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<sst xmlns="http://schemas.openxmlformats.org/spreadsheetml/2006/main" count="119939" uniqueCount="53451">
  <si>
    <t>ISBN</t>
  </si>
  <si>
    <t>定价</t>
  </si>
  <si>
    <t>正题名</t>
  </si>
  <si>
    <t>分卷号</t>
  </si>
  <si>
    <t>分卷名</t>
  </si>
  <si>
    <t>副题名</t>
  </si>
  <si>
    <t>作者</t>
  </si>
  <si>
    <t>次要作者</t>
  </si>
  <si>
    <t>版本项</t>
  </si>
  <si>
    <t>出版社</t>
  </si>
  <si>
    <t>出版日期</t>
  </si>
  <si>
    <t>印刷年</t>
  </si>
  <si>
    <t>页码</t>
  </si>
  <si>
    <t>开本</t>
  </si>
  <si>
    <t>丛书名</t>
  </si>
  <si>
    <t>题名附注</t>
  </si>
  <si>
    <t>内容提要</t>
  </si>
  <si>
    <t>读者对象</t>
  </si>
  <si>
    <t>主题词</t>
  </si>
  <si>
    <t>形态</t>
  </si>
  <si>
    <t>分类</t>
  </si>
  <si>
    <t>装帧</t>
  </si>
  <si>
    <t>"大现代" 文化视域中的郭沫若</t>
  </si>
  <si>
    <t>李继凯，冯超著</t>
  </si>
  <si>
    <t>2版</t>
  </si>
  <si>
    <t>四川文艺出版社</t>
  </si>
  <si>
    <t>278页</t>
  </si>
  <si>
    <t>24cm</t>
  </si>
  <si>
    <t>郭沫若研究文库</t>
  </si>
  <si>
    <t>本书是李继凯教授有关郭沫若研究的论文合集，以“大现代文化视域”为思想脉络分述了历年潜心的郭沫若研究成果。从语言角度来看，本书结构严谨、文笔流畅、表达清晰，是典型意义上的论文文风，具备一定的可读性；从学术作品意义而言，本书立论结论谨慎，行文符合学术论文规范</t>
  </si>
  <si>
    <t>K825.6=73</t>
  </si>
  <si>
    <t>（2021）桑磊法考客观400题 2册</t>
  </si>
  <si>
    <t>桑磊主编</t>
  </si>
  <si>
    <t>吴志伟，颜飞，祁春轶等编著</t>
  </si>
  <si>
    <t>人民邮电出版社</t>
  </si>
  <si>
    <t>2册(186;190页)</t>
  </si>
  <si>
    <t>桑磊法考系列图书 桑磊法考系列 桑磊法考模拟题 微元</t>
  </si>
  <si>
    <t>本书收录法考客观400题，内容涉及：法治思想、法理学、宪法、中国法律史、国际法、刑法、司法制度和法律职业道德、刑事诉讼法、行政法与行政诉讼法等。</t>
  </si>
  <si>
    <t>本书适用于参加国家统一法律职业资格考试的考生</t>
  </si>
  <si>
    <t>法律工作者</t>
  </si>
  <si>
    <t>习题集</t>
  </si>
  <si>
    <t>D92-44</t>
  </si>
  <si>
    <t>（2021）桑磊法考主观题精讲</t>
  </si>
  <si>
    <t>行政法与行政诉讼法</t>
  </si>
  <si>
    <t>闫尔宝编著</t>
  </si>
  <si>
    <t>153页</t>
  </si>
  <si>
    <t>23cm</t>
  </si>
  <si>
    <t>国家统一法律职业资格考试系列用书 桑磊法考系列 智元</t>
  </si>
  <si>
    <t>本书分为三个部分。第一部分是主观题考试命题趋势与备考策略，第二部分是归纳了19个考点，并对每个考点进行了解读和分析。第三部分是法考真题解析，涵盖了2018年-2020年法考主观题部分的刑事诉讼法真题及其答案解析。</t>
  </si>
  <si>
    <t>行政法</t>
  </si>
  <si>
    <t>自学参考资料</t>
  </si>
  <si>
    <t>D92</t>
  </si>
  <si>
    <t>民事诉讼法与仲裁制度</t>
  </si>
  <si>
    <t>吴志伟编著</t>
  </si>
  <si>
    <t>193页</t>
  </si>
  <si>
    <t>本书分为三个部分。第一部分是主观题考试命题趋势与备考策略，第二部分是归纳了28个考点，并对每个考点进行了解读和分析。第三部分是法考真题解析，涵盖了2018年至2020年法考主观题部分的刑事诉讼法真题及其答案解析。</t>
  </si>
  <si>
    <t>民事诉讼法</t>
  </si>
  <si>
    <t>民法</t>
  </si>
  <si>
    <t>张作华编著</t>
  </si>
  <si>
    <t>266页</t>
  </si>
  <si>
    <t>本书分为三个部分。第一部分是主观题考试命题趋势与备考策略，第二部分是归纳了36个考点，并对每个考点进行了解读和分析。第三部分是法考真题解析，涵盖了2018年至2020年法考主观题部分的刑事诉讼法真题及其答案解析。</t>
  </si>
  <si>
    <t>刑事诉讼法</t>
  </si>
  <si>
    <t>颜飞编著</t>
  </si>
  <si>
    <t>227页</t>
  </si>
  <si>
    <t>本书分为三个部分。第一部分是主观题考试命题趋势与备考策略，第二部分是归纳了42个考点，并对每个考点进行了解读和分析。第三部分是法考真题解析，涵盖了2018年至2020年法考第三题真题及其答案解析。</t>
  </si>
  <si>
    <t>刑法</t>
  </si>
  <si>
    <t>胡江，方军编著</t>
  </si>
  <si>
    <t>243页</t>
  </si>
  <si>
    <t>本书分为三个部分。第一部分是主观题考试命题趋势与备考策略，第二部分是归纳了33个考点，并对每个考点进行了解读和分析。第三部分是法考真题解析，涵盖了2018年至2020年法考第二题真题及其答案解析。</t>
  </si>
  <si>
    <t>(崇宁藏)佛国记</t>
  </si>
  <si>
    <t>(晋)法显撰</t>
  </si>
  <si>
    <t>影印本</t>
  </si>
  <si>
    <t>文物出版社</t>
  </si>
  <si>
    <t>232页</t>
  </si>
  <si>
    <t>25cm</t>
  </si>
  <si>
    <t>海上丝绸之路基本文献丛书</t>
  </si>
  <si>
    <t>本书又称《高僧法显传》、《历游天竺传记》,东晋法显撰。东晋高僧法显 (山西襄丘人),二十岁时接受比丘戒。他在研习经文时,常慨叹律藏传译未全,立志前往印度求经。晋安帝隆安三年(399),他沿河西走廊西行,历经六年,到达印度中部,又逗留六年,后用三年走海陆归国,义熙八年 (412)</t>
  </si>
  <si>
    <t>佛教徒</t>
  </si>
  <si>
    <t>B949.92</t>
  </si>
  <si>
    <t>精装</t>
  </si>
  <si>
    <t>“1+X”证书制度下的高校信息技术人才培养研究</t>
  </si>
  <si>
    <t>蒋建峰，刘正著</t>
  </si>
  <si>
    <t>中国原子能出版社</t>
  </si>
  <si>
    <t>175页</t>
  </si>
  <si>
    <t>26cm</t>
  </si>
  <si>
    <t>本书共分六章，第一章对“1+X”证书制度的内涵、意义、实施策略及高校信息技术人才的培养现状做了简要介绍；第二章至第六章从人才培养体系的建设、专业教学资源库的建设、课程建设，师资建设和人才培养平台的建设等五方面对“1+X”证书制度下的高校信息技术人才培养进行了全</t>
  </si>
  <si>
    <t>高等学校</t>
  </si>
  <si>
    <t>G649.2</t>
  </si>
  <si>
    <t>“STR”课堂教学研究</t>
  </si>
  <si>
    <t>魏义华著</t>
  </si>
  <si>
    <t>湖北人民出版社</t>
  </si>
  <si>
    <t>本书集中了武汉市常青一中(省示范高中)在开展“STR”(Student, Teacher, Research and Resource)课堂教学改革、推进新课程新教材实施方面的一系列研究成果,从理论层面总结了学校在普通高中育人方式变革背景下开展的教学实践探索。</t>
  </si>
  <si>
    <t>课堂教学</t>
  </si>
  <si>
    <t>G632.421</t>
  </si>
  <si>
    <t>“摆脱贫困与政党的责任”国际理论研讨会实录</t>
  </si>
  <si>
    <t>宋涛主编</t>
  </si>
  <si>
    <t>当代世界出版社</t>
  </si>
  <si>
    <t>262页</t>
  </si>
  <si>
    <t>本书是对“摆脱贫困与政党的责任”国际理论研讨会成果进行整理编译而成。同时还收录了“宁德故事”分享会以及会议部分新闻报道等内容,汇集了各国政党对于全球减贫和可持续发展问题的最新思考和认识。</t>
  </si>
  <si>
    <t>扶贫</t>
  </si>
  <si>
    <t>文集</t>
  </si>
  <si>
    <t>F126-53</t>
  </si>
  <si>
    <t>“地生人”与雅典民主</t>
  </si>
  <si>
    <t>颜荻著</t>
  </si>
  <si>
    <t>生活·读书·新知三联书店</t>
  </si>
  <si>
    <t>11,182页</t>
  </si>
  <si>
    <t>22cm</t>
  </si>
  <si>
    <t>“古典与文明”丛书</t>
  </si>
  <si>
    <t>三联学术</t>
  </si>
  <si>
    <t>本书围绕“地生人”与雅典民主，从神话、政治、戏剧和哲学四个方面探讨了“地生人”，作为起源神话的叙事逻辑及其与雅典社会、政治思想的密切关联，并探索了“地生人”主题在文学与哲学领域的应用。</t>
  </si>
  <si>
    <t>政治思想史</t>
  </si>
  <si>
    <t>D091.2</t>
  </si>
  <si>
    <t>“地铁式”执行力系统</t>
  </si>
  <si>
    <t>周武著</t>
  </si>
  <si>
    <t>吉林科学技术出版社</t>
  </si>
  <si>
    <t>16,289页</t>
  </si>
  <si>
    <t>本书是一本管理实战升级版的特殊视角书籍,是在一般企业管理生产线12门功课即(产权管理、战略管理、组织管理、营销管理、产品提供、人力资源、激励机制、财务管理、公共关系、行政管理、管理监督和企业文化)实践基础上,用进步阶梯和赏识教育累积执行力大厦作为新的驱动引擎,</t>
  </si>
  <si>
    <t>企业管理</t>
  </si>
  <si>
    <t>F272</t>
  </si>
  <si>
    <t>“镀金时代”的批判者</t>
  </si>
  <si>
    <t>马克·吐温</t>
  </si>
  <si>
    <t>何茂荣编著</t>
  </si>
  <si>
    <t>吉林人民出版社</t>
  </si>
  <si>
    <t>127页</t>
  </si>
  <si>
    <t>历史的丰碑丛书</t>
  </si>
  <si>
    <t>K837.125.6=43</t>
  </si>
  <si>
    <t>“翻转课堂”模式在高校体育教学中的实践应用</t>
  </si>
  <si>
    <t>韦雄师著</t>
  </si>
  <si>
    <t>陕西人民教育出版社</t>
  </si>
  <si>
    <t>194页</t>
  </si>
  <si>
    <t>本书共八章，内容包括：“翻转课堂”理论概述、“翻转课堂”教学模式、“翻转课堂”教学组织、“翻转课堂”教学在高校中的应用研究、高校体育教学理论、“翻转课堂”教学模式在高校体育教学中的应用等。</t>
  </si>
  <si>
    <t>体育教学</t>
  </si>
  <si>
    <t>G807.4</t>
  </si>
  <si>
    <t>“和而不同”与中国散文</t>
  </si>
  <si>
    <t>李继凯，任竞泽，马杰等著</t>
  </si>
  <si>
    <t>广东人民出版社</t>
  </si>
  <si>
    <t>304页</t>
  </si>
  <si>
    <t>文化自信与中国散文丛书</t>
  </si>
  <si>
    <t>国家出版基金项目</t>
  </si>
  <si>
    <t>本书试图从“和而不同”的视角来观照中国古代散文与“大现代”散文的理论观念与创作实践的演进及发展，发掘其中所创造、创化着的“和而不同”的文化“影因”。全书就时期大致分为上编“和而不同”与中国古代散文、下编“和而不同”与“大现代”中国散文两部分。</t>
  </si>
  <si>
    <t>散文</t>
  </si>
  <si>
    <t>I207.6</t>
  </si>
  <si>
    <t>“红色之旅”社会调查研究</t>
  </si>
  <si>
    <t>第一辑</t>
  </si>
  <si>
    <t>朱桂莲[等]编著</t>
  </si>
  <si>
    <t>华中师范大学出版社</t>
  </si>
  <si>
    <t>177页</t>
  </si>
  <si>
    <t>湖北省一流本科课程、中国地质大学(武汉)本科教育改革研究项目“‘社会实践’一流本科课程建设”及湖北省高校人文社科重点研究基地开放基金项目“基于MOOC、SPOC技术平台的大学生思政课实践教学创新研究”的研究成果</t>
  </si>
  <si>
    <t>本书分六个专题，内容包括：红安县七里坪镇“红绿结合”特色小镇建设调查研究、红安县红色文化资源经济价值实现情况调查研究、红安县乡风文明建设调查研究等。</t>
  </si>
  <si>
    <t>革命纪念地</t>
  </si>
  <si>
    <t>F592.763.4</t>
  </si>
  <si>
    <t>“互联网+”背景下大学生创新创业教育理论与实践研究</t>
  </si>
  <si>
    <t/>
  </si>
  <si>
    <t>林晓筱著</t>
  </si>
  <si>
    <t>延边大学出版社</t>
  </si>
  <si>
    <t>178页</t>
  </si>
  <si>
    <t>本书共六章，第一章是对创业的概述，第二章主要介绍大学生创业及“互联网+”背景下的创新创业教育，第三章主要论述了“互联网+”背景下大学生创新创业教育的基本认识，第四章论述了“互联网+”背景下大学生创新创业教育的协同机制，第五章就“互联网+”背景下大学生创新创业教育的多维思考展开论述，第六章介绍了国内大学生创新创业教育的实践内容。</t>
  </si>
  <si>
    <t>互联网络</t>
  </si>
  <si>
    <t>G640-39</t>
  </si>
  <si>
    <t>“互联网+”背景下大学生创新创业实践研究</t>
  </si>
  <si>
    <t>崔永红著</t>
  </si>
  <si>
    <t>线装书局</t>
  </si>
  <si>
    <t>199页</t>
  </si>
  <si>
    <t>本书对“互联网+”背景下大学生的创新创业进行了研究，具体包括“互联网+”概述以及“互联网+”背景下的大学生创新创业基础理论、大学生创新创业的影响因素及路径选择、创新者的素质与创新意识的培养、创业者与创业团队、创业创立与企业运营等内容。通过创新创业内外延伸，</t>
  </si>
  <si>
    <t>大学生</t>
  </si>
  <si>
    <t>G647.38</t>
  </si>
  <si>
    <t>“互联网+”背景下佛山市商事登记流程再造研究</t>
  </si>
  <si>
    <t>霍颖瑜著</t>
  </si>
  <si>
    <t>九州出版社</t>
  </si>
  <si>
    <t>169页</t>
  </si>
  <si>
    <t>本书采用定性研究和定量研究相结合的方法开展研究。首先对“互联网+”背景下佛山市商事登记流程再造的背景、意义、研究方法等做简单介绍;然后在应用政府管制理论、新公共服务理论、政务流程再造等理论的基础上,探索“互联网+”背景下政府推进企业登记业务流程再造的重要性;</t>
  </si>
  <si>
    <t>互利网络</t>
  </si>
  <si>
    <t>D927.653.229.19</t>
  </si>
  <si>
    <t>“互联网+”背景下体育教育发展新思路</t>
  </si>
  <si>
    <t>覃雪芹著</t>
  </si>
  <si>
    <t>152页</t>
  </si>
  <si>
    <t>本书以体育与体育教育相关理论为切入点，对现代教育技术与体育教育发展进行介绍，探讨“互联网+”背景下体育教育的新变化、创新发展路径等相关内容。</t>
  </si>
  <si>
    <t>体育教育</t>
  </si>
  <si>
    <t>G807</t>
  </si>
  <si>
    <t>“互联网+”背景下信息技术与英语教学的深度融合</t>
  </si>
  <si>
    <t>王淼著</t>
  </si>
  <si>
    <t>吉林出版集团股份有限公司</t>
  </si>
  <si>
    <t>146页</t>
  </si>
  <si>
    <t>本书共九章，内容包括：教育信息化、“互联网+”背景下信息技术与英语教学基础理论研究、“互联网+”背景下信息技术与英语教学深度融合的机遇与挑战、“互联网+”背景下信息技术与英语教学课程与课堂研究、“互联网+”背景下信息技术与英语教学模式、“互联网+”背景下信息技术与大学英语教师教学研究、大数据时代高校英语教学、网络环境下大学英语听说教学、线上线下融合式的高校英语教学。</t>
  </si>
  <si>
    <t>信息技术</t>
  </si>
  <si>
    <t>H319.3-39</t>
  </si>
  <si>
    <t>“互联网+”背景下智能穿戴设备的应用及发展研究</t>
  </si>
  <si>
    <t>段娜,陈慧慧著</t>
  </si>
  <si>
    <t>北京工业大学出版社</t>
  </si>
  <si>
    <t>2022重印</t>
  </si>
  <si>
    <t>159页</t>
  </si>
  <si>
    <t>智能穿戴设备技术巳逐渐成熟,广泛应用于医疗、健康、安全、娱乐、体育等领域。在“互联网+”背景下,智能穿戴设备将具备新的方向,基于移动互联网的服务设计,目前已经融入多种传统行业。本书全面解析了智能穿戴设备的定义、分类、发展现状等,以智能穿戴产品为载体,重新探讨了新形势下智能穿戴设备的发展思维。分祈了智能穿戴设备的发展前景,对智能穿戴设备发展中面临的问题进行分析,以期为“互联网+”背景下的智能穿戴设备应用及发展研究工作提供帮助与参考。</t>
  </si>
  <si>
    <t>移动终端</t>
  </si>
  <si>
    <t>TN87</t>
  </si>
  <si>
    <t>“互联网+”创新创业模式运作和案例解析</t>
  </si>
  <si>
    <t>李成钢主编</t>
  </si>
  <si>
    <t>中国纺织出版社</t>
  </si>
  <si>
    <t>148页</t>
  </si>
  <si>
    <t>本书分为上下两篇，上篇为理论政策篇，重点分析互联网的本质特征和“互联网+”创新创业的政策解析；下篇为行业案例篇，透析了“互联网+”背景下的衣、食、住、行、教育和服务等行业的运作模式和创新案例。</t>
  </si>
  <si>
    <t>F279.12-39</t>
  </si>
  <si>
    <t>“互联网+”时代财务会计的实践与创新研究</t>
  </si>
  <si>
    <t>邢菁著</t>
  </si>
  <si>
    <t>中国商业出版社</t>
  </si>
  <si>
    <t>本书主要介绍了互联网与财务会计、“互联网+”时代财务会计信息的处理、“互联网+”时代财务会计信息系统的安全防范、“互联网+”时代财务会计报告的模式与创新、“互联网+”时代电子商务对财务会计发展的影响、“互联网+”时代带给财务会计面临的挑战、“互联网+”时代财务</t>
  </si>
  <si>
    <t>F275.2</t>
  </si>
  <si>
    <t>“互联网+”时代高校学生管理模式的变革与创新</t>
  </si>
  <si>
    <t>史建芳,张琳君著</t>
  </si>
  <si>
    <t>中国华侨出版社</t>
  </si>
  <si>
    <t>190页</t>
  </si>
  <si>
    <t>本书共8章,分别为绪论、高校学生管理问题的思考、高校学生管理队伍存在的问题及建设路径、高校学生管理模式构建的理论基础与基本原则、高校既有学生管理模式的分析与发展、高校学生管理模式理念的探索与创新等。</t>
  </si>
  <si>
    <t>G645.5-39</t>
  </si>
  <si>
    <t>“互联网+”时代基于O2O的体育硕士研究生专业理论教学模式研究</t>
  </si>
  <si>
    <t>加金轮著</t>
  </si>
  <si>
    <t>150页</t>
  </si>
  <si>
    <t>本书共分六章，内容包括：研究理论综述、O2O理论及其发展研究、“互联网+”时代的教育教学研究、“互联网+”时代体育教学研究、“互联网+”时代O2O体育教学模式研究、“互联网+”时代体育硕士研究生的培养。</t>
  </si>
  <si>
    <t>G643.2</t>
  </si>
  <si>
    <t>“互联网+”时代计算机算法的应用及其实践研究</t>
  </si>
  <si>
    <t>崔迪著</t>
  </si>
  <si>
    <t>222页</t>
  </si>
  <si>
    <t>本书以计算机算法为研究对象, 分析计算机算法的基本原理, 选择计算机程序设计实现解答问题最优的计算机算法, 并对计算机算法的具体应用、计算机算法的未来发展方向与实现技术做出构想。</t>
  </si>
  <si>
    <t>计算机算法</t>
  </si>
  <si>
    <t>TP301.6</t>
  </si>
  <si>
    <t>“互联网+”时代下高校英语有效教学方法研究</t>
  </si>
  <si>
    <t>冯辉著</t>
  </si>
  <si>
    <t>157页</t>
  </si>
  <si>
    <t>本书分为五章，第一章为高校英语教学概述，内容包括：高校英语教学的现状；高校英语教学的原则及方法；高校英语教学的改革。第二章为“互联网+”时代英语教育的变革：首先是“互联网+教育”综述，其次陈述了“互联网+”时代对高校英语教学的影响，最后说明“互联网+”时代高校英语教学的原则。第三章为“慕课”在高校英语教学中的应用。第四章为“翻转课堂”在高校英语教学中的构建，包括：翻转课堂的理论研究、高校英语构建翻转课堂的可行性分析、基于翻转课堂的高校英语教学实施。第五章为“互联网+”时代高校英语教学的总结与提升。</t>
  </si>
  <si>
    <t>英语</t>
  </si>
  <si>
    <t>H319.3</t>
  </si>
  <si>
    <t>“互联网+”时代下农业经济发展研究</t>
  </si>
  <si>
    <t>李柱</t>
  </si>
  <si>
    <t>吉林科学技术</t>
  </si>
  <si>
    <t>16开</t>
  </si>
  <si>
    <t>F323-39</t>
  </si>
  <si>
    <t>“互联网+”时代新零售行业的机遇与变革</t>
  </si>
  <si>
    <t>苏佳著</t>
  </si>
  <si>
    <t>186页</t>
  </si>
  <si>
    <t>本书主要针对互联网背景下的新零售行业进行研究,首先探讨了网络零售行业的发展现状、发展趋势以及新零售行业的O2O布局;其次讲述了新零售行业的大数据运营策略、新零售行业的支付与结算、新零售行业的智能化和生态化;最后叙述了新零售行业的物流体系、新零售行业的服务体系。</t>
  </si>
  <si>
    <t>零售业</t>
  </si>
  <si>
    <t>F713.32</t>
  </si>
  <si>
    <t>“互联网+”视域下应用型本科工艺美术创客教育实践研究</t>
  </si>
  <si>
    <t>童媛媛著</t>
  </si>
  <si>
    <t>本书共五章，内容包括：理论基础、工艺美术创客教育的现状与困境、"互联网+"视域下实现应用型本科工艺美术创客教育实践路径等。</t>
  </si>
  <si>
    <t>工艺美术</t>
  </si>
  <si>
    <t>J5</t>
  </si>
  <si>
    <t>“互联网+”思维下城市出租车经营权行业监管模式研究</t>
  </si>
  <si>
    <t>以市场产权理论为基础</t>
  </si>
  <si>
    <t>程金亮著</t>
  </si>
  <si>
    <t>东北师范大学出版社</t>
  </si>
  <si>
    <t>本书试图从市场产权理论视角来探讨出租车经营权市场的产权制度安排问题，并以出租车经营权市场的经营模式为样本，在借鉴国内外有益经验的基础上，寻找出租车经营模式的优化路径，从而为提高出租车行业的监管绩效提供对策和建议。</t>
  </si>
  <si>
    <t>出租汽车</t>
  </si>
  <si>
    <t>F572.7</t>
  </si>
  <si>
    <t>“互联网+”战略下中国市场营销发展研究</t>
  </si>
  <si>
    <t>王楠著</t>
  </si>
  <si>
    <t>255页</t>
  </si>
  <si>
    <t>企业在网络时代, 必须转变思想, 用互联网思维进行营销。只有这样, 才能互联网时代, 把握住属于自己的机会, 取得良好的营销效果。本书对“互联网+”战略下中国市场营销发展进行研究, 在分析“互联网+”战略下市场营销发展现状的基础上, 对客户定位、营销策略、大数据营销、社</t>
  </si>
  <si>
    <t>市场营销相关研究人员</t>
  </si>
  <si>
    <t>市场营销</t>
  </si>
  <si>
    <t>F723</t>
  </si>
  <si>
    <t>“互联网+教育”背景下高校体育教学创新思路研究</t>
  </si>
  <si>
    <t>马顺江著</t>
  </si>
  <si>
    <t>辽宁大学出版社有限责任公司</t>
  </si>
  <si>
    <t>184页</t>
  </si>
  <si>
    <t>本书在深入挖掘“互联网+教育”背景下高校体育教学特点、功能、原则、目标的同时，探寻互联网与现代体育教学的关系和互联网对高校体育教育模式的影响，分析高校体育发展中所生成的自主协作、运动处方、生态体育、俱乐部、“三联互动”等教学模式，在此基础上实现对高校体育</t>
  </si>
  <si>
    <t>“互联网＋图书馆”智慧服务研究</t>
  </si>
  <si>
    <t>陈群著</t>
  </si>
  <si>
    <t>180页</t>
  </si>
  <si>
    <t>本书对“互联网+图书馆”智慧服务进行介绍，重点论述“互联网+图书馆”的智慧服务理念、智慧服务技术、智慧服务内容、智慧服务保障等，并提出“智慧图书馆”是“互联网图书馆”未来发展方向，二者存在千丝万缕的联系，“互联网+图书馆”是“智慧图书馆”的雏形，“智慧图书馆”是“互联网+图书馆”的高级形态，智慧服务是连接“互联网+图书馆”和“智慧图书馆”的桥梁和纽带，而结合这二者的图书馆将成为“智慧图书馆”发展的高阶阶段。</t>
  </si>
  <si>
    <t>G252-39</t>
  </si>
  <si>
    <t>“互联网+政务服务”公众采纳理论、实证与应用</t>
  </si>
  <si>
    <t>钱丽著</t>
  </si>
  <si>
    <t>化学工业出版社</t>
  </si>
  <si>
    <t>本书首先提出面向公众需求整合“互联网+政务”信息服务资源，根据政务服务主题、用户对象、政务业务流程、信息服务逻辑层进行信息资源整合，有利于提高“互联网+政务”信息资源的使用效率以及公众采纳意向；其次，针对“互联网+”复杂环境对公众采纳行为的影响，从多维角度分析用户采纳行为的影响因素，以及不同阶段公众采纳的心理特点，构建基于过程的多维度“互联网+政务服务”公众采纳框架，对“互联网+政务服务”的建设和完善具有指导作用；最后，在采纳理论基础上，根据实证结果提出“互联网+政务服务”公众采纳对策，用于指导“互联网+政务”平台的建设以及服务平台的不断改进，深化电子政务应用，提高政府公共服务水平。</t>
  </si>
  <si>
    <t>电子政务</t>
  </si>
  <si>
    <t>D63-39</t>
  </si>
  <si>
    <t>“慧雅”数学教学建构与实践</t>
  </si>
  <si>
    <t>罗锐，付祥著</t>
  </si>
  <si>
    <t>北京燕山出版社</t>
  </si>
  <si>
    <t>274页</t>
  </si>
  <si>
    <t>名师名校名校长书系</t>
  </si>
  <si>
    <t>本书从慧雅数学课程纲要、慧雅数学研修方案、慧雅数学教学理念、慧雅数学教学策略、慧雅数学教学案例五个章节道出许多启人心智的关于有效教学的独特见解。</t>
  </si>
  <si>
    <t>小学数学课</t>
  </si>
  <si>
    <t>G623.502</t>
  </si>
  <si>
    <t>“立德树人”导向的内涵及实现策略研究</t>
  </si>
  <si>
    <t>以卓越法治人才培养为视角</t>
  </si>
  <si>
    <t>龙卫球等著</t>
  </si>
  <si>
    <t>北京航空航天大学出版社</t>
  </si>
  <si>
    <t>206页</t>
  </si>
  <si>
    <t>北京市教育科学“十二五”规划重点课题(优先关注)《“立德树人”导向的内涵及实现策略研究——以卓越法治人才培养为视角》之成果</t>
  </si>
  <si>
    <t>本书“上篇：导向内涵”从宏观层面展现了“立德树人”导向下人才培养的内涵和框架，包括法学教育现状与未来、立德树人的内涵及其与法学本科人才培养的关系、新时代高校法学教育中的思政教学改改革、研究生导师师德师风建设、以及立德树人与公益实践、学风建设和培养效果等方面。“下篇：实施策略”从具体实践层面展现了具体的实践方法和成果，包括关于教育模式、教学内容、案例教学和通识教育等在内的专题论述。</t>
  </si>
  <si>
    <t>D92-4</t>
  </si>
  <si>
    <t>“立德树人”视域下大学校园文化建设发展研究</t>
  </si>
  <si>
    <t>陆媛，张邵希著</t>
  </si>
  <si>
    <t>吉林大学出版社</t>
  </si>
  <si>
    <t>182页</t>
  </si>
  <si>
    <t>本书基于“立德树人”的主要内容和价值意蕴，分析了“立德树人”与校园文化建设发展的关系，立足高校校园文化的内涵、特征与功能，分析了高校校园文化建设发展的动力；进而阐述了高校校园文化建设发展的理论基础，深入剖析了高校校园文化建设取得的成就、存在的问题及原因；在此基础上，提出“立德树人”视域下高校校园文化建设发展的目标和基本内容，有针对性地提出了高校校园文化“立德树人”的方法和路径，构建了高校校园文化建设发展的“立德树人”载体与机制。</t>
  </si>
  <si>
    <t>G640-05</t>
  </si>
  <si>
    <t>“毛泽东思想和中国特色社会主义理论体系概论”课程教学微案例</t>
  </si>
  <si>
    <t>侯旭平主编</t>
  </si>
  <si>
    <t>湘潭大学出版社</t>
  </si>
  <si>
    <t>本书根据《毛泽东思想和中国特色社会主义理论体系概论》2021年版教材和教学大纲要求，围绕各章节的理论知识点，列举了52个具有时代气息、思想性强、贴近学生生活实际的教学微案例。每个案例通过“微镜头”“微讨论”“微评论”“微建议”等环节的创新性设计，将鲜活的案例素</t>
  </si>
  <si>
    <t>毛泽东思想</t>
  </si>
  <si>
    <t>A84</t>
  </si>
  <si>
    <t>“情感教育 愉快教学”美术自主欣赏社团开发学生自主能力的探究</t>
  </si>
  <si>
    <t>胡云著</t>
  </si>
  <si>
    <t>2021印</t>
  </si>
  <si>
    <t>187页</t>
  </si>
  <si>
    <t>本书分三篇：第一篇研究缘起——基于课题研究的美育教学改革探索；第二篇实践引领——基于社团艺术实践活动的师生共同成长；第三篇成果总结——美育课堂优秀案例掠影。</t>
  </si>
  <si>
    <t>美术教育</t>
  </si>
  <si>
    <t>G633.955.2</t>
  </si>
  <si>
    <t>“三全育人”理念下高校思政教学创新路径研究</t>
  </si>
  <si>
    <t>张春宇著</t>
  </si>
  <si>
    <t>200页</t>
  </si>
  <si>
    <t>全国教育科学规划教育部重点课题“‘三全育人’视阈下</t>
  </si>
  <si>
    <t>本书共五章，内容包括：高校思政教学现状及问题梳理、“三全育人”理念促进高校思政教学改革的理论探索、“三全育人”理念下高校课程思政建设、“三全育人”理念下高校思政教育活动、“三全育人”视域下高校思政教学改革的实践路径。</t>
  </si>
  <si>
    <t>G641</t>
  </si>
  <si>
    <t>“三实”德育理念下的班会课</t>
  </si>
  <si>
    <t>刘向主编</t>
  </si>
  <si>
    <t>吉林文史出版社</t>
  </si>
  <si>
    <t>251页</t>
  </si>
  <si>
    <t>本书共七章, 内容包括: 青春好画卷借来如椽笔、彼岸风光好 少年不如规、挥手风雨去我心向阳生、学海泛舟楫扬帆先惜力、携手战未来文化巧氤氲、感恩你我他情思深如海、鏖战不惜力执笔战苍穹。</t>
  </si>
  <si>
    <t>班会</t>
  </si>
  <si>
    <t>G635.5</t>
  </si>
  <si>
    <t>“三实”教育理论及实践探索</t>
  </si>
  <si>
    <t>高玉库著</t>
  </si>
  <si>
    <t>212页</t>
  </si>
  <si>
    <t>本书结合团队多年的教学实践，针对当下教学实践中遇到的一些困惑，研究课堂模式创新设计、课堂实验教学的策略，将“三实”具体化为实施的“八个纬度”：营造“三实”育人环境；培养“三实”干部队伍；打造“三实”教师团队；深化“三实”教研教改；实施“三实”课堂教学；构</t>
  </si>
  <si>
    <t>“三实教育”顶层设计与实施</t>
  </si>
  <si>
    <t>高玉库主编</t>
  </si>
  <si>
    <t>现代出版社</t>
  </si>
  <si>
    <t>170页</t>
  </si>
  <si>
    <t>本书分高瞻远瞩开新篇、脚踏实地铸长剑、育人大道出奇技三章，收录《“三实教育”带来学校新气象》《阳春布德泽，万物生光辉》《小议高中班级文化和宿舍文化建设》等文章。</t>
  </si>
  <si>
    <t>中学教育</t>
  </si>
  <si>
    <t>G63-53</t>
  </si>
  <si>
    <t>“三线一单”空间管控研究与应用实践</t>
  </si>
  <si>
    <t>李瑞强[等]主编</t>
  </si>
  <si>
    <t>本书共十一章，内容包括：认识“三线一单”环境管控、“三线一单”环境管控要求与方法、“三线一单”编制文件依据、“三线一单”对当今社会的重大影响、“三线一单”数据采集存储和管理技术、“三线一单”数据标准规范、关键技术及技术优势、“三线一单”大数据安全、推进“</t>
  </si>
  <si>
    <t>生态环境</t>
  </si>
  <si>
    <t>X321.2-39</t>
  </si>
  <si>
    <t>“三学三疑”支架教学模式</t>
  </si>
  <si>
    <t>基于深度学习视角的实践研究与创</t>
  </si>
  <si>
    <t>商庆平著</t>
  </si>
  <si>
    <t>268页</t>
  </si>
  <si>
    <t>本书分十章，内容包括：“关于深度学习的理论与实践”“’三学三疑’支架式的教学模式设计”“支架式深度学习教学模式的理论基础”“诱疑：好问题成就好策略”“试学：支架式深度学习的起点”“合学思疑：支架式深度学习的生长点”“多维评价：支架式深度学习模式的起飞点”</t>
  </si>
  <si>
    <t>“双创”时代大学生创业法治素养的提升</t>
  </si>
  <si>
    <t>蔡静，吴维俊著</t>
  </si>
  <si>
    <t>山西经济出版社</t>
  </si>
  <si>
    <t>264页</t>
  </si>
  <si>
    <t>21cm</t>
  </si>
  <si>
    <t>重庆市教委人文社会科学研究项目“融入大学生创业实践的法律风险教育” 重庆市教育科学“十三五”规划2017年度重点课题“法律风险视域下的大学生创业保障机制构建”</t>
  </si>
  <si>
    <t>本书内容包括：双创时代提升大学生法治素养的必要性与迫切性、大学生创业法治素养的现状分析、大学生创业法治素养培育实践审视、以培育学生法治素养为目标完善高校法治教育等。</t>
  </si>
  <si>
    <t>D922.291.914</t>
  </si>
  <si>
    <t>“双碳”目标下的碳减排政策效果评估与实现路径</t>
  </si>
  <si>
    <t>胡世前，王玉林著</t>
  </si>
  <si>
    <t>东北财经大学出版社</t>
  </si>
  <si>
    <t>254页</t>
  </si>
  <si>
    <t>墨香财经学术文库</t>
  </si>
  <si>
    <t>“十二五”辽宁省重点图书出版规划项目</t>
  </si>
  <si>
    <t>本成果通过构造碳减排政策评估的系统性分析框架，针对典型的碳减排政策确定政策效果评估指标，分析政策涉及的多重效果，探究政策实现路径，为我国碳减排政策的评估与制定提供理论支撑。中国社会经济的发展受到气候问题与国际社会压力的双重影响，迫切需要科学有效的政策治理。近年来我国碳减排政策体系得到充分的完善与发展，推出针对示范城市、高污染行业相关政策以实现碳减排目标，然而相应的政策评估相对缺乏，难免影响政策落实的效率。本成果从城市层面和行业层面出发构造碳减排政策效果评估框架，关注碳减排政策在降碳基础上的协同减排效应及其作用路径，将碳减排政策的多重效果及影响因素串联起来进行全面分析，为碳减排政策效果评估提供思路。</t>
  </si>
  <si>
    <t>二氧化碳</t>
  </si>
  <si>
    <t>X511</t>
  </si>
  <si>
    <t>“双碳”目标下制造企业服务创新发展研究</t>
  </si>
  <si>
    <t>付静雯著</t>
  </si>
  <si>
    <t>本书以我国制造企业作为研究对象,以识别制造企业服务创新的影响因素作为切入点,以促进制造企业服务创新发展作为目标,结合实证分析深入挖掘“双碳”目标下制造企业服务创新的影响和演化机理,为促进我国制造企业服务创新发展提供对策建议。</t>
  </si>
  <si>
    <t>制造工业</t>
  </si>
  <si>
    <t>F426.4</t>
  </si>
  <si>
    <t>“双一流”建设背景下的建筑类高校一流学科和一流专业建设研究</t>
  </si>
  <si>
    <t>盛宝柱著</t>
  </si>
  <si>
    <t>134页</t>
  </si>
  <si>
    <t>中国建设教育协会重点课题</t>
  </si>
  <si>
    <t>本书以建筑类高校为具体研究对象，对建筑类高校的一流学科和一流专业建设现状加以分析，揭示学科和专业建设存在的问题，使读者了解“双一流”战略对建筑类高校学科专业发展所提出的要求。</t>
  </si>
  <si>
    <t>TU-40</t>
  </si>
  <si>
    <t>“四说”新时代 打卡新思想</t>
  </si>
  <si>
    <t>陈晋主编</t>
  </si>
  <si>
    <t>湖南人民出版社</t>
  </si>
  <si>
    <t>237页</t>
  </si>
  <si>
    <t>20cm</t>
  </si>
  <si>
    <t>本书尝试集中运用照片、漫画、数据、事例四种表现形式, 来呈现新时代之“新”, 故谓之“四说”。全书尽量选取贴近读者生活感知的新颖素材, 使新时代可见、可感、可知。同时, 书中设置“新思想打卡”板块, 使理论与实践相联系相结合, 鲜活阐明新思想的一些要点。</t>
  </si>
  <si>
    <t>习近平新时代中国特色</t>
  </si>
  <si>
    <t>通俗读物</t>
  </si>
  <si>
    <t>D610.4</t>
  </si>
  <si>
    <t>“文以载道”与中国散文</t>
  </si>
  <si>
    <t>杨庆存[等]著</t>
  </si>
  <si>
    <t>247页</t>
  </si>
  <si>
    <t>本书内容包括“‘文以载道’的渊源”“儒家的‘道’和构建道统的方式”“儒学作为意识形态话语体系的说服机制”“北宋中期士大夫的变革”等八章。</t>
  </si>
  <si>
    <t>“五立”雁文化育人模式下的班级建设新探</t>
  </si>
  <si>
    <t>刘窗洲著</t>
  </si>
  <si>
    <t>224页</t>
  </si>
  <si>
    <t>本书共分五章，分别为班级建设与班级管理、雁阵效应的班级建设启示、“五立”雁文化的育人模式构建、“五立”雁文化育人模式下的班级建设新探等。</t>
  </si>
  <si>
    <t>中学</t>
  </si>
  <si>
    <t>“五育并举”的课程理论建构与校本实践</t>
  </si>
  <si>
    <t>李涛编著</t>
  </si>
  <si>
    <t>214页</t>
  </si>
  <si>
    <t>北京市教育科学“十三五”规划一般课题“北京城市副中心背景下学校融通教育特色的实践研究”研究成果</t>
  </si>
  <si>
    <t>本书共九章，内容包括“学校‘五育并举’课程体系的整体建构”“突出德育实效：学校德育课程体系建设与实践”“提升智育水平：学校智育课程体系建设与实践”“强化体育锻炼：学校体育课程体系建设与实践”等。</t>
  </si>
  <si>
    <t>小学教育</t>
  </si>
  <si>
    <t>G622.0</t>
  </si>
  <si>
    <t>“一带一路”背景下图书馆发展建设研究</t>
  </si>
  <si>
    <t>张凤霞著</t>
  </si>
  <si>
    <t>188页</t>
  </si>
  <si>
    <t>本书共分16章，分别为“一带一路”背景下图书馆发展建设研究现状、图书馆的公益性与政府职能、影响图书馆发展潜力的因素等。</t>
  </si>
  <si>
    <t>图书馆发展</t>
  </si>
  <si>
    <t>G259.21</t>
  </si>
  <si>
    <t>“一带一路”背景下外语专业跨文化交际教学与实践研究</t>
  </si>
  <si>
    <t>车春英著</t>
  </si>
  <si>
    <t>160页</t>
  </si>
  <si>
    <t>本书共七章，内容包括：“一带一路”理论基础与实践体系、“一带一路”背景下复合型外语人才的现实需求、“一带一路”背景下跨文化传播基础、跨文化传播学理论框架建构、跨文化交际与文化教学概述等。</t>
  </si>
  <si>
    <t>外语教学</t>
  </si>
  <si>
    <t>H09</t>
  </si>
  <si>
    <t>“一带一路”背景下中非航天贸易的法律机制研究</t>
  </si>
  <si>
    <t>刘功奇著</t>
  </si>
  <si>
    <t>湘潭大学非洲法文库</t>
  </si>
  <si>
    <t>湖南省社科基金项目“外空命运共同体视域下航天国际合</t>
  </si>
  <si>
    <t>本书分六章，内容包括：绪论、中非航天贸易及其发展、中非航天贸易现有法律机制及其缺陷、健全中非航天贸易现有国际协定的法律机制等。</t>
  </si>
  <si>
    <t>航天工业</t>
  </si>
  <si>
    <t>D922.292.4</t>
  </si>
  <si>
    <t>“一带一路”背景下中国品牌建构国家形象研究</t>
  </si>
  <si>
    <t>宫月晴著</t>
  </si>
  <si>
    <t>光明日报出版社</t>
  </si>
  <si>
    <t>204页</t>
  </si>
  <si>
    <t>光明社科文库</t>
  </si>
  <si>
    <t>光明版 教育部人文社科重点研究基地中国传媒大学国家</t>
  </si>
  <si>
    <t>本书首先以建构主义理论框架为基础,推演品牌对国家形象认知的建构机制即“交往互动(信息传播)-共有知识-国家形象”。其次以“一带一路”沿线为研究范围,从企业视角分析中国品牌建构国家形象的品牌行为,即“交往互动”过程里中国品牌在“一带一路”沿线的发展现状。再次通过</t>
  </si>
  <si>
    <t>品牌战略</t>
  </si>
  <si>
    <t>F273.2</t>
  </si>
  <si>
    <t>“一带一路”背景下中印教育交流合作研究</t>
  </si>
  <si>
    <t>向元钧著</t>
  </si>
  <si>
    <t>国际文化出版公司</t>
  </si>
  <si>
    <t>181页</t>
  </si>
  <si>
    <t>教育部人文社会科学重点研究基地四川大学南亚研究所</t>
  </si>
  <si>
    <t>本书共七章，包括中印教育交流合作动因、中印教育交流之政策交流与政府交往、中印研究与教育交流情况、中印语言教育交流、对“一带一路”背景下中印教育交流合作的评析等内容。</t>
  </si>
  <si>
    <t>教育</t>
  </si>
  <si>
    <t>G523.3</t>
  </si>
  <si>
    <t>“一带一路”倡议下生态文明建设的探索与实践</t>
  </si>
  <si>
    <t>李欣著</t>
  </si>
  <si>
    <t>196页</t>
  </si>
  <si>
    <t>本书从基础理论入手，分析“一带一路”倡议、生态文明建设相关理论以及两者之间的协同发展，总结国内外生态文明建设的实践与经验，并选取四川省作为案例进行分析，提出“一带一路”倡议下四川省生态文明建设的路径。</t>
  </si>
  <si>
    <t>生态环境建设</t>
  </si>
  <si>
    <t>X321.2</t>
  </si>
  <si>
    <t>“一带一路”倡议与越南投资法律制度研究</t>
  </si>
  <si>
    <t>安丽著</t>
  </si>
  <si>
    <t>213页</t>
  </si>
  <si>
    <t>中南财经政法大学“双一流”建设文库</t>
  </si>
  <si>
    <t>本书由中央高校建设世界一流大学（学科）和特色发展引</t>
  </si>
  <si>
    <t>本书主要研究了在中越经贸合作稳步发展的背景下，越南第五次修订的《投资法》对国际贸易合作的影响。</t>
  </si>
  <si>
    <t>直接投资</t>
  </si>
  <si>
    <t>D933.322.9</t>
  </si>
  <si>
    <t>“一带一路”人口与发展</t>
  </si>
  <si>
    <t>亚洲篇</t>
  </si>
  <si>
    <t>中国人口与发展研究中心编著</t>
  </si>
  <si>
    <t>339页</t>
  </si>
  <si>
    <t>本书设“专题报告”和“国别报告”两个栏目，收录《“一带一路”国家贫困现状与减贫合作启示》《“一带一路”国家的人口健康与公共卫生状况》《“一带一路”国家人口趋势及人口红利开发》等文章。</t>
  </si>
  <si>
    <t>人口</t>
  </si>
  <si>
    <t>C924.1</t>
  </si>
  <si>
    <t>“一带一路”与多边机制的合作</t>
  </si>
  <si>
    <t>机遇、挑战与共赢</t>
  </si>
  <si>
    <t>何焰，刘萌荫著</t>
  </si>
  <si>
    <t>302页</t>
  </si>
  <si>
    <t>中央高校建设世界一流大学(学科)和特色发展引导专项资</t>
  </si>
  <si>
    <t>本书立足于国际法基础理论和“一带一路”建设的国际实践，在考察“一带一路”性质的基础上，以其与联合国、世界贸易组织、世界银行集团、国际货币基金组织、二十国集团、亚洲基础设施投资银行、多边投资担保机构、解决国家与他国国民投资争议中心等多边机制的合作为例，从法</t>
  </si>
  <si>
    <t>“一带一路”</t>
  </si>
  <si>
    <t>F125</t>
  </si>
  <si>
    <t>“一体多元”的创新教育课程设计</t>
  </si>
  <si>
    <t>邢传波，郭志超，马晓君著</t>
  </si>
  <si>
    <t>155页</t>
  </si>
  <si>
    <t>本书首先介绍了“一体多元”的创新教育的概念、高校开展创新教育的背景基础、中国传统文化的内涵与精神以及高等教育与传统文化融合创新基础；其次对高校创新教育内容、高校创新教育机制、高校创新教育的师资队伍建设以及高校创新教育的教学方法创新与科学评价进行分析；最后重点探讨了高校教学改革与文化融合、高校教育的传统文化建设与传播以及高校教育的现代化与传统文化等内容。</t>
  </si>
  <si>
    <t>G640</t>
  </si>
  <si>
    <t>“自然课堂”教学基本式的实践探索</t>
  </si>
  <si>
    <t>冯永主编</t>
  </si>
  <si>
    <t>171页</t>
  </si>
  <si>
    <t>罗湖区教育科学规划重点立项课题《“基本式+变式”课</t>
  </si>
  <si>
    <t>本书主要阐述了在“课堂革命”的背景下，莲南小学教学改革的研究成果，展现了“自然课堂”教学“基本式+变式”的基本架构及各学科的教学研究范例。</t>
  </si>
  <si>
    <t>G622.421</t>
  </si>
  <si>
    <t>《本草纲目》食物药物养生速查全书 3册</t>
  </si>
  <si>
    <t>超值全彩白金版</t>
  </si>
  <si>
    <t>霍丽娟主编</t>
  </si>
  <si>
    <t>湖北科学技术出版社</t>
  </si>
  <si>
    <t>3册(528页)</t>
  </si>
  <si>
    <t>29cm</t>
  </si>
  <si>
    <t>最实用的家庭保健食物药物图文大典 中国家庭必备工具</t>
  </si>
  <si>
    <t>本书图文并茂、提纲挈领、条理清晰，将经典中抽象的养生理论，落实到日常生活中最常见、最天然的食物和药材上，使广大读者能够看得懂、学得会、做得易、用得灵，可谓当代的“食疗本草”。</t>
  </si>
  <si>
    <t>R281.3</t>
  </si>
  <si>
    <t>《本草纲目》要义</t>
  </si>
  <si>
    <t>任犀然编著</t>
  </si>
  <si>
    <t>浙江工商大学出版社</t>
  </si>
  <si>
    <t>本书精心收集了五百余幅彩图,生动、逼真地再现了四百多种药材的植物形态,读者可按图索骥,准确辨识药材,具有很强的实用性。同时,还用图片的形式清晰明了地诠释了原著中的一些中医用药理论。</t>
  </si>
  <si>
    <t>《沧浪诗话》在英语世界的跨文化传播研究</t>
  </si>
  <si>
    <t>钟厚涛著</t>
  </si>
  <si>
    <t>中国国际广播出版社有限公司</t>
  </si>
  <si>
    <t>281页</t>
  </si>
  <si>
    <t>本书主要探讨《沧浪诗话》这部中国古代诗话体理论著作在英语世界的文化重构过程中，是如何被选择、被翻译、被引用、被阐释、被定位、被挪用、被重构的，又是如何与英语世界的文化发生碰撞、关联、对话，甚至是走向杂糅的。论述了斯宾迦“强烈需求”下诞生的初次英译、德国诗人的英语翻译、主动偏离中国权威底本的全译、刘若愚空白场域中的艰难突围、欧阳帧的“透明之眼”和对西方“视觉中心”的超越、林理彰的长久倾心与对《沧浪诗话》的创意解读。</t>
  </si>
  <si>
    <t>诗话</t>
  </si>
  <si>
    <t>I207.227.442</t>
  </si>
  <si>
    <t>《创新者的窘境》解读版</t>
  </si>
  <si>
    <t>(日) 伊神满著</t>
  </si>
  <si>
    <t>俞强译</t>
  </si>
  <si>
    <t>中国人民大学出版社</t>
  </si>
  <si>
    <t>223页</t>
  </si>
  <si>
    <t>本书作者以最前沿的数据分析挑战了多年未被阐明的革新之谜。作者不仅回答了这一谜题, 而且给出了脱离困境的处方, 甚至还提出了一些新的生活方式。这本书对生存于21世纪的我们来说是一本新的罗盘。建立一个时代的胜利者为什么容易落后于新一代的竞争对手? 逃离“创新者的窘境</t>
  </si>
  <si>
    <t>《大地的法》与现代国际政治</t>
  </si>
  <si>
    <t>刘小枫编</t>
  </si>
  <si>
    <t>三联书店</t>
  </si>
  <si>
    <t>24, 435页</t>
  </si>
  <si>
    <t>“经典与解释”三联丛编</t>
  </si>
  <si>
    <t>本书收录文章12篇。所收录文章从不同的理论侧面出发, 围绕一个核心主题展开讨论: 施米特《大地的法》对于现代国际政治的深远理论和实践意义。文集中的文章视角各异。在理论层面, 多篇文章立足于《大地的法》, 深入讨论“正义战争”“歧视性战争”“占取”等国际政治中的一系</t>
  </si>
  <si>
    <t>国际法</t>
  </si>
  <si>
    <t>D99</t>
  </si>
  <si>
    <t>《大学》《中庸》《学记》的教育思想</t>
  </si>
  <si>
    <t>孔翠薇, 郝维仁著</t>
  </si>
  <si>
    <t>149页</t>
  </si>
  <si>
    <t>中外教育名著导读书系</t>
  </si>
  <si>
    <t>本书是对《礼记》中的三篇《大学》、《中庸》、《学记》的教育思想导读,每篇均先以成书、篇章结构和版本、流传为线索进行简介,再从教育观、教育内容观、教育方法观三个方面进行篇章中所蕴涵教育思想的概述,最后对原文进行注释及导读。</t>
  </si>
  <si>
    <t>G40-092.2</t>
  </si>
  <si>
    <t>《道德经》的人生智慧</t>
  </si>
  <si>
    <t>姜涛著</t>
  </si>
  <si>
    <t>黑龙江人民出版社</t>
  </si>
  <si>
    <t>409页</t>
  </si>
  <si>
    <t>本书作者姜涛把《道德经》每一章中最核心的智慧、最经典的语言逐一进行了解读，大体可分成认知规律篇、道德修养篇、为人处世篇、治国安邦篇、家庭生活篇和修身养性篇等6个部分。</t>
  </si>
  <si>
    <t>道家</t>
  </si>
  <si>
    <t>B223.15</t>
  </si>
  <si>
    <t>《道德经》新读</t>
  </si>
  <si>
    <t>张银军编著</t>
  </si>
  <si>
    <t>三秦出版社</t>
  </si>
  <si>
    <t>189页</t>
  </si>
  <si>
    <t>《道德经》是春秋时期老子（李耳）的哲学作品，又称《道德真经》《老子》《五千言》《老子五千文》，其文意深奥，包涵广博，是中国古代先秦诸子中一部重要的著作，为当时诸子所共仰，是道家哲学思想的重要来源，也是中国历史上最伟大的名著之一。《道德经》分上下两篇，原文</t>
  </si>
  <si>
    <t>《黑格尔法哲学批判》导读</t>
  </si>
  <si>
    <t>何历宇编著</t>
  </si>
  <si>
    <t>中国民主法制出版社</t>
  </si>
  <si>
    <t>151页</t>
  </si>
  <si>
    <t>博学文库</t>
  </si>
  <si>
    <t>中组部推荐全国党员教育培训优秀教材</t>
  </si>
  <si>
    <t>本书包括《黑格尔法哲学批判》的习作背景、结构、基本特点与出版，对黑格尔思辨的理性国家观与王权理论的批判，对黑格尔行政权理论的批判等内容。</t>
  </si>
  <si>
    <t>B516.35</t>
  </si>
  <si>
    <t>《论语》《孟子》《荀子》教育章句导读</t>
  </si>
  <si>
    <t>王凌皓主编</t>
  </si>
  <si>
    <t>田茂, 郑桂芬编著</t>
  </si>
  <si>
    <t>本书内容包括: 《论语》简介 ; 孔子及其弟子 ; 《论语》论教育作用与目的 ; 《论语》论教育对象与内容 ; 《论语》论教学等。</t>
  </si>
  <si>
    <t>《论语》重读</t>
  </si>
  <si>
    <t>张家俊编著</t>
  </si>
  <si>
    <t>352页</t>
  </si>
  <si>
    <t>本书作者从思想性、生活性、逻辑性以及古汉语的特点等多角度来研读《论语》。全书共二十篇，内容包括：学而、为政、八佾、里仁、公冶长、雍也等。</t>
  </si>
  <si>
    <t>儒家</t>
  </si>
  <si>
    <t>B222.25</t>
  </si>
  <si>
    <t>《马克思主义基本原理》导学与实践教程</t>
  </si>
  <si>
    <t>本书编写组编</t>
  </si>
  <si>
    <t>中共中央党校出版社</t>
  </si>
  <si>
    <t>244页</t>
  </si>
  <si>
    <t>本书以高等教育出版社出版的国家统编思政课教材《马克思主义基本原理（2021年版）》为依据，针对教材中的知识点进行整理归纳，再将理论知识与实践活动相结合，每章均设有【知识网络】【学习指南】【要点归纳】【案例精选】【习题演练】【实践课堂】【趣文短篇】等多个模块。【知识网络】以思维导图的形式展示本章知识内容，使学生一目了然，对本章知识有一个总体的认知；【学习指南】设置“学习目标”“学习要点”“学习难点”三个栏目，帮助学生明确本章内容学习要达到的目标，明确本章学习内容的思路、角度，掌握本章知识点的逻辑关系；【要点归纳】在归纳总结的基础上作进一步的分析，使学生可以更容易地理解教材上的理论知识；【案例精选】选取相关案例，让学生从不同方面理解教学内容；【习题演练】通过做题的方式帮助学生巩固学习成果，并在书本最后一页将习题答案以二维码形式呈现，方便授课教师进行测验；【实践课堂】使实践目的明确化、实践流程具体化，同时，辅以适用、实用的参考资料，帮助学生更好地开展实践活动；【趣文短篇】阅读一篇与教材上的理论知识相关的趣味文章，以增强理论学习过程中的趣味性。</t>
  </si>
  <si>
    <t>马克思主义理论</t>
  </si>
  <si>
    <t>教材</t>
  </si>
  <si>
    <t>A81</t>
  </si>
  <si>
    <t>《马克思主义基本原理》学习辅导</t>
  </si>
  <si>
    <t>李兴美，刘艳婷，吴奇主编</t>
  </si>
  <si>
    <t>195页</t>
  </si>
  <si>
    <t>21世纪高校思想政治理论课“互联网+”新形态教材 学习辅导系列</t>
  </si>
  <si>
    <t>本书共七章，内容包括：世界的物质性及发展规律、实践与认识及其发展规律、人类社会及其发展规律、资本主义的本质及规律、资本主义的发展及其趋势等。</t>
  </si>
  <si>
    <t>教学参考资料</t>
  </si>
  <si>
    <t>《七侠五义》与中国古代武侠小说</t>
  </si>
  <si>
    <t>杨楠编著</t>
  </si>
  <si>
    <t>120页</t>
  </si>
  <si>
    <t>中国文化知识读本/金开诚主编</t>
  </si>
  <si>
    <t>本书对中国古代武侠小说进行了研究，分为六部分，内容包括：中国古代武侠小说概述、武侠小说的萌芽阶段、武侠小说的形成阶段、武侠小说的成熟阶段等。</t>
  </si>
  <si>
    <t>侠义小说</t>
  </si>
  <si>
    <t>I207.41</t>
  </si>
  <si>
    <t>《全国新闻》</t>
  </si>
  <si>
    <t>电视与受众研究</t>
  </si>
  <si>
    <t>(英) 戴维·莫利(David Morley), 夏洛特·布伦斯顿(Ch</t>
  </si>
  <si>
    <t>李鹏译</t>
  </si>
  <si>
    <t>362页</t>
  </si>
  <si>
    <t>当代世界学术名著</t>
  </si>
  <si>
    <t>本书收录了《日常电视: 全国新闻》与《全国新闻: 受众研究》的再版评论和学术回应, 同时将《全国新闻》节目首席主持人米歇尔·巴拉特对于这两部著作的评论也囊括进来。</t>
  </si>
  <si>
    <t>电视新闻</t>
  </si>
  <si>
    <t>G222.3</t>
  </si>
  <si>
    <t>《社会主义从空想到科学的发展》导读</t>
  </si>
  <si>
    <t>张娅编著</t>
  </si>
  <si>
    <t>113页</t>
  </si>
  <si>
    <t>本书包括”历史背景””论历史唯物主义””科学社会主义的思想源泉””科学社会主义的理论基础””科学社会主义的基本原理””历史意义和当代价值”等六部分内容。</t>
  </si>
  <si>
    <t>A811.24</t>
  </si>
  <si>
    <t>《诗经》爱情诗选</t>
  </si>
  <si>
    <t>孙霄兵编著</t>
  </si>
  <si>
    <t>江西教育出版社</t>
  </si>
  <si>
    <t>本书在《诗经》爱情主题下，采取了更为宽泛的择诗标准，选编了描写夫妻、恋人之间感情的诗篇，同时旁及亲情。相关内容分为六个专题：赞美(15篇)、相思(28篇)、求爱(21篇)、欢会(22篇)、伤怀(11篇)、悼亡(4篇)。相关诗篇也按这六个专题分类列出。</t>
  </si>
  <si>
    <t>I207.222</t>
  </si>
  <si>
    <t>《诗经》文学的贵族时代</t>
  </si>
  <si>
    <t>厉宣之际的诗篇研究</t>
  </si>
  <si>
    <t>赵运涛著</t>
  </si>
  <si>
    <t>东方出版社</t>
  </si>
  <si>
    <t>296页</t>
  </si>
  <si>
    <t>本论著由对外经济贸易大学中央高校基本科研业务费专项</t>
  </si>
  <si>
    <t>本论著以诗篇的“贵族现象”为视野,以厉宣之际《诗经》篇什为对象,主要探讨这部分诗篇的贵族性、贵族诗篇中诗义的政治性及其话语的时代特征,以此又反观厉宣之际政治权力、道德意识、贵族与王室之间形成的张力等历史状况,对于《诗经》之生成过程、诗义及其生成语境等都有涉及</t>
  </si>
  <si>
    <t>《实践论》《矛盾论》导读</t>
  </si>
  <si>
    <t>艾四林总主编</t>
  </si>
  <si>
    <t>刘敬东，张玲玲编著</t>
  </si>
  <si>
    <t>154页</t>
  </si>
  <si>
    <t>本书分为引论；《实践论》解读；《矛盾论》解读共三章，书中具体内容包括：《实践论》《矛盾论》：现代中国革命的哲学逻辑；马克思主义中国化的哲学秘密：坚持理论与实践、普遍性与特殊性的统一等。</t>
  </si>
  <si>
    <t>A841.24</t>
  </si>
  <si>
    <t>《史记》与中国文学</t>
  </si>
  <si>
    <t>张新科著</t>
  </si>
  <si>
    <t>商务印书馆</t>
  </si>
  <si>
    <t>406页</t>
  </si>
  <si>
    <t>本书主要探讨《史记》与中国文学的关系问题，力图将《史记》放到中国文学的长河中去认识它的价值，既注意《史记》本身的文学成就，又注意它对前代文学的继承和对后代文学的影响，也注意到历代读者对《史记》文学经典建构所起的重要作用。</t>
  </si>
  <si>
    <t>古典文学研究</t>
  </si>
  <si>
    <t>K204.2</t>
  </si>
  <si>
    <t>《史记》中的大智慧</t>
  </si>
  <si>
    <t>龚勋主编</t>
  </si>
  <si>
    <t>汕头大学出版社</t>
  </si>
  <si>
    <t>国学品悟大讲堂</t>
  </si>
  <si>
    <t>中国历史</t>
  </si>
  <si>
    <t>纪传体</t>
  </si>
  <si>
    <t>《水浒传》成书时间研究</t>
  </si>
  <si>
    <t>以《水浒传》早期传播史料为中心</t>
  </si>
  <si>
    <t>王齐洲等著</t>
  </si>
  <si>
    <t>国家社科基金后期资助项目</t>
  </si>
  <si>
    <t>本书从《水浒传》早期传播史料入手，通过史料辨析，来确证《水浒传》成书时间。书中具体讨论了李开先《一笑散》(《词谑》)、杨慎《词品》、张丑《真迹日录》《清河书画舫》《书画见闻表》、陆容《菽园杂记》、熊过《故相国石斋杨公墓表》、杜堇《水浒全图》等与《水浒传》早期传播相关的文献资料，证明《水浒传》早期传播时间不早于明代嘉靖初年，具体为嘉靖三年(1524)至嘉靖九年(1530)之间。因而推论，《水浒传》成书时间与其早期传播时间接近，应该是在明代中叶而不是元末明初。</t>
  </si>
  <si>
    <t>《水浒》研究</t>
  </si>
  <si>
    <t>I207.412</t>
  </si>
  <si>
    <t>《水浒传》再评价</t>
  </si>
  <si>
    <t>李骞著</t>
  </si>
  <si>
    <t>云南人民出版社</t>
  </si>
  <si>
    <t>本书在前人研究的基础上，对书名、作者、成书年代和版本进行了较为详细的考证，全书由“书名、作者、成书年代和版本”“《水浒传》的思想内容”“《水浒传》的组织基础”“《水浒传》的战术”“《水浒传》的”绰号“问题”等章节构成。作者对这部名著的思想内容进行了全新的</t>
  </si>
  <si>
    <t>《思想道德修养与法律基础》案例集</t>
  </si>
  <si>
    <t>黄凤芝，赵敏，涂欣红主编</t>
  </si>
  <si>
    <t>164页</t>
  </si>
  <si>
    <t>新时代大学生思想政治教育精品示范课程 新时代“互联</t>
  </si>
  <si>
    <t>本书分为九大专题，内容包括：谱写大学新篇章，担当时代新使命；叩响青春之问，成就出彩人生；追求远大理想，坚定崇高信念；弘扬中国精神，厚植爱国情怀；坚定价值观自信，扣好人生的扣子；弘扬传统美德，筑牢道德根基；恪守道德规范，锤炼道德品质。</t>
  </si>
  <si>
    <t>思想修养</t>
  </si>
  <si>
    <t>G641.6</t>
  </si>
  <si>
    <t>《思想道德与法治》实践教程</t>
  </si>
  <si>
    <t>理阳阳，董艳燕，贾健鹏主编</t>
  </si>
  <si>
    <t>21世纪高校思想政治理论课“互联网+”新形态教材 实践教程系列</t>
  </si>
  <si>
    <t>本书以大学生的人生发展为主线，以指导大学生成长、成才和帮助大学生解决实际问题为出发点，让大学生在实践中升华思想境界，铸造优良思想品德，在实践中学会做事、学会做人。</t>
  </si>
  <si>
    <t>《西游记》中通渭方言词汇考释</t>
  </si>
  <si>
    <t>马海音著</t>
  </si>
  <si>
    <t>新华出版社</t>
  </si>
  <si>
    <t>280页</t>
  </si>
  <si>
    <t>书稿从方言的区域分布、历史演进、地理位置和民族杂处等方面，总结了通渭方言的特征，以及在语音、词汇、语法等方面独具的特色。而在四大名著中，《西游记》的语言艺术独树一帜，尤其在词汇运用方面，融雅言与方言为一体，汇南北方言为一家，其中便大量采用了通渭方言词汇，</t>
  </si>
  <si>
    <t>西北方言</t>
  </si>
  <si>
    <t>H172.2</t>
  </si>
  <si>
    <t>《新中华报》的抗战动员</t>
  </si>
  <si>
    <t>张晓曦著</t>
  </si>
  <si>
    <t>230页</t>
  </si>
  <si>
    <t>本书以“报刊与抗战动员”为切入点，首先梳理抗战之前中国共产党利用报刊开展动员的历史过程，结合抗日战争的时代背景，分析《新中华报》开展抗战动员的原因和取得良好效果的可能性，解决了“为什么”的问题。其次，归纳政治动员、经济动员、文化动员、军事动员等《新中华报</t>
  </si>
  <si>
    <t>G219.296</t>
  </si>
  <si>
    <t>《刑法修正案 (十一) 》理解与适用</t>
  </si>
  <si>
    <t>主编赵秉志</t>
  </si>
  <si>
    <t>350页</t>
  </si>
  <si>
    <t>本书共分为十一章, 内容上具体又可以分为两个方面: 一是《刑法修正案 (十一) 》的宏观问题, 包括《刑法修正案 (十一) 》的修法背景、修法过程、修法内容、修法特点, 力求从横向和纵向两个层面全面展示的《刑法修正案 (十一) 》的整体过程和内容, 并从发展的角度展望了我国刑</t>
  </si>
  <si>
    <t>D924.05</t>
  </si>
  <si>
    <t>《颜氏家训》中的教育思想</t>
  </si>
  <si>
    <t>张瑶著</t>
  </si>
  <si>
    <t>吉林文史出版社有限责任公司</t>
  </si>
  <si>
    <t>本书分为颜之推生平、《颜氏家训》简介和教育章句导读三部分。具体内容包括：《颜氏家训》之成书背景、好家教成就好人生——序致、重组家庭的困扰——后娶等。</t>
  </si>
  <si>
    <t>教育思想</t>
  </si>
  <si>
    <t>B823.1</t>
  </si>
  <si>
    <t>《哲学的贫困》导读</t>
  </si>
  <si>
    <t>韩东，孙厚权编著</t>
  </si>
  <si>
    <t>111页</t>
  </si>
  <si>
    <t>本书共四章，分别为《哲学的贫困》的写作背景；批判蒲鲁东的政治经济学：《哲学的贫困》第一章导读；批判蒲鲁东的哲学：《哲学的贫困》第二章导读；《哲学的贫困》的历史地位和现实意义。</t>
  </si>
  <si>
    <t>马克思主义哲学</t>
  </si>
  <si>
    <t>B0-0</t>
  </si>
  <si>
    <t>《中共中央关于党的百年奋斗重大成就和历史经验的决议》辅导读本</t>
  </si>
  <si>
    <t>本书编写组编著</t>
  </si>
  <si>
    <t>人民出版社</t>
  </si>
  <si>
    <t>448页</t>
  </si>
  <si>
    <t>本书内容包括: 中国共产党第十九届中央委员会第六次全体会议公报 ; 中共中央关于党的百年奋斗重大成就和历史经验的决议 ; 关于《中共中央关于党的百年奋斗重大成就和历史经验的决议》的说明 ; 以伟大自我革命引领伟大社会革命 ; 坚定理想信念 牢记初心使命等。</t>
  </si>
  <si>
    <t>D229</t>
  </si>
  <si>
    <t>《中华人民共和国国民经济和社会发展第十四个五年规划和2035年远景目标纲要》辅导读本</t>
  </si>
  <si>
    <t>国家发展和改革委员会编写</t>
  </si>
  <si>
    <t>何立主编</t>
  </si>
  <si>
    <t>488页</t>
  </si>
  <si>
    <t>本书主要内容包括: “十三五”时期经济社会发展的主要成就、“十四五”时期面临的国内外环境、“十四五”时期经济社会发展的战略导向、2035年远景目标和“十四五”时期经济社会、发展主要目标指标、强化国家战略科技力量、提升企业技术创新能力、构建现代产业体系等。体系…</t>
  </si>
  <si>
    <t>国民经济计划</t>
  </si>
  <si>
    <t>学习参考资料</t>
  </si>
  <si>
    <t>F123.399</t>
  </si>
  <si>
    <t>《资本论》的现代性维度研究</t>
  </si>
  <si>
    <t>杨乔乔著</t>
  </si>
  <si>
    <t>209页</t>
  </si>
  <si>
    <t>教育部人文社会科学研究青年基金项目“《资本论》现代</t>
  </si>
  <si>
    <t>本书共六章，内容包括“从基督教到拜物教：现代性溯源及其概念的生产”“从哲学到政治经济学：现代性的反思与重建”“《资本论》的前提：马克思现代性批判的三个转变”“《资本论》现代性批判的辩证法”等。</t>
  </si>
  <si>
    <t>中国经济</t>
  </si>
  <si>
    <t>A811.23</t>
  </si>
  <si>
    <t>《资本论》第1卷导读</t>
  </si>
  <si>
    <t>王峰明编著</t>
  </si>
  <si>
    <t>2册(330页)</t>
  </si>
  <si>
    <t>《资本论》全称《资本论·政治经济学批判》，是马克思主义的重要百科全书，同时也是马克思研究资本主义社会经济形态的巅峰之作。马克思在这部著作里，以唯物史观的基本思想为指导，通过深刻分析资本主义生产方式，揭示了资本主义社会发展的规律，这样就使唯物史观得到了科学</t>
  </si>
  <si>
    <t>马克思主义政治经济学</t>
  </si>
  <si>
    <t>《自然辩证法》导读</t>
  </si>
  <si>
    <t>肖广岭编著</t>
  </si>
  <si>
    <t>116页</t>
  </si>
  <si>
    <t>本书从写作背景、成书过程、书的结构、主要内容和观点，以及影响和意义等方面对《自然辩证法》一书进行了解读。</t>
  </si>
  <si>
    <t>100位为新中国成立作出突出贡献的英雄模范人物</t>
  </si>
  <si>
    <t>邓恩铭</t>
  </si>
  <si>
    <t>闫勋才编著</t>
  </si>
  <si>
    <t>本书真实、完整地记录了英雄模范人物不平凡的一生,再现了他非凡的人格魅力和精神世界。主要内容包括:出生水乡、聪明孩童、萌愿读书救国、投身反帝洪流等。</t>
  </si>
  <si>
    <t>先进事迹</t>
  </si>
  <si>
    <t>K820.6</t>
  </si>
  <si>
    <t>10分钟手足耳对症按摩</t>
  </si>
  <si>
    <t>沈卫东主编</t>
  </si>
  <si>
    <t>192页</t>
  </si>
  <si>
    <t>本书是一本家庭保健类的健康按摩图书，全书用图文相结合的方式系统介绍手足耳按摩疗法的基础理论，以及通过家庭按摩手法对常见病痛进行预防和缓解治疗，帮读者找准相应的反射区、反应点及穴位，使得每种病症和亚健康状况都能通过积极的按摩得到有效改善。</t>
  </si>
  <si>
    <t>手</t>
  </si>
  <si>
    <t>R244.13</t>
  </si>
  <si>
    <t>10分钟学做瘦身低热量料理</t>
  </si>
  <si>
    <t>郑颖主编</t>
  </si>
  <si>
    <t>黑龙江科学技术出版社</t>
  </si>
  <si>
    <t>金版饮食文库</t>
  </si>
  <si>
    <t>10分钟系列</t>
  </si>
  <si>
    <t>本书不仅介绍了各式各样符合健康瘦身概念的低卡料理菜谱，更在每一菜例描述中分享关于健康瘦身、低卡料理的经验、想法，从而让读者领会到饮食习惯的重要性。</t>
  </si>
  <si>
    <t>减肥</t>
  </si>
  <si>
    <t>TS972.161</t>
  </si>
  <si>
    <t>10年公考高频考点分类详解系列</t>
  </si>
  <si>
    <t>数量关系真题精讲1200题</t>
  </si>
  <si>
    <t>李永新主编</t>
  </si>
  <si>
    <t>人民日报出版社</t>
  </si>
  <si>
    <t>300页</t>
  </si>
  <si>
    <t>中公教育 公务员考试全方位备考用书 提高篇</t>
  </si>
  <si>
    <t>本书收录了数量关系真题分类精讲1200题，内容涉及行程问题、工程问题、利润问题、几何问题、排列组合、概率问题、容斥问题、应用类问题等。</t>
  </si>
  <si>
    <t>公务员</t>
  </si>
  <si>
    <t>D630.3</t>
  </si>
  <si>
    <t>资料分析真题精讲1200题</t>
  </si>
  <si>
    <t>429页</t>
  </si>
  <si>
    <t>本书收录了资料分析真题分类精讲1200题，内容涉及基期与现期、增长量与增长率、百分数与百分点、拉动增长与贡献率、进出口贸易等。</t>
  </si>
  <si>
    <t>10岁开始学投资理财</t>
  </si>
  <si>
    <t>(日)横山光昭著</t>
  </si>
  <si>
    <t>陶琳译</t>
  </si>
  <si>
    <t>民主与建设出版社有限责任公司</t>
  </si>
  <si>
    <t>179页</t>
  </si>
  <si>
    <t>本书通过真实的故事、切实可行的方法，从零用钱的给予方式、增加收入的意识、投资的基础知识、保险的作用、股票怎么操作，到金钱与社会的关系，一一讲解，教会孩子判断自己的需求和欲求，在失败的经历中早日形成自己正确的金钱观。</t>
  </si>
  <si>
    <t>投资</t>
  </si>
  <si>
    <t>F830.59</t>
  </si>
  <si>
    <t>10天掌握KET口语</t>
  </si>
  <si>
    <t>俞敏洪主编</t>
  </si>
  <si>
    <t>世界图书出版有限公司北京分公司</t>
  </si>
  <si>
    <t>本书为考生精心规划了10天的备考方案。内容包含KET口语题型分析、官方样题解读、评分标准揭秘、口语技能汇总、答题技巧归纳、高频词汇/话题梳理、仿真模拟练习、词根词缀小讲堂等。确保考生在充分了解KET口语出题形式和考查内容的基础上，输入高频话题、词汇和句型，按照书中归纳的答题步骤进行训练，最后拿到KET口语高分。</t>
  </si>
  <si>
    <t>H319.9</t>
  </si>
  <si>
    <t>10天掌握KET写作</t>
  </si>
  <si>
    <t>本书为考生精心规划了10天的备考方案。内容包含KET写作题型分析、官方样题剖析、考官点评展示、实用技能汇总、实用句型归纳、写作步骤讲解、高频词汇/短语梳理、仿真练习操练、满分范文抄写等。确保考生在充分了解KET写作出题形式和考查内容的基础上，输入实用的句型、词汇和短语，按照书中归纳的写作步骤进行头脑风暴，最后成功写出高分作文。</t>
  </si>
  <si>
    <t>H315</t>
  </si>
  <si>
    <t>10种洞察</t>
  </si>
  <si>
    <t>探索理所当然之外的世界</t>
  </si>
  <si>
    <t>王可越著</t>
  </si>
  <si>
    <t>335页</t>
  </si>
  <si>
    <t>本书从自我、他人和世界三个维度，探讨了洞察力的内涵和基本使用方法，包括人心的洞察、表演的洞察、自我的洞察、感受的洞察、故事的洞察、全局的洞察、规则的洞察、繁简的洞察、视野的洞察、趋势的洞察。</t>
  </si>
  <si>
    <t>观察法</t>
  </si>
  <si>
    <t>B841.5</t>
  </si>
  <si>
    <t>1400-1900年欧洲诸帝国的法律与地理</t>
  </si>
  <si>
    <t>(美)劳伦·本顿著</t>
  </si>
  <si>
    <t>李扬译</t>
  </si>
  <si>
    <t>460页</t>
  </si>
  <si>
    <t>帝国与国际法译丛</t>
  </si>
  <si>
    <t>本书通过审视1400-1900年间欧洲诸帝国法律与地理的关系，勾勒了研究世界历史的新路径。全书分六章：帝国的异常现象；背叛之地：大西洋河流地区与关于叛国罪的法律；海上主权：管辖权、海盗和海洋地区主义的起源；列岛：军事法律和罪犯流放；内陆：殖民飞地和准主权问题；限</t>
  </si>
  <si>
    <t>法制史</t>
  </si>
  <si>
    <t>D950.9</t>
  </si>
  <si>
    <t>168金题串讲·兰燕卓讲行政法</t>
  </si>
  <si>
    <t>兰燕卓编著</t>
  </si>
  <si>
    <t>中国政法大学出版社</t>
  </si>
  <si>
    <t>168金题串讲</t>
  </si>
  <si>
    <t>2021年国家法律职业资格考试</t>
  </si>
  <si>
    <t>本书为国家法律职业统一考试考前冲刺模拟训练题,紧扣2021年考试大纲,凭借兰燕卓多年的授课经验及对司法考试命题规律的深究,提炼最有价值的考题方向,优化整理,总结归纳,强化复习效果,是一套供考生在考前模拟训练,测试自身复习应试水平,提升应试能力的图书。</t>
  </si>
  <si>
    <t>19世纪英国文学作品中家庭女教师的形象研究</t>
  </si>
  <si>
    <t>董小燕著</t>
  </si>
  <si>
    <t>本书以数部19世纪家庭女教师小说的文本为依托，以叙述介入、叙述视角、叙述声音、叙述话语模式等叙事策略入手，以女性意识为切入点，剖析家庭女教师人物形象，并通过家庭女教师形象的嬗变探讨女性意识的觉醒问题。</t>
  </si>
  <si>
    <t>英国文学</t>
  </si>
  <si>
    <t>I561.064</t>
  </si>
  <si>
    <t>1小时读懂风景</t>
  </si>
  <si>
    <t>(英)罗伯特·雅尔姆(Robert Yarham)著</t>
  </si>
  <si>
    <t>梁洁译</t>
  </si>
  <si>
    <t>机械工业出版社</t>
  </si>
  <si>
    <t>242页</t>
  </si>
  <si>
    <t>知物</t>
  </si>
  <si>
    <t>本书通过图片和文字介绍了关于风景形成的地质学基础知识。阅读这本书，读者可以了解各种风景地貌及这些风景地貌是如何形成的。</t>
  </si>
  <si>
    <t>自然景观</t>
  </si>
  <si>
    <t>普及读物</t>
  </si>
  <si>
    <t>P941-49</t>
  </si>
  <si>
    <t>1小时读懂建筑</t>
  </si>
  <si>
    <t>(美)卡罗尔·戴维森·珂拉格(Carol Davidson Cragoe)著</t>
  </si>
  <si>
    <t>徐寅岚译</t>
  </si>
  <si>
    <t>本书介绍了建筑的相关知识。内容包括：建筑类型、建筑风格、建筑材料、柱身与柱头、拱结构、屋顶与山墙、拱顶、穹顶等。</t>
  </si>
  <si>
    <t>建筑学</t>
  </si>
  <si>
    <t>TU-49</t>
  </si>
  <si>
    <t>1小时读懂园林</t>
  </si>
  <si>
    <t>(英)洛林·哈里森(Lorraine Harrison)著</t>
  </si>
  <si>
    <t>江婷译</t>
  </si>
  <si>
    <t>本书对世界各地的园林的建造理论、立意、组景、建筑、植物等方面做了介绍，帮助读者迅速理解不同时代的园林精髓和文化内涵。</t>
  </si>
  <si>
    <t>园林艺术</t>
  </si>
  <si>
    <t>TU986.1</t>
  </si>
  <si>
    <t>1小时读懂住宅</t>
  </si>
  <si>
    <t>(英)威尔·琼斯(Will Jones)著</t>
  </si>
  <si>
    <t>焦键译</t>
  </si>
  <si>
    <t>245页</t>
  </si>
  <si>
    <t>本书收录了近200座别具特色的住宅建筑，帮助读者了解各类住宅的类型和建筑风格，理解不同时代的建筑精髓和文化内涵。</t>
  </si>
  <si>
    <t>住宅</t>
  </si>
  <si>
    <t>TU241-49</t>
  </si>
  <si>
    <t>2000个应该知道的国学常识</t>
  </si>
  <si>
    <t>张艳玲，李艳君编著</t>
  </si>
  <si>
    <t>内蒙古科学技术出版社</t>
  </si>
  <si>
    <t>32,492页</t>
  </si>
  <si>
    <t>快速充电百科知识丛书</t>
  </si>
  <si>
    <t>本书介绍了国学中经、史、子、集四部之学的各方面内容，包括国学典籍的分类、经学常识、史学常识、子学常识、文学常识、经学家、史学家、思想家、文学家等2000个国学知识点。</t>
  </si>
  <si>
    <t>国学</t>
  </si>
  <si>
    <t>Z126</t>
  </si>
  <si>
    <t>2000个应该知道的生活常识</t>
  </si>
  <si>
    <t>刘利生编著</t>
  </si>
  <si>
    <t>28,519页</t>
  </si>
  <si>
    <t>本书分为健康营养常识、西医生活保健常识、特殊人群的健康生活常识三卷，涵盖了中医常识、营养与健康常识、生活保健常识、健康与治疗常识、西医医药常识、西医检查与护理急救常识等内容。</t>
  </si>
  <si>
    <t>生活</t>
  </si>
  <si>
    <t>TS976.3-49</t>
  </si>
  <si>
    <t>2005最新国家食品卫生标准贯彻实施手册</t>
  </si>
  <si>
    <t>张明林主编</t>
  </si>
  <si>
    <t>4卷(14,1682页)</t>
  </si>
  <si>
    <t>本手册包括：最新国家食品卫生综合标准；最新国家食品生产相关产品卫生标准；最新国家食品添加剂卫生标准；最新国家食品包装材料卫生标准等七篇内容。</t>
  </si>
  <si>
    <t>食品卫生</t>
  </si>
  <si>
    <t>手册</t>
  </si>
  <si>
    <t>R155.5-65</t>
  </si>
  <si>
    <t>2016中国短篇小说年选</t>
  </si>
  <si>
    <t>洪治纲编选</t>
  </si>
  <si>
    <t>花城出版社</t>
  </si>
  <si>
    <t>316页</t>
  </si>
  <si>
    <t>花城年选系列</t>
  </si>
  <si>
    <t>短篇小说</t>
  </si>
  <si>
    <t>I247.7</t>
  </si>
  <si>
    <t>2016中国微型小说年选</t>
  </si>
  <si>
    <t>中国小说学会主编</t>
  </si>
  <si>
    <t>卢翎编选</t>
  </si>
  <si>
    <t>256页</t>
  </si>
  <si>
    <t>小小说</t>
  </si>
  <si>
    <t>I247.82</t>
  </si>
  <si>
    <t>2016中国杂文年选</t>
  </si>
  <si>
    <t>向继东编选</t>
  </si>
  <si>
    <t>286页</t>
  </si>
  <si>
    <t>杂文集</t>
  </si>
  <si>
    <t>I267.1</t>
  </si>
  <si>
    <t>2016中国中篇小说年选</t>
  </si>
  <si>
    <t>谢有顺编选</t>
  </si>
  <si>
    <t>348页</t>
  </si>
  <si>
    <t>中篇小说</t>
  </si>
  <si>
    <t>I247.57</t>
  </si>
  <si>
    <t>2017中国短篇小说年选</t>
  </si>
  <si>
    <t>287页</t>
  </si>
  <si>
    <t>2017中国散文年选</t>
  </si>
  <si>
    <t>韩小蕙编选</t>
  </si>
  <si>
    <t>花城年选系列之一种。2017年仍为散文创作丰收年，佳作迭出，涉猎面广。全书51篇，作者大都是读者仰之弥高的大家名家，有耄耋前辈，亦有青春后生。作者们凭着独有的感性，沿着独特的通道，进入我们的心灵世界。</t>
  </si>
  <si>
    <t>散文集</t>
  </si>
  <si>
    <t>I267</t>
  </si>
  <si>
    <t>2017中国杂文年选</t>
  </si>
  <si>
    <t>“花城年选系列”之一，所选全为国内公开发表与报刊或网络的优秀杂文。文章论题广泛，有的是时下热门话题，有的是多年老话题，与当今为大众所注重的社会现象和各种国计民生的事情有着密切关系，充满现实关切。综观全稿，选文大多是配合党和国家的中心工作而鼓与呼的，个别批</t>
  </si>
  <si>
    <t>2017中国中篇小说年选</t>
  </si>
  <si>
    <t>344页</t>
  </si>
  <si>
    <t>花城年选之一种。选入10篇2017年度公开发表的中篇小说，均为今年较有影响力的优秀作品。作者队伍既有名家又有新秀。今年选本质量上乘，可读性强，作品从选择题材、创造形象、艺术构思、语言表现方面都有突破，特别是在塑造的人物形象方面，更具多样性和代表性，丰富了当代文</t>
  </si>
  <si>
    <t>I247.5</t>
  </si>
  <si>
    <t>2019-2020中国好小说</t>
  </si>
  <si>
    <t>中篇卷</t>
  </si>
  <si>
    <t>小说选刊选编</t>
  </si>
  <si>
    <t>中国书籍出版社</t>
  </si>
  <si>
    <t>456页</t>
  </si>
  <si>
    <t>小说集</t>
  </si>
  <si>
    <t>I247</t>
  </si>
  <si>
    <t>2019年中国微型小说排行榜</t>
  </si>
  <si>
    <t>微型小说选刊杂志社选编</t>
  </si>
  <si>
    <t>百花洲文艺出版社</t>
  </si>
  <si>
    <t>307页</t>
  </si>
  <si>
    <t>本书所选作品不乏微型小说名家的佳作, 也有不少文学新人的作品, 篇幅小但内容丰富, 以小人物、小事件反映当今社会百态, 充满哲理, 发人深省。主要内容包括: 朱鹮、陌生人的欠条、姨妈、知了叫声声、记着一只狗、叫上他吧等。</t>
  </si>
  <si>
    <t>2020-2021工程热物理学科发展报告</t>
  </si>
  <si>
    <t>中国工程热物理协会编著</t>
  </si>
  <si>
    <t>中国科学技术出版社</t>
  </si>
  <si>
    <t>219页</t>
  </si>
  <si>
    <t>中国科协学科发展研究系列报告 2020-2021/中国科学技</t>
  </si>
  <si>
    <t>本报告重点回顾、总结和科学评价近年来工程热物理与能源利用学科的新发展、新成果、新见解、新观点、新方法、新技术;研究分析工程热物理学科发展现状、动态趋势、战略需求,并进行国际比较,展望工程热物理与能源利用学科发展目标和前景;针对国家碳达峰碳中和战略目标和生态文</t>
  </si>
  <si>
    <t>工程热物理学</t>
  </si>
  <si>
    <t>TK121-12</t>
  </si>
  <si>
    <t>2020-2021年网络舆情热点扫描</t>
  </si>
  <si>
    <t>姚正凡，刘春阳著</t>
  </si>
  <si>
    <t>本书从时政、经济、社会、网络四个维度梳理了2020年的网络舆情热点，勾勒出2020年的社会发展脉络。具体内容包括：治国理政、新冠肺炎疫情、国际局势、中美贸易摩擦、宏观经济等。</t>
  </si>
  <si>
    <t>G219.2</t>
  </si>
  <si>
    <t>2020年国外教育法治动态</t>
  </si>
  <si>
    <t>王云龙主编</t>
  </si>
  <si>
    <t>江苏人民出版社</t>
  </si>
  <si>
    <t>本书内容包括：依法联动防疫科学综合应急——世界主要国家涉教防疫法律政策撮要；借鉴国外经验建立健全国家教育应急管理“一案三制”的建议；措施可行落实易行——世界主要国家教育惩戒法律政策特点述析；借鉴国外经验以“学术宪法”引领学术评价创新等。</t>
  </si>
  <si>
    <t>教育法</t>
  </si>
  <si>
    <t>D912.160.4</t>
  </si>
  <si>
    <t>2020年中国短篇小说精选</t>
  </si>
  <si>
    <t>中国作协创研部选编</t>
  </si>
  <si>
    <t>长江文艺出版社</t>
  </si>
  <si>
    <t>375页</t>
  </si>
  <si>
    <t>2020中国年选系列</t>
  </si>
  <si>
    <t>2020年中国精短美文精选</t>
  </si>
  <si>
    <t>王剑冰选编</t>
  </si>
  <si>
    <t>293页</t>
  </si>
  <si>
    <t>本书《2020年中国精短美文精选》精选2020年中国优秀文学刊物上发表过的文笔优美、意境深远的精短美文集结成集, 是一本能代表年度精短美文水平的图书。 选录追求挑选精品和力作, 力求能够反映本年度某个文体领域最主要的创作流派、题材热点、艺术形式上的微妙变化。 同时, 坚</t>
  </si>
  <si>
    <t>2020年中国散文精选</t>
  </si>
  <si>
    <t>2020年中国诗歌精选</t>
  </si>
  <si>
    <t>11,283页</t>
  </si>
  <si>
    <t>新诗</t>
  </si>
  <si>
    <t>I227.1</t>
  </si>
  <si>
    <t>2020年中国随笔精选</t>
  </si>
  <si>
    <t>272页</t>
  </si>
  <si>
    <t>随笔</t>
  </si>
  <si>
    <t>2020年中国微型小说精选</t>
  </si>
  <si>
    <t>229页</t>
  </si>
  <si>
    <t>2020年中国微型小说排行榜</t>
  </si>
  <si>
    <t>310页</t>
  </si>
  <si>
    <t>本书选取2019年微型小说《漫长的爱情》《老枪》《容颜》《杯中舞》《红心点灯》等。作品或讴歌生活中的真善美传播社会正能量，或针砭社会中的假丑恶；或充满哲理，或诙谐幽默，或夸张变形；既有文坛名家作品，又有专门从事微型小说创作的作家的作品。</t>
  </si>
  <si>
    <t>2020年中国武侠小说精选</t>
  </si>
  <si>
    <t>傲月寒，苏琳选编</t>
  </si>
  <si>
    <t>311页</t>
  </si>
  <si>
    <t>I247.58</t>
  </si>
  <si>
    <t>2020年中国小小说精选</t>
  </si>
  <si>
    <t>陈永林选编</t>
  </si>
  <si>
    <t>299页</t>
  </si>
  <si>
    <t>2020年中国悬疑小说精选</t>
  </si>
  <si>
    <t>华斯比选编</t>
  </si>
  <si>
    <t>283页</t>
  </si>
  <si>
    <t>2020年中国侦探推理小说精选</t>
  </si>
  <si>
    <t>韩璇选编</t>
  </si>
  <si>
    <t>378页</t>
  </si>
  <si>
    <t>侦探小说</t>
  </si>
  <si>
    <t>2020上海市电子商务报告</t>
  </si>
  <si>
    <t>上海市商务委员会编</t>
  </si>
  <si>
    <t>中国商务出版社</t>
  </si>
  <si>
    <t>250页</t>
  </si>
  <si>
    <t>30cm</t>
  </si>
  <si>
    <t>本书从上海市电子商务发展概况、专题报告、上海市各区电子商务发展情况三个方面反映了2020年上海市电子商务的发展。附录提供了2020年上海市电子商务重要事件、上海市电子商务主要项目、上海市电子商务相关文件。</t>
  </si>
  <si>
    <t>电子商务</t>
  </si>
  <si>
    <t>F724.6</t>
  </si>
  <si>
    <t>2020中国国际收支报告</t>
  </si>
  <si>
    <t>国家外汇管理局国际收支分析小组[编]</t>
  </si>
  <si>
    <t>中国金融出版社</t>
  </si>
  <si>
    <t>本书是由对外发布全面反映2020我国收支状况的报告,主要内容为收支概况,包括收支运行环境、主要状况和运行评价;收支主要项目分析,包括货物贸易、服务贸易、直接投资、证券投资和其他投资;投资头寸状况,包括储备资产和对外投资;外汇市场运行与人民币汇率,包括人民币汇率走势和外汇市场交易;收支展望及相关统计资料,包括收支、对外贸易、人民币市场和人民币汇率、利用外资、外债、世界经济增长状况和金融市场状况。</t>
  </si>
  <si>
    <t>国际收支</t>
  </si>
  <si>
    <t>F812.4</t>
  </si>
  <si>
    <t>2020中国年度短篇小说</t>
  </si>
  <si>
    <t>中国作协《小说选刊》选编</t>
  </si>
  <si>
    <t>漓江出版社有限公司</t>
  </si>
  <si>
    <t>357页</t>
  </si>
  <si>
    <t>2020中国年度作品系列</t>
  </si>
  <si>
    <t>2020中国年度精短散文</t>
  </si>
  <si>
    <t>葛一敏主编</t>
  </si>
  <si>
    <t>267页</t>
  </si>
  <si>
    <t>本书是由中国散文界知名选家从全国当年发表的精短散文作品中精选出来的, 旨在检阅当年度精短散文的创作实绩, 公正客观地推选出思想性、艺术性俱佳, 有代表性、有影响力的年度精短散文。</t>
  </si>
  <si>
    <t>2020中国年度散文</t>
  </si>
  <si>
    <t>313页</t>
  </si>
  <si>
    <t>本书收录《寻找和发散》《别》《重读宋词》《阳山看碑》《世界的启示在荒野》《教师的黑夜》《我的老彭走了》《讲故事的人活在我们心里 — 怀念作家李迪》《五月墓园独语 — 庚子年母亲节祭母》《人生忽然 （ 外三篇 ） 》等文章。</t>
  </si>
  <si>
    <t>2020中国年度散文诗</t>
  </si>
  <si>
    <t>王剑冰主编</t>
  </si>
  <si>
    <t>312页</t>
  </si>
  <si>
    <t>2020中国年度随笔</t>
  </si>
  <si>
    <t>徐南铁主编</t>
  </si>
  <si>
    <t>317页</t>
  </si>
  <si>
    <t>本书分为“焦点 ” “人生 ” “情怀 ” “世事 ” “言说 ” 五辑， 收入赵汀阳、李萍、陶东风、张秋子等数十位作家的随笔作品， 这些文章或反思历史与文化， 或怀念友人， 或点评文艺作品， 或臧否历史人物。</t>
  </si>
  <si>
    <t>2020中国年度微型小说</t>
  </si>
  <si>
    <t>冰峰主编</t>
  </si>
  <si>
    <t>作家网选编</t>
  </si>
  <si>
    <t>308页</t>
  </si>
  <si>
    <t>2020中国年度小小说</t>
  </si>
  <si>
    <t>任晓燕，秦俑，赵建宇选编</t>
  </si>
  <si>
    <t>306页</t>
  </si>
  <si>
    <t>2021民生散文选</t>
  </si>
  <si>
    <t>古耜主编</t>
  </si>
  <si>
    <t>中国言实出版社</t>
  </si>
  <si>
    <t>435页</t>
  </si>
  <si>
    <t>这些文章或寓意深刻，老辣独到，或文风清新、温婉圆润，无论议论、叙事，写人、咏物，无不在表达真挚情感的同时，也让我们听到伟大祖国新时代的足音，触碰到作者内心深处的民生情怀。</t>
  </si>
  <si>
    <t>2021年版全国一级造价工程师职业资格考试培训教材</t>
  </si>
  <si>
    <t>建设工程计价</t>
  </si>
  <si>
    <t>全国造价工程师职业资格考试培训教材编审委员会 [编]</t>
  </si>
  <si>
    <t>中国计划出版社</t>
  </si>
  <si>
    <t>2021年版全国一级造价工程师职业资格考试培训教材--建设工程计价,在2019年版的基础上进行了修订,主要根据《工程造价改革工作方案》(建办标【2020】38号)等新颁布的规定进行修订。全书共分为六章:1 建设工程造价构成,2 建设工程计价原理、方法及计价依据,3 建设项目决策和设</t>
  </si>
  <si>
    <t>建筑工程</t>
  </si>
  <si>
    <t>TU723.3</t>
  </si>
  <si>
    <t>2021年版全国一级造价工程师职业资格考试套路解析</t>
  </si>
  <si>
    <t>建设工程造价案例分析</t>
  </si>
  <si>
    <t>徐刚编著</t>
  </si>
  <si>
    <t>3版</t>
  </si>
  <si>
    <t>423页</t>
  </si>
  <si>
    <t>对于大多数考生而言,“建设工程造价案例分析”科目是一级造价工程师职业资格考试的瓶颈。 在软件化办公高度发展的今天,已经很少有从业者能够用手算和计算器来完成造价工程师各方面的计算。原理和算法仿佛是相关软件工程师的事情,与工程实践越来越远。从业者精于软件操作,疏于理论成为不争的现实。与之形成鲜明对比的是,一级造价工程师职业资格考试“建设工程造价案例分析”的出题取向则越来越贴近工程实践,全面考核考生方方面面的能力。即使考生具备较强的理论基础,也很难在长达四个小时的马拉松式考试中发挥出应有的水平。造价工程师考试有别于读者所参加的其他考试,限定考生的因 素不仅是时间,更是考生的体力和精力。还有一个不能回避的矛盾点是,由于考试资格要求考生具有一定的从业经验,所以大多数考生均已逐步成为各单位的业务骨干并成家立业,可用于准备考试的时间和精力相对有限。</t>
  </si>
  <si>
    <t>建筑造价管理</t>
  </si>
  <si>
    <t>TU723.3-44</t>
  </si>
  <si>
    <t>2021年国家统一法律职业资格考试</t>
  </si>
  <si>
    <t>刑法冲刺背诵版</t>
  </si>
  <si>
    <t>方鹏编著</t>
  </si>
  <si>
    <t>231页</t>
  </si>
  <si>
    <t>文都法考 法考小绿皮 客观题180背诵</t>
  </si>
  <si>
    <t>本书科目为刑法,根据刑法学科特点,对考试重点特别是难点、疑点所涉及的考点进行详细列举。本书最大特点是精选考点,并附易错易混判断题。有助于考生对刑法中的考点、难点集中掌握,提升备考效率。帮助考生在冲刺阶段迅速提升成绩,实现通关目标。通过本书的学习,可以对刑法中有</t>
  </si>
  <si>
    <t>法律</t>
  </si>
  <si>
    <t>2021年国家统一法律职业资格考试客观题民法宝典</t>
  </si>
  <si>
    <t>方志平编著</t>
  </si>
  <si>
    <t>511页</t>
  </si>
  <si>
    <t>文都法考 客观题180宝典</t>
  </si>
  <si>
    <t>本书科目为民法，根据民法学科特点，对考试重点特别是难点、疑点所涉及的考点进行详细列举。本书最大特点是精选考点，并附考题。</t>
  </si>
  <si>
    <t>D923</t>
  </si>
  <si>
    <t>2021年国家统一法律职业资格考试客观题三国法宝典</t>
  </si>
  <si>
    <t>王斌编著</t>
  </si>
  <si>
    <t>322页</t>
  </si>
  <si>
    <t>文都法考</t>
  </si>
  <si>
    <t>客观题180宝典</t>
  </si>
  <si>
    <t>本书内容包括:国际法导论、国际法律责任、国际法上的空间划分、国际法上的个人、外交关系法和领事关系法、条约法、国际争端解决、战争与武装冲突法等。</t>
  </si>
  <si>
    <t>2021年国家统一法律职业资格考试客观题刑法宝典</t>
  </si>
  <si>
    <t>558页</t>
  </si>
  <si>
    <t>本书科目为刑法，根据刑法学科特点，对考试重点特别是难点、疑点所涉及的考点进行详细列举。本书最大特点是精选考点，并附考题。</t>
  </si>
  <si>
    <t>D924.04</t>
  </si>
  <si>
    <t>2021年国家统一法律职业资格考试客观题刑事诉讼法宝典</t>
  </si>
  <si>
    <t>肖沛权编著</t>
  </si>
  <si>
    <t>380页</t>
  </si>
  <si>
    <t>本书共二十一个专题，包括：刑事诉讼法概述、刑事诉讼法的基本原则、刑事诉讼中的专门机关和诉讼参与人、管辖、回避、辩护与代理、刑事证据、强制措施、附带民事诉讼、刑事审判概述、第一审程序、第二审程序、死刑复核程序、审判监督程序等。</t>
  </si>
  <si>
    <t>D925.204</t>
  </si>
  <si>
    <t>2021年国家统一法律职业资格考试主观题行政法宝典</t>
  </si>
  <si>
    <t>黄文涛编著</t>
  </si>
  <si>
    <t>文都法考 主观题108宝典</t>
  </si>
  <si>
    <t>本书科目为行政法与行政诉讼法。2021年国家法律职业资格考试特别设置了主观卷的考查,为了适应最新考试政策的变化,特组织辅导教师,结合考试大纲考查要求,对于主观卷的考查方式、特点及要求做了说明和解析,通过对本学科的知识梳理,帮助考生对于主观题的掌握和理解,提升复习备</t>
  </si>
  <si>
    <t>D922.1</t>
  </si>
  <si>
    <t>2021年会计专业技术初级资格考试</t>
  </si>
  <si>
    <t>只做好题</t>
  </si>
  <si>
    <t>刘忠，石佳编著</t>
  </si>
  <si>
    <t>北京理工大学出版社有限责任公司</t>
  </si>
  <si>
    <t>2册(350页)</t>
  </si>
  <si>
    <t>行者计划课程配套讲义</t>
  </si>
  <si>
    <t>本书内容包括：会计概述，资产，负债，所有者权益，收入、费用和利润，财务报表，管理会计基础，政府会计基础，会计法律制度，支付结算法律制度，增值税、消费税法律制度，企业所得税、个人所得税，其他税收法律制度，税收征收管理法律制度，劳动合同和社会保险法律制度，不</t>
  </si>
  <si>
    <t>会计</t>
  </si>
  <si>
    <t>F23</t>
  </si>
  <si>
    <t>2021年会计专业技术资格考试21天终极记忆册</t>
  </si>
  <si>
    <t>中级会计实务</t>
  </si>
  <si>
    <t>彭婷主编</t>
  </si>
  <si>
    <t>北京科学技术出版社</t>
  </si>
  <si>
    <t>东奥教育集团 冲刺专用 领学过关3 2021年会计专业技术资格考试领学过关系列</t>
  </si>
  <si>
    <t>本书分为21天冲关必学和考前必背六页纸两部分，主要内容包括：会计信息质量要求、会计要素确认条件、固定资产的初始计量、固定资产的折旧核算、无形资产的初始计量等。</t>
  </si>
  <si>
    <t>2021年会计专业技术资格考试名师讲义</t>
  </si>
  <si>
    <t>中级财务管理</t>
  </si>
  <si>
    <t>刘艳霞编著</t>
  </si>
  <si>
    <t>370页</t>
  </si>
  <si>
    <t>领学过关</t>
  </si>
  <si>
    <t>全书定位于“核心考点和经典习题”的辅导图书,本书由东奥名师编著而成,覆盖所有重要考点,有重点的梳理考点脉络。同时配置经典题库进行巩固温习。旨在帮助学员用最短的时间,学习最精华的内容、掌握最高价值的习题,使高效备考、快速通过中级。这是一本名师千锤百炼、抽丝剥茧的课堂精要讲义。本书适用于时间管理能力较差的学员,这本书能够教您如何高效分配80小时,快速覆盖核心考点。辅以经典习题巩固,短时高效备考,2021年中级学起来更加轻松。</t>
  </si>
  <si>
    <t>财务管理</t>
  </si>
  <si>
    <t>2021年会计专业技术资格考试应试指导及全真模拟测试 2册</t>
  </si>
  <si>
    <t>张志凤编著</t>
  </si>
  <si>
    <t>东奥会计在线组编</t>
  </si>
  <si>
    <t>2册(572页)</t>
  </si>
  <si>
    <t>轻松过关</t>
  </si>
  <si>
    <t>以最新思路迎战莫测考题,以最低学习难度挑战最高通过率。最经典、最全面的中级职称考试辅导书,地毯式扫描大纲和教材重难点,帮助考生奠定坚实基础,并配以适当的总结提炼和真题回顾,带领考生进行实战模拟练习状态,指引考生轻松过关。本书注重基础,考点覆盖全面。讲解透彻,例题</t>
  </si>
  <si>
    <t>会计实务</t>
  </si>
  <si>
    <t>中级经济法</t>
  </si>
  <si>
    <t>黄洁洵编著</t>
  </si>
  <si>
    <t>2册(542页)</t>
  </si>
  <si>
    <t>以最新思路迎战莫测考题,以最低学习难度挑战最高通过率。最经典、最全面的中级职称考试辅导书,地毯式扫描大纲和教材重难点,帮助考生奠定坚实基础,并配以适当的总结提炼和真题回顾,带领考生进行实战模拟练习状态,指引考生轻松过关。本书注重基础,考点覆盖全面。讲解透彻,例题针对性强,准确把握命题趋势,学练结合,融会贯通。全书的基本结构,分为三部分:第一部分,命题规律总结及趋势预测;第二部分,同步辅导及强化训练;第三部分:全真模拟测试及参考答案。</t>
  </si>
  <si>
    <t>经济法</t>
  </si>
  <si>
    <t>2021年会计专业技术资格考试应试指导及全真模拟测试. 经济法基础 2册</t>
  </si>
  <si>
    <t>经济法基础</t>
  </si>
  <si>
    <t>2册 (649页)</t>
  </si>
  <si>
    <t>2021年会计专业技术资格考试轻松过关系列 ;</t>
  </si>
  <si>
    <t>本书由复习指导、同步辅导及强化训练、全真模拟测试题及参考答案三个部分组成。 具体内容涵盖 : 会计法律制度、票据法律制度、非票据结算途径、增值税法律制度等。</t>
  </si>
  <si>
    <t>2021年经济专业技术资格考试(中级)恒考点巧先学</t>
  </si>
  <si>
    <t>金融专业知识与实务</t>
  </si>
  <si>
    <t>梓月主编</t>
  </si>
  <si>
    <t>147页</t>
  </si>
  <si>
    <t>东奥教育集团 轻松过关</t>
  </si>
  <si>
    <t>本书共分十章，内容包括：金融市场与金融工具、利率与金融资产定价、金融机构与金融制度、商业银行经营与管理、投资银行与证券投资基金、信托与租赁、金融工程与金融风险、货币供求及其均衡等。</t>
  </si>
  <si>
    <t>经济学</t>
  </si>
  <si>
    <t>F0</t>
  </si>
  <si>
    <t>人力资源管理专业知识与实务</t>
  </si>
  <si>
    <t>任知逸主编</t>
  </si>
  <si>
    <t>本书共十九章，内容包括：组织激励、领导行为、组织设计与组织文化、战略性人力资源管理、人力资源规划、人员甄选、绩效管理、薪酬管理、培训与开发、劳动关系等。</t>
  </si>
  <si>
    <t>财政税收专业知识与实务</t>
  </si>
  <si>
    <t>孙斌主编</t>
  </si>
  <si>
    <t>本书共十三章，内容包括：公共财政与财政职能、财政支出理论与内容、税收理论、货物和劳务税制度、所得税制度、其他税收制度、税务管理、纳税检查、公债等。</t>
  </si>
  <si>
    <t>工商管理专业知识与实务</t>
  </si>
  <si>
    <t>刘更新主编</t>
  </si>
  <si>
    <t>本书共分十一章，内容包括：企业战略与经营决策、公司法人治理结构、市场营销与品牌管理、分销渠道管理、生产管理、物流管理、技术创新管理、人力资源规划与薪酬管理、企业投融资决策及重组、电子商务、国际商务运营。</t>
  </si>
  <si>
    <t>2021年全国硕士研究生入学考试历史学基础</t>
  </si>
  <si>
    <t>论述题</t>
  </si>
  <si>
    <t>长孙博主编</t>
  </si>
  <si>
    <t>齐鲁书社</t>
  </si>
  <si>
    <t>22,436页</t>
  </si>
  <si>
    <t>长孙博历史学考研系列(2021年) 系列之三</t>
  </si>
  <si>
    <t>本书收录了来自130余所知名高校的历史学世界史部分考研论述真题4000道，运用“层次法”对每道题进行解析。全书按历年论述题真题的出题特点编排专题史目录，系统整理了34个论述题专题，并用思维导图直观地呈现专题之间的逻辑关系。</t>
  </si>
  <si>
    <t>史学</t>
  </si>
  <si>
    <t>升学参考资料</t>
  </si>
  <si>
    <t>K0</t>
  </si>
  <si>
    <t>2021年税务师职业资格考试应试指导及全真模拟测试 2册</t>
  </si>
  <si>
    <t>涉税服务实务</t>
  </si>
  <si>
    <t>美珊编著</t>
  </si>
  <si>
    <t>2册(635页)</t>
  </si>
  <si>
    <t>本书注重基础,考点覆盖全面。讲解透彻,例题针对性强,准确把握命题趋势,学练结合,融会贯通。全书的基本结构,分为三部分:第一部分,命题规律总结及趋势预测;第二部分,同步辅导及强化训练;第三部分:全真模拟测试及参考答案。</t>
  </si>
  <si>
    <t>税收管理</t>
  </si>
  <si>
    <t>F810.42</t>
  </si>
  <si>
    <t>涉税服务相关法律</t>
  </si>
  <si>
    <t>陈小球编著</t>
  </si>
  <si>
    <t>2册(730页)</t>
  </si>
  <si>
    <t>税法</t>
  </si>
  <si>
    <t>2021年政府收支分类科目</t>
  </si>
  <si>
    <t>中华人民共和国财政部制定</t>
  </si>
  <si>
    <t>立信会计出版社</t>
  </si>
  <si>
    <t>12,264页</t>
  </si>
  <si>
    <t>根据预算管理的实际需要,财政部在2020年科目的基础上作了修改和补充,制定了《2021年政府收支分类科目》,《2021年政府收支分类科目》分为五部分,分别为一般公共预算收支科目、政府性基金预算收支科目、国有资本经营预算收支科目、社会保险基金预算收支科目、支出经济分类科目</t>
  </si>
  <si>
    <t>国家预算</t>
  </si>
  <si>
    <t>F812.3</t>
  </si>
  <si>
    <t>2021年中国报告文学精选</t>
  </si>
  <si>
    <t>2021中国年选系列</t>
  </si>
  <si>
    <t>本书甄选2021年报告文学之名家名作，全书分以史为鉴、记录小康、聚焦热点、时代风流四个栏目，收录了《靠山》《乳娘》《走向乡村振兴》《哈拉哈河》《隔离记》《仰望星空》等等作品。</t>
  </si>
  <si>
    <t>报告文学</t>
  </si>
  <si>
    <t>I25</t>
  </si>
  <si>
    <t>2021年中国诗歌精选</t>
  </si>
  <si>
    <t>265页</t>
  </si>
  <si>
    <t>全书分四辑，收录了《还给这个世界》《红船》《明白》《有限》《在人世》等诗歌作品。</t>
  </si>
  <si>
    <t>诗集</t>
  </si>
  <si>
    <t>I227</t>
  </si>
  <si>
    <t>2021年中国随笔精选</t>
  </si>
  <si>
    <t>271页</t>
  </si>
  <si>
    <t>本书分文化视点、光影流年、人物影像、生命情思、艺苑撷英五部分, 选编2021年度随笔作品, 包括《平常心, 是非感, 爱憎恨》《作为哪吒的文学》《对未来科技的哲学审思》《橡皮擦》《塞万提斯的启示》《书之所归》《身边的历史》《带灯的人》《大河上下碎碎念》《昆曲的审美境</t>
  </si>
  <si>
    <t>2021年中国微型小说精选</t>
  </si>
  <si>
    <t>2021年中国武侠小说精选</t>
  </si>
  <si>
    <t>326页</t>
  </si>
  <si>
    <t>本书收录了《朗园》《九万里》《满江红·多少恨》《赌局》《祸起龙门》《二十年前旧板桥》《北冥曲》等多篇小说。</t>
  </si>
  <si>
    <t>2021年中国悬疑小说精选</t>
  </si>
  <si>
    <t>本书由悬疑文学资深书评人华斯比选编, 精选了2021年最具代表性的悬疑小说, 内容包括: 彘童 ; 隐形的杀意 ; 指雕师 ; 母女 ; 恨意的花园 ; 柏拉图式谋杀 ; 地球上最后的名侦探。</t>
  </si>
  <si>
    <t>2021年中国中篇小说精选</t>
  </si>
  <si>
    <t>372页</t>
  </si>
  <si>
    <t>本书收录了《走出草地》《入伍》《一枝红玫瑰》《妈妈不告诉我》《唯水年轻》《北风处》等小说作品。</t>
  </si>
  <si>
    <t>2021年注册会计师考试21天冲关手册</t>
  </si>
  <si>
    <t>王颖主编</t>
  </si>
  <si>
    <t>东奥会计在线编</t>
  </si>
  <si>
    <t>135页</t>
  </si>
  <si>
    <t>东奥教育集团 领学过关3 2021年注册会计师考试领学过关系列</t>
  </si>
  <si>
    <t>本书分为21天学习清单和21天冲关必学两部分。内容包括：税法基础知识、增值税、消费税、企业所得说、个人所得税、小税种、国际税收、税收程序法。</t>
  </si>
  <si>
    <t>注册会计师</t>
  </si>
  <si>
    <t>公司战略与风险管理</t>
  </si>
  <si>
    <t>征鸿主编</t>
  </si>
  <si>
    <t>东奥教育集团 冲刺专用 领学过关3 2021年注册会计师考试领学过关系列</t>
  </si>
  <si>
    <t>本书分为21天学习清单和21天冲关必学两部分，主要内容包括：战略与战略管理、企业外部环境分析、企业内部环境分析及SWOT分析、总体战略及业务单位战略、职能战略及国际化经营战略等。</t>
  </si>
  <si>
    <t>宋朝儒主编</t>
  </si>
  <si>
    <t>167页</t>
  </si>
  <si>
    <t>本书分为21天学习清单和21天冲关必学两部分。内容包括理论篇、基础篇、重难点篇、特殊事项篇以及财务报告篇。</t>
  </si>
  <si>
    <t>陈小球主编</t>
  </si>
  <si>
    <t>本书分为21天学习清单和21天冲关必学两部分。内容包括：企业破产法、票据与支付结算、合伙企业法、物权与合同、公司法、证券法、法律基本原理与基本民事法律制度、经济法律制度。</t>
  </si>
  <si>
    <t>2021年注册会计师全国统一考试 2册</t>
  </si>
  <si>
    <t>审计应试指南</t>
  </si>
  <si>
    <t>徐永涛，中华会计网校编</t>
  </si>
  <si>
    <t>2册(558页)</t>
  </si>
  <si>
    <t>本书包括审计基本原理、审计测试流程、各类交易和账户余额的审计、对特殊事项的考虑等内容。</t>
  </si>
  <si>
    <t>2021肖秀荣考研政治知识点精讲精练</t>
  </si>
  <si>
    <t>肖秀荣主编</t>
  </si>
  <si>
    <t>国家开放大学出版社</t>
  </si>
  <si>
    <t>410页</t>
  </si>
  <si>
    <t>肖秀荣2021考研书系</t>
  </si>
  <si>
    <t>肖秀荣考研书系由国开出版社独家出版 强化三件套之1</t>
  </si>
  <si>
    <t>本书分为五部分，包括：马克思主义基本原理概论、毛泽东思想和中国特色社会主义理论体系概论、中国近现代史纲要、思想道德修养与法律基础、形势与政策以及当代世界经济与政治。</t>
  </si>
  <si>
    <t>政治理论</t>
  </si>
  <si>
    <t>D0</t>
  </si>
  <si>
    <t>2021智慧餐饮数字化指数报告</t>
  </si>
  <si>
    <t>微盟智慧餐饮著</t>
  </si>
  <si>
    <t>电子工业出版社</t>
  </si>
  <si>
    <t>11,176页</t>
  </si>
  <si>
    <t>本书内容主要包括三部分，首部分是趋势篇，主要是专家、学者、机构的文章，其内容涉及对未来的预测、模式的探讨，以及企业数字化的方向等。第二部分是数据篇，主要是微盟智慧餐饮服务的大量客户数据，经过脱敏后，整理出一些重要的趋势和分析结果，帮助大家对行业的发展方向</t>
  </si>
  <si>
    <t>数字技术</t>
  </si>
  <si>
    <t>F719.3-39</t>
  </si>
  <si>
    <t>2021中国人身保险产品研究报告</t>
  </si>
  <si>
    <t>中国爱选信息科技有限公司[等]著</t>
  </si>
  <si>
    <t>本书基于专业精算人员开发并不断完善的爱选人身险产品库，通过统计分析、风险计量建模等研究方法，对我国保险市场中报备于2020年的主要人身保险产品从产品责任设计、条款内容及产品费率等维度进行对比研究，剖析中国保险市场的变革。</t>
  </si>
  <si>
    <t>人身保险</t>
  </si>
  <si>
    <t>F842.62</t>
  </si>
  <si>
    <t>2022年会计专业技术资格考试名师讲义</t>
  </si>
  <si>
    <t>郭守杰主编</t>
  </si>
  <si>
    <t>388页</t>
  </si>
  <si>
    <t>东奥教育集团 2022年会计专业技术资格考试轻松过关系</t>
  </si>
  <si>
    <t>全书定位于“核心考点和经典习题“的辅导图书,本书由东奥名师编著而成,覆盖所有重要考点,有重点的梳理考点脉络。同时配置经典题库进行巩固温习。旨在帮助学员用最短的时间,学习最精华的内容、掌握最高价值的习题,使高效备考、快速通过中级。这是一本名师千锤百炼、抽丝剥茧</t>
  </si>
  <si>
    <t>刘艳霞主编</t>
  </si>
  <si>
    <t>434页</t>
  </si>
  <si>
    <t>2022年经济专业技术资格考试(中级)恒考点巧先学</t>
  </si>
  <si>
    <t>金融专业知识和实务</t>
  </si>
  <si>
    <t>2022年经济专业技术资格考试(中级)轻松过关恒考点巧先学</t>
  </si>
  <si>
    <t>本书共十章，内容包括：金融市场与金融工具、利率与金融资产定价、金融机构与金融制度、商业银行经营与管理、投资银行与证券投资基金、信托与租赁等。</t>
  </si>
  <si>
    <t>经济基础知识</t>
  </si>
  <si>
    <t>本书分为经济学基础、财政、货币与金融、统计、会计、法律6篇，主要内容包括：消费者行为分析、生产和成本理论、市场结构理论、生产要素市场理论、市场失灵和政府的干预等。</t>
  </si>
  <si>
    <t>2022年注册会计师考试应试指导及全真模拟测试</t>
  </si>
  <si>
    <t>田明主编</t>
  </si>
  <si>
    <t>3册(585页)</t>
  </si>
  <si>
    <t>东奥教育集团 轻松过关1 2022年注册会计师考试轻松过</t>
  </si>
  <si>
    <t>本书注重基础,考点覆盖全面。讲解透彻,例题针对性强,准确把握命题趋势,学练结合,融会贯通。全书的基本结构,分为三部分:第一部分,命题规律总结及趋势预测;第二部分,同步辅导及强化训练;第三部分,全真模拟测试及参考答案。</t>
  </si>
  <si>
    <t>公司</t>
  </si>
  <si>
    <t>2022年注册会计师考试应试指导及全真模拟测试 3册</t>
  </si>
  <si>
    <t>审计</t>
  </si>
  <si>
    <t>刘圣妮主编</t>
  </si>
  <si>
    <t>3册(1060页)</t>
  </si>
  <si>
    <t>3册(708页)</t>
  </si>
  <si>
    <t>财务成本管理</t>
  </si>
  <si>
    <t>闫华红主编</t>
  </si>
  <si>
    <t>3册(864页)</t>
  </si>
  <si>
    <t>以最新思路迎战莫测考题,以最低学习难度挑战最高通过率。最经典、最全面的注册会计师考试辅导书,地毯式扫描大纲和教材重难点,帮助考生奠定坚实基础,并配以适当的总结提炼和真题回顾,带领考生进行实战模拟练习状态,指引考生轻松过关。本书注重基础,考点覆盖全面。讲解透彻,例</t>
  </si>
  <si>
    <t>刘颖主编</t>
  </si>
  <si>
    <t>3册(1008页)</t>
  </si>
  <si>
    <t>张志凤主编</t>
  </si>
  <si>
    <t>3册(1058页)</t>
  </si>
  <si>
    <t>东奥教育集团 轻松过关1 2022年注册会计师考试轻松过关系列</t>
  </si>
  <si>
    <t>会计学</t>
  </si>
  <si>
    <t>2023MBA MPAcc MEM MF管理类经济类综合能力逻辑真题分类训练</t>
  </si>
  <si>
    <t>挑灯成硕编著</t>
  </si>
  <si>
    <t>2册(250;134页)</t>
  </si>
  <si>
    <t>管经联考系列重点图书</t>
  </si>
  <si>
    <t>本书分为形式逻辑、论证逻辑、其他类型3章，主要内容包括：选言命题、模态命题、支持题型、假设题型、评价题型、言语理解及常识判断等。</t>
  </si>
  <si>
    <t>逻辑</t>
  </si>
  <si>
    <t>题解</t>
  </si>
  <si>
    <t>B81-44</t>
  </si>
  <si>
    <t>2023MBA MPAcc MEM MF管理类综合能力数学攻略</t>
  </si>
  <si>
    <t>樊笑笑编著</t>
  </si>
  <si>
    <t>本书共十章，内容包括：化简求值；函数、方程、不等式；数列；平面几何；解析几何；立体几何；计数原理——排列与组合；计数原理——概率；计数原理——数据描述；应用题。</t>
  </si>
  <si>
    <t>高等数学</t>
  </si>
  <si>
    <t>O13</t>
  </si>
  <si>
    <t>20世纪40年代西北地区美术研究</t>
  </si>
  <si>
    <t>董菲菲著</t>
  </si>
  <si>
    <t>中国文联出版社</t>
  </si>
  <si>
    <t>117页</t>
  </si>
  <si>
    <t>中国艺术学文库</t>
  </si>
  <si>
    <t>本书以王子云、常书鸿、韩乐然、吴作人、董希文这五位油画先驱案例作为综合的研究对象，从历史背景、艺术理想、艺术实践和历史贡献等方面，进行了梳理和横向的分析、比较，寻找西方油画在中国生根、发芽和橘枳之变的历史渊源与理论根系。</t>
  </si>
  <si>
    <t>油画</t>
  </si>
  <si>
    <t>J213.092.6</t>
  </si>
  <si>
    <t>20世纪80年代以来中国女性主义文学批评研究</t>
  </si>
  <si>
    <t>赵洪霞著</t>
  </si>
  <si>
    <t>本书共四章，内容包括：多元化的女性形象批评、性别意识渐觉式的女性写作批评、重新书写的女性文学史、和谐期许的性别诗学。</t>
  </si>
  <si>
    <t>中国文学</t>
  </si>
  <si>
    <t>I206.7</t>
  </si>
  <si>
    <t>20世纪的科学巨星</t>
  </si>
  <si>
    <t>爱因斯坦</t>
  </si>
  <si>
    <t>刘学铭编著</t>
  </si>
  <si>
    <t>K837.126.11=532</t>
  </si>
  <si>
    <t>20世纪法国文学及其在中国的发展研究</t>
  </si>
  <si>
    <t>席小妮著</t>
  </si>
  <si>
    <t>174页</t>
  </si>
  <si>
    <t>2018山西省软科学研究项目：深化山西高校与法国大学高</t>
  </si>
  <si>
    <t>本书共六章，内容包括：绪论、20世纪法国主要文学与流派分析、20世纪法国文学批评研究、法国文学在中国的发展与法国小说中的中国形象、20世纪法国作家与中国的渊源、超现实主义与荒诞派元素在现代中国的应用研究。</t>
  </si>
  <si>
    <t>文学史研究</t>
  </si>
  <si>
    <t>I565.095</t>
  </si>
  <si>
    <t>20世纪上半叶中国美术科学化思潮研究</t>
  </si>
  <si>
    <t>屈波著</t>
  </si>
  <si>
    <t>四川美术学院学术出版基金资助</t>
  </si>
  <si>
    <t>本书分五部分对20世纪上半叶中国美术科学化的史实做了梳理。绪论部分对美术科学化的文献作了综述；第一章论述20世纪上半叶美术科学化之观念嬗变；第二章论述美术教育作为美术科学化建构支点的意义。第三章论述美术创作之于美术科学化的意义。结论强调了中国本土审美现代性的</t>
  </si>
  <si>
    <t>美术史</t>
  </si>
  <si>
    <t>J120.96</t>
  </si>
  <si>
    <t>20世纪以来的航空母舰</t>
  </si>
  <si>
    <t>广东世界图书出版公司</t>
  </si>
  <si>
    <t>走向海洋丛书</t>
  </si>
  <si>
    <t>航空母舰</t>
  </si>
  <si>
    <t>E925.671-49</t>
  </si>
  <si>
    <t>20世纪以来的潜艇</t>
  </si>
  <si>
    <t>本书内容包括:潜艇发展简史、美国潜艇、前苏联/俄罗斯潜艇、英国潜艇、法国潜艇等。</t>
  </si>
  <si>
    <t>潜艇</t>
  </si>
  <si>
    <t>E925.66-49</t>
  </si>
  <si>
    <t>275个戏剧游戏：关联 2册</t>
  </si>
  <si>
    <t>a comprehensive workbook of th</t>
  </si>
  <si>
    <t>(美)加文·利维(Gavin Levy)著</t>
  </si>
  <si>
    <t>刘阳译</t>
  </si>
  <si>
    <t>2册(12,628页)</t>
  </si>
  <si>
    <t>戏剧教育丛书</t>
  </si>
  <si>
    <t>本书包含275个表演练习、活动和游戏，覆盖了表演训练的各个阶段。作者根据自己二十多年的戏剧实践和行业经验，详细说明每个游戏的使用方法和目的，以及与影视产业的关联，旨在通过具体的游戏情境多方面训练演员，开发学生的各种潜能。</t>
  </si>
  <si>
    <t>戏剧表演</t>
  </si>
  <si>
    <t>J812.2</t>
  </si>
  <si>
    <t>30天必会景观手绘快速表现</t>
  </si>
  <si>
    <t>杜健，吕律谱编著</t>
  </si>
  <si>
    <t>华中科技大学出版社</t>
  </si>
  <si>
    <t>23x24cm</t>
  </si>
  <si>
    <t>卓越手绘</t>
  </si>
  <si>
    <t>本书从零开始讲授手绘效果图的各种技法，将马克笔与彩色铅笔的创造能力发挥至极，综合多种绘画技法，让读者在短期内迅速提高效果图的表现水平，同时融入个人的创意表现能力。第一章手绘基础，第二章单体画法，第三章马克笔单体上色的技法，第四章马克笔效果图上色技法，第五</t>
  </si>
  <si>
    <t>景观</t>
  </si>
  <si>
    <t>TU986.2</t>
  </si>
  <si>
    <t>333教育综合名校真题正解</t>
  </si>
  <si>
    <t>勤思教育硕士教研团主编</t>
  </si>
  <si>
    <t>257页</t>
  </si>
  <si>
    <t>云图 勤思考研</t>
  </si>
  <si>
    <t>本书将历年各大院校的333真题汇编按照章节的形式进行分章节汇编,并且提供清晰详尽的答案解析,旨在为考生提供宝贵的真题资料,从而使考生的复习更加有侧重点。很多考生在备考的时候,都希望复习完一章节,就有对应的章节真题进行练习测试,但是市面上的真题都是套卷的,要做就得做</t>
  </si>
  <si>
    <t>教育学</t>
  </si>
  <si>
    <t>G40-44</t>
  </si>
  <si>
    <t>333教育综合应试题库</t>
  </si>
  <si>
    <t>徐影主编</t>
  </si>
  <si>
    <t>凯程教育硕士考研系列图书 2023</t>
  </si>
  <si>
    <t>本书分中国教育史、外国教育史、教育心理学、教育学原理四部分，具体内容包括：夏、商与西周的教育，春秋战国时期的教育，秦汉时期的教育，古希腊的教育，古罗马的教育，教育心理学概述等。</t>
  </si>
  <si>
    <t>题库</t>
  </si>
  <si>
    <t>333教育综合真题汇编 3册</t>
  </si>
  <si>
    <t>3册(297;391;390页</t>
  </si>
  <si>
    <t>本书分为试题册和解析册：试题册的主要内容为45所院校2010-2022年及38所院校2021-2022年的333教育综合真题。解析册的主要内容为45所院校2010-2022年及38所院校2021-2022年的333教育综合真题详细解析。</t>
  </si>
  <si>
    <t>3D One Plus实用教程</t>
  </si>
  <si>
    <t>沈志宏，王国庆编著</t>
  </si>
  <si>
    <t>本书共15章，内容包括3D One Plus的基础知识、基本实体操作、草图绘制与编辑、空间曲线描绘、曲面操作、特征造型操作、特殊功能操作、基本编辑操作、插入基准面操作、组合功能、距离测量操作、装配操作、工程图操作、三视图操作、DA工具条等。</t>
  </si>
  <si>
    <t>快速成型技术</t>
  </si>
  <si>
    <t>TB4-39</t>
  </si>
  <si>
    <t>3D打印创意设计实践研究</t>
  </si>
  <si>
    <t>陈艳芳著</t>
  </si>
  <si>
    <t>本书主要介绍3D打印技术的基本知识、工作原理、技术发展的现状及趋势、应用技巧以及场合等。其中，书中用了较大篇幅对3D打印技术在教育领域、医疗卫生领域的运用及其重要作用进行了详细的介绍。</t>
  </si>
  <si>
    <t>立体印刷</t>
  </si>
  <si>
    <t>TS853</t>
  </si>
  <si>
    <t>3分钟漫画中国式社交礼仪</t>
  </si>
  <si>
    <t>尚英丽编著</t>
  </si>
  <si>
    <t>本书通过漫画形式，介绍了中国式社交礼仪的规范、要求、注意事项等，让你掌握社交礼仪，快速提高社交能力。</t>
  </si>
  <si>
    <t>社交礼仪</t>
  </si>
  <si>
    <t>K892.26</t>
  </si>
  <si>
    <t>3小时读懂晋朝</t>
  </si>
  <si>
    <t>姜若木编著</t>
  </si>
  <si>
    <t>京华出版社</t>
  </si>
  <si>
    <t>“一目了然速读史”系列</t>
  </si>
  <si>
    <t>本书讲述了晋朝最具影响力的历史事件和历史人物，包括：西晋王朝的建立、西晋一统中华、西晋王朝的短暂统治、北伐空梦、东晋名流、偏安江南、僵死之躯、东晋的灭亡等。</t>
  </si>
  <si>
    <t>晋代</t>
  </si>
  <si>
    <t>K237.09</t>
  </si>
  <si>
    <t>3小时读懂明朝</t>
  </si>
  <si>
    <t>本书讲述了明朝最具影响力的历史事件和历史人物，内容包括开创期政治局面、中期的衰弱与危机、万历中兴、后期的衰落、明朝的灭亡等。</t>
  </si>
  <si>
    <t>明代</t>
  </si>
  <si>
    <t>K248.09</t>
  </si>
  <si>
    <t>3小时读懂南北朝</t>
  </si>
  <si>
    <t>216页</t>
  </si>
  <si>
    <t>本书讲述了南北朝最具影响力的历史事件和历史人物，内容包括：刘宋：南朝最为强大的朝代；南齐：一个短命的王朝；北魏：中国历史上第一个重要的少数民族朝代；西魏、北周：改革中走向强盛等。</t>
  </si>
  <si>
    <t>南北朝时代</t>
  </si>
  <si>
    <t>K239.09</t>
  </si>
  <si>
    <t>3小时读懂秦朝</t>
  </si>
  <si>
    <t>本书讲述了秦朝最具影响力的历史事件和历史人物，包括秦国的兴起、改革变法的商鞅、合纵连横运动、商人政治家——吕不韦、嬴政独天下、帝王师——韩非、绝对皇权下的暴君、秦帝国的崩溃等。</t>
  </si>
  <si>
    <t>秦代</t>
  </si>
  <si>
    <t>K233.09</t>
  </si>
  <si>
    <t>3小时读懂清朝</t>
  </si>
  <si>
    <t>241页</t>
  </si>
  <si>
    <t>本书主要介绍了努尔哈赤奠基大清；大清奠基工程的完成者——皇太极；清军入关，统一中原；清初三先生；康熙大帝开创盛世等内容。</t>
  </si>
  <si>
    <t>K249.09</t>
  </si>
  <si>
    <t>3小时读懂三国</t>
  </si>
  <si>
    <t>207页</t>
  </si>
  <si>
    <t>本书讲述了三国最具影响力的历史事件和历史人物，内容包括落日残照下的东汉王朝、群雄割据与群雄逐鹿、扫平北方——谈曹魏政权的兴衰、盘卧江东——谈东吴政权的发展等。</t>
  </si>
  <si>
    <t>三国时代</t>
  </si>
  <si>
    <t>K236.09</t>
  </si>
  <si>
    <t>3小时读懂宋朝</t>
  </si>
  <si>
    <t>本书既注重内容全面、语言精炼，对各时段历史进行综合系统的介绍，以使读者能总体的把握，又重点讲解每个时段的特色问题，希求引领读者走进历史的深处。</t>
  </si>
  <si>
    <t>K244.09</t>
  </si>
  <si>
    <t>3小时读懂唐朝</t>
  </si>
  <si>
    <t>198页</t>
  </si>
  <si>
    <t>本书讲述了唐朝最具影响力的历史事件和历史人物，内容包括李渊称帝建唐、渭水之盟稳大局、韦后篡权乱政、继往开来的“开元盛世”、唐朝末年的政治斗争、朱全忠灭唐建大梁等。</t>
  </si>
  <si>
    <t>唐代</t>
  </si>
  <si>
    <t>K242.09</t>
  </si>
  <si>
    <t>3小时读懂元朝</t>
  </si>
  <si>
    <t>215页</t>
  </si>
  <si>
    <t>K247.09</t>
  </si>
  <si>
    <t>3小时读懂周朝</t>
  </si>
  <si>
    <t>本书内容的主体是从公元前1046年到公元前256年这一段历史，包括：始建大周、华夏雏形、西周之秋、西周哀怨、西周社会、周室衰微、春秋争霸、春秋吴越、东周的灭亡等。</t>
  </si>
  <si>
    <t>周代</t>
  </si>
  <si>
    <t>K224.09</t>
  </si>
  <si>
    <t>5G DICT时代新基建与数字化转型关键技术</t>
  </si>
  <si>
    <t>周辉编著</t>
  </si>
  <si>
    <t>14,262页</t>
  </si>
  <si>
    <t>新基建核心技术与融合应用丛书</t>
  </si>
  <si>
    <t>中国通信学会5G+行业应用培训指导用书 “十四五”时期国家重点出版物出版专项规划项目</t>
  </si>
  <si>
    <t>本书立足于5G DICT时代社会经济数字化转型背景，以新基建与数字化转型为主脉络，围绕数字经济基本概念、数字技术体系、新基建关键技术及社会经济数字化转型等核心内容，重点阐述以5G通信网络为数字经济时代的数字高速公路、以云计算为生产资料、以大数据为生产要素、以人工智能为生产力及以区块链为生产关系的数字生产力体系。</t>
  </si>
  <si>
    <t>信息经济</t>
  </si>
  <si>
    <t>F492.3</t>
  </si>
  <si>
    <t>5G RedCap技术标准详解</t>
  </si>
  <si>
    <t>低成本终端设计打开5G物联新世界</t>
  </si>
  <si>
    <t>黄宇红等编著</t>
  </si>
  <si>
    <t>5G增强技术丛书</t>
  </si>
  <si>
    <t>“十四五”时期国家重点出版物出版专项规划项目 信通社区 5G产业知识赋能工程</t>
  </si>
  <si>
    <t>本书从RedCap的需求出发，展现了RedCap技术的标准化始末，从标准化前期针对各项候选技术的研究，包括量化的成本降低增益评估、成本和复杂度降低带来的性能影响及标准化影响研究和分析，到技术选择之后，3GPP做了哪些工作以保证RedCap终端的正常通信，保证其与非RedCap终端的共存；并从标准制定参与者的第一视角对整个标准化过程的前因后果进行详细的论述，力求让读者对RedCap有一个详尽的理解。</t>
  </si>
  <si>
    <t>第五代移动通信系统</t>
  </si>
  <si>
    <t>TN929.538-65</t>
  </si>
  <si>
    <t>5G+智慧城市</t>
  </si>
  <si>
    <t>数字化赋能社会治理新路径</t>
  </si>
  <si>
    <t>胡双全[等]编著</t>
  </si>
  <si>
    <t>5G产业赋能丛书</t>
  </si>
  <si>
    <t>5G产业知识赋能工程 信通社区</t>
  </si>
  <si>
    <t>本书立足于当前我国新型智慧城市建设的发展现状与趋势，结合5G、AI、边缘计算、区块链、物联网、数字孪生、VR/AR等新一代信息通信技术在智慧城市建设中的应用场景，从智慧政务、智慧交通、智慧社区、智慧安防、智慧消防、智慧文旅等维度，剖析了我国智慧城市建设的实践路径与经验成果，试图描绘未来智慧城市治理新蓝图，助力我国实现城市可持续发展。</t>
  </si>
  <si>
    <t>智慧城市</t>
  </si>
  <si>
    <t>D63</t>
  </si>
  <si>
    <t>5G+智慧物流</t>
  </si>
  <si>
    <t>赋能物流企业数字化转型</t>
  </si>
  <si>
    <t>周扬，吴金云，李强著</t>
  </si>
  <si>
    <t>本书以“物流+科技”为核心切入点，深度剖析5G、大数据、区块链、AIoT等新一代信息技术与物流领域的融合创新，分别从5G+智慧物流、IoT+智慧物流、智慧物流设备、智慧仓储配送、智慧冷链物流、智慧供应链6个维度，全面阐述我国智慧物流领域的技术应用、商业模式与实践路径。</t>
  </si>
  <si>
    <t>F259.221-39</t>
  </si>
  <si>
    <t>5G+智能制造</t>
  </si>
  <si>
    <t>驱动制造业数字化转型</t>
  </si>
  <si>
    <t>潘安远[等]编著</t>
  </si>
  <si>
    <t>本书立足于我国智能制造产业的发展现状与趋势，阐述5G、AI、大数据、物联网、VR/AR、边缘计算、工业机器人等新兴技术在智能制造领域的融合与创新应用，分别从5G+智能制造、工业人工智能、工业互联网、工业数字孪生、5G+智能工厂、智能制造供应链六大维度出发，介绍了当前我国智能制造领域的新技术、新业态、新模式。</t>
  </si>
  <si>
    <t>TH166</t>
  </si>
  <si>
    <t>5GtoB从理论到实践</t>
  </si>
  <si>
    <t>宋梁，陈铭松主编</t>
  </si>
  <si>
    <t>17,267页</t>
  </si>
  <si>
    <t>5G新技术丛书</t>
  </si>
  <si>
    <t>本书共八章。第一至五章介绍了5G相关的基础知识，阐述了5G端到端网络架构、5GtoB软硬件技术与基础业务能力，涉及5G技术在物联网、云计算、人工智能等新兴领域的应用；第六至八章介绍了5G技术在行业领域的规模化应用。</t>
  </si>
  <si>
    <t>TN929.538</t>
  </si>
  <si>
    <t>5GtoB如何使能千行百业</t>
  </si>
  <si>
    <t>孙鹏飞主编</t>
  </si>
  <si>
    <t>XXVII, 10, 369页</t>
  </si>
  <si>
    <t>5GtoB产业赋能丛书</t>
  </si>
  <si>
    <t>孙鹏飞， 毕业于西安电子科技大学， 工学硕士。 2001</t>
  </si>
  <si>
    <t>本书主要分为四个部分。 首先， 从产业数字化的背景和价值入手， 推演了产业数字化转型所必需的基于多域协同的新型ICT基础架构。 基于此架构， 5GtoB将诞生全新的产业支撑体系， 并给千行百业带来新的价值。 其次， 从方法论层面， 总结归纳出5GtoB成功所需要的成功要素体系</t>
  </si>
  <si>
    <t>TN929.53</t>
  </si>
  <si>
    <t>5G产业</t>
  </si>
  <si>
    <t>新智能时代革命</t>
  </si>
  <si>
    <t>张蕾编著</t>
  </si>
  <si>
    <t>11,191页</t>
  </si>
  <si>
    <t>本书讲述5G特点、关键技术等方面的知识，并分析5G带来的影响及发展现状，同时重点分析5G在各行业的具体应用及对各行业带来的改变。此外还对5G未来的发展进行了展望。</t>
  </si>
  <si>
    <t>无线电通信</t>
  </si>
  <si>
    <t>5G关键技术与系统研究</t>
  </si>
  <si>
    <t>汤东，李信昌，王君健著</t>
  </si>
  <si>
    <t>本书从移动互联网理论基础入手，对5G网基础构建，调制解调技术、多址接入与抗衰落技术、大规模天线技术、5G背景下智慧校园系统建设以及新一代移动通信的关键技术等方面展开叙述。</t>
  </si>
  <si>
    <t>5小时吃透小红书</t>
  </si>
  <si>
    <t>厦九九著</t>
  </si>
  <si>
    <t>226页</t>
  </si>
  <si>
    <t>产品经理与运营丛书</t>
  </si>
  <si>
    <t>本书从精准定位、爆款内容、高效出片、精细运营及多元变现五个方面展开讲述，为读者提供了人设定位公式、爆款笔记的创作方法、一部手机就能做好拍摄剪辑的方法、快速涨粉攻略及账号运营规划、小红书变现的方式、提升变现力的方法。同时，本书还提供了大量精彩的实战案例，读者可从中获得启发，找准自己的小红书账号定位，提升运营能力。</t>
  </si>
  <si>
    <t>网络营销</t>
  </si>
  <si>
    <t>F713.365.2</t>
  </si>
  <si>
    <t>6步学会申论写作</t>
  </si>
  <si>
    <t>公务员录用考试专项备考必学系列</t>
  </si>
  <si>
    <t>本书内容包括：写作入门要领、明确文章立意、塑造完美结构、论证精彩严密、倡导个性表达、名师批改提升。</t>
  </si>
  <si>
    <t>公文</t>
  </si>
  <si>
    <t>C931.46</t>
  </si>
  <si>
    <t>788个单词轻松征服SAT/ACT</t>
  </si>
  <si>
    <t>陈春辉,王廷懋,朱文婷编著</t>
  </si>
  <si>
    <t>236页</t>
  </si>
  <si>
    <t>本书的788个单词来源于从2016年3月至2020年10月份共53套SAT和ACT真题的文章和题目,共318篇阅读文章,超过1个选项,总词数约为32万。书中每个主词以及相应关联词都经过精准的统计,每一个单词都标注了在真考中出现的频率。按照由易到难,由词频高到词频低的顺序进行排列,并配备精</t>
  </si>
  <si>
    <t>H313.1</t>
  </si>
  <si>
    <t>Access数据库应用技术</t>
  </si>
  <si>
    <t>李湘江,汤琛主编</t>
  </si>
  <si>
    <t>北京大学出版社</t>
  </si>
  <si>
    <t>,324页</t>
  </si>
  <si>
    <t>普通高等学校“十三五”数字化建设规划教材</t>
  </si>
  <si>
    <t>本书共分8章,主要内容包括:创建Access数据库和表、表的基本操作、数据查询、窗体设计、报表设计、宏、模块与VBA编程以及应用系统实例等。</t>
  </si>
  <si>
    <t>关系数据库</t>
  </si>
  <si>
    <t>TP311.132.3</t>
  </si>
  <si>
    <t>Adobe Dimension 2021经典教程</t>
  </si>
  <si>
    <t>(美)基思·吉尔伯特(Keith Gilbert)著</t>
  </si>
  <si>
    <t>武传海译</t>
  </si>
  <si>
    <t>27cm</t>
  </si>
  <si>
    <t>本书涵盖Adobe Dimension的基本介绍，设计模式的基础知识，使用相机更改场景视图的方法，渲染方式，3D模型和材质的相关知识，如何创建基本形状和3D文字，如何选择对象和表面，将图形应用到模型上的方法，如何使用2D背景和灯光，UV贴图的应用方法，模型和场景的导出方法，使</t>
  </si>
  <si>
    <t>本书适用于Adobe Dimension 2021新手及自学人员</t>
  </si>
  <si>
    <t>图形软件</t>
  </si>
  <si>
    <t>TP391.412</t>
  </si>
  <si>
    <t>Adobe Flash CS6动画设计与制作案例技能实训教程</t>
  </si>
  <si>
    <t>岳梦雯主编</t>
  </si>
  <si>
    <t>清华大学出版社</t>
  </si>
  <si>
    <t>10,252页</t>
  </si>
  <si>
    <t>高等院校职业技能实训规划教材</t>
  </si>
  <si>
    <t>本书共10章，实操案例包括绘制卡通形象、制作逐帧动画、制作书法特效、制作基础动画、制作宣传短片、制作网页广告、制作公益动画、制作多媒体动画、制作教学课件、制作交互动画等。理论知识涉及Flash入门上手操作、矢量图形的绘制、时间轴与图层、元件、库与实例、文本的应用、基础动画的创建、音/视频的应用、组件的应用等内容。</t>
  </si>
  <si>
    <t>动画制作软件</t>
  </si>
  <si>
    <t>TP391.414</t>
  </si>
  <si>
    <t>After Effects CC 2019标准培训教程</t>
  </si>
  <si>
    <t>数字艺术教育研究室编著</t>
  </si>
  <si>
    <t>本书全面系统地介绍了After Effects CC 2019的基本操作方法和影视后期制作技巧，包括After Effects入门知识、应用图层、制作蒙版动画、应用时间轴制作特效、创建文字、应用效果、跟踪与表达式、抠像、添加声音特效、制作三维合成特效、渲染与输出及案例实训等内容。本书以课</t>
  </si>
  <si>
    <t>图象处理软件</t>
  </si>
  <si>
    <t>TP391.413</t>
  </si>
  <si>
    <t>AIGC商业宝典</t>
  </si>
  <si>
    <t>邢杰[等]编著</t>
  </si>
  <si>
    <t>中译出版社</t>
  </si>
  <si>
    <t>17,414页</t>
  </si>
  <si>
    <t>元宇宙三十人论坛 全球元宇宙大会 元宇宙与碳中和研究院 超创者系列图书</t>
  </si>
  <si>
    <t>本书从AIGC的发展历程、技术分析、产业模式，到应用场景、社会影响等均有涉及，汇聚了国内外AIGC行业的先进经验和管理智慧，内容涵盖AIGC相关的原理、趋势、方法、工具、实操和案例等；并专访了百位名家，汇集了他们对AIGC的真知灼见。</t>
  </si>
  <si>
    <t>人工智能</t>
  </si>
  <si>
    <t>F491</t>
  </si>
  <si>
    <t>AI大模型安全观</t>
  </si>
  <si>
    <t>通用人工智能的应用场景、安全挑战与未来影响</t>
  </si>
  <si>
    <t>秘蓉新，翟尤著</t>
  </si>
  <si>
    <t>本书首先介绍了ChatGPT与自然语言大模型的基本概念，以及GPT-4的核心技术特点和人工智能技术未来的发展趋势；之后介绍了数字化时代的基础安全问题，以及大模型和ChatGPT在内容安全、网络安全、隐私安全、版权合规和伦理道德等方面带来的新挑战、新风险，并给出了一些策略建议；最后分析了如何客观看待ChatGPT给如今的经济社会所带来的各种影响，我们该如何与新兴的人工智能技术和谐相处。</t>
  </si>
  <si>
    <t>TP18</t>
  </si>
  <si>
    <t>AI革命</t>
  </si>
  <si>
    <t>人工智能如何为商业赋能</t>
  </si>
  <si>
    <t>(美)尼尔·萨霍塔(Neil Sahota)，(美)迈克尔·阿什利(Michael Ashley)著</t>
  </si>
  <si>
    <t>刘强，程欣然译</t>
  </si>
  <si>
    <t>31,273页</t>
  </si>
  <si>
    <t>Nc Graw Hill</t>
  </si>
  <si>
    <t>本书分为前沿人工智能、与当今人工智能领域的顶尖专家的对话两个部分，内容包括：我们是怎么走到这一步的、机器学习、人类思想的原理等。</t>
  </si>
  <si>
    <t>F716</t>
  </si>
  <si>
    <t>AI视觉艺术</t>
  </si>
  <si>
    <t>Midjourney创作从入门到应用</t>
  </si>
  <si>
    <t>靳中维，刘珂敏，李艮基编著</t>
  </si>
  <si>
    <t>144页</t>
  </si>
  <si>
    <t>本书分为3部分：第一部分为Midjourney简介，带领读者初步认识AI绘画和Midjourney，介绍了Midjourney的安装和基本操作；第二部分为Midjourney入门，介绍了如何设置关键词，以及Midjourney的相关参数设置、指令工具和出图方式；第三部分为Midjourney实战，包括生成设计作品、生成绘画作品和生成摄影作品。</t>
  </si>
  <si>
    <t>ANSYS Workbench 19.0基础入门与工程实践</t>
  </si>
  <si>
    <t>江民圣编著</t>
  </si>
  <si>
    <t>353页</t>
  </si>
  <si>
    <t>本书分为24章,涵盖软件通用功能的介绍,如几何建模、网格划分以及结果后处理等方面内容,同时包括静力学分析、模态分析、谐响应分析、随机振动分析、屈曲分析、热力学分析、电磁场仿真以及流体力学分析等诸多领域的仿真讲解,对仿真平台进行了系统的介绍。</t>
  </si>
  <si>
    <t>有限元分析</t>
  </si>
  <si>
    <t>O241.82-39</t>
  </si>
  <si>
    <t>Apache Spark大数据分析</t>
  </si>
  <si>
    <t>基于Azure Databricks云平台</t>
  </si>
  <si>
    <t>(瑞典)罗伯特·伊特杰森(Robert Ilijason)著</t>
  </si>
  <si>
    <t>袁国忠译</t>
  </si>
  <si>
    <t>本书总计11章，首先介绍大规模数据分析相关的概念；然后介绍受管的Spark及其与Databricks的关系，以及Databricks的版本差异和使用方法；接着介绍使用SQL和Python分别实现数据分析的过程，数据提取、变换、加载、存储、优化技巧等高阶数据处理方法以及外部连接工具、生产环境集成等内容；最后探讨了运行机器学习算法、合并数据更新以及通过API运行Databricks、Delta流处理等高阶主题。</t>
  </si>
  <si>
    <t>数据处理软件</t>
  </si>
  <si>
    <t>TP274</t>
  </si>
  <si>
    <t>AutoCAD 2010中文版机械制图基础培训教程</t>
  </si>
  <si>
    <t>布克科技,姜勇,李善锋,韩志强编著</t>
  </si>
  <si>
    <t>页</t>
  </si>
  <si>
    <t>从零开始</t>
  </si>
  <si>
    <t>本书通过大量的案例介绍AutoCAD 2010的用户界面及基本操作、创建及设置图层、绘制二维基本对象、编辑图形、用AutoCAD 2020绘制复杂平面图形的方法和技巧、书写文字及标注尺寸、绘制典型零件图及装配图的方法和技巧、创建三维实体模型及图形输出等。本书配套提供了书中实例的</t>
  </si>
  <si>
    <t>机械制图</t>
  </si>
  <si>
    <t>TH126</t>
  </si>
  <si>
    <t>AutoCAD 2010中文版基础教程</t>
  </si>
  <si>
    <t>布克科技[等]编著</t>
  </si>
  <si>
    <t>248页</t>
  </si>
  <si>
    <t>本书共11章，主要内容包括AutoCAD绘图环境及基本操作，绘制和编辑线段、平行线及圆，绘制多边形、椭圆及填充剖面图案，创建和编辑多段线、点对象及面域，绘制复杂平面图形的方法及技巧，参数化绘图，书写文字及标注尺寸，查询信息、图块及外部参照，三维建模，打印图形，AutoCAD证书考试练习题等。</t>
  </si>
  <si>
    <t>AutoCAD软件</t>
  </si>
  <si>
    <t>TP391.72</t>
  </si>
  <si>
    <t>AutoCAD 2022电气设计从入门到精通</t>
  </si>
  <si>
    <t>李诗洋编著</t>
  </si>
  <si>
    <t>513页</t>
  </si>
  <si>
    <t>技能应用速成系列</t>
  </si>
  <si>
    <t>升级版</t>
  </si>
  <si>
    <t>本书共18章, 第1-10章主要讲解AutoCAD软件基础知识, 包括AutoCAD基础入门、AutoCAD的绘图准备、二维图形的绘制、二维图形的选择与编辑、创建面域和图案填充、创建文字与表格、图块的制作与插入、参数化绘图、图形对象的尺寸标注、图形的输入/输出与布局打印等内容 ; 第11-18</t>
  </si>
  <si>
    <t>电气设备</t>
  </si>
  <si>
    <t>TM02-39</t>
  </si>
  <si>
    <t>AutoCAD 2022机械设计从入门到精通</t>
  </si>
  <si>
    <t>王菁编著</t>
  </si>
  <si>
    <t>548页</t>
  </si>
  <si>
    <t>本书分4篇共19章, 详细介绍了AutoCAD软件及机械设计基础知识、AutoCAD 2022基础操作、机械平面元素的绘制与编辑、复合图形结构的快速创建、零件图中的文字与表格、零件图中的尺寸与公差标注、机械图形资源的管理与共享、三维机械设计辅助功能、机械零件的面与网格的创建、机</t>
  </si>
  <si>
    <t>机械设计</t>
  </si>
  <si>
    <t>TH122</t>
  </si>
  <si>
    <t>AutoCAD 2022中文版机械制图快速入门实例教程</t>
  </si>
  <si>
    <t>胡仁喜, 沈炳振编著</t>
  </si>
  <si>
    <t>333页</t>
  </si>
  <si>
    <t>计算机辅助设计快速入门系列丛书</t>
  </si>
  <si>
    <t>本书以应用实例为媒介,在实战演练的过程中融入了AutoCAD 2022知识的精髓,介绍了AutoCAD 2022的新功能与应用,并重点介绍了AutoCAD 2022的各种基本方法和操作技巧。全书共分为10章,讲解了AutoCAD 2022入门、二维图形命令、基本绘图工具、二维编辑命令、文本与表格、尺寸标注、</t>
  </si>
  <si>
    <t>AutoCAD电气工程制图</t>
  </si>
  <si>
    <t>太淑玲,于雪梅主编</t>
  </si>
  <si>
    <t>本书是针对电气工程、电子工程等相关专业的AutoCAD计算机辅助设计课程编写的一本专业课教材，主要以AutoCAD 2020为版本介绍软件的基本功能和使用方法，讲解利用该软件绘制电气工程等相关专业的各种设计图样的方法。全书分为9个项目，项目一~项目六主要介绍AutoCAD 2020的界</t>
  </si>
  <si>
    <t>电气工程</t>
  </si>
  <si>
    <t>AutoCAD辅助设计200例</t>
  </si>
  <si>
    <t>微课视频版</t>
  </si>
  <si>
    <t>天工在线编著</t>
  </si>
  <si>
    <t>中国水利水电出版社</t>
  </si>
  <si>
    <t>10,396页</t>
  </si>
  <si>
    <t>CAD/CAM/CAE微视频讲解大系</t>
  </si>
  <si>
    <t>智博尚书</t>
  </si>
  <si>
    <t>本书以AutoCAD 2020软件为操作平台，通过精选的200个工程设计的经典实例，介绍了各种工程图的绘制过程和应用到的相关设计知识。全书共12章，包括简单二维图形绘制、基本绘图设置、简单二维图形编辑、复杂二维图形绘制、复杂二维图形编辑、文本与表格、尺寸标注、辅助绘图工</t>
  </si>
  <si>
    <t>计算机辅助设计</t>
  </si>
  <si>
    <t>AutoCAD制图</t>
  </si>
  <si>
    <t>肖晴主编</t>
  </si>
  <si>
    <t>140页</t>
  </si>
  <si>
    <t>普通高等学校规划教材</t>
  </si>
  <si>
    <t>本书共分为9个项目，分别为AutoCAD2020的安装及基本操作、二维图形绘制命令、二维图形编辑命令、标注命令、图层与图块、建筑施工图绘制、园林设计平面图绘制、室内设计施工图绘制、图形打印与输出。</t>
  </si>
  <si>
    <t>Axure RP9产品经理就业技能实战教程</t>
  </si>
  <si>
    <t>狄睿鑫编著</t>
  </si>
  <si>
    <t>172页</t>
  </si>
  <si>
    <t>本书所有内容均采用AxureRP9版本进行编写。前5章按照“知识导入—软件功能详解—巩固练习—工作技巧—技能提升”的思路进行编排,系统地介绍软件的各项操作技能,并设置了“综合案例”一章,快速提升读者的实操能力。最后一章“产品经理职场秘诀”,能够帮助新人产品经理在实际</t>
  </si>
  <si>
    <t>网页制作工具,Axure R</t>
  </si>
  <si>
    <t>TP393.092.2</t>
  </si>
  <si>
    <t>Axure RP9原型设计实战案例教材</t>
  </si>
  <si>
    <t>邓钊编著</t>
  </si>
  <si>
    <t>400页</t>
  </si>
  <si>
    <t>每日设计</t>
  </si>
  <si>
    <t>本书以Axure RP9版本为基础，将专业知识细化为三大学习模块进行讲解。第一个模块为入门篇，主要讲解基础知识，包含第1-10课，讲解了Axure的重要性和各阶段的学习要点、软件的基础环境、组织产品结构的方法、如何制作线框草图、如何使用工具栏、元件库的使用方法、预览和发布</t>
  </si>
  <si>
    <t>本书适用于互联网专业在校生（技术培训学校、大专院校</t>
  </si>
  <si>
    <t>网页制作工具</t>
  </si>
  <si>
    <t>B2B运营实战</t>
  </si>
  <si>
    <t>我如何带增长团队做私域获客</t>
  </si>
  <si>
    <t>罗兰瑞婧著</t>
  </si>
  <si>
    <t>253页</t>
  </si>
  <si>
    <t>本书作者围绕自己在多个运营岗位的实战复盘和案头研究展开了深度论述。第1章介绍了即将在我国崛起的企业服务, 以及B2B运营的重要性和原因 ; 第2章带领读者全面认识B2B运营, 并且为读者准备了B2B运营入门的3个基础知识和必备的三大思维 ; 第3章讲述了作者亲历的金蝶运营岗位</t>
  </si>
  <si>
    <t>F274-39</t>
  </si>
  <si>
    <t>BIM钢结构深化</t>
  </si>
  <si>
    <t>Tekla Structures 21.0建模/深化</t>
  </si>
  <si>
    <t>刘博,牛浩楠,邵满柱编著</t>
  </si>
  <si>
    <t>292页</t>
  </si>
  <si>
    <t>本书详细介绍使用Tekla Structures进行钢结构深化设计和出图的方法与技巧。本书从绘图前的准备工作和建模时的常用命令开始介绍,按照钢结构施工的流程讲解“建模→深化→出图”的全过程,并重点介绍建模、模型节点深化、出图过程与钢结构图纸之间的对应关系。然后详细阐述了结</t>
  </si>
  <si>
    <t>钢结构</t>
  </si>
  <si>
    <t>TU391.04-39</t>
  </si>
  <si>
    <t>BIM总监</t>
  </si>
  <si>
    <t>工业和信息化部教育与考试中心编</t>
  </si>
  <si>
    <t>10,179页</t>
  </si>
  <si>
    <t>BIM应用工程师丛书</t>
  </si>
  <si>
    <t>《建筑信息模型（BIM）应用工程师专业技术技能人才培训标准》 高级</t>
  </si>
  <si>
    <t>本书以管理者角度，分别面向业主方、设计方、施工方、运营方以及第三方等不同企业剖析BIM技术运营发展管理机制，从BIM项目规划、落地实施、效益评估等方面描述不同时期、不同企业的项目特点。</t>
  </si>
  <si>
    <t>建筑设计</t>
  </si>
  <si>
    <t>TU201.4</t>
  </si>
  <si>
    <t>Bootstrap Web前端开发技术</t>
  </si>
  <si>
    <t>微课版</t>
  </si>
  <si>
    <t>肖立莉，刘德山编著</t>
  </si>
  <si>
    <t>Web开发人才培养系列丛书</t>
  </si>
  <si>
    <t>本书共11章，内容可以归纳为4部分，即Bootstrap5的基本知识、弹性布局和栅格布局、组件和表单、实际网站的设计和实现；同时，本书还将Bootstrap5与之前的版本及DIV+CSS布局进行对比，从多个维度介绍基于Bootstrap5的Web前端开发技术的优势。</t>
  </si>
  <si>
    <t>BtoB企业高管的私人关系对企业绩效的影响研究</t>
  </si>
  <si>
    <t>马苏，张文锋著</t>
  </si>
  <si>
    <t>168页</t>
  </si>
  <si>
    <t>本书内容包括：绪论，文献综述，私人关系价值的维度及测量量表的开发，研究模型与假设，研究设计、数据分析及假设检验，结论与展望。</t>
  </si>
  <si>
    <t>企业</t>
  </si>
  <si>
    <t>F279.23</t>
  </si>
  <si>
    <t>B端产品经理修炼手册</t>
  </si>
  <si>
    <t>AI产品规划与商业落地</t>
  </si>
  <si>
    <t>李博著</t>
  </si>
  <si>
    <t>本书以人工智能行业为背景, 用7章内容介绍了什么是人工智能产品经理、人工智能产品经理的基础技术能力、人工智能产品市场洞察、人工智能产品规划、人工智能产品设计、人工智能产品GTM设计和产品实践。 本书基于作者的从业经验编写, 全面展示了产品经理的成长轨迹和工作思路</t>
  </si>
  <si>
    <t>C51单片机一体化实训教程</t>
  </si>
  <si>
    <t>忽建蕊主编</t>
  </si>
  <si>
    <t>云南大学出版社</t>
  </si>
  <si>
    <t>133页</t>
  </si>
  <si>
    <t>国家高技能人才培训教程</t>
  </si>
  <si>
    <t>本书共有5个项目、15个学习任务，按照项目导向、任务驱动等模式进行教学，引导学生利用C语言编写程序完成实训项目。本书在编写中体现了学生为主体、教师为主导的教学思想。</t>
  </si>
  <si>
    <t>微控制器</t>
  </si>
  <si>
    <t>TP368.1</t>
  </si>
  <si>
    <t>CAE仿真软件ZWSim及其研发实践</t>
  </si>
  <si>
    <t>赵婷婷，刘玉峰，谭文俊编著</t>
  </si>
  <si>
    <t>12,183页</t>
  </si>
  <si>
    <t>工业软件丛书</t>
  </si>
  <si>
    <t>本书在介绍有限元理论基础及基本分析方法的基础上，基于国产CAE仿真软件ZWSim，对静力学、热传导、动力学及稳定性问题的有限元分析过程进行了具体介绍，结合软件平台完成了多种应用问题的仿真分析实例。</t>
  </si>
  <si>
    <t>Calcite数据管理实战</t>
  </si>
  <si>
    <t>刘钧文，悟初境，孙潇俊著</t>
  </si>
  <si>
    <t>大数据技术丛书</t>
  </si>
  <si>
    <t>异步图书</t>
  </si>
  <si>
    <t>本书围绕Calcite，结合其数据库基础知识、核心理论以及相关的项目实践情况，从SQL的解析、校验、优化、执行等流程，对Calcite组件进行介绍。同时本书为部分章节配置对应的代码和实例，帮助读者加深理解。</t>
  </si>
  <si>
    <t>关系数据库系统</t>
  </si>
  <si>
    <t>TP311.138SQ</t>
  </si>
  <si>
    <t>CATIA V5-6R2020实战从入门到精通</t>
  </si>
  <si>
    <t>施永昌，沈策编著</t>
  </si>
  <si>
    <t>284页</t>
  </si>
  <si>
    <t>实战从入门到精通</t>
  </si>
  <si>
    <t>本书共12章。第1章介绍CATIA V5-6R2020的基础知识；第2章介绍创建草图截面；第3章和第4章分别介绍创建实体特征和编辑实体特征；第5章和第6章分别介绍创建线框与曲面以及编辑线框与曲面特征；第7章和第8章分别介绍创建自由曲面特征和编辑与分析自由样式特征；第9章介绍装配应用；第10章介绍创建工程图；第11章和第12章介绍凳子及电话的设计实例。</t>
  </si>
  <si>
    <t>CAXA制造工程师多轴铣削加工应用实例</t>
  </si>
  <si>
    <t>韩富平，甘卫华，李凤波主编</t>
  </si>
  <si>
    <t>工程软件职场应用实例精析丛书</t>
  </si>
  <si>
    <t>本书结合实例讲解CAXA制造工程师2022多轴铣削加工路径的操作及应用技巧。全书共包含10章，覆盖了CAXA制造工程师2022多轴加工路径生成的全部操作过程。</t>
  </si>
  <si>
    <t>数控机床</t>
  </si>
  <si>
    <t>TG547</t>
  </si>
  <si>
    <t>CBA联赛职业化改革的困境与路径研究</t>
  </si>
  <si>
    <t>郝家春著</t>
  </si>
  <si>
    <t>本书以世界竞技篮球职业化发展趋势为参照，以我国竞技体育职业化改革探索的社会体制环境为背景，以辩证的思维方式，用发展的眼光，对我国竞技篮球职业化的发展困境进行了比较系统而全面的分析与研究，旨在寻求我国竞技篮球职业化发展困境的解决路径提供务实而理性的建议和思</t>
  </si>
  <si>
    <t>男子项目</t>
  </si>
  <si>
    <t>G841.735</t>
  </si>
  <si>
    <t>CEO创业认知能力与企业创新机制研究</t>
  </si>
  <si>
    <t>钱佳蓉，张少峰，李菲菲著</t>
  </si>
  <si>
    <t>辽宁人民出版社</t>
  </si>
  <si>
    <t>259页</t>
  </si>
  <si>
    <t>南京大学理论经济学博士后流动站、江苏省社会科学基金项目资助</t>
  </si>
  <si>
    <t>本书共六章，内容包括：导论、文献综述、CEO环境不确定性感知对企业创新的影响、CEO创业想象力对企业创新的影响、CEO创业认知能力对企业创新影响的经济学分析、创新进程中的中国企业CEO。</t>
  </si>
  <si>
    <t>企业创新</t>
  </si>
  <si>
    <t>F273.1</t>
  </si>
  <si>
    <t>CEO的7堂财务管理课</t>
  </si>
  <si>
    <t>从读懂财务报表到做好企业风险管</t>
  </si>
  <si>
    <t>魏山水著</t>
  </si>
  <si>
    <t>本书主要讲述CEO必须掌握的7个财务管理知识：重塑财务思维、读懂财务报表、预算管理、降本增效、内部管控、财税管理和投融资决策，并且书中有大量的案例分析与实例演练，能够帮助CEO将财务管理的创新思维运用到对公司进行有效管理中。</t>
  </si>
  <si>
    <t>F275</t>
  </si>
  <si>
    <t>CFO核心胜任能力与财务弹性决策研究</t>
  </si>
  <si>
    <t>高智林著</t>
  </si>
  <si>
    <t>本书共八章，内容包括：绪论、文献综述、制度背景与理论框架、CFO核心胜任能力与财务弹性的量化分析、CFO核心胜任能力对财务弹性的影响研究等。</t>
  </si>
  <si>
    <t>Cinema 4D S24实用教程</t>
  </si>
  <si>
    <t>全彩版</t>
  </si>
  <si>
    <t>任媛媛编著</t>
  </si>
  <si>
    <t>10,272页</t>
  </si>
  <si>
    <t>新编实战型全功能入门教程 数艺设 航骋教育</t>
  </si>
  <si>
    <t>本书讲解中文版Cinema 4D S24的使用方法与技巧，包含参数化对象建模、生成器与变形器、高级建模、摄像机、灯光、材质与纹理、环境与标签、渲染、动画、运动图形、体积和域、毛发、粒子、动力学和综合实例等内容。</t>
  </si>
  <si>
    <t>本书适用于数字艺术教育培训机构及院校相关专业学生</t>
  </si>
  <si>
    <t>三维动画软件</t>
  </si>
  <si>
    <t>CPA高频高分主观题</t>
  </si>
  <si>
    <t>高顿教育CPA考试研究院编著</t>
  </si>
  <si>
    <t>中国税务出版社</t>
  </si>
  <si>
    <t>121页</t>
  </si>
  <si>
    <t>高顿教育 注册会计师全国统一考试备考用书2021</t>
  </si>
  <si>
    <t>本书以切实提升CPA考生的主观题解题技巧为目标，根据近几年的考试情况，筛选出了CPA考试中税法主观题的高频考点，加以系统的阐述分析，辅以经典试题与模拟训练模块，并总结出相应的解题技巧。</t>
  </si>
  <si>
    <t>F230</t>
  </si>
  <si>
    <t>Creo 7.0造型设计实例教程</t>
  </si>
  <si>
    <t>詹建新主编</t>
  </si>
  <si>
    <t>218页</t>
  </si>
  <si>
    <t>本书共13章，包括包括Creo 7.0 设计入门、基本特征设计、Pro/ENGINEER 版特征命令的应用、简单零件建模、编辑特征、曲面特征、样式曲面设计、参数式零件设计、从上往下造型设计、装配设计、工程图设计、钣金设计实例、综合训练。</t>
  </si>
  <si>
    <t>产品设计</t>
  </si>
  <si>
    <t>TB472-39</t>
  </si>
  <si>
    <t>CSS选择器世界</t>
  </si>
  <si>
    <t>张鑫旭著</t>
  </si>
  <si>
    <t>CSS选择器是CSS世界的支柱，撑起了整个精彩纷呈的CSS世界。本书专门介绍CSS选择器的相关知识。在本书中，作者结合多年从业经验，在CSS基础知识之上，充分考虑前端开发人员的开发需求，以CSS选择器的基本概念、优先级、命名、最佳实践以及各伪类选择器的适用场景为技术主线，</t>
  </si>
  <si>
    <t>C语言程序设计</t>
  </si>
  <si>
    <t>孟爱国，左利芳编著</t>
  </si>
  <si>
    <t>海南出版社</t>
  </si>
  <si>
    <t>本书分为三部分，第一部分为C语言程序设计的综合练习，分别就C语言程序设计的基础知识、数据类型与表达式、控制结构等方面进行练习；第二部分收录了全国计算机等级考试二级C考试大纲及历届真题；第三部分则收录了真题的相应答案等内容。</t>
  </si>
  <si>
    <t>C语言</t>
  </si>
  <si>
    <t>TP312</t>
  </si>
  <si>
    <t>C语言从入门到精通</t>
  </si>
  <si>
    <t>孙雅娟，靳瑞霞，严长生主编</t>
  </si>
  <si>
    <t>16,464页</t>
  </si>
  <si>
    <t>本书分十九章，内容包括：C语言开发环境简介、基本数据类型、运算符和表达式、C语言标准输入与输出、分支结构程序设计、循环结构程序设计等。</t>
  </si>
  <si>
    <t>TP312C</t>
  </si>
  <si>
    <t>李岚编著</t>
  </si>
  <si>
    <t>4版</t>
  </si>
  <si>
    <t>10,434页</t>
  </si>
  <si>
    <t>人邮云课堂</t>
  </si>
  <si>
    <t>本书以零基础入门为宗旨，介绍了C语言的相关知识和实战技能。本书第Ⅰ篇(基础知识)主要讲解步入C语言的世界－Hello C、C程序的结构、C语言的基本构成元素、变量、数制、数据类型、运算符和表达式、算法、顺序结构与选择结构、循环结构与转向语句、数组以及字符数组和字符串</t>
  </si>
  <si>
    <t>本书适用于想学习C语言的读者</t>
  </si>
  <si>
    <t>TP312.8</t>
  </si>
  <si>
    <t>D2D混合网络无线资源分配及数据分发策略研究</t>
  </si>
  <si>
    <t>张勇著</t>
  </si>
  <si>
    <t>122页</t>
  </si>
  <si>
    <t>本书针对蜂窝通信与DD通信组成的混合网络环境，分析D2D通信与蜂窝通信系统共存中遇到的问题，围绕网络频谱效率、能量效率以及吞吐量等目标，从干扰协调、资源优化等角度系统的研究D2D混合网络的信道分配、功率控制和中继选择等无线资源分配相关理论和技术，并将D2D通信应用</t>
  </si>
  <si>
    <t>TN92</t>
  </si>
  <si>
    <t>Dapr与.NET微服务实战</t>
  </si>
  <si>
    <t>(意)达维德·贝丁(Davide Bedin)著</t>
  </si>
  <si>
    <t>成海霞等译</t>
  </si>
  <si>
    <t>本书首先介绍了Dapr的基础知识以及相关环境的配置工作；其次，介绍了Dapr的核心概念、发布/订阅机制、资源绑定构建块与虚拟actor模型等相关知识；最后，介绍了Dapr的实际运用，包括Dapr应用的部署与可观测性，以及在Kubernetes环境中对服务和actor等进行伸缩操作。</t>
  </si>
  <si>
    <t>TP368.5</t>
  </si>
  <si>
    <t>DevOps落地与转型</t>
  </si>
  <si>
    <t>提升研发效能的方法与实践</t>
  </si>
  <si>
    <t>蒋星辰著</t>
  </si>
  <si>
    <t>19,272页</t>
  </si>
  <si>
    <t>本书首先介绍了一些解决研发过程中阻碍点的工程实践方法；随后介绍了结合平台、度量管理方法提升技术团队的自运维能力和持续改进能力，以及向技术团队引入DevOps文化的方法。同时，介绍了DevOps全链路平台建设和实践的方法，以及如何协助项目管理者落实有效的项目管理方法，如何提高项目价值交付的有效性。</t>
  </si>
  <si>
    <t>软件工程</t>
  </si>
  <si>
    <t>TP311.5</t>
  </si>
  <si>
    <t>Dreamweaver网页设计</t>
  </si>
  <si>
    <t>Dreamweaver网页设计课程组编</t>
  </si>
  <si>
    <t>开放教育融媒体教材 2020版</t>
  </si>
  <si>
    <t>本书共分为11章，介绍了从创建站点到制作完整的商业网站的全过程，具体内容包括Dreamweaver中的源代码、使用图像丰富页面内容、利用CSS样式表修饰网页、利用表格创建整洁的网页、WEB标准化布局以及制作商业网站页面等。</t>
  </si>
  <si>
    <t>DRGs时代</t>
  </si>
  <si>
    <t>中国医院成本管理会计与经营决策</t>
  </si>
  <si>
    <t>由宝剑, 赵钧主编</t>
  </si>
  <si>
    <t>本书内容包括: 导论、成本及其分类、成本要素、成本核算方法、医院成本核算与管理基础、分科 (组) 经营成本核算概述、分科 (组) 经营成本核算实践案例—三级医院、分科 (组) 经营成本核算实践案例—二级医院、产品级成本核算—医疗服务项目成本、患者成本、单病种成本、DRGs</t>
  </si>
  <si>
    <t>医院</t>
  </si>
  <si>
    <t>R197.322</t>
  </si>
  <si>
    <t>EDA技术与应用项目化教程:Verilog HDL版</t>
  </si>
  <si>
    <t xml:space="preserve">张平华 </t>
  </si>
  <si>
    <t>上海交通大学</t>
  </si>
  <si>
    <t>大学</t>
  </si>
  <si>
    <t>TN702.2</t>
  </si>
  <si>
    <t>Effective C中文版</t>
  </si>
  <si>
    <t>(美)罗伯特·C. 西科德(Robert C. Seacord)著</t>
  </si>
  <si>
    <t>王林生译</t>
  </si>
  <si>
    <t>208页</t>
  </si>
  <si>
    <t>图灵程序设计丛书</t>
  </si>
  <si>
    <t>图灵教育</t>
  </si>
  <si>
    <t>本书分为11章,首先概述C语言编程的基本概念,然后详解C语言的所有构成要素,包括变量、对象、函数、数据类型、运算符、表达式、控制流、动态内存分配、预处理器等,最后带领读者利用这些构成要素构建实用的系统,学习如何调试、测试、分析代码。</t>
  </si>
  <si>
    <t>TP312.8C</t>
  </si>
  <si>
    <t>ERP沙盘模拟经营</t>
  </si>
  <si>
    <t>孙伟力，阳大胜，陈叶主编</t>
  </si>
  <si>
    <t>185页</t>
  </si>
  <si>
    <t>“十三五”应用型规划教材</t>
  </si>
  <si>
    <t>本书以一个制造业的生产经营业务贯穿始终，采用“项目化”的编写体例，内容共8个项目，包括：ERP沙盘模拟经营原理、模拟企业概况、模拟竞争规则、ERP沙盘模拟经营实战、企业评价、企业经营分析报告等。</t>
  </si>
  <si>
    <t>F272.7-39</t>
  </si>
  <si>
    <t>ERP沙盘模拟企业经营实训教程</t>
  </si>
  <si>
    <t>周胜芳，刘波，戴冬情主编</t>
  </si>
  <si>
    <t>研究出版社</t>
  </si>
  <si>
    <t>197页</t>
  </si>
  <si>
    <t>智能化融媒体新形态教材 岗课赛证融通式精品教材</t>
  </si>
  <si>
    <t>本书共十个模块，内容包括：ERP沙盘模拟课程简介、模拟企业经营状况概述、模拟企业运营规则、手工沙盘模拟企业经营规则、电子沙盘模拟经营规则、模拟企业战略分析、模拟企业营销管理分析、模拟企业生产运营分析、模拟企业财务管理分析、模拟企业经营管理报表分析。</t>
  </si>
  <si>
    <t>ERP项目管理与实施</t>
  </si>
  <si>
    <t>倪庆萍主编</t>
  </si>
  <si>
    <t>应用型本科信管专业系列教材</t>
  </si>
  <si>
    <t>企业要想做大做强,须不断提高自身的竞争力。企业资源计划(Enterprise Resource Planning,ERP)为企业的信息化建设提供了一种系统的解决方案,通过实施 ERP,企业可以提高管理水平、改善业务流程、增强竞争力。 《ERP项目管理与实施》基于管理理论与技术方法融合思想,从社会—技</t>
  </si>
  <si>
    <t>F272.7-43</t>
  </si>
  <si>
    <t>ESPRIT多轴铣削加工应用实例</t>
  </si>
  <si>
    <t>韩富平，李春光，张晶主编</t>
  </si>
  <si>
    <t>165页</t>
  </si>
  <si>
    <t>本书共包含9章内容，覆盖了ESPRIT多轴铣削加工路径生成的全部操作过程，分别对ESPRIT基本操作、传统铣削加工策略、自由曲面加工策略、模具加工策略、产品铣削加工策略、5轴铣削加工策略、多轴铣削加工中的相关实例(八骏图笔筒、弧齿锥齿轮轴、技能竞赛实例)进行讲解。</t>
  </si>
  <si>
    <t>TG659.022</t>
  </si>
  <si>
    <t>Excel 2016在财务中的应用</t>
  </si>
  <si>
    <t>王新玲主编</t>
  </si>
  <si>
    <t>工业和信息化普通高等教育“十三五”规划教材立项项目</t>
  </si>
  <si>
    <t>本书以Excel 2016为蓝本，介绍了这款功能强大的电子表格处理软件在会计核算和财务管理中的应用，书中设计了大量实用、生动的案例，并配套微课视频，帮助读者轻松学习。本书共分为12个项目，从结构上分为三大部分。项目1-4为第一部分，介绍了Excel的基础应用，包括学会输入数</t>
  </si>
  <si>
    <t>表处理软件</t>
  </si>
  <si>
    <t>F275-39</t>
  </si>
  <si>
    <t>Excel Python</t>
  </si>
  <si>
    <t>飞速搞定数据分析与处理</t>
  </si>
  <si>
    <t>(瑞士)费利克斯·朱姆斯坦著</t>
  </si>
  <si>
    <t>冯黎译</t>
  </si>
  <si>
    <t>19,260页</t>
  </si>
  <si>
    <t>本书介绍了Excel用户如何用Python将烦琐的任务自动化，并利用Python在数据分析和科学计算方面的突出优势，轻松搞定Excel任务。书中重点介绍了如何用pandas替代 Excel函数，以及如何用自动化Python库替代VBA宏和用户定义函数等。</t>
  </si>
  <si>
    <t>TP391.13</t>
  </si>
  <si>
    <t>Excel VBA案例实战</t>
  </si>
  <si>
    <t>韩立刚[等]著</t>
  </si>
  <si>
    <t>11,297页</t>
  </si>
  <si>
    <t>异步图书 异步社区</t>
  </si>
  <si>
    <t>本书内容可分为两个部分，前半部分介绍了VBA的基础应用，主要讲解如何简化复杂的工作，以及减少Excel中不必要的重复性操作；后半部分介绍了如何使用VBA编写各种工具、函数和小型系统，解决日常工作中遇到的包括但不局限于Excel的各种问题，以案例讲解的形式，介绍了VBA在Exc</t>
  </si>
  <si>
    <t>本书适用于面向VBA零基础人员，日常工作中需要接触大</t>
  </si>
  <si>
    <t>Excel VBA实战应用一本通</t>
  </si>
  <si>
    <t>视频教学版</t>
  </si>
  <si>
    <t>裴鹏飞，邹县芳等编著</t>
  </si>
  <si>
    <t>本书共分为14章，主要内容包括：第1-4章详细介绍使用ExcelVBA编程必须要掌握的基础知识，包括ExcelVBA的基础界面操作、程序开发基础知识、窗体与控件、函数与图表的使用等；第5-12章通过丰富的实例介绍如何设计与创建各种常用的企业管理系统，比如员工信息管理系统、销售分</t>
  </si>
  <si>
    <t>Excel财务数据处理与分析实战技巧精粹</t>
  </si>
  <si>
    <t>郭辉著</t>
  </si>
  <si>
    <t>338页</t>
  </si>
  <si>
    <t>本书共21章, 主要包括数据的获取、自定义格式、录入、数据验证、填充、分列、排序、筛选、汇总、统计、查找、保护、定位, 以及常用的Excel函数公式、图表等内容, 并按照应用场景为读者分类整理出96个操作技巧, 帮助读者切实提升财务数据分析工作的效率。对于一些难以理解的</t>
  </si>
  <si>
    <t>Excel电商数据分析</t>
  </si>
  <si>
    <t>羊依军，三虎编著</t>
  </si>
  <si>
    <t>本书从做好数据分析前的准备工作引入，主要分为三个部分介绍如何使用Excel进行数据分析，包括数据的输入、清洗与编辑、数据计算与呈现以及数据分析与报告。前两个部分主要介绍如何使用Excel，通过理论知识和实战操作让读者打下坚实基础。在最后一部分讲解实际数据分析与报告，让读者能够真正掌握如何使用Excel进行数据分析。</t>
  </si>
  <si>
    <t>F713.36</t>
  </si>
  <si>
    <t>Excel电商数据分析与应用</t>
  </si>
  <si>
    <t>陈海城编著</t>
  </si>
  <si>
    <t>数据科学与大数据技术专业系列规划教材</t>
  </si>
  <si>
    <t>本书共分为三篇，第一篇是理论基础，主要内容包括电商数据分析导论、数据分析方法论。第二篇是技术方法，主要内容包括数据采集方法、数据清洗方法。第三篇是应用场景，主要内容包括运营与数据平台、运营诊断与复盘、宏观市场分析、市场细分及竞争分析、流量运营分析、产品运</t>
  </si>
  <si>
    <t>F713.365.1</t>
  </si>
  <si>
    <t>Excel高效应用</t>
  </si>
  <si>
    <t>HR数字化管理实战</t>
  </si>
  <si>
    <t>王忠超，袁林编著</t>
  </si>
  <si>
    <t>10,174页</t>
  </si>
  <si>
    <t>机工IT</t>
  </si>
  <si>
    <t>本书共8章，第1章是Excel数据规范，第2至7章是人力资源管理几个业务模块，包括员工信息管理、招聘与合同管理、考勤管理、绩效与培训管理、薪酬管理和个人所得税核算，第8章是人力资源管理动态驾驶舱。</t>
  </si>
  <si>
    <t>F243-39</t>
  </si>
  <si>
    <t>Excel机器学习</t>
  </si>
  <si>
    <t>(美)周红著</t>
  </si>
  <si>
    <t>李巧君译</t>
  </si>
  <si>
    <t>本书通过Excel示例介绍常用的机器学习算法和数据挖掘技术。许多机器学习任务的目的是找到数据中的隐藏模式。Excel能够清楚地展示机器学习建模过程的每一步及中间结果,让你不仅知其然,还知其所以然。第1章解释用Excel学习机器学习的益处。第2~12章分别介绍线性回归、k均值聚类、线性判别分析、交叉验证、logistic回归、k最近邻、朴素贝叶斯分类、决策树、关联分析、神经网络、文本挖掘。第13章总结全书内容,并为读者指出继续学习的方向。</t>
  </si>
  <si>
    <t>Excel数智财务</t>
  </si>
  <si>
    <t>CFO的业财融合实践之道</t>
  </si>
  <si>
    <t>李春林著</t>
  </si>
  <si>
    <t>中国铁道出版社有限公司</t>
  </si>
  <si>
    <t>16,236页</t>
  </si>
  <si>
    <t>本书讲解了在业财融合场景下财务人员如何运用包括预测、决策和预算在内的财务管理、管理会计知识，还包括Excel高阶应用、建模实操、公式和函数等综合运用。</t>
  </si>
  <si>
    <t>Flash动画制作</t>
  </si>
  <si>
    <t>Flash动画制作课程组编写</t>
  </si>
  <si>
    <t>本书共分11章，包括Flash概述、Flash的绘图工具、Flash软件文字编辑、Flash的补间动画制作、Flash高机动画制作、Flash多媒体应用及发布、Flash动画交互等内容。</t>
  </si>
  <si>
    <t>Fluent 2020流体计算从入门到精通</t>
  </si>
  <si>
    <t>凌桂龙编著</t>
  </si>
  <si>
    <t>X, 505页</t>
  </si>
  <si>
    <t>本书分为三部分共18章， 由浅入深地讲解了Fluent仿真计算的各种功能。 第一部分为基础部分 ( 第1-6章 ) ， 包括计算流体的基础理论与方法、划分网格、Fluent求解设置、结果后处理等功能的介绍 ； 第二部分 ( 第7-11章 ) 针对Fluent的具体物理模型给出了相应的案例， 包括动</t>
  </si>
  <si>
    <t>流体力学</t>
  </si>
  <si>
    <t>TB126-39</t>
  </si>
  <si>
    <t>FMD饮食方式与健康管理</t>
  </si>
  <si>
    <t>NIAS营养学国际研修项目组编著</t>
  </si>
  <si>
    <t>湖北科学技术出版社有限公司</t>
  </si>
  <si>
    <t>饮食干预是健康管理和慢病防控的重要手段，但多年来，饮食干预的应用与推广情况却很不理想。原因可以归结为：执行难度大(需要改变习惯)、见效时间长(难以坚持)、缺乏效果评估标准(案例多、数据少)等问题。FMD模拟禁食饮食是一种低热量、低蛋白的循环饮食，可以在短短的5天时</t>
  </si>
  <si>
    <t>饮食营养学</t>
  </si>
  <si>
    <t>R155.1</t>
  </si>
  <si>
    <t>FTA的贸易效应及其对推进全球经济的启示</t>
  </si>
  <si>
    <t>以中韩FTA为例</t>
  </si>
  <si>
    <t>孔相宜著</t>
  </si>
  <si>
    <t>158页</t>
  </si>
  <si>
    <t>吉林财经大学资助出版图书</t>
  </si>
  <si>
    <t>本书以中韩FTA为例,通过对自贸协定进行实证研究,在首先提出相关理论设定情况下,主要采用贸易引力模型、双重差分模型(DID)和Balassa模型,实证研究自贸协定对双边贸易的影响。基于当前国际所签署的自贸协定的主要内容,对未来如何进一步完善自贸协定提出对策建议。</t>
  </si>
  <si>
    <t>自由贸易</t>
  </si>
  <si>
    <t>F752.4</t>
  </si>
  <si>
    <t>GeoMesa时空数据管理</t>
  </si>
  <si>
    <t>刘钧文，梁超，俞自生著</t>
  </si>
  <si>
    <t>司空学社</t>
  </si>
  <si>
    <t>本书首先从GeoMesa的历史及上手教程入手。然后，为了加强读者对入门代码中内容的理解，本书对GeoTools的基本概念进行介绍。接着，为了进一步引导读者对时空数据管理建立认知，本书详细阐述GeoMesa核心的时空索引。除了理论方面的介绍，本书还介绍GeoMesa数据写入、数据查询</t>
  </si>
  <si>
    <t>空间信息技术</t>
  </si>
  <si>
    <t>P208</t>
  </si>
  <si>
    <t>GPU编程实战</t>
  </si>
  <si>
    <t>基于Python和CUDA</t>
  </si>
  <si>
    <t>(美)布莱恩·图奥迈宁(Brian Tuomanen)著</t>
  </si>
  <si>
    <t>韩波译</t>
  </si>
  <si>
    <t>本书旨在引导读者基于Python和CUDA的GPU编程开发高性能的应用程序，先后介绍了为什么要学习GPU编程、搭建GPU编程环境、PyCUDA入门等内容，以及CUDA代码的调试与性能分析、通过Scikit-CUDA模块使用CUDA库、实现深度神经网络、CUDA性能优化等内容。</t>
  </si>
  <si>
    <t>HBase分布式存储系统应用</t>
  </si>
  <si>
    <t>胡鑫喆，张志刚主编</t>
  </si>
  <si>
    <t>普通高等教育新工科人才培养规划教材(大数据专业)</t>
  </si>
  <si>
    <t>本书共8章：前7章分别系统讲解HBase模型、架构，数据读写流程，环境搭建，HBase shell，程序开发，高级特性；第8章是HBase MapReduce案例，通过案例帮助读者进一步理解HBase应用和MapReduce编程。</t>
  </si>
  <si>
    <t>计算机网络</t>
  </si>
  <si>
    <t>TP393.07</t>
  </si>
  <si>
    <t>Hilbe空间上的广义框架</t>
  </si>
  <si>
    <t>刘爱芳, 李亮著</t>
  </si>
  <si>
    <t>238页</t>
  </si>
  <si>
    <t>本书是为泛函分析专业课程的后续课程设计的, 主要介绍框架的相关理论。内容包括经典基础理论以及Hilbe空间中带有结构的框架、融合框架、K-框架、g-框架、Xd-框架及其对偶等的最新研究成果。</t>
  </si>
  <si>
    <t>泛函分析</t>
  </si>
  <si>
    <t>O177</t>
  </si>
  <si>
    <t>HR从业人员快速进阶九讲</t>
  </si>
  <si>
    <t>HR必备思维模型+HR职业规划模型+</t>
  </si>
  <si>
    <t>徐渤著</t>
  </si>
  <si>
    <t>赢在人力资源系列图书 普华经管 普华文化</t>
  </si>
  <si>
    <t>本书介绍了从初级HR进阶到HRM、HRD甚至是CHO(首席人力资源官)必知的思维模型，解析了HR从业人员职业规划的模型及学习成长地图，帮助不同背景、不同阶段的HR从业人员规划自己的职业生涯。</t>
  </si>
  <si>
    <t>本书适用于职业发展遭遇瓶颈的HR从业人员、初入职场的</t>
  </si>
  <si>
    <t>F272.92</t>
  </si>
  <si>
    <t>HR精英这样用Excel</t>
  </si>
  <si>
    <t>神龙工作室编著</t>
  </si>
  <si>
    <t>本书分为4篇，共14章。认知篇介绍优秀HR应具备的数据化思维；技巧篇介绍HR应掌握的Excel使用技巧，包括录入数据、批量整理人力资源数据、快速统计员工绩效、运用Excel和Word提高工作效率等；应用篇介绍人力资源数据处理和分析，包括员工信息查询、招聘进度统计、培训成绩分</t>
  </si>
  <si>
    <t>HR选人用人必学必备书</t>
  </si>
  <si>
    <t>仝宝雄编著</t>
  </si>
  <si>
    <t>民主与建设出版社</t>
  </si>
  <si>
    <t>本书共分为12章, 主要内容包括: 招聘计划: HR必知的人力资源招聘计划十步骤 ; 招聘途径: HR招聘渠道与招聘方式 ; 简历真相: HR是这样筛选简历的 ; 面试技巧: HR面试选人要当好伯乐等。</t>
  </si>
  <si>
    <t>人力资源管理</t>
  </si>
  <si>
    <t>F243</t>
  </si>
  <si>
    <t>HR总是有办法</t>
  </si>
  <si>
    <t>从入职到离职的101个纠纷巧解</t>
  </si>
  <si>
    <t>吕帅，陈橙著</t>
  </si>
  <si>
    <t>智元微库</t>
  </si>
  <si>
    <t>本书作者分析了数万份真实的司法判例，结合自身实务经验，挑选了一些在实务中企业及劳动者最容易产生理解偏差的代表性案例进行了改编，将内容以“案例+法律分析+维权小贴士”的形式呈现在书中，以求让普通读者明白自己享有哪些权利，应该向哪个机构主张，如何主张并举证才能</t>
  </si>
  <si>
    <t>劳动争议</t>
  </si>
  <si>
    <t>D922.591.4</t>
  </si>
  <si>
    <t>HTML5+CSS3+JavaScript Web开发案例教程</t>
  </si>
  <si>
    <t>在线实训版</t>
  </si>
  <si>
    <t>温谦编著</t>
  </si>
  <si>
    <t>332页</t>
  </si>
  <si>
    <t>本书紧密围绕前端开发工程师在工作中会遇到的实际问题和应该掌握的解决方法与技术，全面介绍了使用HTML5、CSS3和JavaScript(ES6)进行Web前端开发的知识内容与实战技巧。本书共14章，分三篇，遵循Web标准，强调“表现”与“内容”的分离，规范、全面、系统地介绍了网页设计与制作的方法和技巧。书中给出了大量详细的案例，并对案例进行了分析，便于读者在理解的基础上直接修改后使用。本书编者具备丰富的Web前端开发和教育培训经验，行文细腻，对每一个技术细节和实际工作中可能遇到的难点与错误都进行了详细的说明和提示，大大降低了读者的学习门槛。</t>
  </si>
  <si>
    <t>超文本标记语言</t>
  </si>
  <si>
    <t>TP312.8JA</t>
  </si>
  <si>
    <t>IBM商业价值报告</t>
  </si>
  <si>
    <t>可持续红利</t>
  </si>
  <si>
    <t>IBM商业价值研究院著</t>
  </si>
  <si>
    <t>340页</t>
  </si>
  <si>
    <t>本书分前沿观点、深入洞察可持续发展、消费品行业可持续实践等四部分，内容包括：任重致远：可持续发展的实践之道；可持续企业的崛起：借助数字技术应对环境当务之急；数字技术与环境：鼓励开放式创新，推动可持续发展；可持续性事业处于转折点：消费者推动企业做出改变等。</t>
  </si>
  <si>
    <t>IFS技能实践手册</t>
  </si>
  <si>
    <t>trauma-informed treatment for anxiety, depression, PTSD &amp; substance abuse</t>
  </si>
  <si>
    <t>(美)弗兰克·G. 安德森(Frank G. Anderson)，(美)玛莎·斯威齐(Martha Sweezy)，(美)理查德·C. 施瓦茨(Richard C. Schwartz)著</t>
  </si>
  <si>
    <t>师建珍，吴伊兰译</t>
  </si>
  <si>
    <t>12,202页</t>
  </si>
  <si>
    <t>本书阐释了IFS疗法的源起、范式和专业术语，主要内容包含：IFS治疗的神经科学知识；IFS循序渐进的6F技术；带有注释的IFS治疗案例；基于IFS发展而来的冥想；简单、易用的体验性练习。</t>
  </si>
  <si>
    <t>精神疗法</t>
  </si>
  <si>
    <t>R749.055-62</t>
  </si>
  <si>
    <t>Illustrator 2022设计基础+商业设计实战</t>
  </si>
  <si>
    <t>陈博，夏磊编著</t>
  </si>
  <si>
    <t>官方推荐教材</t>
  </si>
  <si>
    <t>本书分为设计基础篇和设计实战篇，共16章。第1章讲解了Illustrator的基本概念和操作；第2章讲解了Illustrator2022的基本绘图工具和命令；第3章讲解了Illustrator2022的高级绘图工具和命令；第4章讲解了Illustrator2022的颜色系统和颜色工具；第5章讲解了画笔的应用；第6章讲解了符号的使用和立体图标；第7章讲解了高级路径命令；第8章讲解了文字的处理；第9章讲解了神奇的滤镜；第10-16章通过实战案例，讲解了Illustrator2022在标志设计、文字设计、杂志广告设计、易拉宝设计、名片设计、插画设计、封面设计中的应用。</t>
  </si>
  <si>
    <t>InDesign 2022设计基础+商业设计实战</t>
  </si>
  <si>
    <t>陈博，李晓琳，夏磊编著</t>
  </si>
  <si>
    <t>本书分为设计基础篇和商业设计实战篇，共10章。设计基础篇分为8章，主要内容包括基本概念和操作，版面设计，对象，文字的处理，图像，主页和页面的设定，颜色系统、工具和面板，表的使用等。商业设计实战篇分为2章，通过实战案例讲解InDesign 2022在宣传折页设计和画册设计方面的应用。</t>
  </si>
  <si>
    <t>电子排版</t>
  </si>
  <si>
    <t>TS803.23</t>
  </si>
  <si>
    <t>iPad画画超有爱</t>
  </si>
  <si>
    <t>简单好学的Procreate绘画教程</t>
  </si>
  <si>
    <t>李五点编著</t>
  </si>
  <si>
    <t>145页</t>
  </si>
  <si>
    <t>数艺设</t>
  </si>
  <si>
    <t>本书首先介绍了界面、操作手势、笔刷等Procreate的基础知识,然后通过两个小案例带领读者了解软件的基本操作技法。本书共收录70多个案例,涉及植物绘制、静物绘制、动物绘制和人物绘制。</t>
  </si>
  <si>
    <t>插图(绘画)</t>
  </si>
  <si>
    <t>J218.5-39</t>
  </si>
  <si>
    <t>IPO审核</t>
  </si>
  <si>
    <t>袁梦月著</t>
  </si>
  <si>
    <t>云智阅读</t>
  </si>
  <si>
    <t>本书依据监管层对注册制下中小企业IPO审核的重点，结合2019年6月-2022年6月注册制下中小企业IPO过程中农的50余个成功与被否案例，从主体资格与历史沿革、独立性、规范运行等方面对注册制下的中小企业IPO审核的重点、难点、痛点进行深入揭示。</t>
  </si>
  <si>
    <t>上市公司</t>
  </si>
  <si>
    <t>F239.65</t>
  </si>
  <si>
    <t>IP运营：爆款网文的影视化之路</t>
  </si>
  <si>
    <t>刘仕杰著</t>
  </si>
  <si>
    <t>2022.9.</t>
  </si>
  <si>
    <t>本书主要从IP运营的三个方面着手，系统性地回答关于爆款网络文学IP营销的三大问题：如何挖掘IP与网络文学IP？如何将网络文学IP的价值利益最大化？网文IP影视化的运营与常见陷阱？同时分八大部分专题讲解，帮助开发者正确认识网络文学IP影视化带来的机遇与挑战，详细指导开发</t>
  </si>
  <si>
    <t>影视艺术爱好者</t>
  </si>
  <si>
    <t>影视艺术</t>
  </si>
  <si>
    <t>J992</t>
  </si>
  <si>
    <t>Java EE企业级应用开发实战</t>
  </si>
  <si>
    <t>Spring Boot+Vue+Element</t>
  </si>
  <si>
    <t>李磊著</t>
  </si>
  <si>
    <t>本书依据理论结合实战的思路，首先介绍企业级应用的概念和Java EE的基础知识，然后讲解Java EE体系中的Servlet和JSP技术、Spring框架、Spring Boot框架、前端框架Vue和UI框架Element UI，最后提供两个可以满足中小型企业级应用实战需求的案例：企业级应用基础开发框架和企业级门户网站。</t>
  </si>
  <si>
    <t>JAVA语言</t>
  </si>
  <si>
    <t>Java编程动手学</t>
  </si>
  <si>
    <t>汪建，汪立著</t>
  </si>
  <si>
    <t>本书共12章，首先介绍Java语言的基本情况；然后介绍如何在Windows、Linux和macOS三种操作系统中安装Java和集成开发环境以及JShell交互式编程；接着讲解Java的一些常见概念和数据类型以及Java的八大类运算符、各种表达式和语句；之后介绍类和对象这两个核心概念，数组与集合的概念和使用，Java常用工具类，以及Java的异常处理、注解以及泛型机制；最后讲解Java的文件与I/O的相关操作以及Java多线程和网络编程。</t>
  </si>
  <si>
    <t>Java程序设计</t>
  </si>
  <si>
    <t>邓会敏, 廖福保, 黄锵主编</t>
  </si>
  <si>
    <t>航空工业出版社</t>
  </si>
  <si>
    <t>本书以Java技术为背景，主要介绍了Java应用开发的基础语法和相关技术。本书共分为9个模块，介绍了Java基础语法、类和接口、Java常用API和异常、集合和泛型、读写文件、数据库的连接和网络编程技术等。</t>
  </si>
  <si>
    <t>张更路，李银锁主编</t>
  </si>
  <si>
    <t>252页</t>
  </si>
  <si>
    <t>本书共分11章，分别为初识Java、语言基础、程序控制与数组、类的基本知识、按类编程进阶、Java中的特殊类、窗口界面开发、多线程控制、网络编程、综合案例等。</t>
  </si>
  <si>
    <t>TP312.8VA</t>
  </si>
  <si>
    <t>Java进阶开发实战</t>
  </si>
  <si>
    <t>视频讲解版</t>
  </si>
  <si>
    <t>李兴华，马云涛编著</t>
  </si>
  <si>
    <t>软件开发人才培养系列丛书</t>
  </si>
  <si>
    <t>本书一共包含有8章内容，每一个章节中都按照使用的分类进行了Java各个工具类的使用，从这些类的使用、继承结构、源码分析上进行了全面的讲解，为进一步帮助同学们做好Java就业的相关工作，本书又对多线程的部分进行了J.U.C深入讲解，也分析了Java虚拟机的相关概念与调优模式。本书附有配套视频、源代码、习题、教学课件等资源。为了帮助读者更好地学习本书，作者还提供了在线答疑。</t>
  </si>
  <si>
    <t>Java完全自学教程</t>
  </si>
  <si>
    <t>明日科技编著</t>
  </si>
  <si>
    <t>428页</t>
  </si>
  <si>
    <t>软件开发丛书</t>
  </si>
  <si>
    <t>本书从零基础用户自学Java语言的角度出发,通过通俗易懂的语言、精彩有趣的实例介绍使用Java语言进行程序设计需要掌握的知识。全书共18章,分为4篇。其中基础篇介绍数据类型、运算符等,提高篇介绍数组、面向对象编程、异常处理等,高级篇介绍Swing程序设计、线程等,项目篇介绍</t>
  </si>
  <si>
    <t>Java语言</t>
  </si>
  <si>
    <t>J浪潮</t>
  </si>
  <si>
    <t>新宿24小时</t>
  </si>
  <si>
    <t>微糖主编</t>
  </si>
  <si>
    <t>中信出版集团股份有限公司</t>
  </si>
  <si>
    <t>本书包括：新宿手绘地图、倾听新宿的忙碌喧嚣、新宿的建筑、令人流连忘返的新宿艺术圣地、新宿的猫等内容。</t>
  </si>
  <si>
    <t>文化研究</t>
  </si>
  <si>
    <t>G131.3</t>
  </si>
  <si>
    <t>Kafka实战</t>
  </si>
  <si>
    <t>(美)迪伦·斯科特(Dylan Scott)，(美)维克托·盖莫夫(Viktor Gamov)，(美)戴夫·克莱因(Dave Klein)著</t>
  </si>
  <si>
    <t>薛命灯译</t>
  </si>
  <si>
    <t>本书主要内容包括Kafka的核心概念、如何使用Kafka Connect设置和执行基本ETL任务、如何将Kafka用于大型数据项目、如何执行管理任务、如何生成和使用事件流、如何在Java应用程序中使用Kafka、如何将Kafka实现为消息队列等。</t>
  </si>
  <si>
    <t>分布式操作系统</t>
  </si>
  <si>
    <t>TP316.4</t>
  </si>
  <si>
    <t>Knative快速入门与实践</t>
  </si>
  <si>
    <t>(美)伯尔·萨特,(印)卡梅什·桑帕斯著</t>
  </si>
  <si>
    <t>杨云锋,赵吉壮译</t>
  </si>
  <si>
    <t>21,124页</t>
  </si>
  <si>
    <t>Knative是由谷歌发起的,它的目标是基于Kubernetes为整个开发生命周期提供帮助。本书介绍了如何在实际的企业应用程序开发过程中使用Knative。本书首先介绍了如何有效地构建、部署和管理现代Serverless工作负载;然后讲解了在实际的企业场景中应用Knative(包括高级事件)的方法;接着介绍了如何有效监控Knative Serverless应用程序;之后介绍了将Knative与CI/CD原则集成的方法,例如使用channel(管道)进行更快、更成功的生产部署。本书共有7章,从多个方面介绍了Knative在Kubernetes中的应用。</t>
  </si>
  <si>
    <t>Linux操作系统</t>
  </si>
  <si>
    <t>TP316.85</t>
  </si>
  <si>
    <t>Kubernetes快速入门</t>
  </si>
  <si>
    <t>(英)奈吉尔·波尔顿著</t>
  </si>
  <si>
    <t>苏格译</t>
  </si>
  <si>
    <t>114页</t>
  </si>
  <si>
    <t>本书是Kubernetes的快速入门指南,共分为10章,涵盖Kubernetes的基础知识,并附带配套案例,介绍为什么需要Kubernetes、Kubernetes是什么,以及Kubernetes的发展方向。读者将学习Kubernetes集群的架构;学习如何建立一个集群,将一个应用容器化,然后部署并破坏它,利用Kubernetes修</t>
  </si>
  <si>
    <t>KUKA工业机器人典型应用案例详解</t>
  </si>
  <si>
    <t>吕世霞，王尚，王学雷编著</t>
  </si>
  <si>
    <t>321页</t>
  </si>
  <si>
    <t>KUKA工业机器人应用工程师系列</t>
  </si>
  <si>
    <t>本书围绕工业机器人的岗位能力需求，在总结近年来以工作过程为导向的教学实践基础上，以KUKA工业机器人为对象进行内容设计，将工业机器人技术相关标准融入教学过程，提炼并再现了8个具有代表性的任务，包括搬运机器人工作站编程调试、码垛机器人工作站编程调试、装配机器人工作站编程调试、涂胶机器人工作站编程调试、分拣机器人工作站编程调试、焊接机器人工作站编程调试、抛光打磨机器人工作站编程调试和生产线综合调试。</t>
  </si>
  <si>
    <t>工业机器人</t>
  </si>
  <si>
    <t>TP242.2</t>
  </si>
  <si>
    <t>KUKA工业机器人仿真操作与应用技巧</t>
  </si>
  <si>
    <t>林祥编著</t>
  </si>
  <si>
    <t>261页</t>
  </si>
  <si>
    <t>本书以KUKA工业机器人官方虚拟仿真软件KUKA. Sim Pro 3.1为对象，采用图文结合的方式对KUKA. Sim Pro软件进行全面系统的介绍。</t>
  </si>
  <si>
    <t>K线实战</t>
  </si>
  <si>
    <t>卖出形态分析实例精讲</t>
  </si>
  <si>
    <t>郑葭编著</t>
  </si>
  <si>
    <t>本书先介绍了单根K线的卖出形态、K线组合的卖出形态、多根K线的卖出形态、K线图的其他卖出形态等卖出实战应用,让读者对K线本身的卖出实战技术进行掌握;接着对量价关系的卖出形态、K线与技术指标结合的卖出形态、K线图的综合卖出形态等知识进行实战讲解,让读者了解K线与其他</t>
  </si>
  <si>
    <t>股票交易</t>
  </si>
  <si>
    <t>F830.91</t>
  </si>
  <si>
    <t>LabVIEW物联网通信程序设计实战</t>
  </si>
  <si>
    <t>杨帆[等]编著</t>
  </si>
  <si>
    <t>290页</t>
  </si>
  <si>
    <t>本书得到了2019年教育部产教合作协同育人项目和陕西省科技厅社会发展项目支持</t>
  </si>
  <si>
    <t>本书共7章，第1章简要介绍了物联网的内涵与核心技术，对于物联网常用通信技术进行分类概述；第2章介绍LabVIEW程序设计基本方法，包括开发平台简介、LabVIEW支持的主要数据类型、程序设计基础以及常用的程序设计模式；第3~7章，分别介绍了串行通信、互联网通信、近距离无线通信、远距离无线通信等4类典型通信技术以及物联网特有的定位与识别技术，涵盖RS-232、RS-485、TCP/IP、UDP/IP、HTTP、MQTT、蓝牙、Wi-Fi、ZigBee、GSM/GPRS、NB-IoT、LORA以及GPS、RFID等技术或协议。</t>
  </si>
  <si>
    <t>物联网</t>
  </si>
  <si>
    <t>TP393.4</t>
  </si>
  <si>
    <t>Letter from an unknown woman</t>
  </si>
  <si>
    <t>and other stories by stefan zw</t>
  </si>
  <si>
    <t>Stefan Zweig[著]</t>
  </si>
  <si>
    <t>译林出版社</t>
  </si>
  <si>
    <t>295页</t>
  </si>
  <si>
    <t>壹力文库</t>
  </si>
  <si>
    <t>百灵鸟英文经典(第三辑)</t>
  </si>
  <si>
    <t>《一个陌生女人的来信》是百灵鸟英文经典系列丛书的其中一本，它是茨威格的中短篇小说集，包括《一个陌生女人的来信》、《灼人的秘密》、《看不见的收藏》、《书商门德尔》、《象棋的故事》等在内的九篇作品。</t>
  </si>
  <si>
    <t>语言读物</t>
  </si>
  <si>
    <t>H319.4:I521.45</t>
  </si>
  <si>
    <t>Linux安全实战</t>
  </si>
  <si>
    <t>李强编著</t>
  </si>
  <si>
    <t>10,186页</t>
  </si>
  <si>
    <t>Linux技术与应用丛书</t>
  </si>
  <si>
    <t>本书聚焦Linux网络安全，强调实战。全书共13章，从网络概念引入，分别介绍了网络相关的基础知识、虚拟专用网络、网络防火墙、网络分析工具、用户的权限、文件系统、软件包、应用安全、安全扫描工具、备份重要数据、入侵检测技术、日志与审计工具，以及生产环境中的用户权限管理的综合案例。</t>
  </si>
  <si>
    <t>Linux操作系统应用与实战</t>
  </si>
  <si>
    <t>唐锡雷，兰娅勋，张新琴主编</t>
  </si>
  <si>
    <t>上海交通大学出版社</t>
  </si>
  <si>
    <t>“互联网+教育”新形态一体化系列教材</t>
  </si>
  <si>
    <t>本书分为12章，内容包括Linux系统概述、安装Linux系统、图形界面管理、终端操作、目录及其操作、文本编辑、Linux软件包管理、Linux文件系统管理、网络配置管理等。</t>
  </si>
  <si>
    <t>Linux服务与应用</t>
  </si>
  <si>
    <t>张奎主编</t>
  </si>
  <si>
    <t>10,200页</t>
  </si>
  <si>
    <t>普通高等教育计算机类系列教材</t>
  </si>
  <si>
    <t>本书主要介绍了Linux基础知识、网络安全以及网络服务方面的内容，共10章。内容包括Linux基础、vi文本编辑器、Linux系统启动过程和Systemd进程管理、用户和组的管理命令、网络调试命令、软件包的安装及配置命令、Shell脚本编程、SELinux技术、FTP和Samba服务器、Web和DNS服务</t>
  </si>
  <si>
    <t>Linux容器云实战</t>
  </si>
  <si>
    <t>Docker与Kubernetes集群</t>
  </si>
  <si>
    <t>千锋教育高教产品研发部编著</t>
  </si>
  <si>
    <t>信息技术人才培养系列规划教材</t>
  </si>
  <si>
    <t>本书作为容器技术的入门读物，不仅介绍了企业中容器的基本应用，还对容器的编排技术进行了讲解。全书共分15章，内容包括容器世界、Docker安装、Docker镜像、Docker容器、容器底层技术、容器数据卷、容器网络、私有仓库、容器监控、企业级容器管理平台Kubernetes、搭建Kubern</t>
  </si>
  <si>
    <t>TP316.89</t>
  </si>
  <si>
    <t>LS-DYNA有限元分析常见问题及案例详解</t>
  </si>
  <si>
    <t>袁志丹[等]编著</t>
  </si>
  <si>
    <t>10,197页</t>
  </si>
  <si>
    <t>工程设计与分析系列</t>
  </si>
  <si>
    <t>本书内容涵盖LS-DYNA软件在使用过程中遇到的常见问题，包括材料、单元、接触、质量缩放、隐式、用户自定义材料及碰撞经验等内容。前6章主要针对中高级用户，挑选了LS-DYNA用户经常遇到的百余个疑难问题，从用户反馈使用中遇到的问题，到解决这个问题所采用的方法，采用一问</t>
  </si>
  <si>
    <t>O241.82</t>
  </si>
  <si>
    <t>LTC与铁三角</t>
  </si>
  <si>
    <t>从线索到回款</t>
  </si>
  <si>
    <t>王占刚著</t>
  </si>
  <si>
    <t>294页</t>
  </si>
  <si>
    <t>华为工作法系列 智元微库</t>
  </si>
  <si>
    <t>本书从营销流程和营销组织两个维度,介绍了华为LTC流程与铁三角组织,通过对标杆企业营销体系发展历程和营销管理方法的研究,提供可借鉴的理念、方法、工具,引领企业服务客户,持续深入理解客户,做客户的知心人、同心人。</t>
  </si>
  <si>
    <t>通信企业</t>
  </si>
  <si>
    <t>F632.765.3</t>
  </si>
  <si>
    <t>Mastercam 2022三轴造型及数控编程入门到提高</t>
  </si>
  <si>
    <t>俞宙丰编著</t>
  </si>
  <si>
    <t>Mastercam数控加工完全自学丛书</t>
  </si>
  <si>
    <t>本书基于Mastercam 2022软件的数控编程模块，分别从设计和加工两个方面介绍Mastercam软件的使用方法和技巧；设计方面从2D线框出发，讲解草图各命令的基础使用方法、实体造型以及模型修改；加工方面从传统的线框刀路编程，讲到当下比较流行的高速加工编程。</t>
  </si>
  <si>
    <t>Mastercam 2022中文版数控加工自学速成</t>
  </si>
  <si>
    <t>刘红宁，孙立明编著</t>
  </si>
  <si>
    <t>本书分为11章，讲解了Mastercam 2022数控加工基础、传统2D加工、传统曲面粗加工、传统曲面精加工、高速2D加工、高速曲面粗加工、高速曲面精加工、线架加工、多轴加工、车削加工、线切割加工的相关知识。</t>
  </si>
  <si>
    <t>Mastercam多轴铣削加工应用实例</t>
  </si>
  <si>
    <t>韩富平，洪非凡，李元瑞主编</t>
  </si>
  <si>
    <t>10,250页</t>
  </si>
  <si>
    <t>本书介绍Mastercam多轴铣削加工路径的应用和技巧。全书共10章，内容包括：Mastercam 2022的操作界面及应用要点、四轴铣削策略应用、刀轴控制策略应用、传统五轴加工策略应用、高级五轴加工策略应用等。</t>
  </si>
  <si>
    <t>MATLAB R2020a神经网络典型案例分析</t>
  </si>
  <si>
    <t>张德丰编著</t>
  </si>
  <si>
    <t>本书共11章，内容包括：MATLAB R2020a基础、神经网络概述、感知器及其应用、线性神经网络及其应用、BP神经网络及其应用、RBF神经网络及其应用、反馈神经网络及其应用等。</t>
  </si>
  <si>
    <t>人工神经网络</t>
  </si>
  <si>
    <t>TP183</t>
  </si>
  <si>
    <t>Maya建模从入门到高手进阶</t>
  </si>
  <si>
    <t>裘洪炯，陈建君，谢晓英主编</t>
  </si>
  <si>
    <t>艺术设计专业系列丛书</t>
  </si>
  <si>
    <t>浙江省普通本科高校“十四五”重点教材 浙江省高等学校在线开放课程“Maya建模从入门到高手进阶”配套教材</t>
  </si>
  <si>
    <t>本书讲解Maya动画建模的技巧，包括Maya软件的入门操作、常用命令的使用及案例实战的应用、综合场景的前期流程及局部细节刻画、动画四足动物和卡通人物的操作技巧、动画写实人物的布线和细节塑造、老物件制作的综合应用等内容，包含18个教学案例、34个拓展训练案例和22个延伸训练案例。</t>
  </si>
  <si>
    <t>MBA MPA MPAcc MEM管理类综合能力数学历年真理全解 2册</t>
  </si>
  <si>
    <t>题型分类版</t>
  </si>
  <si>
    <t>杨晶，张聪聪主编</t>
  </si>
  <si>
    <t>2册(152;156页)</t>
  </si>
  <si>
    <t>启航经管书课包系列</t>
  </si>
  <si>
    <t>本书分算术、代数、几何、数据分析四部分，内容包括：实数、绝对值、比和比例，应用题，整式、分式与函数，方程及不等式，数列，平面几何，解析几何，立体几何，排列组合，概率，数据描述。</t>
  </si>
  <si>
    <t>O13-44</t>
  </si>
  <si>
    <t>MG动画制作基础培训教程</t>
  </si>
  <si>
    <t>朱逸凡编著</t>
  </si>
  <si>
    <t>本书重点介绍了After Effects 2020的基础操作方法和MG动画的制作技法，包括MG动画的制作要素、MG 动画的制作流程、关键帧动画、蒙版与遮罩动画、表达式动画、形状图层动画、文字动画、变速动画、基础元素动画训练、MG动画综合案例等内容。全书内容大部分以课堂案例为主线，</t>
  </si>
  <si>
    <t>MMA综合格斗入门教程</t>
  </si>
  <si>
    <t>全彩图解视频学习版</t>
  </si>
  <si>
    <t>刘文擘编著</t>
  </si>
  <si>
    <t>人邮体育</t>
  </si>
  <si>
    <t>本书从综合格斗的基础知识入手，涉及综合格斗的发展史、比赛规则、基本的装备以及身体准备等，然后重点讲解了包含基本格斗姿势、拳法、肘法、腿法、膝法、步法、闪躲、格挡、组合拳、空击、摔法、地面技术等基本的进攻技术，以及假动作战术和应对不同类型选手打法的常用战术</t>
  </si>
  <si>
    <t>本书适用于格斗初学者</t>
  </si>
  <si>
    <t>格斗</t>
  </si>
  <si>
    <t>G852.4</t>
  </si>
  <si>
    <t>MSC Fatigue疲劳分析标准教程</t>
  </si>
  <si>
    <t>王国军, 李伟编著</t>
  </si>
  <si>
    <t>异步图书 异步社区 海克斯康</t>
  </si>
  <si>
    <t>本书主要讲述MSC Fatigue 2019疲劳分析的软件操作技巧和要点。全书共分为9章,包括疲劳分析概述、MSC Fatigue疲劳分析介绍、疲劳载荷谱的统计处理、应力疲劳分析、应变疲劳分析、裂纹扩展分析、振动疲劳分析、焊接疲劳分析、MSC Fatigue的其他模块与应用。</t>
  </si>
  <si>
    <t>疲劳数据的分析</t>
  </si>
  <si>
    <t>O346.2-39</t>
  </si>
  <si>
    <t>MySQL数据库任务驱动式教程</t>
  </si>
  <si>
    <t>陶晓环，李荣军，郑志刚主编</t>
  </si>
  <si>
    <t>计算机软件与新技术人才培养系列丛书</t>
  </si>
  <si>
    <t>本书共分为13个单元，内容包括数据库的魅力、进入MySQL的世界、数据库之梦想启航、数据库和数据表操作、单表查询、多表查询、视图与索引、权限与账户管理、存储过程与触发器、数据库事务与锁机制、MySQL数据备份与恢复、主从复制、日志管理与MySQL读写分离。</t>
  </si>
  <si>
    <t>SQL语言</t>
  </si>
  <si>
    <t>NFT与数字经济</t>
  </si>
  <si>
    <t>吴志峰，岳昊江著</t>
  </si>
  <si>
    <t>10,290页</t>
  </si>
  <si>
    <t>独角兽</t>
  </si>
  <si>
    <t>本书主要分为三个部分，第一部分介绍了NFT的基本概念及其商品和艺术双重属性，第二部分梳理了NFT的应用情况，包括市场、基础设施、各类项目，第三部分总结了NFT未来的发展机遇和挑战，阐明了NFT与数字经济的关系和其能发挥的作用。</t>
  </si>
  <si>
    <t>网络经济</t>
  </si>
  <si>
    <t>F49</t>
  </si>
  <si>
    <t>NLP心理沟通术</t>
  </si>
  <si>
    <t>(日)加藤圣龙著</t>
  </si>
  <si>
    <t>杨明绮译</t>
  </si>
  <si>
    <t>中国友谊出版公司</t>
  </si>
  <si>
    <t>你是否觉得生活处处不如意?职场上不知道如何与领导沟通、工作总是得不到认可;与人交往总是把握不好尺度,人际关系很惨淡;对身边的一切都感到无趣,无法清楚地认识自己的价值......其实,只要稍微做一点改变,就能找到另一种出路,开发更多的潜能。本书以最通俗易懂的方式,从心理学的角度讲述了NLP的精髓。阅读本书能让你开阔思维,转换看待问题的视角,发现新的自己,更了解别人的想法和感受,促进人际关系变得更圆融,活得更加充实有意义,活出自己想要的人生。</t>
  </si>
  <si>
    <t>人际关系学</t>
  </si>
  <si>
    <t>C912.11</t>
  </si>
  <si>
    <t>Node.js后端全程实战</t>
  </si>
  <si>
    <t>凌杰著</t>
  </si>
  <si>
    <t>220页</t>
  </si>
  <si>
    <t>本书是《JavaScript 全栈开发》在后端开发方面的续作。后端开发(也称服务端开发)指的是创建Web 应用在服务端的实现,并对它进行部署与维护的过程。要想成为一名全栈工程师,后端开发的技术栈是必须要全面了解并掌握的。本书将以基于 Node.js 运行平台的 Express.js 框架为工具为读者介绍开发并维护一个服务端应用所涉及的全部技术栈。本书主体由两部分组成:第一部分以开发一个“线上简历”应用的服务端业务为演示项目,循序渐进地介绍使用 Express.js 框架开发服务端应用的具体实践过程;第二部分以“线上简历”应用的部署与维护工作为例,为读者介绍如何使用Docker、K8s 等运维工具来进行服务端应用的维护工作。本书提供了一个可读性高、可被验证的示例项目(包含完整源代码),以帮助读者理解书中所介绍的技术的概念、开发框架以及 Web 应用的维护工具。本书适合已经对 JavaScript、HTML 和 CSS 等基本前端技术,以及 Node.js 运行平台有所了解,并对 Web 全栈开发及其设计理念感兴趣的读者阅读、使用。</t>
  </si>
  <si>
    <t>Node.js应用开发</t>
  </si>
  <si>
    <t>唐小燕, 刘洪武主编</t>
  </si>
  <si>
    <t>新一代信息软件技术丛书</t>
  </si>
  <si>
    <t>成都中慧科技有限公司校企合作系列教材 “双高计划”</t>
  </si>
  <si>
    <t>OB11人形师修炼手册</t>
  </si>
  <si>
    <t>芙馨编著</t>
  </si>
  <si>
    <t>143页</t>
  </si>
  <si>
    <t>本书共6章。第1章是了解OB11人形师,介绍了什么是OB11软陶玩偶和OB11人形师,以及如何成为OB11人形师;第2章为揭秘OB11软陶人偶行业,介绍行业情况,如何引流,以及如何销售;第3章是OB11软陶人偶制作的准备工作,主要讲解了OB11玩偶塑型、上妆的常用工具与材料,基础制作方法,以及常</t>
  </si>
  <si>
    <t>陶瓷小雕塑</t>
  </si>
  <si>
    <t>J314.8</t>
  </si>
  <si>
    <t>OB11娃头及头部妆造制作全解</t>
  </si>
  <si>
    <t>面面编著</t>
  </si>
  <si>
    <t>绘客</t>
  </si>
  <si>
    <t>本书是一本关于OB11娃头及头部妆造制作的教程。全书分为5章。第1章主要介绍了制作娃头需要使用的材料与工具；第2章提供了8种娃头造型技法；第3章介绍了3种OB11娃头制作方法以及娃头上妆技巧；第4章讲解了如何制作娃娃的头发；第5章给出了前面章节制作的OB11娃头形象的整体妆造成品图。</t>
  </si>
  <si>
    <t>玩偶</t>
  </si>
  <si>
    <t>TS958.6</t>
  </si>
  <si>
    <t>Octane Render for Cinema 4D模型渲染实战案例教材</t>
  </si>
  <si>
    <t>安麒著</t>
  </si>
  <si>
    <t>本书基于CINEMA 4D,从认识Octane Render及其界面讲起,详细讲解了使用Octane Render渲染模型的全过程,帮助读者快速上手。第1章讲解了什么是Octane Render以及为什么选择Octane Render,同时还介绍了市场中常见的几种渲染器(Arnold阿诺德、Redshift、Vray),介绍这几种渲染器的优劣势。在第2章开始Octane Render的学习,讲解了Octane Render的界面知识,主要包括菜单栏和工具栏,同时还讲解了如何自定义Octane Render界面;第3章讲解了Octane Render节点编辑器中的各种节点功能,使大家了解节点编辑器中各个节点的作用,并能够灵活的运用这些节点来编辑创建材质;第4章讲解了Octane Render摄像机与灯光,讲解如何通过Octane Render为场景增加景深和后期处理,以及如何为场景增加光源;第5章讲解了Octane Render雾体积与VDB体积,教你如何制作雾效果;第6章讲解了Octane Render材质基础,以及复杂材质的制作方法;第7章讲解了如何使用Octane Render渲染不同风格的场景,同时也会对各种可以快速制作模型或者贴图的插件进行扩展讲解。本书附赠所有的素材文件、源文件和讲解视频,以便读者操作学习。</t>
  </si>
  <si>
    <t>三维动画软件,Cinema 4D</t>
  </si>
  <si>
    <t>Office 2010办公自动化案例教程</t>
  </si>
  <si>
    <t>程玲，周寅主编</t>
  </si>
  <si>
    <t>信息技术应用新形态系列教材</t>
  </si>
  <si>
    <t>本书共13章，第1章~第3章介绍Word文档页面的基础设置、图文混排与表格应用、Word高级排版；第4章~第9章介绍工作表的基本操作，管理数据，排序、筛选与分类汇总，公式与函数的应用，图表，数据透视表；第10章~第13章介绍编辑与设计幻灯片，排版与布局，动画效果、放映与输出</t>
  </si>
  <si>
    <t>办公自动化</t>
  </si>
  <si>
    <t>TP317.1</t>
  </si>
  <si>
    <t>Office 2010应用教程</t>
  </si>
  <si>
    <t>尹建波主编</t>
  </si>
  <si>
    <t>本书分为Word 2010文字处理、Excel 2010表格处理、PowerPoint 2010幻灯片三个单元，具体内容包括：制作个人简历、制作电子宣传单文档格式化、在文档中插入元素、制作学生成绩统计表、统计分析学生成绩表、制作学生成绩统计图表、学生成绩表的管理与分析、制作“奥运会宣传”母版、制作“奥运会”宣传片等。</t>
  </si>
  <si>
    <t>OGSM让战略极简落地</t>
  </si>
  <si>
    <t>1页纸+6个会议，将战略直抓到底</t>
  </si>
  <si>
    <t>袁园著</t>
  </si>
  <si>
    <t>18,269页</t>
  </si>
  <si>
    <t>科学创业系列丛书</t>
  </si>
  <si>
    <t>本书共分4部分，第1部分核心方法论，介绍OGSM、落地袁环以及OGSM战略落地体系的全景；第2部分业务规划篇，阐述在OGSM战略落地体系中是如何进行业务规划和部门规划的；第3部分业务执行篇，阐述在OGSM战略落地体系中业务是如何执行的；第4部分激活组织篇，从有效激励机制和企业文化落地两方面给出实用建议。</t>
  </si>
  <si>
    <t>F272.1</t>
  </si>
  <si>
    <t>OKR实操手册</t>
  </si>
  <si>
    <t>谷歌、英特尔都在用的绩效管理工具</t>
  </si>
  <si>
    <t>李彦涛著</t>
  </si>
  <si>
    <t>139页</t>
  </si>
  <si>
    <t>本书作者根据自己在知名企业中推广、应用OKR的经验，解析了OKR的本质和实操价值，解答了企业管理者和员工在应用OKR的过程中遇到的常见问题，如OKR实操准备、OKR表单设计及利用OKR增效的关键点等。最后一章还从不同性质企业、不同规模企业、同一企业的不同阶段这三个层面剖析了企业推行OKR的实操差异。</t>
  </si>
  <si>
    <t>企业绩效</t>
  </si>
  <si>
    <t>F272.5-62</t>
  </si>
  <si>
    <t>OKR实践的20条军规</t>
  </si>
  <si>
    <t>敏捷转型与OKR</t>
  </si>
  <si>
    <t>管婷婷著</t>
  </si>
  <si>
    <t>世纪波</t>
  </si>
  <si>
    <t>本书介绍了OKR在不同领域、不同规模、不同发展阶段的各类企业的落地方式和实际价值，探讨了OKR在研发、测试、运维、财务、HR等不同职能部门中的应用。</t>
  </si>
  <si>
    <t>OKR实战</t>
  </si>
  <si>
    <t>用关键结果衡量工作绩效</t>
  </si>
  <si>
    <t>李艳娜著</t>
  </si>
  <si>
    <t>205页</t>
  </si>
  <si>
    <t>本书从OKR价值认知、如何制定落地、跟踪复盘、案例应用四方面展开叙述，介绍了大量的工作实操案例，并进行了深入解读与复盘。</t>
  </si>
  <si>
    <t>F272.71</t>
  </si>
  <si>
    <t>OKR思维</t>
  </si>
  <si>
    <t>谷歌、亚马逊、领英等企业的高绩</t>
  </si>
  <si>
    <t>(日)天野胜著</t>
  </si>
  <si>
    <t>金磊译</t>
  </si>
  <si>
    <t>15,142页</t>
  </si>
  <si>
    <t>磨铁</t>
  </si>
  <si>
    <t>本书将介绍如何利用OKR工作法来提升整个团队的业绩。全书共分四章：第一章介绍OKR工作法的基础知识；第二章介绍具体的设定OKR的方法；第三章将结合具体的技巧，介绍在团队中运用OKR的方法；第四章介绍如何在组织架构内运用OKR工作法。</t>
  </si>
  <si>
    <t>F272.3</t>
  </si>
  <si>
    <t>OpenShift开发指南</t>
  </si>
  <si>
    <t>(美)约书亚·伍德(Joshua Wood)，(美)布赖恩·坦努斯(Brian Tannous)著</t>
  </si>
  <si>
    <t>沈卫忠[等]译</t>
  </si>
  <si>
    <t>O'Reilly精品图书系列</t>
  </si>
  <si>
    <t>本书解释了什么是OpenShift以及如何使用它来构建应用程序、运行它们，并使它们能够通过业务需求改变、系统故障恢复和持续的新版本发布(新版本发布可以是功能修复或者新产品特性)等保持运行。</t>
  </si>
  <si>
    <t>指南</t>
  </si>
  <si>
    <t>TP311.5-62</t>
  </si>
  <si>
    <t>P2P网络借贷监管政策研究</t>
  </si>
  <si>
    <t>白昌易著</t>
  </si>
  <si>
    <t>本书共8章，内容包括：导论、P2P网络借贷监管的理论基础、中国P2P网络借贷行业的发展及监管现状分析、中国P2P网络借贷行业现行监管政策评析等。</t>
  </si>
  <si>
    <t>F832.4</t>
  </si>
  <si>
    <t>Packet Tracer经典案例之路由交换进阶篇</t>
  </si>
  <si>
    <t>刘彩凤编著</t>
  </si>
  <si>
    <t>14,289页</t>
  </si>
  <si>
    <t>思科系列丛书</t>
  </si>
  <si>
    <t>本书基于Cisco最新版本的Packet Tracer模拟器开发了近80个典型、实用的教学案例。全书共8章,主要内容包括学习交换冗余技术、学习LAN安全技术、学习基础OSPFv2、学习高级OSPFv2、学习ACL技术、学习NAT技术、学习基础IPv6和学习高级IPv6。</t>
  </si>
  <si>
    <t>TP393</t>
  </si>
  <si>
    <t>PBL在“未来”提升学生核心素养的项目化学习</t>
  </si>
  <si>
    <t>黄强，张朋飞，谢淑音著</t>
  </si>
  <si>
    <t>哈尔滨出版社</t>
  </si>
  <si>
    <t>广东省黄强名教师工作室教研成果和广东省教育科学“十</t>
  </si>
  <si>
    <t>本书共设六章，包括：揭秘项目化学习，项目化学习在“未来”，项目化学习实践案例，项目化学习实施中的关键问题，通过项目化学习培养学生的创造力，运用项目化学习的八大策略。</t>
  </si>
  <si>
    <t>G424.21</t>
  </si>
  <si>
    <t>Permiere  Pro CC数字视频编辑教程</t>
  </si>
  <si>
    <t>刘新业，吕焕琴，程荣主编</t>
  </si>
  <si>
    <t>视频编辑软件</t>
  </si>
  <si>
    <t>TP317.53</t>
  </si>
  <si>
    <t>Photoshop 2020标准培训教程</t>
  </si>
  <si>
    <t>本书系统地介绍了Photoshop的基本操作方法和图形图像处理技巧,包括图像处理基础知识、Photoshop基本操作、绘制和编辑选区、绘制图像、修饰图像、编辑图像、绘制图形和路径、调整图像的色彩和色调、图层的应用、应用文字、通道与蒙版、滤镜效果和商业案例实训等内容。本书将案例融入软件功能的介绍中,力求通过课堂案例演练,使读者快速掌握软件的应用技巧;在学习了基础知识和基本操作后,通过课堂练习和课后习题实践,拓展读者的实际应用能力。本书的很后一章精心安排了几个精彩实例,力求通过这些实例的制作,使读者提高艺术设计创意能力。本书附带学习资源,内容包括书中所有案例的素材、效果文件和在线视频,读者可通过在线方式获取这些资源,具体方法请参看本书前言。</t>
  </si>
  <si>
    <t>图形软件,Photoshop 2020</t>
  </si>
  <si>
    <t>TP391.41</t>
  </si>
  <si>
    <t>Photoshop CC完全自学教程</t>
  </si>
  <si>
    <t>从入门到实践</t>
  </si>
  <si>
    <t>张雨秋著</t>
  </si>
  <si>
    <t>本书包含九个板块：你需要了解的基础知识——如何新建文档；你需要了解的基础知识——PS界面(初识工具栏)；如何制作一份海报/宣传单页/封面；常见需求——如何制作抠图(并正确保存)；常见需求——如何进行手绘等。</t>
  </si>
  <si>
    <t>Photoshop CorelDRAW艺术设计精粹案例教程</t>
  </si>
  <si>
    <t>雷亮，赵淑文，薄楠林主编</t>
  </si>
  <si>
    <t>中国青年出版社</t>
  </si>
  <si>
    <t>中国高等教育“十三五”规划教材</t>
  </si>
  <si>
    <t>本书从最基础的平同设计知识讲起，逐一对各类平面作品的创作方法和设计技巧进行阐述。全书共9章，内容包括：Photoshop CC知识准备、CorelDRAW X8知识准备、标志设计、杂志内页设计、宣传页设计、海报设计、产品包装设计、网站首页设计、APP界面设计。</t>
  </si>
  <si>
    <t>平面设计</t>
  </si>
  <si>
    <t>Photoshop 基础与实训</t>
  </si>
  <si>
    <t>孙红阳编著</t>
  </si>
  <si>
    <t>普通高等学校数字媒体艺术专业 “十三五”规划教材</t>
  </si>
  <si>
    <t>本书全九章,分别为Photoshop平面设计基础,PhotoshopCC操作基础,PhotoshopCC进阶操作,特效文字设计,图像特效合成与修复,广告与包装设计,数码绘画与插图设计,UI设计与网页设计和宣传单与书籍装帧设计。</t>
  </si>
  <si>
    <t>Photoshop+Illustrator人体专业插画绘制教程</t>
  </si>
  <si>
    <t>姬楚编著</t>
  </si>
  <si>
    <t>130页</t>
  </si>
  <si>
    <t>全书共5章，第1章主要介绍了人体专业插画的基础知识，包括人体专业插画的简史和应用、人体专业插画的不同表现风格和绘画的三个要点等；第2章则分别讲解了使用Adobe llustrator（简称AI）绘图的基本原理和使用AI来绘制磷脂双层、血管、细胞、神经元、肌肉、骨骼、器官等案例</t>
  </si>
  <si>
    <t>Photoshop从入门到精通</t>
  </si>
  <si>
    <t>全新版</t>
  </si>
  <si>
    <t>云飞编著</t>
  </si>
  <si>
    <t>225页</t>
  </si>
  <si>
    <t>计算机实用技能丛书</t>
  </si>
  <si>
    <t>本书采用基础知识与案例学习相结合的方式，讲解了Photoshop全新版的基础知识和应用技巧。每章节都配有案例讲解，以方便读者对各知识点有更进一步的了解和巩固。</t>
  </si>
  <si>
    <t>PLC编程从零基础到实战</t>
  </si>
  <si>
    <t>图解·视频·案例</t>
  </si>
  <si>
    <t>图说帮编著</t>
  </si>
  <si>
    <t>从零到精通电工实战系列</t>
  </si>
  <si>
    <t>本书以国家职业资格标准为指导，介绍PLC编程基础、编程语言、编程方法、触摸屏及PLC控制应用等专业知识和实用技能。全书内容包含：电气控制电路基础、PLC的种类和功能特点、电气部件与电气控制关系、PLC的组成和工作原理、PLC的编程方式与编程软件、西门子PLC梯形图、西门子PLC语句表、西门子PLC编程、三菱PLC梯形图、三菱PLC语句表、三菱PLC编程、PLC触摸屏、PLC编程应用案例等。</t>
  </si>
  <si>
    <t>PLC技术</t>
  </si>
  <si>
    <t>TM571.61</t>
  </si>
  <si>
    <t>PLC编程从入门到精通</t>
  </si>
  <si>
    <t>赵英宝,黄丽敏,李娟主编</t>
  </si>
  <si>
    <t>零基础学技能从入门到精通丛书</t>
  </si>
  <si>
    <t>本书采用全彩色图解的形式,从PLC编程基础和实用出发,全面详细地介绍了电气控制基础、西门子PLC及三菱PLC编程及应用技术。全书共分4篇,第1篇为PLC编程基础,主要讲解电气控制基础和PLC基础;第2、3篇分别讲解西门子PLC和三菱PLC编程入门,包括硬件和接线、编程软件的使用和PLC的编程语言;第4篇为PLC编程高级应用,包括PLC的编程方法与调试、PLC的工艺功能及应用、PLC在运动控制中的应用、PLC的通信及其应用以及PLC、触摸屏、变频器和伺服系统编程综合应用。</t>
  </si>
  <si>
    <t>PLC变频器设备安装与调试</t>
  </si>
  <si>
    <t>盛继华，王鹏，柳和平主编</t>
  </si>
  <si>
    <t>本书共分六个项目，内容包括：了解PLC、PLC的基本指令应用、PLC的步进指令的应用、PLC的步进指令的应用、多种液体混合控制系统等。</t>
  </si>
  <si>
    <t>TN773</t>
  </si>
  <si>
    <t>PLC控制技术</t>
  </si>
  <si>
    <t>梁进，曾丽颖，陈善策主编</t>
  </si>
  <si>
    <t>天津科学技术出版社</t>
  </si>
  <si>
    <t>本书主要讲述S7-200SMART系列PLC从基础入门到提升应用的内容，主要介绍S7-200 SMART系列PLC的硬件和接线，STEP7-Micro/winSMART软件的使用，PLC的编程语言、编程方法与调试，PLC的通信，PLC在运动控制中的应用和PLC与变频调速等。</t>
  </si>
  <si>
    <t>PLC应用基础与实训</t>
  </si>
  <si>
    <t>三菱FX系列</t>
  </si>
  <si>
    <t>李丽，骆小媛，江国龙主编</t>
  </si>
  <si>
    <t>北京希望电子出版社</t>
  </si>
  <si>
    <t>176页</t>
  </si>
  <si>
    <t>电气信息类专业“十三五”规划教材</t>
  </si>
  <si>
    <t>本书共7个项目，包括三菱FX系列PLC基础知识、LED数码管的PLC控制、水塔水位的PLC控制、电动机正反转的自动控制、多种液体自动混合、按钮式人行横道交通灯的控制和PLC控制的应用。</t>
  </si>
  <si>
    <t>Plog手机摄影教程</t>
  </si>
  <si>
    <t>拍摄、调色与制作</t>
  </si>
  <si>
    <t>龙飞编著</t>
  </si>
  <si>
    <t>本书从3条线，帮助读者快速成为Plog手机摄影与修图高手。第一条是前期拍摄线，涵盖了摄影经典构图方法和手机拍摄技巧，以及对拍摄主题和场景的选择。第二条是后期处理线，讲了醒图、黄油相机、Wecut以及美图秀秀4个热门后期APP。第三条是效果题材线，拍摄对象包括了各类热门</t>
  </si>
  <si>
    <t>移动电话机</t>
  </si>
  <si>
    <t>J41</t>
  </si>
  <si>
    <t>PLZT陶瓷的光致特性及其微驱动应用研究</t>
  </si>
  <si>
    <t>王新杰，唐玉娟著</t>
  </si>
  <si>
    <t>183页</t>
  </si>
  <si>
    <t>本书共十章，内容包括：PLZT陶瓷国内外研究现状、0-1极化PLZT陶瓷光致特性及影响因素实验研究、0-1极化PLZT陶瓷光致多物理场耦合特性及理论建模、0-1极化PLZT陶瓷光致响应改进措施及新型光控复合驱动研究、光电－静电扭转驱动原理及其数学模型等。</t>
  </si>
  <si>
    <t>压电陶瓷</t>
  </si>
  <si>
    <t>TM282</t>
  </si>
  <si>
    <t>PMI-ACP备考宝典</t>
  </si>
  <si>
    <t>李建昊著</t>
  </si>
  <si>
    <t>240页</t>
  </si>
  <si>
    <t>项目管理认证考试系列</t>
  </si>
  <si>
    <t>本书共三篇：第一篇说明PM-ACP认证考试的相关内容和注意事项；第二篇基于PM-ACP认证考试大纲，深入分析了PMI-ACP七大知识领域及其子领域中的敏捷价值观和原则、敏捷方法、敏捷框架、敏捷流程、敏捷工具等；第三篇将理论知识还原到真实的项目实施环境中，帮助备考者熟练掌握PM-ACP考试题目的典型场景。</t>
  </si>
  <si>
    <t>项目管理</t>
  </si>
  <si>
    <t>F224.5</t>
  </si>
  <si>
    <r>
      <rPr>
        <sz val="11"/>
        <rFont val="宋体"/>
        <charset val="0"/>
      </rPr>
      <t xml:space="preserve">pop keystone </t>
    </r>
    <r>
      <rPr>
        <sz val="11"/>
        <rFont val="宋体"/>
        <charset val="134"/>
      </rPr>
      <t>泡泡英语精讲精练</t>
    </r>
  </si>
  <si>
    <t>浙江教育</t>
  </si>
  <si>
    <t>F525.2</t>
  </si>
  <si>
    <t>PPP项目财税策划与操作实务</t>
  </si>
  <si>
    <t>李丽娜[等]著</t>
  </si>
  <si>
    <t>江苏凤凰科学技术出版社</t>
  </si>
  <si>
    <t>本书对PPP项目准备阶段、建设阶段、运营阶段、移交阶段等各环节进行涉税风险分析和税务筹划研究，对PPP项目全流程财税管理工作进行规范和指导。</t>
  </si>
  <si>
    <t>政府投资</t>
  </si>
  <si>
    <t>Premiere  Rro  2022 实用教程</t>
  </si>
  <si>
    <t>任媛媛</t>
  </si>
  <si>
    <t>人民邮电</t>
  </si>
  <si>
    <t>Procreate SketchUp Photoshop建筑设计手绘表现技法</t>
  </si>
  <si>
    <t>李国涛，陈佳文著/绘</t>
  </si>
  <si>
    <t>优枢学堂 绘客</t>
  </si>
  <si>
    <t>本书主要介绍使用iPad Procreate SketchUp Photoshop进行建筑设计手绘，共8章：第1章讲解软件手绘和传统纸面手绘的区别；第2章讲解的是色彩搭配基本知识；第3章讲解建筑手绘中的透视与构图；第4章讲解建筑设计中的材质表现技巧；第5-7章分别讲解建筑局部与配景表现、建筑平面图、立面图和鸟瞰图表现技巧，以及建筑表现技巧；第8章展示了一些优秀的Procreate建筑设计手绘作品。</t>
  </si>
  <si>
    <t>Procreate商业插画设计与创作教程</t>
  </si>
  <si>
    <t>成为插画师</t>
  </si>
  <si>
    <t>爱林博悦主编</t>
  </si>
  <si>
    <t>叶汁编著</t>
  </si>
  <si>
    <t>本书共9章：第1、2章介绍Procreate软件的界面操作与手势操作；第3章介绍了许多画线的技巧；第4章介绍色彩基础；第5章讲解上色的快捷技巧；第6、7章讲解现在流行的扁平风、噪点风商业插画的创作；第8章讲解商业插画接单的实际操作，从图书插画、平面设计、广告包装3个商业需求出发进行演示教学；第9章教你用这款软件做动图、动画，让你的创作更有趣。</t>
  </si>
  <si>
    <t>Procreate室内设计手绘实训教程</t>
  </si>
  <si>
    <t>周贤编著</t>
  </si>
  <si>
    <t>本书是一本介绍Procreate室内设计手绘实用技法和思路的教程，希望能引导初学者快速踏入室内设计手绘领域。《Procreate室内设计手绘实训教程》内容包含Procreate的软件工具介绍和室内设计手绘的核心技法，以“实际工作用什么，就重点讲什么”为宗旨，着重讲解室内设计中的透视、造型、材质、灯光、构图等实用知识和技巧，力求让读者快速掌握室内设计手绘的绘画逻辑和表现技法。</t>
  </si>
  <si>
    <t>室内装饰设计</t>
  </si>
  <si>
    <t>TU238.2-39</t>
  </si>
  <si>
    <t>Procreate手绘插画入门教程</t>
  </si>
  <si>
    <t>我的iPad能画出全世界</t>
  </si>
  <si>
    <t>本书主要讲解用iPad绘制插画的基础技法，共有9章的内容。第1章介绍了iPad绘画的基本工具，包括常用软件的基本操作方法和色彩的基础知识等；第2章介绍了绘制萌系插画的基本方法；第3章至第9章介绍了不同主题的案例的绘制方法，包括萌宠、食物、植物、头像、日常穿搭、电影手</t>
  </si>
  <si>
    <t>Proteus实战攻略</t>
  </si>
  <si>
    <t>从简单电路到单片机电路的仿真</t>
  </si>
  <si>
    <t>刘波[等]编著</t>
  </si>
  <si>
    <t>258页</t>
  </si>
  <si>
    <t>全彩印刷 机工电子</t>
  </si>
  <si>
    <t>本书讲述了使用Proteus进行单片机电路设计和仿真的方法，内容涉及数字电路的基础知识及仿真、模拟电路的基础知识及仿真、51系列单片机的应用、PIC系列单片机的应用、AVR系列单片机的应用以及相关编译器使用方法。</t>
  </si>
  <si>
    <t>PyQt编程快速上手</t>
  </si>
  <si>
    <t>任路顺著</t>
  </si>
  <si>
    <t>PyQt是一个创建GUI应用程序的工具包，它是Python编程语言和Qt库的成功融合。本书旨在通过深入浅出的讲解和简明的程序示例教读者掌握PyQt的开发技巧。 本书内容分为10章，从PyQt的安装和基础知识讲起，陆续介绍了基础控件、高级控件、窗口、Qt Designer、PyQt高级应用、图形</t>
  </si>
  <si>
    <t>软件工具</t>
  </si>
  <si>
    <t>TP311.561</t>
  </si>
  <si>
    <t>Python办公好轻松</t>
  </si>
  <si>
    <t>郎宏林,丁盈著</t>
  </si>
  <si>
    <t>全书共分2篇，11章。 第一篇介绍了Python编程基础知识，对于零基础编程的人来说，该部分是入门Python编程的基础知识，讲述了Python编程基本语法、流程控制、数据类型、代码编写及调试、函数编程等编程基础知识； 第二篇介绍了Python在办公自动化领域的应用实践，分为文件批</t>
  </si>
  <si>
    <t>Python编程从入门到实践</t>
  </si>
  <si>
    <t>肖衡，刘开南，杨博雄主编</t>
  </si>
  <si>
    <t>北京邮电大学出版社</t>
  </si>
  <si>
    <t>人工智能系列规划教材 全国高等院校计算机基础教育研</t>
  </si>
  <si>
    <t>Python程序开发案例教程</t>
  </si>
  <si>
    <t>黑马程序员编著</t>
  </si>
  <si>
    <t>国家软件与集成电路公共服务平台信息技术紧缺人才培养</t>
  </si>
  <si>
    <t>本书共分17章,以Python 3.7.3为开发环境,从入门者的角度出发,内容包括Python环境搭建、数字类型与字符串、流程控制、列表与元组、集合和字典、函数、类与面向对象、模块、文件与文件路径操作、错误和异常、正则表达式、图形用户界面编程、进程和线程、网络编程、数据库编程</t>
  </si>
  <si>
    <t>Python程序设计</t>
  </si>
  <si>
    <t>马杨珲，张银南主编</t>
  </si>
  <si>
    <t>12,220页</t>
  </si>
  <si>
    <t>高等院校计算机类专业系列教材</t>
  </si>
  <si>
    <t>本书共12章，主要内容可分为两部分，基础部分包括Python语言概述、Python程序设计基础、基本数据类型与表达式、程序的基本控制结构、组合数据类型、函数、文件操作；提高与实践部分包括面向对象程序设计、错误和异常处理、Python科学计算与数据分析开发基础、网络爬虫入门与</t>
  </si>
  <si>
    <t>Python程序设计项目化教程</t>
  </si>
  <si>
    <t>刘君尧，王辉静，李坤颖主编</t>
  </si>
  <si>
    <t>软件开发类人才培养系列丛书</t>
  </si>
  <si>
    <t>本书通过12个项目的具体实施讲解了Python程序设计的相关知识，包括编程输出“社会主义核心价值观”、实现找零换算、跳水单人项目计分、显示杨辉三角、实现用户登录功能、实现通讯录功能、绘制正弦函数、创建客户信息簿、分词处理器、模拟智能机房管理、动态时钟和系统信息采集。</t>
  </si>
  <si>
    <t>程序语言</t>
  </si>
  <si>
    <t>TP312PY</t>
  </si>
  <si>
    <t>Python高并发与高性能编程</t>
  </si>
  <si>
    <t>原理与实践</t>
  </si>
  <si>
    <t>周宇凡著</t>
  </si>
  <si>
    <t>本书从Python高级基础知识开始，逐步介绍高并发概念在Python语言中的实现过程、高性能特性是如何在Python语言中实现的，最后结合作者的项目经验，应用Python高并发、高性能特性来解决真实项目开发过程中遇到的问题和优化项。</t>
  </si>
  <si>
    <t>Python机器学习实践</t>
  </si>
  <si>
    <t>(意)安德烈·朱萨尼(Andrea Giussani)著</t>
  </si>
  <si>
    <t>余卫勇，刘强译</t>
  </si>
  <si>
    <t>人工智能开发与实战丛书</t>
  </si>
  <si>
    <t>本书提供了使用Python开发机器学习应用程序的基本原理。主要内容包括：机器学习概念及其应用；数据预处理、降维；各种线性模型、集成学习方法、随机森林、提升方法；自然语言处理、深度学习等。</t>
  </si>
  <si>
    <t>Python实战教程</t>
  </si>
  <si>
    <t>孔祥盛主编</t>
  </si>
  <si>
    <t>本书采用“案例螺旋升级”驱动“知识螺旋升级”的编写模式，针对同一案例，由浅入深地讲解了10种实现方法，巩固读者所学知识，帮助读者在实践中学习Python的意义。全书共16章，内容涵盖基本数据类型、自定义函数、控制语句、自定义模块和导入语句等Python基础知识，面向对象</t>
  </si>
  <si>
    <t>Python数据分析</t>
  </si>
  <si>
    <t>(印)阿维纳什·纳夫拉尼(Avinash Navlani)，(美)阿曼多·凡丹戈(Armando Fandango)，(印尼)伊万·伊德里斯(Ivan Idris)著</t>
  </si>
  <si>
    <t>瞿源，刘江峰译</t>
  </si>
  <si>
    <t>本书共4个部分。第1部分讲解Python的基础数据知识和相关数学知识；第2部分讲解探索性数据分析和数据清洗；第3部分讲解如何使用机器学习算法进行数据分析；第4部分通过实际案例，讲解如何使用自然语言处理(NLP)和图像分析技术来分析文本和图像，以及如何使用Dask进行并行计算。</t>
  </si>
  <si>
    <t>Python数据分析和业务应用实战</t>
  </si>
  <si>
    <t>广告投放+产品运营+商业分析</t>
  </si>
  <si>
    <t>周景阳, 叶鹏飞(@旭鹏)编著</t>
  </si>
  <si>
    <t>运营 数据分析</t>
  </si>
  <si>
    <t>本书前半部分为技术章节,主要围绕Python语言的编程方法展开,其中包括数据录入、数据可视化、数值计算、办公自动化等内容;后半部分为业务章节,主要围绕不同业务场景的分析方法展开,其中包括广告投放、电商运营、用户画像、商品画像、商业分析等内容。</t>
  </si>
  <si>
    <t>Python完全自学教程</t>
  </si>
  <si>
    <t>385页</t>
  </si>
  <si>
    <t>异步图书 明日学院</t>
  </si>
  <si>
    <t>本书共19章，包括Python起步、Python语言基础、Python数据类型、运算符、条件控制语句、循环结构语句、序列、字符串、列表、字典与集合、文件与I/O、函数、GUI编程、异常处理及程序调试、Web编程、Web框架，以及3个实战案例即51商城、BBS问答社区、甜橙音乐网。</t>
  </si>
  <si>
    <t>Python网络爬虫</t>
  </si>
  <si>
    <t>从入门到精通</t>
  </si>
  <si>
    <t>吕云翔主编</t>
  </si>
  <si>
    <t>数据科学与统计系列规划教材</t>
  </si>
  <si>
    <t>人邮教育</t>
  </si>
  <si>
    <t>本书主要介绍如何使用Python语言进行网络爬虫程序的开发,从Python语言的基本特性入手,详细介绍Python网络爬虫开发的多个方面,涉及HTTP、HTML、正则表达式、JavaScript、自然语言处理、数据处理与科学计算等不同领域的内容。全书共12章,包括基础篇、进阶篇、提高篇和实战篇4</t>
  </si>
  <si>
    <t>Python医学数据分析入门</t>
  </si>
  <si>
    <t>赵军,刘文婷编著</t>
  </si>
  <si>
    <t>191页</t>
  </si>
  <si>
    <t>智能医学与大数据系列</t>
  </si>
  <si>
    <t>数据分析是当今大数据时代最关键的技术,其广泛应用于包括医学在内的各个领域。Python 语言简单易用,第三方库功能强大,提供了完整的数据分析框架,深受广大数据分析人员的青睐。本书涵盖传统的统计分析方法和较为复杂的机器学习算法,结合大量精选的实例,使用Python进行数据分析,对常用分析方法进行深入浅出的介绍,以帮助读者解决数据分析中的实际问题。本书强调实战和应用,尽量淡化分析方法的推导和计算过程,大量的Python程序示例是本书的亮点。</t>
  </si>
  <si>
    <t>R195.1-39</t>
  </si>
  <si>
    <t>QC活动方法深入解析</t>
  </si>
  <si>
    <t>郭丽颖编</t>
  </si>
  <si>
    <t>217页</t>
  </si>
  <si>
    <t>本书共四章，内容包括：创新型课题活动程序介绍、统计技术的基础知识、QC常用的统计方法、QC小组活动成果的评审。</t>
  </si>
  <si>
    <t>质量管理</t>
  </si>
  <si>
    <t>RCEP应用手册</t>
  </si>
  <si>
    <t>瀚闻资讯编纂</t>
  </si>
  <si>
    <t>201页</t>
  </si>
  <si>
    <t>本书从国别自然情况、关税减让、投资、服务贸易——特别条款、案例分析五个方面对RCEP成员国(中国除外)进行梳理。</t>
  </si>
  <si>
    <t>国际贸易</t>
  </si>
  <si>
    <t>F746-62</t>
  </si>
  <si>
    <t>React Hooks开发实战</t>
  </si>
  <si>
    <t>鬼哥著</t>
  </si>
  <si>
    <t>Web开发技术丛书</t>
  </si>
  <si>
    <t>本书共7章。第1章对当前前端市场进行分析。第2章重点介绍开发技术选型方法、基础工具安装方法及基础项目搭建流程。第3章对React Hooks核心API进行讲解，并且对API使用优化进行了具体说明。第4章着重对React Redux在React Hooks中的使用以及相关注意事项进行说明，并重点介绍了企业开发过程中常用的配套插件。第5章重点介绍了实际React Hooks开发场景中经常遇到的典型问题及其解决方法和相关注意事项。第6章分享了10个可以提升开发效率的企业级开发库。第7章分享了一个真实电商订单系统开发和上线的完整流程。</t>
  </si>
  <si>
    <t>REITs的中国化路径研究</t>
  </si>
  <si>
    <t>杨慧丽著</t>
  </si>
  <si>
    <t>本书系河北省高等学校人文社会科学研究项目、中央高校</t>
  </si>
  <si>
    <t>本书以住房制度改革为视角对不动产信托投资基金的中国化路径进行研究，依据权利配置理论、委托代理理论以及资产投资组合理论，从REITs的历史流变入手，深入至其定义的演进过程，剖析其在不同类型项目中的应用特征、模式，并结合法理，检讨、完善现行房地法律于不动产信托投</t>
  </si>
  <si>
    <t>房地产投资</t>
  </si>
  <si>
    <t>F832.49</t>
  </si>
  <si>
    <t>ROS与ROS2开发指南</t>
  </si>
  <si>
    <t>张锐主编</t>
  </si>
  <si>
    <t>北京钢铁侠科技有限公司编著</t>
  </si>
  <si>
    <t>14,292页</t>
  </si>
  <si>
    <t>智能驾驶理论与实践系列丛书</t>
  </si>
  <si>
    <t>本书是学习ROS的实用化书籍，从对机器人的介绍开始，由浅入深依次讲解ROS依赖的Linux系统、常用的高级编程语言Python、ROS环境和机器人编程开发实训等内容。</t>
  </si>
  <si>
    <t>机器人</t>
  </si>
  <si>
    <t>TP242-62</t>
  </si>
  <si>
    <t>Saas创业方法论</t>
  </si>
  <si>
    <t>产品定位+运营推广+团队管理</t>
  </si>
  <si>
    <t>沈剑著</t>
  </si>
  <si>
    <t>203页</t>
  </si>
  <si>
    <t>本书以SaaS创业实战为基础进行内容讲述，并引入一些成功案例帮助读者快速了解SaaS创业的方方面面，有效规避一些风险和陷阱，并将这些案例应用到自己的创业实践中。</t>
  </si>
  <si>
    <t>SAI国风Q版人物插画教程</t>
  </si>
  <si>
    <t>萌酱驾到</t>
  </si>
  <si>
    <t>8月·份编著</t>
  </si>
  <si>
    <t>想本书以介绍用SAI绘制国风Q版人物的技法为主,共分为四章。章介绍了SAI的基础知识;第二章介绍了SAI的使用技巧,包括线稿绘制技巧和上色技巧等;第三章介绍了Q版国风人物的绘制技巧,包括人物的脸部、发型、身体动态和服装等;第四章介绍了风格各异的Q版人物的绘制技法,包括浪漫诗人和束发少年等。</t>
  </si>
  <si>
    <t>J218.5</t>
  </si>
  <si>
    <t>SCS循环理论与标准化</t>
  </si>
  <si>
    <t>发电企业标准化良好行为实务</t>
  </si>
  <si>
    <t>主编陈前明, 张家瑞</t>
  </si>
  <si>
    <t>10, 330页</t>
  </si>
  <si>
    <t>本书主要讲述了沙角C电厂运用SCS理论指导企业标准化实践, 在遵循“简单-复杂-简易”自然规律的前提下, 结合企业生产、经营和管理实践, 运用346过程管理技术 (通过SCS“三过程”理论统领, 每个活动过程融入PDCA“四阶段”循环, 每个阶段通过5W1H“六何”分析法实施) , 在分析</t>
  </si>
  <si>
    <t>发电厂</t>
  </si>
  <si>
    <t>F407.61</t>
  </si>
  <si>
    <t>SOLIDWORKS 2022有限元、虚拟样机与流场分析从入门到精通</t>
  </si>
  <si>
    <t>胡仁喜，崔秀梅，万金环等编著</t>
  </si>
  <si>
    <t>343页</t>
  </si>
  <si>
    <t>计算机辅助设计、制造与分析（CAD/CAM/CAE）系列</t>
  </si>
  <si>
    <t>本书包含SOLIDWORKS 2022有限元分析、虚拟样机和流体分析三大部分，以分析为中心，贯穿从有限元分析到流体分析的工程实践全过程。全书包括有限元分析中的静态分析、频率分析、热力分析、疲劳分析、非线性分析、屈曲分析、跌落测试分析、压力容器设计、设计算例优化和评估分析、多体动力学虚拟样机技术和流场分析技术。</t>
  </si>
  <si>
    <t>SolidWorks 2022中文版机械设计从入门到精通</t>
  </si>
  <si>
    <t>云课版</t>
  </si>
  <si>
    <t>赵罘，杨晓晋，赵楠编著</t>
  </si>
  <si>
    <t>12,275页</t>
  </si>
  <si>
    <t>本书系统地介绍了SolidWorks 2022中文版软件在草图绘制、三维建模、装配体设计、工程图设计和仿真分析等方面的功能。本书每章的前半部分介绍软件的基础知识，后半部分利用一个较全面的范例介绍具体的操作步骤，引领读者一步步完成模型的创建，使读者能够快速而深入地理解SolidWorks软件中一些抽象的概念和功能。</t>
  </si>
  <si>
    <t>SolidWorks 2022中文版基础教程</t>
  </si>
  <si>
    <t>赵罘,杨晓晋,赵楠编著</t>
  </si>
  <si>
    <t>本书系统地介绍了SolidWorks中文版软件在机械建模设计方面的操作方法和技巧。全书共10章，以SolidWorks2022平台为基础，以SolidWorks最为普遍的建模功能为主,主要内容包括SolidWorks软件简介，草图绘制，三维基本特征，三维高级特征，钣金设计，焊件设计，装配体设计，工程</t>
  </si>
  <si>
    <t>SOLIDWORKS 2022中文版曲面造型从入门到精通</t>
  </si>
  <si>
    <t>胡仁喜，刘昌丽等编著</t>
  </si>
  <si>
    <t>10,400页</t>
  </si>
  <si>
    <t>SOLIDWORKS工程设计与开发系列</t>
  </si>
  <si>
    <t>本书介绍了SOLIDWORKS 2022曲面造型的设计方法，讲解了草图绘制、创建曲线、创建曲线、编辑曲面、生活用品造型实例、电器产品造型实例、机械产品造型实例、电子产品造型实例、航天飞机和火箭建模等知识。</t>
  </si>
  <si>
    <t>曲面</t>
  </si>
  <si>
    <t>SOLIDWORKS 2023中文版机械设计从入门到精通</t>
  </si>
  <si>
    <t>239页</t>
  </si>
  <si>
    <t>异步社区 异步图书</t>
  </si>
  <si>
    <t>本书系统地介绍了SOLIDWORKS 2023中文版软件在草图绘制、实体建模、装配体设计、工程图设计、仿真分析等方面的功能。本书每章的前半部分介绍软件的基础知识,后半部分利用一个或多个内容较全面的实例介绍具体的操作步骤,引导读者一步步完成模型的创建,使读者能够快速而深入地理解SOLIDWORKS软件中一些抽象的概念和功能。</t>
  </si>
  <si>
    <t>SOLIDWORKS Simulation工程实例详解</t>
  </si>
  <si>
    <t>静力、疲劳、优化</t>
  </si>
  <si>
    <t>张晔编著</t>
  </si>
  <si>
    <t>SOLIDWORKS工程实践系列丛书</t>
  </si>
  <si>
    <t>本书内容包括：力学建模、零件静力学分析基础、网格划分、一般装配体的连接及接触问题、边界条件和圣维南原理的应用、单元和自由度、金属疲劳强度分析、优化设计。</t>
  </si>
  <si>
    <t>Spark分布式处理实战</t>
  </si>
  <si>
    <t>刘均，王璐烽主编</t>
  </si>
  <si>
    <t>本书共九个项目，内容涉及Spark基本原理、基于IDEA搭建Spark开发环境、RDD基本原理、Spark SQL基本操作流程、电商业务系统的基本流程、电商用户行为分析的基本指标以及分析过程、通过不同的维度对销售数据进行分析、通过不同的维度对订单数据进行分析以及常用的可视化分析图表的应用场景等。</t>
  </si>
  <si>
    <t>Spring核心技术和案例实战</t>
  </si>
  <si>
    <t>郑天民著</t>
  </si>
  <si>
    <t>本书组织上按照Spring概述篇→Spring Boot篇→Spring Cloud篇→响应式Spring篇的主线来展开，呈递进关系。其中，Spring概述篇总领全书。Spring Boot篇包含配置体系、数据访问、Web服务、消息通信和系统监控等核心功能；Spring Cloud篇包含注册中心、服务网关、服务容错、配</t>
  </si>
  <si>
    <t>SPSS统计分析</t>
  </si>
  <si>
    <t>在语言研究中的应用</t>
  </si>
  <si>
    <t>黄晓玉，王兰会编著</t>
  </si>
  <si>
    <t>本书共分10章，分别为关于SPSS24.0计算软件、表格和图形、SPSS24.0描述性统计分析、统计推理与概率原理等。</t>
  </si>
  <si>
    <t>统计分析</t>
  </si>
  <si>
    <t>C819</t>
  </si>
  <si>
    <t>SQL进阶教程</t>
  </si>
  <si>
    <t>(日) MICK著</t>
  </si>
  <si>
    <t>吴炎昌, 侯振龙译</t>
  </si>
  <si>
    <t>第2版</t>
  </si>
  <si>
    <t>336页</t>
  </si>
  <si>
    <t>本书可分为两大部分。第一部分介绍了SQL语言不同寻常的使用技巧，带领读者重新认识CASE表达式、窗口函数、自连接、EXISTS谓词、HAVING子句、外连接、行间比较、集合运算、数列处理等SQL常用技术，发掘它们的新用法。这部分不仅穿插讲解了这些技巧背后的逻辑和相关知识，而且</t>
  </si>
  <si>
    <t>SSCI期刊学术论文写作指南</t>
  </si>
  <si>
    <t>葛子刚编著</t>
  </si>
  <si>
    <t>青年学者文丛</t>
  </si>
  <si>
    <t>本书介绍和剖析了SSCI检索期刊所发论文的结构和写作要点，并对SSCI期刊的检索、投稿等环节做了详细介绍。全书分为SSCI检索简介、SSCI论文的结构与写作、从投稿到发表共三章，具体内容有SSCI期刊的投稿系统、SSCI期刊投稿的具体要求等。</t>
  </si>
  <si>
    <t>论文</t>
  </si>
  <si>
    <t>H152.2-62</t>
  </si>
  <si>
    <t>STM32单片机编程开发实战</t>
  </si>
  <si>
    <t>李鹤，贾婷主编</t>
  </si>
  <si>
    <t>本书通过任务驱动的方法融合相关知识点，帮助学生快速掌握STM32单片机的知识与技能，使之具有应用单片机解决实际项目开发的能力。主要任务包括：认识单片机软硬件开发环境、节日彩灯设计、串口通信和LCD显示的应用、家居红外报警系统、智能电子时钟、超声波倒车雷达、智能台</t>
  </si>
  <si>
    <t>Taro多端开发权威指南</t>
  </si>
  <si>
    <t>小程序、H5与App高效开发实战</t>
  </si>
  <si>
    <t>李佩忠编著</t>
  </si>
  <si>
    <t>高效实战精品系列 博文视点</t>
  </si>
  <si>
    <t>本书共12章，内容包括：初识Taro、Taro基础、Taro进阶、集中状态管理、Hooks、多端开发、Taro UI、插件机制、性能优化与原理剖析、多端开发环境搭建、闲置换APP开发实践、拥抱Taro 3。</t>
  </si>
  <si>
    <t>TN929.53-62</t>
  </si>
  <si>
    <t>TED说话的力量</t>
  </si>
  <si>
    <t>世界优秀演讲者的口才秘诀</t>
  </si>
  <si>
    <t>(坦桑)阿卡什·P. 卡里亚著</t>
  </si>
  <si>
    <t>边艳丹译</t>
  </si>
  <si>
    <t>天津人民出版社</t>
  </si>
  <si>
    <t>270页</t>
  </si>
  <si>
    <t>19cm</t>
  </si>
  <si>
    <t>本书分析TED演讲准则和方法，研究超过200场最鼓舞人心的演讲，分析他们成功的共同要素，帮助口才练习者在更短的时间里取得成倍的效果。</t>
  </si>
  <si>
    <t>演讲</t>
  </si>
  <si>
    <t>H019</t>
  </si>
  <si>
    <t>TensorFlow机器学习</t>
  </si>
  <si>
    <t>(越)全华，(巴基)沙姆斯·乌尔·阿齐姆(Shams UI Azee</t>
  </si>
  <si>
    <t>李晗译</t>
  </si>
  <si>
    <t>234页</t>
  </si>
  <si>
    <t>本书共有12章，包含手写识别器、猫狗分类器、翻译器、文本含义查找、金融中的机器学习、医疗应用等多个实例，完整地向读者展示了实现机器学习应用的全流程。</t>
  </si>
  <si>
    <t>本书适用于想要学习、了解TensorFlow和机器学习的读者</t>
  </si>
  <si>
    <t>TRIZ创新理论方法及应用</t>
  </si>
  <si>
    <t>徐斌主编</t>
  </si>
  <si>
    <t>314页</t>
  </si>
  <si>
    <t>本书通过工程案例，从工程技术应用角度出发介绍了TRIZ理论与工具，按照功能分析、解决问题的流程和应用模板、案例思考等方式，更快地掌握TRIZ理论，以及应用TRIZ工具来解决实际工程技术问题。</t>
  </si>
  <si>
    <t>创造学</t>
  </si>
  <si>
    <t>G305</t>
  </si>
  <si>
    <t>TypeScript全栈开发</t>
  </si>
  <si>
    <t>赵卓著</t>
  </si>
  <si>
    <t>318页</t>
  </si>
  <si>
    <t>本书旨在介绍TypeScript的语法和应用。本书首先介绍TypeScript的基本语法,以帮助读者编写基本的应用程序;然后讲述TypeScript的进阶语法,这些语法可以满足复杂项目中的编程要求;接着讨论如何将TypeScript代码编译为JavaScript代码,如何快速地编写与调试TypeScript代码,如何通过工具自动检查代码的正确性;最后阐述如何在TypeScript项目中使用JavaScript,如何使用TypeScript开发前端项目与后端项目。</t>
  </si>
  <si>
    <t>UG NX 12.0中文版数控加工自学速成</t>
  </si>
  <si>
    <t>贾雪艳，槐创锋等编著</t>
  </si>
  <si>
    <t>285页</t>
  </si>
  <si>
    <t>本书以丰富的实例为引导，全面介绍了包括铣削和车削加工在内的UG NX 12.0数控加工的加工方法。全书按知识结构分为12章，内容包括数控加工基础、UG CAM入门、垫块铣削加工、花型模具铣削加工、平板铣削加工、半齿轮铣削加工、凹模铣削加工、凸模铣削加工、叶轮铣削加工、变速</t>
  </si>
  <si>
    <t>UG NX中文版从入门到精通</t>
  </si>
  <si>
    <t>2022</t>
  </si>
  <si>
    <t>12,398页</t>
  </si>
  <si>
    <t>UG NX工程设计与开发系列</t>
  </si>
  <si>
    <t>本书主要介绍了UG NX基础环境、UG NX基本操作、曲线操作、草图绘制、实体建模、特征建模、特征操作、编辑特征、信息和分析、曲面操作、同步建模与GC工具箱、钣金设计、工程图、装配特征。</t>
  </si>
  <si>
    <t>Unity 虚拟现实开发实战</t>
  </si>
  <si>
    <t>信息技术人才培养系列规划教材 虚拟现实开发实战系列</t>
  </si>
  <si>
    <t>本书内容共12章,1~4章讲述VR入门、Unity开发环境搭建和C编程基础;第5~11章讲述Unity引擎的各大系统模块,包括地形、UI界面、物理、动画、音效等,通过完整的游戏实战项目将各大系统模块所讲解的重点融汇贯通;第12~14章讲述了Unity VR系统,带领读者使用HTC VIVE设备搭配Unity 3</t>
  </si>
  <si>
    <t>游戏程序</t>
  </si>
  <si>
    <t>TS952.83</t>
  </si>
  <si>
    <t>U形曲线</t>
  </si>
  <si>
    <t>高质量发展的底层逻辑</t>
  </si>
  <si>
    <t>王海山著</t>
  </si>
  <si>
    <t>28,258页</t>
  </si>
  <si>
    <t>管理实践在中国</t>
  </si>
  <si>
    <t>本书从人类社会历史发展的视角，提出了何为更优产品、更优服务、更优企业，运用大量的案例介绍了质量概念的发展和演变，及提高产品和服务质量的管理方法。作者通过对上千家企业全面质量管理实践(卓越绩效模式)数据进行研究和分析，发现了企业可持续发展的U形曲线，即卓越绩效模式与企业财务绩效存在相关性，同时各要素与企业财务绩效之间也存在相关性，这些要素共同影响了企业财务绩效。</t>
  </si>
  <si>
    <t>U型理论实践版</t>
  </si>
  <si>
    <t>根本解决人和组织的复杂问题</t>
  </si>
  <si>
    <t>(日)中土井僚著</t>
  </si>
  <si>
    <t>(日)直子，王培杰，顾丽君译</t>
  </si>
  <si>
    <t>修订本</t>
  </si>
  <si>
    <t>20,253页</t>
  </si>
  <si>
    <t>本书共分六章，内容包括：根本解决人和组织的“痛点”问题；U型理论引发的模式转变；U型理论的七个活动，促进本质的变化；U型理论的实践：个人篇；U型理论的实践：团队篇；U型理论的实践：组织篇。</t>
  </si>
  <si>
    <t>U型思考</t>
  </si>
  <si>
    <t>本质思考力决定科技与商业未来</t>
  </si>
  <si>
    <t>沈拓著</t>
  </si>
  <si>
    <t>249页</t>
  </si>
  <si>
    <t>本书首先分析为什么要学习U型思考；进而描述了U型思考是什么；接下来重点阐述了如何运用U型思考，为读者提供了具体可操作的步骤与方法，帮助读者切实掌握U型思考方法；最后分享了多个U型思考用于企业发展、个人成长的实战案例，鼓励读者用好U型思考，创作出自己的杰作。</t>
  </si>
  <si>
    <t>本书适用于企业家、创业者与职业经理人，也适合从事战</t>
  </si>
  <si>
    <t>思维方法</t>
  </si>
  <si>
    <t>B804</t>
  </si>
  <si>
    <t>VUE.JS全平台前端实战</t>
  </si>
  <si>
    <t>异步图书 异步社区 卷积传媒</t>
  </si>
  <si>
    <t>本书将以Vue.js框架及其在移动端的扩展框架uni-app为中心来探讨如何开发面向同一Web服务的不同形式的前端。全书内容涵盖Vue.js 2.x/3.x框架与uni-app框架的设计理念、适用领域、环境配置方法，以及它们在传统PC端Web浏览器、iOS/Android以及微信小程序平台等各类不同前端环</t>
  </si>
  <si>
    <t>本书适用于对HTML+CSS+JavaScript技术、HTTP、Web浏览</t>
  </si>
  <si>
    <t>WEB3.0：赋能数字经济新时代</t>
  </si>
  <si>
    <t>杜雨，张孜铭著</t>
  </si>
  <si>
    <t>13,262页</t>
  </si>
  <si>
    <t>本书共分为六章。第一章系统梳理了从Web1.0到Web3.0时代互联网发展的相关概念、历程与反思；第二章用通俗易懂的实例讲解了比特币、以太坊及新时代区块链生态的底层原理与运行机制；第三章至第五章详述了DeFi、NFT、DAO的相关概念、生态概况、风险与监管及其应用项目；第六章</t>
  </si>
  <si>
    <t>Web服务器</t>
  </si>
  <si>
    <t>TP393.092.1</t>
  </si>
  <si>
    <t>WEB3.0时代</t>
  </si>
  <si>
    <t>互联网的新未来</t>
  </si>
  <si>
    <t>汪弘彬著</t>
  </si>
  <si>
    <t>279页</t>
  </si>
  <si>
    <t>本书将复杂庞大的Web3.0知识体系用简单易懂的语言、逻辑清晰的框架为读者做了一个梳理，涵盖了Web3.0的基本概念、发展历程、核心技术以及应用场景，并对不同应用场景中的具体案例展开了分析，方便读者更直观地感知Web3.0的创新将如何改变未来的互联网产业生态和个人的发展路径。</t>
  </si>
  <si>
    <t>Web3：互联网的新世界</t>
  </si>
  <si>
    <t>张雅琪，卫剑钒，刘勇著</t>
  </si>
  <si>
    <t>337页</t>
  </si>
  <si>
    <t>本书围绕技术、创业、金融、监管和可持续发展、国际产业格局等角度，对Web3进行了介绍，以“技术实操+商业视角+生动案例”的方式，理论结合实践，对Web3的进化、概念、技术基础和应用进行了讲述。</t>
  </si>
  <si>
    <t>F49-49</t>
  </si>
  <si>
    <t>Web3超入门</t>
  </si>
  <si>
    <t>通证一哥著</t>
  </si>
  <si>
    <t>12,268页</t>
  </si>
  <si>
    <t>机工IT 全彩印刷</t>
  </si>
  <si>
    <t>本书共有五大篇，第1篇趋势篇(第1、2章)从多个维度阐述了Web3时代到来的必然性；第2篇概念篇(第3、4章)追溯了Web3的起源，重新定义了Web3概念；第3篇内核篇(第5-7章)讲解了支撑Web3的三大内核NFT、DeFi、DAO；第4篇技术篇(第8-11章)剖析了Web 3实现的技术逻辑以及常用的开发工具；第5篇应用篇(第12-15章)分析了Web3的应用优势和落地场景。</t>
  </si>
  <si>
    <t>Web3与DAO</t>
  </si>
  <si>
    <t>下一代互联网演进逻辑</t>
  </si>
  <si>
    <t>(日)龟井聪彦，(日)铃木雄大，(日)赤泽直树著</t>
  </si>
  <si>
    <t>陈浩译</t>
  </si>
  <si>
    <t>136页</t>
  </si>
  <si>
    <t>本书以Web3为主题，从多种角度对互联网的概要、历史背景、案例进行了整理与介绍，并且对以DeFi、NFT、元宇宙、DAO为代表的各种关键词用Web3的视角进行解读。</t>
  </si>
  <si>
    <t>Web网站自动化测试</t>
  </si>
  <si>
    <t>邢颖,周晓光,宋海宁主编</t>
  </si>
  <si>
    <t>202页</t>
  </si>
  <si>
    <t>高等院校电子信息类规划教材</t>
  </si>
  <si>
    <t>本书作为邮政快递相关专业创新实践课的配套教材,旨在紧跟软件测试的潮流与风向,基于实际的自动化测试框架项目的设计理念和开发经验,全面系统地介绍与Web测试相关的知识、技术和方法,帮助学生掌握Web测试中所需的各项知识和技能,从而保证该课程的顺利开展,为相关专业输送具备</t>
  </si>
  <si>
    <t>网站</t>
  </si>
  <si>
    <t>Windows 11实用教程</t>
  </si>
  <si>
    <t>孔志勇编著</t>
  </si>
  <si>
    <t>本书由浅入深、循序渐进地讲解了Windows 11操作系统的使用方法，以及一些高级的管理和应用技巧，以便读者能够更加深入的使用Windows 11操作系统。本书以Windows 11的相关管理任务为主线，内容由浅入深，包括体验全新的Windows 11，轻松搞定Windows 11的安装，Windows 11基本设置，打造属于自己的Windows 11，文件与文件夹的高效设置，认识Microsoft Edge浏览器，体验精彩的Windows 11云，Hyper-V虚拟化，让Windows 11飞起来，Windows11的备份与还原，Windows 11系统故障解决方案。本书以任务为驱动，通过典型的应用场景或问题来介绍Windows 11的相关操作。在此基础上适当扩展知识点，真正实现学以致用。</t>
  </si>
  <si>
    <t>Windows操作系统</t>
  </si>
  <si>
    <t>TP316.7</t>
  </si>
  <si>
    <t>Word/Excel/PPT Visio/Project高效办公技巧宝典</t>
  </si>
  <si>
    <t>秦阳[等]著</t>
  </si>
  <si>
    <t>本书围绕大学生、职场新人、部门主管、业务总监等不同群体，应对不同场景下的学习或办公需要，共收录覆盖五大Office办公软件的365个Office办公应用技巧，并配有场景说明、图文详解、配套练习、视频演示，教读者如何操作软件，如何结合实际应用场景合理使用软件功能快速解决问题。</t>
  </si>
  <si>
    <t>Word/Excel/PPT 办公应用从入门到精通</t>
  </si>
  <si>
    <t>许东平编著</t>
  </si>
  <si>
    <t>北京时代华文书局</t>
  </si>
  <si>
    <t>《Word/Excel/PPT 办公应用从入门到精通》是指导初学者学习Word、Excel和PowerPoint办公应用的入门书籍。本书打破了传统的按部就班讲解知识的模式，以实际应用为出发点，通过大量来源于实际工作的精彩实例，全面涵盖了读者在使用Word、Excel、PPT进行日常办公过程中所遇到的</t>
  </si>
  <si>
    <t>Word/Excel/PPT办公应用从入门到精通</t>
  </si>
  <si>
    <t>杨阳编著</t>
  </si>
  <si>
    <t>320页</t>
  </si>
  <si>
    <t>本书以Word、Excel和PPT这三大组件为基础，为Office初学者由浅入深、由易到难、详细且系统地讲解三大组件的操作技巧，使初学者能够快速掌握Word、Excel、PPT的使用方法、操作技巧、分析处理问题等技能，以较短的时间由入门级菜鸟晋升为商务办公能手。</t>
  </si>
  <si>
    <t>Word/Excel/PPT高效商务办公从入门到精通</t>
  </si>
  <si>
    <t>张阳华, 袁委编著</t>
  </si>
  <si>
    <t>文汇出版社</t>
  </si>
  <si>
    <t>Word排版技术大全</t>
  </si>
  <si>
    <t>宋翔著</t>
  </si>
  <si>
    <t>通用于Word 2021/2019/2016/2013/2010等版本 异步社区</t>
  </si>
  <si>
    <t>本书共有12章，主要内容包括：Word排版中的7个重要原则，页面设置和版面设计的方法，模板和样式的创建、使用及管理的方法，不同类型文本的输入方法，文本的选择和编辑方法，字体格式和段落格式的设置方法，图片、图形、表格、图表等对象的插入和设置方法，使用查找和替换功能批量编辑和排版文档的方法等。</t>
  </si>
  <si>
    <t>文字处理系统</t>
  </si>
  <si>
    <t>TP391.12</t>
  </si>
  <si>
    <t>WPS之光</t>
  </si>
  <si>
    <t>全能一本通Office办公三合一</t>
  </si>
  <si>
    <t>冯注龙著</t>
  </si>
  <si>
    <t>本书从结构上分为三部分：第一部分为幻灯片演示篇，除了技法的操作与精美的案例，探讨如何用演示放大观点，直入人心。第二部分为文字处理篇，让文字陈述事实。第三部分为表格处理篇，让数据还原真相。</t>
  </si>
  <si>
    <t>WTO补贴规则与中国财政补贴政策选择</t>
  </si>
  <si>
    <t>王光著</t>
  </si>
  <si>
    <t>288页</t>
  </si>
  <si>
    <t xml:space="preserve">本书较为全面地归纳分析了WTO框架下货物贸易、服务贸易、农业贸易领域内的补贴规则, 并归纳分析了WTO改革背景下主要WTO成员对补贴规则的关注点 ; 进一步地, 基于中国向WTO的补贴通知信息, 分析了我国当前财政补贴的基本概况与特征 ; 在此基础上, 结合WTO补贴规则改革背景, </t>
  </si>
  <si>
    <t>补偿性财政政策</t>
  </si>
  <si>
    <t>F744</t>
  </si>
  <si>
    <t>WTO法框架下数字产品跨境交易规则研究</t>
  </si>
  <si>
    <t>叶进芬著</t>
  </si>
  <si>
    <t>2021年度湖北省社科基金一般项目(后期资助项目)</t>
  </si>
  <si>
    <t>本书从数字产品跨境交易的概念出发，分析数字产品跨境交易常见的分类；通过梳理WTO现有与数字产品跨境交易有关的规则，找出WTO法框架下相关规则存在的主要问题；后文针对存在于WTO内部的三个规则问题和WTO外部的一个规则问题分别展开论述，在分析问题的基础上对WTO数字产品跨境交易规则体系构建提出若干建议；最后根据中国数字产品跨境交易立法的现有措施，分析中国现存的问题，并对中国数字产品跨境交易立法提出前瞻性的建议。</t>
  </si>
  <si>
    <t>D996.1</t>
  </si>
  <si>
    <t>埃及：文明的回响</t>
  </si>
  <si>
    <t>黄培昭著</t>
  </si>
  <si>
    <t>324页</t>
  </si>
  <si>
    <t>本书从记者“第一现场”的视角，向读者呈现了一个亲眼所见、亲身经历、实地所感的多面埃及。其中，有埃及人的灵魂纽带——尼罗河，有迷雾般的古埃及文明，有多姿多彩的阿拉伯传统风俗和埃及当代社会风貌的方方面面。</t>
  </si>
  <si>
    <t>K941.1</t>
  </si>
  <si>
    <t>埃及神话</t>
  </si>
  <si>
    <t>李娟主编</t>
  </si>
  <si>
    <t>世界经典神话丛书</t>
  </si>
  <si>
    <t>本书是世界经典神话丛书中的一本，围绕埃及神话展开，根据青少年的阅读特点，选辑其中最具代表性的部分。情节扑朔迷离，内容丰富多彩，人物形象跃然纸上。</t>
  </si>
  <si>
    <t>神话</t>
  </si>
  <si>
    <t>选集</t>
  </si>
  <si>
    <t>I411.73</t>
  </si>
  <si>
    <t>爱国反恐类法律法规</t>
  </si>
  <si>
    <t>曾朝主编</t>
  </si>
  <si>
    <t>全国“七五”普法学习读本 爱国国防类法律法规学习读</t>
  </si>
  <si>
    <t>本书内容包括：中华人民共和国国徽法、中华人民共和国国旗法、中华人民共和国国歌法、中华人民共和国国家安全法、反分裂国家法、中华人民共和国反间谍法等。</t>
  </si>
  <si>
    <t>国家法</t>
  </si>
  <si>
    <t>D921.34</t>
  </si>
  <si>
    <t>爱国奋斗精神学习读本</t>
  </si>
  <si>
    <t>理论篇</t>
  </si>
  <si>
    <t>《爱国奋斗精神学习读本》编写组编</t>
  </si>
  <si>
    <t>本书的由两个分册组成一个套装。本册为理论篇,收录中组部、中宣部关于在广大知识分子中深入开展“弘扬爱国奋斗精神 建功立业新时代”活动的通知及文件解读,《人民日报》等中央主流媒体的评论文章和各大高校、科研院所的知识分子代表关于爱国奋斗精神的署名文章,以图文并茂的</t>
  </si>
  <si>
    <t>思想政治教育</t>
  </si>
  <si>
    <t>D64</t>
  </si>
  <si>
    <t>爱国教育读本</t>
  </si>
  <si>
    <t>大学生形势教育</t>
  </si>
  <si>
    <t>台春玲[等]编</t>
  </si>
  <si>
    <t>普通高等院校创新型精品教材 “互联网+”高校思政教育立体化精品教材</t>
  </si>
  <si>
    <t>本书是根据教育部形势与政策教育教学要点编写的高校形势与政策教材。旨在引导大学生较为全面系统地掌握有关形势与政策的基本概念,正确分析形势的方法,理解政策的途径及我国的基本国情、党和政府的基本治国方略,形成正确的政治观,学会用马克思主义的立场、观点和方法观察分析形势,理解和执行政策。</t>
  </si>
  <si>
    <t>爱国主义教育</t>
  </si>
  <si>
    <t>G641.4</t>
  </si>
  <si>
    <t>爱国新风</t>
  </si>
  <si>
    <t>全国深入开展禁毒运动</t>
  </si>
  <si>
    <t>胡元斌编写</t>
  </si>
  <si>
    <t>吉林出版集团有限责任公司</t>
  </si>
  <si>
    <t>119页</t>
  </si>
  <si>
    <t>共和国故事</t>
  </si>
  <si>
    <t>本书阐述了全国深入开展禁毒活动的有关情况,内容包括:中央发布禁烟通令、西南直捣产烟基地、中南杜绝禁毒流害、华东掀起禁毒高潮等。</t>
  </si>
  <si>
    <t>纪实文学</t>
  </si>
  <si>
    <t>爱伦·坡传</t>
  </si>
  <si>
    <t>Edgar Allan Poe and the forging of American science</t>
  </si>
  <si>
    <t>(英)约翰·特雷什(John Tresch)著</t>
  </si>
  <si>
    <t>李永学译</t>
  </si>
  <si>
    <t>450页</t>
  </si>
  <si>
    <t>灵犀·传记系列</t>
  </si>
  <si>
    <t>本书探究了爱伦·坡艰难而辉煌的一生，描绘了一幅令人着迷又充满矛盾性的人物肖像。内容包括：从爱伦到爱伦·坡、扬帆启航、费城、纽约、前往冥界的彼岸等。</t>
  </si>
  <si>
    <t>K837.125.6=41</t>
  </si>
  <si>
    <t>爱伦·坡短篇小说精选</t>
  </si>
  <si>
    <t>(美)爱伦·坡(Poe,E. A. )著</t>
  </si>
  <si>
    <t>刘坤译</t>
  </si>
  <si>
    <t>228页</t>
  </si>
  <si>
    <t>读名著 学英语</t>
  </si>
  <si>
    <t>对照读物</t>
  </si>
  <si>
    <t>H319.4:I712.44</t>
  </si>
  <si>
    <t>爱玛</t>
  </si>
  <si>
    <t>(英)简·奥斯汀著</t>
  </si>
  <si>
    <t>李采译</t>
  </si>
  <si>
    <t>煤炭工业出版社</t>
  </si>
  <si>
    <t>世界文学名著全译本 052</t>
  </si>
  <si>
    <t>长篇小说</t>
  </si>
  <si>
    <t>I561.44</t>
  </si>
  <si>
    <t>安全技术运营</t>
  </si>
  <si>
    <t>方法与实践</t>
  </si>
  <si>
    <t>程虎著</t>
  </si>
  <si>
    <t>网络空间安全技术丛书</t>
  </si>
  <si>
    <t>本书是作者经验的总结，核心内容包括如下几个方面：全面认识安全技术运营：包括安全技术运营的定义、发展历史以及6种运营思维；威胁发现的技术和方法：包括特征识别、行为识别、大数据挖掘等发现威胁的方法；威胁分析的技术和方法：介绍了传统的人工方法和基于人工智能的算法建模新方法；威胁处理的技术和方法：介绍了威胁情报、网络威胁解决方案、终端威胁解决方案，以及为不同规模的企业定制的安全解决方案。</t>
  </si>
  <si>
    <t>TP393.08</t>
  </si>
  <si>
    <t>安全教育学教程</t>
  </si>
  <si>
    <t>吴超，王秉编著</t>
  </si>
  <si>
    <t>高等学校安全科学与工程系列教材</t>
  </si>
  <si>
    <t>本书分为两篇，共12章，上篇为安全教育理论与方法篇，内容包括：安全教育学概述、安全相关行为、安全传播、安全教育学原理、安全教育的主体和客体、安全教育方法论、安全教育的教学设计、安全教育评价、现代安全教育技术；下篇为安全培训的应用实践篇，内容包括：安全教育培</t>
  </si>
  <si>
    <t>安全教育学</t>
  </si>
  <si>
    <t>X925</t>
  </si>
  <si>
    <t>安全科学与工程数据统计分析及SAS应用</t>
  </si>
  <si>
    <t>石晶主编</t>
  </si>
  <si>
    <t>329页</t>
  </si>
  <si>
    <t>本书立足于安全学科与工程相关的安全工程、应急技术与管理、职业卫生工程等专业数据及调查研究案例的特点，以分析研究目的和数据类型为基础，针对每一案例的数据，说明如何选用分析方法，并解释为什么要用这种方法，以及如何通过SAS统计分析软件来实现分析过程，进而对SAS统</t>
  </si>
  <si>
    <t>X96-39</t>
  </si>
  <si>
    <t>安全壳过滤排放技术进展报告</t>
  </si>
  <si>
    <t>committee on the Safety of Nuclear Installations著</t>
  </si>
  <si>
    <t>杨军，徐乐瑾，杨晔译</t>
  </si>
  <si>
    <t>本书对全球主要核能国家核电厂安全壳过滤排放系统的相关政策和应用现状进行了总结，阐述了该系统在不同国家的法规要求、操作程序和设计规范等，并详述了多种过滤排放技术的特点和优势，提供了关于过滤排放系统较权威的技术资料与信息。</t>
  </si>
  <si>
    <t>安全壳(反应堆)</t>
  </si>
  <si>
    <t>TL364</t>
  </si>
  <si>
    <t>安全生产反违章管理工作图鉴</t>
  </si>
  <si>
    <t>本书编委会编著</t>
  </si>
  <si>
    <t>本书涵盖电网企业安全生产的主要环节和各个领域，帮助电力企业员工更好地理解和掌握“什么是违章”“违章有何危害”“如何预防违章”，有效地查纠和预防违章，把安全教育培训寓于生动形象的画面和案例中，让安全规章制度澘移默化到读者心中，推进反违章工作规范化、标准化开</t>
  </si>
  <si>
    <t>安全生产</t>
  </si>
  <si>
    <t>图集</t>
  </si>
  <si>
    <t>X92-64</t>
  </si>
  <si>
    <t>安全生产管理</t>
  </si>
  <si>
    <t>环球网校注册安全工程师考试研究院组编</t>
  </si>
  <si>
    <t>中国石化出版社</t>
  </si>
  <si>
    <t>全国中级注册安全工程师职业资格考试应试教材 2021全</t>
  </si>
  <si>
    <t>本书共八章，包括安全生产管理理论；安全生产监管监察；安全生产管理；应急管理；安全评价；安全生产事故调查与分析；安全生产统计分析；职业病危害预防和管理。</t>
  </si>
  <si>
    <t>X92</t>
  </si>
  <si>
    <t>2020版中级</t>
  </si>
  <si>
    <t>中国安全生产科学研究院组织编写</t>
  </si>
  <si>
    <t>应急管理出版社</t>
  </si>
  <si>
    <t>334页</t>
  </si>
  <si>
    <t>为了方便考生复习考试，中国安全生产科学研究院根据《中级注册安全工程师职业资格考试大纲》，组织专家编写了全国中级注册安全工程师职业资格考试辅导教材。本套教材包括公共科目和专业科目，其中，公共科目为《安全生产法律法规》《安全生产管理》和《安全生产技术基础》，</t>
  </si>
  <si>
    <t>安全生产技术基础</t>
  </si>
  <si>
    <t>全国中级注册安全工程师职业资格考试应试教材 2021全新版</t>
  </si>
  <si>
    <t>本书共五章，内容包括：机械安全技术、电气安全技术、特种设备安全技术、防火防爆安全技术、其他通用安全技术。</t>
  </si>
  <si>
    <t>X93</t>
  </si>
  <si>
    <t>安全生产行政处罚自由裁量标准</t>
  </si>
  <si>
    <t>国家安全生产监督管理总局编</t>
  </si>
  <si>
    <t>本书内容按照综合类、中介服务类、职业健康类、非煤矿山类、危险化学品类、烟花爆竹类、其他类分为7部分，共包含36项相关规定的实施标准。</t>
  </si>
  <si>
    <t>D922.544</t>
  </si>
  <si>
    <t>安全生产专业实务</t>
  </si>
  <si>
    <t>化工安全</t>
  </si>
  <si>
    <t>本书共8章，内容包括：化工安全技术基础、化工过程安全生产技术、化工建设项目安全技术、特殊作业安全技术、化学品储运安全技术、化工过程控制和检测技术、化工事故应急救援技术、消防安全技术。</t>
  </si>
  <si>
    <t>化工生产</t>
  </si>
  <si>
    <t>建筑施工安全</t>
  </si>
  <si>
    <t>本书共分九章，包括建筑施工安全技术基础；建筑施工机械安全技术；建筑施工临时用电安全技术；安全防护技术；土石方与基坑工程安全技术；脚手架、模板工程安全技术；城市轨道交通工程施工安全技术；专项施工安全技术；建筑施工应急管理。</t>
  </si>
  <si>
    <t>建筑施工</t>
  </si>
  <si>
    <t>X931</t>
  </si>
  <si>
    <t>其他安全</t>
  </si>
  <si>
    <t>376页</t>
  </si>
  <si>
    <t>本书分为九章，包括机械安全技术、电气安全技术、特种设备安全技术、防火防爆安全技术、危险化学品安全技术、应急救援技术等。</t>
  </si>
  <si>
    <t>安全生产综合法律法规</t>
  </si>
  <si>
    <t>王金锋主编</t>
  </si>
  <si>
    <t>138页</t>
  </si>
  <si>
    <t>全国“七五”普法学习读本 安全生产法律法规学习读本</t>
  </si>
  <si>
    <t>本书包括中华人民共和国安全生产法、安全生产执法程序规定、安全生产事故隐患排查治理暂行规定、安全生产标准制修订工作细则等内容。</t>
  </si>
  <si>
    <t>巴彦县革命老区发展史</t>
  </si>
  <si>
    <t>巴彦县老区建设促进会编</t>
  </si>
  <si>
    <t>黑龙江教育出版社</t>
  </si>
  <si>
    <t>全国革命老区县发展史丛书</t>
  </si>
  <si>
    <t>革命根据地</t>
  </si>
  <si>
    <t>K293.54</t>
  </si>
  <si>
    <t>巴渝文化概论</t>
  </si>
  <si>
    <t>张万仪，庞国栋主编</t>
  </si>
  <si>
    <t>重庆大学出版社</t>
  </si>
  <si>
    <t>本书介绍了直辖后新重庆区域内自远古以来的历史、文化；古代巴文化的起源与发展；巴渝文化的定位、巴渝文化的形成和演变、巴渝文化的内涵与特色的阐释；巴渝山水名胜、古今巴渝英豪；巴渝民风、民俗、巴渝交通和建筑、巴渝文学艺术、巴渝教育和传播媒体等。</t>
  </si>
  <si>
    <t>文化史</t>
  </si>
  <si>
    <t>K297.19</t>
  </si>
  <si>
    <t>把农村建设得更像农村</t>
  </si>
  <si>
    <t>丁李湾村</t>
  </si>
  <si>
    <t>宋微建著</t>
  </si>
  <si>
    <t>江苏科学技术出版社</t>
  </si>
  <si>
    <t>中国乡村建设系列丛书</t>
  </si>
  <si>
    <t>清农学堂系列教材 湖南农道公益基金会资助</t>
  </si>
  <si>
    <t>本书收录了激活古村;丁李湾村今与昔;乡村营造;乡村生活;预算与施工;手记六个内容。包括:初识乡村;总体定位;筹备过程等。</t>
  </si>
  <si>
    <t>农业建筑</t>
  </si>
  <si>
    <t>TU26</t>
  </si>
  <si>
    <t>金山村</t>
  </si>
  <si>
    <t>胡鹏飞，周杰军著</t>
  </si>
  <si>
    <t>本书讲述了中国古建筑中的“池塘文化”，并在乡村建设的基础上，对湖南省郴州市金山村的池塘文化加以保护和弘扬。在书中，设计师将池塘从功能上分类，将建筑与池塘相融合，采用可拆分的形式，让池塘发挥功能、体现价值。</t>
  </si>
  <si>
    <t>渔业</t>
  </si>
  <si>
    <t>戴维村</t>
  </si>
  <si>
    <t>柳建著</t>
  </si>
  <si>
    <t>本书重点展示了四川省雅安市戴维村的设计与规划，作为一个地震灾后重建的村落，设计师在建设过程中有意提取了文化元素并加以突出。此外，书中涵盖了详尽的建筑施工图和景观效果图，让读者能从图中直观了解不同乡村建筑的风格与结构。</t>
  </si>
  <si>
    <t>小堤村</t>
  </si>
  <si>
    <t>郑宇昌，唐冰心著</t>
  </si>
  <si>
    <t>131页</t>
  </si>
  <si>
    <t>本书选取河北省邯郸县小堤村项目为代表，集中展示了小堤村从调研、策划到与各级政府、无数村民沟通交流，再到意向达成、方案确定、逐项实施、完整落地的全过程。重点突出了小堤村项目建设周期短、见效快、示范性强的特点。</t>
  </si>
  <si>
    <t>高椅村</t>
  </si>
  <si>
    <t>胡鹏飞著</t>
  </si>
  <si>
    <t>本书收录了激活古村;高椅村今与昔;乡村营造;乡村生活;手记五个内容。包括:初识乡村;总体定位:让高椅村再活五百年;改造前的高椅村等。</t>
  </si>
  <si>
    <t>金岭村</t>
  </si>
  <si>
    <t>祝采朋, 金持著</t>
  </si>
  <si>
    <t>本书全面且透彻地通过规划图、模型图和实景照片直观地展示了改造后的金岭村建筑、环境整治、生态河道设计、山体修复整治、景观设计等方面。</t>
  </si>
  <si>
    <t>洞庭渔村</t>
  </si>
  <si>
    <t>王求安著</t>
  </si>
  <si>
    <t>本书介绍了洞庭渔村的建设规划,具体内容包括:初识乡村;梅山文化;总体定位;设计思路;建筑意向;乡村景观等。</t>
  </si>
  <si>
    <t>孙君, 徐宁著</t>
  </si>
  <si>
    <t>江苏凤凰文艺出版社</t>
  </si>
  <si>
    <t>本书内容包括:“绿十字”的乡建理念;把农村建设得更像农村;“绿十字”乡建实践四要素;乡建未来展望;行进中的“绿十字”乡建实践共五章。</t>
  </si>
  <si>
    <t>农村</t>
  </si>
  <si>
    <t>F320.3</t>
  </si>
  <si>
    <t>白俄罗斯当代文学作品选</t>
  </si>
  <si>
    <t>韩小也，辛萌，张惠芹译</t>
  </si>
  <si>
    <t>文学</t>
  </si>
  <si>
    <t>I511.415</t>
  </si>
  <si>
    <t>白话文兴起至今中国文学的尝试和嬗变</t>
  </si>
  <si>
    <t>郭瑞,张俊卿著</t>
  </si>
  <si>
    <t>高校学术研究论著丛刊</t>
  </si>
  <si>
    <t>中国现当代文学可以分为中国现代文学和中国当代文学两个阶段。为了更好地梳理中国现当代文学的创作情况,故撰写本书。本书以时间为线索,对文学革命时期的文学、革命文学时期的文学、战争时期的文学、新中国十七年时期的文学、20世纪80年代的文学、20世纪90年代以来的文学进行了系统性研究。本书是按照时间顺序来安排章节的,分别对每一时间段的作家作品等进行了系统阐述,尽量在有限的篇幅中尽量多地对一些作家和作品等进行阐述,以期读者能够对每个时期的创作都能有更多的了解。总体来说,本书强调时段性,内容尽量全面,论述追求简洁,具有良好的学术意义与市场价值。</t>
  </si>
  <si>
    <t>I206.6</t>
  </si>
  <si>
    <t>白洋淀国家公园建设路径研究</t>
  </si>
  <si>
    <t>王海英,白翠芳,杨凡著</t>
  </si>
  <si>
    <t>河北科学技术出版社</t>
  </si>
  <si>
    <t>河北省社会科学基金项目 中共河北省委党校(河北行政学</t>
  </si>
  <si>
    <t>本书总结中外国家公园建设历程,分析国外建设经验,探索性提出构建白洋淀国家公园的路径。主要内容包括:中外国家公园探索与发展、全球国家公园建设中的矛盾冲突褧制度安排、建立白洋淀国家公园的可行性、白洋淀国家公园行政管理体制设计等。</t>
  </si>
  <si>
    <t>S759.992</t>
  </si>
  <si>
    <t>白族</t>
  </si>
  <si>
    <t>施立卓著</t>
  </si>
  <si>
    <t>中国人口出版社</t>
  </si>
  <si>
    <t>137页</t>
  </si>
  <si>
    <t>中国少数民族人口丛书</t>
  </si>
  <si>
    <t>本书主要内容有“从哪里来”、白子摇篮、人口状况、屋檐内外、白语白文、诸教共存等，对白族历史文化学术史进行专题研究，系统梳理了百年白族研究的发展历程，分析了专题研究的重要成果、表现特征和学术价值。</t>
  </si>
  <si>
    <t>K285.2</t>
  </si>
  <si>
    <t>白族神话传说故事精选</t>
  </si>
  <si>
    <t>施红梅编译</t>
  </si>
  <si>
    <t>163页</t>
  </si>
  <si>
    <t>白族文化系列学术著作翻译丛书</t>
  </si>
  <si>
    <t>“大理民族文化外译实践创新团队”成果</t>
  </si>
  <si>
    <t>英文</t>
  </si>
  <si>
    <t>I276.5</t>
  </si>
  <si>
    <t>百吃不厌江南菜</t>
  </si>
  <si>
    <t>孔阳编著</t>
  </si>
  <si>
    <t>团结出版社</t>
  </si>
  <si>
    <t>166页</t>
  </si>
  <si>
    <t>健康美食厨房</t>
  </si>
  <si>
    <t>本书就江南地区的菜系品种分类编写,囊括地区广泛,汇集了江南菜中最经典的菜肴,包括蒜泥白肉、皮蛋豆腐、地锅鸡、木瓜炖官燕等。</t>
  </si>
  <si>
    <t>中式菜肴</t>
  </si>
  <si>
    <t>TS972.182.5</t>
  </si>
  <si>
    <t>百年大党面对面</t>
  </si>
  <si>
    <t>理论热点面对面2022</t>
  </si>
  <si>
    <t>中共中央宣传部理论局[编]</t>
  </si>
  <si>
    <t>学习出版社</t>
  </si>
  <si>
    <t>本书以习近平新时代中国特色社会主义思想为指导，聚焦党的百年奋斗重大成就和历史经验，对13个重大问题进行了深入浅出的回答。</t>
  </si>
  <si>
    <t>D239</t>
  </si>
  <si>
    <t>百年大师经典</t>
  </si>
  <si>
    <t>徐悲鸿卷</t>
  </si>
  <si>
    <t>徐悲鸿著</t>
  </si>
  <si>
    <t>天津人民美术出版社</t>
  </si>
  <si>
    <t>这套丛书的作者囊括国内现当代艺术创作领域里的大师，本册为著名画家，艺术大师，“中国近代绘画之父”、美术教育家，中国现代美术奠基人、诗人，美术理论家，艺术评论家徐悲鸿。书中收录了徐悲鸿文稿60余篇，如《悲鸿自述》《旅欧记行》《美术漫话》《中国之原性浮雕绘画》</t>
  </si>
  <si>
    <t>徐悲鸿（1895</t>
  </si>
  <si>
    <t>J12-53</t>
  </si>
  <si>
    <t>齐白石卷</t>
  </si>
  <si>
    <t>齐白石著</t>
  </si>
  <si>
    <t>这套丛书的作者囊括国内现当代艺术创作领域里的大师，本册介绍的是著名画家齐白石。齐白石是我国近现代美术史上标志性人物，是我国近代美术画坛的绘画大师，从本书中可以窥探他的艺术成长历程和艺术思想，其中的技法总结也有助于读者了解他的绘画技法。出版他的文集对于齐白</t>
  </si>
  <si>
    <t>齐白石（1863</t>
  </si>
  <si>
    <t>傅抱石卷</t>
  </si>
  <si>
    <t>傅抱石著</t>
  </si>
  <si>
    <t>本书是一部通俗学术类图书，语言严谨，可读性强，观点明确，是一部优秀的学术图书，有一定社会意义和市场前景。本套丛书会是国内最具威权性，收纳大师精品力作最广泛的经典文丛。这套丛书的作者囊括国内现当代艺术创作领域里的大师，本册为著名的学者、教育家、国画大师傅抱</t>
  </si>
  <si>
    <t>傅抱石（1904</t>
  </si>
  <si>
    <t>李叔同卷</t>
  </si>
  <si>
    <t>李叔同著</t>
  </si>
  <si>
    <t>这套书收录的艺术大师的作品在当代都有极高的影响。弘一法师 (1880-1942) , 俗名李权同。一生63载, 半缘艺术半缘佛。在俗39年, 集诗、词、书画、篆刻、音乐、戏剧、文学于一身, 在多个领域, 开近代文化艺术之先河 ; 在佛24年, 是佛教律宗的第十一世祖师。这本是李叔同多年艺</t>
  </si>
  <si>
    <t>社会科学</t>
  </si>
  <si>
    <t>C53</t>
  </si>
  <si>
    <t>程砚秋卷</t>
  </si>
  <si>
    <t>程砚秋著</t>
  </si>
  <si>
    <t>这套丛书的作者囊括国内现当代艺术创作领域里的大师, 本册为京剧大师程砚秋。他出身于破落的仕宦家庭, 拜多家名师, 广泛涉猎文学及多种艺术, 其后, 他在不断的艺术实践和创新中, 逐步形成了个人的艺术风格, 创立了广泛的艺术流派, 人称“程派”, 并与梅兰芳、荀慧生、尚小云</t>
  </si>
  <si>
    <t>梅兰芳卷</t>
  </si>
  <si>
    <t>梅兰芳著</t>
  </si>
  <si>
    <t>这套丛书的作者囊括国内现当代艺术创作领域里的大师, 本册为京剧大师梅兰芳。梅兰芳是京剧演员, 工旦, 字畹华, 原籍江苏泰州, 长期寓居北京。在50余年的舞台生活中, 精心钻研, 勇于革新, 创造了众多优美的艺术形象, 积累了大量优秀剧目, 发展和提高了京剧旦角的演唱和表演艺</t>
  </si>
  <si>
    <t>启功卷</t>
  </si>
  <si>
    <t>启功著</t>
  </si>
  <si>
    <t>本套文丛作者均才华横溢, 属于近现代大师级人物撰写的传世经典, 这套丛书的出版可以回顾昨日经典, 讲评中华文化主流, 记录人间真谛, 引领二十一世纪中国文化发展。本册为当代著名学者、画家和书法家、书画鉴定家启功。选集以自传部分内容、技法理论、诗、印、书法、绘画等有</t>
  </si>
  <si>
    <t>常书鸿卷</t>
  </si>
  <si>
    <t>常书鸿著</t>
  </si>
  <si>
    <t>这套丛书的作者囊括国内现当代艺术创作领域里的大师, 本册为著名画家、敦煌学专家常书鸿。常书鸿为敦煌艺术的保护和研究做出了重要贡献。在他辛勤工作的几十年中, 组织修复壁画, 搜集整理流散文物, 撰写了一批有很高学术价值的论文, 他还临摹了大量的壁画精品, 多次举办大型</t>
  </si>
  <si>
    <t>常书鸿(1904</t>
  </si>
  <si>
    <t>沈尹默卷</t>
  </si>
  <si>
    <t>沈尹默著</t>
  </si>
  <si>
    <t>这套丛书的作者囊括国内现当代艺术创作领域里的大师，本册为著名的学者、诗人、书法家、教育家沈尹默。沈尹默先生的书法用笔挥洒自如，如行云流水，自然流畅。笔墨跌宕起伏，浓淡相间，有欧阳询之神韵，带赵孟頫之骨肌，深受众多文人墨客的赏识。书法理论著作众多，对中国书</t>
  </si>
  <si>
    <t>I216.1</t>
  </si>
  <si>
    <t>张大千卷</t>
  </si>
  <si>
    <t>张大千著</t>
  </si>
  <si>
    <t>本丛书艺术部分计划分为12卷，定位是：回顾昨日经典，讲评中华文化主流，记录人间真谛，引领二十一世纪中国文化发展。这套丛书的作者囊括国内现当代艺术创作领域里的大师，本册为张大千卷。书中收录了张大千60余篇文稿，如《我的家世》《我与敦煌壁画》《大风堂名迹序》《论</t>
  </si>
  <si>
    <t>张大千(1899</t>
  </si>
  <si>
    <t>黄宾虹卷</t>
  </si>
  <si>
    <t>黄宾虹著</t>
  </si>
  <si>
    <t>黄宾虹(1864</t>
  </si>
  <si>
    <t>叶浅予卷</t>
  </si>
  <si>
    <t>叶浅予著</t>
  </si>
  <si>
    <t>这套丛书的作者囊括国内现当代艺术创作领域里的大师, 本册为中国漫画和生活速写的奠基人叶浅予先生。叶浅予是一位大师级的艺术家, 是中国漫画的奠基者, 他的艺术经历也反映了我国漫画创作与发展的历程。书中收录了叶浅予文稿40余篇, 分为漫·速人生、行旅绘话、画理探索、艺</t>
  </si>
  <si>
    <t>I216.2</t>
  </si>
  <si>
    <t>戴望舒卷</t>
  </si>
  <si>
    <t>百花文艺出版社</t>
  </si>
  <si>
    <t>百年党史关键词</t>
  </si>
  <si>
    <t>刘志新著</t>
  </si>
  <si>
    <t>本书内容包括：民主与科学；外争国权、内惩国贼；“中国共产党万岁！”；支部建在连上；党的建设伟大工程；毛泽东思想；和平共处五项原则等。</t>
  </si>
  <si>
    <t>百年道路</t>
  </si>
  <si>
    <t>《生死关头》二集</t>
  </si>
  <si>
    <t>金冲及著</t>
  </si>
  <si>
    <t>431页</t>
  </si>
  <si>
    <t>金冲及文丛</t>
  </si>
  <si>
    <t>本书首篇文章从辛亥革命到中国共产党的诞生谈起，接着讲了五四运动、中共一大、第一次国共合作破裂、六大、遵义会议、西安事变、白区工作会议、七七事变、延安整风与七大、中原突围与全面内战、第二条战线、新中国诞生、新中国的最初岁月、改革开放，以及“党领导人民在中华</t>
  </si>
  <si>
    <t>D23</t>
  </si>
  <si>
    <t>百年老号</t>
  </si>
  <si>
    <t>百年企业与文化传统</t>
  </si>
  <si>
    <t>肖东发主编</t>
  </si>
  <si>
    <t>周红英编著</t>
  </si>
  <si>
    <t>中华精神家园</t>
  </si>
  <si>
    <t>老字号</t>
  </si>
  <si>
    <t>F279.24</t>
  </si>
  <si>
    <t>百年旗帜</t>
  </si>
  <si>
    <t>“组工文选”丛书编委会主编</t>
  </si>
  <si>
    <t>红旗出版社</t>
  </si>
  <si>
    <t>142页</t>
  </si>
  <si>
    <t>组工文选</t>
  </si>
  <si>
    <t>本书分党史大讲堂、党的建设、对话录、特别关注、调查与研究、选人用人、工作方法、故事等8部分。</t>
  </si>
  <si>
    <t>D26-53</t>
  </si>
  <si>
    <t>班级管理创意无限</t>
  </si>
  <si>
    <t>朱穗清主编</t>
  </si>
  <si>
    <t>本书汇总工作室20多位班主任班级管理上的创意，分为七篇，以实践的精彩案例呈现，细细道出了班主任的教育智慧，给您带来眼前一亮的新鲜感，干货满满，一看就懂，一学就会，一用就灵。本书是年轻班主任迅速成长的必备书，是老手班主任更新管理思维的参考书。</t>
  </si>
  <si>
    <t>中小学</t>
  </si>
  <si>
    <t>班级管理新论</t>
  </si>
  <si>
    <t>林柏森，许晓菲编著</t>
  </si>
  <si>
    <t>吉林教育出版社</t>
  </si>
  <si>
    <t>和谐校园文化建设读本/王世斌主编</t>
  </si>
  <si>
    <t>本书从班级组织建设、班级制度管理、班级教学管理、班级活动管理等方面来全面阐述教师应如何进行班级管理。本书旨在帮助教师更好地实现教学目标，提高学习效率，更好地维持秩序，形成良好的班风，更好地锻炼学生能力，学会自治自理。</t>
  </si>
  <si>
    <t>班级</t>
  </si>
  <si>
    <t>班级黑板报的创意及出版</t>
  </si>
  <si>
    <t>张强编</t>
  </si>
  <si>
    <t>成都地图出版社</t>
  </si>
  <si>
    <t>班级好帮手</t>
  </si>
  <si>
    <t>本书从黑板报的概念和作用进行了论述，又从从黑板报的工具及材料的介绍入手，讲述黑板报的表现技法、版式设计、报头设计、标题设计、色彩搭配、以及黑板报的绘制流程，并在最后附有大量的板式图例和文字素材。</t>
  </si>
  <si>
    <t>黑板报</t>
  </si>
  <si>
    <t>J522</t>
  </si>
  <si>
    <t>班级活动与班集体教育</t>
  </si>
  <si>
    <t>世界图书出版公司</t>
  </si>
  <si>
    <t>班级活动管理丛书</t>
  </si>
  <si>
    <t>本书以中小学班级活动管理为着眼点，介绍了班级活动与班集体教育等内容，为班主任和班级活动的组织者提供了一整套解决思路，并配以班级活动中使用的具体材料和案例。</t>
  </si>
  <si>
    <t>G632.3</t>
  </si>
  <si>
    <t>班主任班级管理实务</t>
  </si>
  <si>
    <t>王玮[著]</t>
  </si>
  <si>
    <t>班主任新经典丛书</t>
  </si>
  <si>
    <t>本书分班级建设篇、学生管理篇、日常管理篇、心理辅导篇、人际交往篇五部分，主要内容包括：秀出完美的第一印象；尽快熟悉班级的每一个学生；快速记住每一位学生的名字等。</t>
  </si>
  <si>
    <t>G637</t>
  </si>
  <si>
    <t>班主任必备素养与技能</t>
  </si>
  <si>
    <t>李飞[主编]</t>
  </si>
  <si>
    <t>本书根据班主任工作的实际需求，对班主任必备素养与技能等进行了介绍，辅以一线教师的实践案例，为广大教师提供了丰富的参考资源。</t>
  </si>
  <si>
    <t>班主任</t>
  </si>
  <si>
    <t>G451.6</t>
  </si>
  <si>
    <t>班主任的班集体建设</t>
  </si>
  <si>
    <t>王法强，林玉北编</t>
  </si>
  <si>
    <t>成功班主任案头必备系列丛书</t>
  </si>
  <si>
    <t>图书馆藏书工程</t>
  </si>
  <si>
    <t>本书共分六个部分，分别就班级授课制及班级、班集体的内涵、建设优秀班集体、班主任的自身典范作用、班集体的管理和组建以及班集体班队活动设计等方面进行了全面、细致的阐述。</t>
  </si>
  <si>
    <t>G635.16</t>
  </si>
  <si>
    <t>班主任的基本功</t>
  </si>
  <si>
    <t>萧枫,姜忠喆主编</t>
  </si>
  <si>
    <t>四特教育系列丛书</t>
  </si>
  <si>
    <t>本书全方位地阐述了新时期做好班主任应具备的各方面要素 ; 它从班主任实际工作出发, 从工作中出现的问题入手, 再到详细地分析问题的成因, 最后提出解决问题的方法、策略或建议。</t>
  </si>
  <si>
    <t>班主任工作</t>
  </si>
  <si>
    <t>周友绪，杨连娟，王增祥编</t>
  </si>
  <si>
    <t>教师必备知识丛书</t>
  </si>
  <si>
    <t>教师公文包</t>
  </si>
  <si>
    <t>本书内容包括：班主任的素质，素质教育，因人施教，赞扬、批评与谈心，班级管理，班级干部培养，班级活动，协调师生、学生间的关系，做好家访工作，写好操行评语。</t>
  </si>
  <si>
    <t>教育工作者</t>
  </si>
  <si>
    <t>班主任工作策略</t>
  </si>
  <si>
    <t>本书根据班主任工作的实际需求，对班主任的工作策略等进行了介绍，辅以一线教师的实践案例，为广大教师提供了丰富的参考资源。</t>
  </si>
  <si>
    <t>班主任工作的“技”与“术”</t>
  </si>
  <si>
    <t>王良胜著</t>
  </si>
  <si>
    <t>2023印</t>
  </si>
  <si>
    <t>本书分为八个章节来阐述班主任工作的“技”与“术”，第一章主要描写的是作者对班主任常规管理的理解与建议；第二章主要写的是怎样建立美好班级，引导班级积极向上；第三章主要写的是提升班干部的领导能力和执行能力；第四章主要写的是怎样建立和谐的师生关系；第五章主要写</t>
  </si>
  <si>
    <t>班主任工作坊</t>
  </si>
  <si>
    <t>教师发展的诗性文化实践</t>
  </si>
  <si>
    <t>李伟著</t>
  </si>
  <si>
    <t>11,293页</t>
  </si>
  <si>
    <t>学校变革与教师教育创新研究丛书</t>
  </si>
  <si>
    <t>国家社会科学基金教育学一般课题“工作坊：班主任专业发展新模式的个案研究”结题成果</t>
  </si>
  <si>
    <t>本书将人类诗性精神传统、文化内涵力量与变革性实践品格融合创生为教师发展的诗性文化实践。基于十余年理论研究与实践探索，作者提出和构建了基于班主任工作坊的班主任专业发展新模式，它是教师发展诗性文化实践的一种具体而生动的创造性实践形态，开拓了兼具生命活力与专业性、融合多元性与实效性的班主任专业发展新路径。</t>
  </si>
  <si>
    <t>班主任工作漫谈</t>
  </si>
  <si>
    <t>刘玉莉著</t>
  </si>
  <si>
    <t>132页</t>
  </si>
  <si>
    <t>班主任德育工作指南</t>
  </si>
  <si>
    <t>本书主要讲述了老师们在日常教育工作中应该以什么样的心态去看待学生德育工作，又应该如何将理论与实践相结合，从而让每个孩子都能够健康成长。</t>
  </si>
  <si>
    <t>小学</t>
  </si>
  <si>
    <t>G621.0</t>
  </si>
  <si>
    <t>班主任工作难题新解</t>
  </si>
  <si>
    <t>王萍，杨连娟编</t>
  </si>
  <si>
    <t>本书共有五编，分别为做专业化的班主任、由细节入手、建设绚丽多彩的班集体、用爱感化生命、与家长携手。</t>
  </si>
  <si>
    <t>班主任工作实用案例</t>
  </si>
  <si>
    <t>本书根据班主任工作的实际需求，以案例的形式对班主任工作的相关内容进行了介绍，为广大教师提供了丰富的参考资源。</t>
  </si>
  <si>
    <t>班主任工作与德育</t>
  </si>
  <si>
    <t>陈秋兰[主编]</t>
  </si>
  <si>
    <t>本书根据班主任工作的实际需求，对班主任工作与德育等进行了介绍，辅以一线教师的实践案例，为广大教师提供了丰富的参考资源。</t>
  </si>
  <si>
    <t>班主任管理的艺术</t>
  </si>
  <si>
    <t>一个优秀的班集体是如何炼成的</t>
  </si>
  <si>
    <t>李坚坚著</t>
  </si>
  <si>
    <t>知识出版社</t>
  </si>
  <si>
    <t>新时代教育高质量发展书系</t>
  </si>
  <si>
    <t>本书分四章：第一章基础理论知识的深入学习，第二章建设完善的班级管理制度，第三章自我管理自我约束的意识，第四章促进学生的全面发展。</t>
  </si>
  <si>
    <t>班主任如何实现后进生的转换</t>
  </si>
  <si>
    <t>本书通过分析整合众多一线教师的教育实践经验，在融汇大量案例的基础上，从认识后进生、后进生相关问题分析、教师转化后进生对策等五个方面阐述了教师对后进生转化的理念和方法。</t>
  </si>
  <si>
    <t>班主任事业成功之路</t>
  </si>
  <si>
    <t>本书共分为六章，主要内容包括：明确角色定位；培养素质与能力；重视心理健康及其教育；善于合作与借力；家校合作的艺术等。</t>
  </si>
  <si>
    <t>班主任谈心术</t>
  </si>
  <si>
    <t>“四特”教育系列丛书</t>
  </si>
  <si>
    <t>本书共分为九章, 主要内容包括: 控制好自己的情绪、深入孩子的内心世界、师生沟通有艺术、谈话细节要各个击破等。</t>
  </si>
  <si>
    <t>中小学生</t>
  </si>
  <si>
    <t>B844.2</t>
  </si>
  <si>
    <t>班主任心理辅导常识</t>
  </si>
  <si>
    <t>本书根据班主任工作的实际需求，对班主任的教育心理辅导等进行了介绍，辅以一线教师的实践案例，为广大教师提供了丰富的参考资源。</t>
  </si>
  <si>
    <t>教育心理辅导</t>
  </si>
  <si>
    <t>版式设计从入门到精通</t>
  </si>
  <si>
    <t>胡卫军编著</t>
  </si>
  <si>
    <t>本书从设计原则、造型要素、构图形式、变化规律、视觉流程及应用等方面，系统阐述了版式设计的基本概念与实践方法，引导读者了解和体验设计中视觉要素、构成要素的表现特点，提高读者对版面的把握能力，加深对版式设计的理解。</t>
  </si>
  <si>
    <t>版式</t>
  </si>
  <si>
    <t>TS881</t>
  </si>
  <si>
    <t>基础理论+图文编排+网格运用+色</t>
  </si>
  <si>
    <t>潘建羽编著</t>
  </si>
  <si>
    <t>本书共9章，集合了100多个版式原理讲解、200多个案例分析和7个商业项目分析。先介绍了点、线、面的基本概念和“三率一例”，以及它们在版式设计中的实际运用；介绍了元素之间的视觉关系对排版布局的影响，并从构图和情感方面介绍了版式的基本类型。然后介绍了图文编排方法和</t>
  </si>
  <si>
    <t>办公空间设计细节图解</t>
  </si>
  <si>
    <t>李平编著</t>
  </si>
  <si>
    <t>156页</t>
  </si>
  <si>
    <t>设计公开课</t>
  </si>
  <si>
    <t>本书共7章，内容包括：设计与服务；活动与间距；办公空间家具选用；办公空间色彩与陈设；办公照明设计；功能分区设计；办公空间设计实例。</t>
  </si>
  <si>
    <t>办公室</t>
  </si>
  <si>
    <t>图解</t>
  </si>
  <si>
    <t>TU243-64</t>
  </si>
  <si>
    <t>办公室公文写作</t>
  </si>
  <si>
    <t>苏豫编著</t>
  </si>
  <si>
    <t>本书内容丰富,涵盖日常行政公文、事务公文、规章制度、会议文书、商务贸易文书、经济财务文书和法律文书等七个部分、近53个文种的写作知识,对每个文种的概念、特点、分类、写作格式、注意事项、发布机关和单位做了精要的介绍,并在其后提供了精心挑选的每种类型公文中的经典</t>
  </si>
  <si>
    <t>办公室公文写作技巧与范文</t>
  </si>
  <si>
    <t>谭小芳,焦盈鑫编著</t>
  </si>
  <si>
    <t>公文写作概述、行政公文、事务公文、公关公文、经济公文、法律公文、商务公文、传播应用文8个常用公文应用方向、100多个精细化公文分类详列于此。既包括公文的一系列基本知识,又含有写作技巧与文件处理的操作方法;既有机关及事业单位使用的各种通用公文,又有各级机关公务人</t>
  </si>
  <si>
    <t>办公文稿制作</t>
  </si>
  <si>
    <t>苏炳银，苏娟，李月杰主编</t>
  </si>
  <si>
    <t>技工院校计算机专业一体化教学学材</t>
  </si>
  <si>
    <t>本书共分六个学习任务，内容包括：简单文稿录入与排版、企业采购方案、企业固定资产台账录入与排版、产品进货单统计与分析、产品宣传演示文稿制作、企业宣传文稿制作。</t>
  </si>
  <si>
    <t>应用文</t>
  </si>
  <si>
    <t>H193.6</t>
  </si>
  <si>
    <t>半干旱区全膜覆盖马铃薯高产高效种植的理论与技术</t>
  </si>
  <si>
    <t>张绪成主编</t>
  </si>
  <si>
    <t>中国农业出版社</t>
  </si>
  <si>
    <t>12,325页</t>
  </si>
  <si>
    <t>本书对半干旱区旱作马铃薯耕作栽培的理论与技术研究成果进行了阐述,主要内容为课题组近10年来的研究成果,并引用了研究区其他学者的相关研究结果。全书共分为9章,第1章论述了半干旱区马铃薯生产现状与问题;第2章论述了地膜覆盖马铃薯耗水规律;第3-6章阐述了覆盖、施肥、轮作</t>
  </si>
  <si>
    <t>干旱区</t>
  </si>
  <si>
    <t>S532</t>
  </si>
  <si>
    <t>包容性领导对员工创新行为的影响研究</t>
  </si>
  <si>
    <t>王辉著</t>
  </si>
  <si>
    <t>211页</t>
  </si>
  <si>
    <t>湖南省自然科学基金青年项目“包容性领导对员工创造力</t>
  </si>
  <si>
    <t>本书在探索中国情境下包容性领导内涵的基础上, 着重分析包容性领导对员工创新行为的作用机制, 以期丰富和拓展包容性领导和员工创新行为关系的相关研究。本书共分为六章, 主要内容包括: 绪论、包容性领导对员工创新行为作用机制的理论阐释、包容性领导与员工创造力: 心理可得</t>
  </si>
  <si>
    <t>企业领导</t>
  </si>
  <si>
    <t>包装设计与工艺设计</t>
  </si>
  <si>
    <t>牛笑一，蔡汉忠著</t>
  </si>
  <si>
    <t>本书从包装设计的基础知识出发，根据现阶段消费者的包装要求，对包装设计以及工艺进行了系统的论述。全书内容包括：包装设计概述、包装设计的视觉要素与形式美、包装设计的工作程序、包装容器造型设计、包装设计的构思与表现形式、包装设计与印刷工艺、中国传统工艺元素在包装设计中的运用等。</t>
  </si>
  <si>
    <t>包装设计</t>
  </si>
  <si>
    <t>TB48</t>
  </si>
  <si>
    <t>包装设计在品牌价值中的应用研究</t>
  </si>
  <si>
    <t>杨哲著</t>
  </si>
  <si>
    <t>173页</t>
  </si>
  <si>
    <t>本书共九章，主要从产品、消费者和企业的角度阐述包装设计与品牌化的关系，并结合实际案例，从视觉语言、人机工程学及环境保护角度研究包装设计对品牌化建设的影响，对包装设计在品牌价值中的具体应用进行详细的阐述。</t>
  </si>
  <si>
    <t>TB482</t>
  </si>
  <si>
    <t>饱和切换系统的分析与设计</t>
  </si>
  <si>
    <t>张新权</t>
  </si>
  <si>
    <t>河北科学技术</t>
  </si>
  <si>
    <t>TH86</t>
  </si>
  <si>
    <t>爆款打造从入门到精通</t>
  </si>
  <si>
    <t>韩博著</t>
  </si>
  <si>
    <t>中华工商联合出版社有限责任公司</t>
  </si>
  <si>
    <t>本书共分八章：“揭开爆款的‘真面目’”“单品爆款的五大属性”“打造爆款的五个基本功”“打造爆款的五部曲”“爆款文案打造的五个诀窍”“单品爆款的宣传和推广”“爆款打造的五个新思路”“制胜互联，需要具备五大爆款思维”。</t>
  </si>
  <si>
    <t>爆款短视频</t>
  </si>
  <si>
    <t>7天打造你的百万粉丝</t>
  </si>
  <si>
    <t>白雪著</t>
  </si>
  <si>
    <t>12,245页</t>
  </si>
  <si>
    <t>本书从“人设”标签、涨粉妙招、内容创意、热搜体质、商业变现等8大关键点，结合10大运营误区，手把手教你从零打造爆款。帮你在短视频红海中杀出重围，快速打造流量时代“低成本、高销量、强链接”的爆款内容。</t>
  </si>
  <si>
    <t>爆款内容方法论</t>
  </si>
  <si>
    <t>休斯著</t>
  </si>
  <si>
    <t>什么样的定位能够脱颖而出? 什么样的选题能够引爆流量? 什么样的人设能够长久维持? 什么样的场景能够促进完播? 这是一本手把手教你从0到1打造爆款内容的图书。作者休斯是多个粉丝数达百万级的网红幕后的操盘手,拥有一套打造爆款内容的方法论。在这本书里,休斯详细分析了一般</t>
  </si>
  <si>
    <t>传播媒介</t>
  </si>
  <si>
    <t>G206.2</t>
  </si>
  <si>
    <t>爆款文案一句话就够了</t>
  </si>
  <si>
    <t>文有为著</t>
  </si>
  <si>
    <t>本书将文案创作变成一种流程写作，让你在阅读的同时学习到文案创作的流程和方法。全书内容包括文案究竟是什么、好文案是怎样打动人的、好标题是基础中的基础、好观点是好文案的大旗等。</t>
  </si>
  <si>
    <t>广告文案</t>
  </si>
  <si>
    <t>F713.812</t>
  </si>
  <si>
    <t>爆款文案与营销策略</t>
  </si>
  <si>
    <t>峮璘著</t>
  </si>
  <si>
    <t>北京联合出版公司</t>
  </si>
  <si>
    <t>本书以内容创作的方法与技巧为切入点，对文案策划进行整体的分析、讲解，讲述了文案策划过程中需要注意的各个要点，并且辅以一定量的案例和范文，内容涵盖文案的由来、撰写文案的步骤、文案的写作技巧、文案创意的产生、文案与营销的结合，并阐述了文案的书写规范、推广及如</t>
  </si>
  <si>
    <t>F713.81</t>
  </si>
  <si>
    <t>爆品创新</t>
  </si>
  <si>
    <t>新时代爆品打造法</t>
  </si>
  <si>
    <t>姚萍，雷虹，萨米尔著</t>
  </si>
  <si>
    <t>本书以产品战略为核心，从打造极致爆品和规划营销方案两个角度探究公司应该如何推出受欢迎的爆品并让爆品实现大范围传播，详细阐述与产品战略有关的理论、方法、策略、技巧。本书的上篇全面、系统地介绍了爆品打造流程，包括爆品战略、精准定位、需求挖掘、创意设计、颜值法</t>
  </si>
  <si>
    <t>爆文写作的9大变现技巧</t>
  </si>
  <si>
    <t>梁知夏君著</t>
  </si>
  <si>
    <t>本书将传授适用于新手作者的平台运营方法和写作发展规划,从而实现爆文引流、打造私域流量,并形成写作变现的正循环。从零开始做好全盘布局,写作之路才能走得更加平稳。</t>
  </si>
  <si>
    <t>北大国学课</t>
  </si>
  <si>
    <t>博文编著</t>
  </si>
  <si>
    <t>本书精选了章太炎、吕思勉、刘师培等学者的作品或演讲录，入选著作对北大的学术研究有着不可忽视的作用。</t>
  </si>
  <si>
    <t>Z126-49</t>
  </si>
  <si>
    <t>文章编著</t>
  </si>
  <si>
    <t>超值彩图版</t>
  </si>
  <si>
    <t>北京工艺美术出版社</t>
  </si>
  <si>
    <t>10, 367页</t>
  </si>
  <si>
    <t>第一阅读</t>
  </si>
  <si>
    <t>本书按照国学经典《四库全书》的分类, 将内容分为经部、史部、子部、集部四个部分, 涵盖经学、史学、诸子学说、古典文学、历史科学与艺术、典章制度等各个方面的内容, 不单收罗了大量国学瑰宝知识, 还有北大学者的各种研究成果和观点佐证。</t>
  </si>
  <si>
    <t>北大国学课精讲</t>
  </si>
  <si>
    <t>文思主编</t>
  </si>
  <si>
    <t>中华工商联合出版社</t>
  </si>
  <si>
    <t>北大百年讲堂精华</t>
  </si>
  <si>
    <t>本书为文思主编的国学修养读物，书中辑录了章太炎、梁启超、刘师培、鲁迅、王国维、朱自清等国学大师有关于国学的论文、讲义等，内容既包括《国学概论》、《中国中古文学史讲义》、《汉文学史纲要》等文学史讲义，也有《要籍解题及其读法》、《上古至五代之戏剧》、《诗言志</t>
  </si>
  <si>
    <t>国学爱好者及相关读者。</t>
  </si>
  <si>
    <t>北大金融课精讲</t>
  </si>
  <si>
    <t>张卉妍编著</t>
  </si>
  <si>
    <t>309页</t>
  </si>
  <si>
    <t>北大百年讲堂精华 创客读库</t>
  </si>
  <si>
    <t>本书是一部全方位披露北大金融学者的思想、观点、政策倾向的通俗金融学读物。书中讲述了金融学的基本理论知识及其在现实社会生活中的应用。</t>
  </si>
  <si>
    <t>金融学</t>
  </si>
  <si>
    <t>F830-49</t>
  </si>
  <si>
    <t>北大经济课</t>
  </si>
  <si>
    <t>精讲</t>
  </si>
  <si>
    <t>郭海峰编著</t>
  </si>
  <si>
    <t>当各种经济现象及经济规则在我们身边交错上演时, 真正能全面了解经济学并能让经济学为己所用的人却为数不多。虽然作为普通老百姓不必像经济学家那样把经济学研究作为职业, 但是想要更深刻地了解那些存在我们身边的、关乎我们幸福和成功的生活现象背后的本质和真相, 不学经济</t>
  </si>
  <si>
    <t>对经济学感兴趣的人</t>
  </si>
  <si>
    <t>F0-49</t>
  </si>
  <si>
    <t>北大心理课精讲</t>
  </si>
  <si>
    <t>黄晓林编著</t>
  </si>
  <si>
    <t>本书囊括了认知心理学、性格心理学、情绪心理学、行为心理学、爱情婚姻心理学、成功心理学、人际关系心理学等多个心理学分支，无论是生活、工作、人际交往还是情绪等都有涉及。</t>
  </si>
  <si>
    <t>心理学</t>
  </si>
  <si>
    <t>B84-49</t>
  </si>
  <si>
    <t>北大熏习录</t>
  </si>
  <si>
    <t>白化文著</t>
  </si>
  <si>
    <t>白化文文集</t>
  </si>
  <si>
    <t>本书收录了《对一次考试答案的忏悔——回忆魏天行(建功)先生》《周燕孙(祖谟)老师二三事》《我最敬爱的水晶般透明的林静希(庚)先生》《吴组缃先生晚年二三事》等文章。</t>
  </si>
  <si>
    <t>回忆录</t>
  </si>
  <si>
    <t>I251</t>
  </si>
  <si>
    <t>北大哲学课</t>
  </si>
  <si>
    <t>本书撷取北大先哲的精彩言论，并结合其真实的人生经历和大量的故事，阐述了北大人的生命智慧和人生哲理，让你在智慧之光的引导下，拥有愈加圆满的人生。</t>
  </si>
  <si>
    <t>人生哲学</t>
  </si>
  <si>
    <t>B821-49</t>
  </si>
  <si>
    <t>北斗链</t>
  </si>
  <si>
    <t>凌炜著</t>
  </si>
  <si>
    <t>北方草原文化传承与草地资源保护调查研究</t>
  </si>
  <si>
    <t>韩建民，刘生琰，于晋海著</t>
  </si>
  <si>
    <t>国家哲学社会科学基金项目：北方地区草原文化传承与草</t>
  </si>
  <si>
    <t>本书共九章，内容包括：草原文化和草原文化传承、制度视角下牧民草原管理文化变迁、转型时期草原牧民文化变迁、转型时期草原牧民家庭文化变迁、转型时期草原牧民节庆文化变迁、草原文化与草地资源保护的关系等。</t>
  </si>
  <si>
    <t>牧民</t>
  </si>
  <si>
    <t>K289</t>
  </si>
  <si>
    <t>北京大学</t>
  </si>
  <si>
    <t>梦想殿堂</t>
  </si>
  <si>
    <t>卢宏学编著</t>
  </si>
  <si>
    <t>未来领袖摇篮系列丛书</t>
  </si>
  <si>
    <t>本书分为名校广视角、北大精神、北大的气质与魅力、做“象牙塔”的追梦人四章。具体内容包括：北京大学的历史变迁、“一塔湖图”的典故、何谓北大精神、北大精神的源头等。</t>
  </si>
  <si>
    <t>G649.281</t>
  </si>
  <si>
    <t>北京的母亲河</t>
  </si>
  <si>
    <t>任秦生著</t>
  </si>
  <si>
    <t>本书以汉字起源为线索，探索五干年前轩辕黄帝时期开始在北京水定河畔先后出现的蓟国、燕国、幽州等古地名的历史由来，北京成为新中国首都的历史由来，以及水定河畔的地理地貌、地质文化、古人类遗址文化、村落文化、桥梁文化、历史故事、历史人物、北京水文化、水资源等。</t>
  </si>
  <si>
    <t>K928.42</t>
  </si>
  <si>
    <t>北京翻译</t>
  </si>
  <si>
    <t>第1卷. 1期</t>
  </si>
  <si>
    <t>张文,侯宇翔主编</t>
  </si>
  <si>
    <t>本书主要设置京华译事、理论研究、教学研究、实践研究、行业研究、自学之友几个模块。其中，京华译事包括翻译与北京城市形象建构、翻译与北京文化传播、京味文学作品译作在海外的接受、北京国际交往中心建设等内容。本书系统梳理北京翻译研究成果，促进北京国际交往中心建设</t>
  </si>
  <si>
    <t>翻译</t>
  </si>
  <si>
    <t>H059</t>
  </si>
  <si>
    <t>北京妇产医院专家王琪</t>
  </si>
  <si>
    <t>怀孕一天一读</t>
  </si>
  <si>
    <t>王琪主编</t>
  </si>
  <si>
    <t>中国轻工业出版社</t>
  </si>
  <si>
    <t>奥视读乐</t>
  </si>
  <si>
    <t>本书按照一天一读的顺序,记录了产检、营养、胎教、运动等孕期知识,是胎宝宝成长的280天孕期全程指南。全书共分10部分,内容包括:做足准备再怀孕、用心记录末次月经、牙齿检查别忽略等。</t>
  </si>
  <si>
    <t>妊娠期</t>
  </si>
  <si>
    <t>R715.3</t>
  </si>
  <si>
    <t>北京古迹史话</t>
  </si>
  <si>
    <t>窦欣平著</t>
  </si>
  <si>
    <t>本书选取了故宫、景山、颐和园、圆明园、天坛等近二十处北京古迹，介绍这些古迹的前世今生以及曾在这里上演的政治风云等，回顾了历史并体现了古迹中历史和文化内涵。</t>
  </si>
  <si>
    <t>名胜古迹</t>
  </si>
  <si>
    <t>K928.701</t>
  </si>
  <si>
    <t>北京老人</t>
  </si>
  <si>
    <t>易何著</t>
  </si>
  <si>
    <t>敦煌文艺出版社</t>
  </si>
  <si>
    <t>中国当代原创经典剧本文丛</t>
  </si>
  <si>
    <t>剧本集。书稿由两个电影剧本构成。《北京老人》讲述了北京的一户普通市民家庭，儿女因工作原因常年旅居国外，家中仅剩两位老人共同生活。为排遣无聊时光，更为跟上时代节奏，两位老人学英语，学电脑，参加社区举办的老年模特比赛，发生了一连串令人啼笑皆非的故事；《整蛊朋</t>
  </si>
  <si>
    <t>电影剧本</t>
  </si>
  <si>
    <t>I235.1</t>
  </si>
  <si>
    <t>北京漫游记</t>
  </si>
  <si>
    <t>何薇编</t>
  </si>
  <si>
    <t>河海大学出版社</t>
  </si>
  <si>
    <t>一座城市一本书</t>
  </si>
  <si>
    <t>本书收录不同作家关于此城市的诗歌、散文、随笔等。通过对同一座城市不同故事的讲述,让其无限的流传,成为一种标记,生成属于这座城市风格的地图册。以一本书,记录一座城市的表情,在字里行间里,游遍它的每一个角落,让阅读比旅行更远。本书从众多名家散文、诗歌等中精选那些描</t>
  </si>
  <si>
    <t>I217.1</t>
  </si>
  <si>
    <t>北京三百六十行</t>
  </si>
  <si>
    <t>齐如山作品精选集</t>
  </si>
  <si>
    <t>齐如山著</t>
  </si>
  <si>
    <t>383页</t>
  </si>
  <si>
    <t>本书分门别类地对旧北京的工商业作了一一描述。共列二十四类，七百四十一行。齐如山先生在提到写本书的缘由时说，随着时代的变迁，北京的手艺工艺失传的很多。主要内容包括：北京三百六十行；北平杂记；中国馔馐谭等。</t>
  </si>
  <si>
    <t>职业</t>
  </si>
  <si>
    <t>D669.2</t>
  </si>
  <si>
    <t>北京市地方金融监督管理条例解读</t>
  </si>
  <si>
    <t>郭华主编</t>
  </si>
  <si>
    <t>本书分为六章，内容包括：总则、地方金融组织、地方金融组织监督管理、地方金融风险防范和处置、法律责任、附则。</t>
  </si>
  <si>
    <t>地方金融</t>
  </si>
  <si>
    <t>D927.102.280.5</t>
  </si>
  <si>
    <t>北京市公务员录用考试专用教材</t>
  </si>
  <si>
    <t>全真面试教程</t>
  </si>
  <si>
    <t>2012中公版</t>
  </si>
  <si>
    <t>10,326页</t>
  </si>
  <si>
    <t>28cm</t>
  </si>
  <si>
    <t>本书适用于北京市公务员/事业单位/人民警察/村(社区)</t>
  </si>
  <si>
    <t>本书介绍了北京市公务员面试指南、结构化面试、无领导小组讨论、面试技巧全攻略、北京市公务员面试热点、北京市历年公务员面试真题及全真模拟试题等内容。</t>
  </si>
  <si>
    <t>北京市集体林地生态林经营机制体制改革研究</t>
  </si>
  <si>
    <t>黄映晖著</t>
  </si>
  <si>
    <t>北京市社会科学基金项目:北京市集体林地生态林经营机</t>
  </si>
  <si>
    <t>本书在深入了解北京集体林地生态林经营与建设现状的基础上,在宏观和微观两个层面对北京市集体林权制度改革取得的成效进行了评价。全书结合北京市生态林建设客观实际,在实施乡村振兴战略的大背景下,以首都新的城市功能定位为导向,以实现生态林科学、健康、可持续发展为目标,</t>
  </si>
  <si>
    <t>集体林</t>
  </si>
  <si>
    <t>F326.271</t>
  </si>
  <si>
    <t>北京市军转干部安置考试专用教材</t>
  </si>
  <si>
    <t>申论</t>
  </si>
  <si>
    <t>2016最新版</t>
  </si>
  <si>
    <t>本书共分四篇，包括：北京军转干部安置考试申论总论、申论作答技巧、必备理论热点与经典写作范文、真题回顾。</t>
  </si>
  <si>
    <t>转业</t>
  </si>
  <si>
    <t>E263</t>
  </si>
  <si>
    <t>北京文化产业发展研究</t>
  </si>
  <si>
    <t>基于新浪微博公开数据的分析</t>
  </si>
  <si>
    <t>赵继敏著</t>
  </si>
  <si>
    <t>210页</t>
  </si>
  <si>
    <t>本书共十七章,内容包括:总论:“互联网+”的兴起及对文化产业的影响、北京视觉艺术产业研究、北京动画产业研究、北京相声表演产业研究、北京设计产业研究、北京时装产业研究、北京音乐产业研究等。</t>
  </si>
  <si>
    <t>文化产业</t>
  </si>
  <si>
    <t>G127.1</t>
  </si>
  <si>
    <t>北京邮电大学专利分析报告</t>
  </si>
  <si>
    <t>专利资产盘点及专利价值分级评估</t>
  </si>
  <si>
    <t>邓相军，冯琦，张婧主编</t>
  </si>
  <si>
    <t>本书旨在为全面提升北京邮电大学专利质量，强化高价值专利的创造、运用和管理，更好发挥“高校服务经济社会发展”的重要作用，促进北京邮电大学科技成果高质量转移转化，探索开创科技成果生态新局面提供参考。</t>
  </si>
  <si>
    <t>专利</t>
  </si>
  <si>
    <t>G306</t>
  </si>
  <si>
    <t>北梁人家</t>
  </si>
  <si>
    <t>林蔚然，杨硕，苗九龄...[著]</t>
  </si>
  <si>
    <t>书稿由《北梁人家》《红中》《建家小业》三部分构成。三个故事用质朴的语言，讲述了分别发生在三处“老院子”的人情冷暖，在情节发展过程中无不贯穿着亲情、友情、爱情，和邻里之间不是亲人胜似亲人的情感，虽然处于不同的地域，相邻的人们也各有不同，但人与人之间的情感，</t>
  </si>
  <si>
    <t>话剧剧本</t>
  </si>
  <si>
    <t>I234</t>
  </si>
  <si>
    <t>北洋大学著名校长工程教育思想文献选编</t>
  </si>
  <si>
    <t>常辽华，张世轶编注</t>
  </si>
  <si>
    <t>天津大学出版社</t>
  </si>
  <si>
    <t>本书分为刘仙洲工程教育思想文献、茅以升工程教育思想文献、李书田工程教育思想文献、张含英工程教育思想文献四部分，收录了《我国工业教育当酌采工读协作制意见书》《工业与近世文明》《所愿与本院师生共勉者》《工程师的修养》等文章。</t>
  </si>
  <si>
    <t>G649.282.1-53</t>
  </si>
  <si>
    <t>本草纲目</t>
  </si>
  <si>
    <t>黄原娟编著</t>
  </si>
  <si>
    <t>中医养生</t>
  </si>
  <si>
    <t>彩图精解 一看就懂 珍藏版</t>
  </si>
  <si>
    <t>本书编者用现代解读方式, 深入挖掘了《本草纲目》中有关养生、食疗、长寿的智慧, 辑录了大量诸如补气血, 调节身体平衡, 美容、瘦身, 补心、补脑、健脾胃, 延年增寿等日常养生食养妙方和治疗各类疾病的食疗方, 并按疗效为原则进行重新归类, 帮助读者运用这些神奇的本草方对症</t>
  </si>
  <si>
    <t>本草纲目养生方</t>
  </si>
  <si>
    <t>上海科学技术文献出版社</t>
  </si>
  <si>
    <t>12,272页</t>
  </si>
  <si>
    <t>中华传统医学养生丛书</t>
  </si>
  <si>
    <t>本书编者考虑到一些原材料获取的难易，特别选录一些更易寻找原料的章节，如木部、果部、鳞部等。而人部、金石部等一些只能作为传统文化内容来阅读的部分并没有选录书中。本书旨在通过精选的条目为大众开启一扇健康之门，同时也希望读者在阅读中可以学习到更多的祖国传统文化</t>
  </si>
  <si>
    <t>本草三家合注</t>
  </si>
  <si>
    <t>(清)郭汝聪篡集</t>
  </si>
  <si>
    <t>(清)张志聪，(清)叶天士，(清)陈修园注</t>
  </si>
  <si>
    <t>河南科学技术出版社</t>
  </si>
  <si>
    <t>31-184页</t>
  </si>
  <si>
    <t>杏林传习十三经</t>
  </si>
  <si>
    <t>本书系清郭汝聪纂集清朝前期三大名医张隐庵、叶天士、陈修园对《本经》之注释而成。</t>
  </si>
  <si>
    <t>本草</t>
  </si>
  <si>
    <t>本能 人性 自由</t>
  </si>
  <si>
    <t>自然心灵离我们有多远</t>
  </si>
  <si>
    <t>汤余著</t>
  </si>
  <si>
    <t>远方出版社</t>
  </si>
  <si>
    <t>347页</t>
  </si>
  <si>
    <t>本书共分为十一章,内容包括:“灵魂在左欲望在右——爱情对比本能:性”、“人人都在寻找安全感:求生”、“一个群体一种人,另一种心理:英雄”、“约束力的平衡与极端:控制”等。</t>
  </si>
  <si>
    <t>本土文化语境下平面设计视觉表达</t>
  </si>
  <si>
    <t>陈秀著</t>
  </si>
  <si>
    <t>中国纺织出版社有限公司</t>
  </si>
  <si>
    <t>246页</t>
  </si>
  <si>
    <t>本书以本土文化为切入点，探讨从传统到当代平面设计本土化的视觉表现。在科技的影响之下，传统文化被注入了新的活力，并成为当代平面设计师创作的动力和源泉；传统文化资源作为当代平面设计师的立足点和可利用的视觉表现再生资源，为当代平面设计视觉表现创作带来了社会化、</t>
  </si>
  <si>
    <t>J511</t>
  </si>
  <si>
    <t>本土叙事与建构</t>
  </si>
  <si>
    <t>以地域文学书写为考察中心</t>
  </si>
  <si>
    <t>车红梅著</t>
  </si>
  <si>
    <t>本书分为七章来探讨本土叙事与建构：第一章整体上把握红柯小说创作的诗化特征。第二章在民间立场下探究王立纯的小说创作。第三章对杨宝琛戏剧的理想主义进行把握。第四章抓住韩乃寅小说中鲜明的北大荒精神，探求其内质。第五章探讨张雅文的纪实文学作品的苦难叙事。第六章本</t>
  </si>
  <si>
    <t>本味家常菜</t>
  </si>
  <si>
    <t>凉拌、小炒、汤煲3688例</t>
  </si>
  <si>
    <t>屈浩主编</t>
  </si>
  <si>
    <t>青岛出版社</t>
  </si>
  <si>
    <t>本书收录三百款经典家常菜，内容组成包括了凉菜、热菜、汤煲，涵盖了凉拌素菜、凉拌肉菜、凉拌水产、可口素菜、醇美肉菜、鲜美水产、煲素汤等内容。</t>
  </si>
  <si>
    <t>家常菜肴</t>
  </si>
  <si>
    <t>TS972.127</t>
  </si>
  <si>
    <t>本真教育 素养课堂</t>
  </si>
  <si>
    <t>胡翠娥著</t>
  </si>
  <si>
    <t>本书分为教学工作、高考备考指导、心得体会等五篇，收录了《基于培养学科核心素养的高中英语写作教学设计》《如何应对高考英语“全国卷”》《人才培养与教师的专业成长》《高中英语2+2+2写作教学模式探究》等文章。</t>
  </si>
  <si>
    <t>英语课</t>
  </si>
  <si>
    <t>G633.412</t>
  </si>
  <si>
    <t>比较文学的理论认知与应用研究</t>
  </si>
  <si>
    <t>王淑华著</t>
  </si>
  <si>
    <t>本书共6章,内容包括:比较文学的科学认识;比较文学的历史渊源与发展现状;比较文学研究方法论;比较文学的理论概要;文学与其他文化理论间性关系研究;比较文学的现实文化价值。</t>
  </si>
  <si>
    <t>比较文学</t>
  </si>
  <si>
    <t>I0-03</t>
  </si>
  <si>
    <t>比较艺术学视野下的艺术融合发展研究</t>
  </si>
  <si>
    <t>张先亮,赵阿刊,赵晓宇著</t>
  </si>
  <si>
    <t>本书稿紧紧围绕“比较艺术学视野下的艺术融合发展研究”这一主题展开论述,依次介绍了比较艺术学概论、中西音乐的融合发展、绘画与音乐的融合、舞蹈与其他艺术的融合、文学与音乐的融合。本书从比较艺术的视野出发,对艺术的融合发展进行论述,让读者能够深入地了解艺术的融合</t>
  </si>
  <si>
    <t>比较艺术学</t>
  </si>
  <si>
    <t>J0-03</t>
  </si>
  <si>
    <t>笔迹鉴定技术应用研究</t>
  </si>
  <si>
    <t>刘建时著</t>
  </si>
  <si>
    <t>本书对笔迹鉴定的基本概况、发展历史、应用情况, 以及鉴定的理论和依据、原理等进行阐述, 并对笔迹鉴定中出现的问题进行分析、对笔迹鉴定的方法和鉴定技术规范进行论述及评价, 对笔迹鉴定意见的形成、文书表达规范以及鉴定意见应用和质证进行阐释, 对常见的几种笔迹鉴定的重</t>
  </si>
  <si>
    <t>笔迹</t>
  </si>
  <si>
    <t>D918.92</t>
  </si>
  <si>
    <t>边缘计算使能工业互联网</t>
  </si>
  <si>
    <t>戴文斌，宋华振，彭瑜编著</t>
  </si>
  <si>
    <t>智能制造与工业互联网丛书</t>
  </si>
  <si>
    <t>本书从工业视角出发，对制造业体系架构与发展过程进行回顾与总结，并在工业互联网的全新架构下，阐述边缘计算给制造业带来的改变。</t>
  </si>
  <si>
    <t>TN929.5</t>
  </si>
  <si>
    <t>边缘诉求与跨域经验</t>
  </si>
  <si>
    <t>陆卓宁选集</t>
  </si>
  <si>
    <t>陆卓宁著</t>
  </si>
  <si>
    <t>263页</t>
  </si>
  <si>
    <t>世界华文文学研究文库</t>
  </si>
  <si>
    <t>本书分现象与文本、历史与族群、越界与认同3辑，收录了《多重话语霸权下的女性文学“命名”——台湾20世纪50年代女性创作生态追思》、《叙事的实验与女性的“历史”——苏伟贞的&amp;lt;日历日历挂在墙壁&amp;gt;》等文章。</t>
  </si>
  <si>
    <t>华文文学</t>
  </si>
  <si>
    <t>I106-53</t>
  </si>
  <si>
    <t>边走边悟</t>
  </si>
  <si>
    <t>丰源益语</t>
  </si>
  <si>
    <t>包丰源著</t>
  </si>
  <si>
    <t>心智家园系列丛书</t>
  </si>
  <si>
    <t>本书作者包丰源基于“心智家园”教育体系的理论，从心智能量、为人父母、心智禅修、心转病移以及组织修炼的角度来阐述如何保持一个积极的心态，告诉我们如何找到提升心灵能量的密码，从人际关系的本质入手，帮助我们处理自己与家人、同事、朋友及其他人的关系，还涉及如何在</t>
  </si>
  <si>
    <t>成功心理</t>
  </si>
  <si>
    <t>B848.4</t>
  </si>
  <si>
    <t>编稿手记</t>
  </si>
  <si>
    <t>李国涛著</t>
  </si>
  <si>
    <t>北岳文艺出版社</t>
  </si>
  <si>
    <t>格致文库</t>
  </si>
  <si>
    <t>本书收录了20世纪80年代初期，作者在《汾水》和《山西文学》主持编务工作时期发表于“编稿手记”中的小文章，这些文章多是由于看稿、改稿、编稿而引起的感想，他把编辑稿件时的感想和作品一起呈献给读者，简洁地把编者、作者和读者连在了一起。这些小巧的文章有对作品的欣赏</t>
  </si>
  <si>
    <t>编辑工作</t>
  </si>
  <si>
    <t>G232-53</t>
  </si>
  <si>
    <t>编剧路线图</t>
  </si>
  <si>
    <t>热播电视剧的21条编剧法则</t>
  </si>
  <si>
    <t>(美)尼尔·朗道(Neil Landau)著</t>
  </si>
  <si>
    <t>张敬华译</t>
  </si>
  <si>
    <t>20,254页</t>
  </si>
  <si>
    <t>传媒典藏 写给未来的电影人·编剧系列</t>
  </si>
  <si>
    <t>本书提供了21条编剧法则，涵盖了故事创意、专业写作到运营管理等各个方面，包括剧本推介、故事设置、系列剧创作、电视剧的类型、人物、故事引擎、故事视点、故事核心、故事结构、主题、悬念等。</t>
  </si>
  <si>
    <t>电视文学剧本</t>
  </si>
  <si>
    <t>I712.073</t>
  </si>
  <si>
    <t>编剧原理</t>
  </si>
  <si>
    <t>陈晓春著</t>
  </si>
  <si>
    <t>19,236页</t>
  </si>
  <si>
    <t>写给未来的电影人</t>
  </si>
  <si>
    <t>传媒典藏</t>
  </si>
  <si>
    <t>本书分以“故事原理”为基础，分析了“编剧原理”的深层规律和时间技术。“故事原理”主要从故事的特征与价值、故事的品性与基因、故事形态、故事的功能，以及故事的基本模式等方面论述故事创作的基本原理，“编剧原理”部分则结合影视剧的特征，结合具体的创作案例，从影视</t>
  </si>
  <si>
    <t>电影编剧</t>
  </si>
  <si>
    <t>I053.5</t>
  </si>
  <si>
    <t>编译技术原理及方法</t>
  </si>
  <si>
    <t>慕课版</t>
  </si>
  <si>
    <t>黄海平[等]主编</t>
  </si>
  <si>
    <t>教育部高等学校软件工程教学指导委员会软件工程专业系</t>
  </si>
  <si>
    <t>本书旨在介绍编译程序构造的一般原理和基本方法，内容包括语言和文法、词法分析、语法分析、语法制导翻译、中间代码生成、存储管理、代码优化和目标代码生成等。编译原理是计算机专业设置的一门重要的专业课程。本书在编译技术原理与及方法进行了系统的阐释，并着重实践训练</t>
  </si>
  <si>
    <t>编译程序</t>
  </si>
  <si>
    <t>TP314</t>
  </si>
  <si>
    <t>变电站内35kV并联电抗器开断过电压抑制与治理</t>
  </si>
  <si>
    <t>郑一鸣主编</t>
  </si>
  <si>
    <t>电子科技大学出版社</t>
  </si>
  <si>
    <t>本书主要内容包括三个方面:一是并联电抗器操作过电压抑制技术;二是选相开关选型与试验技术;三是磁控电抗器运行关键技术。内容一旨在探究并联电抗器操作过电压产生原理,提出针对性的常规抑制手段并通过仿真和实测手段抑制其效果。内容二和内容三分别针对新型电力设备和智能化控制装置,提出并验证两种可能完全消除并联电抗器操作过电压手段,解决新型设备存在的技术问题和与电网其他设备的配合问题,旨在从根源上解决投切并联电抗器过电压问题。</t>
  </si>
  <si>
    <t>变电所</t>
  </si>
  <si>
    <t>TM63</t>
  </si>
  <si>
    <t>变频器应用技术</t>
  </si>
  <si>
    <t>王浩然，韩丽主编</t>
  </si>
  <si>
    <t>本书以突出应用、注重技能为宗旨，由浅入深地阐述了变频器的基本组成、原理和控制方式，电动机变频调速机械特性，变频器常用控制电路，变频器与PLC在典型控制系统中的应用，变频器的操作、运行、安装、调试、维护及抗干扰等内容。</t>
  </si>
  <si>
    <t>变频器</t>
  </si>
  <si>
    <t>变频器与伺服电机、步进电机驱动技术自学一本通</t>
  </si>
  <si>
    <t>蔡杏山主编</t>
  </si>
  <si>
    <t>10,269页</t>
  </si>
  <si>
    <t>本书共十四章，内容包括：变频调速与变频器，变频器的操作使用与参数设置，变频器的应用电路，PLC与变频器的综合应用，变频器的选用、安装与维护，伺服电机与伺服驱动器，伺服驱动器的硬件介绍，伺服驱动器的操作使用与参数设置等。</t>
  </si>
  <si>
    <t>变通</t>
  </si>
  <si>
    <t>受用一生的学问</t>
  </si>
  <si>
    <t>宿文渊编著</t>
  </si>
  <si>
    <t>本书以“变通”出发点，通过富含哲理的论述与经典故事，分别从生活、人际、处世、工作、得失等人生的各个方面阐述了变通对我们的重要性。</t>
  </si>
  <si>
    <t>变形监测信息系统开发及在建筑结构中的应用</t>
  </si>
  <si>
    <t>陈明志等著</t>
  </si>
  <si>
    <t>本书介绍了作者团队多年研究设计出的一套实用的变形信息技术监测系统,介绍了该系统所使用的理论基础及设备;阐述了该系统总体架构、软件设计及数据处理流程等技术;描述了如何利用多种建筑结构模型变形试验来验证其科学性及有效性,以及如何将该系统应用于高楼、桥梁及各种不规</t>
  </si>
  <si>
    <t>建筑结构</t>
  </si>
  <si>
    <t>TU196-39</t>
  </si>
  <si>
    <t>变形镁合金压缩变形行为及增强增韧</t>
  </si>
  <si>
    <t>张华著</t>
  </si>
  <si>
    <t>本书以增强增韧镁合金、改善镁合金变形加工性能为目的，研究了镁合金晶粒取向与预置孪晶对镁合金压缩变形行为的影响、纳米相增强镁基复合材料、镁合金增强增韧新技术等。</t>
  </si>
  <si>
    <t>镁合金</t>
  </si>
  <si>
    <t>TG146.22</t>
  </si>
  <si>
    <t>变压器/组合电器监造规范</t>
  </si>
  <si>
    <t>刘庆林编著</t>
  </si>
  <si>
    <t>文化发展出版社</t>
  </si>
  <si>
    <t>为提升设备质量，强化监造管理，指导现场监造人员进行现场监造，保证监造现场见证工作顺利开展，特编写此书。将日常发现问题进行了汇总，现场监造人员可以直接参考查阅，本书可以方便监造人员快捷的查找监造相关要求。本书对变压器组合电器监造流程、生产工艺控制、出厂试验</t>
  </si>
  <si>
    <t>变压器</t>
  </si>
  <si>
    <t>TM4-65</t>
  </si>
  <si>
    <t>别样云南，别样风情</t>
  </si>
  <si>
    <t>薛金冉著</t>
  </si>
  <si>
    <t>四川人民出版社</t>
  </si>
  <si>
    <t>图说天下·国家地理系列</t>
  </si>
  <si>
    <t>本书是地理类旅游图书，精选云南具有代表性的旅行胜地，让读者在唯美的字里行间感受到云南的绚丽多彩与至美人文。书中收录了大量的精美图片，不但给人一种视觉上的审美享受，更让人有一种身临其境之感。贴心的旅行小贴士是书中的一抹亮色，力求帮助读者更为全面地了解云南。</t>
  </si>
  <si>
    <t>旅游爱好者</t>
  </si>
  <si>
    <t>旅游指南</t>
  </si>
  <si>
    <t>K928.974</t>
  </si>
  <si>
    <t>宾县革命老区发展史</t>
  </si>
  <si>
    <t>宾县老区建设促进会编</t>
  </si>
  <si>
    <t>滨海明珠</t>
  </si>
  <si>
    <t>天津滨海新区开工建设</t>
  </si>
  <si>
    <t>于杰编写</t>
  </si>
  <si>
    <t>本书分为决策规划、开发建设、招商引资和加速发展四部分，介绍了天津滨海新区的开工建设情况。</t>
  </si>
  <si>
    <t>I253.3</t>
  </si>
  <si>
    <t>滨海湾区城市群协同发展研究</t>
  </si>
  <si>
    <t>张艳著</t>
  </si>
  <si>
    <t>本书以滨海湾区城市群协同发展研究背景、意义、目标、内容、现状、综述及其问题与创新为切入点，重点探讨滨海湾区城市群协同发展理论基础、基于协调角度的滨海湾区发展概况、我国滨海湾区城市发展的协调性评价指标、我国滨海湾区协调机制、国外成熟湾区的协调机制借鉴及其政</t>
  </si>
  <si>
    <t>海湾</t>
  </si>
  <si>
    <t>F299.21</t>
  </si>
  <si>
    <t>冰球竞赛国家技术官员教学手册</t>
  </si>
  <si>
    <t>张立恒，刘佳奇主编</t>
  </si>
  <si>
    <t>北京体育大学出版社</t>
  </si>
  <si>
    <t>276页</t>
  </si>
  <si>
    <t>本书内容包括：2022年国际冰联公共宣告员范文、2021-2022赛季国际冰联运动条例、国际冰联场外裁判手册、2022年国际冰联锦标赛条例、Hydra Orion用户手册、Hydra Gemini使用手册、Hydra上场时间操作手册、国际冰联视频监门系统指南、国际冰联成绩经理手册。</t>
  </si>
  <si>
    <t>冰球运动</t>
  </si>
  <si>
    <t>G862.34</t>
  </si>
  <si>
    <t>冰球竞赛手册</t>
  </si>
  <si>
    <t>中国冰球协会审定</t>
  </si>
  <si>
    <t>本书分为国际冰联运动条例、国际冰联场外裁判手册、国际冰联锦标赛条例、国际冰联纪律准则、国际冰联行为规范五部分,内容包括:队伍分组条例、国际冰联世界排名体系、竞赛日程条例、练习日程和更衣室分配办法、国际冰联锦标赛三分制等。</t>
  </si>
  <si>
    <t>G862.34-62</t>
  </si>
  <si>
    <t>冰雪经济高质量发展的机理与路径研究</t>
  </si>
  <si>
    <t>邵桂华著</t>
  </si>
  <si>
    <t>吉林省“长白山学者计划”项目支持</t>
  </si>
  <si>
    <t>本书主要介绍了中国冰雪经济的总体发展现状、冰雪经济高质量发展路径和冰雪经济高质量发展的理论基础。从生产、生活和生态的角度系统分析了冰雪经济“三维空间”的系统构成,创新发展了经济适应系统理论、创新生态系统理论、协同学理论等经济学理论。描述了冰雪经济高质量发展的“三维”系统构成、冰雪经济高质量发展的目标,并且对生活、生产和生态空间进行分析,最终对冰雪经济“三维空间”的融合机理进行阐述。本稿件立足于新角度,首次对冰雪装备制造、冰雪运动与赛事、冰雪体育培训与冰雪文化旅游产业进行分析,并提出了具有针对性的高质量发展路径,最终完善了冰雪经济“三维融合”一体化的发展路径并从生产、生态与生活融合的角度选取了实际案例进行分析,其中包括山东泰山集团冰雪产业、长春净月潭瓦萨国际滑雪节、星宏奥冰球俱乐部和黑龙江雪乡风景区为具体案例,除了介绍案例的基本情况外,从主体本身的优势和劣势出发,分析了不同业态环境中高质量发展面临的机遇与挑战,最终提出了不同的发展策略。</t>
  </si>
  <si>
    <t>冰</t>
  </si>
  <si>
    <t>F127</t>
  </si>
  <si>
    <t>冰雪体育产业的发展及其发展策略研究</t>
  </si>
  <si>
    <t>刘雪飞著</t>
  </si>
  <si>
    <t>141页</t>
  </si>
  <si>
    <t>本书对冰雪体育产业的发展及其发展策略进行了研究，重点介绍了冰雪体育产业的发展理论、创新及策略。内容包括：体育产业概述、体育产业结构的构成与优化策略、体育产业的市场化发展、体育产业市场的运行与营销、冰雪体育旅游产业发展及策略。</t>
  </si>
  <si>
    <t>冰上运动</t>
  </si>
  <si>
    <t>G812</t>
  </si>
  <si>
    <t>冰雪运动强国多维度发展研究</t>
  </si>
  <si>
    <t>吴晓华著</t>
  </si>
  <si>
    <t>国家哲学社会科学基金项目“建设冰雪强国的指标体系研</t>
  </si>
  <si>
    <t>本书共分六章，内容包括：冰雪运动发展概况、冰雪运动项目、冰雪强国发展的政治维度、冰雪强国发展的经济维度、冰雪强国发展的文化维度、冰雪强国典型案例分析。</t>
  </si>
  <si>
    <t>G862</t>
  </si>
  <si>
    <t>兵团高等教育供给侧结构性改革与产业结构升级的适应性研究</t>
  </si>
  <si>
    <t>徐秋艳著</t>
  </si>
  <si>
    <t>石河子大学哲学社会科学优秀学术著作出版基金资助 石</t>
  </si>
  <si>
    <t>本书主要对兵团高等教育供给侧结构与产业结构的互动关系进行了测算与检验,然后运用耦合度模型、协调度模型对兵团高等教育供给侧结构与产业结构升级的协调性进行分析,在借鉴发达国家高等教育结构改革成功经验的基础上,对兵团三所高等院校及用人单位的实地调研数据进行分析,得</t>
  </si>
  <si>
    <t>生产建设兵团</t>
  </si>
  <si>
    <t>G649.21</t>
  </si>
  <si>
    <t>并购的江湖</t>
  </si>
  <si>
    <t>王巍著</t>
  </si>
  <si>
    <t>企业并购是市场交易行为，有收益和亏损，也有成功和失败，从财务分析上很容易判断得失。但是，企业还有一个超越资产、商品和服务的社会生态属性，对企业所在的社区环境、产业链以及股东、雇员和管理层都将产生难以计量的多方面影响，也就是经济学所说的“外部效应”。所以，</t>
  </si>
  <si>
    <t>企业兼并</t>
  </si>
  <si>
    <t>F271</t>
  </si>
  <si>
    <t>并购视角下企业杠杆率动态调整的理论与实证研究</t>
  </si>
  <si>
    <t>李井林著</t>
  </si>
  <si>
    <t>三友会计论丛</t>
  </si>
  <si>
    <t>“十二五”辽宁省重点图书出版规划项目 国家社会科学基金项目研究成果</t>
  </si>
  <si>
    <t>本书共7章，内容包括：导论，企业融资环境及其对并购支付与融资方式选择的影响分析，企业资本结构动态调整行为存在性研究，企业并购影响资本结构动态调整的效应研究，企业并购影响资本结构动态调整的机制分析，企业并购影响资本结构动态调整的路径分析，研究结论、政策建议与未来展望。</t>
  </si>
  <si>
    <t>波动的乡村</t>
  </si>
  <si>
    <t>桧子著</t>
  </si>
  <si>
    <t>315页</t>
  </si>
  <si>
    <t>波浪理论新解</t>
  </si>
  <si>
    <t>形态、时空、方向的数字密码</t>
  </si>
  <si>
    <t>王爽著</t>
  </si>
  <si>
    <t>12,182页</t>
  </si>
  <si>
    <t>本书首先基于几十条假说归纳了市场波动的宏观原理，然后在此基础上总结出市场波动规律，再通过全球资本市场价格波动的历史数据进行验证，最终总结出市场波动的形态、空间、时间、方向维度的具体规律。</t>
  </si>
  <si>
    <t>股票市场</t>
  </si>
  <si>
    <t>播音与主持专业即兴评述精讲</t>
  </si>
  <si>
    <t>钟鸣,蒋洁云著</t>
  </si>
  <si>
    <t>本书内容为学生创设丰富的活动空间，通过演讲、辩论、情景剧、主题活动、艺术周等形式丰富学生实践机会，树立自信，延伸课堂范围，使实践真正成为即兴口语表达课程的重要组成部分。其次，在语言脉络的层次构建上，应由字、词、句、段逐步成篇，炼字炼句，进一步使表达清晰准</t>
  </si>
  <si>
    <t>播音</t>
  </si>
  <si>
    <t>G222.2</t>
  </si>
  <si>
    <t>播音主持专业的多元化发展研究</t>
  </si>
  <si>
    <t>韩文婷著</t>
  </si>
  <si>
    <t>中南大学出版社</t>
  </si>
  <si>
    <t>本书是研究播音主持专业的专著。该书既可作为大学播音主持艺术学院对外进行学术交流的窗口，也可作为全国广播电视播音主持学术交流的一个平台。全书由前言、播音主持工作概述、播音主持艺术用声与训练、新媒体时代的新闻播音、新媒体时代的新闻主持等部分组成，对与播音主持</t>
  </si>
  <si>
    <t>博大精深的民间楹联</t>
  </si>
  <si>
    <t>流光溢彩的中华民俗文化 彩图版</t>
  </si>
  <si>
    <t>本书包括楹联是华夏大地一道亮丽的风景、楹联是中华民俗文化的瑰宝、妙趣横生的民间楹联、楹联在民间口口相传、楹联是点缀生活环境的艺术作品等内容。</t>
  </si>
  <si>
    <t>对联</t>
  </si>
  <si>
    <t>I207.65</t>
  </si>
  <si>
    <t>博士生感知教育服务质量</t>
  </si>
  <si>
    <t>理论、方法与应用</t>
  </si>
  <si>
    <t>邵宏润著</t>
  </si>
  <si>
    <t>本书的作者着眼于博士生的教育质量，将博士生教育服务质量置于博士生教育质量的框架下，回答了博士生教育到底是什么，分析了博士生教育的服务属性，阐释了博士生教育服务的内涵、构成要素与特征，分析了以学生满意度作为博士生教育服务质量评测标准的可行性，反映了我国高校博士生教育服务质量的现状及问题，探讨了如何改进博士生教育服务质量并提高学生的满意度，从真正意义上改进和提高博士生教育质量。</t>
  </si>
  <si>
    <t>博士生</t>
  </si>
  <si>
    <t>G643.7</t>
  </si>
  <si>
    <t>博物馆藏品保护与文化传播</t>
  </si>
  <si>
    <t>李承宽，夏爱梅著</t>
  </si>
  <si>
    <t>北方文艺出版社</t>
  </si>
  <si>
    <t>221页</t>
  </si>
  <si>
    <t>本书共五章，内容包括：博物馆与博物馆藏品开发、博物馆藏品保护工作新进展、博物馆的媒介及其文化传播、博物馆的宣教讲解体系与活动规划、博物馆的社教项目策划实施。</t>
  </si>
  <si>
    <t>文物</t>
  </si>
  <si>
    <t>G264.2</t>
  </si>
  <si>
    <t>博物馆藏品管理与档案建设</t>
  </si>
  <si>
    <t>赵振中，张宁，姜东兴著</t>
  </si>
  <si>
    <t>本书是一部研究博物馆藏品管理与档案建设的著作，重点围绕博物馆藏品的搜集与管理(包括藏品概述、藏品的征集工作、藏品管理及工作流程、藏品的数字化管理等)、博物馆藏品的保护与研究(包括藏品保护的理念与对策、藏品保存的环境分析、藏品研究对博物馆发展的意义、藏品研究的内容与方法等)展开论述；其次通过分析档案管理理论与业务流程，进一步讨论博物馆档案管理相关内容。</t>
  </si>
  <si>
    <t>藏品保管(博物馆)</t>
  </si>
  <si>
    <t>博物馆黑客</t>
  </si>
  <si>
    <t>AI盗宝者</t>
  </si>
  <si>
    <t>午晔著</t>
  </si>
  <si>
    <t>创美工厂</t>
  </si>
  <si>
    <t>本书讲述了：2030年，高度发达的人工智能已经渗透到社会各个层面，深藏宝物的博物馆更是如此——出入监控由人工智能系统调度，安全由机器警卫负责，布景有裸眼3D投影。而古老的文物也在新技术下被挖掘出更深的含义，引来各怀鬼胎的盗宝者。2033年，昭陵六骏中被盗卖至海外长达120年的二骏，终于有了回国展出的机会。信息安全专家袁枫打入文史博物馆，计划夺取六骏，促成流失海外的国宝回归故土。为了实现计划，袁枫不得不兵行险招，骗取了黑客组织“错觉方程式”的信任，利用他们研发的病毒欺骗博物馆的安保系统。</t>
  </si>
  <si>
    <t>I247.55</t>
  </si>
  <si>
    <t>博物馆里的文字学家</t>
  </si>
  <si>
    <t>许进雄著</t>
  </si>
  <si>
    <t>中国大百科全书出版社</t>
  </si>
  <si>
    <t>含章</t>
  </si>
  <si>
    <t>本书共五章: 一九四一年后的高雄港、长辈们从不关心我的学业成绩、不做传统的中文系学问、在博物馆里做文字学、我要的理想生活。主要内容包括: 大家庭 ; 陪父亲沿街叫卖蔬菜 ; 多么希望拥有一把八家将的大关刀 ; 《水孩子》汤姆的故事等。</t>
  </si>
  <si>
    <t>语言学家</t>
  </si>
  <si>
    <t>K825.5=76</t>
  </si>
  <si>
    <t>博物馆文创产业发展指引</t>
  </si>
  <si>
    <t>王亚琼，郭向东主编</t>
  </si>
  <si>
    <t>109页</t>
  </si>
  <si>
    <t>本书共分五章，第一章梳理了博物馆文创产业的发展脉络，研判产业发展趋势；第二章讲解博物馆IP的文化赋子及文创产业链实操要点；第三章和第四章主要介绍了大文化区/文旅区的建设与文创产业投融资设计，从市场视角和资本视角研究博物馆文创产业发展的要点，第五章介绍了文创产业常见的法律纠纷以及处理方法，从法律视角主张建立博物馆文创产业相关纠纷的预防与处理机制。</t>
  </si>
  <si>
    <t>博物馆</t>
  </si>
  <si>
    <t>G269.23</t>
  </si>
  <si>
    <t>博物馆艺术拾珍</t>
  </si>
  <si>
    <t>发散篇</t>
  </si>
  <si>
    <t>梁进著</t>
  </si>
  <si>
    <t>本书设计了全世界30个著名的博物馆，覆盖五大文化圈、六大洲，以及上下7000年的全部人类文明。本篇主要谈了世界各地独具地域特点的博物馆及其藏品，暗示很多艺术文物四处散落，仍然发光发亮，对应发散意向。</t>
  </si>
  <si>
    <t>G269.1</t>
  </si>
  <si>
    <t>博弈论</t>
  </si>
  <si>
    <t>翟文明编著</t>
  </si>
  <si>
    <t>本书用轻松活泼的语言对博弈论的基本原理进行了深入浅出地探讨，详细介绍了囚徒困境、纳什均衡、酒吧博弈、枪手博弈等诸多博弈模型的内涵、适用范围、作用形式，将原本深奥的博弈论通俗化、简单化。</t>
  </si>
  <si>
    <t>O225-49</t>
  </si>
  <si>
    <t>博弈论课程思政案例精选</t>
  </si>
  <si>
    <t>夏纪军</t>
  </si>
  <si>
    <t>上海财经大学</t>
  </si>
  <si>
    <t>不断超越的艺术大师</t>
  </si>
  <si>
    <t>毕加索</t>
  </si>
  <si>
    <t>马录编著</t>
  </si>
  <si>
    <t>K835.515.72=64</t>
  </si>
  <si>
    <t>不断探索</t>
  </si>
  <si>
    <t>中央对价格体制进行改革尝试</t>
  </si>
  <si>
    <t>何森编写</t>
  </si>
  <si>
    <t>本书讲述了中央对价格体制进行改革的情况，内容包括：大胆突破、勇闯难关、全面突破、逐步完善等章节。</t>
  </si>
  <si>
    <t>不对称有机催化反应原理及工业应用研究</t>
  </si>
  <si>
    <t>李贵花著</t>
  </si>
  <si>
    <t>中央高校基本科研业务费专项资金项目成果资助</t>
  </si>
  <si>
    <t>本书共分10章，分别为不对称有机催化概述、不对称氢化催化反应、不对称异构化催化反应、不对称氧化与环氧化催化反应、不对称相转移催化反应等。</t>
  </si>
  <si>
    <t>不对称有机合成</t>
  </si>
  <si>
    <t>O643.32</t>
  </si>
  <si>
    <t>不可不知的1000个法律常识</t>
  </si>
  <si>
    <t>王宁主编</t>
  </si>
  <si>
    <t>26, 386页</t>
  </si>
  <si>
    <t>全民阅读提升版</t>
  </si>
  <si>
    <t>本书介绍了日常生活中必备必知的法律常识，通过典型案例、法律解析和法条链接等板块，使读者快速找到法律上的解决方法。</t>
  </si>
  <si>
    <t>D920.5</t>
  </si>
  <si>
    <t>不可不知的3000个文化常识</t>
  </si>
  <si>
    <t>星汉编著</t>
  </si>
  <si>
    <t>22,451页</t>
  </si>
  <si>
    <t>本书内容涵盖了文学、哲学思想、历史考古、中外节日、风俗礼仪、美术工艺、音乐舞蹈、戏剧曲艺、体育娱乐、语言文字、出版传媒、影视、教育、经济、政治法律、军事武器等文化常识。</t>
  </si>
  <si>
    <t>K103-49</t>
  </si>
  <si>
    <t>不可不知的古代两河流域文明史</t>
  </si>
  <si>
    <t>魏征,苏勃著</t>
  </si>
  <si>
    <t>235页</t>
  </si>
  <si>
    <t>不可不知的历史</t>
  </si>
  <si>
    <t>古代两河流域文明被认为是世界上最早出现的文明，它创造出楔形文字，出现了世界上最早的城市群，同时也是《圣经》中伊甸园的所在。其文字、宗教、文学、律法观念等深深影响了之后的希伯来文明、古希腊文明和波斯文明，并被认为是西方文明的源头之一。本书从文化史的角度切入</t>
  </si>
  <si>
    <t>两河流域文化</t>
  </si>
  <si>
    <t>K103</t>
  </si>
  <si>
    <t>不可不知的古代美洲文明史</t>
  </si>
  <si>
    <t>杨益著</t>
  </si>
  <si>
    <t>美洲是最年轻的大洲。美洲不但有历史，而且历史悠久。在漫长的岁月中，辽阔的美洲大陆孕育了繁华的古代文明。虽然因为种种原因，美洲古代文明的生产力发展方向与欧亚大陆有所区别，使其表现出扩张性和战斗力较弱的特点，但在远隔两大洋的天地下，美洲文明仍怡然自得地发展，</t>
  </si>
  <si>
    <t>K702</t>
  </si>
  <si>
    <t>不可不知的关系</t>
  </si>
  <si>
    <t>孙瑜著</t>
  </si>
  <si>
    <t>遇见暖光系列</t>
  </si>
  <si>
    <t>本书共七章，内容包括：原生家庭，人生信念系统的根基；原生家庭对亲密关系的影响；职场，原生家庭的再投射；自我关系里隐藏的秘密；人生困惑底层逻辑；全息思维在人际沟通中的独特价值；让心灵回家。</t>
  </si>
  <si>
    <t>心理交往</t>
  </si>
  <si>
    <t>不可不知的科幻名著</t>
  </si>
  <si>
    <t>栾鸥，朱林勇编著</t>
  </si>
  <si>
    <t>无处不在的科学丛书</t>
  </si>
  <si>
    <t>科学幻想小说</t>
  </si>
  <si>
    <t>I106.4</t>
  </si>
  <si>
    <t>不可不知的科学名著</t>
  </si>
  <si>
    <t>郭拓荒，贾娟，原英群编著</t>
  </si>
  <si>
    <t>光辉书房新知文库</t>
  </si>
  <si>
    <t>本书分为三部分，包括古代科学名著、近代科学名著、现当代科学名著。</t>
  </si>
  <si>
    <t>自然科学</t>
  </si>
  <si>
    <t>Z835</t>
  </si>
  <si>
    <t>不可不知的中外民间故事</t>
  </si>
  <si>
    <t>张强编著</t>
  </si>
  <si>
    <t>看世界丛书</t>
  </si>
  <si>
    <t>民间故事</t>
  </si>
  <si>
    <t>I17</t>
  </si>
  <si>
    <t>不可遏止的变革</t>
  </si>
  <si>
    <t>20世纪90年代中国文学的转型</t>
  </si>
  <si>
    <t>陈晓明著</t>
  </si>
  <si>
    <t>黄山书社</t>
  </si>
  <si>
    <t>中国文学理论与批评丛书</t>
  </si>
  <si>
    <t>作者从本土性和世界性两个方面阐释了中国20世纪90年代以来的文学变革，以莫言为研究个案，从回归传统与乡土叙事、西方现代主义的洗礼、莫言的文学成就三个方面，阐释了中国文学发展既要回归传统，又要面向世界这两个向度，具有很高的理论价值。</t>
  </si>
  <si>
    <t>不可放弃的努力</t>
  </si>
  <si>
    <t>蒋光宇著</t>
  </si>
  <si>
    <t>时文精粹 05</t>
  </si>
  <si>
    <t>本书是从几千篇发表作品中选出的文集，是送给读者朋友的礼物。它有一个特点，每篇都力求精短，均属于哲理散文。它有两个主线，以写善良、正直、智慧为主线，能激励人走正路；以写做人、处事、成功为主线，能激励人打胜仗。</t>
  </si>
  <si>
    <t>不可一世的大清帝国</t>
  </si>
  <si>
    <t>史海渔夫著</t>
  </si>
  <si>
    <t>中国铁道出版社</t>
  </si>
  <si>
    <t>正说中国史</t>
  </si>
  <si>
    <t>本书以历史事件发生的时间顺序为主要线索，以生动活泼的文字为读者阐释了清朝宫廷中既富有哲理的生存智慧。</t>
  </si>
  <si>
    <t>清代</t>
  </si>
  <si>
    <t>不可再生的资源</t>
  </si>
  <si>
    <t>张海君主编</t>
  </si>
  <si>
    <t>花山文艺出版社</t>
  </si>
  <si>
    <t>环保进行时丛书</t>
  </si>
  <si>
    <t>本书包括绿色未来低碳又节能、能源利用和生态保护的矛盾、新时代的引擎——太阳能、新时代的引擎——风能、新时代的引擎——水能、新时代的引擎——核能等7章内容。</t>
  </si>
  <si>
    <t>自然资源保护</t>
  </si>
  <si>
    <t>X37-49</t>
  </si>
  <si>
    <t>布达拉宫</t>
  </si>
  <si>
    <t>编著杨林</t>
  </si>
  <si>
    <t>中国文化知识读本</t>
  </si>
  <si>
    <t>布达拉宫坐落在西藏首府拉萨市区西北的玛目山上，它是一座规模宏大的宫堡式建筑群。布达拉宫最初是松赞干部为迎娶文成公主而兴建的，17世纪重建后，布达拉宫成为历代达赖喇嘛的冬宫居所，也是西藏政教合一的统治中心。</t>
  </si>
  <si>
    <t>K928.7</t>
  </si>
  <si>
    <t>材料表面技术原理与应用</t>
  </si>
  <si>
    <t>崔国栋[等]编著</t>
  </si>
  <si>
    <t>297页</t>
  </si>
  <si>
    <t>高等学校教材</t>
  </si>
  <si>
    <t>本书对材料三大类表面技术的基本原理进行了归纳与论述，从每类技术中选出一些典型技术进行详细分析，并列出一些常用表面技术规范。在部分章节中以具体零部件为例，尝试与其他学科交叉实现表面工艺的设计。经过表面技术处理的零部件，一般均存在残余应力，也会出现失效情况，本书介绍了残余应力定性分析方法及一些失效案例。对一些表面技术工艺中存在的污染问题也给予了较详细的说明。</t>
  </si>
  <si>
    <t>金属表面处理</t>
  </si>
  <si>
    <t>TG176</t>
  </si>
  <si>
    <t>材料成形设备与系统</t>
  </si>
  <si>
    <t>车辆制造中的应用</t>
  </si>
  <si>
    <t>张大伟，赵升吨编著</t>
  </si>
  <si>
    <t>制造业先进技术系列</t>
  </si>
  <si>
    <t>本书围绕车辆制造流程，介绍了车辆关键金属零部件在铸造、锻造、连接(焊接)成形工艺流程中相关设备与系统的基本组成，核心关键制造设备的类型、工作原理、主要技术参数、关键零部件的主要结构和应用场合等内容，阐述了智能制造、智能机器及车辆制造典型智能生产线的构建，讲解了伺服压力机、冲铆设备等有一定应用规模或具有标志性的先进成形设备和生产线。</t>
  </si>
  <si>
    <t>工程材料</t>
  </si>
  <si>
    <t>U270.6</t>
  </si>
  <si>
    <t>材料成型机械与设备</t>
  </si>
  <si>
    <t>葛正浩,樊小蒲主编</t>
  </si>
  <si>
    <t>中国轻工业“十三五”规划教材</t>
  </si>
  <si>
    <t>《材料成型机械与设备》是高等教育机械类材料成型与控制工程专业教材。本书主要介绍材料成型加工的常用机械,包括塑料挤出机、塑料注射成型机、塑料压延成型机、液压机、曲柄压力机、压铸机、螺旋压力机、板料折弯机、伺服压力机、塑料中空成型机等。对每种机械设备介绍了该</t>
  </si>
  <si>
    <t>金属压力加工设备</t>
  </si>
  <si>
    <t>TG305</t>
  </si>
  <si>
    <t>材料化学简明教程</t>
  </si>
  <si>
    <t>杜卫民,朱琳主编</t>
  </si>
  <si>
    <t>本书属于材料化学方面的教材。由绪论、材料的结构、材料的性能、材料的相与相变、材料的制备、金属材料、高分子材料、复合材料等内容组成。作为化学学科的一个重要组成部分，旨在培养学生系统掌握材料化学基本理论与基本技能，并能够运用相关知识与技能从事化学相关领域的教</t>
  </si>
  <si>
    <t>材料科学</t>
  </si>
  <si>
    <t>TB3</t>
  </si>
  <si>
    <t>材料科学与工程技术研究</t>
  </si>
  <si>
    <t>文仕伟著</t>
  </si>
  <si>
    <t>本书共分七章，内容包括：材料科学概述、工程材料、工程材料的基本性能、材料的原子结构、固体材料中原子的排列与缺陷、固体材料热力学状态、固体材料动力学过程。</t>
  </si>
  <si>
    <t>材料力学</t>
  </si>
  <si>
    <t>汪菁主编</t>
  </si>
  <si>
    <t>普通高等教育应用型本科教材</t>
  </si>
  <si>
    <t>本书内容包括绪论、轴向拉伸与压缩、平面图形的几何性质、剪切与扭转、平面弯曲梁的内力、平面弯曲梁的应力与强度计算、平面弯曲梁的变形与刚度计算、应力状态和强度理论、组合变形、压杆稳定、能量法，共11章。每章有导言(包学习目标和难点)、小结、思考题、习题(书末附有</t>
  </si>
  <si>
    <t>TB301</t>
  </si>
  <si>
    <t>材料物理性能</t>
  </si>
  <si>
    <t>田莳[等]编著</t>
  </si>
  <si>
    <t>10,352页</t>
  </si>
  <si>
    <t>教育部高等学校材料类专业教学指导委员会规划教材 材料科学与工程</t>
  </si>
  <si>
    <t>本书共分7章。第1章论述固体中的电子能量结构和状态。其余各章集中介绍材料的导电、介电、光、热、磁、弹性与内耗(阻尼)性能及其发展,阐述各种性能的重要原理及微观机制、各种材料成分、组织结构与性能关系及主要制约规律。</t>
  </si>
  <si>
    <t>TB303</t>
  </si>
  <si>
    <t>财产保险与理赔</t>
  </si>
  <si>
    <t>李同建主编</t>
  </si>
  <si>
    <t>本书共29个案例，涉及11个险种：公众责任险、雇主责任险、医疗责任险、旅行社责任险、诉责险、财产综合险、人身意外险、货物运输险、供电责任险、交强险以及车上人员责任险等。</t>
  </si>
  <si>
    <t>财产保险</t>
  </si>
  <si>
    <t>F840.65</t>
  </si>
  <si>
    <t>财富的分配</t>
  </si>
  <si>
    <t>(美)克拉克著</t>
  </si>
  <si>
    <t>陈福生，陈振骅译</t>
  </si>
  <si>
    <t>15,381页</t>
  </si>
  <si>
    <t>本书内容包括：由于分配所引起的争论、分配在经济学各个传统的分部中的地位、分配在经济学自然分部中的地位、分配所根据的一般经济规律、社会进步的影响、资本和资本货物的区别、产业团体的收入、经济因果的理论等。</t>
  </si>
  <si>
    <t>边际效用学派</t>
  </si>
  <si>
    <t>F091.34</t>
  </si>
  <si>
    <t>财富的激荡</t>
  </si>
  <si>
    <t>商业浪潮里的时代印记</t>
  </si>
  <si>
    <t>张秀枫著</t>
  </si>
  <si>
    <t>本书分为在时代的舞台上叱咤风云、创业和创新都是对未知的挑战、历史在起伏和悲欢中沉思、在时间和空间里创造奇迹四部分，书中收录了《鲁冠球：从乡野走向世界的“民企教父”》《郭凤莲：“60年中国有影响力的时代女性”》等文章。</t>
  </si>
  <si>
    <t>企业家</t>
  </si>
  <si>
    <t>K815.38</t>
  </si>
  <si>
    <t>财富的追问</t>
  </si>
  <si>
    <t>百年中国的工商巨子</t>
  </si>
  <si>
    <t>二十一世纪出版社集团</t>
  </si>
  <si>
    <t>301页</t>
  </si>
  <si>
    <t>本书选取了15位中国近代有代表性的商界巨擘和优秀企业家,描述了他们如何平地起高楼、创下了丰功伟业和惊人的财富,其中既有对成功经验的理性梳理,也有对财富玄机的审视破解;既有对企业经营具有穿越时空、普世意义的阐释,也提供了对失败教训的冷静剖析及其对现实的殷鉴和思索</t>
  </si>
  <si>
    <t>K825.38</t>
  </si>
  <si>
    <t>财富进阶</t>
  </si>
  <si>
    <t>30年后,别让自己老无所依</t>
  </si>
  <si>
    <t>赵黎著</t>
  </si>
  <si>
    <t>北京日报出版社</t>
  </si>
  <si>
    <t>本书分为“危机感,你有了吗”“理财意识,从此开始”“省与存,第一桶金”“为保险,买准保险”“做定投,滚大雪球”等九章内容。通过这些理财知识的普及,使读者学会用正确的态度去看待金钱,掌握必要的理财知识和技能,了解相关的理财常识,实现财富的进阶。</t>
  </si>
  <si>
    <t>TS976.15</t>
  </si>
  <si>
    <t>财富精英的创富密码</t>
  </si>
  <si>
    <t>拾月主编</t>
  </si>
  <si>
    <t>人生大学讲堂书系</t>
  </si>
  <si>
    <t>《人生大学讲堂书系》是一套青少年励志类图书，旨在让每个人都能读懂人生大学，创造生命的辉煌。读榜样故事，与大师交流，成功人士的人生轨迹将给青少年朋友以指引，激励他们成就美好的未来。本册主要通过中外财富精英在致富道路上奋斗的经历，告诉我们只要努力，我们就能靠</t>
  </si>
  <si>
    <t>K815.38-49</t>
  </si>
  <si>
    <t>财富哪里来</t>
  </si>
  <si>
    <t>林蔷七著</t>
  </si>
  <si>
    <t>财富吸引力法则</t>
  </si>
  <si>
    <t>张艳玲主编</t>
  </si>
  <si>
    <t>百年励志经典</t>
  </si>
  <si>
    <t>本书告诉我们，每个人都可以改变自己而让自己生活得更好。无论你多么视金钱为粪土，你都离不开财富的需求。只要你有明确的目标、积极的心态，付诸行动，并坚持下去，你就可以让自己的生活更美好。</t>
  </si>
  <si>
    <t>财商</t>
  </si>
  <si>
    <t>你的财商决定你的富裕程度</t>
  </si>
  <si>
    <t>方明编著</t>
  </si>
  <si>
    <t>本书通过大量的致富故事、图片和财商理念，帮助读者了解富人的思维方式、理财模式和赚钱方式，从而提升读者的商机洞察力、综合理财力、捕捉机遇的能力，以及运用金钱、让钱为自己赚钱的能力。</t>
  </si>
  <si>
    <t>财税合规管理:合规体系建设与风险防控</t>
  </si>
  <si>
    <t>陈小欢</t>
  </si>
  <si>
    <t>财税政策与经济发展的融合研究</t>
  </si>
  <si>
    <t>曾虹著</t>
  </si>
  <si>
    <t>本书共分7章，内容包括：经济增长与经济发展概述、财税政策对经济发展的功能与作用、财税政策促进我国经济发展的作用机理、促进经济发展方式转变的财税政策研究等。</t>
  </si>
  <si>
    <t>财政政策</t>
  </si>
  <si>
    <t>F812.0</t>
  </si>
  <si>
    <t>财务BP</t>
  </si>
  <si>
    <t>方法与案例</t>
  </si>
  <si>
    <t>郭亮著</t>
  </si>
  <si>
    <t>瞪羚图书</t>
  </si>
  <si>
    <t>本书作者从财务BP的定位、业务、指标、数据及其管理、管理报表、商业智能BI、报告、变革管理、预测建模等十个方面展开讲述，为读者提供了职业定位、岗位内容、工作方法的解析。同时书中提供了大量实战案例，读者可以从案例中找到属于自己的财务工作方法，提升财务专业素养。</t>
  </si>
  <si>
    <t>财务报表分析从入门到精通</t>
  </si>
  <si>
    <t>刘靳著</t>
  </si>
  <si>
    <t>本书介绍了四大财务报表的相关基础知识，以及对公司的各种财务运营分析，列举了大量上市公司案例，通过图表展示了一系列财务分析的基础工具及其使用方法。</t>
  </si>
  <si>
    <t>会计报表</t>
  </si>
  <si>
    <t>F231.5</t>
  </si>
  <si>
    <t>财务报表分析与企业价值研究</t>
  </si>
  <si>
    <t>刘莉著</t>
  </si>
  <si>
    <t>本书将财务报表分析作为透视企业价值的工具，立足于当前宏观经济环境，基于企业所处的经营环境、金融环境、法律环境、科学技术环境，从分析基础、分析理念、分析方法等方面与时俱进，多维度认识与解读企业价值。</t>
  </si>
  <si>
    <t>李彬编著</t>
  </si>
  <si>
    <t>经济科学出版社</t>
  </si>
  <si>
    <t>10,279页</t>
  </si>
  <si>
    <t>21天突破注册会计师考试系列丛书</t>
  </si>
  <si>
    <t>2022注册会计师全国统一考试应试指导 李彬教你考注会</t>
  </si>
  <si>
    <t>本书共20章，内容包括：财务管理基本原理、财务报表分析和财务预测、价值评估基础、资本成本、投资项目资本预算、期权价值评估、企业价值评估、资本结构、长期筹资、营运资本管理等。</t>
  </si>
  <si>
    <t>F275.3</t>
  </si>
  <si>
    <t>财务成本管理应试指南 2册</t>
  </si>
  <si>
    <t>贾国军编</t>
  </si>
  <si>
    <t>中华会计网校编</t>
  </si>
  <si>
    <t>20211印</t>
  </si>
  <si>
    <t>2册(551页)</t>
  </si>
  <si>
    <t>梦想成真辅导丛书</t>
  </si>
  <si>
    <t>2021年注册会计师全国统一考试</t>
  </si>
  <si>
    <t>本书共分为上下两册,四个部分。第一部分包括,考试特点及规律分析、学习方法指引、考试内容体系、2021年命题趋势展望和应试技巧。第二部分包括,考情解密、考点详解及精选例题、真题精练、同步训练和本章知识串联。第三部分为易错易混知识点辨析。第四部分为考前预测试题。</t>
  </si>
  <si>
    <t>财务共享平台模式建设与管理研究</t>
  </si>
  <si>
    <t>孙美娇，潘成著</t>
  </si>
  <si>
    <t>哈尔滨工程大学出版社</t>
  </si>
  <si>
    <t>本书共十一章，主要内容包括财务共享服务概述、财务共享服务的发展阶段、国内外财务共享服务的比较分析、管控服务型财务共享及其建设、财务共享服务中心建设规划、财务共享服务中心组织架构、财务共享服务中心的流程再造等。</t>
  </si>
  <si>
    <t>财务管理的理论与方法研究</t>
  </si>
  <si>
    <t>朱微著</t>
  </si>
  <si>
    <t>本书主要介绍了财务管理的基本知识，主要内容包括财务管理的基本理论、基本组成，大数据背景下的财务管理，财务投资管理，财务融资管理，筹资管理，收人、利润与股利以及财务管理的具体应用等。旨在向读者介绍财务管理的基本概念、原理和应用，使读者能系统地理解财务管理基础知识，熟练地掌握财务管理基本应用。</t>
  </si>
  <si>
    <t>财务管理决策实务技能训练</t>
  </si>
  <si>
    <t>蒋泽生...[等]主编</t>
  </si>
  <si>
    <t>财会人员实务操作丛书</t>
  </si>
  <si>
    <t>本书分为上、中、下三篇。上篇为企业财务管理决策概述，主要阐述了企业组织与目标、企业经营过程管理、企业财务管理决策策略与控制等内容；中篇为财务管理决策软件介绍，主要内容为财务管理决策软件的说明和使用规则；下篇为财务管理决策实训操作，主要设计了五项实训并详细</t>
  </si>
  <si>
    <t>财务管理信息化</t>
  </si>
  <si>
    <t>王海林，续慧泓主编</t>
  </si>
  <si>
    <t>华信经管创新系列/杨周南主编</t>
  </si>
  <si>
    <t>本书力求全面、系统地构建财务管理信息化的理论和实践体系。书中不仅清晰地阐述了财务管理信息化、财务管理信息系统、财务共享等基本概念，给出了财务管理信息化的理论体系，分析了财务管理信息系统的建设，财务管理信息化制度的建设，企业级、集团级及供应链级的财务管理信</t>
  </si>
  <si>
    <t>财务管理学</t>
  </si>
  <si>
    <t>赵章文，袁志忠主编</t>
  </si>
  <si>
    <t>科学出版社</t>
  </si>
  <si>
    <t>普通高等教育“十二五”规划教材 高等院校经济管理类专业基础课教材系列</t>
  </si>
  <si>
    <t>本书按照《企业财务通则》、《企业会计准则》以及相关的最新法规，阐明财务管理的基本理论、基本观念、基本内容和基本方法。全书内容包括：财务管理概论、财务管理基本观念、财务分析、投资管理、营运资本管理、收益分配管理和财务管理信息化等。</t>
  </si>
  <si>
    <t>财务管理与创新</t>
  </si>
  <si>
    <t>施玉，张伟，李励琨著</t>
  </si>
  <si>
    <t>本书立足我国企业财务管理实践，以财务管理目标为价值导向，以现代企业财务管理的理论和方法为宗旨，结合财务管理学科的发展与企业财务管理实务，阐述了财务管理与创新的相关知识。</t>
  </si>
  <si>
    <t>财务管理与分析研究</t>
  </si>
  <si>
    <t>张丽庆，单文静，李鹏主编</t>
  </si>
  <si>
    <t>本书共八章。首先，对财务管理的基础内容和价值观念进行了介绍；其次，对企业财务的运营、筹资、利润等进行分析研究；最后，对财务进行全面的分析。</t>
  </si>
  <si>
    <t>财务管理与会计实践</t>
  </si>
  <si>
    <t>吴应运，刘冬莉，王郁舒主编</t>
  </si>
  <si>
    <t>本书共11章，内容包括：财务会计概述、财务管理概述、财务管理的主要理论、财务报表、营运资金管理、投资管理、纳税管理、财产清查、会计内部控制、会计电算化、会计电算化操作。</t>
  </si>
  <si>
    <t>财务管理与会计实践创新研究</t>
  </si>
  <si>
    <t>李明慧著</t>
  </si>
  <si>
    <t>本书属于财务管理与会计实践方面的著作,由七部分组成:包括财务管理概述、会计工作概述、现金管理与成本管理、营运资金管理与筹资管理、投资管理、税务管理以及新经济时代财会工作创新。全书以财务管理与会计实践创新为研究对象,围绕财务管理和会计实践所涉及的要素、内容、</t>
  </si>
  <si>
    <t>财务管理与会计制度研究</t>
  </si>
  <si>
    <t>王勇,王鑫,高亚静主编</t>
  </si>
  <si>
    <t>随着我国信息技术的应用与发展，国内企业的信息化技术应用已经逐渐衍变成了一种全新的商业化运作模式，企业单位在运营过程中已经逐渐将触角延伸到了财务管理活动的各个领域，如何在网络环境下实现企业财务会计管理模式的最优化发展，已经逐渐成为我国当代企业需要重点关注的</t>
  </si>
  <si>
    <t>财务管理与金融创新研究</t>
  </si>
  <si>
    <t>王鲁泉著</t>
  </si>
  <si>
    <t>本书内容有:财务管理总论,财务管理的价值观念,财务分析与评价,流动资产管理,财务风险控制与信息化管理,金融创新对财务管理的影响等。</t>
  </si>
  <si>
    <t>财务管理与内部控制优化研究</t>
  </si>
  <si>
    <t>李永梅，李辉，齐春霞主编</t>
  </si>
  <si>
    <t>本书主要内容包括事业单位财务管理理论、事业单位财务管理实务、事业单位内部控制分析、事业单位内部控制应用与优化等，适合财务管理相关行业工作人员参考阅读。全书涵盖了事业单位会计基础理论、事业单位财务制度建设、事业单位收入与支出核算、事业单位财务报表的编制、事业单位内部控制的原则与目标、事业单位风险评估与控制活动、事业单位收入与支出控制、事业单位内部控制的优化、事业单位预算业务控制等内容。</t>
  </si>
  <si>
    <t>财务管理与审计创新研究</t>
  </si>
  <si>
    <t>崔彬著</t>
  </si>
  <si>
    <t>本书立足于财务管理与审计创新研究的实践，从财务管理概论出发，对财务分析，营运资本管理，现代财务审计的目标，审计计划、重要性和审计风险，风险评估和应对，对特殊项目的考虑，完成审计工作等方面进行研究与讨论。</t>
  </si>
  <si>
    <t>财务管理与审计统计分析研究</t>
  </si>
  <si>
    <t>鲍秀芝，王进，杜磊著</t>
  </si>
  <si>
    <t>本书共十二章，主要内容包括：财务管理的理论与实施、内部财务审计的基础知识、内部审计的组织模式与人员、内部控制与内部审计、统计调查、统计分析指标、统计指数、筹资管理、投资管理、营运资金管理、长期筹资管理、财政统计。</t>
  </si>
  <si>
    <t>财务管理专业实验 (实训) 指导书</t>
  </si>
  <si>
    <t>李郁明主编</t>
  </si>
  <si>
    <t>经管类专业系列实验教学指导书</t>
  </si>
  <si>
    <t>经济管理国家级实验教学示范中心 (嘉兴学院)</t>
  </si>
  <si>
    <t>本书分为财务管理专业的专业课程实践教学指导和财务管理专业的综合性实践环节教学指导两部分, 其主要内容包括: “企业筹资财务”课程实训 ; “企业投资财务”课程实训等。</t>
  </si>
  <si>
    <t>财务会计管理与税收分析研究</t>
  </si>
  <si>
    <t>张利霞，刘刚，肖亮主编</t>
  </si>
  <si>
    <t>本书共分七章，主要内容包括：财务会计的基本理论；财务会计货币资金管理分析；财务会计固定资产管理分析；财务会计负债及所有者权益管理分析；税收分析的常用指标；税收分析的基本方法等。</t>
  </si>
  <si>
    <t>财务会计</t>
  </si>
  <si>
    <t>F234.4</t>
  </si>
  <si>
    <t>财务会计基础及经济管理研究</t>
  </si>
  <si>
    <t>姜晓琳, 韩璐, 杨硕主编</t>
  </si>
  <si>
    <t>本书根据财务会计基础及经济管理的各项政策和规定进行编写，具体内容包括：财务会计基础理论、货币资金与应收款项研究、存货与投资研究、固定资产与无形资产研究、流动负债与非流动负债研究、财务报告与会计调整研究、企业经营计划与市场营销管理研究、企业人力资源与财务管</t>
  </si>
  <si>
    <t>财务会计人才培养研究</t>
  </si>
  <si>
    <t>王天，汪金芳，高晓莹著</t>
  </si>
  <si>
    <t>本书从财务会计基础介绍入手，针对人才培养的模式以及道德培养、能力培养等进行了分析研究，并对人才培养专业教学、教学改革中对人才培养的创新做了一定的介绍。</t>
  </si>
  <si>
    <t>财务会计学</t>
  </si>
  <si>
    <t>王冬梅主编</t>
  </si>
  <si>
    <t>新世纪研究生教学用书·会计系列 含MPAcc、MAud及MBA、EMBA财会方向</t>
  </si>
  <si>
    <t>本书稿主要内容包括总论、货币资金与应收款项、存货、固定资产、无形资产与投资性房地产、金融资产、长期股权投资、负债、所有者权益、收入、费用与利润、财务报告、会计调整等理论与实务。</t>
  </si>
  <si>
    <t>财务会计与管理研究</t>
  </si>
  <si>
    <t>郭亿方，宁丽鹏，杨志欣著</t>
  </si>
  <si>
    <t>本书共八章，内容包括：会计基本理论、财务会计概述、财务会计数据分析、财务会计信息系统维护、财务会计信息系统的内部控制与审计、财务会计模式研究、财务会计管理、财务会计管理的实践应用。</t>
  </si>
  <si>
    <t>财务会计与企业管理研究</t>
  </si>
  <si>
    <t>刘国庆</t>
  </si>
  <si>
    <t>中国商务</t>
  </si>
  <si>
    <t>财务会计与统计管理</t>
  </si>
  <si>
    <t>王芙蓉,严寒冰,邢秀岩主编</t>
  </si>
  <si>
    <t>本书是一本阐述财务会计与统计管理的专著，层次分明，内容丰富。本书从财务会计的基础研究入手，通过对财务会计和统计管理相关工作的理论与实践应用研究，对会计理论与会计实务做了要点梳理和探究，对现代企业统计管理做了深入的剖析，着重在管理会计的实务应用和会计与统计</t>
  </si>
  <si>
    <t>财务经济综合分析及其应用研究</t>
  </si>
  <si>
    <t>李洪高，邵弯，刘竹民著</t>
  </si>
  <si>
    <t>本书共八章，内容包括：财务分析基础概述、财务分析信息理论、财务分析程序与方法、资产负债表分析、企业财务状况表分析、财务效率分析、企业国际贸易方式、企业财务综合分析与应用。</t>
  </si>
  <si>
    <t>会计分析</t>
  </si>
  <si>
    <t>F231.2</t>
  </si>
  <si>
    <t>财务精英都是Excel控</t>
  </si>
  <si>
    <t>工具+案例+可视化呈现</t>
  </si>
  <si>
    <t>彭怀文编著</t>
  </si>
  <si>
    <t>本书紧扣Excel在财务会计方面的应用，以提高财务会计工作效率为目标。书中全部案例都是作者本身日常工作经历的，案例操作包括表格设计逻辑、思路以及如何与Excel相结合，读者甚至可以作为模板直接使用。</t>
  </si>
  <si>
    <t>表处理软件学习者及使用者，财务会计从业者</t>
  </si>
  <si>
    <t>F234.4-39</t>
  </si>
  <si>
    <t>财务精英这样用Excel</t>
  </si>
  <si>
    <t>本书分为4篇，共13章。认知篇介绍优秀财务人员应具备的数据化思维；技巧篇介绍财务人员应掌握的Excel使用技巧，包括批量整理财务表格、高效合并/拆分表格、综合运用Word/Excel/PPT提高工作效率等；应用篇介绍财务数据处理和分析，包括查账、对账和预警，财务表格间的关联查询，账款资金和费用计算，多角度统计公司费用与收入等；提升篇主要介绍如何制作财务分析报告。</t>
  </si>
  <si>
    <t>财务数据治理新论</t>
  </si>
  <si>
    <t>(荷)马廷·格鲁特(Martijn Groot)著</t>
  </si>
  <si>
    <t>曹玉珊译</t>
  </si>
  <si>
    <t>355页</t>
  </si>
  <si>
    <t>数字经济译丛</t>
  </si>
  <si>
    <t>在《财务数据治理新论》中，作者将财务数据视为一项关键资产，讲述了数据管理的概念和方法，而不是视其为一项技术挑战，它可以支撑有效的业务管理，并在组织创收能力中发挥重要作用。这项关于服务数据管理的广泛调查从企业用户、客户和监管的角度讨论了数据和流程要求。其非技术性描述和见解可供金融服务行业中持有不同兴趣的读者使用。</t>
  </si>
  <si>
    <t>财务与会计</t>
  </si>
  <si>
    <t>全国税务师职业资格考试教材编写组编</t>
  </si>
  <si>
    <t>444页</t>
  </si>
  <si>
    <t>2021年全国税务师职业资格考试教材</t>
  </si>
  <si>
    <t>本书介绍财务与会计的理论、实务知识。具体包括：财务预测和财务预算、筹资与股利分配管理、投资管理、营运资金管理，流动资产、所有者权益、所得税、财务报告等。</t>
  </si>
  <si>
    <t>财务与会计应试指南 2册</t>
  </si>
  <si>
    <t>陈楠,中华会计网校编</t>
  </si>
  <si>
    <t>2册(478页)</t>
  </si>
  <si>
    <t>2021年度全国税务师职业资格考试</t>
  </si>
  <si>
    <t>本书注重对于考试内容的分析与解读,全书对于知识点的讲解深入浅出,帮助学员更好地理解考试中那些晦涩难懂的考点,同时辅以典型例题、易错易混知识点辨析等版块,指导学员完成第一轮次的学习。本书共分为上下两册,四个部分。第一部分高分战术包括,考试总体情况、本书内容体系、</t>
  </si>
  <si>
    <t>财物侵占与损害纠纷101问</t>
  </si>
  <si>
    <t>刘媛主编</t>
  </si>
  <si>
    <t>14,213页</t>
  </si>
  <si>
    <t>啄木鸟生活与法律指引书系</t>
  </si>
  <si>
    <t>本册作为啄木鸟生活法律指引书系之一，延续问答和案例结合的模式。每本书拟选取10~20件各大高院公布的相关民事案例，从中总结常见、大概率法律问题，使得百姓知悉生活领域中的所涉及的法律问题，并识别司法实务中对相关法律问题所判定的法律后果，指引人们了解法院判决的法律依据及法理重心，从而对日常生活行为所产生的法律后果，形成合理、合法的预判，并对日常生活行为中可能的风险拥有预警及防范意识。为当事人、律师等法律工作者进行诉讼提供一种诉讼指引。</t>
  </si>
  <si>
    <t>财产权益纠纷</t>
  </si>
  <si>
    <t>D923.04</t>
  </si>
  <si>
    <t>财政竞争与环境污染治理研究</t>
  </si>
  <si>
    <t>王华春著</t>
  </si>
  <si>
    <t>1版</t>
  </si>
  <si>
    <t>本书拟通过构建有效的激励与约束传导与倒逼机制，提高地方政府环境污染治理积极性，在当前提倡生态文明体制改革、美丽中国建设的大背景下，具有积极的意义。全书共六章：第一章是绪论，对该书的研究背景、研究内容、研究方法和相关术语进行了介绍。第二章论述了政府间财政竞</t>
  </si>
  <si>
    <t>地方财政</t>
  </si>
  <si>
    <t>X5</t>
  </si>
  <si>
    <t>中级</t>
  </si>
  <si>
    <t>环球网校经济师考试研究院编</t>
  </si>
  <si>
    <t>全新版 全国经济专业技术资格考试应试教材</t>
  </si>
  <si>
    <t>本书共十三章，内容包括：公共财政与财政职能、政府预算理论与管理制度、财政支出理论与内容、税收理论、货物和劳务税制度、所得税制度、其他税收制度、税务管理等。</t>
  </si>
  <si>
    <t>财政管理</t>
  </si>
  <si>
    <t>F810</t>
  </si>
  <si>
    <t>财政与金融</t>
  </si>
  <si>
    <t>赖溟溟编著</t>
  </si>
  <si>
    <t>21世纪高等教育经管类经典书系</t>
  </si>
  <si>
    <t>本书分两篇：财政篇，以财政收支为主线，讲解财政支出和财政收入的各个组成部分、财政管理体制及财政政策等的基本内容，阐述营业税改增值税、国库收付制度等新的实践进展。金融篇，以货币信用为主线，阐述金融体系、货币供求、中央银行和货币政策、通货膨胀和通货紧缩、金融危机和金融监管以及汇率和国际收支等基本内容，并对金融体系的功能、金融安全网、功能型监管和双峰型监管等新的实践进展加以介绍。</t>
  </si>
  <si>
    <t>财政金融</t>
  </si>
  <si>
    <t>F8</t>
  </si>
  <si>
    <t>财政专项资金绩效评价分析研究</t>
  </si>
  <si>
    <t>林海帆,马健,扬帆著</t>
  </si>
  <si>
    <t>202222</t>
  </si>
  <si>
    <t>本书以“财政专项资金绩效评价分析研究”为选题,重点探讨财政与财政支出、财政专项资金监管现状及其模式构建、财政专项资金绩效审计、绩效评价理论绩效评价现状与国外经验启示、绩效评价体系构建以及绩效评价指标体系与标准等相关内容。</t>
  </si>
  <si>
    <t>财政资金</t>
  </si>
  <si>
    <t>F812</t>
  </si>
  <si>
    <t>采购供应链管理百问百答</t>
  </si>
  <si>
    <t>陈小之著</t>
  </si>
  <si>
    <t>12,296页</t>
  </si>
  <si>
    <t>本书围绕采购供应链人工作的五大核心主题——采购人的职业定位、供应商开发评估与关系管理、采购成本控制与降低、采购谈判的方法与技巧、采购管理优化与质量提升，针对全球大环境对采购供应链的影响，设立了130个问题进行解读。对于每个问题，分别从理论知识、解决问题的办法、在企业实践中的实际案例分析三方面进行回答阐述。</t>
  </si>
  <si>
    <t>采购管理</t>
  </si>
  <si>
    <t>F25</t>
  </si>
  <si>
    <t>采购与供应链</t>
  </si>
  <si>
    <t>过程控制·成本控制·供应商管理</t>
  </si>
  <si>
    <t>滕宝红主编</t>
  </si>
  <si>
    <t>本书主要分四部分，第一部分，采购过程控制(采购计划管理、采购谈判管理、采购合同管理、采购订单管理)；第二部分，采购成本控制(采购成本概述、通过降低价格控制成本、通过事先分析控制成本、选择合适模式控制成本、采取多种策略控制成本)；第三部分，供应商管理(应商开发、供应商交期管理、供应商绩效考核、供应商关系管理)；第四部分，供应链协同管理(供应链协同管理概述、供应链协同管理实践)。</t>
  </si>
  <si>
    <t>F253</t>
  </si>
  <si>
    <t>采光照明主题方案设计与技术</t>
  </si>
  <si>
    <t>日本建筑学会编</t>
  </si>
  <si>
    <t>张立译</t>
  </si>
  <si>
    <t>125页</t>
  </si>
  <si>
    <t>空间无限力 设计</t>
  </si>
  <si>
    <t>本书介绍了大量优秀照明设计实例，以多角度展示这些节能环保、舒适健康的建筑空间的设计灵感和实现方法，同时也将杰作问世之前的各种试错经历传达给读者。本书还从研究者的角度出发，收录了很多其他书中鲜有提及但对当下设计很有启发的技术信息。</t>
  </si>
  <si>
    <t>室内照明</t>
  </si>
  <si>
    <t>TU113.6</t>
  </si>
  <si>
    <t>彩绘图解本草纲目</t>
  </si>
  <si>
    <t>耿引循主编</t>
  </si>
  <si>
    <t>江西科学技术出版社</t>
  </si>
  <si>
    <t>本书将药物分为水、火、土、金石、草、谷、莱、果、木、服器、虫、鳞、介、禽、兽、人共16部60类。每部药材标正名为纲，纲下列目。书中对所收录药材的形态、功能、可调配的方剂均有介绍，包括校正、释名、集解、正误、修治、气味、主治、发明、附录、附方诸项。</t>
  </si>
  <si>
    <t>R281.3-64</t>
  </si>
  <si>
    <t>彩绘图解本草纲目养生中草药</t>
  </si>
  <si>
    <t>233页</t>
  </si>
  <si>
    <t>本书分为“增强体质”“清除体内毒素”“改善精神状态”“调理五脏机能”“养颜美体”等几大板块，分别介绍了在这些养生手段中发挥重要作用的中草药，同时还根据“药食同源”的原则，在每一味药材下都介绍了相关药膳。</t>
  </si>
  <si>
    <t>彩绘图解从头到脚奇效按摩</t>
  </si>
  <si>
    <t>本书介绍了100多种常见病、多发病、亚健康症状以及美容问题的按摩疗法。书中为每一个按摩方法配备了讲解和示范图片，注明操作手法、力度、次数和时间。</t>
  </si>
  <si>
    <t>按摩疗法(中医)</t>
  </si>
  <si>
    <t>R244.1-64</t>
  </si>
  <si>
    <t>彩绘图解简易敲打通经络</t>
  </si>
  <si>
    <t>本书介绍了人体十四条重要经络，以及每条经络在维护机体正常运转中所起的作用；同时还说明了常敲打这些经络能预防并改善哪些病痛，或者能给人们带来哪些意想不到的健康“喜讯”。书中还整理了近百种威胁人类健康和生命的常见病、多发病以及亚健康症状，介绍了它们的中医调理</t>
  </si>
  <si>
    <t>经络</t>
  </si>
  <si>
    <t>彩绘图解全人体拔罐</t>
  </si>
  <si>
    <t>本书介绍了拔罐的理论、取穴原则、常用手法及注意事项等基础知识，介绍了拔罐疗法在调节亚健康、调理常见病、养生保健、美容塑身四个方面的应用。书中选编了100多个相关的疾病及症状，介绍了每一病症的病因病机、临床表现、拔罐原理以及多种拔罐方法。</t>
  </si>
  <si>
    <t>拔罐疗法</t>
  </si>
  <si>
    <t>R244.3-64</t>
  </si>
  <si>
    <t>彩绘图解全人体刮痧</t>
  </si>
  <si>
    <t>本书介绍了一直以来隐藏在人体内部的神奇的自愈能力，并展示激发它的好方法——刮痧。此外，书中从现代社会生活出发，介绍了百余种常见病、多发病、日常不适症状以及美容问题的刮痧法。</t>
  </si>
  <si>
    <t>刮搓疗法</t>
  </si>
  <si>
    <t>R244.4-64</t>
  </si>
  <si>
    <t>彩绘图解人体奇效穴位大全</t>
  </si>
  <si>
    <t>本书不仅介绍了分布在人体各部的重要穴位，还介绍了它们的不同功效，更针对现代人常见的多种健康、美容和养生问题，给出了适合家庭使用的“穴疗处方”。此外，还为每一个穴位的找法，每一个“穴疗处方”的操作步骤配备了讲解文字和示范图片。</t>
  </si>
  <si>
    <t>穴位疗法</t>
  </si>
  <si>
    <t>R245.9-64</t>
  </si>
  <si>
    <t>彩绘图解手足耳穴位按摩</t>
  </si>
  <si>
    <t>本书以手足耳为切入点，全面介绍手足耳保健按摩手法以及常见病症、日常保健、美容美体的手足耳按摩疗法。这些方法均简单易行，且配有详细的图示，便于读者学习和实践。本书同时还为每一个穴位的找法、每一个穴位疗法的操作步骤进行了通俗易懂的讲解。</t>
  </si>
  <si>
    <t>R244.13-64</t>
  </si>
  <si>
    <t>彩铅美人绘</t>
  </si>
  <si>
    <t>零基础色铅笔手绘人像入门教程</t>
  </si>
  <si>
    <t>灌木文化主编</t>
  </si>
  <si>
    <t>博洋编著</t>
  </si>
  <si>
    <t>本书一共分为四个章节,章为彩色铅笔画基础知识,主要讲解了绘画工具、素描知识、色彩知识等我们在画画前需要掌握的知识;第二章为绘画美人的五官基础知识,主要讲解了人物面部的基础知识和具体画法;第三章为美人头部与其他部位的画法,主要讲解了人物头发的画法和人物神态的表现</t>
  </si>
  <si>
    <t>铅笔画</t>
  </si>
  <si>
    <t>J214.1</t>
  </si>
  <si>
    <t>彩色图解本草纲目</t>
  </si>
  <si>
    <t>精要</t>
  </si>
  <si>
    <t>贺济仁编著</t>
  </si>
  <si>
    <t>19,263页</t>
  </si>
  <si>
    <t>本书挑选了120多种中药，并按功效将这些中药列入解表药，清热药，祛风除湿药，温里理气、开窍安神药，泻下消食药，止血活血药，止咳化痰药，补虚健体药，收涩驱虫药中。每种中药又从药用部分、医家名论、形态特征、成品选鉴、实用妙方和中药趣味文化等几个方面进行详细介绍，并配以金陵古图、手绘彩图和纯实物照片，全方位地为读者展现出中草药的形态。</t>
  </si>
  <si>
    <t>彩色图解传习录</t>
  </si>
  <si>
    <t>(明)王阳明著</t>
  </si>
  <si>
    <t>思履主编</t>
  </si>
  <si>
    <t>425页</t>
  </si>
  <si>
    <t>本书从现代人立身处世的需要出发，阐述了王阳明在立志、修心、仁爱、至诚等方面修身处世的人生智慧。</t>
  </si>
  <si>
    <t>心学</t>
  </si>
  <si>
    <t>B248.24</t>
  </si>
  <si>
    <t>彩色图解道德经</t>
  </si>
  <si>
    <t>(春秋)老子著</t>
  </si>
  <si>
    <t>任犀然主编</t>
  </si>
  <si>
    <t>10,419页</t>
  </si>
  <si>
    <t>《道德经》一书共八十一章，上篇《道经》讲述的是宇宙根本，道出了天地万物变化的玄机，揭示了阴阳变化的微妙：下篇《德经》讲述的是处世方略，道出了人事关系的变化等等，本书在忠于原著的基础上，详细注解、翻译原文。</t>
  </si>
  <si>
    <t>B223.12</t>
  </si>
  <si>
    <t>彩色图解第二次世界大战全史</t>
  </si>
  <si>
    <t>白虹编著</t>
  </si>
  <si>
    <t>10,430页</t>
  </si>
  <si>
    <t>本书汇集了大量的历史资料，按不同类型分为“二战战史”和“二战风云”上下两篇，既讲述了二战各个战场的全景进程，又对情报战、历史谜团和二战趣闻等做了详细介绍。</t>
  </si>
  <si>
    <t>第二次世界大战</t>
  </si>
  <si>
    <t>K152-49</t>
  </si>
  <si>
    <t>彩色图解黄帝内经</t>
  </si>
  <si>
    <t>张东主编</t>
  </si>
  <si>
    <t>中医药知识普及读本</t>
  </si>
  <si>
    <t>本书参考历代权威版本，结合现代人的生活习性，精选《黄帝内经》中关于饮食、起居、劳逸、寒温、七情、四时季候、地理环境、水土风雨等增强生命活力及防病益健康的内容，详细谈论了病因、病机、体质、精气、藏象、经络与养生的紧密关系。</t>
  </si>
  <si>
    <t>R221-64</t>
  </si>
  <si>
    <t>彩色图解金匮要略</t>
  </si>
  <si>
    <t>本书以流传最广、影响最大的元代邓真的复刻本为底本，参照了诸多名家的注解，译出了白话文，与原文一一对应。并且加入了百余幅插图，帮助读者理解文中的内容。</t>
  </si>
  <si>
    <t>R222.3-64</t>
  </si>
  <si>
    <t>彩色图解千金方</t>
  </si>
  <si>
    <t>何燕南编著</t>
  </si>
  <si>
    <t>22,481页</t>
  </si>
  <si>
    <t>中国家庭必备工具书 超值全彩白金版</t>
  </si>
  <si>
    <t>本书共分为28卷，共收录方论5300余首，以图解的形式对古籍《千金要方》进行了全新的诠释。</t>
  </si>
  <si>
    <t>R289.342-64</t>
  </si>
  <si>
    <t>彩色图解伤寒论</t>
  </si>
  <si>
    <t>本书以明代赵开美《伤寒论》刻本为依据，精编精校，选取了原文22篇中的主体部分10篇，条文398条。按照原文排列顺序，逐条加以解释，对原文中生僻难解的字词进行了注音释义，力求让读者能够通晓原文。</t>
  </si>
  <si>
    <t>R222.2-64</t>
  </si>
  <si>
    <t>白炳奎编著</t>
  </si>
  <si>
    <t>2022印</t>
  </si>
  <si>
    <t>303页</t>
  </si>
  <si>
    <t>中医临床经典丛书</t>
  </si>
  <si>
    <t>R222.22</t>
  </si>
  <si>
    <t>彩色图解神农本草经</t>
  </si>
  <si>
    <t>14,239页</t>
  </si>
  <si>
    <t>本书依据清代顾观光的辑本加以编译，精炼的白话译文和方便实用的速查形式符合现代人的阅读习惯，通俗易懂。书中精选原著中的中草药，对药物的性状做了简单描述，并配有精美的植物手绘图，对植物的根、茎、叶、花等部位做详细的解读说明，使植物各部位的药性一目了然。</t>
  </si>
  <si>
    <t>R281.2-64</t>
  </si>
  <si>
    <t>彩色图解诗经</t>
  </si>
  <si>
    <t>(春秋)孔子等编选</t>
  </si>
  <si>
    <t>沐言非编著</t>
  </si>
  <si>
    <t>401页</t>
  </si>
  <si>
    <t>古体诗</t>
  </si>
  <si>
    <t>I222.2</t>
  </si>
  <si>
    <t>彩色图解汤头歌诀</t>
  </si>
  <si>
    <t>本书选用了近200幅药方实例图解和140多幅精美逼真的彩色手绘草药图，并对植物的根、茎、叶、花、果实等部位做了细致的描述和详细的分解说明，能够让读者全面了解植物的药用价值。</t>
  </si>
  <si>
    <t>方歌</t>
  </si>
  <si>
    <t>R289.4-64</t>
  </si>
  <si>
    <t>彩色图解温病条辨</t>
  </si>
  <si>
    <t>本书对《温病条辨》进行了精编精校，同时加入了百余幅插图，以图示文，帮助读者理解原文内容。全书选用清代问心堂刻本为蓝本，参照权威版本校对，在成文过程中略有精简，便于读者阅读。</t>
  </si>
  <si>
    <t>温病学说</t>
  </si>
  <si>
    <t>R254.2-64</t>
  </si>
  <si>
    <t>彩色图解资治通鉴精华</t>
  </si>
  <si>
    <t>(北宋)司马光撰</t>
  </si>
  <si>
    <t>本书记载了上自周威烈王二十三年，下至后周世宗显德六年的历史，内容以政治、民事和民族关系方面的重要史实为主，兼以经济、文化和历史人物评价。</t>
  </si>
  <si>
    <t>编年体</t>
  </si>
  <si>
    <t>K204.3</t>
  </si>
  <si>
    <t>彩图版青花椒实用栽培管理技术</t>
  </si>
  <si>
    <t>况觅,李珊蓉,吕玉奎等编著</t>
  </si>
  <si>
    <t>本书内容涵盖了青花椒概述。青花椒的品种选择,青花椒的规范建园,青花椒的苗木繁育。青花椒的整形修剪,青花椒病虫害的绿色防控技术。青花椒的土肥水管理技术,青花椒的果枝调控及保花保果技术,青花椒的采收与采后处理等。</t>
  </si>
  <si>
    <t>花椒</t>
  </si>
  <si>
    <t>S573-64</t>
  </si>
  <si>
    <t>彩图全解《山海经》</t>
  </si>
  <si>
    <t>陈桂林主编</t>
  </si>
  <si>
    <t>陕西旅游出版社</t>
  </si>
  <si>
    <t>《山海经》成书于战国至汉初，与《易经》《黄帝内经》并称为上古三大奇书。全书共十八卷，涉及历史、地理、神话、生物、医学、矿产等诸多方面的内容，是一部想象力非凡的上古百科全书。《山海经》这本书图文全解，几百幅明清手绘动物、人物图，二十余幅《山经》、《海经》方</t>
  </si>
  <si>
    <t>历史地理</t>
  </si>
  <si>
    <t>K928.626</t>
  </si>
  <si>
    <t>彩图全解菜根谭</t>
  </si>
  <si>
    <t>(明)洪应明著</t>
  </si>
  <si>
    <t>10,421页</t>
  </si>
  <si>
    <t>国学典藏</t>
  </si>
  <si>
    <t>《菜根谭》融合了儒家的中庸思想、道家的无为思想和释家的出世思想，深入浅出地讲述了关于修身、处世、待人等多个方面的人生智慧。本书将原著中的三百多条语录辑成一册，并在原文的基础上，加了精妙传神的译文，同时选取中国历史上的经典事例解读原著箴言。</t>
  </si>
  <si>
    <t>B825-49</t>
  </si>
  <si>
    <t>彩图全解道德经</t>
  </si>
  <si>
    <t>本书详细注解并翻译原文，并针对每章内容分别从为人之道、从政之道、经商之道等三大方向列举了大量妙趣横生的古今中外案例，使读者能够更好地体会和感悟两千多年前的哲人圣典。</t>
  </si>
  <si>
    <t>彩图全解古文观止</t>
  </si>
  <si>
    <t>(清)吴楚材，(清)吴调侯编选</t>
  </si>
  <si>
    <t>古典散文</t>
  </si>
  <si>
    <t>H194.1</t>
  </si>
  <si>
    <t>彩图全解老子·庄子</t>
  </si>
  <si>
    <t>(春秋)老子,(战国)庄子著</t>
  </si>
  <si>
    <t>427页</t>
  </si>
  <si>
    <t>本书是《老子》和《庄子》的合集,收录《老子》八十一章及《庄子》三十三篇内容。全书用通俗易懂的语言深入浅出地对每篇作品进行全解、详注。</t>
  </si>
  <si>
    <t>哲学爱好者</t>
  </si>
  <si>
    <t>B223.14</t>
  </si>
  <si>
    <t>彩图全解人间词话</t>
  </si>
  <si>
    <t>(清)王国维著</t>
  </si>
  <si>
    <t>吴顺鸣主编</t>
  </si>
  <si>
    <t>本书分为三部分,上篇是王国维发表于《国粹学报》的《人间词话》64条,下篇是未刊稿及删稿,每条原文后都附有赏析文字,阐释主要的理论观点并对原文进一步拓展。在附录中,则收录了《人间词》及王国维的生平事迹。</t>
  </si>
  <si>
    <t>I207.23</t>
  </si>
  <si>
    <t>彩图全解四书五经</t>
  </si>
  <si>
    <t>(春秋)孔子等著</t>
  </si>
  <si>
    <t>本书再现了当时历史背景、社会生活和人物的情感、精神风貌，诠释圣贤的思想和言论。</t>
  </si>
  <si>
    <t>四书</t>
  </si>
  <si>
    <t>Z126.1</t>
  </si>
  <si>
    <t>彩图全解周易</t>
  </si>
  <si>
    <t>本书蕴含着丰富的智慧，被誉为中国文化之祖、华夏文明之源。它对儒家、道学、中医等众多领域都产生过深远的影响。本书不仅对卦的内容进行了讲解还对一些基本的知识予以了介绍。为了让更多的人了解这一著作并从中吸取智慧指导人生。</t>
  </si>
  <si>
    <t>先秦哲学</t>
  </si>
  <si>
    <t>B221.5</t>
  </si>
  <si>
    <t>蔡元培传</t>
  </si>
  <si>
    <t>刘然编著</t>
  </si>
  <si>
    <t>永久的先行者</t>
  </si>
  <si>
    <t>《蔡元培传》一书作者用平实的语言、清晰的脉络，按照时间顺序记录了一代教育家蔡元培先生的一生，以及他在大学任职期间的成就和贡献等。语言平实，逻辑清楚，适合大众读者阅读。书中记录的年少时的蔡元培，显示出了非同一般的学习能力。在得到良师的指导之后，而能奋发图强</t>
  </si>
  <si>
    <t>K825.46</t>
  </si>
  <si>
    <t>蔡元培画传</t>
  </si>
  <si>
    <t>金林祥著</t>
  </si>
  <si>
    <t>四川教育出版社</t>
  </si>
  <si>
    <t>20世纪中国教育家画传/储朝晖主编</t>
  </si>
  <si>
    <t>本书选取百余幅珍贵历史照片，在作者多年研究成果的基础上形成文字，图文并茂地展现蔡元培“学界泰斗，人世楷模”的光辉一生。</t>
  </si>
  <si>
    <t>K825.46=6</t>
  </si>
  <si>
    <t>蔡元培教育名著导读</t>
  </si>
  <si>
    <t>龚冬梅，马艳芬编著</t>
  </si>
  <si>
    <t>本书对中国近代教育家蔡元培的教育名著进行了导读，包括《对于新教育之意见》、《文明之消化》、《就任北京大学校长之演说》、《教育独立议》、《美育实施的方法》等。</t>
  </si>
  <si>
    <t>G40-092.6</t>
  </si>
  <si>
    <t>蔡元培评传</t>
  </si>
  <si>
    <t>先生的力量</t>
  </si>
  <si>
    <t>蔡元培中国伦理学史</t>
  </si>
  <si>
    <t>蔡元培</t>
  </si>
  <si>
    <t>中国学术文化名著文库/胡维革主编</t>
  </si>
  <si>
    <t>本书分绪论、先秦创史时代、汉唐继承时代、宋明理学时代四大部分,介绍了我国古代伦理学界重要的流派及主要代表人物,并阐述了各家学说的要点、源流及发展,讲解了从孔子到王阳明28位思想家的伦理思想,附录中列叙了戴震、黄宗羲、俞正燮三人的道德学说。</t>
  </si>
  <si>
    <t>伦理学史</t>
  </si>
  <si>
    <t>B82-092</t>
  </si>
  <si>
    <t>餐巾纸金融学</t>
  </si>
  <si>
    <t>30秒内快速提高财商</t>
  </si>
  <si>
    <t>(美) 蒂娜·海伊著</t>
  </si>
  <si>
    <t>孙峰译</t>
  </si>
  <si>
    <t>本书将复杂的金融学主题加以分解, 在餐巾纸上绘制相关知识, 以有特色的插图形式, 让其变得生动有趣、简单易懂。书中包含几十个单独学习模块和63张绘在餐巾纸上的插图, 涵盖偿还助学贷款、建立信用、投资、股票、基金、区块链和纳税申报等各种金融话题, 每个章节末尾还配有相</t>
  </si>
  <si>
    <t>餐厅员工服务细节培训手册</t>
  </si>
  <si>
    <t>孙勇兴编著</t>
  </si>
  <si>
    <t>餐饮服务行业实战技能提升“书+课”系列 普华文化 普</t>
  </si>
  <si>
    <t>本书介绍了餐厅服务人员的关键工作流程与细节，其中包括餐厅员工岗位职责与工作流程、餐厅服务礼仪规范、餐厅服务操作流程、餐厅菜品销售技能、餐厅服务质量提升、餐厅绿色低碳服务等内容。</t>
  </si>
  <si>
    <t>本书适用于餐饮企业管理人员、餐厅服务培训人员和餐厅</t>
  </si>
  <si>
    <t>饮食业</t>
  </si>
  <si>
    <t>F719.3-62</t>
  </si>
  <si>
    <t>餐饮店设计细节图解</t>
  </si>
  <si>
    <t>毛文实编著</t>
  </si>
  <si>
    <t>本书从餐饮店的基础设计出发，以细节设计为切入点，剖析了餐饮店设计的思路与方法，精选国内外餐饮店设计的典型案例，讲解每一处局部空间的创意思维及餐饮店功能分区。全书结合餐饮业发展趋势，提出了建筑设计和室内装饰设计的现代理念，包括一系列建设性提议，讲述了设计方法与设计要点。</t>
  </si>
  <si>
    <t>TU247.3-64</t>
  </si>
  <si>
    <t>餐饮方法论</t>
  </si>
  <si>
    <t>如何系统地从零开始做餐饮</t>
  </si>
  <si>
    <t>钟彩民，刘士盛，陈建荣著</t>
  </si>
  <si>
    <t>本书对所涉及餐饮开店的一些经营核心问题，都有针对性的剖析讲解，从餐厅项目选择，到餐厅选址、装修、菜单菜品，再到餐厅营销、服务、管理、成本控制、连锁、模式创新等，都进行了阐述。</t>
  </si>
  <si>
    <t>F719.3</t>
  </si>
  <si>
    <t>餐饮服务量化分级评审员认证培训教材</t>
  </si>
  <si>
    <t>中国烹饪协会编写组编著</t>
  </si>
  <si>
    <t>餐饮服务量化分级评定规范</t>
  </si>
  <si>
    <t>本书共两章。第1章条文释义，涵盖范围、规范引用文件、术语定义、总则、食品安全要求、品质与服务六部分内容；第2章审核要求，内容包括评审员资质和着装要求、评审工具、审核准备、审核流程、审核技巧。</t>
  </si>
  <si>
    <t>餐饮服务与管理实务</t>
  </si>
  <si>
    <t>李艳，康桂敏，谭玉林主编</t>
  </si>
  <si>
    <t>江苏大学出版社</t>
  </si>
  <si>
    <t>校企合作旅游与酒店管理专业精品教材 课程思政+互联网+职教改革新理念教材</t>
  </si>
  <si>
    <t>本书以实际的餐饮服务与管理活动为主线，系统、全面地讲授了餐饮服务的基本知识和技能、餐饮管理的理论和方法。全书分为三篇，共11个项目，分别为餐饮基础篇(包括餐饮业和餐饮部、餐饮服务人员的基本职业素养、餐饮服务基本技能3个项目)、餐饮服务篇(包括餐前服务、餐中服务、餐后服务3个项目)、餐饮管理篇(包括菜单管理、厨房生产管理、餐饮服务管理、餐饮营销管理、餐饮成本管理5个项目)。</t>
  </si>
  <si>
    <t>餐饮管理与经营全案</t>
  </si>
  <si>
    <t>互联网思维创新餐饮管理和运营模</t>
  </si>
  <si>
    <t>容莉编著</t>
  </si>
  <si>
    <t>本书从互联网思维下的餐饮变革导入,分三个部分。第一部分(互联网思维创新之系统智能化)包括智能餐饮管理系统,智能点餐系统建设,智能结算系统建设,智能厨房显示系统建设,外走业务系统建设,食品安全管控系统建设。第二部分(互联网思维创新之营销多样化)包括微博营销,微信公众</t>
  </si>
  <si>
    <t>餐饮管理职位工作手册</t>
  </si>
  <si>
    <t>张振霞著</t>
  </si>
  <si>
    <t>弗布克工作手册系列 普华经管 普华文化</t>
  </si>
  <si>
    <t>本书从组织设计、业务运营、管理提升三个层面,对餐饮管理的各项工作进行了介绍,包括餐饮管理团队建设、智能餐饮管理、餐饮品牌与营销管理、食材采购与储存、餐厅楼面管理、餐饮厨房事务管理、餐饮成本与费用、食品安全管理、餐饮服务质量管理、餐饮外卖业务管理、餐饮创新管</t>
  </si>
  <si>
    <t>仓储管理实战指南</t>
  </si>
  <si>
    <t>实战图解版</t>
  </si>
  <si>
    <t>李世华主编</t>
  </si>
  <si>
    <t>新制造·工厂运作实战指南丛书</t>
  </si>
  <si>
    <t>本书由三大部分组成：智能仓储管理篇包括智能仓储概述、智能仓储的硬件建设、智能仓储的软件系统；仓储管理规划篇包括仓库规划、货位优化、仓库设备配备、仓储管理的规划、仓库管理资料的预备；仓储现场管理实操篇包括仓库入库管理、仓库储存管理、仓库出库管理、仓库盘点管</t>
  </si>
  <si>
    <t>仓库管理</t>
  </si>
  <si>
    <t>F253-62</t>
  </si>
  <si>
    <t>仓储装卸搬运设备操作</t>
  </si>
  <si>
    <t>陈世辉，梁振新主编</t>
  </si>
  <si>
    <t>本书共十一个学习任务，内容包括：职业感知与安全操作、手动液压搬运车的操作、手动堆高车的操作、电瓶式平衡重式叉车的日常检查、电瓶式平衡重式叉车的充电与电池保养、电瓶式平衡重式叉车的移库、电瓶式平衡重式叉车的上下架操作、内燃式平衡重式叉车的日常检查等。</t>
  </si>
  <si>
    <t>叉车</t>
  </si>
  <si>
    <t>TH242</t>
  </si>
  <si>
    <t>仓库管理实操从新手到高手</t>
  </si>
  <si>
    <t>邱云生编著</t>
  </si>
  <si>
    <t>10,230页</t>
  </si>
  <si>
    <t>企业管理 仓储</t>
  </si>
  <si>
    <t>本书共8章，分为三部分。第一部分介绍了仓库管理中的基础制度建设、仓库管理岗位的职责与要求以及仓库的规划与设计规范。第二部分介绍了入库管理、存储管理、仓储盘点、库存控制、出库管理以及仓库安全管理，帮助读者全方位了解并掌握仓库管理的内容。第三部分对如今市面上</t>
  </si>
  <si>
    <t>操作风险与声誉风险度量手册</t>
  </si>
  <si>
    <t>(意) 奥尔多·索普拉诺 ... [等] 著</t>
  </si>
  <si>
    <t>奚胜田, 刘睿, 李如一译</t>
  </si>
  <si>
    <t>本书通过介绍意大利联合信贷集团风险管理者针对《巴塞尔协议》的要求所采取的风险评估和风险化解流程, 论述了金融机构如何在实际操作中实现对操作风险和声誉风险的控制。这本书结合真实风险损失案例, 将操作风险控制计划从无到有、从制定到全面实施的整个过程进行了精彩的描</t>
  </si>
  <si>
    <t>金融风险防范</t>
  </si>
  <si>
    <t>F830.2-62</t>
  </si>
  <si>
    <t>操作系统原理与应用</t>
  </si>
  <si>
    <t>Linux</t>
  </si>
  <si>
    <t>陈少强，谢厚亮主编</t>
  </si>
  <si>
    <t>本书共十六章，分别为操作系统概论、操作系统的界面、进程管理与处理机调度、进程管理、主存管理、文件管理、设备管理等。</t>
  </si>
  <si>
    <t>草牧业经济发展的体制与机制研究</t>
  </si>
  <si>
    <t>全国畜牧总站编</t>
  </si>
  <si>
    <t>本书共五章,内容包括:市场在草牧业经济发展中的作用、政府在草牧业经济发展中的作用、草牧业经济发展市场与政府作用的协调统一、草牧业经济体制和活力完善与提升的制度保障等。</t>
  </si>
  <si>
    <t>草原</t>
  </si>
  <si>
    <t>F326.33</t>
  </si>
  <si>
    <t>草书入门视频教程</t>
  </si>
  <si>
    <t>草诀百韵歌</t>
  </si>
  <si>
    <t>王丙申编著</t>
  </si>
  <si>
    <t>李健莉释译</t>
  </si>
  <si>
    <t>107页</t>
  </si>
  <si>
    <t>本书以草、楷两体并行，草书书体作为贴本，小楷书体作为释文，书中既讲解了草法规律，又直观给予学书者字帖范本。</t>
  </si>
  <si>
    <t>草书</t>
  </si>
  <si>
    <t>J292.113.4</t>
  </si>
  <si>
    <t>草思集</t>
  </si>
  <si>
    <t>万晓勇著</t>
  </si>
  <si>
    <t>安徽文艺出版社</t>
  </si>
  <si>
    <t>本书内容包括：国学微探；慎独；周而不比；和而不同；关于国人灵魂的思考；再谈精神胜利法；人与神；成与败的玄机等。</t>
  </si>
  <si>
    <t>草堂之魂</t>
  </si>
  <si>
    <t>一代诗圣杜甫</t>
  </si>
  <si>
    <t>吴佳骏著</t>
  </si>
  <si>
    <t>四川历史名人丛书</t>
  </si>
  <si>
    <t>传记小说</t>
  </si>
  <si>
    <t>I247.53</t>
  </si>
  <si>
    <t>草鱼肠道小肽转运与营养调控</t>
  </si>
  <si>
    <t>刘臻等著</t>
  </si>
  <si>
    <t>本书总结了作者科研团队十多年在草鱼肠道小肽转运方面的研究成果，综述了目前国内外小肽转运研究的研究进展，建立了不同层次的小肽转运研究模型，解析了多个草鱼肠道小肽转运的调控途径，揭示了营养与内分泌对小肽转运的调控机制，阐明了小肽对草鱼生理及生长的重要作用，在</t>
  </si>
  <si>
    <t>肽</t>
  </si>
  <si>
    <t>S965.112</t>
  </si>
  <si>
    <t>草原管理法律法规</t>
  </si>
  <si>
    <t>全国“七五”普法学习读本 保护草原法律法规学习读本</t>
  </si>
  <si>
    <t>本书内容包括：中华人民共和国草原法、内蒙古自治区基本草原保护条例、草原防火条例。</t>
  </si>
  <si>
    <t>草原法</t>
  </si>
  <si>
    <t>D922.644</t>
  </si>
  <si>
    <t>草原旅游地创意旅游开发研究</t>
  </si>
  <si>
    <t>宋河有著</t>
  </si>
  <si>
    <t>西北工业大学出版社</t>
  </si>
  <si>
    <t>本书内容包括导论、创意旅游理论解析、草原旅游地文化资源盘点与创意旅游开发动力、草原旅游地创意旅游产品的实践设计思路、草原旅游地创意旅游开发中的产业链延伸、草原旅游地创意旅游开发的社区融入、草原旅游地创意旅游的主题化开发、草原旅游地创意旅游开发的支持与保障</t>
  </si>
  <si>
    <t>F590.31</t>
  </si>
  <si>
    <t>测量放线工</t>
  </si>
  <si>
    <t>李志刚主编</t>
  </si>
  <si>
    <t>建筑工程施工现场岗位技能五步上岗系列</t>
  </si>
  <si>
    <t>本书将测量放线工上岗分为五步：第一步——确保上岗资格；第二步——遵守行业规范；第三步——熟悉测量工具；第四步——掌握测量技术；第五步——保障施工安全。</t>
  </si>
  <si>
    <t>建筑测量</t>
  </si>
  <si>
    <t>TU198</t>
  </si>
  <si>
    <t>测试工程师Python开发实战</t>
  </si>
  <si>
    <t>胡通编著</t>
  </si>
  <si>
    <t>本书是为测试人员编写的Python开发实战指南,包含Python的核心知识点和实战案例,帮助测试人员快速掌握Python工具开发技能。本书共3篇:基础篇(第1章至第3章)介绍Python和PyCharm工具的安装与环境部署,并讲解日常实际工作中用到的Python基础知识点;专题篇(第4章至第6章)介绍Python开发时使用频度较高的常用技能如异常处理、日志处理、邮件处理等,高级技能如Kafka、Redis、MySQL等,以及通用框架如FastAPI、Celery和Scrapy;实战篇(第7章至第12章)分享一些实际应用,包括音频测试工具、自定义套接字测试工具、接口测试工具、数据测试工具、性能测试工具、安全测试工具等6种测试工具的开发实战。</t>
  </si>
  <si>
    <t>茶室陈设</t>
  </si>
  <si>
    <t>茶阅世界·素茗堂编著</t>
  </si>
  <si>
    <t>191页, [2] 页图版</t>
  </si>
  <si>
    <t>本书不仅包含绿茶、红茶、青茶、花茶和普洱茶等各种精心摆设好的茶席之作, 还有雅致的茶室、卓越的器物和丰富的茶艺介绍。根据春、夏、秋、冬四个季节进行划分, 收录了约180个方案的茶室设计, 每个方案里面均含括茶类、茶器以及设计特点等文字, 方便读者在进行茶室装点、品</t>
  </si>
  <si>
    <t>茶馆</t>
  </si>
  <si>
    <t>TU247.3</t>
  </si>
  <si>
    <t>茶叶、中药材、热带作物生产机械化技术装备需求调查与分析</t>
  </si>
  <si>
    <t>本书分为“全国茶叶、中药材、热带作物生产机械化技术装备需求调查与分析”和“各地茶叶、中药材、热带作物生产机械化技术装备需求调查与分析”两个部分, 从调查对象、调查内容、调查成果等方面, 阐述了茶叶、中药材、热带作物等经济作物在全国和各主产省份的种植面积及分布</t>
  </si>
  <si>
    <t>农业机械化</t>
  </si>
  <si>
    <t>S23</t>
  </si>
  <si>
    <t>茶饮店就该这样干</t>
  </si>
  <si>
    <t>李强著</t>
  </si>
  <si>
    <t>普华文化 普华经管</t>
  </si>
  <si>
    <t>本书针对茶饮店创业过程中的一系列关键决策点，给出了讲解和案例、方案，内容涉及开店之前，如何确定是做加盟还是自创品牌，如何计算保本点，如何找到合适的合伙人；开店中，如何选址，如何装修；开店后，菜单怎么设计，外卖和营销怎么做，会员怎么转化等。</t>
  </si>
  <si>
    <t>茶余酒后之红楼漫谈</t>
  </si>
  <si>
    <t>菡萏著</t>
  </si>
  <si>
    <t>本书是一部讲述红楼人物的文化随笔集，作者主要从人情世故、人性断崖、血脉姻亲处着手，归纳厘清相关人物关系的巨网。作者以个人角度、内心真实体察，对人性复杂、细节幽微处进行勘探，另涉及艺术手法、人物精神走向、人格信仰和哲学观念等问题。</t>
  </si>
  <si>
    <t>茶与人类美好生活</t>
  </si>
  <si>
    <t>2021年“明州茶论”研讨会文集</t>
  </si>
  <si>
    <t>竺济法编</t>
  </si>
  <si>
    <t>319页</t>
  </si>
  <si>
    <t>“明州茶论”系列丛书</t>
  </si>
  <si>
    <t>本书分五辑, 特稿、茶与美学、人情、艺术、生活之美、诗文之美、自然生态之美。内容包括: 饮茶与健康 ; 基于健康中国的茶业机会 ; 茶让生活更美好 ; 论中国式审美与中国茶文化等。</t>
  </si>
  <si>
    <t>茶文化</t>
  </si>
  <si>
    <t>TS971.21-53</t>
  </si>
  <si>
    <t>产品经理方法论</t>
  </si>
  <si>
    <t>构建完整的产品知识体系</t>
  </si>
  <si>
    <t>赵丹阳著</t>
  </si>
  <si>
    <t>本书介绍了产品经理需要掌握的知识，包括产品的基本概念、撰写产品文档的方法、绘制流程图的方法、绘制产品原型图的方法、研究和分析用户的方法、管理需求的方法、设计产品的方法、分析数据的方法、理解技术的思路、管理项目的方法、产品设计实践、产品学习方法等。</t>
  </si>
  <si>
    <t>本书适用于产品经理或想要成为产品经理的读者</t>
  </si>
  <si>
    <t>产品经理知识栈</t>
  </si>
  <si>
    <t>王佳亮著</t>
  </si>
  <si>
    <t>本书深入浅出地介绍了如何成为复合型产品经理,包括产品经理的基本技能,产品经理需要了解的金融知识和人工智能知识,微信小程序方面的知识,B2B产品和B2C产品的设计,数据分析,策划产品的设计,产品趋势的分析等。本书理论联系实际,系统阐述了如何从入门产品经理到进阶。本书最后</t>
  </si>
  <si>
    <t>产品精进</t>
  </si>
  <si>
    <t>产品经理的全链路打法和自成长</t>
  </si>
  <si>
    <t>曹顺达著</t>
  </si>
  <si>
    <t>本书对产品经理的“隐形瓶颈”进行了探讨,提供了面向产品演进的全链路打法,让读者可以成体系地运用在工作中。同时,笔者将8年产品之路的经历融入本书,并且抽象出关键突破点,这些都是渴望成长的读者的绝佳参考点。本书的特别之处在于“深度剖析事物本质、构建产品体系化方法论</t>
  </si>
  <si>
    <t>产品开发模式转型</t>
  </si>
  <si>
    <t>从需求交付到价值交付</t>
  </si>
  <si>
    <t>(美)玛丽·帕彭迪克(Mary Poppendieck)，(美)汤姆·帕</t>
  </si>
  <si>
    <t>徐毅，黄灵译</t>
  </si>
  <si>
    <t>普华经管 普华文化</t>
  </si>
  <si>
    <t>本书共分为五章，分别以如何发现企业的使命、如何激发工作者、如何让客户满意、如何真正地提高效率、如何实现突破性创新为主题，通过案例和故事，介绍了产品开发组织及其成员应该掌握的理念、技巧和工具。</t>
  </si>
  <si>
    <t>本书适用于产品开发相关研究人员</t>
  </si>
  <si>
    <t>产品开发</t>
  </si>
  <si>
    <t>产品领导力</t>
  </si>
  <si>
    <t>(美)理查德·班菲尔德(RichardBanfield),(英)马丁·埃</t>
  </si>
  <si>
    <t>产品团队的领导者在企业中的影响力与日俱增，而产品领导者的角色和责任不仅在不同的企业中有所不同，在同一企业的不同发展阶段也有所不同。本书的三位作者采访了数十位供职于各类企业的产品领导者，从多个角度还原了产品领导者日常工作中的挑战和收获。无论是创业公司、成长</t>
  </si>
  <si>
    <t>产品认知12讲</t>
  </si>
  <si>
    <t>成为优秀的产品经理</t>
  </si>
  <si>
    <t>枯叶著</t>
  </si>
  <si>
    <t>24,279页</t>
  </si>
  <si>
    <t>本书共12讲，内容包括：讲无法成长的原因、影响用户行为、视觉CST法则、功能是一把“双刃剑”、功能分析的“证伪模型”、需求的危害性、衡量需求价值、为什么时间总是不够用等。</t>
  </si>
  <si>
    <t>产品设计理论与运用研究</t>
  </si>
  <si>
    <t>李君著</t>
  </si>
  <si>
    <t>本书共七章，内容包括：产品设计基础理论、产品设计的功能与结构、产品设计的形态与设计表现、产品设计的流程与方法、产品设计的思维原理与价值、产品创新设计的思维与内容、产品设计的创造力与应用。</t>
  </si>
  <si>
    <t>TB472</t>
  </si>
  <si>
    <t>产品设计思维与表达研究</t>
  </si>
  <si>
    <t>秦悦著</t>
  </si>
  <si>
    <t>本书从产品设计的概念入手，首先分析了产品设计的美学价值，在此基础上对产品设计的原则与程序、方式与方法、创意思维原理与创新、思维的方法与训练做了具体研究，最后针对产品创新设计表达方式及产品设计创意思维表达进行了阐述。</t>
  </si>
  <si>
    <t>产品设计思维与方法研究</t>
  </si>
  <si>
    <t>包泓，刘腾蛟著</t>
  </si>
  <si>
    <t>2021.5重印</t>
  </si>
  <si>
    <t>本书共8章，内容包括：绪论、产品设计要素解析、产品设计与创新、产品设计的创新思维、产品设计的创新方法、产品设计推广与评价、产品设计的相关实例、产品设计创造性思维能力的培养。</t>
  </si>
  <si>
    <t>产品设计艺术与审美研究</t>
  </si>
  <si>
    <t>李杰著</t>
  </si>
  <si>
    <t>地震出版社</t>
  </si>
  <si>
    <t>本书从产品设计的基本程序与创意以及审美两个方面着笔，介绍了与之相关的知识和理论。全书共五章，从基础理论到产品设计的基本程序和审美，再到产品设计的实用方法，全面地介绍了产品设计的理论和体系。最后一章以日本陶瓷、欧洲陶瓷、中国博物馆宋代院体花鸟画纺织类文创产</t>
  </si>
  <si>
    <t>产品设计与供应链</t>
  </si>
  <si>
    <t>打造企业的设计竞争力</t>
  </si>
  <si>
    <t>(英)奥梅拉·汗(Omera Khan)著</t>
  </si>
  <si>
    <t>刘劲松译</t>
  </si>
  <si>
    <t>供应链创新管理译丛</t>
  </si>
  <si>
    <t>本书共分为6章,分别介绍了如何制定设计议程、如何设定产品设计与供应链之间的接口、如何应对产品设计及供应链风险、如何实现产品设计的敏捷性、如何通过产品设计实现可持续发展、如何在现实的商业世界中凭借产品设计能力对供应链做出改变等内容。书中提供了经典的实践案例,</t>
  </si>
  <si>
    <t>产品研发质量与成本控制</t>
  </si>
  <si>
    <t>基于价值工程和全生命周期</t>
  </si>
  <si>
    <t>何重军编著</t>
  </si>
  <si>
    <t>本书从产品的价值管理出发，综合利用价值工程、产品全生命周期模型、成本管理中的价值分析VA、质量功能展开QFD、目标成本设定/分解和设计等方法，从本质上找到解决客户需求、产品质量、成本、时间进度等之间冲突的方法。实际论述过程中以产品开发过程为线索进行整合，把价值</t>
  </si>
  <si>
    <t>产品质量法律法规</t>
  </si>
  <si>
    <t>全国“七五”普法学习读本 商业产品法律法规学习读本</t>
  </si>
  <si>
    <t>本书包括中华人民共和国产品质量法、中华人民共和国标准化法、产品质量监督抽查管理办法、工业企业产品质量分类监督试行办法、产品质量检验机构工作质量分类监督办法等内容。</t>
  </si>
  <si>
    <t>产品质量法</t>
  </si>
  <si>
    <t>产权、合约与农业组织化</t>
  </si>
  <si>
    <t>罗必良等著</t>
  </si>
  <si>
    <t>华南农业大学国家农业制度与发展研究院（NS</t>
  </si>
  <si>
    <t>国家社会科学基金重大项目“乡村振兴与深化农村土地制</t>
  </si>
  <si>
    <t>本书分为农地产权及其实施、农地流转与合约选择、合约匹配与农业组织化三部分，内容包括：农地产权：界定、实施与组织创新；产权激励如何受制于外在制度环境约束；村庄中的政治关联如何影响地权不公；村庄中的宗族关系如何影响地权不公；饥荒经历如何影响农地调整等。</t>
  </si>
  <si>
    <t>农业生产</t>
  </si>
  <si>
    <t>F325.1</t>
  </si>
  <si>
    <t>产业差异化规模场母牛繁育手册</t>
  </si>
  <si>
    <t>施巧婷, 魏成斌, 徐照学编著</t>
  </si>
  <si>
    <t>国家肉牛牦牛产业技术体系</t>
  </si>
  <si>
    <t>该书本着科学实用的原则, 系统介绍了规模场母牛繁殖技术的基础知识和操作规程, 内容包括实施肉牛繁殖应具备的条件、肉牛繁殖的理论基础、肉牛繁殖技术、肉牛繁殖技术操作规程、提高母牛繁殖力的技术措施、繁殖母牛疫病防治, 并针对我国农区、牧区、半农半牧区的不同饲养模式</t>
  </si>
  <si>
    <t>母牛</t>
  </si>
  <si>
    <t>S823.3-62</t>
  </si>
  <si>
    <t>产业扶贫贡献研究</t>
  </si>
  <si>
    <t>李芸[等]著</t>
  </si>
  <si>
    <t>国务院扶贫开发领导小组办公室项目“产业扶贫贡献率研</t>
  </si>
  <si>
    <t>本书对产业扶贫贡献研究进行了初步探索,在研究思路上,从县、村、户三个方面对产业扶贫贡献进行了全方位测算,填补了系统研究产业扶贫贡献的空白;研究方法上,将贡献研究与产业扶贫理论有机结合,运用计量经济学方法和统计学方法测算了产业扶贫贡献。</t>
  </si>
  <si>
    <t>F126</t>
  </si>
  <si>
    <t>产业革命</t>
  </si>
  <si>
    <t>(美)查尔斯·A. 比尔德著</t>
  </si>
  <si>
    <t>宋晓东译</t>
  </si>
  <si>
    <t>23,103页</t>
  </si>
  <si>
    <t>经济学名著译丛</t>
  </si>
  <si>
    <t>本书主要研究了1760年以后英国农业、制造业等领域发生的产业革命，分析了机械工具上的革命和经济效应，以及旧秩序的分裂和新的组织形式的出现，还进一步分析了产业革命背后深藏的反自由主义的思想，全书提倡从机械革命和社会需求的角度来看待当时所面临的各种产业和社会问题</t>
  </si>
  <si>
    <t>F419</t>
  </si>
  <si>
    <t>产业互“链”网</t>
  </si>
  <si>
    <t>重新定义区块链</t>
  </si>
  <si>
    <t>王翔著</t>
  </si>
  <si>
    <t>本书介绍了区块链的发展历史，技术原理，解读了区块链技术的实质与当前热门技术5G，物联网等的关系，剖析了区块链技术中的热点以及难点，阐述了区块链技术的理论与实践，分析了区块链应用的多纬度应用场景。</t>
  </si>
  <si>
    <t>区块链技术</t>
  </si>
  <si>
    <t>TP311.135.9</t>
  </si>
  <si>
    <t>产业互联网与供应链金融</t>
  </si>
  <si>
    <t>沈亦文著</t>
  </si>
  <si>
    <t>11,240页</t>
  </si>
  <si>
    <t>本书从互联网时代的供应链管理和生态圈赋能出发，从互联网科技赋能、金融赋能、全球资源整合赋能三个独特视角，阐述了供应链管理与供应链金融的本质，指出“产业互联网+供应链金融”的产融结合是大势所趋；分析了产业互联网时代中国传统企业如何借助产业互联网赋能产业生态圈，促进供应链与产业链整合升级，实现数字平台化转型与产融结合。</t>
  </si>
  <si>
    <t>F492</t>
  </si>
  <si>
    <t>产业生态化发展研究</t>
  </si>
  <si>
    <t>李创著</t>
  </si>
  <si>
    <t>本书针对我国产业生态化发展问题进行了系统的分析与研究，主要内容包括我国产业生态化发展的现状及问题研究、我国产业转移的影响因素研究、我国产业转移规律研究、产业转移背景下我国区域生态承载力研究、生态文明视角下我国产业生态化发展的保障体系研究等方面。</t>
  </si>
  <si>
    <t>产业发展</t>
  </si>
  <si>
    <t>F269.2</t>
  </si>
  <si>
    <t>产业数字化</t>
  </si>
  <si>
    <t>沈建光，金天，龚谨等著</t>
  </si>
  <si>
    <t>灰犀牛 京东数科研究院</t>
  </si>
  <si>
    <t>本书从市场趋势、科技发展、行业实践及策略前瞻等不同视角出发，结合数字科技在金融服务、城市、农牧、营销、消费、支付等各个领域的实践案例，对产业数字化的现状和前景做了全面且务实的解读。</t>
  </si>
  <si>
    <t>产业结构升级</t>
  </si>
  <si>
    <t>F269.24</t>
  </si>
  <si>
    <t>产业数字化转型精要</t>
  </si>
  <si>
    <t>李洋著</t>
  </si>
  <si>
    <t>产业数字化系列</t>
  </si>
  <si>
    <t>本书共16章。第1章和第2章简要介绍数字经济、数字化转型、产业数字化、数字产业化等相关话题。第3章-第9章从数字化转型的战略设计、战术设计、数字化人才能力要求、组织能力建设、绩效考核、投资策略等方面进行详细、系统、科学地阐述。第10章-第12章从金融、制造业、地产业三个方面重点阐释数字化转型的必要性、主要内容、实施路径等内容。第13章介绍数字化转型过程中的技术应用，同时介绍了云原生、业务中台、数据中台、数字化安全等热门主题。第14章阐释数字化转型的误区和应对策略。第15章和第16章从金融业、制造业两方面介绍世界500强集团的数字化转型案例。</t>
  </si>
  <si>
    <t>产业经济</t>
  </si>
  <si>
    <t>产业元宇宙</t>
  </si>
  <si>
    <t>吴亚光，侯涛，蒲鸽著</t>
  </si>
  <si>
    <t>24,347页</t>
  </si>
  <si>
    <t>独角兽 元宇宙三十人论坛系列图书</t>
  </si>
  <si>
    <t>本书通过“挑战认知的元宇宙”“元宇宙改变七大产业”“产业元宇宙的未来和挑战”三大部分，分析与解读产业元宇宙的定义、元宇宙产业的技术、图谱、产业链、价值链、七大改变元宇宙的产业领域，以及未来产业元宇宙面临的一些问题。</t>
  </si>
  <si>
    <t>F26</t>
  </si>
  <si>
    <t>产业智能之路</t>
  </si>
  <si>
    <t>拥抱数字化转型浪潮</t>
  </si>
  <si>
    <t>祁国晟著</t>
  </si>
  <si>
    <t>本书共6章， 分别介绍了产业智能的发展历程， 以数字营销、专业服务智能化、工业互联网等为代表的产业数字化探索过程， 产业智能面临的技术和安全挑战， 以及产业智能对未来生活的影响。 全书将北京国双科技有限公司多年从事产业智能工作的经验进行总结和系统梳理， 并以大</t>
  </si>
  <si>
    <t>常见花草野外识别图鉴</t>
  </si>
  <si>
    <t>(日)山田隆彦著</t>
  </si>
  <si>
    <t>于蓉蓉译</t>
  </si>
  <si>
    <t>349页</t>
  </si>
  <si>
    <t>本书选取了300余种常见的野外花草植物，按照开花季节进行分类，通过叶图、果图、花图和文字介绍了该植物茎、叶和花的主要特征和生存状态，以及相关的一些小知识等。</t>
  </si>
  <si>
    <t>野生植物</t>
  </si>
  <si>
    <t>Q948.531.3</t>
  </si>
  <si>
    <t>常见疾病护理技术与实践研究</t>
  </si>
  <si>
    <t>任丽，孙守艳，薛丽编著</t>
  </si>
  <si>
    <t>陕西科学技术出版社</t>
  </si>
  <si>
    <t>本书重点介绍普外科、肛肠疾病、泌尿外科、骨科、肿瘤疾病、呼吸内科、心内科、神经内科相关疾病的护理技术。</t>
  </si>
  <si>
    <t>常见病</t>
  </si>
  <si>
    <t>R47</t>
  </si>
  <si>
    <t>常见食品安全问题</t>
  </si>
  <si>
    <t>郭云昌主审</t>
  </si>
  <si>
    <t>张丁, 张书芳主编</t>
  </si>
  <si>
    <t>人民卫生出版社</t>
  </si>
  <si>
    <t>国民营养科普丛书</t>
  </si>
  <si>
    <t>本书以健康需求和食品安全问题为导向，简明扼要地阐述了食品安全基本概念、影响因素，对日常生活中和大众关注的食品安全问题以通俗的语言给予科学答疑和解释。</t>
  </si>
  <si>
    <t>食品安全</t>
  </si>
  <si>
    <t>TS201.6</t>
  </si>
  <si>
    <t>常见食物营养误区</t>
  </si>
  <si>
    <t>周永林，戴月主编</t>
  </si>
  <si>
    <t>19,155页</t>
  </si>
  <si>
    <t>本书从不同种类食物、不同特点人群以及常见饮食行为习惯方向入手，搜集民间和网络上流行的营养误区，通过对典型误区进行分析和解释，以帮助大众及时鉴别、纠正营养误区，选择和指导自己的饮食。</t>
  </si>
  <si>
    <t>食品营养</t>
  </si>
  <si>
    <t>R151.3</t>
  </si>
  <si>
    <t>常乐斋小说论稿</t>
  </si>
  <si>
    <t>孙玉明著</t>
  </si>
  <si>
    <t>中国艺术学文库·博导文丛</t>
  </si>
  <si>
    <t>中国文学艺术基金会资助项目 中国文联文艺出版精品工程项目</t>
  </si>
  <si>
    <t>本书共分三大板块：由于《醒世姻缘传》的作者素有“蒲松龄说”和“丁耀亢说”，故而有关蒲松龄及其《聊斋志异》、丁耀亢及其《续金瓶梅》等，便自然与《醒世姻缘传》形成了第一大板块；第二大板块则涉及《红楼梦》的作者问题、红学史及海外红学诸多问题；第三大板块虽然只有两篇文章，但却属于作者很少涉及的当代文学领域。该书对以上几个方面，都提出了自己的独到见解，具有较高的学术价值。</t>
  </si>
  <si>
    <t>红学</t>
  </si>
  <si>
    <t>I207.41153</t>
  </si>
  <si>
    <t>常乃惪作品精选集</t>
  </si>
  <si>
    <t>常乃惪著</t>
  </si>
  <si>
    <t>本书选取了常乃惠最具代表性的两部作品《中国思想小史》和《法兰西大革命史》。主要内容包括:原始中国民族的神话思想;宗教与伦理观念之进化;神权思想之衰落与人事观念之代兴;宗法社会思想之圆满的发展;贵族社会中的一般思想等。</t>
  </si>
  <si>
    <t>思想史</t>
  </si>
  <si>
    <t>B2</t>
  </si>
  <si>
    <t>常用花类中药材栽培与加工技术</t>
  </si>
  <si>
    <t>邢永会著</t>
  </si>
  <si>
    <t>本书对红花、金银花、菊花、玫瑰花、薰衣草、藏红花、鸡冠花、辛夷、槐花常见花类中药材,从生物学特性、栽培技术、病虫害防治、采收加工等方面进行了阐述。</t>
  </si>
  <si>
    <t>药用植物</t>
  </si>
  <si>
    <t>S567</t>
  </si>
  <si>
    <t>常用农业机械使用与维修指南</t>
  </si>
  <si>
    <t>姚金芝编著</t>
  </si>
  <si>
    <t>本书讲解了常用农业机械的使用、维护和常见故障的排除方法，内容包括：农业机械的种类与选用、拖拉机的使用规范与故障检修、家用柴油机的使用规范与故障维修、农用运输车的使用规范与故障维修、田间作业机具的使用规范与故障维修、谷物收割机械的使用规范与故障维修。</t>
  </si>
  <si>
    <t>农业机械</t>
  </si>
  <si>
    <t>S220.7</t>
  </si>
  <si>
    <t>场面描写阅读指导</t>
  </si>
  <si>
    <t>《“四特”教育系列丛书》编委会编著</t>
  </si>
  <si>
    <t>本书是一套由资深教育专家为学生馆配量身定制的学校管理、教学、育人的系列丛书，该书为系列丛书中的一本。针对学生如何高效阅读场面描写类文章进行了系统而深入的分析和探讨，并结合范文进行了指导，对中小学生颇有启发意义。在提供有效阅读范文的同时，还给出了相应的阅读</t>
  </si>
  <si>
    <t>阅读课</t>
  </si>
  <si>
    <t>G634.333</t>
  </si>
  <si>
    <t>超级AI与未来教育</t>
  </si>
  <si>
    <t>李骏翼[等]著</t>
  </si>
  <si>
    <t>本书以“超级AI”为时代背景，面向广大教师与家长，提出30个未来教育核心问题，涵盖学校、家庭、社会及终身成长等方面，由多个AI大模型给出直接回答，由5位教育专家提供真人思考，问以致学、学以致用、用以致问，启发读者前瞻教育的发展趋势。</t>
  </si>
  <si>
    <t>超级变现</t>
  </si>
  <si>
    <t>知识付费的多元实战心法</t>
  </si>
  <si>
    <t>本书介绍了图文、有声、视频、直播等知识内容的创作原理和方法，并以此为基础，为读者梳理知识付费的多元变现模式，总结归纳了众多知识明星变现的路径，分享不同平台知识内容创作技巧，带读者一览知识付费的多元变现模式。</t>
  </si>
  <si>
    <t>信息服务业</t>
  </si>
  <si>
    <t>F492.6</t>
  </si>
  <si>
    <t>超级沟通力</t>
  </si>
  <si>
    <t>黎明编著</t>
  </si>
  <si>
    <t>本书以心理学为基础，系统科学地针对生活中常见的现象进行了心理学层次的解读，全面剖析了心理学在工作、学习、社交、家庭等方面的巨大作用。</t>
  </si>
  <si>
    <t>超级记忆法</t>
  </si>
  <si>
    <t>最有效的记忆力提升法</t>
  </si>
  <si>
    <t>韩非编著</t>
  </si>
  <si>
    <t>本书是生活百科类读本，作者从搜索记忆、改善记忆、应用记忆和训练记忆等四个方面科学、直观地揭开记忆的神秘面纱，为读者提供最详尽、最有效的记忆力提升法，包括指尖活动、各类思维小游戏的大脑训练，告诉读者涵盖自然科学、人文科学地记忆方法等。</t>
  </si>
  <si>
    <t>记忆术</t>
  </si>
  <si>
    <t>B842.3</t>
  </si>
  <si>
    <t>超级记忆术</t>
  </si>
  <si>
    <t>快速提高记忆力的魔法书</t>
  </si>
  <si>
    <t>陈凤玲编著</t>
  </si>
  <si>
    <t>众所周知,随着年龄的增长,我们的记忆力会减退,然而这并不是无法改变的灾难,在明白了我们的记忆是如何工作的之后,我们可以使它的效能得以提升,从而提高学习能力、工作能力和生活能力。为了帮助读者开发大脑潜能、改善记忆力状况、快速获得提高记忆力的方法,本书在综合了记忆</t>
  </si>
  <si>
    <t>纳子杰编</t>
  </si>
  <si>
    <t>12,399页</t>
  </si>
  <si>
    <t>本书对记忆的复杂机制、影响记忆力的因素、提高记忆力的方法等诸多问题进行了探讨，并且介绍多种有利于提高记忆效率的“绝招秘技”，不仅告诉读者如何记忆名字、数字、地点等。</t>
  </si>
  <si>
    <t>梁新光编著</t>
  </si>
  <si>
    <t>本书既是一把进入超级记忆王国的智能钥匙,又是个人必备的挖掘大脑潜能的指南。超级记忆术不仅能帮你造就某一方面的出色记忆力,让你快速掌握一门外语,记住容易疏忽的细节,克服心不在焉的毛病;更能让你的记忆力在整体、在各方面都达到杰出水平,轻松记住想记住的事物,让记忆更</t>
  </si>
  <si>
    <t>超级链接</t>
  </si>
  <si>
    <t>高质量共建“一带一路”贸易大通道</t>
  </si>
  <si>
    <t>王微，李汉卿著</t>
  </si>
  <si>
    <t>14,256页</t>
  </si>
  <si>
    <t>本书首先从宏观角度分析我国“一带一路”对外贸易发展的新趋势和新特点、机遇和挑战，提出共建“一带一路”贸易大通道的重点领域，从基础设施布局、枢纽经济培育、运输能力建设、国际通关合作等角度提出政策建议。其次分别从基础设施布局、运输及贸易便利化、专业服务网络、陆海新通道、空中通道建设、中欧班列创新发展、枢纽建设等方面详细分析现状、机遇、问题和挑战、政策建议。</t>
  </si>
  <si>
    <t>F74</t>
  </si>
  <si>
    <t>超级强势股</t>
  </si>
  <si>
    <t>如何投资小盘价值成长股</t>
  </si>
  <si>
    <t>(美)肯尼斯·L. 费雪(Kenneth L. Fisher)著</t>
  </si>
  <si>
    <t>何小安译</t>
  </si>
  <si>
    <t>15,267页</t>
  </si>
  <si>
    <t>华章经典·金融投资 Mc Graw Hill</t>
  </si>
  <si>
    <t>本书分为剖析超级强势股、估值分析、基本面分析、实践论四个部分，内容包括：因“小挫折”而致富；是什么让“小挫折”发生了改变；传统估值之谜：按利润的十倍估太高，按一千倍估又太低等。</t>
  </si>
  <si>
    <t>股票投资</t>
  </si>
  <si>
    <t>超级说服力</t>
  </si>
  <si>
    <t>刘建华编著</t>
  </si>
  <si>
    <t>说服</t>
  </si>
  <si>
    <t>H019-49</t>
  </si>
  <si>
    <t>有技巧有逻辑地说服别人</t>
  </si>
  <si>
    <t>木子著</t>
  </si>
  <si>
    <t>本书主要讲述说服力在生活中的作用，通过简单易懂的案例和独特的视角，为大家详细讲解说服的技巧以及逻辑。</t>
  </si>
  <si>
    <t>超简单! 3分钟打造人气短视频</t>
  </si>
  <si>
    <t>耿慧勇, 张笑, 毕帅编著</t>
  </si>
  <si>
    <t>本书介绍了短视频的拍摄、创作、后期处理等方法, 并以“基础知识+练习实训”的形式详细讲解了视频编辑软件移动端剪映和PC端爱剪辑的应用技巧。全书共9章, 从基础入门、拍摄技巧、后期处理、实战训练4个方面出发, 循序渐进地介绍了短视频的入门基础、制作流程、拍摄方法、构</t>
  </si>
  <si>
    <t>超实用的职场礼仪书</t>
  </si>
  <si>
    <t>本书从有形的礼仪，如初入职场的礼仪、与同事间应有的礼仪、与领导相处时的礼仪、与客户沟通的礼仪，到一些无形的礼仪，比如如何接打电话、如何发送邮件、如何请客吃饭等等，全方位地详细解释礼仪在每个职场环节的重要性，并用理论结合案例的方式，描述了运用礼仪的技巧。</t>
  </si>
  <si>
    <t>C912.12</t>
  </si>
  <si>
    <t>超市的蓝海战略</t>
  </si>
  <si>
    <t>创造良性赢利模式</t>
  </si>
  <si>
    <t>(日)水元仁志著</t>
  </si>
  <si>
    <t>尚晓佳译</t>
  </si>
  <si>
    <t>图解服务的细节 112 “新零售战略与大趋势”系列 “十</t>
  </si>
  <si>
    <t>本书介绍了在不改变店铺任何外在条件(现有运行系统、人员等)的前提下,实现毛利额增加的“蓝海战略”。“蓝海”是指“蓝色市场海洋”、“没有恶性竞争的领域”,与竞争对手开展不同性质的竞争,采取截然不同的策略。</t>
  </si>
  <si>
    <t>超市</t>
  </si>
  <si>
    <t>F717.6</t>
  </si>
  <si>
    <t>超市新常识</t>
  </si>
  <si>
    <t>1</t>
  </si>
  <si>
    <t>有效的营销创新</t>
  </si>
  <si>
    <t>杨陈译</t>
  </si>
  <si>
    <t>图解服务的细节</t>
  </si>
  <si>
    <t>“新零售战略与大趋势”系列 “十三五”国家重点出版</t>
  </si>
  <si>
    <t>本书所写的内容是专门针对超市“销售方法”的常识，作者介绍了自己多年来积累的现场实践经验及成果。</t>
  </si>
  <si>
    <t>2</t>
  </si>
  <si>
    <t>激发顾客共鸣</t>
  </si>
  <si>
    <t>10,262页</t>
  </si>
  <si>
    <t>本书是一本关于消费者“行为心理学”的书籍。作者将“现场、现实、现货”的“三现主义”作为自己开展咨询的重要支柱，写作中同样坚持以“事实”为基础，对于“消费者心理的变化”“以女性为中心的策展”“体验式销售的进化”，以及“从‘费力招揽式’向‘不请自来式’促销的</t>
  </si>
  <si>
    <t>超现实的雪</t>
  </si>
  <si>
    <t>夏海涛著</t>
  </si>
  <si>
    <t>江苏凤凰美术出版社</t>
  </si>
  <si>
    <t>百年新诗百部典藏/马启代主编</t>
  </si>
  <si>
    <t>本书分为理所当然、遇见、琉璃湖畔三部分。主要内容包括:另一种春天;不能说出的秘密;理所当然;一个人的背影;以水为刀;隐藏等。</t>
  </si>
  <si>
    <t>超写实的萌狗彩铅手绘教程</t>
  </si>
  <si>
    <t>方寸著</t>
  </si>
  <si>
    <t>翻糖鱼</t>
  </si>
  <si>
    <t>本书从基础到进阶，教读者如何绘制萌狗彩色铅笔画。全书分彩铅工具选用、彩铅基础技法讲解、萌狗绘制实例三部分，绘制实例中详细讲解了21幅萌狗彩铅画的画法，从单只到群组。读者可以和作者一起一笔一画地学习画彩铅萌狗。</t>
  </si>
  <si>
    <t>犬</t>
  </si>
  <si>
    <t>超越绩效</t>
  </si>
  <si>
    <t>成长型企业KPI开发与实操</t>
  </si>
  <si>
    <t>(日)中尾隆一郎著</t>
  </si>
  <si>
    <t>杨喆译</t>
  </si>
  <si>
    <t>《超越绩效:成长型企业KPI开发与实操》一书中,作者将真正的实践主义的KPI管理手法分享给读者,并与仅仅凭借数字来运营业务的冒牌KPI划清界限。</t>
  </si>
  <si>
    <t>F272.5</t>
  </si>
  <si>
    <t>超越元认知</t>
  </si>
  <si>
    <t>overcoming our five cognitive</t>
  </si>
  <si>
    <t>(加)泰德·卡兹比(Ted Cadsby)著</t>
  </si>
  <si>
    <t>陈晓颖译</t>
  </si>
  <si>
    <t>16,299页</t>
  </si>
  <si>
    <t>本书结合五大应对策略：控制简化心理、克服定数迷恋、摆脱情绪挟持、力求一心同体、追求真实意义和20多个有趣的冥想和思维练习，帮你迅速获得元认知的能力。</t>
  </si>
  <si>
    <t>认知心理学</t>
  </si>
  <si>
    <t>B842.1</t>
  </si>
  <si>
    <t>车工工艺与技能实训</t>
  </si>
  <si>
    <t>刘士兵主编</t>
  </si>
  <si>
    <t>山东省示范校建设丛书</t>
  </si>
  <si>
    <t>本书共十个项目，主要内容包括：车工基础知识、轴类零件的加工、车沟槽和切断、套类零件的加工、车削圆锥、车成形面和表面修饰、车内外三角螺纹、车梯形螺纹、车蜗杆和多线螺纹、车削偏心工件。</t>
  </si>
  <si>
    <t>车削</t>
  </si>
  <si>
    <t>TG510.6</t>
  </si>
  <si>
    <t>车联网项目质量管理实战</t>
  </si>
  <si>
    <t>李泳著</t>
  </si>
  <si>
    <t>本书首先讲述了车联网项目质量思维和质量能力基础架构；然后以一个车联网智能产品案例为切入点，详细介绍了如何分析需求、制订质量计划，以及硬件、固件、平台、Web端和APP端的交付过程；最后讨论了如何对产品进行质量评估。</t>
  </si>
  <si>
    <t>汽车</t>
  </si>
  <si>
    <t>U469-39</t>
  </si>
  <si>
    <t>车联未来</t>
  </si>
  <si>
    <t>5G车联网创新商业模式</t>
  </si>
  <si>
    <t>吴冬升主编</t>
  </si>
  <si>
    <t>本书介绍了5G车联网总体情况、标准进展和产业发展情况，探讨了5G车联网在自动驾驶领域的商业模式，分析了5G车联网如何赋能G端智慧交通、C端智慧出行、B端行业应用及融合业务场景。</t>
  </si>
  <si>
    <t>车险有问我来答</t>
  </si>
  <si>
    <t>车险投保、理赔的那些事</t>
  </si>
  <si>
    <t>林绪东编著</t>
  </si>
  <si>
    <t>16,176页</t>
  </si>
  <si>
    <t>本书结合2020年车险综合改革的内容以及近年来车险业务的变革和提升，对汽车保险投保、理赔中常见的问题进行了梳理和总结，内容包括保险基础知识，交强险、车辆损失险、第三者责任险、车上人员责任险、附加险、驾乘人员意外险的投保与理赔知识，以及汽车保险该如何买，出险了该如何办，案例分析，共计450个问题。</t>
  </si>
  <si>
    <t>汽车保险</t>
  </si>
  <si>
    <t>F842.634</t>
  </si>
  <si>
    <t>沉思录</t>
  </si>
  <si>
    <t>畅销全球的成功励志经典 29</t>
  </si>
  <si>
    <t>本书阐述了灵魂与死亡的关系，解析了个人的德行、个人对社会的责任以及对为人处世律己待人之道等诸多人生哲理的领悟。</t>
  </si>
  <si>
    <t>斯多葛派</t>
  </si>
  <si>
    <t>B502.43</t>
  </si>
  <si>
    <t>陈崇武先生文萃</t>
  </si>
  <si>
    <t>陈崇武著</t>
  </si>
  <si>
    <t>412页</t>
  </si>
  <si>
    <t>华东师范大学史学家文丛</t>
  </si>
  <si>
    <t>本文丛由华东师范大学历史学系整理供稿，为华东师范大学历史学系的老教授们的著作汇编，既展示了华东师范大学历史研究方面的成果，又能让读者在了解历史研究方法、成果的同时，感受到这些老先生兢兢业业、严谨刻苦的治学精神。陈崇武先生主攻法国史，本书稿为陈崇武先生文集</t>
  </si>
  <si>
    <t>法国</t>
  </si>
  <si>
    <t>K565.07-53</t>
  </si>
  <si>
    <t>陈椿年文集</t>
  </si>
  <si>
    <t>陈椿年著</t>
  </si>
  <si>
    <t>418页</t>
  </si>
  <si>
    <t>I217.62</t>
  </si>
  <si>
    <t>陈鹤琴画传</t>
  </si>
  <si>
    <t>柯小卫著</t>
  </si>
  <si>
    <t>本书以时间为序，采用图文并茂的形式，分上章记述了陈鹤琴的生平、教育实践、教育思想和主张，内容客观，叙事条理清晰，选图具有代表性，真实再现教育家的成长历程，凸显教育家的教育精神与人格魅力。</t>
  </si>
  <si>
    <t>K825.46=74</t>
  </si>
  <si>
    <t>成本分析与控制</t>
  </si>
  <si>
    <t>基于经营战略的成本管理实战</t>
  </si>
  <si>
    <t>周一虹，李宪琛著</t>
  </si>
  <si>
    <t>管理会计能力提升与企业高质量发展系列</t>
  </si>
  <si>
    <t>本书通过洞察当前企业所处的竞争态势，来选择适宜的竞争战略，在所选战略的基础上科学分析企业成本状况，从而帮助企业进行成本控制和管理，实现企业经营的高质量发展。本书另辟蹊径，从竞争战略选择的视角出发，在把握企业战略理论内涵的基础上，针对传统制造企业、高端制造企业、传统商贸流通企业、电子商务商贸流通企业、高新技术企业和“互联网+”企业六大不同类型的企业，分别介绍了不同战略选择下的企业成本分析和控制的知识与技能。</t>
  </si>
  <si>
    <t>成本会计</t>
  </si>
  <si>
    <t>许凤玉，李娜主编</t>
  </si>
  <si>
    <t>本教材编写包括四个认知情境。第一认知情境是成本及成本会计认知，通过阐述成本的内涵、成本会计的产生与发展，成本会计的职能以及成本核算的原则与程序，让读者对成本和成本会计操作规程有一个清晰的认知。第二认知情境是成本核算基本实践，通过阐述原料、人工等基本成本要</t>
  </si>
  <si>
    <t>F234.2</t>
  </si>
  <si>
    <t>成都市城乡社区发展治理总体规划探索与实践</t>
  </si>
  <si>
    <t>the master plan of Chengdu for urban and rural community development and governance</t>
  </si>
  <si>
    <t>中共成都市委城乡社区发展治理委员会，成都市规划和自然资源局，成都市规划设计研究院著</t>
  </si>
  <si>
    <t>本书通过梳理国内外社会发展治理的学术研究成果，系统介绍成都市规划的内容和重点，搜集整理成都市不同类型社区治理的相关实践案例。</t>
  </si>
  <si>
    <t>城市</t>
  </si>
  <si>
    <t>D669.3</t>
  </si>
  <si>
    <t>成都是一个古城</t>
  </si>
  <si>
    <t>李劼人著</t>
  </si>
  <si>
    <t>I266</t>
  </si>
  <si>
    <t>成为优秀教师的88个好习惯</t>
  </si>
  <si>
    <t>高晓静编著</t>
  </si>
  <si>
    <t>优秀教师方略丛书</t>
  </si>
  <si>
    <t>本书分为职业素质篇、课堂教学篇、课外提升篇三部分，具体包括：记住学生的名字、主动问候学生、尊重学生的个性差异等内容。</t>
  </si>
  <si>
    <t>中学教师</t>
  </si>
  <si>
    <t>成渝地区双城经济圈资源环境与经济协调发展研究</t>
  </si>
  <si>
    <t>刘登娟著</t>
  </si>
  <si>
    <t>四川大学出版社</t>
  </si>
  <si>
    <t>本书为经济类研究著作。该书运用生态学、区域经济学、环境经济学、生态经济学、产业经济学、制度经济学等多学科理论，以成渝地区双城经济圈为重点研究对象，以成渝地区环境经济数据为重要支撑，以“协调发展”为主线，运用定性分析与定量分析相结合的研究方法，梳理我国环境</t>
  </si>
  <si>
    <t>自然资源</t>
  </si>
  <si>
    <t>X372.711</t>
  </si>
  <si>
    <t>承接农业公益性服务功能的经营性服务组织培育研究</t>
  </si>
  <si>
    <t>王洋 ... [等] 著</t>
  </si>
  <si>
    <t>282页</t>
  </si>
  <si>
    <t>国家社科基金青年项目“承接农业公益国性服务功能的经</t>
  </si>
  <si>
    <t>本书共分四篇。第一篇是我国农业社会化服务体系研究, 在进行相关理论阐述及国际比较与经验借鉴基础上, 剖析了我国农业社会化服务体系发展历程及服务供求现状, 进行了农业社会化服务对农业生产效率影响的实证分析, 提出了农业社会化服务长效发展的政策建议 ; 第二篇以农业经</t>
  </si>
  <si>
    <t>农业社会化服务体系</t>
  </si>
  <si>
    <t>F326.6</t>
  </si>
  <si>
    <t>承认正义研究</t>
  </si>
  <si>
    <t>以批判理论为视角</t>
  </si>
  <si>
    <t>鹿云著</t>
  </si>
  <si>
    <t>光明版</t>
  </si>
  <si>
    <t>本书共五章，内容包括：承认正义思想的历史逻辑、霍耐特承认正义理论的内在逻辑、弗雷泽复合正义对承认正义的挑战、承认正义理论的不足与融合可能、承认正义理论的深层分析和当代中国正义实践。</t>
  </si>
  <si>
    <t>正义</t>
  </si>
  <si>
    <t>B82</t>
  </si>
  <si>
    <t>承压特种设备生产和充装单位许可鉴定评审实务</t>
  </si>
  <si>
    <t>蒋俊主编</t>
  </si>
  <si>
    <t>南京市锅炉压力容器检验研究院组织编写</t>
  </si>
  <si>
    <t>本书介绍了承压特种设备生产和充装单位许可鉴定评审工作的流程和要求，从资源条件、质量保证体系、技术保障能力三个角度，重点从评审方法、评审重点两方面对锅炉、压力容器、压力管道(元件)的设计、制造、安装以及气瓶、移动式压力容器充装等项目进行了介绍，并提供了情景化的典型综合案例，将评审中常见的问题和容易被忽视的问题展现给读者。</t>
  </si>
  <si>
    <t>承压部件</t>
  </si>
  <si>
    <t>TK223.1-34</t>
  </si>
  <si>
    <t>城轨列车节能运行控制与优化方法</t>
  </si>
  <si>
    <t>宿帅[等]著</t>
  </si>
  <si>
    <t>北京交通大学出版社</t>
  </si>
  <si>
    <t>本书紧扣城轨节能减排问题，重点介绍了列车节能运行优化与控制热点问题。全书通过分析列车运行全过程，阐明了列车运行控制中各个环节与牵引能耗的关系；同时，围绕列车节能驾驶控制、列车运行时分优化、列车节能运行图编制、列车运行调整多目标优化等几个方面，深入介绍了列</t>
  </si>
  <si>
    <t>城市铁路</t>
  </si>
  <si>
    <t>U260.1</t>
  </si>
  <si>
    <t>城区老工业区再就业研究</t>
  </si>
  <si>
    <t>吴风奇著</t>
  </si>
  <si>
    <t>本书以湖南省某工业区搬迁改造为例,理论联系实际,在充分调研、认真分析、虚心学习、深入思考的基础上,研究如何做好城区老工业区搬迁改造企业失业人员的再就业问题。具体内容包括某工业区搬迁改造情况,工业区搬迁改造企业失业人员再就业情况,工业区搬迁改造企业失业人员再就业的总体要求,以及推进工业区搬迁改造企业失业人员再就业的对策和措施。本书内容数据翔实,对城市老工业区搬迁改造企业失业人员再就业具有一定指导意义。</t>
  </si>
  <si>
    <t>老工业基地</t>
  </si>
  <si>
    <t>城市道路建设与管理</t>
  </si>
  <si>
    <t>周建国, 宋广骞, 杨海燕主编</t>
  </si>
  <si>
    <t>本书主要介绍城市道路建设,城市道路是城市经济发展的产物,支撑起城市的发展,反映着城市发展水平,对社会有着重要的影响。文章从城市道路建设与管理两个方面进行介绍,主要对城市道路设计、节能、施工、可持续发展等方面进行分析。</t>
  </si>
  <si>
    <t>城市道路</t>
  </si>
  <si>
    <t>U412.37</t>
  </si>
  <si>
    <t>城市道路交叉口交通信号优化方法</t>
  </si>
  <si>
    <t>邢岩[等]著</t>
  </si>
  <si>
    <t>辽宁省自然科学基金 辽宁省教育厅科学研究项目</t>
  </si>
  <si>
    <t>本书在介绍城市交通信号控制理论的基础上，全面阐述了提高城市交通信号系统的有效性和科学性，介绍了城市交通信号系统的控制方法、交通流理论、交叉口设计理论、交通流检测器、公交信号优先方案、城市快速路控制措施、交通信号配时优化软件等方面的内容。</t>
  </si>
  <si>
    <t>U491.5</t>
  </si>
  <si>
    <t>城市道路交通系统可持续发展规划设计</t>
  </si>
  <si>
    <t>关宏图，朱晶，赖琰著</t>
  </si>
  <si>
    <t>本书紧紧围绕“城市道路交通系统可持续发展规划设计”这一主题展开论述，依次介绍了城市道路交通概述、城市道路交通调查与分析、城市道路交通可持续发展原则、城市道路系统可持续发展规划设计等内容，以期为我国城市道路交通的可持续发展提供的思路。</t>
  </si>
  <si>
    <t>TU984.191</t>
  </si>
  <si>
    <t>城市道路桥梁工程新技术应用</t>
  </si>
  <si>
    <t>肖春，徐伟，李旭彪著</t>
  </si>
  <si>
    <t>本书共分七章，内容包括：概论、城市道路桥梁设计新技术、城市道路施工技术及应用、城市桥梁施工技术及应用、城市道路桥梁检测技术及应用、城市道路桥梁养护技术及应用、城市道路桥梁BIM技术。</t>
  </si>
  <si>
    <t>U415</t>
  </si>
  <si>
    <t>城市道路桥梁建设与工程项目管理</t>
  </si>
  <si>
    <t>杨寿君，刘建强，张建新主编</t>
  </si>
  <si>
    <t>本书共十章，内容包括：城市道路建设项目后评价分析、城市道路建设可持续发展分析、城市道路建设节能问题分析、城市道路无障碍建设分析、桥梁标准化作业管理、桥梁养护管理、桥梁安全防护、工程项目进度控制、工程项目质量控制、工程项目管理等。</t>
  </si>
  <si>
    <t>城市地下空间规划与设计研究</t>
  </si>
  <si>
    <t>郝春艳，褚智荣，孙惠颖主编</t>
  </si>
  <si>
    <t>本书共8章，内容包括：城市地下空间规划概论、城市地下空间规划理论与方法、城市地下空间规划编制体系与成果要求、城市地下空间规划设计、城市地下空间环境的舒适性、城市地下空间环境与人文艺术、地下空间环境艺术设计、结论与展望。</t>
  </si>
  <si>
    <t>地下建筑物</t>
  </si>
  <si>
    <t>TU984.11</t>
  </si>
  <si>
    <t>城市给排水工程规划与设计</t>
  </si>
  <si>
    <t>王迪，崔卉，鲁教银著</t>
  </si>
  <si>
    <t>本书通过遵循我国市政规划与给排水工程相关规范，结合市政规划、给排水工程等相关理论，按照城市综合规划内容构建全书体系，具体包括以下内容：城市空间规划、城市轨道交通线网规划、城市轨道交通线路工程、城市供水管网的运行管理、城市供水管网的更新改造、市政污水处理工程、城市给水管网布置、城市雨水管渠系统设计、城市道路排水与雨水口设计等内容。</t>
  </si>
  <si>
    <t>城市公用设施</t>
  </si>
  <si>
    <t>TU991</t>
  </si>
  <si>
    <t>城市给排水系统设计与技术研究</t>
  </si>
  <si>
    <t>李淑欣，陆云华，王文静主编</t>
  </si>
  <si>
    <t>本书共分7章，内容包括：城市排水管道系统及其设计、市政给排水信息模型、水样的采集保存与水质分析、给水排水管网工程、城市给水管网运行管理及养护等。</t>
  </si>
  <si>
    <t>TU991.02</t>
  </si>
  <si>
    <t>城市公共基础设施投资效益优化模型与评价方法研究</t>
  </si>
  <si>
    <t>黄慧霞著</t>
  </si>
  <si>
    <t>本著作的出版获得了广东省普通高校“创新强校工程”优</t>
  </si>
  <si>
    <t>城市公共基础设施是城市经济运行的支撑体系和物质载体, 提高它的利用效益已成为城市经济、社会、环境可持续发展的关键。随着城市建设的不断发展, 城市人口的不断增加, 城市用水资源的污染、内涝的增加、道路交通的拥堵等已成为影响城市经济、社会、环境发展的重大阻力。为了</t>
  </si>
  <si>
    <t>F294.1</t>
  </si>
  <si>
    <t>城市供水水质安全与监测技术发展</t>
  </si>
  <si>
    <t>雷萍著</t>
  </si>
  <si>
    <t>本书结合作者所在实验室近年来的研究工作和国内外饮用水输配过程中产生的各种水质问题的相关进展，以管网水质保持为核心，讲述管网水质稳定性评价指标体系与控制，供水管网生物膜中的微生物生长与种群多样性，城市供水管网中的硝化现象，供水系统中的微生物变化规律与控制等内容，水厂净水工艺、输配干管和二次供水系统，供水系统对末端水质的影响及其控制途径等内容。</t>
  </si>
  <si>
    <t>城市供水</t>
  </si>
  <si>
    <t>TU991.21</t>
  </si>
  <si>
    <t>城市规划的理论和方法研究</t>
  </si>
  <si>
    <t>王金龙</t>
  </si>
  <si>
    <t>TU984</t>
  </si>
  <si>
    <t>城市规划快题设计方法与实例</t>
  </si>
  <si>
    <t>王夏露，谷溢，徐志伟主编</t>
  </si>
  <si>
    <t>规划设计精品教程</t>
  </si>
  <si>
    <t>本书分为五章，内容包括：城市规划快题设计的基本概述、城市规划快题设计的基本方法、城市规划快题设计的方法进阶等。</t>
  </si>
  <si>
    <t>城市规划</t>
  </si>
  <si>
    <t>城市规划设计与海绵城市建设研究</t>
  </si>
  <si>
    <t>朱亚楠著</t>
  </si>
  <si>
    <t>164</t>
  </si>
  <si>
    <t>海绵城市建设顺应时代的发展，是可持续发展过程中重要的组成部分，为解决城市用水、洪涝、生态问题提供了良好的思路。本书主要阐述了城市的概念和定义、海绵城市的概念辨析、海绵城市理念的提出、国内外海绵城市建设现状、海绵城市规划设计的要则、海绵城市建设的基本方法、</t>
  </si>
  <si>
    <t>城市规划与建筑设计研究</t>
  </si>
  <si>
    <t>陶花明,王志,顾岩著</t>
  </si>
  <si>
    <t>本书主要通过言简意赅的语言、丰富全面的知识点以及清晰的系统结构,对城市规划与建筑设计进行了全面且深入的分析与研究,充分体现了科学性、发展性、实用性、针对性等显著特点,希望其能够成为一本为相关研究提供参考和借鉴的专业学术著作,供人们阅读。</t>
  </si>
  <si>
    <t>城市规划与设计研究</t>
  </si>
  <si>
    <t>贾崴著</t>
  </si>
  <si>
    <t>本书共五章：第一章阐释城市规划的目标与理念、城市规划的作用与内容、城市规划的体系与程序；第二章分析城市总体布局、城市土地与交通规划、城市公园绿地规划；第三、第四章论述城市规划设计原则与工作流程、城市的区域规划与工程规划设计；第五章围绕城市生态环境系统思维</t>
  </si>
  <si>
    <t>城市轨道交通安全风险评估理论与实践</t>
  </si>
  <si>
    <t>邓克涛著</t>
  </si>
  <si>
    <t>本书针对城市轨道交通安全风险问题进行分析。首先叙述了城市轨道交通的基本概况，然后分析了城市轨道交通环境控制系统、安全管理，以及城市轨道交通安全保障体系，最后分析和探讨了城市轨道交通工程安全风险管控、风险评估以及城市轨道交通事故的处理和预防，并且提出了有针</t>
  </si>
  <si>
    <t>U239.5</t>
  </si>
  <si>
    <t>城市轨道交通工程测量技术与应用</t>
  </si>
  <si>
    <t>王玉福[等]著</t>
  </si>
  <si>
    <t>本书系统、理论地总结了轨道交通工程测量技术，以东莞轨道交通工程建设的实际测量作业为背景，通过分析、研究与总结，从轨道交通工程建设过程中测量工作的关键节点和重难点入手，归纳了现阶段各城市轨道交通工程建设中对于测量节点的要求，介绍了轨道交通工程建设过程中所涉</t>
  </si>
  <si>
    <t>城市轨道交通工程通信及综合监控技术研究</t>
  </si>
  <si>
    <t>刘晓庆，龚化宇，谭依民著</t>
  </si>
  <si>
    <t>本书共十章，主要内容包括：城市轨道交通的基础认知、城市轨道交通通信系统、城市轨道交通信号系统、通信信号系统综合防雷、城市轨道交通综合监控系统、城市轨道交通供电系统、城市轨道交通系统新技术、城市轨道交通智能化系统、城市轨道交通信息化、城市轨道交通工程投资与</t>
  </si>
  <si>
    <t>城市轨道交通票务组织</t>
  </si>
  <si>
    <t>汪武芽主编</t>
  </si>
  <si>
    <t>本书围绕城市轨道交通车站票务类岗位一日票务作业内容展开，具体包括票卡媒介类型与应用、车站终端设备操作与票务事务处理、车站票务业务管理、车站计算机系统应用、线路中央计算机系统与清分系统认知等。</t>
  </si>
  <si>
    <t>U293.22</t>
  </si>
  <si>
    <t>城市轨道交通与运输</t>
  </si>
  <si>
    <t>陈波，张军，徐东主编</t>
  </si>
  <si>
    <t>本书全面介绍城市轨道交通设备的基本组成和基本原理，具体内容包括：城市轨道交通发展历程；城市轨道交通系统组成；城市轨道交通规划；城市轨道交通发展展望；总体施工组织管理机构；施工重难点及对策；施工组织安排；施工准备和协调方案；地下连续墙施工；钻孔灌注桩施工旋喷桩施工等。</t>
  </si>
  <si>
    <t>城市河湖生态修复与滨水空间构建技术</t>
  </si>
  <si>
    <t>扈幸伟，李江锋，邬龙著</t>
  </si>
  <si>
    <t>本书共七章，内容包括：城市与水体形态变化历程、城市河湖水环境的变化规律及保护、中国当代城市滨水地区面临的问题与挑战、系统治理视角下水生态文明城市建设的途径、城市生态景观湖泊的研究与设计等。</t>
  </si>
  <si>
    <t>TV85</t>
  </si>
  <si>
    <t>城市化进程中的粮食体系研究</t>
  </si>
  <si>
    <t>联合国粮食及农业组织, 世界银行编著</t>
  </si>
  <si>
    <t>安全, 于圣洁, 张雪春等译</t>
  </si>
  <si>
    <t>FAO中文出版计划项目丛书</t>
  </si>
  <si>
    <t>本书通过对与城市粮食问题、粮食体系以及城市和城郊农业问题有关文献的案头研究,在分析现状和现有创新举措的基础上,围绕改善城市粮食体系问题,提出了叙述性的概念框架、主要参数和优先安排事项。</t>
  </si>
  <si>
    <t>粮食</t>
  </si>
  <si>
    <t>F316.11</t>
  </si>
  <si>
    <t>城市化效率与对外贸易</t>
  </si>
  <si>
    <t>陈辉民，徐运保著</t>
  </si>
  <si>
    <t>湖南省教育厅2018年科学研究重点项目“实现湖南精准脱</t>
  </si>
  <si>
    <t>本书重点构建了平衡面板空间杜宾随机前沿模型，测度了中国31个省(市、自治区)1990-2017年的城市化效率，并考察了对外贸易对城市化效率影响的机理机制。全书分为5章。包括导论、城市化效率与研究方法综述、空间面板杜宾随机前沿模型构建与推导、基于空间面板杜宾随机前沿模型</t>
  </si>
  <si>
    <t>对外贸易</t>
  </si>
  <si>
    <t>F752</t>
  </si>
  <si>
    <t>城市基层干部一线工作法</t>
  </si>
  <si>
    <t>全国干部培训教材编审指导委员会办公室组织编写</t>
  </si>
  <si>
    <t>党建读物出版社</t>
  </si>
  <si>
    <t>全国基层干部学习培训教材</t>
  </si>
  <si>
    <t>本书共3册：《城市基层干部一线工作法》《城市基层治理实践案例选编》《城市基层治理政策法规解读》，按照“政策解读、案例示范、实操练习”的总体框架，展示了在习近平新时代中国特色社会主义思想指引下全面推进乡村振兴和城市基层治理的实践成果。</t>
  </si>
  <si>
    <t>城市管理</t>
  </si>
  <si>
    <t>F299.23</t>
  </si>
  <si>
    <t>城市基层干部一线工作一本通</t>
  </si>
  <si>
    <t>苟立伟，张荣臣著</t>
  </si>
  <si>
    <t>本书从新时代城市基层治理的总体布局出发，在坚持和加强党的全面领导的前提下，对城市基层干部一线工作涉及的居民自治、社区服务等治理主体、治理领域和存在问题进行全方位详细解读和分析，着重从实践层面为城市基层一线干部提供方法性指导，以补齐城市基层治理的短板，破解</t>
  </si>
  <si>
    <t>城市基层治理实践案例选编</t>
  </si>
  <si>
    <t>城市基层治理政策法规解读</t>
  </si>
  <si>
    <t>城市家具与公共空间的私密性营造</t>
  </si>
  <si>
    <t>刘韩昕著</t>
  </si>
  <si>
    <t>本书以历史溯源的方式探寻城市家具的起源和发展脉络，还原了城市家具在东西方文明下公共空间中的不同发展轨迹，从历史维度还原城市家具在塑造城市空间和公共生活方式方面的城市社会学价值。本书还从当代城市公共生活的日常性价值诉求以及公共私密的融合趋势与现象出发，提出</t>
  </si>
  <si>
    <t>TU998</t>
  </si>
  <si>
    <t>城市建成区域路桥设计施工技术与交通组织优化</t>
  </si>
  <si>
    <t>周全，马隽，彭寅著</t>
  </si>
  <si>
    <t>本书围绕“城市建成区域路桥设计施工技术与交通组织优化”，以城市道路基础知识为基础和前提，依次一般道路路基设计、市政工程施工组织设计等几大部分。着重研究了城市桥梁工程、市政工程施工组织与管理、市政工程绿色建材及应用、城市交通系统、交通运输能力以及交通管理与道路安全等内容。</t>
  </si>
  <si>
    <t>道路工程</t>
  </si>
  <si>
    <t>U412</t>
  </si>
  <si>
    <t>城市建设档案数字化建设与管理研究</t>
  </si>
  <si>
    <t>戴丽莉，张会宽，李雅萱著</t>
  </si>
  <si>
    <t>本书内容包括：城市建设档案概述、城市建设档案的管理、基于智慧城市的数字化建设、基于城市记忆建构的数字化建设、基于WPF的数字化建设、基于BIM的城市建设档案归档管理。</t>
  </si>
  <si>
    <t>G275.3</t>
  </si>
  <si>
    <t>城市交通规划与管理研究</t>
  </si>
  <si>
    <t>丁亚民，司炜著</t>
  </si>
  <si>
    <t>本书从城市交通概述介绍入手，针对城市综合交通、规划的沿革、发展规律和趋势进行了分析研究；另外对城市交通与道路规划、城市公共交通与轨道交通的规划以及城市无障碍交通规划做了一定的介绍；还剖析了现代城市交通管理的策略、交通需求管理与智能管理模式构建。</t>
  </si>
  <si>
    <t>城市交通信号控制系统实验教程</t>
  </si>
  <si>
    <t>郑国荣[等]编著</t>
  </si>
  <si>
    <t>本书剖析了城市交通信号控制系统中所涉及的嵌入式开发基础、信号控制算法、数据库应用、网络与通信协议设计等基本原理和开发技术。</t>
  </si>
  <si>
    <t>市区交通</t>
  </si>
  <si>
    <t>城市垃圾管理与处理技术</t>
  </si>
  <si>
    <t>宋洪涛主编</t>
  </si>
  <si>
    <t>本书共分6章，分别为城市垃圾管理概述、城市垃圾收集与运输管理、城市垃圾分选技术、城市垃圾填埋技术、城市垃圾焚烧技术、城市垃圾处理新技术与管理。</t>
  </si>
  <si>
    <t>X799.305</t>
  </si>
  <si>
    <t>城市流动性与智慧城市空间组织</t>
  </si>
  <si>
    <t>席广亮著</t>
  </si>
  <si>
    <t>16,231页</t>
  </si>
  <si>
    <t>大数据与智慧城市研究丛书</t>
  </si>
  <si>
    <t>国家科学技术学术著作出版基金资助出版 国家自然科学</t>
  </si>
  <si>
    <t>本书在总结流动性、流动空间和智慧城市等理论基础上，探讨了信息时代流动空间与场所空间的互动作用。利用问卷数据、网络大数据等多源数据，分析评价信息时代的居民、企业和公共服务流动性的特征及其变化。立足于流动性视角，分析智慧城市要素系统与组织模式，探讨智慧城市空</t>
  </si>
  <si>
    <t>现代化城市</t>
  </si>
  <si>
    <t>城市绿色智慧物流</t>
  </si>
  <si>
    <t>王喜富，刘全明著</t>
  </si>
  <si>
    <t>本书依据绿色智慧物流技术及其基础理论，结合我国城市物流行业发展和智慧物流运营需求，从城市绿色智慧物流经济特性与价值发现、城市绿色智慧物流实施与推广和城市绿色智慧运营及商业模式等角度出发，从业务体系、管理体系及运营体系三个层面研究了城市绿色智慧物流实现及应</t>
  </si>
  <si>
    <t>物流</t>
  </si>
  <si>
    <t>F259.22</t>
  </si>
  <si>
    <t>城市排水与污水处理管理工作研究</t>
  </si>
  <si>
    <t>吕守胜著</t>
  </si>
  <si>
    <t>本书围绕城市排水与污水处理管理工作展开研究，以城市排水系统的分类与体制、城市排水系统的构成与布置、城市排水管网系统的规划为切入，探讨城市道路排水施工技术与应用、城市排水设施及其信息化管理、城市污水处理及其技术发展、城市污水处理厂的运行管理、城市污水处理系统的智能控制管理与应用。</t>
  </si>
  <si>
    <t>市政工程</t>
  </si>
  <si>
    <t>TU992</t>
  </si>
  <si>
    <t>城市品牌与视觉形象设计研究</t>
  </si>
  <si>
    <t>黄莹著</t>
  </si>
  <si>
    <t>本书共七章，内容包括：城市品牌的概述、城市品牌的构成要素、企业识别系统与城市品牌的塑造、城市品牌的实践规划、城市文化与城市品牌形象等。</t>
  </si>
  <si>
    <t>城市群碳达峰与协同治理研究</t>
  </si>
  <si>
    <t>蒋晶晶，唐杰，王东等著</t>
  </si>
  <si>
    <t>碳达峰与碳中和丛书</t>
  </si>
  <si>
    <t>国家出版基金项目 “十四五”国家重点图书出版规划项目</t>
  </si>
  <si>
    <t>本书以深圳市为研究对象，研究了大气污染物和碳排放之间同根同源特性，基于模型数值模拟、情景分析和协同分析方法，探讨了通过转型升级、结构优化以及治理体系协同创新实现碳排放达峰、空气质量达标、经济高质量增长的“双达一高”目标的协同发展模式和治理途径。对探索中国尽早实现碳排放峰值、建立二氧化碳和大气污染协同减排机制推动粵港澳大湾区生态文明、建设中国特色社会主义先行示范区具有指导意义和实践价值。</t>
  </si>
  <si>
    <t>城市群</t>
  </si>
  <si>
    <t>城市社区更新的制度变迁</t>
  </si>
  <si>
    <t>趋于自组织的技术路径研究</t>
  </si>
  <si>
    <t>刘玮著</t>
  </si>
  <si>
    <t>我国既有住区更新面临居民协商困难、共有产权模糊以及更新机制内耗严重等多方面的困境。究其根本原因，与缺乏一个促进多方合作、明晰权利义务、健全组织机构的制度框架密不可分。发挥制度优势来应对更新中面临的困境是解决“存量规划”多方面问题的关键，对发挥各经济主体优势、推动城市更新可持续发展具有极为重要的意义。本书将研究集体行动在城乡规划领域中的作用，以新制度经济学的视角对既有住区更新现行机制进行剖析，总结既有住区更新过程中各方力量彼此博弈而存在的实质问题，依托既有住区更新政策为公共政策的基本属性，使更新政策与新制度经济学结合起来，提出城市更新问题的分析方法和解决框架。本书将指出我国既有住区更新所存在的困境和成因，推动既有住区的可持续更新。</t>
  </si>
  <si>
    <t>城市社区矫正对象的身份均衡与社会工作干预研究</t>
  </si>
  <si>
    <t>杨彩云著</t>
  </si>
  <si>
    <t>本书基于结构化理论，通过对上海13个区的社区矫正对象进行普查，收集相关资料，从而对社区矫正对象的身份均衡与社会工作干预进行研究。</t>
  </si>
  <si>
    <t>D926.74</t>
  </si>
  <si>
    <t>城市社区体育构建与发展研究</t>
  </si>
  <si>
    <t>丛睿著</t>
  </si>
  <si>
    <t>抚州市社会科学规划项目+《抚州传统体育文化与乡村旅游融合水平测度及数字化推进路径研究》+22SK53 江西省体育局体育科研课题+《社区智能休闲体育制约因素探析与数字化服务体系建设研究》+2022024 东华理工大学地质资源经济与管理研究中心开放基金项目+NO.22GJDJCO1等</t>
  </si>
  <si>
    <t>本书对社区体育构建问题展开论述，首先介绍了城市社区体育的概念、分类、特点和功能；其次介绍了我国的城市社区体育与社会发展，试图厘清社区体育的构建发展和社会发展之间的关系；再次阐述了我国城市社区体育组织建设概况，包括定位、目标、原则、场地设施、运行机制和人才培养的现状等；最后论述城市智慧社区体育服务的相关模式，并对其发展趋势做出判断，为社区体育的未来发展提出建设性指导意见。</t>
  </si>
  <si>
    <t>G812.4</t>
  </si>
  <si>
    <t>城市生态水利规划研究</t>
  </si>
  <si>
    <t>董永立著</t>
  </si>
  <si>
    <t>本书主要探讨了生态水利的基本理论,论述了城市水利规划发展的现状,提出了生态发展在城市水利规划设计中融入的途径。本书从水利规划发展的现状出发,探讨了城市水利规划的重要性和注意事项,并基于生态发展的理念提出了可行的水利规划建议。</t>
  </si>
  <si>
    <t>城市水利</t>
  </si>
  <si>
    <t>TV512</t>
  </si>
  <si>
    <t>城市水资源发展循环经济的空间优化机制及环境风险分析</t>
  </si>
  <si>
    <t>荆平著</t>
  </si>
  <si>
    <t>国家社科基金一般规划项目编号:13BJY065</t>
  </si>
  <si>
    <t>本书以城市水资源为研究对象,以污水同用为重点,进行城市水资线的生命期分析,确定水资源循环利用的发展模式在城市水资源循环利用的基础上,构建水资源在城市不同区域流人、流出的投人产出矩阵,建立城市水资源循环利用的空间多目标优化模型,进行环境约束下的经济最优空间分析。</t>
  </si>
  <si>
    <t>城市用水</t>
  </si>
  <si>
    <t>TU991.31</t>
  </si>
  <si>
    <t>城市太阳辐射传输</t>
  </si>
  <si>
    <t>模型构建与遥感应用</t>
  </si>
  <si>
    <t>曹诗颂，杜明义著</t>
  </si>
  <si>
    <t>14,206页</t>
  </si>
  <si>
    <t>“十三五”重点研发计划任务：典型资源环境要素提取精</t>
  </si>
  <si>
    <t>本书聚焦于城市太阳辐射传输建模与遥感应用，运用场景建模与高分辨率遥感影像反演的方法，改进现有城市地表反射率遥感反演以及短波辐射收支方案，揭示城市下垫面三维形态特征对短波辐射收支的影响，以期初步阐明城市太阳短波辐射传输过程及其城市三维形态特征的影响机制。</t>
  </si>
  <si>
    <t>太阳辐射</t>
  </si>
  <si>
    <t>P422.1</t>
  </si>
  <si>
    <t>城市污水处理回用关键技术与示范推广</t>
  </si>
  <si>
    <t>周振民著</t>
  </si>
  <si>
    <t>河南省科技著作项目资助出版</t>
  </si>
  <si>
    <t>本书主要内容包括：全国城市污水处理回用统计分析，城市污水处理回用数据库建设，中小城市污水处理回用综合评价与调控措施，城市污水处理回用工艺技术集成及其合理选择，城市污水处理回用管理制度与政策，全国城市污水处理回用发展规划，典型城市污水处理回用技术集成示范等。</t>
  </si>
  <si>
    <t>城市污水处理</t>
  </si>
  <si>
    <t>X703</t>
  </si>
  <si>
    <t>城市有毒污染土壤快速修复技术</t>
  </si>
  <si>
    <t>解清杰，王慧娟，殷伟庆等著</t>
  </si>
  <si>
    <t>江苏大学专著出版基金资助出版</t>
  </si>
  <si>
    <t>本书介绍了电磁助快速修复技术和低温等离子体修复技术这两种针对有机污染土壤的快速修复技术，归纳和总结了针对有机污染土壤修复的电磁助快速富集修复系统和脉冲放电等离子体修复体系操作参与和应用效果。全书主要以六氯苯、多溴联苯醚、三氯生、芘、硝基酚等有毒有机物为目</t>
  </si>
  <si>
    <t>X53</t>
  </si>
  <si>
    <t>城市与乡村的寓言</t>
  </si>
  <si>
    <t>刘晓平著</t>
  </si>
  <si>
    <t>118页</t>
  </si>
  <si>
    <t>本书主要是收录了作者近些年来写的一些作品，包括《草树》《秋歌》《荷塘》《橘树的经历》《出门在外》等诗歌。</t>
  </si>
  <si>
    <t>城市责任</t>
  </si>
  <si>
    <t>平江历史街区保护更新纪实</t>
  </si>
  <si>
    <t>孙骏毅著</t>
  </si>
  <si>
    <t>大地无言，城市还在说话。老街、老宅、老园、老井、老铺，所有的黑白相间的古建筑，都在讲述着南宋碑刻《平江图》的前世今生，讲述着古城核心保护区的历史文化价值，讲述着管理者、实施者、使用者保护改造老街区的义不容辞的城市责任。本书以多层面、多业态、多视角地观照老</t>
  </si>
  <si>
    <t>I253.7</t>
  </si>
  <si>
    <t>城市政治学</t>
  </si>
  <si>
    <t>一种社会学的解释</t>
  </si>
  <si>
    <t>(英)彼得·桑德斯著</t>
  </si>
  <si>
    <t>夏家驷,时汶译</t>
  </si>
  <si>
    <t>366页</t>
  </si>
  <si>
    <t>国外城市政治学经典译丛</t>
  </si>
  <si>
    <t>本书主要从社会学的视角，对城市权力、住房和阶级利益、城市政治行动等进行了全面分析，并对新城市政治学、城市政策、市民参与，商业利益与地方政治，城市政治学与社会学的关系等做了深入分析。全书分为理论研究与实证运用两部分， 本书分为两个部分，在第一部分中，作者主</t>
  </si>
  <si>
    <t>社会学</t>
  </si>
  <si>
    <t>C91</t>
  </si>
  <si>
    <t>城市之困</t>
  </si>
  <si>
    <t>未来城市生活的变革与创新</t>
  </si>
  <si>
    <t>(美)爱德华·格莱泽(Edward Glaeser)，(美)大卫·卡特勒(David Cutler)著</t>
  </si>
  <si>
    <t>(美)袁海旺译</t>
  </si>
  <si>
    <t>368页</t>
  </si>
  <si>
    <t>本书以疫情对城市的冲击和影响为主题，通过剖析当下城市所面临的种种危机，重新定义了未来城市的发展方向。两位作者在各自的专业领域，共同发声，解读了城市既是一个容易传播病毒，产生各类犯罪的魔鬼摇篮，又是人类创造力、财富和文明本身不可或缺的必要引擎。</t>
  </si>
  <si>
    <t>城市学</t>
  </si>
  <si>
    <t>C912.81</t>
  </si>
  <si>
    <t>城乡规划法律法规</t>
  </si>
  <si>
    <t>李勇主编</t>
  </si>
  <si>
    <t>全国“七五”普法学习读本 城乡规划建设法律法规学习</t>
  </si>
  <si>
    <t>本书分为中华人民共和国城乡规划法、土地利用总体规划管理办法两部分。</t>
  </si>
  <si>
    <t>城市规划法</t>
  </si>
  <si>
    <t>汇编</t>
  </si>
  <si>
    <t>D922.297.9</t>
  </si>
  <si>
    <t>城乡融合高质量发展研究</t>
  </si>
  <si>
    <t>汪俊鹏著</t>
  </si>
  <si>
    <t>武汉东湖学院青年基金项目 新时代城乡融合发展模式与实现路径研究 经济政策绩效评价科研团队成果</t>
  </si>
  <si>
    <t>本书首先对城乡融合发展进行概述,包括其目标、主要内容、基本原则、现实基础、必要性与可行性等;其次分别论述了城乡融合发展的演变历程,探究了城乡融合发展的保障;再次从文化融合、经济融合、生态融合和社会融合四个角度进行了详述。最后就城乡融合实践过程中优秀的发展模式进行了分析。</t>
  </si>
  <si>
    <t>城乡建设</t>
  </si>
  <si>
    <t>城乡融合中的教育力量</t>
  </si>
  <si>
    <t>项继发著</t>
  </si>
  <si>
    <t>山西人民出版社</t>
  </si>
  <si>
    <t>27,245页</t>
  </si>
  <si>
    <t>全国教育科学“十三五”规划2016年度国家青年课题“个</t>
  </si>
  <si>
    <t>本书通过记忆重构的方式，着重从理论层面阐释乡村教育的空间形态、历史绵延、文化伦理价值以及底层书写方法。在此基础上，作者思考了教育的本义、教育的理想以及道德形成方式。</t>
  </si>
  <si>
    <t>乡村教育</t>
  </si>
  <si>
    <t>G725</t>
  </si>
  <si>
    <t>城乡社区应急能力研究</t>
  </si>
  <si>
    <t>胡武贤著</t>
  </si>
  <si>
    <t>新时代城乡基层治理前沿问题研究丛书</t>
  </si>
  <si>
    <t>广东省哲学社会科学规划2020年度一般项目“公共治理视</t>
  </si>
  <si>
    <t>本书从公共治理的角度，探索不同类型的城乡社区在防范与应对突发事件中各自存在的结构性“短板”和“盲区”，通过“补短板，覆盲区，强能力”，加强社区在突发事件中的防范与应对能力，以筑牢国家应急管理体系的底层防线。</t>
  </si>
  <si>
    <t>社区</t>
  </si>
  <si>
    <t>C916.2</t>
  </si>
  <si>
    <t>城乡卫生健康手册</t>
  </si>
  <si>
    <t>江西省卫生健康委员会编</t>
  </si>
  <si>
    <t>健康江西</t>
  </si>
  <si>
    <t>本书挑选了人民群众日常生活中息息相关的健康知识点，包括基本的饮食和运动注意事项，中、西医常见病及意外伤害的急救，常见突发公共卫生问题，以及医保相关政策等。</t>
  </si>
  <si>
    <t>卫生工作</t>
  </si>
  <si>
    <t>R199.2-62</t>
  </si>
  <si>
    <t>城乡协调发展与乡村振兴探索</t>
  </si>
  <si>
    <t>张妍著</t>
  </si>
  <si>
    <t>本书共九章，内容包括：城乡经济协调发展的理论基础、促进城乡经济协调发展的对策建议、乡村振兴战略的概念、加强现代农业和乡村旅游发展、建设美丽乡村等。</t>
  </si>
  <si>
    <t>F299.27</t>
  </si>
  <si>
    <t>城乡一体化进程中的中国农村社区建设研究</t>
  </si>
  <si>
    <t>文余源著</t>
  </si>
  <si>
    <t>中国经济问题丛书</t>
  </si>
  <si>
    <t>北京市教育科学“十二五”规划重点课题 本成果受到中</t>
  </si>
  <si>
    <t>本书以城乡一体化发展和乡村振兴战略实施为背景, 阐述了中国农村社区建设对于重塑城乡关系、解决“三农”问题、巩固脱贫成果、推动新农村建设、优化农村治理、振兴乡村活力等方面的重大现实意义, 对农村社区相关概念、理论和国内外研究进展进行了述评, 对农村社区建设的典型</t>
  </si>
  <si>
    <t>农村社区</t>
  </si>
  <si>
    <t>城镇化背景下传统村落空间发展研究</t>
  </si>
  <si>
    <t>井冈山村庄建设规划设计实践</t>
  </si>
  <si>
    <t>卢世主，裴攀，张琪佳著</t>
  </si>
  <si>
    <t>设计学文丛</t>
  </si>
  <si>
    <t>中国艺术学文库/仲呈祥总主编</t>
  </si>
  <si>
    <t>本书以井冈山红色革命老区为研究对象，以可持续发展为大方向，立足保护与发展、更新与利用的双重标准，针对革命老区的农村普遍存在问题及特殊问题，从村镇建设、村落保护、民居建筑三大方面来细微探讨研究，结合实际案例与规划实践的力求提出全方位、可持续的建设规划方案。</t>
  </si>
  <si>
    <t>乡村规划</t>
  </si>
  <si>
    <t>TU982.295.63</t>
  </si>
  <si>
    <t>城镇居民鸡蛋消费问题研究</t>
  </si>
  <si>
    <t>朱宁著</t>
  </si>
  <si>
    <t>财政部和农业农村部：国家现代农业产业技术体系资助</t>
  </si>
  <si>
    <t>本书分八章，内容包括：城镇居民鸡蛋消费现状调研分析报告、城镇居民普通鸡蛋购买行为影响因素分析、城镇居民品牌鸡蛋购买行为影响因素分析、胆固醇认知对城镇居民鸡蛋食用量的影响等。</t>
  </si>
  <si>
    <t>鸡蛋</t>
  </si>
  <si>
    <t>F323.7</t>
  </si>
  <si>
    <t>城镇生长机理研究</t>
  </si>
  <si>
    <t>杨新华著</t>
  </si>
  <si>
    <t>广东海洋大学经济学院资助项目</t>
  </si>
  <si>
    <t>本书共八章，内容包括：城镇生长相关概念界定与理论基础、分工演变与城镇突现、城镇生长的一般路径及规律、现代城镇生长动力机制、城镇经济的分工演变与城镇化等。</t>
  </si>
  <si>
    <t>程序是怎样跑起来的</t>
  </si>
  <si>
    <t>(日)矢泽久雄著</t>
  </si>
  <si>
    <t>周自恒译</t>
  </si>
  <si>
    <t>14,273页</t>
  </si>
  <si>
    <t>本书从计算机的内部结构开始讲起，以图配文的形式详细讲解了二进制、内存、数据压缩、源文件和可执行文件、操作系统和应用程序的关系、汇编语言、硬件控制方法等内容，目的是让读者了解从用户双击程序图标到程序开始运行之间到底发生了什么。书中还专设了“如果是你，你会怎</t>
  </si>
  <si>
    <t>程序系统</t>
  </si>
  <si>
    <t>TP31-49</t>
  </si>
  <si>
    <t>程序员超强大脑</t>
  </si>
  <si>
    <t>(荷)费莉安·赫尔曼斯(Felienne Hermans)著</t>
  </si>
  <si>
    <t>蒋楠译</t>
  </si>
  <si>
    <t>为什么你在写代码时总会遇到这样或那样的问题?为什么你总是记错某些语法?为什么有些人能够快速学会新的编程语言,而有些人则不能?在试图解决困难或复杂的问题时,我们的大脑其实有一套特定的工作方式。本书从认知科学角度剖析优秀程序设计背后的脑科学原理,为你揭开大脑思考编程的奥秘。本书分为四大部分,共有13章。你将了解如下内容:如何高效地学习新的编程语言,如何快速地理解复杂的代码,如何牢固地记住各种语法,如何在繁杂的程序设计工作中优化认知资源。</t>
  </si>
  <si>
    <t>程序设计</t>
  </si>
  <si>
    <t>TP311.1</t>
  </si>
  <si>
    <t>程序员的README</t>
  </si>
  <si>
    <t>(美)克里斯·里科米尼(Chris Riccomini)，(美)德米特里·里亚博伊(Dmitriy Ryaboy)著</t>
  </si>
  <si>
    <t>付裕译</t>
  </si>
  <si>
    <t>10,248页</t>
  </si>
  <si>
    <t>本书第1~2章讲解当你在公司开启你的职业生涯时会发生什么；第3~11章帮助你扩展工作技能，教你如何使用现有代码库、解决和防止技术债、编写生产级软件、管理依赖关系、有效地测试、评审代码、交付软件、处理On-Call时的事故和构建可演进的架构；剩余章节还涵盖管理能力和职业阶梯的提升等相关内容，例如敏捷计划、与管理者合作以及成长为资深工程师的必经之路。</t>
  </si>
  <si>
    <t>程序员的制胜技</t>
  </si>
  <si>
    <t>(土)塞达特·卡帕诺格鲁(Sedat Kapanoglu)著</t>
  </si>
  <si>
    <t>谈楚渝译</t>
  </si>
  <si>
    <t>本书专注于介绍项目开发领域的实战方法和高效范式，共9章，从预备理论知识开始，按照业务开发的真实流程阐述开发中的经验误区，并结合实际的.NET和C#代码，给出经过大量项目检验的解决方案。</t>
  </si>
  <si>
    <t>软件开发</t>
  </si>
  <si>
    <t>TP311.52</t>
  </si>
  <si>
    <t>冲压工培训教程</t>
  </si>
  <si>
    <t>郝建广[等]编著</t>
  </si>
  <si>
    <t>本书内容包括：冲压加工的设备、模具、材料介绍；冲压设备的操作方法和安全规程；冲压设备操作工、冲压模架工、冲压模具调整工和安装工、剪切工的操作技能、事故预防和安全技术；冲压加工的冲裁技术、弯曲技术和拉伸技术；冲压工需要掌握的识图和钳工操作知识。</t>
  </si>
  <si>
    <t>冲压</t>
  </si>
  <si>
    <t>TG386</t>
  </si>
  <si>
    <t>出版的品质</t>
  </si>
  <si>
    <t>增订本</t>
  </si>
  <si>
    <t>贺圣遂，姜华主编</t>
  </si>
  <si>
    <t>493页</t>
  </si>
  <si>
    <t>本书为2012年出版的《出版的品质》之增订版。《出版的品质》出版后曾在业内引发诸多关注，更成为国内一些高校新闻传播、编辑出版专业学生的教学参考用书。此次增订在原书基础上做了扩充，一共选取中外出版史上赫赫有名的出版大家三十位，包括中国的张元济、陆费逵、邹韬奋，</t>
  </si>
  <si>
    <t>出版家</t>
  </si>
  <si>
    <t>K815.42</t>
  </si>
  <si>
    <t>出版新业态探索与研究</t>
  </si>
  <si>
    <t>单瑛琪，王晓娣，郝庆春著</t>
  </si>
  <si>
    <t>本书共分十章，内容包括：文化产业的数字化变革、出版新业态的内涵与外延、出版企业发展新业态的路径探索、新业态建立面临的问题和优化策略、近四十年我国图书发行渠道的发展历程、网络社群营销现状及对策、出版企业短视频营销策略探析等。</t>
  </si>
  <si>
    <t>出版业</t>
  </si>
  <si>
    <t>G239.2</t>
  </si>
  <si>
    <t>出彩河南人最美教师</t>
  </si>
  <si>
    <t>2021</t>
  </si>
  <si>
    <t>河南省教育厅编著</t>
  </si>
  <si>
    <t>开明出版社</t>
  </si>
  <si>
    <t>“牢记育人使命，志做‘四有’教师”。自2015年以来，中共河南省委宣传部、中共河南省委高校工委、河南省教育厅、河南日报报业集团、河南广播电视台开始举办河南最美教师宣传推介活动。此书，正是在宣传推介活动的基础上，通过展现的10位最美教师的事迹，对河南省2020年师德</t>
  </si>
  <si>
    <t>优秀教师</t>
  </si>
  <si>
    <t>2020</t>
  </si>
  <si>
    <t>河南省教育厅编</t>
  </si>
  <si>
    <t>289页</t>
  </si>
  <si>
    <t>河南最美教师 中共河南省委宣传部等主办</t>
  </si>
  <si>
    <t>本书介绍了“出彩河南人”之2020最美教师的事迹，他们是：李化勇、郑美玲、方兴华、方书典、郭文艳、白冰、张桂枝、李杰、刘先生、王艳着等。展示了他们兢兢业业，默默耕耘，恪守职责，无私奉献的高尚情怀和职业精神。</t>
  </si>
  <si>
    <t>K825.46=76</t>
  </si>
  <si>
    <t>出口管制标准的产业技术创新效应</t>
  </si>
  <si>
    <t>姜辉著</t>
  </si>
  <si>
    <t>浙江智库</t>
  </si>
  <si>
    <t>浙江省重点培育智库中国计量大学“一带一路”区域标准化研究中心资助 国家社会科学基金资助项目 中国计量大学经济与管理学院特色文库工程资助项目</t>
  </si>
  <si>
    <t>本书分析了国内外在出口管制领域的研究成果及最新进展，详细梳理了中国、日本、英国、美国与欧洲一些国家出口管制的发展历程及制度安排，阐述了出口管制的基本特征，剖析了出口管制政策波动的历史成因。全书重点研究外国出口管制标准对本国高新产业技术创新的影响，并从技术创新模式、技术引进路径和创新资源配置等三个视角入手，剖析管制国的出口管制标准对被管制国的产业技术创新效应的作用路径。</t>
  </si>
  <si>
    <t>高技术产业</t>
  </si>
  <si>
    <t>F741.1</t>
  </si>
  <si>
    <t>出纳岗位实务</t>
  </si>
  <si>
    <t>王秀娟，王琳，吴娇主编</t>
  </si>
  <si>
    <t>本书设有八个项目，包括出纳岗位相关知识、会计凭证、现金的管理、银行存款的管理、日记账的设置与登记、出纳工作交接、分项目实训、综合实训等内容。</t>
  </si>
  <si>
    <t>出纳</t>
  </si>
  <si>
    <t>出纳实操从新手到高手</t>
  </si>
  <si>
    <t>图解实例版</t>
  </si>
  <si>
    <t>运玉贞编著</t>
  </si>
  <si>
    <t>11,200页</t>
  </si>
  <si>
    <t>本书针对初入职场的出纳新手，全面讲述了出纳工作的基础知识和实务工作内容。既包括规范的书写技巧、辨别假币和假发票、开立银行账户、使用网上银行业务、现金的管理、填制凭证和账簿等内容，也包括作者在出纳实务工作中的经验和方法。</t>
  </si>
  <si>
    <t>F231.7</t>
  </si>
  <si>
    <t>初级会计实务</t>
  </si>
  <si>
    <t>汪秀，李静莎主编</t>
  </si>
  <si>
    <t>中国经济出版社</t>
  </si>
  <si>
    <t>初始条件初级会计职称密训宝典</t>
  </si>
  <si>
    <t>本书共八章，内容包括：会计概述，资产，负债，所有者权益，收入、费用和利润，财务报表，管理会计基础，政府会计基础。</t>
  </si>
  <si>
    <t>F233</t>
  </si>
  <si>
    <t>初级会计实务应试指南</t>
  </si>
  <si>
    <t>吴福喜主编</t>
  </si>
  <si>
    <t>2022年度全国会计专业技术资格考试 梦想成真 1 2022年度初级会计职称梦想成真系列</t>
  </si>
  <si>
    <t>本书针对初级会计实务这个科目，《应试指南》整体分为“福喜攻略——考情分析及学习方法”“福喜初见——应试指导及同步训练”“福喜临门——考前模拟试题”三篇。</t>
  </si>
  <si>
    <t>楚辞全鉴</t>
  </si>
  <si>
    <t>典藏诵读版</t>
  </si>
  <si>
    <t>(战国)屈原著</t>
  </si>
  <si>
    <t>东篱子解译</t>
  </si>
  <si>
    <t>国学经典全鉴系列</t>
  </si>
  <si>
    <t>楚辞</t>
  </si>
  <si>
    <t>I222.3</t>
  </si>
  <si>
    <t>褚遂良雁塔圣教序</t>
  </si>
  <si>
    <t>王炜，张慧君编</t>
  </si>
  <si>
    <t>129页</t>
  </si>
  <si>
    <t>十大楷书名帖放大临摹本</t>
  </si>
  <si>
    <t>楷书</t>
  </si>
  <si>
    <t>J292.24</t>
  </si>
  <si>
    <t>畜禽生理、生长及生态指标体系研究</t>
  </si>
  <si>
    <t>蒋林树，陈俊杰，熊本海主编</t>
  </si>
  <si>
    <t>国家“十三五”重点研发计划项目：信息感知与动物精细</t>
  </si>
  <si>
    <t>本书主要介绍了畜禽生理、生长及生态指标体系研究的内容、意义及国内外的现状和发展等方面内容，以及猪、牛、驴、兔、蛋鸡、肉鸡、水禽、特禽生理、生长特点及生态养殖，生态养殖环境管理与化处理，畜禽生理、生长及生态指标与经济效益。</t>
  </si>
  <si>
    <t>畜禽</t>
  </si>
  <si>
    <t>S815</t>
  </si>
  <si>
    <t>畜禽生长发育规律研究</t>
  </si>
  <si>
    <t>蒋林树, 陈俊杰, 熊本海主编</t>
  </si>
  <si>
    <t>国家“十三五”重点研发计划项目:信息感知与动物精细</t>
  </si>
  <si>
    <t>本书主要从影响畜禽生长发育的主要因素入手,重点对猪、鸡等畜禽生产发育规律进行探讨研究,通过数量模型化的方式阐述不同畜禽品种生长发育的特点及养殖要点。</t>
  </si>
  <si>
    <t>S813.24</t>
  </si>
  <si>
    <t>畜禽养殖场生物安全简明手册</t>
  </si>
  <si>
    <t>胡新岗，王胜主编</t>
  </si>
  <si>
    <t>本书从畜禽养殖场生物安全知识概述、畜禽养殖场生物安全设施规划与建设、畜禽养殖中的生物安全管理、畜禽养殖场生物安全消毒技术、畜禽养殖场生物安全其他操作技术、畜禽养殖场疫情应急处置、畜禽养殖场疫病监测与净化等方面系统介绍了养殖场生物安全体系的相关概念及养殖场</t>
  </si>
  <si>
    <t>X713-62</t>
  </si>
  <si>
    <t>畜禽养殖技术与保险业务手册</t>
  </si>
  <si>
    <t>张海军, 林长青, 孙东晓主编</t>
  </si>
  <si>
    <t xml:space="preserve">11, 248页, [32] </t>
  </si>
  <si>
    <t>本书共分五个章节, 包括生猪养殖技术手册、奶牛养殖技术手册、肉牛养殖技术手册、羊养殖技术手册、家禽养殖技术手册。每个手册详细介绍了生理学特性、主要品种、饲养阶段、养殖条件、饲料、管理要点、常见疾病及其防治、生产面临的主要非疾病风险、保险相关技术要点等。</t>
  </si>
  <si>
    <t>S815-62</t>
  </si>
  <si>
    <t>畜禽主导品种简介</t>
  </si>
  <si>
    <t>杨振海，时建忠主编</t>
  </si>
  <si>
    <t>106页</t>
  </si>
  <si>
    <t>本书内容包括：长白猪、大白猪、杜洛克猪、巴克夏猪、广东小耳花猪、陆川猪、莱芜猪、吉神黑猪、湘村黑猪、苏太猪等。</t>
  </si>
  <si>
    <t>S813.9</t>
  </si>
  <si>
    <t>传播变革</t>
  </si>
  <si>
    <t>新时期传统媒体的变革与发展</t>
  </si>
  <si>
    <t>毕书清，李婷婷著</t>
  </si>
  <si>
    <t>本书共分五章，分别为广播媒体的转型之路、电视媒体的转型之路、广播全媒体的突围、报纸数字化转型、传统媒体未来变革的方向。</t>
  </si>
  <si>
    <t>传播心理学</t>
  </si>
  <si>
    <t>丁涛, 石拓主编</t>
  </si>
  <si>
    <t>本书运用普通心理学的原理来解释、描述和分析传播领域的心理现象和规律, 尽可能提供一个比较完整的普通心理学的知识体系, 以便能更好地理解心理学者对传播领域相关问题的研究, 并能理解传播活动中信息接收与处理的基本心理过程和规律, 为有效地进行信息传播打好心理学知识基</t>
  </si>
  <si>
    <t>传播学</t>
  </si>
  <si>
    <t>G206.7</t>
  </si>
  <si>
    <t>传播学视角下的英语翻译策略探究</t>
  </si>
  <si>
    <t>伍澄，张学仕著</t>
  </si>
  <si>
    <t>本书对传播学在不同英语翻译文本中的翻译策略进行了研究。首先，介绍了传播学与英语翻译的基础理论、相互发展及得到的启示；其次，点明了跨文化传播在英语翻译中的重要性，对其文化差异、文明对话、模式构建、要素、传播属性等做出了阐述；再次，对基于传播学的不同类型英语</t>
  </si>
  <si>
    <t>H315.9</t>
  </si>
  <si>
    <t>传播研究方法与论文写作</t>
  </si>
  <si>
    <t>对180篇文章的观察</t>
  </si>
  <si>
    <t>邓树明著</t>
  </si>
  <si>
    <t>本书分为三部分，包括“4个维度：认识学术研究的方法”“如何规范地设计方法：100篇已刊稿观察”“如何规避方法设计不足：80篇未刊稿观察”等内容。</t>
  </si>
  <si>
    <t>G206</t>
  </si>
  <si>
    <t>传承·启航</t>
  </si>
  <si>
    <t>东南大学生命科学与技术学院“百年生物”纪念文集</t>
  </si>
  <si>
    <t>韩俊海，洪宗训主编</t>
  </si>
  <si>
    <t>东南大学出版社</t>
  </si>
  <si>
    <t>本书梳理东南大学百年生物发展历史成就，为学科建设和专业发展做资料性总结、回顾。文集包括学科历程、学科人物，学科故事、生物情缘以及岁月留影等部分，记录东南大学生物学学科艰难创业历程，汇聚几代生物学人的不同风采。通过对生科院学科史、专业史的认真的梳理，展示生科院发展成果，以期师生们用自己的创造，不断丰富东南大学生命科学的历史，讲出更多属于我们这代人生命科学的新故事。</t>
  </si>
  <si>
    <t>G649.285.31-53</t>
  </si>
  <si>
    <t>传承红色文化，培育旅游英才</t>
  </si>
  <si>
    <t>林娜, 林业江主编</t>
  </si>
  <si>
    <t>本书为“2016年广西大学生思想政治教育推进工程项目”。以践行“中国梦”、培育和践行社会主义核心价值观为指导，以传承和弘扬广西民族红色文化为主线，以提升学生职业能力与人文素养为目标，通过建立爱国主义教育基地，开展系列爱国主义教育活动，结合基地建设和桂林红色旅</t>
  </si>
  <si>
    <t>传承与创造</t>
  </si>
  <si>
    <t>当代设计学中的中国传统文化</t>
  </si>
  <si>
    <t>王晗著</t>
  </si>
  <si>
    <t>本书共九章，内容包括：作为一门学科的当代设计、设计的文化属性、当代设计中成熟的传统文化元素、在设计学中融入传统文化的必要性、在设计学中融入传统文化的可行性、中外著名设计理念及启示等。</t>
  </si>
  <si>
    <t>传统文化</t>
  </si>
  <si>
    <t>TB21</t>
  </si>
  <si>
    <t>传感器原理及其应用</t>
  </si>
  <si>
    <t>李艳红，李海华主编</t>
  </si>
  <si>
    <t>北京理工大学出版社</t>
  </si>
  <si>
    <t>面向“十二五”高等教育课程改革项目研究成果</t>
  </si>
  <si>
    <t>本书介绍了电阻式、电容式、电感式、压电式、霍尔式、光电式以及热电式寺备荚常用传感器，阐述了基本概念、工作原理、主要特性、测量转换电路及其典型应用。同时对测量的基本知识、传感器的特性与标定等内容进行了介绍。</t>
  </si>
  <si>
    <t>传感器</t>
  </si>
  <si>
    <t>TP212</t>
  </si>
  <si>
    <t>传感器原理与检测技术</t>
  </si>
  <si>
    <t>南江萍</t>
  </si>
  <si>
    <t>传统礼仪当代启示录</t>
  </si>
  <si>
    <t>金龙著</t>
  </si>
  <si>
    <t>16,280页</t>
  </si>
  <si>
    <t>本书立足于打通传统礼仪与现代礼仪的壁垒， 从传统礼仪的基本问题入手， 力图厘清传统礼仪与传统文化其他元素之间的关系， 同时紧密结合当今人们所关注的精神生活问题， 以期有助于读者走出认识误区， 使传统礼仪真正焕发出时代光彩、有益于且有用于今人的生活。 本书的内容</t>
  </si>
  <si>
    <t>礼仪</t>
  </si>
  <si>
    <t>传统历史文化与教育思维</t>
  </si>
  <si>
    <t>孙敏著</t>
  </si>
  <si>
    <t>东北林业大学出版社</t>
  </si>
  <si>
    <t>全书共七章，阐述了传统文化研究的目的、意义、方法，传统文化的教育价值，传统文化的传承，传统文化与教育的融合，传统文化与教育融合的问题剖析，传统文化融入教育的原则及途径。同时，本书讨论与研究了高校教育与中国传统文化相结合的具体思路、方法及其实现途径，书中内</t>
  </si>
  <si>
    <t>G12</t>
  </si>
  <si>
    <t>传统染缬艺术在室内装饰中的创新应用研究</t>
  </si>
  <si>
    <t>基于“经世致用”造物观视角</t>
  </si>
  <si>
    <t>金鑫著</t>
  </si>
  <si>
    <t>本书从“经世致用”的理论内涵切入，概述了“经世致用”造物观和中国室内装饰，探讨了室内装饰设计的基本要求，论述了中国传统文化元素在现代室内装饰设计中的意蕴传承与形制创新，阐述了传统染缬技艺的“四缬”分类及其表现手法，剖析了传统染缬技艺的生存现状，通过其在当</t>
  </si>
  <si>
    <t>TU238.21</t>
  </si>
  <si>
    <t>传统文化视角下的高校德育创新路径探究</t>
  </si>
  <si>
    <t>伍韬著</t>
  </si>
  <si>
    <t>161页</t>
  </si>
  <si>
    <t>本书共分7章，内容包括：绪论、中国传统文化的价值、大学生道德现状与高校德育困境、传统文化与高校德育相融合的意义、中国和谐传统与高校德育目标的构建等。</t>
  </si>
  <si>
    <t>传统文化视域下的高校思想政治教育</t>
  </si>
  <si>
    <t>谢丹著</t>
  </si>
  <si>
    <t>本书通过对传统文化融入大学生思想政治教育进行分析，展现传统文化在思想政治教育中的重要作用。全书共分为七章，内容包括：传统文化概述、高校思想政治教育、传统文化的思想政治教育价值等。</t>
  </si>
  <si>
    <t>传统文化视域下舞龙舞狮运动的发展与实践</t>
  </si>
  <si>
    <t>王继娜著</t>
  </si>
  <si>
    <t>105页</t>
  </si>
  <si>
    <t>本书通过翔实的材料，对龙狮运动的发展史做了介绍，通过对龙狮运动社会特性和价值功能的理论分析，进一步丰富了龙狮文化的内容；此外，针对目前龙狮运动的发展趋势，对我国龙狮运动的传承与发展及在国际范围传播和推广上，均从理论视角进行了分析，并提出了相应的可行性的对</t>
  </si>
  <si>
    <t>龙舞</t>
  </si>
  <si>
    <t>J722.21</t>
  </si>
  <si>
    <t>传统文化艺术品的收藏与鉴赏</t>
  </si>
  <si>
    <t>崔世荣著</t>
  </si>
  <si>
    <t>重庆出版社</t>
  </si>
  <si>
    <t>本书立足于艺术品收藏与鉴赏的理论和实践两个方面,首先对艺术品收藏与鉴赏的基础含义进行简要概述,然后对中国传统文化艺术品的收藏与鉴赏实践进行梳理和分析,包括中国瓷器、书画、玉器、青铜艺术品的收藏与鉴赏方面的内容。本书论述严谨,结构合理,条理清晰,内容丰富,能为当</t>
  </si>
  <si>
    <t>艺术品</t>
  </si>
  <si>
    <t>G262</t>
  </si>
  <si>
    <t>传统文化与高校思想政治教育融合发展的价值审视</t>
  </si>
  <si>
    <t>田颂文著</t>
  </si>
  <si>
    <t>本书共分六章，内容包括：绪论、高校思想政治教育与传统文化融合现状、传统文化的思想政治教育价值分析、传统文化与高校思想政治教育融合发展的时代召唤、传统文化与高校思想政治教育融合发展的实践分析、传统文化与高校思想政治教育融合发展的路径探讨。</t>
  </si>
  <si>
    <t>中华文化</t>
  </si>
  <si>
    <t>K203</t>
  </si>
  <si>
    <t>传统文化与旅游融合发展路径研究</t>
  </si>
  <si>
    <t>张泽建著</t>
  </si>
  <si>
    <t>本书分为概述、文化旅游业、中国传统文化旅游资源、乡村文化旅游的开发管理四章，具体内容包括：文化旅游的概念、文化旅游的分类、中国传统文化对旅游活动的价值等。</t>
  </si>
  <si>
    <t>传统文化与人力资源管理</t>
  </si>
  <si>
    <t>张兰蓉著</t>
  </si>
  <si>
    <t>本书从中国传统文化的基本精神、中国传统文化的价值系统入手，先是介绍了传统文化下的人文素养、传统领导力思想中的用人，并对中国式人力资源管理、人力资源相关法律法规、员工关系管理、绩效管理、激励管理等做出阐述，最后探讨了中国式人才开发与教育培训等。</t>
  </si>
  <si>
    <t>传统武式太极拳</t>
  </si>
  <si>
    <t>张得保，杨书太编著</t>
  </si>
  <si>
    <t>科学健身指导丛书</t>
  </si>
  <si>
    <t>本书内容除重点讲述武式太极拳的起源、传承及经典拳论外，还从传统武式太极拳传承中精选了108式套路、推手习练基本方法、招法应用、太极大杆、内功心法等几个具有代表性的主干内容。</t>
  </si>
  <si>
    <t>太极拳</t>
  </si>
  <si>
    <t>G852.11</t>
  </si>
  <si>
    <t>传统武术文化教育发展研究</t>
  </si>
  <si>
    <t>吉林集团股份有限公司出版社</t>
  </si>
  <si>
    <t>传统乡村美学研究</t>
  </si>
  <si>
    <t>王伟,田博文著</t>
  </si>
  <si>
    <t>高校学术创新当代学人前沿探索书系</t>
  </si>
  <si>
    <t>本书共分为五个章节,第一章从乡村的历史演变、乡村与自然的关系、乡村与人的关系三方面来讨论何谓传统乡村;第二章主要通过论述自然之美、结构之美、建筑之美、生活之美四方面内容来阐述传统乡村的美;第三章的内容为乡村美的伦理观,主要从道法自然与无为而为、比德之情与自然</t>
  </si>
  <si>
    <t>乡村</t>
  </si>
  <si>
    <t>B834.3</t>
  </si>
  <si>
    <t>传统与现代之间</t>
  </si>
  <si>
    <t>中国近代政治哲学转型发展研究</t>
  </si>
  <si>
    <t>张春林著</t>
  </si>
  <si>
    <t>中国政法大学双一流项目资助出版</t>
  </si>
  <si>
    <t>本书以这两类观点中的代表人物的政治哲学思想为主，围绕不同思想家的政治哲学形成的理论基础、主要思想观念及基本观点，及其对待传统文化与现代民主政治的关系等方面内容展开阐释分析，总结概括了不同思想流派的主要思想特征，形成了对近代政治学转型发展的思维理路的清晰认识，并为当代政治哲学的发展 提供一些思想启示。</t>
  </si>
  <si>
    <t>政治哲学</t>
  </si>
  <si>
    <t>D092.5</t>
  </si>
  <si>
    <t>传统中医理论</t>
  </si>
  <si>
    <t>徐潜主编</t>
  </si>
  <si>
    <t>张克，崔博华副主编</t>
  </si>
  <si>
    <t>中国文化知识文库</t>
  </si>
  <si>
    <t>本书共分为五部分, 主要内容包括: 中医养生之道、中医藏象学说中的奥秘、中医整体观 —— 天人相应、中医治病的奥秘 —— 辨证论治、医疗保健与传统节日。</t>
  </si>
  <si>
    <t>中医医学基础</t>
  </si>
  <si>
    <t>R22-49</t>
  </si>
  <si>
    <t>传统中医疗法</t>
  </si>
  <si>
    <t>陈爽, 赵忠伟编著</t>
  </si>
  <si>
    <t>神奇的中医与中药</t>
  </si>
  <si>
    <t>本书共分为四部分, 主要内容包括: 神奇的针灸疗法、望闻问切、中医食疗、中医服食与神秘的炼丹术。</t>
  </si>
  <si>
    <t>中医疗法</t>
  </si>
  <si>
    <t>R242</t>
  </si>
  <si>
    <t>传习录</t>
  </si>
  <si>
    <t>姚彦汝译</t>
  </si>
  <si>
    <t>中华国学经典精粹 儒家经典</t>
  </si>
  <si>
    <t>本书是中国明代哲学家、宋明道学中心学一派的代表人物王守仁的语录和论学书信。书中包含了王阳明的主要哲学思想，是研究王阳明思想及心学发展的重要资料。不但全面阐述了王阳明的思想，同时还体现了他辩证的授课方法，以及生动活泼、善于用譬、常带机锋的语言艺术。</t>
  </si>
  <si>
    <t>(明) 王阳明著</t>
  </si>
  <si>
    <t>创美工厂 学而书馆</t>
  </si>
  <si>
    <t>本书是王阳明的代表作, 也是其哲学思想的集中体现, 是研究阳明心学及其思想的重要资料。上卷经王阳明本人审阅, 阐述了知行合一、心即理、心外无物等观点 ; 中卷里的书信出自王阳明亲笔, 回答了对于知行合一、格物致知说的问难等, 精彩地解释了阳明心学的宗旨 ; 下卷虽未经本</t>
  </si>
  <si>
    <t>B248.2</t>
  </si>
  <si>
    <t>传习录全解</t>
  </si>
  <si>
    <t>姜杰华主编</t>
  </si>
  <si>
    <t>本书本着忠于原著的原则，对《传习录》进行了全面而深入的解读，从多个视角出发，阐发蕴藏其中的哲理和智慧，以便读者更加透彻地解读本书，从中获得熏陶和启迪。</t>
  </si>
  <si>
    <t>船舶焊接裂纹案例分析及对策</t>
  </si>
  <si>
    <t>马金军，江泽新，韦青蒿著</t>
  </si>
  <si>
    <t>本书是作者多年在船舶与海洋工程建造领域对从试验及生产中所发现的焊接裂纹的分析及处理的技术工作经验总结，内容包括：船舶焊接方法概述、FCB埋弧焊、FAB埋弧焊、单双丝及多丝埋弧焊、FCAW焊、垂直气电焊等方法的裂纹案例，以及多层多道焊和母材开裂案例9个部分。</t>
  </si>
  <si>
    <t>船舶</t>
  </si>
  <si>
    <t>U671.83</t>
  </si>
  <si>
    <t>船慢慢抓住海的身体</t>
  </si>
  <si>
    <t>“惠风·文学汇”编委会编</t>
  </si>
  <si>
    <t>海峡文艺出版社</t>
  </si>
  <si>
    <t>惠风·文学汇</t>
  </si>
  <si>
    <t>I217.61</t>
  </si>
  <si>
    <t>船山家风传承研究</t>
  </si>
  <si>
    <t>邓胤龙著</t>
  </si>
  <si>
    <t>2018年度湖南省社科基金项目“王船山家风及其传承研究</t>
  </si>
  <si>
    <t>本书共六章，内容包括：船山家族部分家世文献整理及评析，船山家族家训资料注释及评析，船山家风特点及成因分析，船山家风传承，船山家风调查实录，船山家风传承研究的意义。</t>
  </si>
  <si>
    <t>船山行迹及其后裔现状研究</t>
  </si>
  <si>
    <t>朱迪光著</t>
  </si>
  <si>
    <t>衡阳市委宣传部资助项目“王船山文物遗迹及其后裔情况</t>
  </si>
  <si>
    <t>本书分为两大部分，第一部分是调查王船山行迹以及与王船山相关的文物遗迹，重点对桂林、肇庆、南昌等地与王船山有关的文物遗迹进行了考察，发现无论自然景点和人文景点，均未得到很好的保护，由此提出了保护建议。第二部分是通过走访湖南省衡阳县曲兰、关市、西渡、界牌等地</t>
  </si>
  <si>
    <t>B249.25</t>
  </si>
  <si>
    <t>创建颠覆性细分品类</t>
  </si>
  <si>
    <t>在数智时代实现非凡增长</t>
  </si>
  <si>
    <t>(美)戴维·阿克(David A. Aaker)著</t>
  </si>
  <si>
    <t>刘星妤译</t>
  </si>
  <si>
    <t>12,212页</t>
  </si>
  <si>
    <t>品牌经典系列 “品牌资产鼻祖”戴维·阿克作品 7</t>
  </si>
  <si>
    <t>本书通过讲述易集、丰田普锐斯、沃比·帕克眼镜公司、Nest实验室、爱彼迎、亚马逊等借助共享经济、物联网、电子商务、数字传播力等数字化的力量，创建标杆品牌的故事，阐述了数字化如何推动新细分品类的形成、数字化如何助力企业创建颠覆性的标杆品牌、数智时代企业颠覆性创新的“必备要素”有哪些、如何为颠覆性细分品类的竞技场设置壁垒。</t>
  </si>
  <si>
    <t>品牌</t>
  </si>
  <si>
    <t>创建虚拟原型软件项目</t>
  </si>
  <si>
    <t>(美)道格拉斯·E. 波斯特(Douglass E. Post)，(美)理查德·P. 肯德尔(Richard P. Kendall)著</t>
  </si>
  <si>
    <t>聂长海译</t>
  </si>
  <si>
    <t>14,190页</t>
  </si>
  <si>
    <t>软件工程技术丛书</t>
  </si>
  <si>
    <t>Pearson</t>
  </si>
  <si>
    <t>本书阐述了创建虚拟原型软件项目的关键问题——如何准确预测它们所代表的系统的性能和行为，以及CREATE项目开发运用的11种先进软件工具。书中提供了规划、组织、管理和引导复杂组织进行成功交付的详细路线图，以及流程中每一步的详细描述，并附有明确的理由和具体示例。</t>
  </si>
  <si>
    <t>创建学习共同体</t>
  </si>
  <si>
    <t>新时代的课堂教学改革</t>
  </si>
  <si>
    <t>孙伟良主编</t>
  </si>
  <si>
    <t>为教师成长赋能丛书</t>
  </si>
  <si>
    <t>本书共六个专题，内容包括：教育改革呼唤学习共同体；学习共同体——从浅表学习到深度学习；立足学习主体，构建学习共同体；围绕学习目标，搭建学习共同体；重构课程知识，生成学习共同体；学习共同体下的课堂教学。</t>
  </si>
  <si>
    <t>创客，跟我来</t>
  </si>
  <si>
    <t>姬文广，曹淑玲主编</t>
  </si>
  <si>
    <t>基于国家课程的创客教育系列丛书</t>
  </si>
  <si>
    <t>本书内容包括：创客密码；创客，势不可挡；创客，人人可为；用创客的方式思考；创造让生活更精彩；众筹让梦想变现实；专利保护发明创造；材料王国；快乐分享；机器人模拟物流分拣系统等。</t>
  </si>
  <si>
    <t>G632.0</t>
  </si>
  <si>
    <t>创客社区实践指南</t>
  </si>
  <si>
    <t>(美)布拉德·菲尔德(Brad Feld)，(美)伊恩·哈撒韦(Ian Hathaway)著</t>
  </si>
  <si>
    <t>程方[等]译</t>
  </si>
  <si>
    <t>19,269页</t>
  </si>
  <si>
    <t>WILEY</t>
  </si>
  <si>
    <t>本书根植于复杂系统理论和多种情境下的创业社区建设实践，建立了一个强大的框架，并分享了来自世界各地的经验教训，说明如何在任何地方创建一个蓬勃发展的创业生态系统。内容涵盖了创业社区建设的每一个关键方面，如创业社区的组织原则、领导的特质、创业社区的目标和价值观、系统思维的应用，以及改变行为和思维方式的方法等。</t>
  </si>
  <si>
    <t>创业</t>
  </si>
  <si>
    <t>F241.4-62</t>
  </si>
  <si>
    <t>创客走进生活</t>
  </si>
  <si>
    <t>姚晓波，卢卓编著</t>
  </si>
  <si>
    <t>社科普及丛书</t>
  </si>
  <si>
    <t>本书共五章，内容包括：众创时代——创客来了、创客创新——源于生活、创客创业——梦想成真、创客教育——面向未来、它山之石——成功之门，介绍了创新大时代、创客式生存、新的教育革命、人人可创业等内容。</t>
  </si>
  <si>
    <t>F241.4</t>
  </si>
  <si>
    <t>创伤之前我是谁</t>
  </si>
  <si>
    <t>(德)路易丝·雷德曼,(德)苏珊·吕克,(德)科妮丽娅·阿</t>
  </si>
  <si>
    <t>崔灿译</t>
  </si>
  <si>
    <t>提到心理创伤，并不只是战争、洪水、地震、火灾等重大事件才会造成心理创伤，我们日常生活中长期经历到的被忽视、情绪虐待、躯体虐待或者暴力，也可能会造成心理创伤。许多受过心理创伤的人不知道的是，他们拥有惊人的自愈能力。作者利用她丰富的心理咨询经验，精心设计和整</t>
  </si>
  <si>
    <t>创新·服务·融合</t>
  </si>
  <si>
    <t>现代图书馆研究</t>
  </si>
  <si>
    <t>曾美琳著</t>
  </si>
  <si>
    <t>本书内容包括：现代图书馆公共空间设计创新与人性化体现进行了分析、对现代图书馆服务平台与服务环境进行了研究、现代图书馆的管理与创新等。</t>
  </si>
  <si>
    <t>现代图书馆</t>
  </si>
  <si>
    <t>G25</t>
  </si>
  <si>
    <t>创新·长效</t>
  </si>
  <si>
    <t>高校辅导员的发展研究</t>
  </si>
  <si>
    <t>赵巧玲著</t>
  </si>
  <si>
    <t>本书以高校辅导员为核心，对其工作性质、工作角色与方法等作了详细论述，并针对高校辅导员的精细化管理展开了具体分析，在高校辅导员工作机制、专业发展与能力提升等方面给出了详细建议。</t>
  </si>
  <si>
    <t>G645.1</t>
  </si>
  <si>
    <t>创新创业概论</t>
  </si>
  <si>
    <t>杨爱华，黄红波主编</t>
  </si>
  <si>
    <t>本书共分为九个部分，通过讲述中职学生创新创业概述、创新思维与创新方法、创业者的素养、创业机会与创业模式、创业前的准备、创业团队的组建与管理、创办新企业、初创企业的成长与风险管理、附录。</t>
  </si>
  <si>
    <t>G717.38</t>
  </si>
  <si>
    <t>创新创业教育背景下高校人才培养模式研究</t>
  </si>
  <si>
    <t>王瑶著</t>
  </si>
  <si>
    <t>本书从创新创业教育背景下高校人才培养模式入手,论述了我国高校创新创业人才培养的发展及发。展趋势;从人才培养目标的定位与策略、人才培养模式课程体系构建、人才培养师资队伍建设等方面作了较全面的阐述,对高校人才培养的教学方法与科学评价作了详细的分析,研究了创新创业下人才培养模式评价体系;通过创新创业人才培养模式内涵、高校创新创业人才培养业务规格等多个方面做出了有效探讨;对创新创业教育背景下高校人才培养模式的研究具有较高的指导价值。</t>
  </si>
  <si>
    <t>创新定价</t>
  </si>
  <si>
    <t>世界知名企业的最大化盈利法则</t>
  </si>
  <si>
    <t>(美)贾格莫汉·雷朱,张忠著</t>
  </si>
  <si>
    <t>赵珊译</t>
  </si>
  <si>
    <t>17,196页</t>
  </si>
  <si>
    <t>沃顿商学院经典系列</t>
  </si>
  <si>
    <t>本书选取了具有代表性的真实案例分别介绍不同的创新定价策略,包括自愿付费、免费策略、价格战、小钱付费、自动打折、自我定价、订购模式、势利溢价以及有效付费,通过展示这些创新定价策略的优势和适用范围,帮助定价决策者跳出定价误区,寻求创造最大利润价值的定价策略。最后,基于对多个创新定价的成功案例的研究,本书总结了定价的关键在于以顾客为本、差异化定价以及智能定价指标。</t>
  </si>
  <si>
    <t>企业利润</t>
  </si>
  <si>
    <t>F279.1</t>
  </si>
  <si>
    <t>创新工厂</t>
  </si>
  <si>
    <t>(法)吉勒斯·加雷尔(Gilles Garel)，(瑞士)艾尔玛·默克(Elmar Mock)著</t>
  </si>
  <si>
    <t>余锋，王妍译</t>
  </si>
  <si>
    <t>12,108页</t>
  </si>
  <si>
    <t>标杆精益系列图书 CRC Press</t>
  </si>
  <si>
    <t>本书介绍了创新的特征、创新的行动方法，实现突破式创新的C-K理论，展现了创新的全过程，并通过案例描述了如何实现突破式创新，以及企业在实现突破式创新过程中所需要的组织架构与创新人才。</t>
  </si>
  <si>
    <t>创新活动及其心理学研究</t>
  </si>
  <si>
    <t>张建新</t>
  </si>
  <si>
    <t>创新基层治理的兰坪实践</t>
  </si>
  <si>
    <t>理论探索与经验总结</t>
  </si>
  <si>
    <t>张会龙，廖惟春，周兴妍主编</t>
  </si>
  <si>
    <t>本书聚焦兰坪地区的基层工作实践，内容分为三个专题：铸牢中华民族共同体意识的地方资源挖掘、基层社会治理的“四化”探索与“三治”实践、多民族互嵌型社区的共建共治共享。</t>
  </si>
  <si>
    <t>社会管理</t>
  </si>
  <si>
    <t>D677.44</t>
  </si>
  <si>
    <t>创新空间与产品空间</t>
  </si>
  <si>
    <t>汪小龙著</t>
  </si>
  <si>
    <t>本书以创新空间、产品空间为研究对象，借助世界银行和哈佛大学Atlas数据库199个经济体1995-2019年经济运行数据，依据经济增长理论构建中介效应与调节效应回归模型，研究结果揭示了创新空间的“转移效应”与“起点效应”、产品空间的“先发优势效应”与“中心集聚效应”，以</t>
  </si>
  <si>
    <t>产业结构优化</t>
  </si>
  <si>
    <t>F121.3</t>
  </si>
  <si>
    <t>创新理论与新旧动能转换能力开发</t>
  </si>
  <si>
    <t>耿禧则,孔令明著</t>
  </si>
  <si>
    <t>260页</t>
  </si>
  <si>
    <t>本书以企业为服务对象,详细论述了关于创新的基本原理以及一种全新的创能力诊断与开发系统这一系统,并对的简便诊断、一般诊断和精密诊断的内容和方法进行了系统介绍,阐述了开发后天创新能力的基本思路和方法。本书将作者多年的理论研究成果和实践经验与我国新旧动能转换的实际需求和政策相结合,提出了具有独创性的创新管理理论,为服务企业助推新旧动能转换提供了全新的思路和方法。为服务企业助推新旧动能转换提供了全新的思路和方法。</t>
  </si>
  <si>
    <t>创新驱动下浙江省中小企业的转型升级研究</t>
  </si>
  <si>
    <t>吴鹏跃，唐雪莲著</t>
  </si>
  <si>
    <t>本书分为三部分，第一部分以转型升级、创新驱动的要求内涵作为理论基础，剖析转型升级的本质与内涵，突出创新驱动的转型升级特征；第二部分通过近3年的数据调查，分析了浙江中小企业在转型升级上的特征以及政策扶持的相关效果，并借鉴社会网络分析法分析中小企业集群中转型升级的扩散过程，以微观视角揭示不同类型的企业在转型升级过程中的策略选择，仿真了政策激励的动态效果；第三部分以浙江传统制造业和新兴产业的转型升级为内容，选取6个典型案例分析以创新驱动为动力的转型升级模型，通过个体企业的成功挖掘成功经验。</t>
  </si>
  <si>
    <t>中小企业</t>
  </si>
  <si>
    <t>F279.243</t>
  </si>
  <si>
    <t>创新人才培养机制研究</t>
  </si>
  <si>
    <t>洪锁柱著</t>
  </si>
  <si>
    <t>本书共八章，内容包括：创新型人才培养概述、基于创新文化的人才培养模式构建、师资队伍建设与创新型人才培养、学校科研工作与创新型人才培养、本科教学质量与教学管理创新发展、创新与产学研合作等。</t>
  </si>
  <si>
    <t>创新视角下的日语教学内容与方法研究</t>
  </si>
  <si>
    <t>王珏著</t>
  </si>
  <si>
    <t>本书是一本探讨创新视角下的日语教学内容与方法的理论著作,概述了日语教学的主体、日语教学的原则、日语教学评价、日语课堂教学与质量提升;简述了日语教学内容的概念和分类、日语教学内容的选择、日语教科书的定位及其他教学资源;分析了创新视角下的日语教学内容与教学方法,</t>
  </si>
  <si>
    <t>日语</t>
  </si>
  <si>
    <t>H369.3</t>
  </si>
  <si>
    <t>创新思维驱动经济管理发展研究</t>
  </si>
  <si>
    <t>张亚东著</t>
  </si>
  <si>
    <t>本书以创新思维驱动经济管理发展为研究对象,以创新思维与经济管理的概念解读入手,并结合创新思维方法以及创新思维技法展开了论述。在基于对经济管理创新的宏观视角和微观视角层面分析的基础上,进一步探讨了企业管理创新与企业经济发展存在的问题与策略。深入挖掘了经济管理体系下的现代企业观念创新、企业组织创新以及企业文化创新。</t>
  </si>
  <si>
    <t>创新思维融入高校教育教学理论与课程体系问题研究</t>
  </si>
  <si>
    <t>寿海著</t>
  </si>
  <si>
    <t>本书共分8章，内容包括：创新与创新思维、创新思维形式和障碍、高校教育管理概述、高校课程体系概述、高校体育教学管理理念与方法、基于大数据环境的高校教育管理思维创新等。</t>
  </si>
  <si>
    <t>高等教育</t>
  </si>
  <si>
    <t>创新思维与创新方面</t>
  </si>
  <si>
    <t>刘焱，胡燕，王军超主编</t>
  </si>
  <si>
    <t>本书从创新思维与创新方法教育出发，将40条发明原理作为教学主线贯穿于全书各章，主要章节内容包括TRIZ基础、发明问题的传统方法、创新思维技法、批判性思维方法、系统分析方法、技术矛盾与矛盾矩阵、物理矛盾与分离方法、S曲线与技术系统进化法则、物场分析与标准解、科学效应与知识库应用、用TRIZ解决发明问题、颠覆性创新与突破性创新。各章节均精心安排了课前阅读“创意无限”、课后“习题”和“实验与思考”等模块，实操性强。</t>
  </si>
  <si>
    <t>创造性思维</t>
  </si>
  <si>
    <t>B804.4</t>
  </si>
  <si>
    <t>创新型人才培养模式探究</t>
  </si>
  <si>
    <t>周楠著</t>
  </si>
  <si>
    <t>本书围绕知识经济时代对人才培养的挑战、知识经济与创新、时代发展趋势及科技创新人才的需求、科技创新能力培养的影响因素不同方面, 对知识经济及对创新能力的需求进行解读。该书主要内容包括: 知识经济及对创新能力的需求 ; 创新型人才成长的一般规律等。</t>
  </si>
  <si>
    <t>创新学习研究与探索</t>
  </si>
  <si>
    <t>吕崇平[等]主编</t>
  </si>
  <si>
    <t>名师成长书系</t>
  </si>
  <si>
    <t>本书分为课题篇、论文篇两篇，收录《坚守教育初心引领学生精神生命成长》《微课在小学品德与社会教学中的应用研究》《生活叙事，让品德教学从知性走向生活》等文章。</t>
  </si>
  <si>
    <t>创业，从无到有</t>
  </si>
  <si>
    <t>余茂生编著</t>
  </si>
  <si>
    <t>本书共分为十四章，主要内容包括：为什么要创业？创业前的准备、创业合伙人的选择、初创企业的股权设置、创业项目的选择方法、商业模式设计、初创企业的市场营销等。</t>
  </si>
  <si>
    <t>F270</t>
  </si>
  <si>
    <t>创业百问</t>
  </si>
  <si>
    <t>新手开公司前需了解的事</t>
  </si>
  <si>
    <t>朱菲菲编著</t>
  </si>
  <si>
    <t>本书对创业者在创业过程中可能遇到的问题进行整理，内容主要涉及新手创业起步阶段、合伙创业的股权设计和分配、新公司注册与成立、公司人事与行政管理、新客户的开发和维护、财务与税务管理、公司的推广与营销、公司缺资金怎么解决及公司经营过程中会遇到的其他问题。</t>
  </si>
  <si>
    <t>F276.6</t>
  </si>
  <si>
    <t>创业加速</t>
  </si>
  <si>
    <t>股权融资行动指南</t>
  </si>
  <si>
    <t>胡俊华著</t>
  </si>
  <si>
    <t>10,280页</t>
  </si>
  <si>
    <t>本书作者根据多年作为投资人、创业者、融资顾问的闭环实战经验，梳理了创业公司在一次完整的股权融资过程中要面临的挑战，总结出实操方法，并用大量真实案例进行讲解，带读者看清通往最终目标的有效路径。</t>
  </si>
  <si>
    <t>企业融资</t>
  </si>
  <si>
    <t>F275.1</t>
  </si>
  <si>
    <t>创业雷区</t>
  </si>
  <si>
    <t>中国创业者的前车之鉴</t>
  </si>
  <si>
    <t>罗春秋编著</t>
  </si>
  <si>
    <t>11,246页</t>
  </si>
  <si>
    <t>本书针对性地介绍了大众创业者在创业过程中可能会遇到的雷区，书中对创业雷区进行了全面的展示与分析，并且为创业者提供了专业的创业指导。作者以案例形式对创业雷区进行了全方位的讲解，帮助创业者从失败案例中吸取教训，学会如何降低和规避同类风险。</t>
  </si>
  <si>
    <t>F272.2</t>
  </si>
  <si>
    <t>创业破局</t>
  </si>
  <si>
    <t>读懂创业的底层逻辑</t>
  </si>
  <si>
    <t>化保力著</t>
  </si>
  <si>
    <t>本书从细节出发，以创业者创业实施步骤为内容，通过理念篇、实战篇、机制篇、提升篇四大板块，为读者揭晓创业如何才能成功的答案。</t>
  </si>
  <si>
    <t>创业清单</t>
  </si>
  <si>
    <t>(美)戴维·罗斯(David Rose)著</t>
  </si>
  <si>
    <t>桂曙光，魏亦萌等译</t>
  </si>
  <si>
    <t>本书从未创意规划商业模式开始，介绍了如何测试产品，如何招募和激励人才，如何进行财务管理，如何融资及与投资人打交道，等等。</t>
  </si>
  <si>
    <t>创业守业与股权激励</t>
  </si>
  <si>
    <t>毛明星编著</t>
  </si>
  <si>
    <t>中国财富出版社有限公司</t>
  </si>
  <si>
    <t>本书通过实战案例，对企业家在股权激励中可能会遇到的夫妻股权问题、持股比例的确定、股权代持问题、劳动关系的构建、印章管理、合同管理等方面进行了介绍并提供了解决思路，还涉及了企业家创业守业过程中必备的法律常识，更好地助力企业实现股权的对内激励与对外融通，打造</t>
  </si>
  <si>
    <t>股权激励</t>
  </si>
  <si>
    <t>F272.923</t>
  </si>
  <si>
    <t>创业者之歌</t>
  </si>
  <si>
    <t>陈荣付著</t>
  </si>
  <si>
    <t>创一流学院 建一流专业 育一流人才</t>
  </si>
  <si>
    <t>北京林业大学林学院教育教学研究论文集</t>
  </si>
  <si>
    <t>宗世祥[等]主编</t>
  </si>
  <si>
    <t>中国林业出版社</t>
  </si>
  <si>
    <t>庆祝北京林业大学林学院七十周年华诞特刊</t>
  </si>
  <si>
    <t>本书分为教育教学改革、课程思政、实践教学三部分，收录了《“3+1”模式在“林学概论”教学中的应用探讨》《“4R”养分管理策略对课程思政的启示》《“云教学”背景下“地球系统科学概论”结合劳动教育教学模式的初探》等文章。</t>
  </si>
  <si>
    <t>农业院校</t>
  </si>
  <si>
    <t>S-40</t>
  </si>
  <si>
    <t>创意的力量</t>
  </si>
  <si>
    <t>全球价值链视野下的节目模式</t>
  </si>
  <si>
    <t>彭侃著</t>
  </si>
  <si>
    <t>京师艺术论丛</t>
  </si>
  <si>
    <t>中央高校基本科研业务费专项资金资助 项目名称“国际比较视野下的中国节目模式创新机制研究”</t>
  </si>
  <si>
    <t>本书运用了全球价值链的理论框架，探讨全球化语境下电视节目模式产业发展与创新机制相关命题，并通过对英国、荷兰、韩国的经验借鉴和国际比较，分析了中国节目模式产业在全球价值链上实现升级所面对的挑战以及应对策略。</t>
  </si>
  <si>
    <t>电视节目</t>
  </si>
  <si>
    <t>创意旅游</t>
  </si>
  <si>
    <t>新乡村, 后城市</t>
  </si>
  <si>
    <t>潘海颖著</t>
  </si>
  <si>
    <t>国家社科基金主要成果</t>
  </si>
  <si>
    <t>本书共九章, 包括旅游与创意、创意旅游的价值、创意旅游思维、载体与情境创造、乡愁与乡创、新文艺与文创、创意旅游产品等内容。</t>
  </si>
  <si>
    <t>旅游</t>
  </si>
  <si>
    <t>F590</t>
  </si>
  <si>
    <t>创意美术视域下的学前美术教育发展研究</t>
  </si>
  <si>
    <t>邱丽著</t>
  </si>
  <si>
    <t>本书的主要内容包括美术教育、幼儿园美术教育、幼儿园创意美术教育的基本依据、幼儿园创意美术教育开展的现状问题、幼儿园创意美术教育活动的实施建议、幼儿园创意美术教育活动实例指导。</t>
  </si>
  <si>
    <t>学前教育</t>
  </si>
  <si>
    <t>G613.6</t>
  </si>
  <si>
    <t>创意思维·发展理念·改革路径</t>
  </si>
  <si>
    <t>金元浦著</t>
  </si>
  <si>
    <t>18,338页</t>
  </si>
  <si>
    <t>创意产业与经济研究丛书</t>
  </si>
  <si>
    <t>本书分为四编，收录了《我国文化产业进人高质量发展新阶段》《我国文化创意产业正走向原创力发展的历史新时期》《5G时代中美文化创意经济比较》《中韩内容产业的合作发展》《作为创意产业的当代中国艺术》等文章。</t>
  </si>
  <si>
    <t>G114</t>
  </si>
  <si>
    <t>创造成长的天空</t>
  </si>
  <si>
    <t>辛军锋著</t>
  </si>
  <si>
    <t>北京教育出版社</t>
  </si>
  <si>
    <t>新时代教育丛书</t>
  </si>
  <si>
    <t>本书既有宏观上对学校精神、学校文化的界定和对教育改革方向的精深见解，又有微观上对成功的办学治校案例的全面剖析，兼具理论高度与实践深度，真实、生动地再现了作者的办学之道与求索之路。</t>
  </si>
  <si>
    <t>教育研究</t>
  </si>
  <si>
    <t>G40-03</t>
  </si>
  <si>
    <t>创造巅峰绩效</t>
  </si>
  <si>
    <t>熊小年著</t>
  </si>
  <si>
    <t>本书以德鲁克经典著作《管理：使命、责任、实践》一书中提到的绩效精神为指引，明晰德鲁克管理思想中的有关绩效的底层认知，激发人以创造巅峰绩效为目标的绩效精神，将德鲁克关于创造巅峰绩效的指引系统化、方法化和工具化，提供经过成果验证的实践方法、模型和工具。</t>
  </si>
  <si>
    <t>创造辉煌</t>
  </si>
  <si>
    <t>华北油田开发与建设</t>
  </si>
  <si>
    <t>郑明武编写</t>
  </si>
  <si>
    <t>本书介绍了华北油田开发与建设的有关情况，内容包括：发现油田、勘探会战、建设高潮、生产开发。</t>
  </si>
  <si>
    <t>创造进化论</t>
  </si>
  <si>
    <t>(法)亨利·柏格森著</t>
  </si>
  <si>
    <t>汤硕伟译</t>
  </si>
  <si>
    <t>11,317页</t>
  </si>
  <si>
    <t>诺贝尔文学奖大系 1927年</t>
  </si>
  <si>
    <t>本书提出和论证了“生命冲动”的理论和直觉主义方法论，并对之前的进化论哲学体系进行了批判。</t>
  </si>
  <si>
    <t>生命哲学</t>
  </si>
  <si>
    <t>B083</t>
  </si>
  <si>
    <t>创造新需求</t>
  </si>
  <si>
    <t>软价值引领企业创新与中国经济转</t>
  </si>
  <si>
    <t>滕泰，张海冰著</t>
  </si>
  <si>
    <t>22,330页</t>
  </si>
  <si>
    <t>本书共分7章，分别为转型的大海与创新的天空、擦亮制造业的招牌、信息产业的新需求创造魔方、引爆文化娱乐业指数化增长潜力、知识产业价值创造的新思维等。</t>
  </si>
  <si>
    <t>需求管理</t>
  </si>
  <si>
    <t>F014.32</t>
  </si>
  <si>
    <t>创造性思维工具</t>
  </si>
  <si>
    <t>(德)傅利安著</t>
  </si>
  <si>
    <t>本书分为四章，第一章讲基础理论，第二章讲创意流程模型，第三章介绍了7种实用的思维工具，且针对每种工具在书中都列举了实例，第四章介绍了3种常见的聚合性思维工具。</t>
  </si>
  <si>
    <t>创造自己</t>
  </si>
  <si>
    <t>(美)刘墉著</t>
  </si>
  <si>
    <t>接力出版社</t>
  </si>
  <si>
    <t>刘墉青春修炼手册</t>
  </si>
  <si>
    <t>I712.65</t>
  </si>
  <si>
    <t>春秋·战国超好看</t>
  </si>
  <si>
    <t>君玉离，萧十二编著</t>
  </si>
  <si>
    <t>402页</t>
  </si>
  <si>
    <t>本书主要内容包括：风起云涌，落地的天子不如侯；初露锋芒，郑庄公小霸中原；突出重围，乱世升起的璀璨新星；九合诸侯，首位霸主华丽现世等。</t>
  </si>
  <si>
    <t>春秋战国时代</t>
  </si>
  <si>
    <t>K225.09</t>
  </si>
  <si>
    <t>春秋韬略</t>
  </si>
  <si>
    <t>谭汉生著</t>
  </si>
  <si>
    <t>崇文书局</t>
  </si>
  <si>
    <t>韬略平天下系列丛书</t>
  </si>
  <si>
    <t>本书采用“历史故事+评说”的叙述方式讲述了：春秋，是一个礼崩乐坏的时代，也是人的智慧大放异彩的时代。周王室日渐式微，诸侯各国开始了霸业之争。在刀光剑影的武力抗衡中，人的谋略和智慧更是精彩迭出。从郑庄公的“多行不义必自毙”以静制动，到压轴卷的越王勾践的“十</t>
  </si>
  <si>
    <t>春秋时代</t>
  </si>
  <si>
    <t>K225.07</t>
  </si>
  <si>
    <t>韬略平天下</t>
  </si>
  <si>
    <t>《韬略平天下》丛书共8本，以朝代为划分标准，将中国历史上那些凸显智谋的重要节点展现给读者。丛书以“历史故事+评说方式”再现了中国几千年来的文韬武略，在全景式的大历史的描绘过程中，展现出各时代精英人物的智慧和谋略，给读者以启迪和智慧。 《春秋韬略》是其中的一本。春秋，是一个礼崩乐坏的时代,也是人的智慧大放异彩的时代。周王室日渐式微，诸侯各国开始了霸业之争。在刀光剑影的武力抗衡中，人的谋略和智慧更是精彩迭出。从郑庄公的“多行不义必自毙”以静制动，到压轴卷的越王勾践的“十年生聚，十年教训”深谋远虑,且看春秋三百年的智谋风云史。</t>
  </si>
  <si>
    <t>春秋战国超好看大全集</t>
  </si>
  <si>
    <t>10,523页</t>
  </si>
  <si>
    <t>超值白金版</t>
  </si>
  <si>
    <t>本书以故事说人物，以人物说历史，以风趣幽默的语言为读者梳理春秋战国的多重形象，透过历史的迷雾，以人性洞察历史，还原历史真相。</t>
  </si>
  <si>
    <t>春秋战国——风起云涌</t>
  </si>
  <si>
    <t>金开诚主编</t>
  </si>
  <si>
    <t>张利编著</t>
  </si>
  <si>
    <t>中国历史朝代更迭</t>
  </si>
  <si>
    <t>本书介绍了春秋战国时期的政治局势、经济发展、群雄争霸、思想文化、春秋小典故等内容。</t>
  </si>
  <si>
    <t>古代史</t>
  </si>
  <si>
    <t>纯电动汽车结构与原理</t>
  </si>
  <si>
    <t>彩色图解</t>
  </si>
  <si>
    <t>李玉茂编著</t>
  </si>
  <si>
    <t>手把手教您学修车丛书</t>
  </si>
  <si>
    <t>机工汽车</t>
  </si>
  <si>
    <t>本书共10章，主要内容包括：纯电动汽车基础、纯电动汽车特点、高压电安全防护、动力电池系统、充电系统、驱动电机系统、整车控制系统、辅助系统、大众ID.4纯电动汽车、三电技术参数。</t>
  </si>
  <si>
    <t>电动汽车</t>
  </si>
  <si>
    <t>U469.720.3</t>
  </si>
  <si>
    <t>词学通论</t>
  </si>
  <si>
    <t>吴梅著</t>
  </si>
  <si>
    <t>时代文艺出版社</t>
  </si>
  <si>
    <t>老北大讲义</t>
  </si>
  <si>
    <t>本书共九章, 前五章论词体、韵律、作法, 后四章叙唐宋元明清之词史和词人, 并对唐五代至明清代表性词人的作品做出了精细的点评。</t>
  </si>
  <si>
    <t>本书适用于诗词研究人员</t>
  </si>
  <si>
    <t>词(文学)</t>
  </si>
  <si>
    <t>刺梨加工与贮藏保鲜技术研究</t>
  </si>
  <si>
    <t>俞露著</t>
  </si>
  <si>
    <t>123页</t>
  </si>
  <si>
    <t>本书共分为四章。第一章为刺梨的生物学特性及环境适应性，主要介绍了刺梨植物的基源、形态构造、资源分布等；第二章对刺梨果品加工的基本原理做了相对详尽的分析，主要从果品食品败坏与加工、果品的理化特性和食品添加剂三个方面进行；第三章主要介绍了果品贮藏的基本原理，从果品的化学组成及其在贮藏保鲜过程中的变化出发，论证了贮藏方式的因素和影响条件；第四章重点介绍了刺梨贮藏研究进展，刺梨果实采后生物学特性、刺梨果实采后面临的主要问题、刺梨果实采后贮藏研究进展、刺梨果实采后贮藏的发展方向对刺梨的贮藏方法上进行了讨论。</t>
  </si>
  <si>
    <t>刺梨</t>
  </si>
  <si>
    <t>S661.9</t>
  </si>
  <si>
    <t>从Power BI到Analysis Services</t>
  </si>
  <si>
    <t>企业级数据分析实战</t>
  </si>
  <si>
    <t>雷元，刘建晔著</t>
  </si>
  <si>
    <t>人人都是数据分析师系列 异步图书 异步社区</t>
  </si>
  <si>
    <t>本书介绍本地Analysis Services与Azure Analysis Services的安装、开发、部署、处理以及增强开发等内容， 同时还介绍Power BI、SQL Server Studio Management、SQL Server、Visual Studio 2019等协同工具的使用方法，力求帮助读者找到企业级BI遇到的系统性能瓶颈，并提供行</t>
  </si>
  <si>
    <t>本书适用于IT人员、DT人员，希望完善与提高PowerBI和</t>
  </si>
  <si>
    <t>F272.7</t>
  </si>
  <si>
    <t>从Power BI到Power Platform</t>
  </si>
  <si>
    <t>低代码应用开发实战</t>
  </si>
  <si>
    <t>雷元，陈桂健著</t>
  </si>
  <si>
    <t>人人都是数据分析师系列</t>
  </si>
  <si>
    <t>本书从Power Platform基础理论出发，并着手实践，除了介绍大众熟知的数据可视化工具Power BI，还介绍Power Apps、Power Automate、Power Virtual Agents及通用组件（AI Builder、Data Connector、Dataverse）等，帮助读者全方位了解Power Platform的工作原理和业务场景，掌</t>
  </si>
  <si>
    <t>从财务分析到经营分析</t>
  </si>
  <si>
    <t>袁国辉著</t>
  </si>
  <si>
    <t>本书讲述了如何实现从财务分析到经营分析的蜕变。从需求角度出发，聚焦实务，深入讲解了立足财务报表做财务分析，以及数据分析与业务分析的关键点；解读了财务指标与财务比率，给出了财务分析的方法；同时，对华为公司2021年财报进行了精要解析。</t>
  </si>
  <si>
    <t>企业会计</t>
  </si>
  <si>
    <t>从财务核算到财务BP</t>
  </si>
  <si>
    <t>耿莹莹著</t>
  </si>
  <si>
    <t>373页</t>
  </si>
  <si>
    <t>普华经管</t>
  </si>
  <si>
    <t>财务BP是一种财务组织模式的创新形式,是财务转型的模式之一,同时也是新模式下的一个新兴财务岗位。作为新兴财务岗位,国内大多数企业对财务BP的岗位职责界定还处在摸索段,很多企业管理者、财务管理者及财务工作者都对如何构建财务BP高校工作思维、如何搭建财务BP高校工作机制</t>
  </si>
  <si>
    <t>从户型到软装,装修攻略实用指南</t>
  </si>
  <si>
    <t>闫海峰,仲怡著</t>
  </si>
  <si>
    <t>本书分为四部分:第一章为“装修时要做好的功课”,主要讲装修时有哪些地方需要注意,着重于细节;第二章为“空间的妙手安排”,从卧室、客厅、玄关、厨房、卫生间、阳台等分区入手,分别讲解各功能区的一些装修要点和建议;第三章为“懂一点配色和风格,提升家的品味”,主要从风格</t>
  </si>
  <si>
    <t>TU238.2-62</t>
  </si>
  <si>
    <t>从结绳记事到数字经济时代</t>
  </si>
  <si>
    <t>刘彦著</t>
  </si>
  <si>
    <t>本书共分八章，内容包括：信息传播是人类发展的内核、什么是数字经济、数字经济改变了生产关系、现代流通体系构建、数字经济管理不仅仅是技术和经济的管理、后金融文明时代、社会治理与政府职能、数字经济时代的文化传播。</t>
  </si>
  <si>
    <t>从开发式扶贫到精准脱贫</t>
  </si>
  <si>
    <t>李金叶…[等]著</t>
  </si>
  <si>
    <t>教育部社科基金重大攻关项目系列成果</t>
  </si>
  <si>
    <t>分别围绕宏观层面的“益贫式增长”、“金融减贫”，微观层面的“福利依赖”、“瞄准偏误”以及“贫困阻断”展开研究，暗含着我国扶贫政策重心的转移，从单一开发式扶贫转向精准扶贫、精准脱贫和开发式脱贫并举。</t>
  </si>
  <si>
    <t>从看客到创客</t>
  </si>
  <si>
    <t>掌握短视频定位、拍摄、剪辑及运</t>
  </si>
  <si>
    <t>王楚然著</t>
  </si>
  <si>
    <t>本书讲解了账号定位、选题策划、文案撰写、短视频拍摄、短视频剪辑、短视频上传、账号运营、投放DOU+、开通橱窗带货、直播流程与技巧、短视频变现方式等知识点,分享了短视频的定位、拍摄、剪辑及运营技巧。</t>
  </si>
  <si>
    <t>从课标教材研究走向单元教学</t>
  </si>
  <si>
    <t>王保平，尚飞编著</t>
  </si>
  <si>
    <t>本书分为全册三研、单元三研、专题三研三章，内容包括：语文统编版二年级上册全册三研、语文统编版五年级下册全册三研、语文统编版二年级下册第三单元三研、语文统编版四年级上册第二单元三研等。</t>
  </si>
  <si>
    <t>从理念到实践</t>
  </si>
  <si>
    <t>新时代高校课程思政路径探究</t>
  </si>
  <si>
    <t>黄卫华著</t>
  </si>
  <si>
    <t>本书紧紧围绕“新时代高校课程思政路径探究”这一主题展开论述，依次对课程思政的概述、教育理念的价值与问题辨析、高校课程思政建设的现状、与思政课程的协同模式、专业课与课程思政建设、课程思政的综合实施与推进等方面做出全面解读。</t>
  </si>
  <si>
    <t>从零餐饮开店经营实战指南</t>
  </si>
  <si>
    <t>策划推广+营销管理+外卖运营+爆</t>
  </si>
  <si>
    <t>高源泽，雷荣湘编著</t>
  </si>
  <si>
    <t>本书从餐饮运营的多个角度，针对餐饮店经营过程中的问题，提供了解决方案，为打造质量型、品牌型、连锁加盟型、标准化、规范化的餐饮发展模式，提供了指导和帮助。</t>
  </si>
  <si>
    <t>本书适用于中小餐饮企业管理人员、基层员工</t>
  </si>
  <si>
    <t>Qt可视化程序设计基础教程</t>
  </si>
  <si>
    <t>彭凌西，唐春明，陈统编著</t>
  </si>
  <si>
    <t>本书主要介绍C 的基础知识和Qt编程的相关知识，帮助读者尽快掌握Qt编程相关技术。本书第1章-第4章主要介绍C 基础语法、类和对象、继承与派生、虚函数与多态等Qt编程时常用的C 内容，让读者快速具备Qt编程的基础知识。第6章-第9章主要介绍Qt编程的相关内容，帮助读者快速入门</t>
  </si>
  <si>
    <t>从零开始学采购</t>
  </si>
  <si>
    <t>刘畅编著</t>
  </si>
  <si>
    <t>企业管理 采购</t>
  </si>
  <si>
    <t>本书共包括10章,主要内容有三个部分,第一部分介绍采购工作的入门知识和采购工作的前提与准备;第二部分详细讲解搞定供应商、做采购计划和预算、选择合适的采购方式、签订采购合同及完成采购货款结算等采购工作;第三部分介绍降低采购成本和缩短采购周期的方法等。</t>
  </si>
  <si>
    <t>采购</t>
  </si>
  <si>
    <t>从零开始学炒股</t>
  </si>
  <si>
    <t>股票入门与实战</t>
  </si>
  <si>
    <t>杨柳, 张晨昱, 姚妍聪著</t>
  </si>
  <si>
    <t>竹石文化</t>
  </si>
  <si>
    <t>本书共分为三篇:入门篇能让投资者全方位认识股票投资,具备基本的炒股理念;进阶篇注重实操,从技术分析、基本面分析的角度入手,依托同花顺投资软件,为投资者展示一些基本的选股技巧;精华篇展示了一些实用的炒股策略,能帮助股票投资者进阶投资高手。</t>
  </si>
  <si>
    <t>从零开始学创业大全集</t>
  </si>
  <si>
    <t>阳飞扬编著</t>
  </si>
  <si>
    <t>10,502页</t>
  </si>
  <si>
    <t>本书从创业准备、创业团队的组建、创业项目和商业模式的选择、创业计划书的制作、创业资金的筹集、企业的经营策略、资本运作以及产品营销方法、危机应对策略等方面，全面系统地阐述了创业的基本理论与实践。</t>
  </si>
  <si>
    <t>从零开始学机械工程测量技术</t>
  </si>
  <si>
    <t>(日)门田和雄著</t>
  </si>
  <si>
    <t>王明贤,李牧译</t>
  </si>
  <si>
    <t>日本图解机械工学入门系列</t>
  </si>
  <si>
    <t>本书通过图解的形式讲解机械工程测量技术的基础理论知识,内容涵盖长度、质量和力、压力、时间和转速、温度和湿度、流体、材料强度、形状及机械零件等的测量。本书理念优选,形式活泼。书中每个知识点都配有例题讲解,并给出题目分析和详细解答步骤,易学易懂。每章后还附有习题</t>
  </si>
  <si>
    <t>机械工程</t>
  </si>
  <si>
    <t>TG806-64</t>
  </si>
  <si>
    <t>从零开始学机械控制</t>
  </si>
  <si>
    <t>(日)宇津木谕著</t>
  </si>
  <si>
    <t>王明贤译</t>
  </si>
  <si>
    <t>本书从机械工程控制的基础理论入手，通过图解的形式，描述了拉普拉斯变换、典型环节传递函数的分析方法、反馈控制、控制系统的结构图、瞬态响应、频率响应等。书中每个知识点后面都设有例题，并给出了题目分析和解答的详细步骤。</t>
  </si>
  <si>
    <t>TH-39</t>
  </si>
  <si>
    <t>从零开始学基金投资</t>
  </si>
  <si>
    <t>曾增编著</t>
  </si>
  <si>
    <t>理财学院</t>
  </si>
  <si>
    <t>本书共9章，其内容包括：走进基市从这里入门、基民怎么选择靠谱基金、开始进入基市购买基金、走进基金的组合投资、基金组合的深入了解、低风险的基金组合投资、中风险下的稳健基金组合、高风险高收益的基金组合投资，以及基金风险下的组合与投资。</t>
  </si>
  <si>
    <t>基金</t>
  </si>
  <si>
    <t>从零开始学理财</t>
  </si>
  <si>
    <t>李茹主编</t>
  </si>
  <si>
    <t>《从零开始学理财》是一本把理财融入生活的书籍，讲解如何选择那些存在与生活中各种各样的理财。全书共14章，可以从三大方面进行理解：一方面为简单的分析家庭的收入与支出现状以及存在的一些现实问题，注重理财意识引导。第二方面主要注重实际操作，在介绍如储蓄、债券、基</t>
  </si>
  <si>
    <t>TS976.15-49</t>
  </si>
  <si>
    <t>从零开始学外汇交易</t>
  </si>
  <si>
    <t>理财有道著</t>
  </si>
  <si>
    <t>本书是一本实用全面的外汇投资理财指南。本书对外汇交易的全流程做了一个全面地介绍，将外汇交易全流程中涉及的各项内容做了细致地归纳和总结。具体来说，本书主要给读者展示了：外汇交易的入门必备基本常识、外汇交易机制、外汇交易方式、世界各地的货币优势、外汇交易的基</t>
  </si>
  <si>
    <t>外汇交易</t>
  </si>
  <si>
    <t>F830.92</t>
  </si>
  <si>
    <t>从零开始学微信视频号运营一本通</t>
  </si>
  <si>
    <t>吴笛[等]编著</t>
  </si>
  <si>
    <t>本书从实战的角度出发，结合大量案例解读，介绍了微信视频号红利与其他短视频平台的不同、如何正确理解微信视频号传播逻辑、微信视频号的开通及基础入门操作、怎样做好微信视频号账号定位、微信视频号内容创作攻略、微信视频号的引流涨粉运营技巧、微信视频号的数据化运营攻</t>
  </si>
  <si>
    <t>从零开始学项目管理</t>
  </si>
  <si>
    <t>肖祥银编著</t>
  </si>
  <si>
    <t>本书系统化地讲述了整个项目管理体系内容，书中的理论通俗易懂，且多方面讲述了项目管理的使用方法和技术、工具、表单等，非常注重实际的操作性。无论是对准备从事项目管理的入门者，还是已经从事项目管理的人员，都有很好的指导和参考意义。</t>
  </si>
  <si>
    <t>从零开始学做行政文秘</t>
  </si>
  <si>
    <t>总助能量站著</t>
  </si>
  <si>
    <t>本书共分为四篇，第一篇介绍了如何零基础走上行政文秘岗位；第二篇介绍了行政文秘需要掌握的14个工作模块，包括商务接待、会议组织、公文写作、文书档案管理、证章管理、文化建设、费用预算、办公环境维护、行政采购、资产管理、后勤保障、安全保障、保密工作、法律事务等，</t>
  </si>
  <si>
    <t>秘书学</t>
  </si>
  <si>
    <t>从零开始掌握工业互联网</t>
  </si>
  <si>
    <t>曾衍瀚[等]编著</t>
  </si>
  <si>
    <t>智能+学院工业互联网系列丛书</t>
  </si>
  <si>
    <t>本书从网络互联体系和标识解析体系两方面剖析工业互联网网络，分别对工厂内、外网络，有线、无线网络，主流现场总线技术，工业以太网技术，主流标识解析体系进行了详细介绍和分析；对工业互联网平台的架构、核心技术进行了解读，深入分析和总结了国内外主流工业互联网平台的</t>
  </si>
  <si>
    <t>本书适用于工业互联网、物联网工程等相关专业的学生；</t>
  </si>
  <si>
    <t>F403-39</t>
  </si>
  <si>
    <t>从零开始做产品经理</t>
  </si>
  <si>
    <t>仲小建著</t>
  </si>
  <si>
    <t>X, 232页</t>
  </si>
  <si>
    <t>本书主要介绍产品经理的设计策略与方法 —— 以需求为导向的驱动产品创新的成功实践, 从策略到定义, 从产品端到营销端。该书主要内容包括: 产品战略设计: 不同阶段的不同重点 ; 用户需求: 寻找用户痛点等。</t>
  </si>
  <si>
    <t>从零开始做抖音短视频</t>
  </si>
  <si>
    <t>詹文庭(台球帝)著</t>
  </si>
  <si>
    <t>13,258页</t>
  </si>
  <si>
    <t>本书针对短视频创作者不可避免地会遇到的问题，讲解了具体的解决方法和突破技巧，包括如何进行账号定位、如何快速起号、如何制作爆款短视频、如何策划选题、如何剪辑短视频、如何写文案等；还针对短视频变现的痛点，进行了分析和全面复盘。</t>
  </si>
  <si>
    <t>从零学摩托车维修一本通</t>
  </si>
  <si>
    <t>杨智勇，修玲玲主编</t>
  </si>
  <si>
    <t>车辆小红书 零基础快速入门与提高全彩图解</t>
  </si>
  <si>
    <t>本书以图解的形式，从零起点的角度，围绕初学摩托车维修的人员所关心的问题，介绍了摩托车的检查与调整、主要零部件的拆装、常见故障的诊断与排除、主要零部件的检修等方面的知识。</t>
  </si>
  <si>
    <t>摩托车</t>
  </si>
  <si>
    <t>U483.07</t>
  </si>
  <si>
    <t>从农业1.0到农业4.0</t>
  </si>
  <si>
    <t>生态转型与农业可持续</t>
  </si>
  <si>
    <t>温铁军,唐正花,刘亚慧著</t>
  </si>
  <si>
    <t>354页</t>
  </si>
  <si>
    <t>中国人民大学重大规划项目“农村与区域发展比较研究”</t>
  </si>
  <si>
    <t>本书为温铁军教授带领福建农林大学团队的又一科研成果。工业文明飞速发展带来严重的生态危机和农业困局,农业困境和人类文明的出路在哪里?答案是:工业文明向生态文明转型,产业化农业向农业可持续回归。本书首先论述了人类农业文明受地理气候自然等约束而具有先天的差异性及其</t>
  </si>
  <si>
    <t>农业可持续发展</t>
  </si>
  <si>
    <t>F323</t>
  </si>
  <si>
    <t>从平凡到卓越</t>
  </si>
  <si>
    <t>优秀教师的修炼之道</t>
  </si>
  <si>
    <t>蒋宗尧著</t>
  </si>
  <si>
    <t>291页</t>
  </si>
  <si>
    <t>西席书屋</t>
  </si>
  <si>
    <t>本书作者结合自身四十余年的工作经历、经验以及独特的教育理解力，现身说法，从“教育观念”“教育研究”“教改实验”三个层面进行了深入浅出的阐释，理论和实践相结合，揭示了成为优秀教师的秘籍。书中关于教师的“教育研究”“教改实验”，是绝大部分学校和教师特别关注的近年来教育改革中的热点和难点。</t>
  </si>
  <si>
    <t>G451.2</t>
  </si>
  <si>
    <t>从区块链到元宇宙</t>
  </si>
  <si>
    <t>单键鑫著</t>
  </si>
  <si>
    <t>本书分为10章，主要内容包括：颠覆：互联网究竟改变了什么？、鸟瞰：区块链的起源与发展、精进：区块链技术及其特点、洞见：区块链技术的价值、概览：区块链的应用场景、催化：区块链与元宇宙、支撑：区块链的虚拟技术、据实：元宇宙是源于现实的等。</t>
  </si>
  <si>
    <t>从森林碳汇到可持续聚落</t>
  </si>
  <si>
    <t>生态景观的艺术蜕变</t>
  </si>
  <si>
    <t>张剑著</t>
  </si>
  <si>
    <t>中国博士后科学基金面上项目“中国传统聚落低碳型景观的传承与创新模式研究”等资助</t>
  </si>
  <si>
    <t>本书分为森林、聚落、艺术三部分，收录了《森林土壤碳库动态及其稳定性的影响因素》《不同森林植被下土壤活性有机碳含量及其季节变化》《从东楮岛村看传统聚落建筑本土化设计的低碳思维》《农村危房改造扶贫的问题与对策研究——基于山东、河南的督导调研》等文章。</t>
  </si>
  <si>
    <t>森林</t>
  </si>
  <si>
    <t>S718.5</t>
  </si>
  <si>
    <t>从小微金融到普惠银行</t>
  </si>
  <si>
    <t>地方性银行是如何做到的？</t>
  </si>
  <si>
    <t>(德)莱因哈德·H. 施密特(Reinhard H. Schmidt)，(德)</t>
  </si>
  <si>
    <t>朱太辉，刘南希，赵伟欣译</t>
  </si>
  <si>
    <t>金融普及教育丛书</t>
  </si>
  <si>
    <t>Wiley</t>
  </si>
  <si>
    <t>本书共四部分，内容分为：引言：对小微金融的反思；德国储蓄银行和信用合作社——一个普惠金融的蓝本；小微金融的全球发展与现状；地方金融机构：向储蓄银行和合作银行取经，制定现在的发展政策。</t>
  </si>
  <si>
    <t>金融</t>
  </si>
  <si>
    <t>F83</t>
  </si>
  <si>
    <t>促进地理科学的变革性研究</t>
  </si>
  <si>
    <t>地理科学变革性研究界定委员会[等著]</t>
  </si>
  <si>
    <t>程昌秀，高培超，宋长青译</t>
  </si>
  <si>
    <t>14,116页</t>
  </si>
  <si>
    <t>本书探讨了变革性研究的概念，梳理了与其相关的定义和术语，以及那些旨在激励、鼓励和促进变革性研究的资助项目；审视了20世纪末和21世纪初因各种变革性激励导致地理科学中出现新研究方向的历史，考察了创新一传播模式的背景，为研究创新者及其思想的成功传播提供经验教训；</t>
  </si>
  <si>
    <t>地理学</t>
  </si>
  <si>
    <t>K90</t>
  </si>
  <si>
    <t>促销策略相关理论与实证研究</t>
  </si>
  <si>
    <t>从普通促销到参与式促销</t>
  </si>
  <si>
    <t>曾慧著</t>
  </si>
  <si>
    <t>国家自然科学基金青年项目 四川省社科规划项目</t>
  </si>
  <si>
    <t>本书梳理了促销的研究现状和相关理论，结合营销实践和学术研究，将促销分为普通促销(不需要消费者付出努力，如直接买赠、打折等)和参与式促销(需要消费者付出努力才能获得优惠，如转发朋友圈、关注公众号等)，通过一系列实证研究来考察普通促销和参与式促销对消费者的差异影</t>
  </si>
  <si>
    <t>促销策略</t>
  </si>
  <si>
    <t>F713.3</t>
  </si>
  <si>
    <t>村集体股份经济合作社会计基础及新业务研究</t>
  </si>
  <si>
    <t>姜志强著</t>
  </si>
  <si>
    <t>本书共十章,内容包括:第一章村集体服从经济合作社会计概述,第二章村集体服从经济合作社会计核算基础,第三章村集体服从经济合作社资产的核算,第四章村集体服从经济合作社负债的核算,第五章村集体服从经济合作社所有者权益的核算,第六章村集体服从经济合作社损益的核算,第七章</t>
  </si>
  <si>
    <t>农业合作社</t>
  </si>
  <si>
    <t>F302.6</t>
  </si>
  <si>
    <t>打响金钱保卫战</t>
  </si>
  <si>
    <t>阿根延财富世界之旅</t>
  </si>
  <si>
    <t>李光辉编著</t>
  </si>
  <si>
    <t>财富世界行</t>
  </si>
  <si>
    <t>本书从经济、文化的角度给你展现了阿根廷的细节。全书共分为三章,内容包括:土地扩张中的迅速崛起、自由主义时代的阿根廷及其财富、民众主义与新自由主义时代下的阿根廷财富。</t>
  </si>
  <si>
    <t>经济概况</t>
  </si>
  <si>
    <t>F178.3</t>
  </si>
  <si>
    <t>打造具有竞争力的人才发展环境</t>
  </si>
  <si>
    <t>杨鹏，陈智霖等著</t>
  </si>
  <si>
    <t>本书以打造具有竞争力的人才发展环境为主题，对广西人才发展基本现状、总体环境进行了研究，并就人才发展环境问题进行了总体评价和大量调查研究，开展了人才集聚和政策环境的对标分析，提出了实施“12345”总体战略，打造最佳的人才发展环境、最优的企业营商环境和最美的城</t>
  </si>
  <si>
    <t>人才培养</t>
  </si>
  <si>
    <t>C964.2</t>
  </si>
  <si>
    <t>打造理想的家</t>
  </si>
  <si>
    <t>隔断设计</t>
  </si>
  <si>
    <t>李涛，单芳霞编</t>
  </si>
  <si>
    <t>凤凰空间</t>
  </si>
  <si>
    <t>本书共三章，内容包括：隔断设计早知道、隔断设计与施工的关键点、128个兼具美观与实用的隔断设计。</t>
  </si>
  <si>
    <t>TU241.02-64</t>
  </si>
  <si>
    <t>打造投资者基因</t>
  </si>
  <si>
    <t>(美)加勒特·甘德森(Garrett Gunderson)著</t>
  </si>
  <si>
    <t>张丽，束光辉译</t>
  </si>
  <si>
    <t>知量</t>
  </si>
  <si>
    <t>本书汇集了作者在华尔街从业时的所见所闻，以及他作为从业多年的首席财富咨询师为客户制定投资计划并实施的过程中积累的宝贵经验。作者梳理出了九大日常投资和理财中最常见的误区，并一一对应开出了药方。作者将金融专业知识与投资策略剖析给大众读者，给出了投资策略，帮助读者发掘并打造自己独有的投资者基因，突破误区并真正赢利。</t>
  </si>
  <si>
    <t>金融投资</t>
  </si>
  <si>
    <t>打造网红民宿</t>
  </si>
  <si>
    <t>图解现代民宿建筑装修与改造</t>
  </si>
  <si>
    <t>王红英，郭凯，朱力编著</t>
  </si>
  <si>
    <t>162页</t>
  </si>
  <si>
    <t>本书以图解的形式阐述了民宿的产生与发展，介绍了现代民宿的建造、装修、改造、经营、推广等内容，书中注入民宿的投资理念与经营管理之道，强调投资经营与民宿建设相结合。</t>
  </si>
  <si>
    <t>旅馆</t>
  </si>
  <si>
    <t>TU247.4-64</t>
  </si>
  <si>
    <t>打着拍子学唱简谱</t>
  </si>
  <si>
    <t>7天学会简谱</t>
  </si>
  <si>
    <t>巢讯，张晶编著</t>
  </si>
  <si>
    <t>优枢学堂</t>
  </si>
  <si>
    <t>本书7天的学习内容包含对音符视唱、高低音视唱、音符时值、休止符时值、常见简谱符号、变音记号和三连音等知识的讲解。</t>
  </si>
  <si>
    <t>简谱</t>
  </si>
  <si>
    <t>J613.2</t>
  </si>
  <si>
    <t>大地的成长</t>
  </si>
  <si>
    <t>(挪)汉姆生著</t>
  </si>
  <si>
    <t>何丽译</t>
  </si>
  <si>
    <t>420页</t>
  </si>
  <si>
    <t>诺贝尔文学奖大系 1920年</t>
  </si>
  <si>
    <t>I533.45</t>
  </si>
  <si>
    <t>大地的语言</t>
  </si>
  <si>
    <t>戴荣里著</t>
  </si>
  <si>
    <t>本书是作家戴荣里生活在北京城的真实记录，是通过对土地回望所撰写的一组散文，涵盖了作者近年对人与自然、大地与历史、当下与未来的思考，凸显了作者的悲悯情怀和其对原生态生活的迷恋。</t>
  </si>
  <si>
    <t>大家读孟子</t>
  </si>
  <si>
    <t>梁涛译注</t>
  </si>
  <si>
    <t>文津出版社</t>
  </si>
  <si>
    <t>30,401页</t>
  </si>
  <si>
    <t>名典名选丛书</t>
  </si>
  <si>
    <t>文津书馆</t>
  </si>
  <si>
    <t>本书对《孟子》做了全面、深入的释读，包括注释、译文及解读三个部分，并在“导论”中对孟子的生平活动做了详尽考证，深入分析了孟子性善论、“民贵君轻”等重要思想，简要介绍了作为中国文化清流的孟学，多角度阐释了怎样读孟子及新时代阅读孟子的价值。</t>
  </si>
  <si>
    <t>B222.52</t>
  </si>
  <si>
    <t>大家风骨</t>
  </si>
  <si>
    <t>《作家文摘》编</t>
  </si>
  <si>
    <t>作家文摘名家忆文系列</t>
  </si>
  <si>
    <t>本书内容包括: 我的祖父杨度 ; 我为茅盾做秘书 ; 在恩师梅兰芳家学习 ; 林徽因的最后一课 ; 我的义父程砚秋 ; 金克木先生的“独奏” ; 我所认识的杨振宇先生等。</t>
  </si>
  <si>
    <t>大家问学</t>
  </si>
  <si>
    <t>夏庶琪著</t>
  </si>
  <si>
    <t>杭州出版社</t>
  </si>
  <si>
    <t>浙江文化艺术发展基金资助项目</t>
  </si>
  <si>
    <t>本书以人物生年为序，以人物故事为要，以杭州为地域背景，选取重要片段，将正说与趣说相结合，生动讲述自罗隐、杨时、沈括、朱熹、王阳明、毛奇龄、袁枚、阮元、龚自珍、俞樾、林启、章太炎等十二位学者大儒的人生故事与学术成就，侧重于人物闻名于世的学术成就和其在杭州的经历。</t>
  </si>
  <si>
    <t>文化</t>
  </si>
  <si>
    <t>K825.4</t>
  </si>
  <si>
    <t>大家学英语</t>
  </si>
  <si>
    <t>朗氏版</t>
  </si>
  <si>
    <t>(德)史蒂文斯著</t>
  </si>
  <si>
    <t>亦心译</t>
  </si>
  <si>
    <t>327页</t>
  </si>
  <si>
    <t>本书具有全面的英语学习内容。最常用的1800个英语单词，所有的语法知识，构成日常交际英语的基础，让你能够用英语——口头或书面的形式熟练处理日常事务。全书包含词汇、句型、语法的讲解，采用生动的例句和插图，为读者提供实用的学习建议。</t>
  </si>
  <si>
    <t>H31</t>
  </si>
  <si>
    <t>大猫和它们的化石亲属</t>
  </si>
  <si>
    <t>猫科动物的演化及其博物学图解指</t>
  </si>
  <si>
    <t>(美)艾伦·特纳著</t>
  </si>
  <si>
    <t>(西)毛里西奥·安东绘图</t>
  </si>
  <si>
    <t>14,299页</t>
  </si>
  <si>
    <t>本书从全球背景追溯大型猫科动物的演化史和生命史，从解剖结构、生活习性、捕食行为等，全方位展现大猫的魅力，探讨它们灭绝与存续的关键。</t>
  </si>
  <si>
    <t>古动物</t>
  </si>
  <si>
    <t>Q915.87</t>
  </si>
  <si>
    <t>大气环境与健康</t>
  </si>
  <si>
    <t>李林编著</t>
  </si>
  <si>
    <t>本书共分五部分，内容包括：大气污染、大气环境健康学、大气污染物的健康危害、大气污染的健康风险评价、大气污染综合防治等。</t>
  </si>
  <si>
    <t>空气污染</t>
  </si>
  <si>
    <t>X510.31</t>
  </si>
  <si>
    <t>大气及海洋环流模式动力学框架的适定性研究</t>
  </si>
  <si>
    <t>连汝续著</t>
  </si>
  <si>
    <t>国家自然科学基金面上项目“基于原始方程数学理论的海气耦合模式适定性研究”</t>
  </si>
  <si>
    <t>本书紧跟时代潮流，关注地球科学热点问题、难点问题，对大气环流模型和洋流模型进行研究。本书介绍了大气和海洋环流模式动力学框架对应的初边值问题，并给出了相关的适定性结论，包括不同外源强迫条件下的大气动力学方程组初边值问题整体弱解的存在性和稳定性等，干和湿大气动力学方程组初边值问题整体强解的存在唯一性等，海洋动力学方程组初边值问题整体弱解的存在性和稳定性以及整体强解的存在唯一性等。</t>
  </si>
  <si>
    <t>大洋环流</t>
  </si>
  <si>
    <t>P731.27</t>
  </si>
  <si>
    <t>大气评价辅助软件EIAProA2018从入门到精通</t>
  </si>
  <si>
    <t>吴文军，丁峰，于华通编著</t>
  </si>
  <si>
    <t>本书介绍了EIAProA2018软件中各模块的主要功能、基本操作方法、操作过程中可能会遇到的问题及解决办法，并加入了软件中包含的AERMOD、AFTOX和SLAB三大模型的技术说明，以方便读者深入了解模型机理。此外，本书还精心设计了浅显易懂的应用案例，以说明不同评价内容使用到的模</t>
  </si>
  <si>
    <t>大气评价</t>
  </si>
  <si>
    <t>X823-39</t>
  </si>
  <si>
    <t>大气污染控制工程</t>
  </si>
  <si>
    <t>侯立安，陈冠益主编</t>
  </si>
  <si>
    <t>普通高等教育规划教材</t>
  </si>
  <si>
    <t>本书阐述了大气污染物的生成机理，介绍了大气扩散，讲解了主流的除尘和脱硫、脱硝技术原理与应用，给出了管道设计计算方法，总结了我国大气环境治理政策和污染物协同控制进展，简要介绍了大气质量模型。此外，对燃烧与大气污染部分，补充了燃料与燃烧气态污染物相关的现状与</t>
  </si>
  <si>
    <t>空气污染控制</t>
  </si>
  <si>
    <t>X510.6</t>
  </si>
  <si>
    <t>大数据</t>
  </si>
  <si>
    <t>政府治理新时代</t>
  </si>
  <si>
    <t>新玉言，李克编著</t>
  </si>
  <si>
    <t>台海出版社</t>
  </si>
  <si>
    <t>这本书试图和你一起探讨数字化时代的政府治理，以及政府运作方式的升级和革新。大数据的影响已然发生，如何准确辨析新形势，快速应对新变化，正确采取新措施，是政府部门在新时代背景下需要认真思考和积极应对的。</t>
  </si>
  <si>
    <t>国家行政机关</t>
  </si>
  <si>
    <t>D035</t>
  </si>
  <si>
    <t>大数据安全治理与防范</t>
  </si>
  <si>
    <t>网址反欺诈实战</t>
  </si>
  <si>
    <t>张凯，牛亚峰等著</t>
  </si>
  <si>
    <t>本书分5部分，共11章。针对网址反欺诈这一领域，首先介绍万维网的起源、工作原理和发展历程；其次通过列举常见的恶意网站，让读者了解网址反欺诈面临的主要问题；然后讲解网址基础数据、数据治理和特征工程；接着介绍包含网址结构、文本、图像、复杂网络在内的一系列对抗方法和实战案例；最后介绍网址运营体系和网址知识情报挖掘及应用。</t>
  </si>
  <si>
    <t>数据处理</t>
  </si>
  <si>
    <t>大数据安全治理与防范.流量反欺诈实战</t>
  </si>
  <si>
    <t>张凯</t>
  </si>
  <si>
    <t>大数据背景下的会计人才培养策略与创新研究</t>
  </si>
  <si>
    <t>郭皓著</t>
  </si>
  <si>
    <t>本书以会计人才培养策略与方法创新为主要研究对象，结合大数据时代的背景特点，从会计人才的培养理念入手，论述大数据时代对会计人才的需求，分析当前会计人才的培养模式，探索大数据时代会计人才培养改革的可行性，并对大数据时代下会计人才培养面临的问题和挑战进行了详细的研究，进而提出了在大数据背景下会计人才的培养策略及创新路径。</t>
  </si>
  <si>
    <t>大数据背景下的征信体系建设</t>
  </si>
  <si>
    <t>文婕著</t>
  </si>
  <si>
    <t>本书分为九章：第一章对征信体系作了概述。第二章对大数据理论进行分析。第三章对大数据背景下的征信标准化进行论述。第四章至第七章对我国个人、企业、社会层面的征信体系建设发展与应用等问题进行了研究。第八章对我国征信体系建设战略的选择与发展提出了合理的建议。第九</t>
  </si>
  <si>
    <t>大数据背景下现代企业财务管理</t>
  </si>
  <si>
    <t>张磊只，李红梅，孝立见著</t>
  </si>
  <si>
    <t>本书共六章，内容包括：现代企业财务管理的基础理论、大数据引领现代企业财务管理变革、大数据背景下现代企业预算与管理、大数据背景下现代企业筹资管理、大数据背景下现代企业投资决策管理、大数据背景下现代企业财务管理的创新。</t>
  </si>
  <si>
    <t>大数据背景下智慧景区创新模式研究</t>
  </si>
  <si>
    <t>李裔辉著</t>
  </si>
  <si>
    <t>本书共六章，内容包括：大数据与智慧景区建设概述、智慧景区的景观规划研究、智慧景区客流量预测方法与管理措施、智慧景区电子商务系统及数字景区建设、大数据背景下智慧景区的运营管理、大数据背景下智慧景区的信息化服务。</t>
  </si>
  <si>
    <t>风景区</t>
  </si>
  <si>
    <t>F590.6</t>
  </si>
  <si>
    <t>大数据财务管理的理念与模式研究</t>
  </si>
  <si>
    <t>徐静著</t>
  </si>
  <si>
    <t>本书共五章，内容包括：财务管理、大数据背景下的财务管理概述、大数据背景下的财务管理理念、大数据背景下的财务管理模式、大数据背景下的财务风险管理。</t>
  </si>
  <si>
    <t>大数据的理论与实践应用研究</t>
  </si>
  <si>
    <t>郑金芳著</t>
  </si>
  <si>
    <t>本书共九章，内容包括：大数据的认知；大数据安全、隐私和合规管理；大数据时代的理解；大数据应用的模式和价值；大数据应用的基本策略；大数据技术与医疗健康；大数据时代下的城市交通等。</t>
  </si>
  <si>
    <t>大数据环境下档案信息化管理与创新策略研究</t>
  </si>
  <si>
    <t>刘秀菊著</t>
  </si>
  <si>
    <t>本书针对大数据环境下的档案信息化管理工作展开了研究，依托大数据技术可以为档案收集归档和利用管理等工作提供便捷的服务，对各领域进行档案信息化建设工作具有良好的推动作用。全书主要阐述了当前档案大数据的实时动态性与档案信息的静态性，分析了大数据技术对于档案信息</t>
  </si>
  <si>
    <t>档案工作</t>
  </si>
  <si>
    <t>G270.7</t>
  </si>
  <si>
    <t>大数据环境下高校图书馆信息服务创新研究</t>
  </si>
  <si>
    <t>黎香秀著</t>
  </si>
  <si>
    <t>本书共六章，内容包括：大数据与图书馆信息服务、高校图书馆信息服务概述、大数据下高校数字图书馆信息服务、大数据下高校智慧图书馆信息服务、大数据下高校图书馆信息服务创新模式、大数据下高校图书馆信息服务的发展。</t>
  </si>
  <si>
    <t>院校图书馆</t>
  </si>
  <si>
    <t>G258.6</t>
  </si>
  <si>
    <t>大数据技术及其在教育与农业领域的应用研究</t>
  </si>
  <si>
    <t>向模军著</t>
  </si>
  <si>
    <t>四川省重点研发计划项目“基于自主流式大数据技术的分布式数据管理研究” 四川省高等教育人才培养质量和教学改革重点项目“以内部质量保证体系整改为驱动的教学与管理支持服务系统研究”</t>
  </si>
  <si>
    <t>本书以大数据技术及其在教育与农业领域的应用为研究主题，阐述了大数据的发展动力、历史进程、社会价值和潜在风险；分析了分布式数据存储技术、大数据分析与挖掘技术、大数据可视化技术等大数据组织和管理的关键技术；在此基础上探讨大数据技术在教育领域的应用的历史、意义、模式及存在的风险。</t>
  </si>
  <si>
    <t>G4-39</t>
  </si>
  <si>
    <t>大数据开发与应用研究</t>
  </si>
  <si>
    <t>陶星星著</t>
  </si>
  <si>
    <t>本书共十章，内容包括：大数据的认知，大数据安全、隐私和合规管理，大数据时代的理解，大数据应用的模式和价值，大数据应用的基本策略，大数据技术在全社会医疗健康资源配置的优化，大数据时代下的城市交通，金融大数据创新应用，大数据时代下的教育变革等。</t>
  </si>
  <si>
    <t>大数据可视化</t>
  </si>
  <si>
    <t>朱敏，甘启宏，邓韩彬主编</t>
  </si>
  <si>
    <t>数据科学与工程技术丛书</t>
  </si>
  <si>
    <t>本书内容涵盖数据可视化概述、可视化的基础(数据)、可视化任务的概念、如何定义自己的可视化任务、视觉编码设计的理论基础和应用场景、交互和多视图、可视分析、Web数据可视化工具，以及可视化领域常用的可视化图表。</t>
  </si>
  <si>
    <t>可视化软件</t>
  </si>
  <si>
    <t>TP317.3</t>
  </si>
  <si>
    <t>大数据理论与决策研究</t>
  </si>
  <si>
    <t>赵佟著</t>
  </si>
  <si>
    <t>本书共五章，内容包括：大数据与大数据时代、大数据技术基础、大数据技术发展政策研究、大数据决策模式研究、大数据决策的实践应用研究。</t>
  </si>
  <si>
    <t>大数据时代“智慧国土空间规划”理论与实务研究</t>
  </si>
  <si>
    <t>周就猫, 邓京虎, 党迎春著</t>
  </si>
  <si>
    <t>本书共分六章, 内容包括: 国土资源概述 ; 国土空间规划体系 ; 国家空间体系的构建 ; 国土空间规划用地分类 ; 国土空间开发规划的国际经验 ; 大数据背景下的“智慧国土空间规划”。</t>
  </si>
  <si>
    <t>F129.9-99</t>
  </si>
  <si>
    <t>大数据时代财务会计的实践发展研究</t>
  </si>
  <si>
    <t>万洁著</t>
  </si>
  <si>
    <t>本书对大数据时代财务会计的实践发展展开了论述，首先介绍了互联网与企业财务会计，以此让读者了解大数据时代下，企业财务会计的特点以及其所要面临的机遇与挑战，其次对大数据时代下的企业财务会计信息处理、企业财务报告模式以及企业财务的内部控制等方面进行了阐述。最后，对大数据时代下企业财务会计的创新以及企业财务会计信息风险方法做了全面研究，以期为企业财务会计的发展给出建设性的指导意见。</t>
  </si>
  <si>
    <t>大数据时代的高校英语教学转型新模式</t>
  </si>
  <si>
    <t>曾幼冰等</t>
  </si>
  <si>
    <t>大数据时代的高校英语教学转型新模式研究</t>
  </si>
  <si>
    <t>胡英歌著</t>
  </si>
  <si>
    <t>本书共六章，内容包括：大学英语教学概述、大学英语教学方法、高校英语学科教学模式、大数据时代高校英语教学的理论研究、大数据时代高校英语教学转型新模式、大数据时代高校英语教师发展研究。</t>
  </si>
  <si>
    <t>大数据时代的营销管理创新研究</t>
  </si>
  <si>
    <t>高芳著</t>
  </si>
  <si>
    <t>本书从不同的侧重点探讨大数据时代的营销管理。具体包括大数据、顾客导向理念、市场营销管理、网络营销管理、大数据时代的营销管理、大数据时代的营销管理实践应用研究等内容。</t>
  </si>
  <si>
    <t>市场营销学</t>
  </si>
  <si>
    <t>F713.50</t>
  </si>
  <si>
    <t>大数据时代电力技术与市场营销管理</t>
  </si>
  <si>
    <t>程翔，李延超主编</t>
  </si>
  <si>
    <t>本书以电力行业为背景，从发电企业面临的发电市场和配电企业面临的电力销售市场两个层面展开，介绍了电力市场营销管理的理论和方法。</t>
  </si>
  <si>
    <t>电力工业</t>
  </si>
  <si>
    <t>F407.615</t>
  </si>
  <si>
    <t>大数据时代高校教育管理及其信息化建设</t>
  </si>
  <si>
    <t>卢保娣著</t>
  </si>
  <si>
    <t>本书分六章，内容包括：大数据时代高校教育管理发展概况、高校教学管理及其信息化建设研究、高校学生管理及其信息化建设研究等。</t>
  </si>
  <si>
    <t>大数据时代高校思政工作创新研究</t>
  </si>
  <si>
    <t>张锐，夏鑫著</t>
  </si>
  <si>
    <t>本书共十一章，内容包括：思政教育概述，大学生思政课实践教学模式，大学生思政课实践教学的组织，大学生思政课实践教学保障机制，“互联网+”视域下思政课教育教学原则与理念，“互联网+”视域下思政课教育教学模式与方法等。</t>
  </si>
  <si>
    <t>大数据时代高校图书馆信息服务创新研究</t>
  </si>
  <si>
    <t>胡红平著</t>
  </si>
  <si>
    <t>本书共七章，内容包括：大数据与高校图书馆信息服务概述、高校图书馆信息化服务相关技术分析、大数据带来的高校图书馆信息服务思维变革、大数据时代高校图书馆信息服务创新内容、大数据时代高校图书馆个性化服务创新、大数据时代高校图书馆移动信息服务创新、大数据时代高校图书馆开展信息服务案例分析。</t>
  </si>
  <si>
    <t>大数据时代公共管理创新模式探索</t>
  </si>
  <si>
    <t>袁迪嘉著</t>
  </si>
  <si>
    <t>本书共五章。第一章为大数据，包括大数据的概念及发展历程、大数据产生的背景、大数据的主要内容、大数据的相关理论、大数据时代的特征等内容；第二章为公共管理，包括公共管理的内涵，公共管理产生的背景，公共管理的主体、价值观念和职能等内容；第三章为大数据时代公共管</t>
  </si>
  <si>
    <t>公共管理</t>
  </si>
  <si>
    <t>D035-0</t>
  </si>
  <si>
    <t>大数据时代互联网企业和相关服务业财务风险控制研究</t>
  </si>
  <si>
    <t>姚奕</t>
  </si>
  <si>
    <t>F279.244.4</t>
  </si>
  <si>
    <t>大数据时代旅游产业发展与创新研究</t>
  </si>
  <si>
    <t>武兴睿著</t>
  </si>
  <si>
    <t>本书以大数据在旅游产业中的应用现状、应用前景和面临的挑战为切入点，阐述了大数据对旅游产业的影响，对大数据时代旅游产业的发展和创新策略进行了研究，并分析了大数据时代旅游规划和旅游服务的创新途径。</t>
  </si>
  <si>
    <t>旅游业发展</t>
  </si>
  <si>
    <t>F592.3</t>
  </si>
  <si>
    <t>大数据时代企业人力资源管理模式构建与机制创新研究</t>
  </si>
  <si>
    <t>王凯霞著</t>
  </si>
  <si>
    <t>本书共六章，包括企业人力资源的开发与管理、大数据时代的人才管理、大数据时代的人力资源管理、人力资源的测评与科学配置等内容。</t>
  </si>
  <si>
    <t>大数据时代下的企业营销行为研究</t>
  </si>
  <si>
    <t>陈家闯著</t>
  </si>
  <si>
    <t>本书共七章，内容包括：绪论；认识营销；企业营销的当代背景——大数据技术崛起；大数据对企业营销的影响探究；大数据的营销价值与机遇；大数据的商业智能与发展趋势；大数据时代的企业营销模式探索。</t>
  </si>
  <si>
    <t>F274</t>
  </si>
  <si>
    <t>大数据时代下公共图书馆智慧服务路径研究</t>
  </si>
  <si>
    <t>苏宇波，祁杰著</t>
  </si>
  <si>
    <t>本书结合公共图书馆管理的实际情况，对其在社会信息化进程中遇到的新问题进行展开讨论。文章首先论述了信息化的内涵和信息化的历史任务、公共图书馆的社会职能和管理内容、社会信息化进程对公共图书馆社会职能和管理带来的影响；其次分别对公共图书馆管理中的业务管理、行政管理、经营管理在信息化环境下受到的冲击和影响进行论述，探讨了应对社会信息化影响公共图书馆可采取的具体措施。</t>
  </si>
  <si>
    <t>公共图书馆</t>
  </si>
  <si>
    <t>G259.252</t>
  </si>
  <si>
    <t>大数据时代下企业财务管理发展与创新</t>
  </si>
  <si>
    <t>鲍秀文</t>
  </si>
  <si>
    <t>西北工业大学</t>
  </si>
  <si>
    <t>大数据时代中国传统武术的发展与创新</t>
  </si>
  <si>
    <t>王立军著</t>
  </si>
  <si>
    <t>20222印</t>
  </si>
  <si>
    <t>本书基于全球文化交融的历史机遇,第一章就对大数据时代中国武术的发展与创新做了研究,从多角度进行分析,先概述了中国武术情况,增加人们对武术基础的认知;第二章对中国传统武术在近现代的发展传承作了阐述,使人们了解传统武术在近现代的发展传承情况;第三章分析了大数据时代</t>
  </si>
  <si>
    <t>武术</t>
  </si>
  <si>
    <t>G852</t>
  </si>
  <si>
    <t>大数据实时流处理技术实战</t>
  </si>
  <si>
    <t>基于Flink+Kafka技术</t>
  </si>
  <si>
    <t>王璐烽，刘均主编</t>
  </si>
  <si>
    <t>本书主要内容涉及流式数据的基础知识、Flink的简介及发展历史、Flink的系统架构及Flink API介绍、Flink集群部署模式、Flink时间及窗口API应用等。</t>
  </si>
  <si>
    <t>数据处理系统</t>
  </si>
  <si>
    <t>大数据视域下网络平台介入日语教学的研究</t>
  </si>
  <si>
    <t>李晓丹著</t>
  </si>
  <si>
    <t>本书属于日语教学研究专著。阐述了大数据视域下日语教学不得不面对的机遇与挑战并存的新局面,分析了教师和学生转变的观念,教师从课本、黑板、粉笔到学会制作课件、熟练操作使用电脑多媒体,搜集有用的网络资源,建设网络课程等,观念和方法等都需要转变。由“教师”和“教材”</t>
  </si>
  <si>
    <t>大数据相似查询关键技术研究</t>
  </si>
  <si>
    <t>孙佶著</t>
  </si>
  <si>
    <t>25,217页</t>
  </si>
  <si>
    <t>CCF优博丛书</t>
  </si>
  <si>
    <t>本书首先介绍了相似查询问题的现实应用和价值，以及面临的技术挑战；然后提出一个相似查询系统，并且介绍了高效相似查询索引、相似查询代价估算及人在回路实体相似匹配的核心技术和创新思考。</t>
  </si>
  <si>
    <t>信息检索</t>
  </si>
  <si>
    <t>G254.9</t>
  </si>
  <si>
    <t>大数据与思想政治教育创新研究</t>
  </si>
  <si>
    <t>刘宏达主编</t>
  </si>
  <si>
    <t>随着互联网时代的到来，日新月异的互联网技术为思想政治教育创新发展提供了新方法、新理念，“互联网+思想政治教育”成为思想政治教育创新发展的新模式、新样态。面对大数据发展的热潮，客观冷静地分析大数据应用于思想政治教育的优势和局限，以充分发挥优势，突破局限，进</t>
  </si>
  <si>
    <t>大数据与智能会计</t>
  </si>
  <si>
    <t>甄阜铭编著</t>
  </si>
  <si>
    <t>目前市场上同类教材比较少，是数智化时代会计学课程和学科的创新性探索，既适用于会计类本科生、研究生教学，也适用于各高校经管类各层次师生基础教学，还可以适合各类企业会计数智化转型实践。</t>
  </si>
  <si>
    <t>数据管理</t>
  </si>
  <si>
    <t>F232-39</t>
  </si>
  <si>
    <t>大型工程机械装卸载与远程运输研究</t>
  </si>
  <si>
    <t>刘建吉，房永智，田成祥著</t>
  </si>
  <si>
    <t>本书阐述了大型工程机械分类、大型工程机械装卸载装备、大型工程机械铁路运输、大型工程机械 公路运输、大型工程机械多式联合运输等内容。</t>
  </si>
  <si>
    <t>工程机械</t>
  </si>
  <si>
    <t>TH2</t>
  </si>
  <si>
    <t>大型体育场馆经营权改革研究</t>
  </si>
  <si>
    <t>陈元欣著</t>
  </si>
  <si>
    <t>华中师范大学出版基金丛书</t>
  </si>
  <si>
    <t>2017年度国家社会科学基金重点资助项目</t>
  </si>
  <si>
    <t>党的十八届三中全会通过的《关于全面深化改革的决定》拉开了体育等领域全面深化改革的大幕，大型体育场馆(以下简称“场馆”)运营改革问题作为体育领域改革的重要内容引起了社会各界的高度关注。国家先后出台了一系列政策，积极推进场馆运营改革，而场馆运营改革的核心问题是</t>
  </si>
  <si>
    <t>体育场</t>
  </si>
  <si>
    <t>G818</t>
  </si>
  <si>
    <t>大型油罐火灾安全防控技术</t>
  </si>
  <si>
    <t>卢立红等编著</t>
  </si>
  <si>
    <t>本书以大型油罐火灾为切入点，从事前、事中和事后三个维度，阐述了大型油罐火灾防控基本理论和技术。事前，要充分了解油罐及油罐火灾的基本类型、成因、主要危险点及扑救策略和方法；事中，通过数值分析和计算，得到火灾条件下油罐罐壁失效判据，科学选用灭火剂及其供给装备</t>
  </si>
  <si>
    <t>油罐</t>
  </si>
  <si>
    <t>TE972</t>
  </si>
  <si>
    <t>(战国)曾子著</t>
  </si>
  <si>
    <t>中华经典藏书</t>
  </si>
  <si>
    <t>本书包含《大学》《中庸》《鬼谷子》三部著作。《大学》阐释了儒家在教育方面的基本理论。《中庸》则是探讨儒家教育理论的重要著作。《鬼谷子》内容涉及政治、军事、外交等诸多领域，阐述了攻守谋略的理论；总结了春秋以来行人在游说、劝谏方面的经验教训，分析了成功游说所</t>
  </si>
  <si>
    <t>B222.1</t>
  </si>
  <si>
    <t>大学·中庸</t>
  </si>
  <si>
    <t>(春秋)曾参，(战国)子思著</t>
  </si>
  <si>
    <t>胡瀚编著</t>
  </si>
  <si>
    <t>472页</t>
  </si>
  <si>
    <t>中国文化文学经典文丛</t>
  </si>
  <si>
    <t>《大学》提出了明德、亲民、止于至善三纲领，还提出了格物、致知、诚意、正心、修身、齐家、治国、平天下八条目，因而具有由“内圣”而“外王”的重要意义。《中庸》强调“诚”，把“诚”视作思想体系的最高范畴，将对“诚”的追求作为“人道”的准则，同时提出了“博学之”</t>
  </si>
  <si>
    <t>B222.12</t>
  </si>
  <si>
    <t>大学出版社治理研究</t>
  </si>
  <si>
    <t>孙保营著</t>
  </si>
  <si>
    <t>河南大学出版社</t>
  </si>
  <si>
    <t>本书内容主要分为六部分、十六个专题。第一部分为科学管理与大学社治理；第二部分为编辑专业能力建设与大学社治理；第三部分为人才队伍建设与大学社治理；第四部分为图书教材出版与大学社治理；第五部分为国家出版项目建设与大学社治理；第六部分为品书与出版，包括对郑大社</t>
  </si>
  <si>
    <t>G239.22</t>
  </si>
  <si>
    <t>大学计算机基础</t>
  </si>
  <si>
    <t>计算思维</t>
  </si>
  <si>
    <t>刘相滨主编</t>
  </si>
  <si>
    <t>本书共分为5章，内容涵盖计算机的诞生与发展、计算机的硬件和软件组成、二进制数据表示方法、经典的计算机数据处理算法、网络的概念与应用等。</t>
  </si>
  <si>
    <t>电子计算机</t>
  </si>
  <si>
    <t>TP3</t>
  </si>
  <si>
    <t>应用操作指导</t>
  </si>
  <si>
    <t>本书分为实践指导、实验、习题三部分。实践指导部分内容包括：Windows 7操作系统、Microsoft Office word 2010文字处理软件等；实验部分包含20个实验；习题部分用于巩固相关的基础理论知识。</t>
  </si>
  <si>
    <t>Windows 10+Office 2016</t>
  </si>
  <si>
    <t>史巧硕，柴欣主编</t>
  </si>
  <si>
    <t>高等学校信息技术 人才能力培养系列教材</t>
  </si>
  <si>
    <t>本书共分10章，系统介绍了计算机基础知识，计算机系统知识，Windows 10操作系统的使用，Word 2016、Excel 2016、PowerPoint 2016的使用，网络技术与网络应用，计算机与网络的新技术和新发展，计算思维与程序算法，计算机素质教育等内容。</t>
  </si>
  <si>
    <t>孙姜燕主编</t>
  </si>
  <si>
    <t>西安电子科技大学出版社</t>
  </si>
  <si>
    <t>384页</t>
  </si>
  <si>
    <t>高等学校“十三五”规划教材</t>
  </si>
  <si>
    <t>本书共十三章，包括信息与信息系统、信息素养、信息安全与法律法规、信息处理技术概述、计算机基础知识、操作系统、网络基础知识、数据库基础知识、文字处理、电子表格处理、演示文稿处理、Visio图形设计等内容。</t>
  </si>
  <si>
    <t>大学计算机应用基础</t>
  </si>
  <si>
    <t>廖云燕，王丽君主编</t>
  </si>
  <si>
    <t>高等学校文科类专业“十二五”计算机规划教材/卢湘鸿</t>
  </si>
  <si>
    <t>本书共8章，分为4篇，软硬件基础篇内容包括计算机基础知识、操作系统Windows 7，办公信息化篇内容包括文字处理软件 Word 2010、演示文稿软件 PowerPoint 2010，网络与多媒体篇内容包括计算机网络基础、多媒体技术，专业软件应用篇内容包括电子表格软件Excel 2010、绘谱软件</t>
  </si>
  <si>
    <t>计算机应用</t>
  </si>
  <si>
    <t>TP39</t>
  </si>
  <si>
    <t>大学教师专业能力发展的支持服务模式</t>
  </si>
  <si>
    <t>孙二军著</t>
  </si>
  <si>
    <t>西安交通大学出版社</t>
  </si>
  <si>
    <t>本书在借鉴和分析30所国内院校和15所外语院校的基础上，着重探讨了“有组织的讲座”“有指导的培训”“有主题的工作坊”“有互动的沙龙”“有切磋的竞赛(观摩)”等模式，它们之间的协同互补是模式创新的关键所在。</t>
  </si>
  <si>
    <t>G645.12</t>
  </si>
  <si>
    <t>大学军事教程</t>
  </si>
  <si>
    <t>丁国军，强景，陈长峰主编</t>
  </si>
  <si>
    <t>兵器工业出版社</t>
  </si>
  <si>
    <t>普通高等教育“十三五”规划教材</t>
  </si>
  <si>
    <t>本书共分为9章，前5章为军事理论知识，内容包括中国国防、国家安全、军事思想、现代战争、信息化装备；后4章为军事技能训练知识，内容包括共同条令教育与训练、射击与战术训练、防卫技能与战时防护训练、战备基础与应用训练。</t>
  </si>
  <si>
    <t>军事科学</t>
  </si>
  <si>
    <t>E0</t>
  </si>
  <si>
    <t>刘建荣,傅强,皮立龙主编</t>
  </si>
  <si>
    <t>国防科技大学出版社</t>
  </si>
  <si>
    <t>本书是普通高等学校军事理论课的通用教材，也可以作为广大干部、青年、学生学习军事理论知识，开展国防教育的普及读物。本书内容由军事理论教学与军事技能训练两部分组成。本教程在编写中，注意了从课程建设的研究对象、任务、目的出发，按照课程建设的要求，从逻辑性、思想</t>
  </si>
  <si>
    <t>大学军事理论教程</t>
  </si>
  <si>
    <t>张建英，刘征，李彦磊主编</t>
  </si>
  <si>
    <t>国防大学出版社</t>
  </si>
  <si>
    <t>本书分为上、下两篇，共九章，上篇军事理论包括中国国防、国家安全、军事思想、现代战争、信息化装备五章，下篇技能训练包括共同条令教育与训练、射击与战术训练、防卫技能与战时防护训练、战备基础与应用训练四章。</t>
  </si>
  <si>
    <t>军事理论</t>
  </si>
  <si>
    <t>大学课程教学中的个性化教育</t>
  </si>
  <si>
    <t>文华学院教师教学发展中心主编</t>
  </si>
  <si>
    <t>田家炳基金会 文华学院“高校个性化教育‘三个一’行动研究”项目成果</t>
  </si>
  <si>
    <t>本书分为总论与个论两大部分，总论部分探讨个性化教育课程改革理念、方法、模式及组织支持；个论部分采用多学科视角，探讨不同专业课程教学中的个性化教育行动。个论部分收集并精选了28位来自不同专业的优秀教师在课程教学过程中实施个性化教育的经验和心得体会，对于高校课堂实施个性化教育具有指导意义和借鉴价值。</t>
  </si>
  <si>
    <t>G642.304</t>
  </si>
  <si>
    <t>大学立体化体育教程</t>
  </si>
  <si>
    <t>许春彪，吴维民主编</t>
  </si>
  <si>
    <t>普通高等学校“互联网+”立体化示范教材</t>
  </si>
  <si>
    <t>本书分为理论知识和运动实践两篇，内容包括：“体育文化，你了解吗？”“锻炼，你准备好了吗？”“锻炼，你的方法正确吗？”“冬季体育锻炼”“大球运动”“小球运动”等。</t>
  </si>
  <si>
    <t>体育</t>
  </si>
  <si>
    <t>大学美育</t>
  </si>
  <si>
    <t>李洪明主编</t>
  </si>
  <si>
    <t>本书为江西电力职业技术学院的通识课教材。美育能为学生的成长指明方向,对学生的价值观念和生活态度产生影响。本书根据高职高专美育课程标准?的要求编写而成。本书共8个部分，分别为美与美育、审美活动、自然美、生活美、艺术美、文字美、文学美、科技美。第一、二章对美育</t>
  </si>
  <si>
    <t>美育</t>
  </si>
  <si>
    <t>G40-014</t>
  </si>
  <si>
    <t>大学美育概论</t>
  </si>
  <si>
    <t>钟石根主编</t>
  </si>
  <si>
    <t>本书从落实立德树人根本任务的高度、从培养德智体美劳全面发展的社会主义建设者和接班人的角度，阐明“五育并举”的重要性和关联度，重点选取美术、音乐、舞蹈、文学等人文艺术美，偶有撷取自然环境美，遵从大学生审美的一般规律，介绍各艺术种类的基本常识、鉴赏分享直至创作过程，在美的海洋掬捧几朵美的浪花，有推己及人之念，有普适推广之想，亦有启迪开化之意，其旨在于共同致力弘扬中华美育精神，更好促进青年身心健康成长。</t>
  </si>
  <si>
    <t>大学民族体育与健康立体化教程</t>
  </si>
  <si>
    <t>肖谋远，王志杰主编</t>
  </si>
  <si>
    <t>本教材共分三个部分：基础理论篇、现代运动篇和传统体育篇，注重理论与实践相结合的原则。在理论方面，主要阐述了大学体育、体育与健康和体育锻炼的相关知识。在实践方面，着重介绍了现代运动项目和传统体育运动项目的发展历程、技战术学习和竞赛规则，力图使学生掌握各项技术和方法。</t>
  </si>
  <si>
    <t>民族形式体育</t>
  </si>
  <si>
    <t>G852.9</t>
  </si>
  <si>
    <t>大学全解</t>
  </si>
  <si>
    <t>(春秋)曾子著</t>
  </si>
  <si>
    <t>文捷编译</t>
  </si>
  <si>
    <t>读国学·诵经典</t>
  </si>
  <si>
    <t>本书作者对《大学》原文进行了详细解读，对其蕴含的主要思想进行了阐述，从处世经验和人生励志的角度出发，并以古今中外的事例加以佐证。</t>
  </si>
  <si>
    <t>大学生安全教育</t>
  </si>
  <si>
    <t>孙磊编</t>
  </si>
  <si>
    <t>济南出版社</t>
  </si>
  <si>
    <t>国家级“十三五”规划教材</t>
  </si>
  <si>
    <t>本书共13章：内容包括：大学生安全教育概况、维护国家公共安全、人身安全侵害案件党的预防和应付、校园防盗攻略、校园防骗攻略、交通安全等。</t>
  </si>
  <si>
    <t>大学生常见运动伤病防治与体质健康锻炼</t>
  </si>
  <si>
    <t>付东阁著</t>
  </si>
  <si>
    <t>本书共10章，内容包括：大学生体质健康的影响因素解读、大学生体质健康与锻炼的研究、大学生常见的运动损伤防治、大学生常见运动损伤的急救等。</t>
  </si>
  <si>
    <t>R873</t>
  </si>
  <si>
    <t>大学生诚信与个人成长</t>
  </si>
  <si>
    <t>孙洪波著</t>
  </si>
  <si>
    <t>本书共分五章，分别为大学生诚信与人生格局、认知自我与个人成长、梦想目标与个人成长、大学生家国情怀与个人成长、大学生的事业情怀与个人成长。</t>
  </si>
  <si>
    <t>G641.7</t>
  </si>
  <si>
    <t>大学生创新创业</t>
  </si>
  <si>
    <t>吕娜，鲁玲主编</t>
  </si>
  <si>
    <t>普通高等教育“公共基础课系列”精品教材</t>
  </si>
  <si>
    <t>本书共九章，内容包括：创新创业教育概论、创新创业机会、创新创业资源、创业素质和能力、创业计划、创业企业的设立、创业企业管理、创业企业的市场营销、创业企业风险及防范。</t>
  </si>
  <si>
    <t>大学生创新创业的理性指导与分析</t>
  </si>
  <si>
    <t>姜家兴著</t>
  </si>
  <si>
    <t>本书将从创新视角，对大学生创新创业进行理性指导与分析。内容包括大学生创新创业形式与政策分析、创新思维培养、创业能力与素质解读、创业项目选择、创业团队建立、创业风险评估、创业后的企业管理等。</t>
  </si>
  <si>
    <t>大学生创新创业基础</t>
  </si>
  <si>
    <t>傅时波主编</t>
  </si>
  <si>
    <t>21世纪高等院校创新创业教材</t>
  </si>
  <si>
    <t>本书共十章，内容包括：创新概述、创新思维、创新方法举例与应用、创业与人生发展、创业者与创业团队、创业机会、商业模式、创业资源、创业计划、新企业的创办与管理。</t>
  </si>
  <si>
    <t>大学生创新创业教程</t>
  </si>
  <si>
    <t>慕课版·双色板</t>
  </si>
  <si>
    <t>卢晓慧，胡希冀主编</t>
  </si>
  <si>
    <t>高等院校通识教育 新形态系列教材</t>
  </si>
  <si>
    <t>本书介绍了大学生创新创业的相关知识，内容包括创新与创新能力、创新思维与创新方法、创业与创业政策、创业精神与创业能力、创业机会发掘与团队组建、编写创业计划书与风险防范、新创企业的设立与管理、大学生创新创业案例分析、中国国际“互联网+”大学生创新创业大赛等。</t>
  </si>
  <si>
    <t>大学生创新创业教育</t>
  </si>
  <si>
    <t>赵明家，林文艺，叶树斌主编</t>
  </si>
  <si>
    <t>“十三五”普通高等教育规划教材 公共管理课系列教材</t>
  </si>
  <si>
    <t>本书包括大学生创新创业教育概述、构建创新能力的机理分析、创业环境分析、创业者与创业团队、创业机会与资源整合、创业计划书、创业资金筹集、新企业的开办、新企业的生存与成长值管理、内部企业等十三章，每章后附思考练习题。</t>
  </si>
  <si>
    <t>大学生创新创业教育培养体系构建研究</t>
  </si>
  <si>
    <t>张端艳著</t>
  </si>
  <si>
    <t>本书从新时期大学生创新创业教育对深化高校教育改革、完善人才发展机制以及支撑创新驱动发展的重要意义入手，以对大学生创新创业教育现状的分析为基础，结合大学生创新创业教育的实际需求，对大学生创新创业教育培养体系的构建进行了研究，结合相关案例进行理论分析和归纳提炼，指出了现阶段大学生创新创业教育中存在的难点和问题，同时对问题的解决方法进行了探索，力求推动大学生创新创业教育的改革。</t>
  </si>
  <si>
    <t>大学生创新创业教育新模式研究</t>
  </si>
  <si>
    <t>石燕捷著</t>
  </si>
  <si>
    <t>本书力求全面而深入地贯彻落实党的十九大精神，促进高校新形势下教育理念的提升，以及教学模式的人才培养模式的转型，着力培养学生的创业精神、创新方法、职业技能和创业能力等。</t>
  </si>
  <si>
    <t>大学生创新创业实践研究</t>
  </si>
  <si>
    <t>张恒著</t>
  </si>
  <si>
    <t>西安翻译学院2019年省财政专项资金资助 西安翻译学院</t>
  </si>
  <si>
    <t>本书共十三章，内容包括：大学生创新创业基础研究、大学生创业的流程、职业生涯规划、自我认知与职业规划、职业环境认知、大学生创新素质的培养等。</t>
  </si>
  <si>
    <t>大学生创业管理基础</t>
  </si>
  <si>
    <t>姚飞主编</t>
  </si>
  <si>
    <t>名师名校新形态通识教育系列教材</t>
  </si>
  <si>
    <t>本书包含14章，分别是创业使命、创业的本质及过程、探索创业者特质、做出创业决定、打造创业团队、抓住创业机会、开发创业产品、推广创业市场、打磨商业模式、制订创业计划、获得创业融资、创办企业、领导企业成长、管理创业失败。</t>
  </si>
  <si>
    <t>大学生创业基础教程</t>
  </si>
  <si>
    <t>鞠殿民，张金明，付忠臣主编</t>
  </si>
  <si>
    <t>本书在遵循教育部2012年8月颁布的《普通本科学校创业教育教学基本要求》的基础上，系统阐述了创业的基础知识和基本理论，力求使大学生熟悉创业的基本流程和基本方法，了解创业的法律法规和相关政策，激发创业意识，培养创业精神和创业能力，提高社会责任感，把自己所学的知识转化为生产力来实现自身的价值，更好地开拓个人发展空间。</t>
  </si>
  <si>
    <t>大学生创业教育理论与实践</t>
  </si>
  <si>
    <t>苏晓峰，汤文哲，张伟明著</t>
  </si>
  <si>
    <t>本书共分七章：第一章对大学生创业教育进行了概述；第二章对发达国家的大学生创业教育进行了探索；第三章介绍了大学生创业教育的具体方法；第四章阐述了大学生创业精神培育；第五章论述了创业教育实践教学体系的构建；第六章对高校创业教育师资体系建设进行了研究；第七章阐述了高校创业教育外部环境建设。</t>
  </si>
  <si>
    <t>大学生党员发展对象培训教程</t>
  </si>
  <si>
    <t>李声，仲崇利，姚红雪主编</t>
  </si>
  <si>
    <t>普通高等学校入党培训重点教材 依据党的十九大精神和</t>
  </si>
  <si>
    <t>本书根据大学生党员发展对象的实际情况，遵循党的十九大会议精神和新党章指示，重点讲解了从发展对象到预备党员的各个环节的手续流程和注意事项，并以正式党员“两学一做”“三会一课”的组织生活常态为出发点，讲新时代新精神、讲党章、讲党内政治生活，是适宜高校基层党组</t>
  </si>
  <si>
    <t>D261.42</t>
  </si>
  <si>
    <t>大学生德育价值取向研究</t>
  </si>
  <si>
    <t>董馨著</t>
  </si>
  <si>
    <t>本书共分为七章：第一章是价值观与价值取向；第二章是大学生德育价值取向；第三章是大学生道德认知问题研究；第四章是树立大学生正确的德育价值取向；第五章是大学生价值观整合的要素；第六章是培育大学生社会主义核心价值观；第七章是互联网时代大学生价值取向的变化。</t>
  </si>
  <si>
    <t>大学生德育教育创新研究</t>
  </si>
  <si>
    <t>唐博著</t>
  </si>
  <si>
    <t>本书共分11章，内容包括：德育概述、大学生素质与德育的关系、大学生德育过程、高校德育模式的调整与转变、高校德育实效分析、德育管理等。</t>
  </si>
  <si>
    <t>大学生法学常识与法治素养教育研究</t>
  </si>
  <si>
    <t>李勇著</t>
  </si>
  <si>
    <t>本书从大学生应具备的法学常识与法治素养的概述着手，分析了我国大学生在校期间应掌握的基本法学常识，并结合我国大学生法治素养教育的现状，探讨了影响大学生法治教育的主要因素及大学生网络失范行为的具体表现，最后针对当前我国高校在大学生法治教育中出现的问题，探讨了</t>
  </si>
  <si>
    <t>社会主义法制</t>
  </si>
  <si>
    <t>G641.5</t>
  </si>
  <si>
    <t>大学生法治认同度调查和提升路径研究</t>
  </si>
  <si>
    <t>舒畅著</t>
  </si>
  <si>
    <t>本书共五章，内容包括：绪论、新时代大学生法治认同、新时代大学生法治认同的价值、新时代大学生法治认同的现状、推进新时代大学生法治认同的路径选择等。</t>
  </si>
  <si>
    <t>D920.4</t>
  </si>
  <si>
    <t>大学生非正式学习研究</t>
  </si>
  <si>
    <t>以我国西北地区和国外部分地区大</t>
  </si>
  <si>
    <t>胡瑾著</t>
  </si>
  <si>
    <t>本书共七章，内容包括：大学生非正式学习研究概述、大学生非正式学习的理论探讨、我国西北地区高校大学生非正式学习的现状调查、我国西北地区高校大学生非正式学习存在的问题与原因、国外高校大学生非正式学习的定性考察、优化高校大学生非正式学习的实施路径、研究结论与展</t>
  </si>
  <si>
    <t>G642.46</t>
  </si>
  <si>
    <t>大学生管理创新理念研究</t>
  </si>
  <si>
    <t>陈飞宇著</t>
  </si>
  <si>
    <t>本书以高校大学生管理创新为核心，首先概述了高校大学生管理，然后分析了大学生管理创新理念、大学生管理创新模式，最后探讨了高校大学生管理工作的创新等内容。</t>
  </si>
  <si>
    <t>G647</t>
  </si>
  <si>
    <t>大学生红色文化精神教育</t>
  </si>
  <si>
    <t>肖本新著</t>
  </si>
  <si>
    <t>10, 225页</t>
  </si>
  <si>
    <t>21世纪大学生思想政治教育丛书</t>
  </si>
  <si>
    <t>基金项目: 2018年湖北省高校实践育人特色项目《传承红</t>
  </si>
  <si>
    <t>本书以大学生红色文化精神教育为研究中心, 从相关概念厘定和内涵解读入手, 阐述了大学生红色文化精神教育的理论基础 ; 分析了大学生红色文化精神教育的特征, 明确了大学生红色文化精神教育的重要意义以及面临的时代机遇和挑战 ; 详述了大学生红色文化精神教育的历史考察, 对</t>
  </si>
  <si>
    <t>G641.2</t>
  </si>
  <si>
    <t>大学生积极心理健康教育</t>
  </si>
  <si>
    <t>马千珉主编</t>
  </si>
  <si>
    <t>全国高等院校人文素质教育重点规划教材 精品工程项目教材</t>
  </si>
  <si>
    <t>本书共分为十章，根据学生身心发展特点，通过大量真实案例与古今故事，不仅普及基本心理健康知识，还能够帮助大学生认识自我，开发潜能，解决他们在成长过程中遇到的各种困惑及问题，具有理论性、实践性、可读性和可操作性。</t>
  </si>
  <si>
    <t>G444</t>
  </si>
  <si>
    <t>大学生家国情怀培育的价值意蕴与路径探究</t>
  </si>
  <si>
    <t>刘倩倩著</t>
  </si>
  <si>
    <t>本书分六章，内容包括：新时代大学生家国情怀培育的现状、新时代大学生家国情怀培育的价值、新时代大学生家国情怀培育的模式等。</t>
  </si>
  <si>
    <t>大学生教育路径创新研究</t>
  </si>
  <si>
    <t>申世明，于姣著</t>
  </si>
  <si>
    <t>本书共六章，内容包括：大学生教育管理的理论研究、大学生教育管理的创新研究、大学生教育管理模式研究、大学生教育管理制度研究、新媒体环境下高校教学管理、大学生教育管理的实践应用研究。</t>
  </si>
  <si>
    <t>G645.5</t>
  </si>
  <si>
    <t>大学生就业创业心理研究</t>
  </si>
  <si>
    <t>黄耀宇，王琨媛，冯立刚著</t>
  </si>
  <si>
    <t>本书以就业创业的主体步骤为主线, 以培养大学生良好心理素质为目的, 从心理学视角分析论述了求职应聘、创业过程中大学生心理并提出了具体的应对策略。 本书内容分为就业创业前心理教育、就业心理教育、创业心理教育三大部分, 共十二章。 本书由河北工程大学学工部的黄耀宇负</t>
  </si>
  <si>
    <t>大学生就业创业指导与能力培养研究</t>
  </si>
  <si>
    <t>徐琳著</t>
  </si>
  <si>
    <t>本书共七章，内容包括：就业环境与就业现念、大学生就业指导的流程、创业概述、大学生就业能力培养、大学生就业过程中的心理准备、新工科视域下的大学生就业创业指导、基于OBE教育理念的大学生创新创业指导。</t>
  </si>
  <si>
    <t>大学生就业的理论与职业素养培养</t>
  </si>
  <si>
    <t>王亮，贺继伟著</t>
  </si>
  <si>
    <t>本书对大学生就业的理论与职业素养培养进行了深入研究。本书根据当今社会复杂的就业形势，围绕大学生涯规划、就业信息、就业心理、就业策略、毕业生分类、自主创业、就业权益规则、试用期等大学生就业方面的相关问题，指导毕业生认清就业形势；同时，本书阐释了职业素养是大学生职业生涯成败的关键因素。</t>
  </si>
  <si>
    <t>大学生就业视角下的中国高等教育人才培养模式改革研究</t>
  </si>
  <si>
    <t>谭菊华著</t>
  </si>
  <si>
    <t>本书首先从高校人才培养的内部出发,提出构建就业视野下高等院校人才培养模式的内部构建模型。模型的搭建包括就业视野下的人才培养模式理念、目标、原则的重塑,以及人才培养内容的改革,课程是人才培养模式改革的核心,通过实证研究,提出模块化课程的可行性。其次搭建就业导向</t>
  </si>
  <si>
    <t>大学生就业与心理健康指导研究</t>
  </si>
  <si>
    <t>李莹著</t>
  </si>
  <si>
    <t>本书共八章，包括大学生就业现状与心理问题、大学生职业生涯规划概述、大学生如何应对就业心理冲突与挫折、大学生就业过程中的心理问题与调适等内容。</t>
  </si>
  <si>
    <t>大学生就业指导</t>
  </si>
  <si>
    <t>张晓蕊，朱望东，马晓娣主编</t>
  </si>
  <si>
    <t>普通高等教育通识类课程精品系列</t>
  </si>
  <si>
    <t>本书主要介绍了大学生就业形势与政策、就业途径与求职渠道、大学生就业权益与保障等内容。全书借鉴了当前毕业生就业指导方面的最新理论成果和实践经验，在内容上紧跟时代步伐，且能通过理论联系实际，运用丰富的具体案例，用最专业的方式指导学生成功就业，对于当前的大学生</t>
  </si>
  <si>
    <t>大学生就业质量评价体系研究</t>
  </si>
  <si>
    <t>商坤著</t>
  </si>
  <si>
    <t>本书共分为八章，包括：大学生就业能力综合素质培养、大学生职业理想与择业心里调适、大学生就业过程中的自我意识与职业认知、大学生就业制度与职业选择、大学生就业质量评价指标体系、实现更高质量就业评价的思路建议等内容。</t>
  </si>
  <si>
    <t>大学生劳动教育理论与实践指导研究</t>
  </si>
  <si>
    <t>林伟淳,丁立杰,陆玲著</t>
  </si>
  <si>
    <t>本书主要从劳动与劳动教育、大学生劳动教育的内涵界定、大学生劳动教育现状分析、大学生劳动教育目标与原则、大学生劳动教育内容与功能、大学生劳动教育的实践指导、大学生劳动教育的对策探讨等方面展开了较为深入、系统地论述。</t>
  </si>
  <si>
    <t>G40-015</t>
  </si>
  <si>
    <t>大学生劳动教育研究</t>
  </si>
  <si>
    <t>大学生马克思主义理论素养读本</t>
  </si>
  <si>
    <t>《马克思主义基本原理》之经典著作导读</t>
  </si>
  <si>
    <t>柴秀波主编</t>
  </si>
  <si>
    <t>教育部高校示范马克思主义学院和优秀教学科研团队建设项目“思想政治理论课教学的马克思主义基本原理运用研究”阶段性成果</t>
  </si>
  <si>
    <t>本书分为七章，内容包括：世界的物质性及发展规律、实践与认识及其发展规律、人类社会及其发展规律、资本主义的本质及规律、资本主义的发展及其趋势、社会主义的发展及其规律、共产主义崇高理想及其最终实现。</t>
  </si>
  <si>
    <t>大学生美育教学研究</t>
  </si>
  <si>
    <t>刘美辰著</t>
  </si>
  <si>
    <t>本书共十三章，内容包括：大学生与美育教学、大学生的学习、美育教学思想发展史、美的本质和特征、美的形态、美的欣赏、美的创造、体育与美育教学、书法与美育教学等。</t>
  </si>
  <si>
    <t>大学生农村创业指导与实践</t>
  </si>
  <si>
    <t>申钊著</t>
  </si>
  <si>
    <t>山东省社会科学规划研究项目 乡村人才振兴战略下大学生农村创业模式研究研究成果</t>
  </si>
  <si>
    <t>本书属于大学生就业创业方面的著作。全书以大学生农村创业为研究对象，在理论研究篇中，先阐述了创业的基本理论，然后分析了大学生农村创业的要素，最后就大学生农村创业的战略进行了研究。在实践探索篇中，先就新农村建设的城镇化建设进行了探讨，然后剖析了共享经济下农村的创新创业，最后针对大学生农村科技创业与高校高校农村科技服务模式的典型案例进行了分析。</t>
  </si>
  <si>
    <t>大学生人才培养与教育创新探索研究</t>
  </si>
  <si>
    <t>史慧，高亚男著</t>
  </si>
  <si>
    <t>本书共分为6章，内容包括：大学生人才培养与教育管理理论、大学生教育管理的创新研究、大学生教育管理模式研究、大学生教育管理制度研究、新媒体环境下高校教学管理、大学生教育管理的实践应用研究。</t>
  </si>
  <si>
    <t>大学生社会责任感培育机制及策略探讨</t>
  </si>
  <si>
    <t>文妙虹著</t>
  </si>
  <si>
    <t>中国特色社会主义进入新时代,国际国内形势发生明显变化,在这一背景下大学生社会责任感培养的研究,对于增强大学生个体的责任感,促进中国特色社会主义现代化建设具有重要意义。大学生社会责任感的教育和培养既关系到学生个人的健康成长,也关系到国家和民族的前途、命运。正确把握大学生社会责任感的内涵,本书针对当代大学生社会责任感存在的主要问题进行分析,提出培养和增强大学生社会责任感的有效路径,旨在为大学生社会责任感培育机制及策略的研究工作提供有价值的参考。</t>
  </si>
  <si>
    <t>大学生社会主义核心价值观教育创新研究与实践</t>
  </si>
  <si>
    <t>陈亮著</t>
  </si>
  <si>
    <t>本书立足于社会主义核心价值观教育实践，以马克思主义的世界观和方法论为指导，结合时代境遇与大学生的特点和需求，研究了社会主义核心价值观教育创新的思想基础、基本原则、模式研究、实践探索等一系列问题。</t>
  </si>
  <si>
    <t>大学生社交焦虑现状及其戏剧治疗干预研究</t>
  </si>
  <si>
    <t>李傲翼著</t>
  </si>
  <si>
    <t>北京出版社</t>
  </si>
  <si>
    <t>湖南科技大学博士科研启动基金项目“本土化艺术治疗团</t>
  </si>
  <si>
    <t>本书内容发展适用于中国社交焦虑人群的艺术治疗干预方案，为社交焦虑人群的心理咨询提供参考。为高校心理咨询提供一种新的、可供选择的社交焦虑干预模式，也为探索高校学生其他心理问题的艺术治疗干预提供极具有针对性和可操作性的借鉴。主要内容包括：社交焦虑概括、戏剧治</t>
  </si>
  <si>
    <t>戏剧</t>
  </si>
  <si>
    <t>R749.990.5</t>
  </si>
  <si>
    <t>大学生社交礼仪实用教程</t>
  </si>
  <si>
    <t>鞠荣丽编著</t>
  </si>
  <si>
    <t>全书共10章,阐述了个人形象、日常交往礼仪、家庭礼仪、学校礼仪、商务礼仪、求职面试礼仪的基本概念与规范,介绍了中国传统文化中的礼仪及涉外礼仪,分析了社交礼仪的跨文化传播。</t>
  </si>
  <si>
    <t>大学生生理与心理健康研究</t>
  </si>
  <si>
    <t>门振华,冯秀云,万利娟著</t>
  </si>
  <si>
    <t>本专著以我国大学生生理健康和心理健康为切入点,以我国大学生体质健康为研究对象,分析了大学生的饮食起居、行为活动及体育运动对大学生生理健康的影响。大学生生理健康层面,阐述了常见传染病以及突发意外受到伤害时的紧急处理和防护措施;大学生心理健康层面,阐述了大学生学</t>
  </si>
  <si>
    <t>R16</t>
  </si>
  <si>
    <t>大学生生涯规划与就业指导</t>
  </si>
  <si>
    <t>路利红，郭雅娟，宋婷主编</t>
  </si>
  <si>
    <t>现代教育出版社</t>
  </si>
  <si>
    <t>新常态下职业发展教育丛书</t>
  </si>
  <si>
    <t>本书共分十三章，第一章至第五章，根据大学生的发展特点，从新生期、低年级、高年级和毕业生等四个阶段，具体分析了每个阶段的特点及学习、成长、实践的侧重点。第六章至第十三章，主要是对大学生求职前准备、求职中应聘实战以及求职后签约的方法和技巧指导，针对大学生进入</t>
  </si>
  <si>
    <t>大学生思想政治教育创新与实践</t>
  </si>
  <si>
    <t>高校社会主义核心价值观教育研究</t>
  </si>
  <si>
    <t>孔德博，王宇翔，冉冉著</t>
  </si>
  <si>
    <t>本书分为七章，内容包括大学生社会主义核心价值观教育的基本问题、大学生社会主义核心价值观教育创新、大学生思想政治教育机制创新、大学生社会主义价值观的核心、大学生思想政治教育队伍建设、大学生网络思想政治教育。</t>
  </si>
  <si>
    <t>大学生思想政治教育与法治教育融合研究</t>
  </si>
  <si>
    <t>付婉莹著</t>
  </si>
  <si>
    <t>110页</t>
  </si>
  <si>
    <t>本书以马克思主义理论为指导,从大学生思想政治教育与法治教育的相关概念界定和内涵解读着手,系统梳理研究的相关理论内容及理论基础;阐述了大学生法治教育与思想政治教育的内在关联以及二者融合的必要性及紧迫性;从教育主体、教育内容、教育形式、教育客体等四个方面剖析大学</t>
  </si>
  <si>
    <t>大学生心理健康教育</t>
  </si>
  <si>
    <t>张爽，李飞主编</t>
  </si>
  <si>
    <t>本书内容涉及心理健康的基本含义以及大学生心理健康知识，大学生常见的心理问题以及心理咨询理论与操作，大学生自我意识及其培养，大学生学习心理问题及调适，情绪问题与调适，人际交往特点及技巧，正确处理恋爱与性问题，合理有效管理压力，乐观应对挫折，全面理解生命与死</t>
  </si>
  <si>
    <t>本书分12章，内容包括：疫情下大学生心理健康概述、大学生生活的心理适应、大学生的自我意识与人格完善、大学生压力管理与挫折应对、大学生学习与创新心理等。</t>
  </si>
  <si>
    <t>双色版 慕课版</t>
  </si>
  <si>
    <t>方晓义，夏翠翠主编</t>
  </si>
  <si>
    <t>10,253页</t>
  </si>
  <si>
    <t>本书共12章，主要内容包括大学生心理健康导论、大学生健全自我意识塑造、大学生人格发展与心理健康、大学生学习心理、生涯规划与大学生活设计、大学生的人际关系、大学生健康恋爱及性心理的培养、大学生情绪管理、大学生压力管理与挫折应对、心理咨询、大学生常见精神障碍及</t>
  </si>
  <si>
    <t>大学生心理健康教育理论与实践</t>
  </si>
  <si>
    <t>咸大伟著</t>
  </si>
  <si>
    <t>本书主要阐述了健康与心理健康、大学生心理健康教育的历史回顾、大学生心理健康教育的现状分析、大学生心理健康教育的理论基础、大学生生命教育与心理危机应对、辅导员与大学生心理健康教育工作等内容。</t>
  </si>
  <si>
    <t>大学生心理健康教育项目化教程</t>
  </si>
  <si>
    <t>主编周明明</t>
  </si>
  <si>
    <t>山东人民出版社</t>
  </si>
  <si>
    <t>“十三五”大学生人文素质教育课程改革规划</t>
  </si>
  <si>
    <t>全书分十个项目，包括心理健康概述、新生入学适用教育、自我意识的协调与发展、健全人格的塑造、学习心理的探讨等。</t>
  </si>
  <si>
    <t>大学生心理健康教育研究</t>
  </si>
  <si>
    <t>周吉，付国秋著</t>
  </si>
  <si>
    <t>本书共八章，内容包括：大学生心理健康导论、大学生认知心理、大学生心理咨询、大学生健康人格塑造与健康心理、大学生职业生涯规划与择业心理、大学生心理障碍、大学生心理素质教育模式的构建与心理素质教育课程教学研究、大学生心理素质教育活动研究。</t>
  </si>
  <si>
    <t>大学生心理健康研究</t>
  </si>
  <si>
    <t>张龙，梁超著</t>
  </si>
  <si>
    <t>本书结合大学生心理测评调查数据，充分考虑大学生的年龄、生活、生理、心理特征等，在吸取该领域先进理论成果的基础上，紧密结合大学生在学习、生活中心理健康的实际情况进行编写。</t>
  </si>
  <si>
    <t>大学生心理教育的理论与模式研究</t>
  </si>
  <si>
    <t>梁彦红著</t>
  </si>
  <si>
    <t>本书共五章，内容包括：心理健康教育、大学生心理危机、大学生及学习心理、高校教师及教学心理、大学生心理健康教育方法。</t>
  </si>
  <si>
    <t>大学生心理危机与健康教育研究</t>
  </si>
  <si>
    <t>付漪川著</t>
  </si>
  <si>
    <t>本书主要阐述了当代大学生的心理状态、大学生心理危机的表现与特征、大学生心理危机干预理论与技术、大学生心理健康教育与心理危机应对等内容。</t>
  </si>
  <si>
    <t>《大学生形势教育》编写组编</t>
  </si>
  <si>
    <t>国家行政管理出版社</t>
  </si>
  <si>
    <t>本书共十个专题，主要内容包括：准确把握《中共中央关于制定国民经济和社会发展第十四个五年规划和二〇三五年远景目标的建议》、深入学习《习近平谈治国理政》第三卷、如期完成新时代脱贫攻坚目标任务、进入新发展阶段的重大战略抉择、全面认识新颁布的《中华人民共和国民法</t>
  </si>
  <si>
    <t>时事政策教育</t>
  </si>
  <si>
    <t>大学生形势与政策</t>
  </si>
  <si>
    <t>《大学生形势与政策》编写组编</t>
  </si>
  <si>
    <t>本书除绪论外，总体结构分为国内专题和国际专题两部分。国内专题涵盖了当前国内政治、经济等相关社会热点内容；国际专题主要阐述当前国际政治、经济、外交等国际热点事件。此外，为拓宽大学生视野，加深大学生对相关知识的理解，本书还选配了与教材内容密切相关的“知识链接</t>
  </si>
  <si>
    <t>G641.41</t>
  </si>
  <si>
    <t>大学生形势与政策概论</t>
  </si>
  <si>
    <t>2021春季版</t>
  </si>
  <si>
    <t>张金虎,张元凯主编</t>
  </si>
  <si>
    <t>高等院校通识课教育精品系列教材 “互联网+”新形态一体化精品教材</t>
  </si>
  <si>
    <t>本书根据教育部有关形势与政策教学大纲的基本要求,贯彻十八届五中全会精神和“十三五”规划的教学建议,抓住近期国内外焦点、热点新闻,并加以体系化,注重系统化分析和指导,主要包括“四个全面”战略布局,国内政治、经济、文化,两岸关系,大学生毕业就业,国际秩序,亚太形势,世界经济和中国外交等十章内容。本书运用了大量的图表、数据、图片,同时穿插新闻点击、延伸阅读、知识链接、名家名言等与主题相关的延伸性内容,每一章还安排了“深读深看”。</t>
  </si>
  <si>
    <t>大学生学习指导手册</t>
  </si>
  <si>
    <t>心理生病了，我该怎么学</t>
  </si>
  <si>
    <t>章劲元，郭晓丽编著</t>
  </si>
  <si>
    <t>本书内容分为四部分：第一部分从专业角度介绍了心理疾病与学业表现之间的关系；第二部分按照大学生常见心理疾病分为抑郁症、焦虑症、双相情感障碍以及精神分裂症四大类，分别介绍了每类疾病的症状、治疗方案与对应的学习策略；第三部分通过具体的个案，详细描述了这些学生如</t>
  </si>
  <si>
    <t>大学生英语隐喻能力培养方法与途径</t>
  </si>
  <si>
    <t>莫振银著</t>
  </si>
  <si>
    <t>本书共十章，内容包括：概念隐喻与隐喻能力、英语学习与隐喻能力、英语教学与隐喻能力培养、英语词汇教学中隐喻能力培养方法与途径、英语听力教学中隐喻能力培养方法与途径等。</t>
  </si>
  <si>
    <t>大学生预备党员培训教程</t>
  </si>
  <si>
    <t>朱菁菁，卢志文，刘淑红主编</t>
  </si>
  <si>
    <t>普通高等学校入党培训重点教材 依据党的十九大精神和党章编写</t>
  </si>
  <si>
    <t>本书遵循党的十九大会议精神和新党章，重点讲解了大学生预备党员正式成为党员前的所有程序及相对应的注意事项，很好地贯彻了党中央关于党员队伍建设的新部署新要求，不仅为大学生预备党员的理论学习提供指导，也为大学生预备党员的自身能力与素质的提升提供一些建设性的方法，是适宜高校基层党组织针对预备党员进行集中培训的精品教材。</t>
  </si>
  <si>
    <t>D263.19</t>
  </si>
  <si>
    <t>大学生运动技能与健康教育教程</t>
  </si>
  <si>
    <t>李继军，林祥芸，童国军主编</t>
  </si>
  <si>
    <t>普通高等学校“互联网+”立体化教材</t>
  </si>
  <si>
    <t>本书共十七章，主要内容包括：体育概述、健康概述、科学进行体育锻炼、体育卫生与保健、运动竞赛的组织与编排、篮球运动、足球运动、排球运动、气排球运动等。</t>
  </si>
  <si>
    <t>大学生运动损伤防护与急救</t>
  </si>
  <si>
    <t>熊伟平著</t>
  </si>
  <si>
    <t>本书的重点是大学生在运动中可能出现损伤的防护与急救,主要分为两个部分,一是运动损伤和防护,二是运动损伤急救。在第一部分简单介绍了运动损伤和防护的基础理论知识,对大学生在运动中可能出现损伤的部位做了具体阐述,主要包括踝关节、膝关节、肩部、腰部、肘部和头颈部,并探</t>
  </si>
  <si>
    <t>大学生择业管理的理论与实践模式探讨</t>
  </si>
  <si>
    <t>程鹤，胡威，刘淑仪著</t>
  </si>
  <si>
    <t>本书共六章，内容包括：大学生就业教育的理论研究、大学生就业教育的创新研究、职业素养提升、大学生就业制度、职业规划与就业指导研究、大学生创新创业教育。</t>
  </si>
  <si>
    <t>大学生职业规划与创新教育探索</t>
  </si>
  <si>
    <t>严颖著</t>
  </si>
  <si>
    <t>本书基于职业生涯规划视角，分析职业生涯规划与创新创业教育，内容包括：职业生涯规划概述、职业规划环境和发展、就业和求职、职业生涯规划管理、创业教育、创新能力与创新创业教育等相关内容，并提出大学生创新创业能力提升的有效路径。</t>
  </si>
  <si>
    <t>大学生职业规划与就业指导</t>
  </si>
  <si>
    <t>刘新良主编</t>
  </si>
  <si>
    <t>本书共十章，主要内容包括：职业生涯规划概述、自我认知与职业规划、职业环境与职业规划、职业生涯目标定位、职业生涯规划与决策、职业生涯的行动与管理、大学生就业观与心理调适等。</t>
  </si>
  <si>
    <t>大学生职业认知与就业能力提升研究</t>
  </si>
  <si>
    <t>高凯著</t>
  </si>
  <si>
    <t>本书共分7章，分别为职业与职业认知、大学阶段的职业定位于自我认知、基于职业生涯规划的大学生职业认知理论、基于就业的大学生职业素养与职业教育培养等。</t>
  </si>
  <si>
    <t>大学生职业生涯发展规划与就业创业指导</t>
  </si>
  <si>
    <t>刘君娣，裴科亮编著</t>
  </si>
  <si>
    <t>本书主要分为两大内容，前半部分大学生职业生涯发展规划主要从大学生职业生涯规划的基础知识、基本理论，大学生职业生涯规划的制订与实施等方面进行介绍，通过激发大学生职业生涯发展的自主意识，树立正确的就业观，促使大学生理性地规划自身未来的发展，并努力在学习过程中自觉地提高生涯管理能力；后半部分就业创业指导主要从大学生就业环境及就业形势着手，涉及求职择业的准备、基本程序、就业方法与技巧、毕业生就业权益保护、就业上岗以及创业教育等。</t>
  </si>
  <si>
    <t>大学生职业生涯规划实践指导</t>
  </si>
  <si>
    <t>学生版</t>
  </si>
  <si>
    <t>覃彩连主编</t>
  </si>
  <si>
    <t>本书以促进学生发展为中心，遵循“贴近实际、贴近生活、贴近学生”的原则，以职业生涯规划流程为主线。全书设置“唤醒生涯意识”“自我探索(兴趣、技能、性格、价值观)”“工作世界探索”“生涯定位与决策”“生涯规划与行动”等专题，通过探究活动，以任务驱动的方式，循序渐进引导学生在实践训练中全方位认识自我和外部世界，以进行科学职业决策和规划，为未来职业发展做充分准备。</t>
  </si>
  <si>
    <t>大学生职业生涯规划与就业指导</t>
  </si>
  <si>
    <t>金立波，尹海燕，陈瑾主编</t>
  </si>
  <si>
    <t>普通高等院校规划新教材公共课系列</t>
  </si>
  <si>
    <t>本书共七章，内容包括：认识职业生涯规划、认识自我、职业生涯的抉择、职业生涯的实施、简历、面试技巧、创业教育。</t>
  </si>
  <si>
    <t>大学生职业生涯规划与就业指导的策略研究</t>
  </si>
  <si>
    <t>程钰淇著</t>
  </si>
  <si>
    <t>本书从大学生职业生涯规划的概念入手，介绍了大学生职业生涯规划的步骤、职业生涯规划书、大学生兴趣的提升策略、大学生职业能力的提升策略、大学生职业价值观的提升策略、大学生就业准备、大学生规划与管理职业生涯等内容。</t>
  </si>
  <si>
    <t>大学生职业生涯与就业指导</t>
  </si>
  <si>
    <t>综合院校合订本</t>
  </si>
  <si>
    <t>方伟，王少浪主编</t>
  </si>
  <si>
    <t>世界图书出版西安有限公司</t>
  </si>
  <si>
    <t>职业生涯与就业指导丛书</t>
  </si>
  <si>
    <t>中国出版集团“十二五”规划教材</t>
  </si>
  <si>
    <t>本书着重介绍大学生们在校期间生涯规划的方法，从学业、生活成长和社会实践三方面指导学生全面合理地安排在校期间的宝贵时光，共五章，主要内容有：大学生生涯规划启蒙、确定目标制订规划、制订实施方案评估修正等。</t>
  </si>
  <si>
    <t>大学生职业素养教育与提升</t>
  </si>
  <si>
    <t>杨玲著</t>
  </si>
  <si>
    <t>在当前教育改革深化开展的背景下，提升大学生的职业素养至关重要，这与当代大学生顺利的适应社会生活、找到一份适合自己的工作息息相关，进而需要相关方面的指导与建议。本书主要是从理论与实践两个层面来分析如何提升我国的职业素养教育，既探讨了国外先进的职业素养培养模</t>
  </si>
  <si>
    <t>大学生职业素质发展研究</t>
  </si>
  <si>
    <t>亢小萌著</t>
  </si>
  <si>
    <t>本书内容包括：大学生身心健康篇、大学生处世篇、大学生成才篇、大学生品格篇。</t>
  </si>
  <si>
    <t>大学生职业指导教程</t>
  </si>
  <si>
    <t>黄炎和主编</t>
  </si>
  <si>
    <t>本书共五章，内容包括：职业认识与职业选择、职业生涯规划、大学生求职攻略、大学生创业基础、大学生职业角色适应与发展。</t>
  </si>
  <si>
    <t>大学实验英语综合教程 第一册</t>
  </si>
  <si>
    <t>华东师范大学出版社</t>
  </si>
  <si>
    <t>H.语言文字</t>
  </si>
  <si>
    <t>大学实用英语 综合教程第四册</t>
  </si>
  <si>
    <t>H、</t>
  </si>
  <si>
    <t>大学实用英语视听说教程</t>
  </si>
  <si>
    <t>吴云, 俞理明主编</t>
  </si>
  <si>
    <t>本套教程共4册，每册8个单元，每个单元由五大块组成，包括听力热身、听力技巧、新闻听力、视频练习、歌曲欣赏、电影配音等。全书从教材内容选择到结构安排，从课堂活动构思到课外练习设计，都从学生的实际水平出发，为他们未来就业的需要考虑，将他们的未来可持续发展能力作</t>
  </si>
  <si>
    <t>大学实用英语综合教程第二册</t>
  </si>
  <si>
    <t>大学体验英语(第四版)听说教程</t>
  </si>
  <si>
    <t>Listening &amp; speaking</t>
  </si>
  <si>
    <t>David Bohlke原著</t>
  </si>
  <si>
    <t>李霄翔总主编</t>
  </si>
  <si>
    <t>高等教育出版社</t>
  </si>
  <si>
    <t>12,127页</t>
  </si>
  <si>
    <t>本书包含12个单元、4个展示单元及交流活动、语法讲解、视频文本、词汇表等内容。</t>
  </si>
  <si>
    <t>大学体育</t>
  </si>
  <si>
    <t>刘嘉丽，郑尚武主编</t>
  </si>
  <si>
    <t>现代大学体育精品教材</t>
  </si>
  <si>
    <t>本书分为理论篇和实践篇两部分。理论篇重点介绍了体育与健康、科学锻炼身体的原则与方法、奥林匹克运动等五个部分。重点介绍了体育锻炼对人体健康的积极作用、体育锻炼的一般卫生常识以及体育锻炼中常见的生理反应与处理。实践篇主要对体育各种运动做了详细的介绍，包括篮球、羽毛球、排球、乒乓球、武术、散打等运动。</t>
  </si>
  <si>
    <t>大学体育第二课堂构建研究</t>
  </si>
  <si>
    <t>王守力著</t>
  </si>
  <si>
    <t>中央高校基本科研业务费青年教师培育项目 2019年广东</t>
  </si>
  <si>
    <t>本书通过对114所普通高校展开体育第二课堂的实地调查，阐释了大学体育、课外体育活动和大学第二课堂等重要名词，指出了大学体育第二课堂的特点：课堂教学普及程度高、课堂内容多样化、管理难度复杂化等。</t>
  </si>
  <si>
    <t>大学体育健康教程</t>
  </si>
  <si>
    <t>顾雪兰，朱红丹主编</t>
  </si>
  <si>
    <t>2021重印</t>
  </si>
  <si>
    <t>本书共二十二章，主要内容包括：健康基础知识、体育保健、科学体育锻炼、体质健康测评、体育文化、体育竞赛的组织、篮球、排球、足球、乒乓球、羽毛球等。</t>
  </si>
  <si>
    <t>大学体育教程</t>
  </si>
  <si>
    <t>王斌等主编</t>
  </si>
  <si>
    <t>本书包括基础理论篇和运动实践篇两部分。基础理论篇主要介绍体育概述，体育锻炼、营养与健康，科学体育锻炼，运动损伤，《国家学生体质健康标准》简介，体育竞赛的组织与编排，以及奥林匹克运动的相关理论知识；运动实践篇针对大学生的身心发展特点，选取了一些大学生喜闻乐见的运动项目进行介绍。</t>
  </si>
  <si>
    <t>大学体育教学方法与管理研究</t>
  </si>
  <si>
    <t>王智勇,刘宁,胡思博著</t>
  </si>
  <si>
    <t>学校体育是整个学校教育的有机组成部分，学校体育的改革与发展对学校教育的发展具有极大的推动作用。学校体育具有双重属性，即是学校教育的组成部分，又是体育的组成部分，这种双重属性决定了学校体育目标的制定必须与学校教育和体育的发展相适应。本书吸收了国内外关于体育</t>
  </si>
  <si>
    <t>大学体育教学与管理实践</t>
  </si>
  <si>
    <t>李尚华，孟杰，孟凡钧著</t>
  </si>
  <si>
    <t>2020印</t>
  </si>
  <si>
    <t>本书分七章，内容包括：体育管理的形成与发展、大学体育教学策略、大学体育教学思想的演变与发展、大学体育教学内容的发展、大学体育教学方法的发展与改革、大学体育教学模式的发展与改革、大学体育教学设计的发展与改革。</t>
  </si>
  <si>
    <t>大学体育人文教育理论及发展研究</t>
  </si>
  <si>
    <t>陈欣著</t>
  </si>
  <si>
    <t>本书共三章：大学体育、大学人文教育、大学体育人文教育的理论与实践。内容包括：体育概述、大学体育的目标和任务、人文教育的产生和发展、当前我国大学生人文素养的发展现状、大学体育人文教育概述等。</t>
  </si>
  <si>
    <t>大学体育信息化教程</t>
  </si>
  <si>
    <t>《大学体育信息化教程》编委会编</t>
  </si>
  <si>
    <t>本书在基础体育理论篇中介绍了体育与健康、科学体育锻炼、体育锻炼对人体的作用、体育文化与欣赏；在专项体育实践篇中介绍了诸多运动项目的基本技战术、竞赛规则等实践技能。</t>
  </si>
  <si>
    <t>大学体育与健康</t>
  </si>
  <si>
    <t>李红学主编</t>
  </si>
  <si>
    <t>本书分六章，内容包括：大学体育与健康概述、体育锻炼与大学生身心健康、运动损伤、营养与健身、田径运动、球类运动。</t>
  </si>
  <si>
    <t>张良，张光宇，李霖主编</t>
  </si>
  <si>
    <t>本书共十七章，内容包括：高等学校体育概述、学生体质健康、体育保健、体育欣赏、田径、篮球、排球、足球、乒乓球、羽毛球、网球、体育舞蹈等。</t>
  </si>
  <si>
    <t>大学图书馆资源开发与应用</t>
  </si>
  <si>
    <t>耿绅翔著</t>
  </si>
  <si>
    <t>2020重印</t>
  </si>
  <si>
    <t>本书分五章，内容包括：文献资源建设工作概论、图书采访工作、图书分类工作、文献主题标引工作、图书著录工作。</t>
  </si>
  <si>
    <t>大学图书馆资源开发与应用研究</t>
  </si>
  <si>
    <t>高华英，刘宝昌著</t>
  </si>
  <si>
    <t>本书分九章，内容包括：大学图书馆概述、大学图书馆导读工作概述、大学图书馆读者群研究、文献资源的搜集与整理、文献资源目录体系、导读工作体系、大学图书馆导读与信息素养教育等。</t>
  </si>
  <si>
    <t>大学问</t>
  </si>
  <si>
    <t>铁铮著</t>
  </si>
  <si>
    <t>15,345页</t>
  </si>
  <si>
    <t>G4-53</t>
  </si>
  <si>
    <t>大学物理教学研究</t>
  </si>
  <si>
    <t>刘礼书著</t>
  </si>
  <si>
    <t>本书共7章，内容包括：大学物理教学概述、大学物理的教学原则和方法、大学物理教学设计、大学物理教学技能与课堂讲授、大学物理实验教学策略、大学物理教学质量的提高与评价、大学物理教学模式探索。</t>
  </si>
  <si>
    <t>物理学</t>
  </si>
  <si>
    <t>O4-42</t>
  </si>
  <si>
    <t>大学物理实验教程</t>
  </si>
  <si>
    <t>周方,赵宇靖主编</t>
  </si>
  <si>
    <t>湖南省教学改革项目 湖南省自然科学基金项目资助</t>
  </si>
  <si>
    <t>全书共分六章,包括绪论、误差理论与实验数据处理基础知识、实验中的基本测量方法和操作技术、必修实验、设计性实验、仿真实验和附录。</t>
  </si>
  <si>
    <t>O4-33</t>
  </si>
  <si>
    <t>大学物理实验教学研究</t>
  </si>
  <si>
    <t>胡国进著</t>
  </si>
  <si>
    <t>本书针对大学物理实验教学中存在的问题，提出进行物理实验教学内容体系改革、教材改革，重视综合性、设计性物理实验教学，整合信息技术与物理实验教学等可行性策略。</t>
  </si>
  <si>
    <t>大学新疏·大学略释</t>
  </si>
  <si>
    <t>王恩洋著</t>
  </si>
  <si>
    <t>旧书新觉 第二辑</t>
  </si>
  <si>
    <t>本书主要分为“大学新疏”和“大学略释”两个部分。第一部分内容主要是作者对学者兼将领的严立三之《大学考释》的评析，结合《大学》原文阐释自己的理解和旨趣，颇具个性而又富有文采。附文部分还有作者对于“格致之辩”的精彩论述。第二部分为作者自己对于《大学》全文的理解，通过逐段逐句分析的方式阐述自己于《大学》之见地及因其而引申的其他思索。</t>
  </si>
  <si>
    <t>B222.15</t>
  </si>
  <si>
    <t>大学信息技术项目化教学探索与实践</t>
  </si>
  <si>
    <t>杨姝著</t>
  </si>
  <si>
    <t>本书共分六个部分：首先，对相关概念进行了界定；然后，探讨了项目教学法的起源与发展、理论基础，为项目教学法的实施提供理论指导；其次，研究了项目教学法的特征，并将其与传统教学法相比较，重点提出项目教学法的目标追求；再次，介绍了高职计算机课程中“项目教学法”教</t>
  </si>
  <si>
    <t>TP3-42</t>
  </si>
  <si>
    <t>大学义证</t>
  </si>
  <si>
    <t>全本全注全解</t>
  </si>
  <si>
    <t>黎荔著</t>
  </si>
  <si>
    <t>天津社会科学出版社</t>
  </si>
  <si>
    <t>西安交通大学人文社科资金资助</t>
  </si>
  <si>
    <t>本书以《礼记》之《大学》文本为基础,以历代注解为参考,集中分析朱熹《大学章句》、黎立武《大学本旨》、王阳明《大学问》、憨山大师《大学纲目决疑题辞》、孙其逢《大学近指》等的得失。</t>
  </si>
  <si>
    <t>大学英语多模式课堂教学研究</t>
  </si>
  <si>
    <t>王艳霞著</t>
  </si>
  <si>
    <t>本书分八章，内容包括：大学英语教育教学的现状、大学英语多模式课堂教学的理论基础、大学英语多模态课堂教学设计模型建构等。</t>
  </si>
  <si>
    <t>大学英语翻译教学中的跨文化思辨能力培养研究</t>
  </si>
  <si>
    <t>苗立波著</t>
  </si>
  <si>
    <t>本书由“英语翻译教学”与“跨文化思辨能力”两部分组成。第一章是对英语日常教学的分析。第二章是大学英语在教学中的语境翻译。第三章是英语翻译教学的模式对比与实践。第四章是英语教学中词汇、句子和语篇的翻译教学。第五章阐释英语的文化教学。第六章论述英语教学中的跨文化教学。第七章分析英语翻译教学中的跨文化研究。第八章和第九章阐述思辨能力的研究策略和思辨能力的培养。</t>
  </si>
  <si>
    <t>大学英语翻译课程教学模式创新探究</t>
  </si>
  <si>
    <t>张娥,崔艳波,刘伟伟著</t>
  </si>
  <si>
    <t>本书共六章,对大学英语翻译课程教学的概念、难点问题的相关理论以及教学设计的内容进行深入探讨,提供大学英语翻译课程教学模式的相关理论以及相关内容,力求让读者对书中的理论和实践进行学习、比较和深入研究,引发读者对其中有价值的问题做出反思,提高教师教学设计、案例撰</t>
  </si>
  <si>
    <t>大学英语翻译理论与实践研究</t>
  </si>
  <si>
    <t>邵彦著</t>
  </si>
  <si>
    <t>本书共五章，内容包括：英语翻译概述、理论与实践研究、实践应用、教学的创新模式、多媒体视角下大学英语翻译教学等研究。</t>
  </si>
  <si>
    <t>大学英语翻转课堂教学实践研究</t>
  </si>
  <si>
    <t>周红著</t>
  </si>
  <si>
    <t>本书共六章，第一章对大学英语教学进行了概述；第二章分析了翻转课堂教学模式；第三章探讨了翻转课堂教学实施与评价；第四章至第六章则分别论述了翻转课堂模式下大学英语词汇与语法、听说读写、翻译与文化教学。</t>
  </si>
  <si>
    <t>大学英语技能教学研究</t>
  </si>
  <si>
    <t>王健敏，苗艳菲著</t>
  </si>
  <si>
    <t>中国戏剧出版社</t>
  </si>
  <si>
    <t>本书对大学英语技能教学展开研究，主要包括教学理论、创新模式、听力技能教学、口语技能教学、阅读技能教学、写作技能教学、翻译技能教学、教学评价等内容。</t>
  </si>
  <si>
    <t>大学英语教师素养评价研究</t>
  </si>
  <si>
    <t>王晓丽著</t>
  </si>
  <si>
    <t>本书主要包括英语教学概论、大学英语教学管理、教师的角色、教师的素质、英语学习策略研究、英语教学评价策略研究、大学英语教师素养评价、反拨效应与外语教学质量的提升等内容。</t>
  </si>
  <si>
    <t>大学英语教学的方法与模式研究</t>
  </si>
  <si>
    <t>南春萍著</t>
  </si>
  <si>
    <t>本书共五章，内容包括：大学英语教学理论基础、大学英语教学现状分析、大学英语教学中学生能力培养要点、大学英语的主要教学方法、信息时代的新型教学模式。</t>
  </si>
  <si>
    <t>大学英语教学法探索与教学实践研究</t>
  </si>
  <si>
    <t>翁雨淋，李瑞超，白爱娃著</t>
  </si>
  <si>
    <t>本书通过对英语教学教学思想、教学模式、教学策略以及大学英语课堂教学实践内容进行研究分析，讨论了中国大学英语教学中存在的问题，并从中归纳总结英语教育教学的基本规律，继而探讨英语教学改革进程中的变革策略。</t>
  </si>
  <si>
    <t>大学英语教学方法改革与实践探索</t>
  </si>
  <si>
    <t>岳洪著</t>
  </si>
  <si>
    <t>128页</t>
  </si>
  <si>
    <t>本书共分4章，内容包括：大学英语教学概述、大学英语教学方法、大学英语教学方法的创新研究、大学英语教学方法的实践应用研究。</t>
  </si>
  <si>
    <t>大学英语教学方法研究</t>
  </si>
  <si>
    <t>李晓玲著</t>
  </si>
  <si>
    <t>本书共九章，内容包括：大学英语教学及其改革，教学改革背景下的大学英语多媒体与网络教学，教学改革背景下的大学英语文化与情感教学，教学改革背景下的大学英语学习方式，教学改革背景下的大学英语语法教学，教学改革背景下的大学英语听力教学等。</t>
  </si>
  <si>
    <t>大学英语教学方法与策略研究</t>
  </si>
  <si>
    <t>卢杨夏蒙著</t>
  </si>
  <si>
    <t>本书共五章，从大学英语教学的基本理论入手，对大学英语的教学方法、教学策略进行研究，同时对新时代大学英语教学手段进行了探究，最后论述了跨文化传播背景下的大学英语教学。</t>
  </si>
  <si>
    <t>大学英语教学方法与课程设计研究</t>
  </si>
  <si>
    <t>王林，魏丽丽，杨娜芝主编</t>
  </si>
  <si>
    <t>本书采用理论与实践相结合的方法，阐述了大学英语教学的基础知识，并结合当前大学英语教学存在的问题分析了大学英语教学改革的必要性，以及大学英语教学理论与实践的关系。以大学英语听力教学、口语教学、阅读教学等为切入点，详细介绍了大学英语的多种教学方法，如任务教学法、自主学习法、产出导向法等在课程设计中的应用。</t>
  </si>
  <si>
    <t>大学英语教学改革和教学法应用研究</t>
  </si>
  <si>
    <t>焦琳著</t>
  </si>
  <si>
    <t>本书共分九章,内容包括:绪论、大学英语教学改革的基础、大学英语教学模式与教学方法的改革、大学英语词汇教学改革与教学法的应用、大学英语语法教学改革与教学法的应用、大学英语听力教学改革与教学法的应用等。</t>
  </si>
  <si>
    <t>H319.1</t>
  </si>
  <si>
    <t>大学英语教学改革实践</t>
  </si>
  <si>
    <t>徐雪元著</t>
  </si>
  <si>
    <t>本书分十章, 内容包括: 大学英语教学综述、大学英语教学模式、大学英语的学习方式、大学英语多媒体教学与网络教学、大学英语语法教学研究、大学英语听力教学研究等。</t>
  </si>
  <si>
    <t>大学英语教学基础理论与转型发展研究</t>
  </si>
  <si>
    <t>李琳莉著</t>
  </si>
  <si>
    <t>269页</t>
  </si>
  <si>
    <t>武昌理工学院资助出版</t>
  </si>
  <si>
    <t>本书从大学英语教学转型发展的基本理论入手,融合文化差异、人才需求、现代技术、ESP教学与英语教学转型的理念与模式,介绍大学英语教学的方法和经验,内容涉及英语基础语法、听说读写译、学生思辨能力培养、教学团队建设、英语教学模式改革等方面,既有对大学英语教学发展历程的回顾,又有对其未来发展方向的探索,以期为大学英语教学下一阶段的发展提供思路。</t>
  </si>
  <si>
    <t>大学英语教学及语言评价研究</t>
  </si>
  <si>
    <t>刘志朋著</t>
  </si>
  <si>
    <t>本书为大学英语教学及语言评价研究，分为两部分，第一部分为大学英语实践教学研究，第二部分为英语语言评价研究。在第一部分中，主要探讨了英语词汇学习策略教学和英语写作与听力教学等。第二部分内容主要探究英语新闻语篇中的中评价资源分析、中西文化对比研究以及泰山茶文</t>
  </si>
  <si>
    <t>大学英语教学模式改革与发展研究</t>
  </si>
  <si>
    <t>杨威，闫洪才著</t>
  </si>
  <si>
    <t>本书首先概述了大学英语教学的基本概述，分析了大学英语教学改革的方向与趋势、大学英语教学方法及其运用，并阐述了大学专门用途英语(ESP)教学模式、大学英语慕课与翻转课堂教学模式等，最后探讨了大学英语“产出导向法”教学模式及基于“产出导向法”的ESP教学设计及实践等</t>
  </si>
  <si>
    <t>大学英语教学模式与实践研究</t>
  </si>
  <si>
    <t>魏慧仙，陈秀娟著</t>
  </si>
  <si>
    <t>本书共分7章，内容包括：大学英语教学现状、教学基本理论、教学模式、文化自觉、听说教学、教学方法、实践应用研究。</t>
  </si>
  <si>
    <t>大学英语教学实践探索</t>
  </si>
  <si>
    <t>蔡玲著</t>
  </si>
  <si>
    <t>本书从教学改革视角出发对大学英语教学进行成了研究,本书主要内容包含:大学英语教学概述,大学英语教学改革论述,教学改革背景下的大学英语教学模式,教学改革背景下的大学英语词汇、语法、阅读、写作、翻译教学,教学改革背景下的大学英语教学组织和实施,教学改革背景下的大学</t>
  </si>
  <si>
    <t>大学英语教育生态系统研究及对策</t>
  </si>
  <si>
    <t>崔文静著</t>
  </si>
  <si>
    <t>随着大学英语教育的改革深入，我国教育部门在对当前教育提出新的要求后,我国大学英语教育教学模式已经逐渐的进行了创新，传统的大学英语教育模式已经无法满足当前大学生个性化发展的需求,需要及时对大学应用教育教学理论进行创新,加强大学生对英语知识的实践活动组织力度,培</t>
  </si>
  <si>
    <t>大学英语课程育人探索与实践研究</t>
  </si>
  <si>
    <t>胡维著</t>
  </si>
  <si>
    <t>本书共六章，内容包括：大学英语课程体系建设的理论研究、英语新课程资源开发与课程优化、大学英语课程思政实践研究、大学英语课程育人探索、大学英语课程育人创新研究、大学英语课程育人实践。</t>
  </si>
  <si>
    <t>大学英语课堂混合式教学体系构建</t>
  </si>
  <si>
    <t>张艳芳</t>
  </si>
  <si>
    <t>大学英语课堂教学研究</t>
  </si>
  <si>
    <t>陈军,王冰,田文明著</t>
  </si>
  <si>
    <t>辽海出版社</t>
  </si>
  <si>
    <t>在全球信息化的今天，英语无疑成为国际间交流的重要工具。我国加入WTO后，英语作为国际通用语，在中国社会越来越显示出其重要性。各行各业对外语人才的需求日益迫切，社会对大学生的英语水平要求也越来越高。然而，尽管英语教育在我国早已上升为全民教育，大学英语教育也在</t>
  </si>
  <si>
    <t>大学英语理论与教学研究</t>
  </si>
  <si>
    <t>谭钦菁著</t>
  </si>
  <si>
    <t>本书共九章，内容包括：大学英语教学基础知识、高等教育国际化背景下大学英语教学的定位、现代大学英语翻译教学理论研究、现代大学英语听力教学理论研究、现代大学英语写作教学理论研究等。</t>
  </si>
  <si>
    <t>大学英语实用教学研究</t>
  </si>
  <si>
    <t>周晓娴著</t>
  </si>
  <si>
    <t>湖南师范大学出版社</t>
  </si>
  <si>
    <t>本书共分七章，内容包括：高校英语教学面临的现实困境、英语词汇教学活动研究、英语听力教学活动研究、英语发音教学活动研究、英语教学模式研究等。</t>
  </si>
  <si>
    <t>大学英语视听说教学模式与策略研究</t>
  </si>
  <si>
    <t>周卿著</t>
  </si>
  <si>
    <t>本书针对中华女子学院视听说能力现状进行分析。全书共六章，内容包括：大学英语视听说教学概述、大学英语视听说教学的基本理论、大学英语传统视听说教学模式、大学英语视听说教学模式创新、网络环境下大学英语视听说教学、大学英语视听说教学的实践应用。</t>
  </si>
  <si>
    <t>H319.32</t>
  </si>
  <si>
    <t>大学英语四级考试写作120篇</t>
  </si>
  <si>
    <t>中公教育大学英语四级考试用书编写组编著</t>
  </si>
  <si>
    <t>大学英语四级考试系列用书</t>
  </si>
  <si>
    <t>本书共有120篇经典范文，每篇范文由写作要求、审题指导、写作思路、范文及高分点评、闪光词汇、万能句型、范文翻译7部分组成。</t>
  </si>
  <si>
    <t>H319.36</t>
  </si>
  <si>
    <t>大学英语四六级通关真经</t>
  </si>
  <si>
    <t>CET通关真经</t>
  </si>
  <si>
    <t>刘洪波编著</t>
  </si>
  <si>
    <t>金城出版社有限公司</t>
  </si>
  <si>
    <t>高分贝英语</t>
  </si>
  <si>
    <t>《大学英语四六级通关真经》主要内容包括四六级考试快速入门,写作真经,听力真经,阅读真经,翻译真经,等。</t>
  </si>
  <si>
    <t>大学英语水平考试</t>
  </si>
  <si>
    <t>H310.421</t>
  </si>
  <si>
    <t>大学英语写作教学研究</t>
  </si>
  <si>
    <t>刘学磊著</t>
  </si>
  <si>
    <t>168</t>
  </si>
  <si>
    <t>写作是一种涉及心理、认知、社会文化环境等因素的复杂的文学活动。英语写作不论是对于母语是英语、还是母语是非英语的作者来说，都是一项具有挑战性的活动。本书从大学英语写作教学的现状、大学英语写作教学的理论基础、大学英语写作教学的基本方法、基于语料库的英语写作者</t>
  </si>
  <si>
    <t>大学英语自主学习与远程教学研究</t>
  </si>
  <si>
    <t>王薇著</t>
  </si>
  <si>
    <t>本书共七章，内容包括：自主学习概述、教育信息化与远程教学、世界各国教育信息化进程、英语自主学习的多元学习理论、大学生英语自主学习能力培养等。</t>
  </si>
  <si>
    <t>大学语文</t>
  </si>
  <si>
    <t>黄美玲主编</t>
  </si>
  <si>
    <t>这本《大学语文》教材编写的宗旨是：突出高专学生的特点，彰显《大学语文》课程特色；遵循语文教育教学基本规律，以提高高专学生的语文水平和人文素养为目标，精选国粹美文，文道并举；以“人文性、实用性、工具性、审美性和趣味性”为编辑理念，整合框架结构，遴选典范文章</t>
  </si>
  <si>
    <t>大学语文课</t>
  </si>
  <si>
    <t>H193.9</t>
  </si>
  <si>
    <t>大学语文教育视域下的文学素养培养</t>
  </si>
  <si>
    <t>邱欣著</t>
  </si>
  <si>
    <t>本书共九章，内容包括：概述、语文教学过程、语文阅读教学、语文写作教学、语文口语交际教学、文学审美、文学源流、诗歌鉴赏、散文品读。</t>
  </si>
  <si>
    <t>大学之道</t>
  </si>
  <si>
    <t>宋君波著</t>
  </si>
  <si>
    <t>经济日报出版社</t>
  </si>
  <si>
    <t>10,294页</t>
  </si>
  <si>
    <t>本书共五篇，内容包括：从中国传统文化中汲取大学发展的养分、人与人才的再认识、大学之道、大学文化、创建世界一流大学的战略性机遇。</t>
  </si>
  <si>
    <t>大学专门用途英语课程教学设计研究</t>
  </si>
  <si>
    <t>王歆著</t>
  </si>
  <si>
    <t>自2004年新修订的《大学英语教学要求》对专业英语提起重视之后，各高校都开始对大学英语进行改革，开设各类的专门用途英语课程，以使大学英语教学符合社会需要，然而，由于没有一套完整而统一的专门用途英语(ESP)课程设置方案，各高校都处于摸索阶段，各高校的ESP课程并没有</t>
  </si>
  <si>
    <t>大众参与创客运动的驱动机制及引导政策研究</t>
  </si>
  <si>
    <t>杨智, 颜剑辉等著</t>
  </si>
  <si>
    <t>本书为国家自然科学基金项目“大众参与创客运动的驱动</t>
  </si>
  <si>
    <t>本书对国内外关于驱动大众参与“双创运动”的既有研究进行了系统性梳理, 在一系列深入研究的基础上, 为我国政府引导大众广泛参与“双创运动”的具体实践提出了多层次、全方位的政策建议。内容包括: 大众参与创客运动的国内外研究现状 ; 大众参与创客运动驱动机制的探索性研</t>
  </si>
  <si>
    <t>F249.214</t>
  </si>
  <si>
    <t>大众创业当老板</t>
  </si>
  <si>
    <t>看懂财务报表</t>
  </si>
  <si>
    <t>10,247页</t>
  </si>
  <si>
    <t>本书共包括9章，从简单的财务知识入手，包括会计凭证、会计账簿、会计分录等，让读者初步认识财务报表，同时还告诉读者什么是资产负债表、利润表、现金流量表、所有者权益变动表及它们各自的特点，接着介绍了其他常见财务指标的意义及如何编制财务报表，最后介绍了如何规避</t>
  </si>
  <si>
    <t>大众创业时代的合伙思维</t>
  </si>
  <si>
    <t>钱前著</t>
  </si>
  <si>
    <t>这是一本企业管理类图书，现在是“大众创业，万众创新”的时代，而合伙创业是个人开启创业之路的可行之法，也是时代发展的大势所趋。本书是一本合伙创业的实战指南，从合伙人的选择、合伙机制的创建，到合伙企业的管理、合伙收益的分配，内容丰富，可操作性强，对广大创业者</t>
  </si>
  <si>
    <t>F272.2-62</t>
  </si>
  <si>
    <t>大众汽车发动机典型零件检修</t>
  </si>
  <si>
    <t>刘旭光，丛培基主编</t>
  </si>
  <si>
    <t>本书共设六个典型零件检修项目，即气缸盖检修、气缸体检修、曲轴检修、活塞连杆组检修、凸轮轴检修和气门检修。</t>
  </si>
  <si>
    <t>U472.43</t>
  </si>
  <si>
    <t>大众汽车发动机构造与拆装</t>
  </si>
  <si>
    <t>刘旭光，官裕祚，张姗姗主编</t>
  </si>
  <si>
    <t>本书以大众汽车发动机构造与拆装为内容，包括九个教学项目：认识发动机；大众发动机介绍；曲柄连杆机构构造与拆装；配气机构构造与拆装；润滑系统；燃料供给系统；冷却系统；点火系统；启动系统。</t>
  </si>
  <si>
    <t>U464.03</t>
  </si>
  <si>
    <t>大众哲学</t>
  </si>
  <si>
    <t>艾思奇著</t>
  </si>
  <si>
    <t>上海教育出版社有限公司</t>
  </si>
  <si>
    <t>本书是艾思奇在20世纪30年代为通俗宣传马克思主义哲学而写的优秀著作,对什么是哲学、唯心论、二元论和唯物论,哲学与日常生活的关系,辩证唯物论的认识论,唯物辩证法的基本规律及唯物辩证法的主要范畴等,逐一进行了介绍和阐明。</t>
  </si>
  <si>
    <t>本书是艾思奇在20世纪30年代为通俗宣传马克思主义哲学而写的优秀著作。作者以简洁晓畅的语言，浅显的事例，将复杂的哲学理论娓娓道来，对什么是哲学、唯心论、二元论和唯物论，哲学与日常生活的关系，辩证唯物论的认识论，唯物辩证法的基本规律及唯物辩证法的主要范畴等，逐</t>
  </si>
  <si>
    <t>大重构</t>
  </si>
  <si>
    <t>全球产业链供应链变局</t>
  </si>
  <si>
    <t>霍建国，齐冠钧著</t>
  </si>
  <si>
    <t>本书主要分为三大部分，第一部分为乱象与变局，主要分析探讨了当今世界面临的各种变化特点及挑战。第二部分主要分析探讨了全球产业链和供应链的基本格局变化趋势。第三部分主要分析探讨了中国发展的成功经验。</t>
  </si>
  <si>
    <t>产业链</t>
  </si>
  <si>
    <t>F259.1</t>
  </si>
  <si>
    <t>大自然的奇观</t>
  </si>
  <si>
    <t>奇妙的自然现象丛书</t>
  </si>
  <si>
    <t>光辉书房新知文库/石恢总主编</t>
  </si>
  <si>
    <t>本书系统地介绍了世界各国自然奇观形成的原因、特点、规律、趣闻趣事，以及与人类生产生活的关系等内容，包括：“阿尔卑斯山”、“多瑙河三角洲”、“珠穆朗玛峰”、“尼罗河”、“亚马孙热带雨林”等。</t>
  </si>
  <si>
    <t>自然地理</t>
  </si>
  <si>
    <t>傣族</t>
  </si>
  <si>
    <t>包路林著</t>
  </si>
  <si>
    <t>本书全方位描述和展现了傣族的历史和现状。具体内容包括：江河哺育的民族；古风犹存；多彩的热带生活；人口、教育与变迁；傣家儿女、情意绵长；孔雀开屏、绚烂光彩。</t>
  </si>
  <si>
    <t>K285.3</t>
  </si>
  <si>
    <t>傣族叙事诗《召树屯》英译研究与实践</t>
  </si>
  <si>
    <t>郝会肖,任佳佳著</t>
  </si>
  <si>
    <t>教育部人文社会科学研究青年基金项目</t>
  </si>
  <si>
    <t>本书作者梳理了傣族神话《召树屯》的译介和传播史,通过论述该典籍的发掘、整理、翻译和研究对中国少数民族文学的发展做出的卓越贡献,以及在传播中国文化、文学和文明的过程当中起到的重要推动作用,提出探索一条“跨越文化距离,讲好民族故事,促进少数民族典籍国际传播的有效性”的可行路径。将我国经典的少数民族古籍珍品和非物质文化遗产译介给西方世界,对弘扬我国丰富多彩的民族文化,维护民族团结,促进中西方文化以平等的文化身份参与对话和交流具有重要价值。</t>
  </si>
  <si>
    <t>带班的技巧</t>
  </si>
  <si>
    <t>萧枫，姜忠喆主编</t>
  </si>
  <si>
    <t>本书讲述的常见问题与解决策略，绝大多数来自新时期一线班主任的教育实践。本书不拘泥于就“问题”论“问题”，而是透过现象看本质，善于引导新班主任看到问题背后更深层次的东西，从而看得更远、想得更深、悟得更多。</t>
  </si>
  <si>
    <t>带出销售冠军</t>
  </si>
  <si>
    <t>90%的成功企业都在用的销售教练</t>
  </si>
  <si>
    <t>(美)基思·罗森(Keith Rosen)著</t>
  </si>
  <si>
    <t>张瀚文译</t>
  </si>
  <si>
    <t>本书共分14章，分别为向教练文化进化、如何用10分钟或者更短的时间完成教练工作、管理教练过程和评估结果的工具、变批判性谈话为积极的改变和可衡量的结果等。</t>
  </si>
  <si>
    <t>销售管理</t>
  </si>
  <si>
    <t>带队伍要掌握的关键法则</t>
  </si>
  <si>
    <t>龚俊编著</t>
  </si>
  <si>
    <t>本书从领导的表率作用，识人、用人，目标、任务管理，规则、制度的制定，考核、竞争激励，心理解压，化解冲突，协作，创新等方面系统论述了带领和造高效能团队的方法。</t>
  </si>
  <si>
    <t>F272.9</t>
  </si>
  <si>
    <t>带货爆款文案</t>
  </si>
  <si>
    <t>打磨能卖货的走心文案</t>
  </si>
  <si>
    <t>陈烨著</t>
  </si>
  <si>
    <t>侨见悦读汇</t>
  </si>
  <si>
    <t>本书共11章，内容包括：标题定生死；夺目攻心；让带货文案更具传播力；最能击中人心的话；文案的品味与调性；文案走心，才能带货等。</t>
  </si>
  <si>
    <t>带货短视频运营、广告投放技巧及实战案例解析</t>
  </si>
  <si>
    <t>茹秀萍，林小虎，王峰艳编著</t>
  </si>
  <si>
    <t>本书的目的就是要通过对短视频拍摄、内容创作、运营及剪辑的讲解，解诀准备进入或者已经进入该领域但“身陷泥沼”的视频创业者的问题。这些问题包括但不限于“账号的各种认证有什么作用？有何要求，如何认证？”“带货视频有哪些类型？不同类型的创作思路是怎样的？”，以及</t>
  </si>
  <si>
    <t>带梦逐路</t>
  </si>
  <si>
    <t>《带梦逐路:民营企业“一带一路”故事集》编写组编</t>
  </si>
  <si>
    <t>“一带一路”倡议提出以来，众多民营企业加入到“一带一路”建设中来，为中国及周边伙伴国家的发展贡献出自己的力量，这其中就包括苏交科集团、亨通集团、红豆集团、正泰集团、浙江吉利控股集团、正邦集团、TCL集团、四达时代集团等众多各具特色的民营企业，他们用自己的实</t>
  </si>
  <si>
    <t>故事</t>
  </si>
  <si>
    <t>I247.81</t>
  </si>
  <si>
    <t>带团队</t>
  </si>
  <si>
    <t>不会带队伍，只能自己累</t>
  </si>
  <si>
    <t>刘济川著</t>
  </si>
  <si>
    <t>如何带出一支士气高昂、攻无不克战无不胜的团队？这是90%以上的管理者都会面临的刺手难题。管理就是管人，管理的关键不在于掌握了多少技巧，熟练运用了多少工具，而在于你如何带出队伍。本书重点将管理放在带人就是带队伍的层面，提炼出一套凝聚人心、打动人心的带队方法和</t>
  </si>
  <si>
    <t>单簧管入门一本通</t>
  </si>
  <si>
    <t>内德·班纳特[著]</t>
  </si>
  <si>
    <t>校园好声音音乐普及系列丛书</t>
  </si>
  <si>
    <t>本书共分为三十五课，介绍了单簧管的入门演奏技法，并配有相关的课后测验。</t>
  </si>
  <si>
    <t>单簧管</t>
  </si>
  <si>
    <t>J621.46</t>
  </si>
  <si>
    <t>单簧管演奏技法与乐团实践</t>
  </si>
  <si>
    <t>韩庶著</t>
  </si>
  <si>
    <t>本书共分为六章，内容主要包括：单簧管概况、单簧管的历史与发展、单簧管的基本演奏技法、单簧管的运指技法及训练、单簧管的发音技法、单簧管在乐团中的应用。</t>
  </si>
  <si>
    <t>单簧管演奏艺术及其在乐队中的应用研究</t>
  </si>
  <si>
    <t>郝宇晴著</t>
  </si>
  <si>
    <t>本书以“单簧管演奏艺术及其在乐队中的应用研究”为选题,以管弦乐队与单簧管相关理论为切入点,主要探讨单簧管演奏艺术、单簧管吐音演奏法、低音单簧管演奏技巧及应用、单簧管与乐队演奏形态思维构建、单簧管在乐队中的演奏技巧以及单簧管在乐队演奏中的片段分析等相关内容。</t>
  </si>
  <si>
    <t>单簧管演奏艺术与乐队表现研究</t>
  </si>
  <si>
    <t>郭蒋帅著</t>
  </si>
  <si>
    <t>本书共八章，内容包括：单簧管演奏艺术概述、单簧管演奏、音乐艺术的概述、音乐的美学研究、单簧管在管弦乐队演奏形态中的表现、单簧管在演奏中的技巧分析、单簧管的特殊演奏技巧与研究、单簧管片段演奏形态思维体现。</t>
  </si>
  <si>
    <t>单簧管自学一月通</t>
  </si>
  <si>
    <t>肖贺编著</t>
  </si>
  <si>
    <t>本书分单簧管简介、单簧管演奏教程、单簧管精选乐曲三部分，内容包括：初识单簧管、单簧管演奏前的准备、演奏姿势、吹奏笛头与呼吸训练、左手中音区指法、低音区指法等。</t>
  </si>
  <si>
    <t>单片机及安全监控</t>
  </si>
  <si>
    <t>余修武[等]编著</t>
  </si>
  <si>
    <t>本书共9章，第1、2章分别介绍单片机基础知识和结构原理；第3~5章介绍单片机系统软件，包括系统指令、汇编语言程序设计、中断系统及定时/计数器；第6~8章介绍单片机监控外围系统，包括监控系统扩展、串行通信、接口；第9章介绍单片机安全监控系统设计。</t>
  </si>
  <si>
    <t>单片微型计算机</t>
  </si>
  <si>
    <t>单片机应用与实践教程</t>
  </si>
  <si>
    <t>翟临博，杨峰，张宝译编著</t>
  </si>
  <si>
    <t>新工科建设之路·电子信息类系列教材</t>
  </si>
  <si>
    <t>本书通过LED灯设计、中断实验设计、串口通信设计、定时器中断与输出设计、总线通信设计等具体应用，介绍单片机端口与数据之间的关系，程序和电路的工作过程，程序的编辑、编译、下载、调试方法，以及中断、定时/计数器、串行通信等内部资源的应用设计方法。</t>
  </si>
  <si>
    <t>单片机原理及应用</t>
  </si>
  <si>
    <t>颜颐欣，孟绍良主编</t>
  </si>
  <si>
    <t>本书围绕STC89C51这一经典单片机讲解了单片机开发的思想和方法，介绍了单片机内部的功能结构、软硬件资源的原理和应用，并介绍了不同的外部扩展方法。</t>
  </si>
  <si>
    <t>蛋品生产贸易与对策</t>
  </si>
  <si>
    <t>李瑞丽, 严寒主编</t>
  </si>
  <si>
    <t>100页</t>
  </si>
  <si>
    <t>农产品国际贸易标准比对与实务丛书</t>
  </si>
  <si>
    <t>本书针对我国蛋品生产及技术性贸易措施实施现状,介绍了世界与中国的蛋品生产和贸易情况,概述了中国蛋品的质量安全要求以及国际组织和中国主要贸易伙伴对蛋品的技术的贸易措施,为我国蛋品行业国际贸易壁垒的设置及国家相关技术性贸易措施体系的完善提供了坚实的理论支撑及法</t>
  </si>
  <si>
    <t>蛋制品</t>
  </si>
  <si>
    <t>F752.652</t>
  </si>
  <si>
    <t>蛋鸭健康高效养殖环境手册</t>
  </si>
  <si>
    <t>黄运茂主编</t>
  </si>
  <si>
    <t>101页</t>
  </si>
  <si>
    <t>畜禽健康高效养殖环境手册</t>
  </si>
  <si>
    <t>本书阐述了当前我国蛋鸭业的饲养技术、设施现状及未来发展趋势,阐述了蛋鸭饲养环境主要因子及其对蛋鸭健康、生长发育和生产性能的影响,并对各环境参数的影响途径、机制及国内外研究进展进行了系统论述,对蛋鸭舍内环境参数的分布规律进行了揭示;同时,本书还对蛋鸭饲养过程中</t>
  </si>
  <si>
    <t>蛋鸭</t>
  </si>
  <si>
    <t>S834.4</t>
  </si>
  <si>
    <t>当代播音与主持语言创作创新研究</t>
  </si>
  <si>
    <t>朱莉著</t>
  </si>
  <si>
    <t>本书共分为七章。第一章是导论；第二章为播音与主持的语言特点；第三章是播音主持语言的文化功能；第四章为播音与主持创作的理论；第五章是播音与主持语言创作的内部技巧；第六章是播音与主持语言创作的外部技巧；第七章是播音与主持语言创作的创新路径。</t>
  </si>
  <si>
    <t>当代播音主持艺术与发展探究</t>
  </si>
  <si>
    <t>郭丽娟著</t>
  </si>
  <si>
    <t>本书共分为七章，第一章是播音主持艺术概述；第二章为播音主持艺术的创作研究；第三章是播音主持艺术的语言应用研究；第四章是播音主持语言的文化功能研究；第五章是播音主持艺术的批评研究；第六章是当代播音主持艺术的发展困境；第七章是当代播音主持艺术的发展与创新。</t>
  </si>
  <si>
    <t>当代财政税收研究</t>
  </si>
  <si>
    <t>栾双妮</t>
  </si>
  <si>
    <t>当代城市建设中的艺术设计研究</t>
  </si>
  <si>
    <t>李媛，郭安，王璐瑶著</t>
  </si>
  <si>
    <t>城市环境</t>
  </si>
  <si>
    <t>TU-856</t>
  </si>
  <si>
    <t>当代大学的动态演变</t>
  </si>
  <si>
    <t>增长、增累与冲突</t>
  </si>
  <si>
    <t>(美)尼尔·J. 斯梅尔瑟著</t>
  </si>
  <si>
    <t>胡志清，刘琏玮，杨梦青译</t>
  </si>
  <si>
    <t>高等教育理念与组织变革译丛</t>
  </si>
  <si>
    <t>本书讨论了美国当代大学的动态演变过程，阐述了美国高等教育历史中的一个变化原则：结构增累。第一章提出了关于美国高等教育变化的原则，第二章追溯了这些原则带来的后果，第三章对当代美国高等教育的趋势和主要问题进行了评估和预测。</t>
  </si>
  <si>
    <t>G649.712</t>
  </si>
  <si>
    <t>当代大学生创业教育研究</t>
  </si>
  <si>
    <t>杨建,吴巍著</t>
  </si>
  <si>
    <t>安徽省2020年高等学校省级质量工程项目:线上线下混合</t>
  </si>
  <si>
    <t>本书属于大学生创业教育研究的著作,由概述、大学生创业教育的意义、中国高校创业教育案例、大学生创业教育存在的问题及成因、国外大学生创业教育对于我国的启示、我国大学生创业教育进程改进的路径措施、我国大学生创业教育的未来展望七章组成。全书以大学生创业教育课程、</t>
  </si>
  <si>
    <t>当代大学生管理理论与实践路径研究</t>
  </si>
  <si>
    <t>崔运强著</t>
  </si>
  <si>
    <t>本书包括大学生管理概述、大学生管理的理念与原则、大学生安全管理、大学生学习管理、大学生危机事件管理、大学生创业管理、大学生管理的创新七章内容。</t>
  </si>
  <si>
    <t>当代大学生劳动教育与综合素养提升研究</t>
  </si>
  <si>
    <t>董亭亭著</t>
  </si>
  <si>
    <t>本书针对当代大学生综合素质的现状，从劳动发展的趋势和大学生群体的特征两方面阐明了当代大学生劳动教育的时代背景，并深入探讨了大学生劳动教育的独特价值，以有效提升当代大学生的综合素质。</t>
  </si>
  <si>
    <t>当代大学生思想政治教育创新研究</t>
  </si>
  <si>
    <t>金永宪著</t>
  </si>
  <si>
    <t>大学生是祖国的未来,民族的希望。大学时期是大学生世界观、人生观、价值观形成和发展的重要时期。为深入贯彻中共中央办公厅、国务院办公厅《关于深化新时代学校思想政治理论课改革创新的若干意见》,中央宣传部、教育部的《新时代学校思想政治理论课改革创新实施方案》精神,</t>
  </si>
  <si>
    <t>当代大学生体育课素质健康教程</t>
  </si>
  <si>
    <t>刘立主编</t>
  </si>
  <si>
    <t>本书共分15章，内容包括：体育概述、体育竞赛与组织、体育保健、体育锻炼与营养、田径运动、足球、篮球、排球、乒乓球、羽毛球等。</t>
  </si>
  <si>
    <t>当代大学生文化自信培育研究</t>
  </si>
  <si>
    <t>陈广华著</t>
  </si>
  <si>
    <t>大学生文化自信培育的目标通常是指在一定的条件和环境下，通过一系列的教育引导行为，期望大学生在文化自信方面达到的程度和效果。新的历史条件下，要把坚定理想信念、自觉传承中华优秀传统文化、自觉践行社会主义核心价值观、增强民族自豪感作为当代大学生文化自信培育的具</t>
  </si>
  <si>
    <t>当代德语戏剧概览</t>
  </si>
  <si>
    <t>21世纪柏林戏剧节获奖作品研究</t>
  </si>
  <si>
    <t>陆佳媛著</t>
  </si>
  <si>
    <t>本书以21世纪柏林戏剧节的获选作品为素材从“经典重塑”“全能导演”“叛逆作家”“文化融合”四个方面出发探究当代德语戏剧的美学特征与发展趋势，通过运用丰富、详实的资料进行层层剖析与论证，试图揭开隐藏在戏剧表象之下的社会痛症。</t>
  </si>
  <si>
    <t>戏剧文学</t>
  </si>
  <si>
    <t>I516.073</t>
  </si>
  <si>
    <t>当代俄罗斯法律制度概述</t>
  </si>
  <si>
    <t>周珩, 龙长海著</t>
  </si>
  <si>
    <t>本书是一部阐述当代俄罗斯宪法、刑法、民法、行政法和宪法诉讼、刑事诉讼、民事诉讼、行政诉讼的书稿。全书以现行俄罗斯法律法规为依据,参考了当今国内和俄罗斯学者的研究成果,梳理阐述俄罗斯的主要法律制度。</t>
  </si>
  <si>
    <t>法制</t>
  </si>
  <si>
    <t>D951.2</t>
  </si>
  <si>
    <t>当代分子生物学理论与技术应用探索</t>
  </si>
  <si>
    <t>黄朝汤著</t>
  </si>
  <si>
    <t>本书共8章，包括DNA的生物反应、RNA的生物反应、基因表达控制、PCR技术、基因重组和基因工程、生物芯片技术、分子生物学的应用等内容。</t>
  </si>
  <si>
    <t>分子生物学</t>
  </si>
  <si>
    <t>Q7</t>
  </si>
  <si>
    <t>当代服装表演艺术创新研究</t>
  </si>
  <si>
    <t>周璇璇著</t>
  </si>
  <si>
    <t>本书共七章，包括服装表演艺术概述、服装表演艺术的沿革与创新发展、服装模特的综合素质要求、不同类型服装的创新展示等内容。</t>
  </si>
  <si>
    <t>服装表演</t>
  </si>
  <si>
    <t>TS942</t>
  </si>
  <si>
    <t>当代高等教育管理与实践研究</t>
  </si>
  <si>
    <t>于漫著</t>
  </si>
  <si>
    <t>本书共五章，内容包括：高等教育中的行政与政策管理研究、高等教育中法规与规划管理研究、高等教育管理中评估发展与教育改革、高等学校人才培养活动与人力资源管理、高等学校发展战略与信息化管理。</t>
  </si>
  <si>
    <t>当代高校美术教育理论与实践探索</t>
  </si>
  <si>
    <t>张妲妲著</t>
  </si>
  <si>
    <t>本书首先介绍高校美术教育的基本情况，包括高校美术教育的内容、特点、功能、目标，以及高校美术教育的现状和发展历程，然后从理论的层面出发，对高校美术教育的理念、原则、模式和方法进行分析，最后结合美术教育发展的实际情况，以及高校学生的发展诉求，对高校美术教育的实践路径展开论述。</t>
  </si>
  <si>
    <t>J114-4</t>
  </si>
  <si>
    <t>当代高校美育理论与实践创新</t>
  </si>
  <si>
    <t>田钰莹，王莹，王肖南著</t>
  </si>
  <si>
    <t>2022-2023年度河北省教学改革研究项目《“和合”美育通识课程的构建与意涵》成果；2022年河北省社科基金项目《课程思政视域下河北省戏曲类非遗项目数字活态传播研究》成果</t>
  </si>
  <si>
    <t>本书以当代高校美育为研究基础，对当代高校美育的实践问题展开论述，通过对当代高校美育的概述，详细论述了当代高校美育理论，试图厘清中国美育思想、与西方美育思想、马克思主义美育理论之间的关系，同时具体分析了当代高校美育现状，指出了当代高校美育中存在的问题，为高校美育的未来发展提出了合理意见，并基于当代高校美育理论教学实践中的困境，综合阐述了当代高校美育教学的发展策略，进一步探索了高校美育的实践路径等内容。</t>
  </si>
  <si>
    <t>当代高校青年文化建设研究</t>
  </si>
  <si>
    <t>夏艳霞著</t>
  </si>
  <si>
    <t>黑龙江省普通本科高等学校创新人才培养计划项目 绥化</t>
  </si>
  <si>
    <t>本书将高校青年文化从校园文化中剥离出来作为研究对象，以马克思主义理论和新时代中国特色社会主义思想为指导，分析高校青年文化建设的逻辑前提和理论基础，系统梳理新中国成立以来高校青年文化发展演变的历史脉络，审视其发展中存在的各种问题以及面临的机遇和挑战，探讨在</t>
  </si>
  <si>
    <t>青年</t>
  </si>
  <si>
    <t>D669.5</t>
  </si>
  <si>
    <t>当代高校外语教学与复合型外语人才培养研究</t>
  </si>
  <si>
    <t>权玉华著</t>
  </si>
  <si>
    <t>本书立足于高校外语教学和复合型外语人才培养的研究，以科学性和实践性为原则，对外语教学、不同原理下的外语学习情况以及当代高校外语教学的方法进行研究和阐述，并结合现代社会信息技术发展的特点，从信息化背景下对高校外语教学新的教学模式和培养路径进行介绍，以期能够</t>
  </si>
  <si>
    <t>当代高校舞蹈教学的路径探索与研究</t>
  </si>
  <si>
    <t>王珊著</t>
  </si>
  <si>
    <t>衡水学院学术专著出版基金资助出版</t>
  </si>
  <si>
    <t>本书从舞蹈艺术及其教学的概况入手,对舞蹈艺术教育情况进行梳理,对现代舞蹈艺术教学中遇到的问题、经验、探索过程进行阐述。内容包括:当前中国高校舞蹈教学探索;新媒体视阈下舞蹈编导创作思维多元化分析;信息技术辅助下的舞蹈艺术教学;基于心理学的高校舞蹈教学改革等。</t>
  </si>
  <si>
    <t>舞蹈</t>
  </si>
  <si>
    <t>J7-42</t>
  </si>
  <si>
    <t>当代高校音乐教育与教学的实践模式研究</t>
  </si>
  <si>
    <t>于晓晶著</t>
  </si>
  <si>
    <t>本书以音乐教育学理论为支撑，明确音乐教育的特点和普通高校音乐教育内容的选择与大学生审美素养之关系，立足于普通高校音乐教育的情况及现状，仔细分析数学方式与提升大学生艺术审美能力关系，寻求问题及现象，分析其产生的原因，对其进行总结与反思，并提出针对性的建议。</t>
  </si>
  <si>
    <t>音乐教育</t>
  </si>
  <si>
    <t>J60-059</t>
  </si>
  <si>
    <t>当代会计信息化原理与应用研究</t>
  </si>
  <si>
    <t>仲旦彥著</t>
  </si>
  <si>
    <t>2018年江苏省教育厅哲学社会科学项目“融资结构、研发</t>
  </si>
  <si>
    <t>本书共九章，内容包括：绪论、会计信息化的发展、会计电算化的发展、会计信息系统的开发方法、会计信息系统的组织与规划、会计信息系统的实施与管理、信息技术环境下的会计控制、当代会计信息系统的应用实例、计算机会计信息系统建设与审计。</t>
  </si>
  <si>
    <t>会计信息</t>
  </si>
  <si>
    <t>F232</t>
  </si>
  <si>
    <t>当代江苏金融文学优秀作品集</t>
  </si>
  <si>
    <t>江苏金融工会编</t>
  </si>
  <si>
    <t>当代教育与教学的管理模式与发展研究</t>
  </si>
  <si>
    <t>罗静著</t>
  </si>
  <si>
    <t>本书共分为六个章节。第一章到第三章阐述了当代教育管理与教学模式在管理性质与运行模式上的不同特征。第四章主要阐述学生获取新知识的能力、分析和解决问题的能力以及交流与合作的能力。第五章主要阐述了创新教育的核心是开拓人的潜在能动性。第六章重点探讨了当代教育与教</t>
  </si>
  <si>
    <t>教育管理</t>
  </si>
  <si>
    <t>G40-058</t>
  </si>
  <si>
    <t>当代爵士钢琴的发展与演奏研究</t>
  </si>
  <si>
    <t>徐潇著</t>
  </si>
  <si>
    <t>本书以爵士音乐的发展为基底，以钢琴演奏技巧为导向，对爵士钢琴艺术相关问题展开论述。首先对钢琴音乐的基础理论进行介绍，具体说明了钢琴音乐的发展、基本乐理知识和演奏技巧。接着对爵士钢琴的诞生与发展进行介绍，并对爵士钢琴的风格流派、代表人物、艺术影响做出重点解</t>
  </si>
  <si>
    <t>爵士乐</t>
  </si>
  <si>
    <t>J624.16</t>
  </si>
  <si>
    <t>当代凉山彝族汉语诗歌意象研究</t>
  </si>
  <si>
    <t>叶俊莉[等]著</t>
  </si>
  <si>
    <t>万物生长</t>
  </si>
  <si>
    <t>本书通过对彝族汉语诗歌意象的研究,进一步确认了彝族汉语诗歌意象的独特性和理论价值。从文化心态、地域文化、社会背景、文学传统等视角来探索当代凉山彝族诗人汉语诗歌的意象创造。同时,致力于探索当代凉山彝族汉语诗歌中的意象创造与彝族传统诗学、中国传统诗学、西方诗歌</t>
  </si>
  <si>
    <t>彝族</t>
  </si>
  <si>
    <t>I207.917.2</t>
  </si>
  <si>
    <t>当代临床检验医学与检验技术</t>
  </si>
  <si>
    <t>刘玲主编</t>
  </si>
  <si>
    <t>本书对当代检验医学各专业的理论、技术及应用进行叙述，内容包括：临床基础检验、临床血液检验、临床生物化学检验、临床免疫检验、临床微生物检验，反映了当代检验医学现状和发展趋势。</t>
  </si>
  <si>
    <t>临床医学</t>
  </si>
  <si>
    <t>R446.1</t>
  </si>
  <si>
    <t>当代岭南文化名家</t>
  </si>
  <si>
    <t>陈翘</t>
  </si>
  <si>
    <t>慎海雄主编</t>
  </si>
  <si>
    <t>陈翘，管琼编著</t>
  </si>
  <si>
    <t>本书以人物(文化名家)为线索，旨在为当代岭南文化名家提供一个集体亮相的舞台，展现名家风采，引导读者品鉴文艺名作，深切体悟当代岭南文化的独特魅力，提升广东民众的文化自信和地域认同。本册介绍文艺工作者陈翘，内容包括陈翘传略、众说陈翘、陈翘作品三篇。</t>
  </si>
  <si>
    <t>I218.65</t>
  </si>
  <si>
    <t>关国栋</t>
  </si>
  <si>
    <t>关国栋编著</t>
  </si>
  <si>
    <t>本书是反映首届“广东新闻终身荣誉奖”获得者之一——关国栋先生主要生平事迹和作品，具体分为“关国栋传略”“众说关国栋”“关国栋作品”三部分，附录“关国栋新闻出版年表简编(1932-2013)”。</t>
  </si>
  <si>
    <t>K820.865</t>
  </si>
  <si>
    <t>当代美术与设计教育研究</t>
  </si>
  <si>
    <t>乔洪娟著</t>
  </si>
  <si>
    <t>本书共七章，内容包括：导论、艺术设计的形态构成、艺术设计美的构成与表现性、艺术设计造型中的图形设计、艺术设计造型中的色彩设计、艺术设计中的美学原理与法则、艺术设计美学教育鉴赏论。</t>
  </si>
  <si>
    <t>艺术</t>
  </si>
  <si>
    <t>J06-4</t>
  </si>
  <si>
    <t>当代美学视域下的当代建筑形式探索</t>
  </si>
  <si>
    <t>周旋，沈学美主编</t>
  </si>
  <si>
    <t>本书共七章，内容包括：美学与建筑、建筑形式与建筑的美学表现形态、中西方建筑的美学比较、中国传统建筑美学的传承与发展、当代建筑环境美学、当代城市建筑形式的审美困境与突破、美学视域下的城市景观设计。</t>
  </si>
  <si>
    <t>建筑形式</t>
  </si>
  <si>
    <t>TU-0</t>
  </si>
  <si>
    <t>当代民航精神在新时代的继承与弘扬</t>
  </si>
  <si>
    <t>周琦著</t>
  </si>
  <si>
    <t>本书共六章，内容包括：绪论、民航服务与安全文化精神、民航忠诚担当精神的继承与弘扬、民航严谨科学精神的继承与弘扬、民航团结协作精神的继承与弘扬、民航敬业奉献精神的继承与弘扬。</t>
  </si>
  <si>
    <t>民用航空</t>
  </si>
  <si>
    <t>F562</t>
  </si>
  <si>
    <t>当代山西盲人说唱班社生存发展研究</t>
  </si>
  <si>
    <t>李成丽著</t>
  </si>
  <si>
    <t>330页</t>
  </si>
  <si>
    <t>山西省属科研院所技术开发实验室建设之“山西民间说唱</t>
  </si>
  <si>
    <t>本书在文化自觉自信的新视野与背景下，对山西省的晋城、长治、阳泉、运城、临汾、晋中、吕梁、忻州、太原等11个市及辖区的盲残说唱艺人的生存结构、传承现状、行艺活动及主要经济来源等，实地进行了较为全面深入的考察；对山西盲残说唱艺人的班社组织、行会、协会及相关研究</t>
  </si>
  <si>
    <t>盲人</t>
  </si>
  <si>
    <t>J826</t>
  </si>
  <si>
    <t>当代商务英语语言与翻译多维视角新探</t>
  </si>
  <si>
    <t>齐真珍著</t>
  </si>
  <si>
    <t>本书共分为5章，内容包括：商务英语语言基本情况、商务英语翻译基本情况、商务英语语言与翻译相关理论、商务英语语言与翻译教学、商务英语语言与翻译多维探索。</t>
  </si>
  <si>
    <t>商务</t>
  </si>
  <si>
    <t>F7</t>
  </si>
  <si>
    <t>当代摄影艺术的研究与应用</t>
  </si>
  <si>
    <t>刘瑜著</t>
  </si>
  <si>
    <t>本书分十章，内容包括：摄影概述、数码相机及工作原理、数码相机的使用、摄影构图的艺术、摄影曝光的技术、光的造型、色彩的表现与应用、数码后期处理。</t>
  </si>
  <si>
    <t>摄影艺术</t>
  </si>
  <si>
    <t>J4</t>
  </si>
  <si>
    <t>当代审美教育与审美文化研究</t>
  </si>
  <si>
    <t>曾繁仁，谭好哲主编</t>
  </si>
  <si>
    <t>文艺美学研究丛书</t>
  </si>
  <si>
    <t>教育部人文社会科学重点研究基地山东大学文艺美学研究</t>
  </si>
  <si>
    <t>本书收录了《20世纪90年代以来中国美育的发展走向与对策》《20世纪初叶美育新潮的兴起及其当代意义》《“文明”与“文化”》《西方现代“美育转向”与21世纪中国美育发展》《生活美学：21世纪的新美学形态》等文章。</t>
  </si>
  <si>
    <t>审美教育</t>
  </si>
  <si>
    <t>当代声乐教学理论与艺术实践研究</t>
  </si>
  <si>
    <t>刘爱雪著</t>
  </si>
  <si>
    <t>本书共分7章，内容包括：当代声乐教学基本理论、声乐教学发展、当代声乐教学模式研究、当代声乐教学的过程、当代声乐艺术唱法实践、当代声乐教学中学生能力的培养、当代声乐教学的实践应用研究。</t>
  </si>
  <si>
    <t>声乐艺术</t>
  </si>
  <si>
    <t>J616</t>
  </si>
  <si>
    <t>当代实用英语写作</t>
  </si>
  <si>
    <t>刘爽, 王云雁, 姚尧主编</t>
  </si>
  <si>
    <t>普通高等教育创新型人才培养规划教材 首届辽宁省教材</t>
  </si>
  <si>
    <t>本书专门为提高大学生、研究生的实用英语写作能力和学术英语写作能力而编写。全书共11个单元,分为两大部分。第一部分对英文信函、通知、海报、申请、简历、合同及广告等应用文的写作进行详细讲解。第二部分重点介绍学术英语写作的相关知识,针对学术研究和写作任务进行有针对</t>
  </si>
  <si>
    <t>当代视角下马克思主义中国化的理论成果分析</t>
  </si>
  <si>
    <t>王京香著</t>
  </si>
  <si>
    <t>本书共分七章，包括马克思主义概述、中国对马克思主义的选择和接受、马克思主义中国化的思想原则与路径、马克思主义中国化的两大理论成果等内容。</t>
  </si>
  <si>
    <t>马克思主义</t>
  </si>
  <si>
    <t>D61</t>
  </si>
  <si>
    <t>当代文化旅游资源与产业发展研究</t>
  </si>
  <si>
    <t>罗文宝著</t>
  </si>
  <si>
    <t>本书第一章介绍了文化旅游的基本概念与形态、文化旅游的分类及特质和文化旅游研究的历史和现状三部分内容;第二章介绍了文化旅游资源的内涵、文化旅游资源的开发、山水文化资源及其开发和建筑文化资源及其开发四部分内容;第三章介绍了文化旅游产业的发展概况(以中国为例)和文</t>
  </si>
  <si>
    <t>旅游文化</t>
  </si>
  <si>
    <t>当代文学散论</t>
  </si>
  <si>
    <t>刘慧敏著</t>
  </si>
  <si>
    <t>本书以文化想象和本土研究为主线，分为四个部分：即绪论、东北文学的文化内涵、工业题材的文化想象、都市文学的现代意蕴，每个部分都设置有与之相关联的若干小节内容。</t>
  </si>
  <si>
    <t>当代文艺理论家如是说</t>
  </si>
  <si>
    <t>王文革，李明军，熊元义主编</t>
  </si>
  <si>
    <t>18,451页</t>
  </si>
  <si>
    <t>艺术学理论文丛</t>
  </si>
  <si>
    <t>本书选编了近40位颇为活跃的老中青年文艺理论家的访谈录。这些访谈集中反映了这些文艺理论家对文艺理论前沿问题、重大现象和核心理念的思考和研究成果。</t>
  </si>
  <si>
    <t>文艺评论</t>
  </si>
  <si>
    <t>当代我国高校声乐教学实践研究</t>
  </si>
  <si>
    <t>张素华著</t>
  </si>
  <si>
    <t>本书以我国高校声乐教学改革与创新实践作为研究对象，从当代我国高校声乐教学概述入手，阐述了高校声乐教学的变革与实施，分析了高校声乐教学模式，详细分析了包括共鸣的应用等内容的高校声乐教学实践的创新，之后分析了高校声乐教学模式的创新实践，分析了高校声乐教学的创</t>
  </si>
  <si>
    <t>当代舞蹈的传统再造策略</t>
  </si>
  <si>
    <t>跨领域对话录</t>
  </si>
  <si>
    <t>毛毳编著</t>
  </si>
  <si>
    <t>40,265页</t>
  </si>
  <si>
    <t>本书收录了《杭春晓：“传统”的陷阱》《曹诚渊：怎样的现代才是“中国现代舞”》《王媛媛：中国题材现代芭蕾的国际订单》《陶庆梅：中国剧场美学中体现的传统之用》《王玫：出身民间舞学科与作为现代舞编导的私人史》等文章。</t>
  </si>
  <si>
    <t>舞蹈艺术</t>
  </si>
  <si>
    <t>当代西方美学主潮</t>
  </si>
  <si>
    <t>王岳川著</t>
  </si>
  <si>
    <t>441页</t>
  </si>
  <si>
    <t>本书集中展示20世纪后半叶西方美学研究中影响深远的六个主要流派，旨在为深入了解当代西方美学主潮提供一个独到的视域。全书力求以中国美学研究者的眼光重新审理20世纪西方美学中重要的理论现象，分析其优劣，发现其内在的美学精神，为创立中国当代美学流派做一些基础清理性</t>
  </si>
  <si>
    <t>美学史</t>
  </si>
  <si>
    <t>B83-095</t>
  </si>
  <si>
    <t>当代西方文艺批评理论选读</t>
  </si>
  <si>
    <t>陈世丹主编</t>
  </si>
  <si>
    <t>367页</t>
  </si>
  <si>
    <t>中国人民大学2019年度“中央高校建设世界一流大学(学科)和特色发展引导专项资金”支持成果 “当代西方文艺批评理论要义”配套教材</t>
  </si>
  <si>
    <t>本书由俄国形式主义、英美新批评、神话与原型批评、结构主义、心理分析批评、接受美学与读者反应理论等18个单元构成，囊括了20世纪和21世纪陆续出现的从俄国形式主义到后人文主义和后现代文学伦理学批评等18种批评理论。</t>
  </si>
  <si>
    <t>I0</t>
  </si>
  <si>
    <t>当代写意人物画研究</t>
  </si>
  <si>
    <t>邵维聪著</t>
  </si>
  <si>
    <t>陇东学院学术著作基金资助出版</t>
  </si>
  <si>
    <t>本书属于写意人物画方面的专著，书稿共6个部分，分别为当代写意人物画的发展、当代写意人物画的笔墨语言、当代写意人物画的意象造型、当代写意人物画的色彩研究、当代写意人物画的构图形式以及当代写意人物画创作漫谈。书稿结合当代画坛优秀写意人物画家的作品，对写意人物</t>
  </si>
  <si>
    <t>写意画</t>
  </si>
  <si>
    <t>J212.25</t>
  </si>
  <si>
    <t>当代音乐教育的理论与实践研究</t>
  </si>
  <si>
    <t>宋伟, 张一帆, 郭宝杰著</t>
  </si>
  <si>
    <t>本书内容包括: 音乐教育概述、当代国内外音乐教育、当代音乐教育课程及资源、当代音乐家的教学方法、音乐课程教学设计的优化、音乐教学评价的实施、音乐教育师资队伍建设、当代音乐教育的心理学基础、当代音乐教育的国际比较研究、不同阶段的音乐教育实践探索。</t>
  </si>
  <si>
    <t>当代音乐教育发展新论</t>
  </si>
  <si>
    <t>张春风著</t>
  </si>
  <si>
    <t>项目名称：2022年哈尔滨市社科联学术著作出版资助项目</t>
  </si>
  <si>
    <t>本书以音乐教育发展为基底，以音乐教育理论为导向，对当代音乐教育发展的问题开展论述。首先介绍了音乐教育的总论和发展历史，引导读者更加清晰地了解音乐教育相关理论和发展历程。其次介绍了音乐教育的心理，让读者充分地认识到音乐教育中的师生心理特征以及音乐创作、审美教学心理。再次介绍了音乐教育的课程与教学，让人们深入了解当代音乐教育的课程和教学。最后就我国当代音乐教育的发展现状进行了论述，为当代音乐教育提出发展策略。</t>
  </si>
  <si>
    <t>当代音乐教育理论与教学方法新论</t>
  </si>
  <si>
    <t>于君著</t>
  </si>
  <si>
    <t>本书主要围绕当代音乐教育理论与教学方法展开论述，包括音乐教育、音乐教学法、音乐课堂等方面的内容。全书分为四章：第一章介绍了音乐教育的性质及特征，音乐教育的立意及原则；第二章阐述了音乐课堂教学设计的模式、特点、意义、内容和方法；第三章内容围绕音乐课堂的教学</t>
  </si>
  <si>
    <t>当代英国移民作家的自传体叙事</t>
  </si>
  <si>
    <t>李厥云，杨花艳著</t>
  </si>
  <si>
    <t>山东省社会科学规划研究一般项目“网络环境下大学英语</t>
  </si>
  <si>
    <t>本书由五部分构成，前言部分叙述了研究现状和文化背景，其后三章分别研究了石黑一雄与奈保尔等两位作家的小说叙述者，利用历史事件作为传记的社会语境展现了重塑人类生活愿景的可行性意象，由此可见作为读者的文本受众亦将影响或决定叙事结构与作者情感的阐释方式。最后为结</t>
  </si>
  <si>
    <t>小说研究</t>
  </si>
  <si>
    <t>I561.074</t>
  </si>
  <si>
    <t>当代英雄</t>
  </si>
  <si>
    <t>(俄罗斯)米哈依尔·尤利耶维奇·莱蒙托夫等著</t>
  </si>
  <si>
    <t>360页</t>
  </si>
  <si>
    <t>经典小说坊</t>
  </si>
  <si>
    <t>本书是中篇小说集，分别是《当代英雄》、《背德者》、《人间失格》三部。《当代英雄》是俄国作家莱蒙托夫创作的小说。该作讲述主人公毕巧林是青年贵族军官，过着空虚无聊的 生活，然而他内心深处似乎埋藏着有所作为的渴望。 这是一个冷酷自私的利己主义者。莱蒙托夫选取了毕</t>
  </si>
  <si>
    <t>I14</t>
  </si>
  <si>
    <t>当代英语语言学理论多维视角研究</t>
  </si>
  <si>
    <t>张利著</t>
  </si>
  <si>
    <t>本书主要从微观语言学和宏观语言学两个方面分别进行了阐述，包括语音学与词汇学、句法学与语义学、认知语言学、社会语言学以及文化语言学等内容。本书内容完整、体例清晰，不仅可以帮助广大读者系统地了解语言学理论体系，还能够对我国当代英语语言学的完善与发展起到一定的</t>
  </si>
  <si>
    <t>当代中国建筑节能技术探究</t>
  </si>
  <si>
    <t>韩宏彦，谭翰哲著</t>
  </si>
  <si>
    <t>西北农林科技大学出版社</t>
  </si>
  <si>
    <t>本书立足于我国绿色建筑节能的发展现状，引进国际上先进的建筑节能理念，提出了绿色建筑节能设计的方法，旨在引导我国绿色建筑节能设计的进步与创新，推动绿色建筑及相关行业的发展。。</t>
  </si>
  <si>
    <t>TU201.5</t>
  </si>
  <si>
    <t>当代中国伦理的变迁</t>
  </si>
  <si>
    <t>姚新中，王水涣著</t>
  </si>
  <si>
    <t>“认识中国·了解中国”书系</t>
  </si>
  <si>
    <t>国家出版基金项目 “十三五”国家重点出版物出版规划</t>
  </si>
  <si>
    <t>本书以儒家伦理为主线、以时间和空间为经纬，展现了中国伦理的变迁及其当代价值。从“五伦”“五常”等基本道德规范出发，从自我修养、家庭伦理、社会伦理、政治伦理、环境伦理等多维视角切入，突出了仁、义、礼、智、恭、宽、信、敏、慧、慈、善、德、行等个人道德与公共道</t>
  </si>
  <si>
    <t>伦理学</t>
  </si>
  <si>
    <t>当代中国消费主义及其超越</t>
  </si>
  <si>
    <t>李雨燕著</t>
  </si>
  <si>
    <t>长沙理工大学学术出版资助</t>
  </si>
  <si>
    <t>本书共四章。内容包括：消费主义及其生成、消费主义在当代中国的萌发、改革开放的内在影响、消费主义的负面效应、超越消费主义。</t>
  </si>
  <si>
    <t>消费文化</t>
  </si>
  <si>
    <t>党的二十大报告学习辅导百问</t>
  </si>
  <si>
    <t>61,241页</t>
  </si>
  <si>
    <t>本书为中央指定的学习宣传贯彻二十大精神出版物之一，对党的二十大报告以问答形式进行全方位深入解读，收录二十大报告原文、党代会决议、中央领导同志解读文章以及100多个问题，是广大党员干部学习理解二十大精神的权威读本。</t>
  </si>
  <si>
    <t>党的十九届六中全会决议学习辅导百问</t>
  </si>
  <si>
    <t>《党的十九届六中全会决议学习辅导百问》编写组编著</t>
  </si>
  <si>
    <t>该书主要收录《中共中央关于党的百年奋斗重大成就和历史经验的决议》文件全文、中央领导同志有关重要讲话、有关领导同志解读文章,着重对党的百年奋斗的重大成就和历史经验的100多个问题进行解答和阐释,是学习领会党的十九届六中全会精神的权威辅导读物。</t>
  </si>
  <si>
    <t>党建引领社会工作服务模式探索</t>
  </si>
  <si>
    <t>罗永仕,罗智鸣主编</t>
  </si>
  <si>
    <t>资助项目:“南宁师范大学——风向标社会工作服务中心MSW三三制联合培养基地”(广西壮族自治区2019年研究生联合培养基地示范建设项目)</t>
  </si>
  <si>
    <t>“大社会、小政府”与“共建共治共享”需要多方参与,社会工作作为一门助人自助的专业,在社会工作治理过程中必将发挥更大的作用。当前的“共建共治”所面临的一大问题是:社会组织发展不充分而导致的非政府力量薄弱,难以有效参与到社会治理当中。换言之,社会治理变成政府的“独角戏”。在此背景下,如何探索党建引领社会工作服务,以此促进社会力量参与社会治理的模式尤为重要。它不仅能够进一步加强基础党组织的社会服务能力,也确保社会工作机构的发展不“偏离轨道”,同时促进非政府力量参与社会治理,更好地体现共建共治共享的发展理念。</t>
  </si>
  <si>
    <t>D26</t>
  </si>
  <si>
    <t>党建铸心记</t>
  </si>
  <si>
    <t>中国航空发动机集团有限公司编著</t>
  </si>
  <si>
    <t>本书回顾了中国航发成立五年来，推进航空发动机事业发展、加快航空发动机及燃气轮机自主研发和制造生产所开展的工作、取得的进展和成效，介绍了中国航发党建“铸心”工作体系和党建“铸心”工程的体系架构、基本内涵、总体目标、实施路径、方法举措，展示了中国航发成立五年来党建工作的经验做法、特色亮点。</t>
  </si>
  <si>
    <t>D267.1</t>
  </si>
  <si>
    <t>党团协会法律法规</t>
  </si>
  <si>
    <t>魏光朴主编</t>
  </si>
  <si>
    <t>全国“七五”普法学习读本</t>
  </si>
  <si>
    <t>本书收录《中国共产党农村基层组织工作条例》《中国共产主义青年团章程》《中华全国青年联合会章程》《中华全国妇女联合会章程》等。</t>
  </si>
  <si>
    <t>D920.9</t>
  </si>
  <si>
    <t>党团组织选举法律法规</t>
  </si>
  <si>
    <t>2018印</t>
  </si>
  <si>
    <t>全国“七五”普法学习读本 基层民主选举法律法规学习</t>
  </si>
  <si>
    <t>本书共分5个部分，内容包括：中华人民共和国地方各级人民代表大会和地方各级人民政府组织法、中华人民共和国全国人民代表大会和地方各级人民代表大会选举法、中国共产党基层组织选举工作暂行条例等。</t>
  </si>
  <si>
    <t>D267</t>
  </si>
  <si>
    <t>党争争议</t>
  </si>
  <si>
    <t>严亚珍编著</t>
  </si>
  <si>
    <t>剥茧抽丝看历史</t>
  </si>
  <si>
    <t>本书节选历史上比较经典的党政争议的片段串联成书，再现了当时的纷纷扰扰，东汉外戚和宦官的权力之争、乱七八糟的西晋王朝、亲兄弟间的斗争、李林甫和杨国忠的争斗、唐朝牛李党争等。</t>
  </si>
  <si>
    <t>政治斗争</t>
  </si>
  <si>
    <t>D691-49</t>
  </si>
  <si>
    <t>党政机关公开遴选公务员考试案例分析</t>
  </si>
  <si>
    <t>李永新，刘辉籍主编</t>
  </si>
  <si>
    <t>2014重印</t>
  </si>
  <si>
    <t>党政机关公开遴选公务员考试专用教材 2014最新版</t>
  </si>
  <si>
    <t>本书内容包括：案例分析基本理论、法律类案例分析解题技巧、管理类案例分析解题技巧、社会热点类案例分析解题技巧、科学发展主题案例分析解题技巧、复合类案例分析解题技巧等。</t>
  </si>
  <si>
    <t>党政机关公开遴选公务员考试面试真题详解800例</t>
  </si>
  <si>
    <t>20,336页</t>
  </si>
  <si>
    <t>党政机关公开遴选公务员考试用书 2017中公版</t>
  </si>
  <si>
    <t>本书分为三篇。第一篇为历年遴选公务员面试真题详解。为考生解析2012-2016年中央及地方各部门公务员遴选面试真题。第二篇为遴选公务员面试题型专项突破。对遴选考试中的综合分析题、组织管理题、情境处理题、人际关系题等题型进行分类详解。第三篇为遴选公务员面试全真模拟试题。</t>
  </si>
  <si>
    <t>D630.3-44</t>
  </si>
  <si>
    <t>党支部书记实用手册</t>
  </si>
  <si>
    <t>张荣臣主编</t>
  </si>
  <si>
    <t>根据党的十九大精神编写</t>
  </si>
  <si>
    <t>本书主要内容包括：党支部的设置和主要任务、党支部书记的角色和职责、党支部书记的产生、党支部书记的素质和能力、党支部书记的日常工作、党支部书记的领导方法和领导艺术等。</t>
  </si>
  <si>
    <t>D267-62</t>
  </si>
  <si>
    <t>党组织选举工作实用手册</t>
  </si>
  <si>
    <t>张荣臣, 蒋成会主编</t>
  </si>
  <si>
    <t>12,208页</t>
  </si>
  <si>
    <t>本书从党组织选举基本知识入手,具体讲述了党代表大会、党员大会、党的基层委员会等选举的办法和工作程序,包括党的基层委员会、总支部委员会、支部委员会委员的选举办法和程序。</t>
  </si>
  <si>
    <t>中国共产党</t>
  </si>
  <si>
    <t>党组织选举工作手册</t>
  </si>
  <si>
    <t>中共中央组织部组织一局编著</t>
  </si>
  <si>
    <t>19,324页</t>
  </si>
  <si>
    <t>本书内容包括党代表大会等党内相关组织及会议的基本概念、党代表大会筹备、党代表大会代表产生、党委(常委会)和纪委(常委会)委员等的产生、党代表大会宣传和会务、预备会议、会议组织实施、文件材料归档和会后工作总结以及委员人员增补等主体内容，并附有相关党内法规文件、</t>
  </si>
  <si>
    <t>档案管理基础理论与实践研究</t>
  </si>
  <si>
    <t>王晓琴, 芦静, 任丽丽著</t>
  </si>
  <si>
    <t>本书分为十章,内容包括:档案管理工作的基础知识、档案收集、档案的整理、档案保管、专门档案管理工作探索、档案工作的现代化、大数据环境下档案管理探析、档案信息化管理的创新模式、档案馆安全管理知识体系、档案管理优化策略与路径。</t>
  </si>
  <si>
    <t>档案管理</t>
  </si>
  <si>
    <t>G271</t>
  </si>
  <si>
    <t>档案管理现代化与服务创新研究</t>
  </si>
  <si>
    <t>莫伟杰,周结华,李巧兰著</t>
  </si>
  <si>
    <t>本书属于档案管理与资源开发利用方面的著作，由档案管理基础论、档案管理职能论、科技档案的管理利用、高校档案的管理利用、综合档案的管理利用、档案管理的创新应用、资源开发的科学利用等部分构成，全书主要研究档案、高校档案、高校档案管理，科技档案管理，综合档案管理</t>
  </si>
  <si>
    <t>档案管理信息化建设的发展与实践</t>
  </si>
  <si>
    <t xml:space="preserve"> 郑向辉等</t>
  </si>
  <si>
    <t>北方文艺</t>
  </si>
  <si>
    <t>档案管理与实务分析</t>
  </si>
  <si>
    <t>黄河，叶淑仪，傅爱娟著</t>
  </si>
  <si>
    <t>本书主要是档案管理的基础理论与务实进行研究。首先档案管理的基础理论进行阐述，然后对信息化时代的档案管理的创新实践进行分析，最后分析了新媒体时代和大数据背景下档案管理工作服务的创新，思路清晰，利于知识点的掌握。</t>
  </si>
  <si>
    <t>档案信息化建设与管理创新</t>
  </si>
  <si>
    <t>王雅琼，王瑞，刘幸幸著</t>
  </si>
  <si>
    <t>本书共八章，内容包括：档案信息化建设与管理概述，档案信息化建设管理的目标、内容、任务和原则，档案信息化的战略与规划，档案信息化的基本程序与要求，档案管理信息系统建设，档案信息化保障体系建设，档案信息化的实施方法与策略，档案信息化管理的创新探索。</t>
  </si>
  <si>
    <t>档案信息化建设与信息资源存储研究</t>
  </si>
  <si>
    <t>谢玉娟，宋欢，刘翠红著</t>
  </si>
  <si>
    <t>本书共八章，内容包括：档案信息化建设概论、档案信息化建设保障体系、档案信息化基础、档案管理信息系统建设、档案信息化保障体系建设等。</t>
  </si>
  <si>
    <t>道德经 通玄经</t>
  </si>
  <si>
    <t>全新彩色版</t>
  </si>
  <si>
    <t>金敬梅主编</t>
  </si>
  <si>
    <t>中华文史大观</t>
  </si>
  <si>
    <t>《道德经》文约意丰,影响巨大,是道家和道教的经典著作。它给人们提出了最理想和最实用的道德定义,从更深的层次上,把社会、人生等问题置入宇宙发展演变的历史长河中加以对照,并进行了深入的思考。《通玄经》的思想源自道家,并以之为根本宗旨,糅合了当时各家的思想精华,对于致</t>
  </si>
  <si>
    <t>B223.1</t>
  </si>
  <si>
    <t>道德经的人生智慧</t>
  </si>
  <si>
    <t>苏子岳编著</t>
  </si>
  <si>
    <t>本书提炼出《道德经》中的精髓部分和至理名言，结合古今中外的小故事，进行多方位、多层次、深入浅出的全新解读和演绎，希望能够为读者带来耳目一新的阅读感受，愿读者从中得到启迪，开启智慧，并应用于自己的学习、工作和生活。</t>
  </si>
  <si>
    <t>道德经全解</t>
  </si>
  <si>
    <t>本书通过采集先贤今哲研究的精华，对《道德经》这本名著进行了解读，并列举了一些相关的历史典故来验证老子言论的正确性和前瞻性。</t>
  </si>
  <si>
    <t>道德经释义</t>
  </si>
  <si>
    <t>任法融著</t>
  </si>
  <si>
    <t>修订版</t>
  </si>
  <si>
    <t>2017重印</t>
  </si>
  <si>
    <t>任法融释义经典</t>
  </si>
  <si>
    <t>本书对《道经》和《德经》进行了解释阐述，主要内容分为：总论、道经、德经、释“道”的十大特征四部分。</t>
  </si>
  <si>
    <t>道德经要义解读</t>
  </si>
  <si>
    <t>袁玉江著</t>
  </si>
  <si>
    <t>华龄出版社</t>
  </si>
  <si>
    <t>国学经典丛书</t>
  </si>
  <si>
    <t>本书共八十一章，以标题解读、全章经文、章节解读、全章解读的结构形式对《道德经》进行了阐释。</t>
  </si>
  <si>
    <t>道路工程检测与质量评定研究</t>
  </si>
  <si>
    <t>张强,廖秀平,李聪著</t>
  </si>
  <si>
    <t>全书共七章。第一章为绪论,主要阐述了道路工程检测的目的和意义、道路工程检测的规程和细则、道路工程检测技术现状与发展趋势等内容;第二章为道路工程检测技术,主要阐述了激光检测技术、雷达检测技术、超声波检测技术、其他检测技术等内容;第三章为路基路面工程检测,主要阐</t>
  </si>
  <si>
    <t>U41</t>
  </si>
  <si>
    <t>道路和桥梁检测方法与实践应用研究</t>
  </si>
  <si>
    <t>胡伟辉，马宗利，范立朋著</t>
  </si>
  <si>
    <t>本书结合工程实例，以现行的国家和行业标准、规范为依据，对道路桥梁工程地基试验检测方法进行分析，包括室内试验、重型动力触探试验、轻型动力触探试验、现场荷载试验、岩土点荷载试验、其他试验，并根据试验结果得出地基容许承载力的确定值。实践表明，采用不同的试验检测方法初步确定桥梁地基容许承载力，并通过综合分析得出承载力确定值的方法合理可行，可为类似道路桥梁工程提供参考借鉴，保证地基承载力试验检测结果的准确性。</t>
  </si>
  <si>
    <t>U415.12</t>
  </si>
  <si>
    <t>道路交通安全法规与相关知识培训教材</t>
  </si>
  <si>
    <t>张丰光编</t>
  </si>
  <si>
    <t>机动车驾驶人</t>
  </si>
  <si>
    <t>本书以与道路交通安全有关的法律、法规、安全常识为主要内容，包括驾驶证与机动车管理、交通信号、道路通行规定、道路交通事故处理、法律责任、紧急情况处理等。</t>
  </si>
  <si>
    <t>机动车</t>
  </si>
  <si>
    <t>U471.3</t>
  </si>
  <si>
    <t>道路桥梁工程材料及施工技术</t>
  </si>
  <si>
    <t>王立朋,张逸飞,黄天懿著</t>
  </si>
  <si>
    <t>本书对道路桥梁工程材料和施工技术进行分析, 共分为六章, 内容包括: 道路桥梁工程材料、土木工程材料实验检测、桥隧结构检测技术、道路施工技术、桥梁施工技术、道路桥梁施工组织与管理。</t>
  </si>
  <si>
    <t>U414</t>
  </si>
  <si>
    <t>道路桥梁工程技术研究</t>
  </si>
  <si>
    <t>张君瑞，林智，左宝仪主编</t>
  </si>
  <si>
    <t>本书从为读者提供实战化启发角度出发，用9章内容，讲述道路桥梁工程技术、道路桥梁工程施工常用设备、路基施工技术、路基防护与加固工程施工技术、桥梁上的作用与桥梁总体规划设计、桥梁构造形式、桥梁基础施工技术、桥架结构施工技术、道路桥梁工程施工环保与安全等知识点</t>
  </si>
  <si>
    <t>道路桥梁工程建设与施工管理</t>
  </si>
  <si>
    <t>刘长卿，李延锋，李善洲主编</t>
  </si>
  <si>
    <t>本书共九章，内容包括：路基施工技术、路面施工技术、梁桥上部结构施工技术、桥梁下部结构施工技术、桥梁工程项目管理研究、道路桥梁工程施工环保与安全等。</t>
  </si>
  <si>
    <t>道路施工</t>
  </si>
  <si>
    <t>道路桥梁工程建设与维修养护</t>
  </si>
  <si>
    <t>刘斌，苏宝良，李传琳著</t>
  </si>
  <si>
    <t>本书首先介绍了道路桥梁工程建设、养护管理基本知识；然后详细阐述了道路施工与项目质量管理，以适应道路桥梁工程建设与维修养护的发展现状和趋势。本书主要内容包括道路桥梁工程建设概论、桥梁的基本组成和分类、城市道路工程施工内容和基本要求、城市道路路面施工、道路的</t>
  </si>
  <si>
    <t>U418</t>
  </si>
  <si>
    <t>道路桥梁建设与隧道工程</t>
  </si>
  <si>
    <t>张湘湖，金玉秀著</t>
  </si>
  <si>
    <t>本书围绕道路桥梁建设与隧道工程展开论述，以道路桥梁工程建设及其特点、道路桥梁工程的建设过程、道路桥梁工程施工技术发展为切入，探讨道路工程建设施工与技术、桥梁结构建设与施工、隧道工程施工与养护、隧道工程质量风险及其技术应用。本书内容包括：桥梁工程概述；桩基的结构设计等。</t>
  </si>
  <si>
    <t>道路施工技术管理及其应用研究</t>
  </si>
  <si>
    <t>任甲蕴著</t>
  </si>
  <si>
    <t>《道路施工技术管理及其应用研究》是一本系统研究道路施工技术管理及其实践应用的专著。本书主要对当下道路施工建设中的施工技术和管理手段进行了探讨分析，并在此基础上剖析了道路施工建设中存在的一些施工技术和管理方面的问题，有针对性地提出了一些对施工技术和管理手段</t>
  </si>
  <si>
    <t>U415.6</t>
  </si>
  <si>
    <t>道路施工技术与管理研究</t>
  </si>
  <si>
    <t>王建波，刘凤云，李艳著</t>
  </si>
  <si>
    <t>本书在阐述道路工程建设要点及其项目管理等知识的基础上，对路基工程施工技术、路面工程施工技术进行了进一步的介绍，既介绍了道路工程施工中成熟的施工工艺，又阐述了近年来道路工程施工中的新技术、新工艺。</t>
  </si>
  <si>
    <t>道路与桥梁工程</t>
  </si>
  <si>
    <t>王国福，赵永刚，武晋峰主编</t>
  </si>
  <si>
    <t>本书分为十章，从当前我国道路与桥梁工程建设的现状出发，对路基工程、路面工程、特殊路基工程、沥青路面工程、水泥混凝土路面工程施工技术、施工机械、施工方法以及项目管理和桥梁工程施工与管理等方面进行了论述。</t>
  </si>
  <si>
    <t>稻田高质高效生态种养200题</t>
  </si>
  <si>
    <t>高辉,陈友明主编</t>
  </si>
  <si>
    <t>码上学技术·农作物病虫害快速诊治系列</t>
  </si>
  <si>
    <t>本书主要内容包括稻田生态种养技术水稻和渔禽优良新品种选用,稻田生态种养生产上最核心、最难解决、农民最关心的生产过程关键技术、生产标准化技术、水稻机械化生产技术、投入品施用精准化、生产环境控制技术、生产管理措施、病虫害防治、防灾减灾措施、产后处理等200个关键</t>
  </si>
  <si>
    <t>稻田</t>
  </si>
  <si>
    <t>S511</t>
  </si>
  <si>
    <t>稻虾共作的经济、环境和社会分析</t>
  </si>
  <si>
    <t>基于农户视角</t>
  </si>
  <si>
    <t>谭淑豪，刘青等著</t>
  </si>
  <si>
    <t>科技部“稻作区土壤培肥与丰产增效耕作技术”项目“复</t>
  </si>
  <si>
    <t>本书基于课题组多次实地预调研和正式调研获得的数据和信息，从经济、环境和社会效益三个方面对稻虾共作进行了全面评估和分析，以期准确、真实地反映稻虾共作高速发展对农户经济和环境的影响以及发展中面临的一些社会状况。</t>
  </si>
  <si>
    <t>F326.11</t>
  </si>
  <si>
    <t>稻虾综合种养产业关键实用技术100问</t>
  </si>
  <si>
    <t>张家宏著</t>
  </si>
  <si>
    <t>农事指南系列丛书</t>
  </si>
  <si>
    <t>本书以一问一答的形式，按照稻虾产业绿色种养、绿色营养和绿色防控等主要板块，系统地介绍了作者研究多年的厚重积累，阐述了稻虾综合种养产业发展的历程、存在的问题及未来发展的方向。在绿色种养模式的创建中，介绍了作者首创的“一稻三虾”高效绿色种养生产技术体系，这是</t>
  </si>
  <si>
    <t>S966.12-44</t>
  </si>
  <si>
    <t>德伯家的苔丝</t>
  </si>
  <si>
    <t>(英)哈代著</t>
  </si>
  <si>
    <t>李萍译</t>
  </si>
  <si>
    <t>世界文学名著 全译本 028</t>
  </si>
  <si>
    <t>德国古典哲学的创始人</t>
  </si>
  <si>
    <t>康德</t>
  </si>
  <si>
    <t>孙利天编著</t>
  </si>
  <si>
    <t>B516.31</t>
  </si>
  <si>
    <t>德国古典哲学的顶峰</t>
  </si>
  <si>
    <t>黑格尔</t>
  </si>
  <si>
    <t>孙正聿编著</t>
  </si>
  <si>
    <t>K835.165.1-49</t>
  </si>
  <si>
    <t>德国史话</t>
  </si>
  <si>
    <t>柏悦著</t>
  </si>
  <si>
    <t>417页</t>
  </si>
  <si>
    <t>“大国史话”系列丛书</t>
  </si>
  <si>
    <t>本书讲述了德意志民族国家从中世纪到20世纪90年代，历经“分裂，统一，再分裂，再统一”的起伏转折，从德意志民族的开端、中世纪德意志、近代德意志等不同阶段讲述了德意志民族国家艰辛坎坷的构建历程，不同时期德国呈现出的独有历史特点以及教育、科技和思想文化等多方面的</t>
  </si>
  <si>
    <t>K516.0</t>
  </si>
  <si>
    <t>德国文学的王者</t>
  </si>
  <si>
    <t>歌德</t>
  </si>
  <si>
    <t>王博,梁锡江著</t>
  </si>
  <si>
    <t>阅读世界文学巨匠系列</t>
  </si>
  <si>
    <t>本书开篇介绍了歌德的生平、歌德思想的发展，并以此为基础，对歌德的作品进行解读。作者选取歌德的名作、被公认为是狂飙突进文学时期最重要的作品之一的书信体小说《少年维特之烦恼》，结合歌德本身的政治思想进行深度分析；另外，还选取了世界知名的大作《浮士德》，引导读</t>
  </si>
  <si>
    <t>I516.64</t>
  </si>
  <si>
    <t>德国行政法</t>
  </si>
  <si>
    <t>(德)奥托·迈耶著</t>
  </si>
  <si>
    <t>刘飞译</t>
  </si>
  <si>
    <t>20,223页</t>
  </si>
  <si>
    <t>公法名著译丛</t>
  </si>
  <si>
    <t>本书分导论和总论两部分。导论包括行政的概念、行政法与行政法学两章内容；总论包括德国行政法的历史发展阶段、行政法制的基本特点、行政事务中的法律保护三编。</t>
  </si>
  <si>
    <t>D951.621</t>
  </si>
  <si>
    <t>德育工作与思想教育创新</t>
  </si>
  <si>
    <t>闫丽华著</t>
  </si>
  <si>
    <t>本书共六章，从高校思想政治教育基础理论研究入手对高校德育工作的开展及高校思想政治教育创新的变化进行了阐述。</t>
  </si>
  <si>
    <t>G711</t>
  </si>
  <si>
    <t>德育功能背景下高校校园文化建设研究</t>
  </si>
  <si>
    <t>汤瑞著</t>
  </si>
  <si>
    <t>本书共六章，包括校园文化、校园文化德育功能、校园文化建设、立德树人视阈下高校校园文化建设、德育功能背景下的高校社团文化建设等内容。</t>
  </si>
  <si>
    <t>德育原理与互联网时代创新素养培育</t>
  </si>
  <si>
    <t>龚磊,刘衡,段玉莹著</t>
  </si>
  <si>
    <t>本书紧扣德育理论以及互联网时代的创新发展，具体分析了在互联网时代高速发展的信息技术影响下人们生活方式的变革给德育实践带来的机遇和挑战，进而探讨了实施“互联网+德育”深度融合的必要性和可能性。另外，本书在重点梳理互联网视域下德育实践的发展历程的基础上，总结</t>
  </si>
  <si>
    <t>德育</t>
  </si>
  <si>
    <t>G41</t>
  </si>
  <si>
    <t>德育原理与实践</t>
  </si>
  <si>
    <t>高凯，孟琳，王燕主编</t>
  </si>
  <si>
    <t>本书分为理论篇和实践篇，包括德育原理概述、德育本质论、德育功能论、德育方法论、德育目标论、高校德育环境建设、高校德育的实践体系等内容。</t>
  </si>
  <si>
    <t>地方本科高校转型之路探索</t>
  </si>
  <si>
    <t>王国华著</t>
  </si>
  <si>
    <t>本书主要介绍了地方本科高校的基本知识,对地方本科高校的现状进行探讨,阐述地方本科高校转型发展的必要性,并对高校转型思路和方向进行分析。全书以地方本科高校转型发展为研究对象,从人才培养转型、学科和专业转型、课程体系转型、教学实践转型、教师队伍转型等方面出发,围</t>
  </si>
  <si>
    <t>地方高校</t>
  </si>
  <si>
    <t>地方本科院校教育国际化发展研究</t>
  </si>
  <si>
    <t>杜鹏举，李丹著</t>
  </si>
  <si>
    <t>榆林学院学术著作出版基金资助 陕西省教育科学“十四</t>
  </si>
  <si>
    <t>本书属于地方本科教育方面的著作，全书大致分为四篇。发展纵横篇主要梳理我国高等教育国际化发展足迹，讨论地方本科院校教育国际化相关理论；百年树人篇则从人才培养角度出发，并基于个案探讨地方本科院校国际化人才培养理论、现状及发展；师资队伍篇主要分为地方本科院校人</t>
  </si>
  <si>
    <t>G648.4</t>
  </si>
  <si>
    <t>地方财政失衡的法律问题研究</t>
  </si>
  <si>
    <t>杨川仪著</t>
  </si>
  <si>
    <t>云南省哲学社会科学学术著作出版专项经费资助</t>
  </si>
  <si>
    <t>本书选取了英国、美国、日本、南非、澳大利亚等国和我国港澳台地区的相关法律制度作为借鉴，通过对上述国家和地区的相关法律政策进行介绍和评价，以探寻实现地方政府财政平衡的法律路径。</t>
  </si>
  <si>
    <t>D922.204</t>
  </si>
  <si>
    <t>地方发展突围与创新</t>
  </si>
  <si>
    <t>关于互联网+国家经济的顶层设计</t>
  </si>
  <si>
    <t>李克，郭江妮编著</t>
  </si>
  <si>
    <t>本书就“互联网+”的具体内涵和意义，以及具体实施方略进行研讨，对于“互联网+”“+”什么，如何“+”，以及地方政府如何把“互联网+”当成治理模式转型和发展方式转型的现实突破口，采取什么样的产业政策拉动经济增长的重点扶持领域等提出了建设性的观点。</t>
  </si>
  <si>
    <t>地方高校创新型人才培养路径研究</t>
  </si>
  <si>
    <t>卢东祥著</t>
  </si>
  <si>
    <t>本书共九章，内容包括：创新与创新型人才概述，构建高校创新型人才个性化培养模式的基础，高校培养创新型人才的方法与途径，高校创新型人才培养的教育环境建设，素质教育与创新型人才培养，基于素质模型的地方高校创新型科技人才培养模式优化等。</t>
  </si>
  <si>
    <t>地方高校服务乡村振兴的路径研究</t>
  </si>
  <si>
    <t>张秋菊著</t>
  </si>
  <si>
    <t>本书尚未印刷。本书主要研究了当前我国乡村振兴发展及高校参与乡村振兴的现状。在介绍地方高校服务乡村振兴发展的理论研究的基础上，对于如何充分发挥地方高校的区位和资源优势，适应乡村振兴升级的需要，创建多主体参与、协同治理的乡村振兴共同体，提升组织服务效能等实践</t>
  </si>
  <si>
    <t>地方高校工商管理专业应用型人才培养模式研究</t>
  </si>
  <si>
    <t>吴志兴著</t>
  </si>
  <si>
    <t>辽宁大学出版社</t>
  </si>
  <si>
    <t>本书在研究工商管理学科概念、特点、结构体系的相关理论的基础上, 阐述了工商管理学科演进历史, 研究了应用型工商管理人才的培养模式, 包括课程设置体系、人才专业能力、情境教育、人才能力架构、全球名校工商管理人才的培养和工商管理专业学生的就业方向等内容 ; 同时, 分</t>
  </si>
  <si>
    <t>地方高校青年教师职业压力及调节策略</t>
  </si>
  <si>
    <t>曾水英，李盛基著</t>
  </si>
  <si>
    <t>本书旨在以地方高校青年教师的职业压力问题为研究对象，全面深入地分析地方高校青年教师在新时代面临的职业压力状况，并以吉林省地方高校的抽样调研数据为基础，构建了青年教师职业压力源的分析模型，对问卷调查获得的样本数据进行了系统分析，重点分析了地方高校青年教师职业压力产生的原因、职业压力的差别性特征、职业压力的不良社会后果等问题，在此基础上从社会、高校、个体三个维度提出地方高校青年教师职业压力的调节策略，旨在为地方高校青年教师职业压力的缓解寻求积极有效的办法，为教师心理健康的辅导、教师的健康成长以及教师职业的正常发展提供参考建议。</t>
  </si>
  <si>
    <t>G443</t>
  </si>
  <si>
    <t>地方红色文化资源保护与旅游发展研究</t>
  </si>
  <si>
    <t>尚久荻著</t>
  </si>
  <si>
    <t>宁夏大学新华学院一流课程建设项目——中国近现代史纲</t>
  </si>
  <si>
    <t>本书对红色文化资源进行了概述，详细阐述了地方红色文化资源的保护与利用、新时期红色文化与旅游融合发展的新路径、地方红色旅游可持续发展的策略等内容。</t>
  </si>
  <si>
    <t>地方农业高校服务乡村人才振兴的实践与探索</t>
  </si>
  <si>
    <t>蔡海生编著</t>
  </si>
  <si>
    <t>本书共分为五个部分，总结了建国70周年来不同时期的办学经验和人才培养成效，探讨了作为地方农业高校加快推进乡村人才振兴、服务解决“三农”问题的有效途径。</t>
  </si>
  <si>
    <t>地方文献阅读推广新论</t>
  </si>
  <si>
    <t>孙洪林，陈秀英，任延安著</t>
  </si>
  <si>
    <t>德州地域文化研究丛书</t>
  </si>
  <si>
    <t>德州学院学术出版基金资助</t>
  </si>
  <si>
    <t>本书立足国内有关地方文献阅读推广相关内容,以公共图书馆和高校图书馆为依托，其它推广机构为补充，重点研究整理筛选德州地区地方文献阅读推广活动案例和山东省其它地区阅读推广的经典案例。</t>
  </si>
  <si>
    <t>地方文献</t>
  </si>
  <si>
    <t>G252.17</t>
  </si>
  <si>
    <t>地方显学</t>
  </si>
  <si>
    <t>徽州文化特色与形态</t>
  </si>
  <si>
    <t>台运真编著</t>
  </si>
  <si>
    <t>本书共分为四个部分，介绍了徽州地区最具特色的文化底蕴和艺术风情。内容包括：影响深远的宗族制度、注重实际的徽州朴学、贾而好儒的徽商文化、特色显著的新安医学、细密纤巧的徽州版画、气韵流畅的徽派篆刻、唱腔丰富的徽州戏剧、极富内涵的徽州建筑、特色浓郁的徽州菜系等。</t>
  </si>
  <si>
    <t>地方文化</t>
  </si>
  <si>
    <t>G127.542</t>
  </si>
  <si>
    <t>地理科学专业野外实习理论与实践</t>
  </si>
  <si>
    <t>陈红翔，李亚屏主编</t>
  </si>
  <si>
    <t>宁夏高等学校一流学科建设(教育学学科)资助项目 宁夏</t>
  </si>
  <si>
    <t>本书共分五章，内容包括：地貌学野外调查基本方法；宁夏回族自治区及其周边地区野外实习；陕西省、四川省野外实习；云南省野外实践教学；东北地区野外实践教学。</t>
  </si>
  <si>
    <t>K90-45</t>
  </si>
  <si>
    <t>地铁工程施工技术与安全</t>
  </si>
  <si>
    <t>张鹏，邢建军，艾江临主编</t>
  </si>
  <si>
    <t>本书主要讲述的是地铁工程中的施工技术及施工安全。首先对地铁工程的施工技术展开论述；接着对安全保障技术展开论述；最后对事故预防对策展开论述。</t>
  </si>
  <si>
    <t>地下铁道</t>
  </si>
  <si>
    <t>U231</t>
  </si>
  <si>
    <t>地域文化视角下凤凰古镇的保护与传承</t>
  </si>
  <si>
    <t>张蕾著</t>
  </si>
  <si>
    <t>本书共五章：第一章从历史沿革、自然环境以及社会人文等方面介绍了凤凰古镇的具体情况；第二章介绍了古镇的山水格局、城镇肌理、环境景观等方面的内容，总结其选址布局的主要特征；第三章梳理古镇的传统建筑现状，总结其在空间布局、造型、构筑方式等方面的特征；第四章从建</t>
  </si>
  <si>
    <t>乡镇</t>
  </si>
  <si>
    <t>TU-87</t>
  </si>
  <si>
    <t>地域文化视角下漫川关古镇的保护与传承</t>
  </si>
  <si>
    <t>张蕾，丁鼎，李沅芳主编</t>
  </si>
  <si>
    <t>本书共分5部分，内容包括：古镇历史与文化、古镇形态、古镇建筑研究、古镇建筑装饰艺术、文化景观视角下的古镇保护与传承。</t>
  </si>
  <si>
    <t>地震自救与互救应急避险自助救护大全</t>
  </si>
  <si>
    <t>王晖龙，原英群，李羚编著</t>
  </si>
  <si>
    <t>广州世界图书出版公司</t>
  </si>
  <si>
    <t>认识地震丛书</t>
  </si>
  <si>
    <t>地震灾害</t>
  </si>
  <si>
    <t>P315.9</t>
  </si>
  <si>
    <t>地质勘查与资源利用</t>
  </si>
  <si>
    <t>王金山，邢文进，周伟伟著</t>
  </si>
  <si>
    <t>本书简单介绍了地质勘查与生态资源利用方面的基本知识；重点阐述了详查及勘探、土壤等资源和固体废弃物监测技术，以适应现代地质勘查与资源优化研究的发展现状和趋势。本书内容包括：地质的基础理论；地质物理的勘查；地质的化学勘查；地质矿产的勘查过程；地质勘查的技术创新与发展等。</t>
  </si>
  <si>
    <t>地质勘探</t>
  </si>
  <si>
    <t>P624</t>
  </si>
  <si>
    <t>地质勘探与岩矿分析测试研究</t>
  </si>
  <si>
    <t>杜江岩,等主编</t>
  </si>
  <si>
    <t>本书简单介绍了水工环地质及岩矿测试基本知识；重点阐述了水工环勘探技术及成矿预测与矿产普查，以适应水工环地质勘探与岩矿分析测试研究的发展现状和趋势。全书分为4章，包括水工环地质概述、水工环勘探技术、岩矿测试基本知识概述、成矿预测与矿产普查。本书突出了基本概</t>
  </si>
  <si>
    <t>地质勘探与资源开发</t>
  </si>
  <si>
    <t>刘洪立，俞志宏，李威逸著</t>
  </si>
  <si>
    <t>本书共分成六章。第一章为绪论，主要阐述了地球及其地质作用、全球矿产资源的概况以及矿产资源开发的生态文明问题和矿产勘查与矿山地质工作等内容；第二章为矿产资源开发的环境影响，主要阐述了矿产资源开发的环境破坏分类、矿产资源开采对大气环境影响以及矿产资源开采对水</t>
  </si>
  <si>
    <t>地质奇观</t>
  </si>
  <si>
    <t>国家自然地质风景区</t>
  </si>
  <si>
    <t>佟德继编著</t>
  </si>
  <si>
    <t>本书共分为五部分, 主要内容包括: 丹山碧水 —— 东南地质、雄奇山川 —— 西部地质、山水灵秀 —— 南方地质、峻峰秀水 —— 中部地质、天然宝库 —— 北方地质。</t>
  </si>
  <si>
    <t>地质</t>
  </si>
  <si>
    <t>P942</t>
  </si>
  <si>
    <t>地质灾害防灾减灾体系理论与建设</t>
  </si>
  <si>
    <t>代德富，胡赵兴，刘伶主编</t>
  </si>
  <si>
    <t>本书共五章，内容包括：地质灾害与防灾减灾概述、地面变形地质灾害及防治、斜坡地质灾害及防治、工程岩土体地质灾害及防治、城市地质灾害及防治。</t>
  </si>
  <si>
    <t>地质灾害</t>
  </si>
  <si>
    <t>P694</t>
  </si>
  <si>
    <t>地质灾害泥石流及其防治措施</t>
  </si>
  <si>
    <t>谢湘平著</t>
  </si>
  <si>
    <t>本书是一本关于地质灾害泥石流及其治理的书籍，它的落脚点集中于泥石流地质灾害的主要危害、地质灾害与地质环境、地质分布特征、地质形成条件、地质易发地区、发生前兆、怎样预防、如何避让，灾害应急措施，可能引起的次生灾害，监测预警方法以及如何治理、泥石流监测技术、</t>
  </si>
  <si>
    <t>泥石流</t>
  </si>
  <si>
    <t>P642.23</t>
  </si>
  <si>
    <t>邓小平的伟绩</t>
  </si>
  <si>
    <t>陈甜甜著</t>
  </si>
  <si>
    <t>2016重印</t>
  </si>
  <si>
    <t>马克思主义简明读本</t>
  </si>
  <si>
    <t>A762</t>
  </si>
  <si>
    <t>邓小平在江西日子里的思考</t>
  </si>
  <si>
    <t>刘金田，李菁，刘贵军著</t>
  </si>
  <si>
    <t>小平小道陈列馆编</t>
  </si>
  <si>
    <t>江西高校出版社</t>
  </si>
  <si>
    <t>本书以邓小平与改革开放的开启为主线，从“小平小道”到1984年“小平您好”，分为策源、前奏、试验、准备、开局、定向、新局七章，展现中国的改革开放是怎样一步步走来的，回望当年邓小平是以什么样的精神和谋略来推进改革开放的。</t>
  </si>
  <si>
    <t>低代码打造RPA</t>
  </si>
  <si>
    <t>Power Automate Desktop基础实战</t>
  </si>
  <si>
    <t>雷元著</t>
  </si>
  <si>
    <t>本书共8章，包括Power Automate Desktop，菜单、变量、条件与循环操作，Excel、文件与文件夹、Outlook与电子邮件核心操作，PDF、文本与压缩核心操作，UI元素入门，UI自动化与浏览器自动化操作，分享与计划运行桌面流，以及综合示例。</t>
  </si>
  <si>
    <t>低调的自律者：富兰克林</t>
  </si>
  <si>
    <t>(美)本杰明·富兰克林(Benjamin Franklin)著</t>
  </si>
  <si>
    <t>言心编译</t>
  </si>
  <si>
    <t>传世励志经典</t>
  </si>
  <si>
    <t>本书以简练的语言描写了富兰克林精彩、传奇的一生。读者通过阅读可以深入了解一个伟人高瞻远瞩、勤奋务实、低调自律的品格。尤为重要的是，富兰克林用个人经历告诉人们：“人生的意义在于不断地超越自我。”</t>
  </si>
  <si>
    <t>B712.31</t>
  </si>
  <si>
    <t>低风险股权布局</t>
  </si>
  <si>
    <t>股权战略落地实战指南</t>
  </si>
  <si>
    <t>慧杰，李晓冬编著</t>
  </si>
  <si>
    <t>本书在章节的编排上，就是按照股权战略的三个层次：股权布局、股权激励、股权融资，逐一对其进行系统梳理和阐释的，并对具体的股权布局、股权激励、股权融资：三方面的操作方法干货进行总结和罗列。本书内容包括：股权激励架构设计：某经营者，先谋全局等。</t>
  </si>
  <si>
    <t>股权管理</t>
  </si>
  <si>
    <t>F271.2-62</t>
  </si>
  <si>
    <t>低功耗广域物联网技术开发</t>
  </si>
  <si>
    <t>褚云霞 ... [等] 著</t>
  </si>
  <si>
    <t>河北省物联网智能感知与应用技术创新中心 河北省物联</t>
  </si>
  <si>
    <t>本书总结了最新的低功耗物联网传输技术应用理论、方法和实践经验， 基于国内、国际最新的联网传输技术标准， 为中国联网传输技术设计提供全新的理论架构、设计逻辑和方法、评估模型与实践。</t>
  </si>
  <si>
    <t>数据爱好者</t>
  </si>
  <si>
    <t>低眉俯首阅草木</t>
  </si>
  <si>
    <t>祁云枝著&amp;绘</t>
  </si>
  <si>
    <t>西安出版社</t>
  </si>
  <si>
    <t>青蓝绿梦书系</t>
  </si>
  <si>
    <t>祁云枝的植物科学散文,是科学与文学艺术跨界结晶的优秀文本。《低眉俯首阅草木》选取身边近百种植物作为描述对象,视角独特,语言诗意优美。作者善于用诙谐风趣、灵动凝炼的笔墨,揭开植物世界神秘的面纱,赋予植物美丽迷人的风情,且能从中挖掘出植物的哲学内涵,让植物拥有人性</t>
  </si>
  <si>
    <t>植物学</t>
  </si>
  <si>
    <t>Q94-53</t>
  </si>
  <si>
    <t>低渗油田注水开发动态分析方法与实例解析</t>
  </si>
  <si>
    <t>黄红兵，李源流著</t>
  </si>
  <si>
    <t>本书共分八章，内容包括：概述、低渗油田基本特征、动态分析地质基础和基本概念、动态分析常用的基础资料及应用、低渗油田动态分析主要方法与研究内容、常用开发分析指标优化、油田开发方案设计与综合调整、油田开发动态分析实例解析。</t>
  </si>
  <si>
    <t>低渗透油层</t>
  </si>
  <si>
    <t>TE348</t>
  </si>
  <si>
    <t>低碳经济背景下我国绿色金融发展研究</t>
  </si>
  <si>
    <t>常荣华著</t>
  </si>
  <si>
    <t>山西省社会科学院(山西省人民政府发展研究中心)2021年度青年课题立项名单(院外)课题名称：碳达峰碳中和视角下的山西省产业转型升级</t>
  </si>
  <si>
    <t>本书通过对绿色金融的概念、发展过程、相关政策等方面进行梳理，我国绿色金融发展存在的问题，分析我国绿色金融体系建的现状，探索解决问题的方法和路径，结合实际案例进行探讨和分析，探索绿色金融未来发展的方向。</t>
  </si>
  <si>
    <t>金融业</t>
  </si>
  <si>
    <t>F832</t>
  </si>
  <si>
    <t>低碳转型视域下的投入产出核算与应用</t>
  </si>
  <si>
    <t>赵欣娜著</t>
  </si>
  <si>
    <t>北京市哲学社会科学规划办公室等资助出版</t>
  </si>
  <si>
    <t>本书首先以绿色投入产出核算作为基础，并将其引入双因素效率分析中；其次基于行业关联角度研究整个国民经济体系中行业间双向交易中完全能耗和完全产污对整体绩效的作用影响，从而研究节能减排政策制定的理论基础和体系框架；最后基于上述模型，进而再扩展到Malmquist拓展模</t>
  </si>
  <si>
    <t>投入产出分析</t>
  </si>
  <si>
    <t>F223</t>
  </si>
  <si>
    <t>第一个社会主义国家的领袖</t>
  </si>
  <si>
    <t>列宁</t>
  </si>
  <si>
    <t>何成编著</t>
  </si>
  <si>
    <t>本书内容包括: 列宁的家庭和社会环境、刻苦学习投身革命、在俄国建立马克思主义政党、指导俄国的三次革命运动、巩固新政权建设新社会等。</t>
  </si>
  <si>
    <t>A731</t>
  </si>
  <si>
    <t>滇黔紀游·滇黔土司婚禮記·滇游續筆</t>
  </si>
  <si>
    <t>陳鼎</t>
  </si>
  <si>
    <t>K297</t>
  </si>
  <si>
    <t>滇行纪略</t>
  </si>
  <si>
    <t>(清)菊如录</t>
  </si>
  <si>
    <t>《滇行纪略》清菊如录，不分卷，清道光刻本。菊如，生卒不详，道光十七年（1837）冬经过江西、湖南前往云南赴任。此书正是记录整个赴任途中的经过，不仅对经过的山川、地理、风俗等进行描写，还对于行程的日期、天气、下榻的驿馆的名称、路上的经商方式物品、物价等细致的描</t>
  </si>
  <si>
    <t>云南</t>
  </si>
  <si>
    <t>K297.4</t>
  </si>
  <si>
    <t>电冰箱维修从入门到精通</t>
  </si>
  <si>
    <t>韩雪涛主编</t>
  </si>
  <si>
    <t>本书讲解了电冰箱维修基础知识和维修技能,内容包括电冰箱的结构原理、常用维修工具和仪表、常见故障检修分析,并对电冰箱的拆卸技能及各部件的检修进行了详细的讲解,包括压缩机、冷凝器和蒸发器、节流和闸阀部件、压缩机启动和保护装置、温度控制装置、照明电路、化霜电路、</t>
  </si>
  <si>
    <t>冰箱</t>
  </si>
  <si>
    <t>TM925.210.7</t>
  </si>
  <si>
    <t>电波中的文字精灵</t>
  </si>
  <si>
    <t>周红编著</t>
  </si>
  <si>
    <t>南海出版公司</t>
  </si>
  <si>
    <t>本书收录了作者1982年4月至1994年10月为湖南人民广播电台和长沙人民广播电台撰写的三十六篇文学作品欣赏广播稿，对一些不同时代和国度的名家名行了精彩的剖析。</t>
  </si>
  <si>
    <t>古典诗歌</t>
  </si>
  <si>
    <t>I207.227.2</t>
  </si>
  <si>
    <t>电磁场与波</t>
  </si>
  <si>
    <t>钟顺时编著</t>
  </si>
  <si>
    <t>15,321页</t>
  </si>
  <si>
    <t>21世纪高等学校电子信息工程规划教材</t>
  </si>
  <si>
    <t>本书阐述了宏观电磁场和电磁波的基本规律、基本计算方法及其应用。共分9章，内容包括：矢量分析、电磁场基本方程、静电场及其边值问题的解法、恒定电场和恒定磁场、时变电磁场和平面电磁波等。</t>
  </si>
  <si>
    <t>电磁场</t>
  </si>
  <si>
    <t>O441.4</t>
  </si>
  <si>
    <t>电磁场与电磁波</t>
  </si>
  <si>
    <t>张洪欣，沈远茂，韩宇南编著</t>
  </si>
  <si>
    <t>14,296页</t>
  </si>
  <si>
    <t>教育部高等学校电子信息类专业教学指导委员会规划教材</t>
  </si>
  <si>
    <t>本书以基本电磁现象的普遍规律为基础，分析和阐述了电磁场与电磁波的基本概念、原理及其基本应用，注重展现电磁场理论与微波技术领域的最新科技成果。</t>
  </si>
  <si>
    <t>电磁发射控制器技术及应用</t>
  </si>
  <si>
    <t>刘小虎，宋道远，袁志方编著</t>
  </si>
  <si>
    <t>本书主要对电磁发射系统中涉及的PLC、ARM、DSP这三类控制器进行了介绍。PLC部分主要以西门子S7-200系列为例，介绍了PLC的工作原理及组成，然后分析了PLC的基本指令，并以电磁弹射中的高压开关控制为例介绍了PLC的具体应用。ARM部分主要以LM3S8962为例，按照基本数字外设、模拟外设、板级通信和设备间通信的思路，分别介绍了LM3S8962的GPIO模块、中断模块、定时器模块、PWM模块、ADC模块、FC模块、UART模块、CAN模块和以太网模块，给出了电磁弹射中ARM的部分应用案例。DSP部分主要以F28335为例，重点介绍了增强型PWM模块，并结合直线电机的控制给出了应用案例。</t>
  </si>
  <si>
    <t>电磁推进</t>
  </si>
  <si>
    <t>TJ765</t>
  </si>
  <si>
    <t>电工从入门到精通</t>
  </si>
  <si>
    <t>吴轶群，陈允，刘岩主编</t>
  </si>
  <si>
    <t>本书共十章，介绍了电工常用基础知识、电工材料、电工测量仪表、电子元器件与实用电路、变压器、室内配线与电气照明、电动机、电动工具、电气安全技术等方面的内容。</t>
  </si>
  <si>
    <t>电工技术</t>
  </si>
  <si>
    <t>TM</t>
  </si>
  <si>
    <t>电工电路识图、布线、接线与维修从零基础到实战</t>
  </si>
  <si>
    <t>从零到精通电工实战系列 新手入门必读</t>
  </si>
  <si>
    <t>本书介绍各种电工电路的功能、特点、识读应用等专业知识及接线检修等综合实操技能。全书内容包含：电工电路的符号标识，电工电路的基本结构，电路控制关系与识图方法，线缆的加工、连接与布线，电工电路常用部件安装与接线，电子元器件与电子电路识图，供配电电路识图与检修</t>
  </si>
  <si>
    <t>电路</t>
  </si>
  <si>
    <t>TM13</t>
  </si>
  <si>
    <t>电工电子技术</t>
  </si>
  <si>
    <t>李景民，刘燕，苏琦主编</t>
  </si>
  <si>
    <t>本书包括电气自动化控制技术概述、电气控制的基本环节、电气自动化控制系统设计过程中涉及的技术与装置研究、电气自动化控制系统的设计思想及构成研究、自动化控制系统中的变频器与常用控制驱动装置研究、控制系统的伺服驱动器研究、可编程控制器基础、可编程控制器程序设计方法、PLC控制系统设计研究、电气自动化工程的应用等内容。</t>
  </si>
  <si>
    <t>电工电子技术及其应用研究</t>
  </si>
  <si>
    <t>崔祥霞著</t>
  </si>
  <si>
    <t>本书从电工基础介绍入手，针对电能与电源、供配电基础、安全用电、常用电工材料进行了分析研究；另外对电子元器件、正弦交流电路及应用、低压电气与电动机控制电路、直流稳压电源的应用做了一定的介绍；还剖析了门电路与组合逻辑电路、触发器和时序逻辑电路等内容。</t>
  </si>
  <si>
    <t>电工电子技术及应用研究</t>
  </si>
  <si>
    <t>周玉甲，李振甲，傅艳玲著</t>
  </si>
  <si>
    <t>本书介绍了直流电路、正弦交流电路、电动机等电工技术，半导体材料、集成电路的原理及应用等模拟电子技术，时序逻辑、组合逻辑及其应用等数字电子技术。本书在保证基本理论、基本概念的前提下，力求反映当前数字电子技术的新发展，介绍了目前已普遍应用的新器件和已趋于成熟的新技术、新方法。</t>
  </si>
  <si>
    <t>电工电子人才培养改革研究</t>
  </si>
  <si>
    <t>付亚坤著</t>
  </si>
  <si>
    <t>本书首先考察了国外的电工电子专业人才培养模式的重大改革，分析了该专业人才培养模式在人才培养目标、课程设置、教学方法和教学评价等方面的改革特色，总结了现有人才培养模式的特点；其次，在对我国电工电子专业人才培养模式改革的历史沿革、改革动因和人才培养模式现状分析的基础上，对我国现阶段电工电子专业人才培养模式改革进行理论研究，总结人才培养模式改革的特点，并深入分析，针对我国电工电子专业人才培养模式改革存在的问题，提出了关于电工电子专业人才培养模式改革的建议。</t>
  </si>
  <si>
    <t>电工电子实训教程</t>
  </si>
  <si>
    <t>朱建华，岑盈盈主编</t>
  </si>
  <si>
    <t>11,278页</t>
  </si>
  <si>
    <t>高等院校电子信息类专业基础课系列教材</t>
  </si>
  <si>
    <t>本书共十章，主要内容包括：电力系统，电气安全，电工工具、电工仪表及电工材料，常用低压电器，继电接触器控制技术，常用电子元器件，焊接技术，表面安装技术，常用电子仪器和电子产品的设计与制作等。</t>
  </si>
  <si>
    <t>刘建林主编</t>
  </si>
  <si>
    <t>机电专业“十三五”规划教材</t>
  </si>
  <si>
    <t>本书采用校企合作方式编写,在结构体系上,从电工基础理论知出发,详细介绍企业实际使用的电工仪表、工器具的操作、元器件和材料选型使用、变压器选型使用、安全用电和配电设计、电动机控制与设备节能等方面的知识,使学生既能掌握到实用的电工技能,同时具备一定的理论功底。</t>
  </si>
  <si>
    <t>电工技术概论</t>
  </si>
  <si>
    <t>李创[等]编著</t>
  </si>
  <si>
    <t>本书对电工技术的知识进行了总结，主要介绍了电路的基本概念与基本定理、电路的分析方法、电路的暂态分析、正弦交流电路、三相交流电路、变压器等内容。</t>
  </si>
  <si>
    <t>电工技术基础与技能训练</t>
  </si>
  <si>
    <t>谈全兴主编</t>
  </si>
  <si>
    <t>本书共六个项目，内容包括：安全用电、认识与使用电工工具、认识与使用电工材料、认识与使用电工仪表、识别与检测常用电工元件、安装与检测简单照明电路。</t>
  </si>
  <si>
    <t>TM-43</t>
  </si>
  <si>
    <t>电工技术教学的探索与研究</t>
  </si>
  <si>
    <t>庞广富著</t>
  </si>
  <si>
    <t>本书共八章，内容包括：电工技术、电工技术教学概述、电工技术教学模式、电工技术教学发展、基于新课改的电工电子教学理论研究、基于新课改的电工电子教学改革模式等。</t>
  </si>
  <si>
    <t>TM-42</t>
  </si>
  <si>
    <t>电化学储能材料与原理</t>
  </si>
  <si>
    <t>郭洪,刘婷婷,李冕主编</t>
  </si>
  <si>
    <t>本书从新能源基本概念入手，对化学电源基础，电池储能技术、石墨烯材料的电化学储能应用以及氢氧化镍的电化学储能特性展开详细的叙述，在编写上突出以下特点：第一，内容丰富、详尽，时代性强。不仅涵盖新能源基础知识，而且储能电源的工作特性内容也有分析。第二，理论与实</t>
  </si>
  <si>
    <t>电化学</t>
  </si>
  <si>
    <t>TB34</t>
  </si>
  <si>
    <t>电机和电源控制中的最新微控制器技术</t>
  </si>
  <si>
    <t>工业和信息化部人才交流中心，恩智浦（中国）管理有限</t>
  </si>
  <si>
    <t>31,326页</t>
  </si>
  <si>
    <t>物联网与人工智能应用开发丛书</t>
  </si>
  <si>
    <t>本书全面介绍了当前主流的电机和电源数字控制系统的基本原理、相关控制技术理论和市场应用场景，并针对电机和电源数字控制系统的架构，分享了电机和电源数字控制用的微控制器的基本资源需求，以及市场上主流厂商的最新技术发展状况。</t>
  </si>
  <si>
    <t>TP332.3</t>
  </si>
  <si>
    <t>电机与电气控制技术研究</t>
  </si>
  <si>
    <t>刘攀著</t>
  </si>
  <si>
    <t>本书以交、直流电机的控制为主线,并以三相异步电机的控制为主,穿插一些控制电机和变压器的相关知识,还对电气控制原理图的设计以及实际运用中常用的电气维护检修、电气接线图等知识也做了适当的介绍。以期帮助读者具备分析问题、解决问题的能力和进行简单电气控制系统设计的</t>
  </si>
  <si>
    <t>电机学</t>
  </si>
  <si>
    <t>TM3</t>
  </si>
  <si>
    <t>电机原理与电气控制技术探究</t>
  </si>
  <si>
    <t>和红梅，孙晓晖著</t>
  </si>
  <si>
    <t>本书共七章，内容包括：变压器的认识，常用低压电器的认识与检测，PLC控制指令与应用，三相异步电动机与控制，直流电机与控制，控制电机与控制，典型低压电气控制系统。</t>
  </si>
  <si>
    <t>电力储能系统安全技术与应用</t>
  </si>
  <si>
    <t>惠东[等]著</t>
  </si>
  <si>
    <t>中国能源革命与先进技术丛书</t>
  </si>
  <si>
    <t>“十四五”时期国家重点出版物出版专项规划项目 中国电力科学研究院科技专著出版基金资助 机工电气</t>
  </si>
  <si>
    <t>本书从当前电力储能系统安全标准化现状、电力储能系统火灾事故、电力储能安全风险、电力储能安全防护技术专利、电力储能系统热防护材料、储能系统安全设计、储能消防安全等方面开展论述。</t>
  </si>
  <si>
    <t>电力系统</t>
  </si>
  <si>
    <t>TM7</t>
  </si>
  <si>
    <t>电力电子技术模块化教程</t>
  </si>
  <si>
    <t>王海伦主编</t>
  </si>
  <si>
    <t>本书首先简要阐述了电力电子技术的概念、发展、功能及应用，使读者对电力电子技术形成整体把握，为后续的模块化教程奠定基础。教材主体内容为四个模块化教程，每个模块化教程均以课题形式展开，主要介绍课题任务、实验原理、实验内容及步骤等。</t>
  </si>
  <si>
    <t>电力电子技术</t>
  </si>
  <si>
    <t>TM1</t>
  </si>
  <si>
    <t>电力工程管理与智能变电站设计</t>
  </si>
  <si>
    <t>张大伟，李乔木，姜慧武主编</t>
  </si>
  <si>
    <t>本书主要介绍了电力工程项目管理现状、电力工程建设项目管理模式分析、电力公司工程项目管理系统需求分析、电力工程项目管理模式设计、智能变电站监控系统的关键技术分析、智能变电站系统设计、电力公司工程项目管理系统的实现等内容。</t>
  </si>
  <si>
    <t>电力工程</t>
  </si>
  <si>
    <t>电力工程基础</t>
  </si>
  <si>
    <t>单鸿涛，陈蓓，刘瑾主编</t>
  </si>
  <si>
    <t>新工科人才培养系列教材</t>
  </si>
  <si>
    <t>本书共分七章，包括电力系统概述、电网的参数计算和等值电路、电力系统负荷和潮流计算、电力系统短路和三相短路、继电保护基础、智能电网、微电网和泛在电力物联网建设等。</t>
  </si>
  <si>
    <t>电力工程施工技术与电力自动控制研究</t>
  </si>
  <si>
    <t>刘伟, 林飞, 李武峰主编</t>
  </si>
  <si>
    <t>文化发展出版社有限公司</t>
  </si>
  <si>
    <t>本书是根据国家最新颁布的规范及标准编写而成，内容包括：电学的发展及其应用、电力设备技术的发展、发电技术与新能源发电技术的发展、输电技术的发展、电网与配电网技术的发展、电力系统概述、电力系统一次部分、电力系统二次部分、特高压交流输电技术、自动控制系统的数学</t>
  </si>
  <si>
    <t>电力工程与电工电子智能化应用</t>
  </si>
  <si>
    <t>王荣娟</t>
  </si>
  <si>
    <t>TM-39</t>
  </si>
  <si>
    <t>电力事业</t>
  </si>
  <si>
    <t>新安江水电站建设与运营</t>
  </si>
  <si>
    <t>张学亮编写</t>
  </si>
  <si>
    <t>本书分为决策与规划、勘测与设计、施工与移民三部分，内容包括：燃料部建议开发新安江、初步勘测设计水电站坝址、保证新安江水电站工地通讯畅通等。</t>
  </si>
  <si>
    <t>史料</t>
  </si>
  <si>
    <t>I253.6</t>
  </si>
  <si>
    <t>电力系统发展与智能电网研究</t>
  </si>
  <si>
    <t>李可著</t>
  </si>
  <si>
    <t>本书首先对现代电力系统进行了系统全面的论述，分析了现代电力系统发展现状及面临的问题，并对电力系统信息化发展进行了研究，分析了现代电力系统的运行情况，对电力系统继电保护的基础理论、发展现状以及继电保护技术的应用进行了多维度的分析探讨。基于对电力系统的深入探</t>
  </si>
  <si>
    <t>电力系统工程与智能电网技术</t>
  </si>
  <si>
    <t>岳涵，王艳辉，赵明著</t>
  </si>
  <si>
    <t>本书共5章，主要包括：电力系统的基本概念、电力系统的等值电路及潮流计算、电力系统稳定运行、智能电网概述及智能电网基础技术。</t>
  </si>
  <si>
    <t>TM71</t>
  </si>
  <si>
    <t>电力系统与储能技术</t>
  </si>
  <si>
    <t>张述铭,王璇,何昭辉主编</t>
  </si>
  <si>
    <t>本书主要介绍了电力系统储能的各种应用技术,主要内容包括电力系统的基本理论、储能技术的发展、储能本体技术、储能电池管理技术、储能系统运行控制技术、储能系统的集成应用及经济性分析、储能技术在新能源并网发电中的应用和储能系统在微电网中的应用几个方面。</t>
  </si>
  <si>
    <t>TM715</t>
  </si>
  <si>
    <t>电力系统运行理论与应用实践</t>
  </si>
  <si>
    <t>孙美玲,喻文浩,张彩婷著</t>
  </si>
  <si>
    <t>本书首先介绍了电力系统与电气工程的基本知识;然后详细阐述了电力系统分析、调度、运行,电气自动控制系统等内容,以适应电力系统运行理论与应用实践的发展现状和趋势。</t>
  </si>
  <si>
    <t>电力系统运行</t>
  </si>
  <si>
    <t>TM732</t>
  </si>
  <si>
    <t>电力系统运行与安全管控</t>
  </si>
  <si>
    <t>袁绍军，吴凡，曹耀东主编</t>
  </si>
  <si>
    <t>本书共十一章，主要内容包括：电力系统概述和基础概念、电力系统各元件的数学模型和等值电路、电力系统对称故障分析、电力系统暂态稳定、电力安全生产常识、电力企业安全管理制度、电力企业班组安全管理、电力安全教育与事故管理等。</t>
  </si>
  <si>
    <t>电力行业低碳转型</t>
  </si>
  <si>
    <t>客户细分、负荷预测与能效评价</t>
  </si>
  <si>
    <t>王莉芳，温文，俞文瑾著</t>
  </si>
  <si>
    <t>10,245页</t>
  </si>
  <si>
    <t>西北工业大学精品学术著作培育项目资助出版</t>
  </si>
  <si>
    <t>本书从大数据赋能电力行业低碳转型的角度，对重塑电力服务体系进行研究，从客户细分、负荷预测与能效评价三个方面提出了方案并予以实践。首先，基于数据挖掘技术细分电力用户；其次，挖掘相关用电数据对电力负荷进行短期和中长期预测，以提高电力负荷的预测精度；最后，开展电力公司供电服务客户满意度评价，精准满足客户需求，提升供电服务质量。</t>
  </si>
  <si>
    <t>F426.61</t>
  </si>
  <si>
    <t>电气CAD</t>
  </si>
  <si>
    <t>梁金夏,韦湛兰,潘思妍主编</t>
  </si>
  <si>
    <t>本书全面介绍了AutoCAD 2014在电气工程制图中的基本功能和使用方法,包括电气制图基本知识、AutoCAD 2014基本操作、绘制平面图形、二维图形编辑、文字与尺寸标注、绘制电动机控制系统接线图、绘制变配电系统及配电室图样、绘制简单建筑平面图、CAD三维绘图基础、图样说明及打</t>
  </si>
  <si>
    <t>电气工程及其自动化技术</t>
  </si>
  <si>
    <t>侯玉叶,梁克靖,田怀青著</t>
  </si>
  <si>
    <t>本书从电气工程以及自动化控制的原理与应用着手,对电力系统的调度自动化、自动控制、变电站与配电网自动化展开了分析论述,还对电气工程中的继电保护与安全自动装置以及智能感知技术在电气工程自动化中的应用做了一定的探索研究,最后对电气工程的运行与维护进行了阐述。</t>
  </si>
  <si>
    <t>电气工程与PLC理论与实践探索</t>
  </si>
  <si>
    <t>李桂艳著</t>
  </si>
  <si>
    <t>本书共分六章，内容包括：低压电器、电气控制路线、可编程序控制器概述、三菱FX3U系列可编程序控制器资源及配置、系列PLC的基本指令系统、FX3U系列PLC的步进顺控指令及编程方法。</t>
  </si>
  <si>
    <t>电气工业</t>
  </si>
  <si>
    <t>电气控制系统故障检修</t>
  </si>
  <si>
    <t>甘亮，曾志华著</t>
  </si>
  <si>
    <t>本书内容包括典型低压电器拆装、检修及调试，三相异步电动机基本控制线路安装、调试、故障处理，按钮和时间继电器控制双速异步电动机变速控制线路安装、调试、故障处理，典型机床线路调试及故障处理，共5个项目、17个实训任务。</t>
  </si>
  <si>
    <t>电气控制系统</t>
  </si>
  <si>
    <t>TM921.507</t>
  </si>
  <si>
    <t>电气控制与PLC</t>
  </si>
  <si>
    <t>李彦豪，邱洪顺主编</t>
  </si>
  <si>
    <t>普通高等教育“电气类专业”精品教材</t>
  </si>
  <si>
    <t>本书共五章，内容包括：低压电器的认知、基本控制线路的安装与调试、基本控制线路检修、常用机床控制线路原理及检修、可编程序控制器(西门子)。</t>
  </si>
  <si>
    <t>电气控制</t>
  </si>
  <si>
    <t>TM571.2</t>
  </si>
  <si>
    <t>电气控制与PLC应用</t>
  </si>
  <si>
    <t>三菱型</t>
  </si>
  <si>
    <t>杨征，韩慧敏主编</t>
  </si>
  <si>
    <t>本书主要介绍了电动机常用控制电路的安装与调试、典型机床电气控制电路的安装调试与检修、PLC基本逻辑指令及其应用、PLC步进顺控指令及其应用、PIC功能指令及其应用。每个章节后都附有相应的思考与练习题。</t>
  </si>
  <si>
    <t>电气控制与PLC应用技术</t>
  </si>
  <si>
    <t>谭海明主编</t>
  </si>
  <si>
    <t>本书主要包括绪论、实验室相关知识、低压电器基础知识、接触器控制的三相异步电动机基本控制电路的安装与检修、 PLC应用技术等方面的内容。</t>
  </si>
  <si>
    <t>电气设备红外图像三维重构技术及应用</t>
  </si>
  <si>
    <t>曾晗，林文萱著</t>
  </si>
  <si>
    <t>国家自然科学基金项目：环隙壁湍流中弓网系统多相体放</t>
  </si>
  <si>
    <t>本书针对目前三维模型仅能展示设备空间维度数据，不能反映设备温度等信息、易造成设备内部放电故障难以检测的问题，研究了新的目标设备提取算法和设备重构方法，提出了一种基于红外图像的变电设备三维立体模型重构方法。</t>
  </si>
  <si>
    <t>TM92</t>
  </si>
  <si>
    <t>电气文明时代的先驱</t>
  </si>
  <si>
    <t>法拉第</t>
  </si>
  <si>
    <t>滕新宇，高俊勇编著</t>
  </si>
  <si>
    <t>K835.616.11=41</t>
  </si>
  <si>
    <t>电气自动化管理与电网工程</t>
  </si>
  <si>
    <t>李岩,张瑜，徐彬主编</t>
  </si>
  <si>
    <t>本书简单介绍了电气工程及自动化与电网工程管理；重点阐述了电气工程及自动化工程常用技术技能及电网降损管理技术，以适应现代电气自动化管理与电网工程的发展现状和趋势。全书分为4章，包括电气工程及自动化概论、电气工程及自动化工程常用技术技能、电网工程管理综述、电</t>
  </si>
  <si>
    <t>电气系统</t>
  </si>
  <si>
    <t>电气自动化控制技术研究</t>
  </si>
  <si>
    <t>宁艳梅，史连，胡葵著</t>
  </si>
  <si>
    <t>本书从自动控制的原理人手，论述了电气自动化控制技术系统，然后针对电气自动化控制系统的设计等方面进行了论述，最后对电气自动化控制技术的实践应用进行了分析。</t>
  </si>
  <si>
    <t>TM921.5</t>
  </si>
  <si>
    <t>电气自动化控制技术与管理研究</t>
  </si>
  <si>
    <t>刘春瑞, 司大滨, 王建强主编</t>
  </si>
  <si>
    <t>本书共分七章,内容包括:电气工程及其自动化、自动控制原理与应用、电气自动化控制技术、电气自动化控制技术的应用、对电气自动化控制系统的研究概括等。</t>
  </si>
  <si>
    <t>电商采购实战一本通</t>
  </si>
  <si>
    <t>电商选品+成本把控+物流仓储+供</t>
  </si>
  <si>
    <t>张贵泉著</t>
  </si>
  <si>
    <t>电商运营管理实务丛书</t>
  </si>
  <si>
    <t>普华经营</t>
  </si>
  <si>
    <t>本书以实际的电商采购实践为重点内容进行展开，为电商采购学习者勾勒出一幅立体式的电商采购学习的蓝图，从选品到供应商再到仓储物流，模块式整合，资源池共享，使学习者充分了解专业电商采购人员的实战方法，并应用于具体的实战过程中。本书实用性和实操性非常强，是一本相</t>
  </si>
  <si>
    <t>电商客服经理实战工作手册</t>
  </si>
  <si>
    <t>滕宝红,徐梅主编</t>
  </si>
  <si>
    <t>本书内容分为三大部分。 ◎第一部分主要描述了电商客服经理的岗位职责，具体包括电商的认知、客户服务的认知以及电商客服的认知、电商客服岗位认知等内容。 ◎第二部分介绍了电商客服经理需要掌握的各基本管理技能和自我管理技能，如制订工作计划、汇报与下达指示、进行有效</t>
  </si>
  <si>
    <t>F713.36-62</t>
  </si>
  <si>
    <t>电商客服快速成交实战手册</t>
  </si>
  <si>
    <t>高满意度+高好评率+高转化率+高</t>
  </si>
  <si>
    <t>张烜搏著</t>
  </si>
  <si>
    <t>本书共分为5个部分，第一部分介绍了什么是满意促单，第二部分介绍了如何在信息咨询过程中实现满意促单，第三部分介绍了如何在咨询成交过程中实现满意促单，第四部分介绍了如何对不满意客户进行满意促单，第五部分介绍了如何在问题解决过程中实现满意促单。后面的四个部分对</t>
  </si>
  <si>
    <t>电商视觉营销全能一本通</t>
  </si>
  <si>
    <t>全彩微课版</t>
  </si>
  <si>
    <t>方玲, 毛利主编</t>
  </si>
  <si>
    <t>高等院校电子商务新形态系列规划教材</t>
  </si>
  <si>
    <t>本书从电商视觉营销的角度出发,先介绍电商视觉营销、视觉营销信息的传达等基础知识,接着对品牌视觉的塑造、商品主图视觉营销、店铺首页视觉营销、商品详情页视觉营销、广告与活动视觉营销等具体的应用知识进行了介绍,最后介绍了移动端视觉营销、电商主图视频和直播视觉营销</t>
  </si>
  <si>
    <t>电商物流与互联网金融发展研究</t>
  </si>
  <si>
    <t>张银霞著</t>
  </si>
  <si>
    <t>本书共七章，包括电商物流概述、电商物流的技术应用与发展趋势、电子商务环境下的物流模式、物流金融理论分析等内容。</t>
  </si>
  <si>
    <t>电商直播</t>
  </si>
  <si>
    <t>开启创客新时代</t>
  </si>
  <si>
    <t>张广存,黄晓辉著</t>
  </si>
  <si>
    <t>本书以理论与实例相结合的形式,介绍了电商直播的九大要素,分别是粉丝流量、产品选择、创意营销、法律法规、危直播机处理、客户维护、主播魅力、运营推广、图片视频。</t>
  </si>
  <si>
    <t>电商直播带货实战攻略</t>
  </si>
  <si>
    <t>图解版</t>
  </si>
  <si>
    <t>王秀萍编著</t>
  </si>
  <si>
    <t>本书主要包括四部分内容，第一部分包括在线直播的行业发展、直播电商的行业概况、直播带货的驱动因素、直播带货的未来趋势4章内容；第二部分包括直播平台选择、团队组建、直播间的搭建、主播人设策划4章内容；第三部分包括直播话术设计、直播氛围管理、直播商品介绍、直播活</t>
  </si>
  <si>
    <t>F713.365.2-64</t>
  </si>
  <si>
    <t>电梯结构与原理</t>
  </si>
  <si>
    <t>陈润联，黄赫余主编</t>
  </si>
  <si>
    <t>电梯职业技术教学与实操培训</t>
  </si>
  <si>
    <t>本书共12章，前10章以垂直电梯的结构和原理介绍为主，后两章则分别介绍自动扶梯和自动人行道、液压电梯与杂物电梯的基本结构和工作原理，力求使读者能对常见的各种电梯有了解。</t>
  </si>
  <si>
    <t>电梯</t>
  </si>
  <si>
    <t>TU857</t>
  </si>
  <si>
    <t>电网企业安全督查工作手册</t>
  </si>
  <si>
    <t>刘志存主编</t>
  </si>
  <si>
    <t>本书分为市县一体化联合稽查工作机制、安全管控中心值班运转工作任务、安全管控中心稽查重点、现场作业违章行为稽查要点、安全风险管控平台常用操作指引、典型违章示例共六个章节，对安全管控中心市县一体化安全稽查工作的管理机制、人员组成、管控要素、稽查重点、检查方式</t>
  </si>
  <si>
    <t>TM08-62</t>
  </si>
  <si>
    <t>电信工程项目实施</t>
  </si>
  <si>
    <t>孙冠男，徐伟，封岩主编</t>
  </si>
  <si>
    <t>本书内容包括四个项目十个任务，具体内容包括：施工条件、施工管理、基站勘察、基站接地系统、信号线接头制作、布线技术、验收流程、基站巡检等。</t>
  </si>
  <si>
    <t>通信工程</t>
  </si>
  <si>
    <t>TN91</t>
  </si>
  <si>
    <t>电影“导演之王”</t>
  </si>
  <si>
    <t>黑泽明</t>
  </si>
  <si>
    <t>郭惠萍，于长茹编著</t>
  </si>
  <si>
    <t>K833.135.78=536</t>
  </si>
  <si>
    <t>电影产业分类和统计标准及国民经济核算研究</t>
  </si>
  <si>
    <t>刘正山著</t>
  </si>
  <si>
    <t>国家电影智库研究成果</t>
  </si>
  <si>
    <t>本书是国内外学术界首个研究电影产业分类和统计标准及国民经济核算的论著。本书对国家出台电影产业分类和统计标准具有参考价值。《“十四五”中国电影发展规划》提出“研究制定电影产业分类与统计标准”。本书基于作者执笔的《江苏电影及相关产业分类标准》,提出了国家电影</t>
  </si>
  <si>
    <t>电影业</t>
  </si>
  <si>
    <t>电影产业指数及国际比较研究</t>
  </si>
  <si>
    <t>北京市社会科学基金重点项目 北京电影学院科研经费专项资助出版</t>
  </si>
  <si>
    <t>本书系统研究了电影统计工作现状与问题，对电影产业分类与统计标准的实施给出详细的方案，对电影产业的国民经济核算理论与方法进行了系统研究，并首次基于电影产业分类和统计标准核算了2019年我国电影产业的国民经济贡献值。</t>
  </si>
  <si>
    <t>J991</t>
  </si>
  <si>
    <t>电影创意与策划</t>
  </si>
  <si>
    <t>单万峰著</t>
  </si>
  <si>
    <t>本书作者结合自身十余年的影视创作与实践经验，阐述了电影创意的起源与发展过程，从影响电影创意的因素入手，集中分析了电影创意策划的原则和策略等问题，重点探讨了如何开发电影创意、策划电影剧本。</t>
  </si>
  <si>
    <t>电影制作</t>
  </si>
  <si>
    <t>J91</t>
  </si>
  <si>
    <t>电影美学与文化传播</t>
  </si>
  <si>
    <t>高一萍著</t>
  </si>
  <si>
    <t>本书共分九章，包括：影视美学的内涵及规律研究、中西方电影的美学勾勒、影视作品与审美接受、影视艺术的文化特性、影视艺术的美学特性、不同的影视样式的审美文化分析等内容。</t>
  </si>
  <si>
    <t>电影美学</t>
  </si>
  <si>
    <t>J901</t>
  </si>
  <si>
    <t>电影行知录</t>
  </si>
  <si>
    <t>郑洞天自选集</t>
  </si>
  <si>
    <t>郑洞天著</t>
  </si>
  <si>
    <t>王垚编</t>
  </si>
  <si>
    <t>中国国际广播出版社</t>
  </si>
  <si>
    <t>北京电影学院学者文库</t>
  </si>
  <si>
    <t>(2021) 科技创新服务能力建设-高精尖学科建设-戏剧与影视学项目成果 北京电影学院专项科研经费资助出版</t>
  </si>
  <si>
    <t>本书为北京电影学院郑洞天老师的自选集，包括创作谈、中国导演史、电影产业研究、电影教育、专题论文、电影评论等六编。详细阐述了《邻居》《人之初》等经典电影在创作过程中的思考与探索，以及收录了郑洞天对中国电影百年发展的独特思考。</t>
  </si>
  <si>
    <t>电影学</t>
  </si>
  <si>
    <t>J90-53</t>
  </si>
  <si>
    <t>电子计算机之父</t>
  </si>
  <si>
    <t>冯·诺伊曼</t>
  </si>
  <si>
    <t>韩文峰，张邦佐编著</t>
  </si>
  <si>
    <t>K837.126.11</t>
  </si>
  <si>
    <t>电子技术基础与技能训练</t>
  </si>
  <si>
    <t>黄海锋，罗荣幸主编</t>
  </si>
  <si>
    <t>本书分为模拟电子技术和数字电子技术两个单元，具体内容包括：二极管及其应用、三极管及放大电路基础、直流稳压电源、常用放大器、正弦波振荡电路、数字电路基础、组合逻辑电路、脉冲波形的产生与变换、触发器等。</t>
  </si>
  <si>
    <t>电子技术</t>
  </si>
  <si>
    <t>TN01</t>
  </si>
  <si>
    <t>电子技术应用与实践</t>
  </si>
  <si>
    <t>张增林著</t>
  </si>
  <si>
    <t>本书共分13章，内容包括：模拟电子基本元器件概述、放大电路基础与反馈、振荡电路、集成运算放大器及其应用、电力电子技术、数字电子技术基础理论、组合逻辑电路、时序逻辑电路、555定时器及其应用、存储器等。</t>
  </si>
  <si>
    <t>电子琴入门一本通</t>
  </si>
  <si>
    <t>黑杭林[编]</t>
  </si>
  <si>
    <t>本书分十三讲，其中，理论部分包括基础乐理和基本演奏法：练习及乐曲部分精选了历年电子琴考级的必练曲目。</t>
  </si>
  <si>
    <t>电子琴</t>
  </si>
  <si>
    <t>J628.16</t>
  </si>
  <si>
    <t>大数据时代的重构与创新</t>
  </si>
  <si>
    <t>齐丹著</t>
  </si>
  <si>
    <t>本书以大数据时代为背景，重点阐述了电子商务的重构与创新，首先综述了电子商务的有关概念、特征、产生、发展及其服务内容，其次讲述了大数据时代下电子商务的发展趋势与政策支持，以及当前制约我国电子商务发展的障碍性因素，并提出了促进电子商务继续创新发展的建议，然后</t>
  </si>
  <si>
    <t>电子商务背景下市场营销研究</t>
  </si>
  <si>
    <t>史新艳著</t>
  </si>
  <si>
    <t>本书对电子商务背景下的市场营销管理、模式、渠道等进行了探讨，同时也介绍了电子商务对企业市场营销的影响以及其在传统企业运营中的应用，并对电子商务背景下企业营销模式创新进行了研究。</t>
  </si>
  <si>
    <t>电子商务创新创业指导与实践</t>
  </si>
  <si>
    <t>张波主编</t>
  </si>
  <si>
    <t>教育部产学合作协同育人项目201902011006基于“互联网+”的创新创业综合实践平台建设</t>
  </si>
  <si>
    <t>本书共分10章，内容包括：电子商务创业概述、电子商务商业模式设计、需求调研与产品定位、电子商务平台建设与推广、网络营销、电子商务运营数据分析等。</t>
  </si>
  <si>
    <t>电子商务法</t>
  </si>
  <si>
    <t>法律法规与案例分析</t>
  </si>
  <si>
    <t>温希波, 邢志良, 薛梅主编</t>
  </si>
  <si>
    <t>高等院校“十三五”电子商务系列规划教材</t>
  </si>
  <si>
    <t>工业信息化普通高等教育“十三五”规划教材立项项目</t>
  </si>
  <si>
    <t>本书共分10章，包括电子商务法概述、电子商务主体的法律法规、电子商务交易的法律法规、数据电文和电子签名的法律法规、电子商务认证的法律法规、电子合同的法律法规、网络支付结算的法律法规、互联网广告和跨境电子商务的法律法规、电子商务知识产权的法律法规、电子商务消</t>
  </si>
  <si>
    <t>D923.99</t>
  </si>
  <si>
    <t>电子商务概论</t>
  </si>
  <si>
    <t>荆林波主编</t>
  </si>
  <si>
    <t>国家开放大学</t>
  </si>
  <si>
    <t>本书共九章，内容包括：面向企业的电子商务、面向消费者的电子商务、电子商务交易相关问题、电子商务供应链、电子商务支付、电子商务相关社会问题等。</t>
  </si>
  <si>
    <t>F713.360</t>
  </si>
  <si>
    <t>蒋辉, 尹倩主编</t>
  </si>
  <si>
    <t>工业和信息化普通高等教育“十三五”规划教材立项项目 高等院校电子商务类新形态系列教材 人邮教育</t>
  </si>
  <si>
    <t>本书内容涵盖电子商务的基本理论及相关案例与综合实训,具体内容包括电子商务技术基础、电子商务商业模式、电子商务支付、电子商务安全、客户关系管理、网络营销、电子商务物流与供应链管理、移动电子商务、跨境电子商务、电子商务法律法规和电子商务应用等12章。</t>
  </si>
  <si>
    <t>电子商务师</t>
  </si>
  <si>
    <t>基础知识</t>
  </si>
  <si>
    <t>沈玉梅，郝文红主编</t>
  </si>
  <si>
    <t>中国劳动社会保障出版社</t>
  </si>
  <si>
    <t>407页</t>
  </si>
  <si>
    <t>国家级职业培训规划教材 国家职业技能等级认定培训教</t>
  </si>
  <si>
    <t>本书介绍了各级别电子商务师应掌握的基础知识，涉及职业认知与职业道德、计算机基础、电子商务基础、网络营销基础、物流基础、商品基础知识、客户服务基础、电子支付基础、电子商务安全基础、相关法律法规等内容。</t>
  </si>
  <si>
    <t>电子商务特色专业建设之路</t>
  </si>
  <si>
    <t>成果汇编</t>
  </si>
  <si>
    <t>王帮元，何鲲编著</t>
  </si>
  <si>
    <t>中共安徽省委党校(安徽行政学院)资助出版</t>
  </si>
  <si>
    <t>本书分为三个部分，分别为高职电子商务专业人才培养模式研究、教学模式与课程改革实践、实习实训基地建设。</t>
  </si>
  <si>
    <t>电子商务新兴销售模式下的定价与库存决策研究</t>
  </si>
  <si>
    <t>张名扬著</t>
  </si>
  <si>
    <t>人民日报学术文库</t>
  </si>
  <si>
    <t>本书获国家自然科学基金“闪购模式下供应链的定价与库</t>
  </si>
  <si>
    <t>本书从企业运营管理的角度,运用优化建模和计算机模拟的方法,分析电子商务新兴销售模式下的消费者行为和需求,研究其对零售商、电子商务平台以及消费者的影响,探索消费者对新型营销策略的接受度及反应,分析新型营销策略对零售企业赢利能力的影响,等等。本书可为企业在“互联网</t>
  </si>
  <si>
    <t>产品</t>
  </si>
  <si>
    <t>F714.1</t>
  </si>
  <si>
    <t>电子商务与农村经济发展研究</t>
  </si>
  <si>
    <t>李英杰著</t>
  </si>
  <si>
    <t>本书共分7章，内容包括：产品营销策略、网络营销研究、电子商务总论、农村电子商务总论、农村电子商务的发展、电子商务助推农村经济发展的有效途径。</t>
  </si>
  <si>
    <t>电子商务员</t>
  </si>
  <si>
    <t>四级</t>
  </si>
  <si>
    <t>那淼，贾婧文主编</t>
  </si>
  <si>
    <t>346页</t>
  </si>
  <si>
    <t>国家职业技能等级认定培训教材 国家基本职业培训包教材资源</t>
  </si>
  <si>
    <t>本书介绍了电子商务员需掌握的理论知识和操作技能，涉及美工设计、商务信息管理、网络营销、网上交易操作、电子商务安全管理、客户服务、物流基本作业等内容。</t>
  </si>
  <si>
    <t>电子信息技术与电气工程研究</t>
  </si>
  <si>
    <t>孙娟，陈宏，陈圣江著</t>
  </si>
  <si>
    <t>本书共分6章，分别为：电子信息技术概述、现代电子信息技术、信号与信息处理技术、电气工程概述、电力系统运行分析、电力系统自动化。</t>
  </si>
  <si>
    <t>电子信息与网络安全管理实践</t>
  </si>
  <si>
    <t>王结虎，祝宝升，刘利峰著</t>
  </si>
  <si>
    <t>本书从电子信息的基础认知入手，对计算机网络、现代通信技术及信号与信息处理技术原理、网络安全、网络安全防护技术、无线网络的安全与网络设备安全、新时期互联网监管平台建设等方面展开叙述。</t>
  </si>
  <si>
    <t>电子信息</t>
  </si>
  <si>
    <t>G203</t>
  </si>
  <si>
    <t>电子硬件工程师入职图解手册</t>
  </si>
  <si>
    <t>硬件知识篇</t>
  </si>
  <si>
    <t>陈韬编著</t>
  </si>
  <si>
    <t>本书先整体介绍电子硬件工程师的岗位职能和能力要求；详细介绍了电子设备的电源等电子硬件通用知识；着重介绍了RS485总线知识；再介绍在工程实践中如何结合国家行业标准逐步分析并排查故障；还以工程实践经验为素材，介绍电子硬件工程师可借鉴、应用的硬件复位、算法提炼等知识和技巧；最后按项目流程介绍了电子硬件工程师典型的工作场景。</t>
  </si>
  <si>
    <t>TP303</t>
  </si>
  <si>
    <t>电子游戏商业史</t>
  </si>
  <si>
    <t>王亚晖著</t>
  </si>
  <si>
    <t>图灵教育 图灵社区</t>
  </si>
  <si>
    <t>本书是研究电子游戏商业模式发展史的通俗读物。书中以电子游戏产业为研究客体,从商业角度分析了电子游戏行业的发展历程。作者以时间为线索,以不同时期产生巨大商业价值的游戏机、游戏作品为轴心,在对比销量数据与游戏公司策略的基础上,详细讲述了游戏行业的盈利模式,以及盈利模式中的变化与创新。此外,本书还重点梳理了中国游戏产业中网页游戏、手机游戏的产业发展情况与商业模式,分析了中国游戏行业特有的商业模式。</t>
  </si>
  <si>
    <t>电子游戏</t>
  </si>
  <si>
    <t>G898.3-09</t>
  </si>
  <si>
    <t>电子制造业智能制造系统</t>
  </si>
  <si>
    <t>工业互联应用下的自动化解决方案</t>
  </si>
  <si>
    <t>张永泰编著</t>
  </si>
  <si>
    <t>本书,由理论概述篇、实践路径篇、案例解析篇三个部分组成。其中,理论概述篇包括工业4.0、5G时代、工业4.0与5G对制造企业的冲击和变革;实践路径篇包括智能制造及自动化解决方案、智能自动化方案的实施步骤、自动化解决方案的系统分类、智慧产权专利申请、智能制造与高新(国家</t>
  </si>
  <si>
    <t>电子工业</t>
  </si>
  <si>
    <t>F407.632</t>
  </si>
  <si>
    <t>店铺经营72招，外行变内行</t>
  </si>
  <si>
    <t>王梁著</t>
  </si>
  <si>
    <t>金盾出版社</t>
  </si>
  <si>
    <t>本书首先给出了“实体店经营管理=宣传×资源×技术”经营管理公式。内容根据公式而展开，全书共分基础篇、宣传篇、资源篇、技术篇、综合篇、管理篇六部分。写作手法采用了实用培训的做法，即提出观点、给出案例、内容总结。</t>
  </si>
  <si>
    <t>商店</t>
  </si>
  <si>
    <t>F717</t>
  </si>
  <si>
    <t>顶级销售法则</t>
  </si>
  <si>
    <t>销售就是玩转情商</t>
  </si>
  <si>
    <t>孙惟微著</t>
  </si>
  <si>
    <t>本书共分22章，内容包括：破冰法则——销售是一种温暖的社交行为；启动法则——从社交到销售的过渡；藏匿法则——销售都善于把商品“藏”起来等。</t>
  </si>
  <si>
    <t>销售</t>
  </si>
  <si>
    <t>F713.55</t>
  </si>
  <si>
    <t>顶级销售员口才情景训练</t>
  </si>
  <si>
    <t>郑斌编著</t>
  </si>
  <si>
    <t>本书综合借鉴成功学和心理学等方面知识，从如何开场、提问、处理客户异议、讨价还价、说服购买、促成成交等几个方面介绍顶级销售员需要的实战口才技巧，并且恰当地加入“情景训练”内容，让读者能够得到全方位的指导，是销售人员提升口才能力所不可或缺的实用指南。</t>
  </si>
  <si>
    <t>顶级销售员心理素质训练</t>
  </si>
  <si>
    <t>谭小芳，任莹慧编著</t>
  </si>
  <si>
    <t>本书根据销售员特定的工作类别、工作方式，分别从自信心、勇敢心、责任心、进取心等各方面出发，针对销售人员的心理品质、心理调节及心理控制三方面的训练进行了科学的阐述。</t>
  </si>
  <si>
    <t>顶尖咨询师工作法则</t>
  </si>
  <si>
    <t>调研与量化诊断</t>
  </si>
  <si>
    <t>尚明淮著</t>
  </si>
  <si>
    <t>本书从6个章节阐述咨询师对企业进行调研和诊断的步骤、内容、注意事项等内容。包括调研和诊断的价值、调研前的准备工作、调研的全过程、分析模型的建立、诊断报告的呈现事项及写作技巧。</t>
  </si>
  <si>
    <t>东北地区常见药用植物资源与分类</t>
  </si>
  <si>
    <t>王丽红主编</t>
  </si>
  <si>
    <t>本书分为两章。第一章简要介绍植物标本的采集制作，为学生、科研人员以及植物爱好者制作植物标本提供技术参考。第二章为东北地区常见药物植物资源与分类，收录药用植物721种，按照中国植物志的分类方法对其进行分科、分类描述，包括植物中文名、别名、拉丁学名、分布、主要</t>
  </si>
  <si>
    <t>Q949.95</t>
  </si>
  <si>
    <t>东北地区区域经济韧性研究</t>
  </si>
  <si>
    <t>张振著</t>
  </si>
  <si>
    <t>本书选择老工业基地辽宁、吉林、黑龙江三省为切入点，探讨区域经济韧性的定义、表现形态及其形成机制，研究东北地区经济韧性的演进与现状分析、评价与特征分析、影响因素实证分析以及东北地区产业升级与经济韧性溢出效应分析，提出全面提升东北地区经济韧性的对策并进行总结与展望。</t>
  </si>
  <si>
    <t>区域经济发展</t>
  </si>
  <si>
    <t>F127.3</t>
  </si>
  <si>
    <t>东北地区人口流出及其对经济发展的影响研究</t>
  </si>
  <si>
    <t>魏洪英著</t>
  </si>
  <si>
    <t>江南大学青年基金项目</t>
  </si>
  <si>
    <t>本书从定量分析的角度对东北地区人口流出及其对经济发展的影响进行分析，具体包括：概念界定及相关基础理论、东北地区人口流出的历程与现状、东北地区流出人口的特征分析、东北地区流出人口的流向选择分析等。</t>
  </si>
  <si>
    <t>人口流动</t>
  </si>
  <si>
    <t>东北军民抗日斗争</t>
  </si>
  <si>
    <t>张虹著</t>
  </si>
  <si>
    <t>11,104页</t>
  </si>
  <si>
    <t>中国人格读库</t>
  </si>
  <si>
    <t>国家新闻出版广电总局 培育和践行社会主义核心价值观</t>
  </si>
  <si>
    <t>本书记录了日军侵华后，东北人民进行的艰苦卓绝的斗争。这是一部苦难史，也是一部民族抗争史。东北的英雄儿女为了保家卫国，勇敢滴奔赴前线，用生命和鲜血谱写了一曲抗战悲歌。</t>
  </si>
  <si>
    <t>抗日战争</t>
  </si>
  <si>
    <t>K265.06</t>
  </si>
  <si>
    <t>东北抗联女兵</t>
  </si>
  <si>
    <t>刘颖著</t>
  </si>
  <si>
    <t>377页</t>
  </si>
  <si>
    <t>本书全面地记述了东北抗战全程中百余位抗联女兵的战斗、生活、奉献和牺牲，以群体的形象，大事件的发生、发展呈现了在民族遭受危难之时，中国女性自觉投身民族解放斗争的坚贞不屈、勇于献身的爱国主义情怀和不畏艰苦、百折不挠的革命斗争精神。</t>
  </si>
  <si>
    <t>I253.2</t>
  </si>
  <si>
    <t>东北抗日义勇军</t>
  </si>
  <si>
    <t>11, 144页</t>
  </si>
  <si>
    <t>国家新闻出版广电总局培育和践行社会主义核心价值观主</t>
  </si>
  <si>
    <t>本书主要内容包括：黑土地起烽烟、马占山破釜沉舟、黄显声首倡义勇军、苏炳文海满抗战、邓铁梅捐躯报国、杨靖宇宁死不屈。</t>
  </si>
  <si>
    <t>一般读者</t>
  </si>
  <si>
    <t>K264.3</t>
  </si>
  <si>
    <t>东北抗日英雄图谱</t>
  </si>
  <si>
    <t>李敏主编</t>
  </si>
  <si>
    <t>刘颖，侯昕编著</t>
  </si>
  <si>
    <t>黑龙江美术出版社</t>
  </si>
  <si>
    <t>本书共三部分，包括“白山黑水，抗日英魂”“地下烽火，文化先锋”“万众一心，共赴国难”等内容。</t>
  </si>
  <si>
    <t>图谱</t>
  </si>
  <si>
    <t>K820.83-64</t>
  </si>
  <si>
    <t>东北振兴与开放合作</t>
  </si>
  <si>
    <t>2019东北亚经济论坛专家论文集</t>
  </si>
  <si>
    <t>东北财经大学东北亚经济研究院编</t>
  </si>
  <si>
    <t>2019东北亚经济论坛</t>
  </si>
  <si>
    <t>本论文集是对与会专家学者真知灼见的集结汇总，按照具体探讨的问题可分为七篇：第一篇“振兴东北与重塑辉煌”。第二篇“东北振兴与企业力量”。第三篇“东北振兴与东北经济韧性”。第四篇“‘一带一路’与东北亚区域合作”。第五篇“东北亚贸易与中日韩FTA”。第六篇“农村</t>
  </si>
  <si>
    <t>F127.3-53</t>
  </si>
  <si>
    <t>东都风景</t>
  </si>
  <si>
    <t>六大名胜历史 风景 故事</t>
  </si>
  <si>
    <t>张克著</t>
  </si>
  <si>
    <t>本书围绕着东都开封的“六大名胜”讲述了其历史、风景、故事等内容，包括龙亭王气霸中原、天下第一塔、千年古刹居闹市、世界奇观卧牛城、声震中天话鼓楼等。</t>
  </si>
  <si>
    <t>K928.706.13</t>
  </si>
  <si>
    <t>东方化文学的可能性研究</t>
  </si>
  <si>
    <t>20世纪乡土文学传统中的贺享雍小</t>
  </si>
  <si>
    <t>刘旭著</t>
  </si>
  <si>
    <t>本书主要通过对贺享雍小说的分析，以及与赵树理、莫言等作家的乡土小说的比较，论述了在大工业时代、后现代时期和消费主义时代如何面对中国传统文化和中国乡村，如何处理东方化叙事与西方现代叙事结合等问题。</t>
  </si>
  <si>
    <t>I207.425</t>
  </si>
  <si>
    <t>东方美的痴情歌者</t>
  </si>
  <si>
    <t>川端康成</t>
  </si>
  <si>
    <t>孟庆枢编著</t>
  </si>
  <si>
    <t>K833.135.6=534</t>
  </si>
  <si>
    <t>东方书圣</t>
  </si>
  <si>
    <t>王羲之</t>
  </si>
  <si>
    <t>吴兴林编著</t>
  </si>
  <si>
    <t>K825.72=38</t>
  </si>
  <si>
    <t>东方舞蹈的美学理论基础研究</t>
  </si>
  <si>
    <t>曲超著</t>
  </si>
  <si>
    <t>本书共七章，内容包括：东方舞蹈的美学理论基础、中国舞蹈概述、中国古典舞的当代建构、印度舞蹈的“媚”之美、韩国舞蹈的“拙”之美、中国舞蹈的“雅”之美、中国民族民间舞蹈艺术。</t>
  </si>
  <si>
    <t>舞蹈美学</t>
  </si>
  <si>
    <t>J701</t>
  </si>
  <si>
    <t>东方之珠</t>
  </si>
  <si>
    <t>广东大亚湾核电站开工建设</t>
  </si>
  <si>
    <t>马夫编写</t>
  </si>
  <si>
    <t>本书介绍了广东大亚湾核电站开工建设情况，包括中央决策、开工建设、设备安装等章节。</t>
  </si>
  <si>
    <t>东盟国家农业发展现状及合作前景分析</t>
  </si>
  <si>
    <t>王飞, 李积华, 霍剑波主编</t>
  </si>
  <si>
    <t>本书从东盟各国对外交流与合作、农业发展情况以及与中国的农业合作情况等几个方面进行系统梳理,结合东盟各国发展需求、中国农业农村发展经验及现有技术优势阐述未来中国-东盟合作建议方向,为双方可持续性发展与合作提供重要的理论和技术参考。</t>
  </si>
  <si>
    <t>东南亚国家联盟</t>
  </si>
  <si>
    <t>F333.03</t>
  </si>
  <si>
    <t>东盟文献信息资源保障研究</t>
  </si>
  <si>
    <t>苏瑞竹 ... [等] 著</t>
  </si>
  <si>
    <t xml:space="preserve">本书通过对国内外文献的调查, 分析建设东盟文献信息资源保障体系的必要性、目标、原则, 提出构建东盟文献信息资源保障体系的基本框架, 并从资源保障、服务保障及建设机制三方面探讨建设东盟文献信息资源保障体系的方法, 从而形成东盟文献信息资源保障体系的整体建设方案 ; </t>
  </si>
  <si>
    <t>文献信息</t>
  </si>
  <si>
    <t>G253</t>
  </si>
  <si>
    <t>东南亚华侨华人女性创新创业研究</t>
  </si>
  <si>
    <t>杨树青著</t>
  </si>
  <si>
    <t>华侨大学“华侨华人研究” 专项基金资助项目</t>
  </si>
  <si>
    <t>本书基于当前移动互联网新时代和海外华侨华人第四次产业转型为背景，采用案例分析、访谈调研、实证分析等研究方法，梳理、挖掘、解析东南亚华侨华人女性创业发展历史、影响机制与对策建议。</t>
  </si>
  <si>
    <t>华侨</t>
  </si>
  <si>
    <t>F249.33</t>
  </si>
  <si>
    <t>东南亚华人基督宗教社团与中国—东盟人文交流</t>
  </si>
  <si>
    <t>历史演进、系统建构与网络互动</t>
  </si>
  <si>
    <t>张鹏著</t>
  </si>
  <si>
    <t>中央财经大学“红色擎，龙马行”教师“思政+”专项支持基金项目“中国参与全球发展治理变革及其国际传播创新探究”、中央财经大学政府管理学院2021年度科研创新团队支持计划项目“全球经济治理转型背景下中国参与发展治理平台构建和机制变革研究”专项支持</t>
  </si>
  <si>
    <t>本书将“东南亚华人基督宗教社团”作为核心对象，以近现代基督教和天主教在该地区的传播扩展为切入点，尝试探究此类社团的发展类型、制度架构、神学文化、功能领域等重要内容，并对“一带一路”背景下海外新型华人社团参与中国—东盟人文交流的模式及瓶颈进行了评估。</t>
  </si>
  <si>
    <t>华人</t>
  </si>
  <si>
    <t>D822.233</t>
  </si>
  <si>
    <t>东宁市革命老区发展史</t>
  </si>
  <si>
    <t>东宁市老区建设促进会编</t>
  </si>
  <si>
    <t>本书真实记述了东宁第一个党支部的建立、抗日战争时期东宁人民浴血奋战、解放战争时期党领导下的剿匪斗争以及新中国成立后东宁人坚定跟党走经济建设道路的光辉历程，较为详尽地展示了一代革命先辈的伟大胸怀和执着追求，充分揭示了“没有共产党就没有新中国”的这一历史必然</t>
  </si>
  <si>
    <t>动画场景设计研究</t>
  </si>
  <si>
    <t>马宁洲著</t>
  </si>
  <si>
    <t>本书共九章，内容包括：动画场景设计概述、动画场景的功能与要求、动画场景的色彩表现、动画场景的光影表现、动画场景与画面构图、动画场景的细节与特技、动画场景的设计与表现等。</t>
  </si>
  <si>
    <t>动画</t>
  </si>
  <si>
    <t>J218.7</t>
  </si>
  <si>
    <t>动画雕塑</t>
  </si>
  <si>
    <t>杜靓，李松林编著</t>
  </si>
  <si>
    <t>中国高校“十二五”数字艺术精品课程规划教材</t>
  </si>
  <si>
    <t>本书介绍了动画雕塑的制作材料与制作工具、动画雕塑设计创意的形成与表现、动画雕塑的制作、动画雕塑作品实例讲解等内容。</t>
  </si>
  <si>
    <t>动画视觉体系构建</t>
  </si>
  <si>
    <t>茆钉先著</t>
  </si>
  <si>
    <t>本书共分十章，内容包括：动画视觉体系认知、动画制作手段的多样化及其视觉特征、动画角色设计的风格及符号化特征、动画表演的认知与视觉体系、动画镜头的设计与叙事技巧、动画色彩理论与视觉展现等。</t>
  </si>
  <si>
    <t>动画视频+全彩图解道路交通标志标线大全</t>
  </si>
  <si>
    <t>郭建英编</t>
  </si>
  <si>
    <t>《动画视频+全彩图解 道路交通标志标线大全》精心选取了新交规中的各类道路交通标志标线,如警告标志、禁令标志、指示标志、指路标志、指示标线、禁止标线、警告标线、交警手势、交通事故责任认定等,并对其相关知识和实用内容进行全面解读,供新手老驾驶员学习。全书主要以彩色图解的形式进行介绍,图片精美丰富,直观易懂,实用性强;涉及具体驾驶操作的内容配套动画演示视频讲解,扫描书内二维码即可观看。图文内容和动画视频相结合,对照学习,有利于快速理解和掌握。</t>
  </si>
  <si>
    <t>交通标志</t>
  </si>
  <si>
    <t>U491.5-64</t>
  </si>
  <si>
    <t>动画艺术发展与创新</t>
  </si>
  <si>
    <t>陈瑞瑞著</t>
  </si>
  <si>
    <t>本书针对动画制作艺术中的动画运动规律、原画设计及三维动画的应用。全书分为十章：动画概述、动画片的特点及分类、动画与动画电影、动画与文学的关系、动画与音乐、美国主流动画片、欧洲主流动画片、西方非主流动画片、中国动画片、动画片制作。</t>
  </si>
  <si>
    <t>动画片</t>
  </si>
  <si>
    <t>J954</t>
  </si>
  <si>
    <t>动画艺术与传播机制研究</t>
  </si>
  <si>
    <t>孔令强著</t>
  </si>
  <si>
    <t>本书以动画艺术的基础知识为切入点，探讨动画艺术的功能与价值、动画艺术的不同风格与流派、动画品牌传播模式与媒介、动画艺术的三种传播机制、动画产业及其发展趋向探索。</t>
  </si>
  <si>
    <t>动画运动规律</t>
  </si>
  <si>
    <t>王倩，孙荟主编</t>
  </si>
  <si>
    <t>中国美术学院出版社</t>
  </si>
  <si>
    <t>本书分三章，动画运动规律基础理论、动画运动规律项目训练、动画运动规律作品赏析。内容包括：动画运动初探；动画的创作流程与绘制工具；动画的时间、空间、速度与节奏；动画的力学原理等。</t>
  </si>
  <si>
    <t>动漫角色创意设计探析</t>
  </si>
  <si>
    <t>王沫著</t>
  </si>
  <si>
    <t>本书共六章，内容包括：动漫角色设计的基础理论、动漫角色创意设计实践、传统元素在动漫角色设计中的应用、中国动漫角色设计元素传承与创新研究、中外优秀动漫角色分析等。</t>
  </si>
  <si>
    <t>动手学机器学习</t>
  </si>
  <si>
    <t>张伟楠，赵寒烨，俞勇著</t>
  </si>
  <si>
    <t>异步图书 新一代人工智能实战型人才培养系列教程</t>
  </si>
  <si>
    <t>本书将机器学习理论和实践相结合，以大量示例和代码带领读者走进机器学习的世界。详细内容包括：机器学习基础、参数化模型、非参数化模型、无监督模型。</t>
  </si>
  <si>
    <t>机器学习</t>
  </si>
  <si>
    <t>TP181</t>
  </si>
  <si>
    <t>动手学强化学习</t>
  </si>
  <si>
    <t>张伟楠，沈键，俞勇著</t>
  </si>
  <si>
    <t>本书系统地介绍了强化学习的原理和实现，是一本理论扎实、落地性强的图书。本书包含3个部分：第一部分为强化学习基础，讲解强化学习的基础概念和表格型强化学习方法；第二部分为强化学习进阶，讨论深度强化学习的思维方式、深度价值函数和深度策略学习方法；第三部分为强化学习前沿，介绍学术界在深度强化学习领域的主要关注方向和前沿算法。同时，本书提供配套的线上代码实践平台，通过展示源码的编写和运行过程，让读者进一步掌握强化学习算法的运行机制。本书理论与实践并重，在介绍强化学习理论的同时，辅之以线上代码实践平台，以帮助读者通过实践加深对理论的理解。</t>
  </si>
  <si>
    <t>动物百科大讲堂</t>
  </si>
  <si>
    <t>双色图文版</t>
  </si>
  <si>
    <t>王嘉编著</t>
  </si>
  <si>
    <t>中侨大讲堂 百科卷/刘凤珍主编</t>
  </si>
  <si>
    <t>本书分为“应该知晓的动物常识”、“妙趣横生的哺乳动物”、“缤纷的鸟类世界”、“纷繁奇异的鱼及爬行动物”、“昆虫及水生无脊椎动物”等五大部分，系统地讲解了关于动物的知识科学，深入了解动物生活的方方面面。</t>
  </si>
  <si>
    <t>动物</t>
  </si>
  <si>
    <t>Q95-49</t>
  </si>
  <si>
    <t>动物交响曲</t>
  </si>
  <si>
    <t>黑白线稿绘制教程</t>
  </si>
  <si>
    <t>鼻哔哔bala编著</t>
  </si>
  <si>
    <t>本书是一本动物主题的全案例线稿插画实例教程。全书共4章，第1章至第3章分别描绘了来自水中、来自地上和来自天际的一些典型动物，并对绘制过程进行了展示和讲解。第4章为插画欣赏部分，其中想象力丰富而又精致的画面让人沉醉。</t>
  </si>
  <si>
    <t>动物解剖学</t>
  </si>
  <si>
    <t>案例版</t>
  </si>
  <si>
    <t>孙裕光主编</t>
  </si>
  <si>
    <t>西南师范大学出版社</t>
  </si>
  <si>
    <t>高等学校规划教材 畜牧兽医类/王永才, 刘娟总主编</t>
  </si>
  <si>
    <t>本书作者孙裕光为西南大学副教授，预防兽医硕士，在读动物营养学博士，西南大学荣昌校区动物医学系家畜解剖学教研室主任，编写《畜禽解剖生理》等教材3部，在国内外期刊发表论文10余篇，有较强的一线畜牧工作经验。本书是其多年工作经验总结，全书共分17章，配有多幅黑白插图，以牛、羊、马、猪等家禽为主要研究对象，为适应宠物养殖业蓬勃发展的需要，设置了兔、犬、猫解剖学特征3章。本书采用系统解剖学和比较解剖学相结合的形式进行论述，遵循“少而精”的原则，内容适度，重点突出，文字精练，插图清晰，图文并茂。每一章的开始列有“本章重点”，结尾配有“思考与讨论”。</t>
  </si>
  <si>
    <t>Q954.5</t>
  </si>
  <si>
    <t>动物乐园</t>
  </si>
  <si>
    <t>国家动物自然保护区</t>
  </si>
  <si>
    <t>王明哲编著</t>
  </si>
  <si>
    <t>本书主要指国家动物自然保护区。包括大熊猫栖息地、扬子鳄保护区、澄江化石地、阳城蟒河猕猴保护区、五鹿山保护区、大连斑海豹保护区、珲春东北虎保护区、饶河东北黑蜂保护区、盐城沿海滩涂珍禽保护区、大丰麋鹿保护区、崇明东滩鸟类保护区、铜陵淡水豚保护区、江西桃红岭梅</t>
  </si>
  <si>
    <t>Q95</t>
  </si>
  <si>
    <t>动物免疫学研究方法与实验技术</t>
  </si>
  <si>
    <t>樊淑华,王永立,王红星著</t>
  </si>
  <si>
    <t>本书共九章。第一章论述了动物免疫学的理论研究,第二章对血清学技术进行了研究,第三章阐述了动物采血技术,第四章对动物剖检技术进行了多维度的探索,第五章论述了多克隆抗体的制备技术,第六章论述了血凝实验,第七章对酶联免疫吸附实验及检测进行了研究,第八章阐述了琼脂扩散</t>
  </si>
  <si>
    <t>动物学</t>
  </si>
  <si>
    <t>S852.4-33</t>
  </si>
  <si>
    <t>动物世界大猎奇</t>
  </si>
  <si>
    <t>李华金主编</t>
  </si>
  <si>
    <t>安徽美术出版社</t>
  </si>
  <si>
    <t>探索与发现奥秘</t>
  </si>
  <si>
    <t>本书以独特的视角、生动的文字、丰富的想象力，全面阐述动物世界的知识，带领读者探索动物世界的秘密，主要内容包括无脊椎动物、两栖动物与爬行动物、鱼类、鸟类、哺乳动物、奇特的动物技能、动物世界未解之谜等。</t>
  </si>
  <si>
    <t>动物卫生行政法学理论基础</t>
  </si>
  <si>
    <t>中国动物卫生与流行病学中心组编</t>
  </si>
  <si>
    <t>全国动物卫生监督执法培训参考丛书</t>
  </si>
  <si>
    <t>本书共分为13章，阐释了行政法与行政诉讼法的基本理论与基础知识，主要包括行政法的一般原理和基本原则，行政法主体理论，行政行为理论，行政立法、行政许可、行政处罚、行政强制、行政指导、行政合同等行政行为法律制度，行政程序与行政责任，行政复议与行政诉讼等行政救济</t>
  </si>
  <si>
    <t>动物防疫法</t>
  </si>
  <si>
    <t>D922.4</t>
  </si>
  <si>
    <t>动物疫病净化效果的经济学评估</t>
  </si>
  <si>
    <t>张锐著</t>
  </si>
  <si>
    <t>经济管理出版社</t>
  </si>
  <si>
    <t>经管文库</t>
  </si>
  <si>
    <t>本书以规模化养鸡场为研究对象，以禽白血病和鸡白痢为具体净化的病种，通过研究开展疫病净化所产生的经济影响和社会影响，比较已净化养鸡场与未净化养鸡场之间的差异。</t>
  </si>
  <si>
    <t>兽疫</t>
  </si>
  <si>
    <t>S851.3-34</t>
  </si>
  <si>
    <t>动物与生俱来的本领</t>
  </si>
  <si>
    <t>杨广军主编</t>
  </si>
  <si>
    <t>自然传奇丛书</t>
  </si>
  <si>
    <t>本书从动物的防御、繁殖、领域、取食和动向、戒律行为等方面一一为你解读动物的本能与天性。</t>
  </si>
  <si>
    <t>动物园</t>
  </si>
  <si>
    <t>(俄)什克洛夫斯基著</t>
  </si>
  <si>
    <t>赵晓彬，郑艳红译</t>
  </si>
  <si>
    <t>10,264页</t>
  </si>
  <si>
    <t>俄罗斯文学译丛</t>
  </si>
  <si>
    <t>本书是“金色俄罗斯”丛书中的一本。《动物园》由男女主人公的34封情书组成，讲述了作家在流亡柏林时期的单相思爱情及其对俄国知识分子流亡命运的感悟；《第三工厂》表达了作家对苏俄文学前景及艺术家命运的堪忧之情。这两部作品既是作家的生活传记，更是一部极具隐喻性的文学传记，它们记录了革命、战争及新旧政治文化更迭时期作家本人的多变命途及艺术家创作的不自由境遇，表达了作家对形式主义同仁的深情缅怀和恢复自我个性的无奈的希冀。</t>
  </si>
  <si>
    <t>传记文学</t>
  </si>
  <si>
    <t>I512.55</t>
  </si>
  <si>
    <t>都市圈视角下创新要素集聚的演化机理与空间效应研究</t>
  </si>
  <si>
    <t>许泱著</t>
  </si>
  <si>
    <t>教育部人文社会科学研究青年基金项目资助</t>
  </si>
  <si>
    <t>本书以武汉都市圈为案例区，以都市圈创新要素集聚与城市化进程空间匹配协调发展作为研究对象。从创新人才因素等四个维度构建创新要素集聚能力的评价指标体系，在此基础上定量刻画武汉都市圈创新要素集聚能力的时空演化规律；基于都市圈创新空间的演化视角，构建都市圈发展质</t>
  </si>
  <si>
    <t>城市经济</t>
  </si>
  <si>
    <t>F299.2</t>
  </si>
  <si>
    <t>都市心灵疗愈课</t>
  </si>
  <si>
    <t>李志敏主编</t>
  </si>
  <si>
    <t>畅销全球的成功励志经典</t>
  </si>
  <si>
    <t>本书主要内容包括：逆境和坦途，都是人生的风景；工作，需要一个梳理的过程；在苦乐之上享受生活；在进退之间收获成功等。</t>
  </si>
  <si>
    <t>都市型农林高校课程改革研究与实践</t>
  </si>
  <si>
    <t>思政课程和课程思政优秀案例</t>
  </si>
  <si>
    <t>主编李奕松</t>
  </si>
  <si>
    <t>2019年北京高等教育“本科教学改革创新项目” (重点项</t>
  </si>
  <si>
    <t>本书主要体现了教师们结合课程特点, 从课程教学目标、思政育人目标、课程思政案例、课程思政设计与实施等方面进行研究探索, 在课程中有机融入思想政治元素, 将价值塑造、知识传授和能力培养融为一体, 寓价值观引导于知识传授和能力培养之中, 帮助学生塑造正确的世界观、人生</t>
  </si>
  <si>
    <t>抖音电商2.0运营全攻略</t>
  </si>
  <si>
    <t>内容创作×蓝V运营×直播带货×投放技巧</t>
  </si>
  <si>
    <t>单凯编著</t>
  </si>
  <si>
    <t>新媒体电商实战型教材</t>
  </si>
  <si>
    <t>本书立足于抖音升级的电商业务与玩法，从产品运营、电商玩法、各大电商平台的直播策略、抖音短视频的变现路径等方面对抖音电商进行概述，从内容创作、蓝V运营、直播带货、投放技巧四大维度对抖音电商的玩法进行拆解，为读者提供简单易懂、拿来即用的抖音电商运营技巧与方法，帮助读者从零起步，在最短的时间内成为抖音电商运营高手。</t>
  </si>
  <si>
    <t>抖音电商战法</t>
  </si>
  <si>
    <t>如何把爆款变成常态</t>
  </si>
  <si>
    <t>秋叶,纯子著</t>
  </si>
  <si>
    <t>本书作者团队2018年入驻抖音,抓住抖音电商机遇快速转型,成为抖音教育培训类赛道的佼佼者。书中,作者结合团队实战经验,详细讲解了打造爆款抖音短视频、创作吸睛文案、找对抖音爆品、打造直播间、精拆直播带货话术、抖音投流实战、搭建高效团队这几个方面的内容。</t>
  </si>
  <si>
    <t>独具匠心的民间技艺</t>
  </si>
  <si>
    <t>本书包括传统民间技艺——独特的手工技艺文化、器具制造——传统的民间技艺、刺绣女红——从传统向现代过度的民间技艺、闪光的民间“特种工艺”、民间技艺蕴含丰富的文化内涵等内容。</t>
  </si>
  <si>
    <t>民间工艺</t>
  </si>
  <si>
    <t>J528</t>
  </si>
  <si>
    <t>独龙族</t>
  </si>
  <si>
    <t>高志英，和梦著</t>
  </si>
  <si>
    <t>本书主要内容有起源与流变、人口变化、“太古之民”自悠然、婚姻家庭、民族经济与生产、全面介绍了独龙族起源、文化、宗教信仰、民俗、经济发展、人口情况等方面的内容，向读者全景式地展示了独龙族族独有的民族特色和民族风情。</t>
  </si>
  <si>
    <t>K286.5</t>
  </si>
  <si>
    <t>读故事学古文名句</t>
  </si>
  <si>
    <t>邵勋潜编著</t>
  </si>
  <si>
    <t>“读·品·悟”读故事学经典系列</t>
  </si>
  <si>
    <t>本书精选了100句最为脍炙人口的古文名句，用轻松新颖的形式，并编写了有关的小故事，帮助同学们更好的学习理解古文经典。</t>
  </si>
  <si>
    <t>H136.3</t>
  </si>
  <si>
    <t>读故事学宋词名句</t>
  </si>
  <si>
    <t>涵盖教育部推荐背诵篇目</t>
  </si>
  <si>
    <t>本书是对宋词名句的全面解读，每个名句都包括：名句的出典探源；名句的白话解析；名句的原作全貌；名句诞生时鲜为人知的背景故事；名创作者充满传奇色彩的人生。</t>
  </si>
  <si>
    <t>宋词</t>
  </si>
  <si>
    <t>I222.844</t>
  </si>
  <si>
    <t>读故事学唐诗名句</t>
  </si>
  <si>
    <t>本书是对唐诗名句的全面解读，每个名句都包括：名句的出典探源；名句的白话解析；名句的原作全貌；名句诞生时鲜为人知的背景故事；名创作者充满传奇色彩的人生。</t>
  </si>
  <si>
    <t>唐诗</t>
  </si>
  <si>
    <t>I222.742</t>
  </si>
  <si>
    <t>读画</t>
  </si>
  <si>
    <t>中国历代名画精赏</t>
  </si>
  <si>
    <t>支英琦著</t>
  </si>
  <si>
    <t>经典赏读丛书</t>
  </si>
  <si>
    <t>本书系统赏读历代经典名画，宣扬中国传统文化。作者以“经典作品”为主线，选取历代中国画优秀作品，解析画家的创造生态、赏读作品的画面语境，由点及面，由画家作品伸向文化外延，在作品解析中凸显文化随笔的魅力。</t>
  </si>
  <si>
    <t>中国画</t>
  </si>
  <si>
    <t>J212.052</t>
  </si>
  <si>
    <t>读者文摘</t>
  </si>
  <si>
    <t>人间多少悲喜剧</t>
  </si>
  <si>
    <t>典藏版</t>
  </si>
  <si>
    <t>谢玲主编</t>
  </si>
  <si>
    <t>本书收录了《九十九度中》《邮差》《怯弱者》《李妈》《陈老奶》《竹林的故事》《火神庙的和尚》《懒捐》等小说。</t>
  </si>
  <si>
    <t>文摘</t>
  </si>
  <si>
    <t>Z89</t>
  </si>
  <si>
    <t>人生不过如此</t>
  </si>
  <si>
    <t>读者文摘大全集</t>
  </si>
  <si>
    <t>名家典藏版</t>
  </si>
  <si>
    <t>杨晖主编</t>
  </si>
  <si>
    <t>404页</t>
  </si>
  <si>
    <t>本书收录了十几位民国时期较为有名的作家的作品，这些作品语言朴实、感情真挚，贴近真实生活，用不同的视角记录他们眼中的四季景物、城市风貌、与友人的交往轶事以及他们对饲养动物的一些趣闻，文笔流畅，内容丰富、感情真挚，令人读后记忆深刻、回味无穷。</t>
  </si>
  <si>
    <t>期刊</t>
  </si>
  <si>
    <t>Z62</t>
  </si>
  <si>
    <t>读者文摘精华</t>
  </si>
  <si>
    <t>情感卷</t>
  </si>
  <si>
    <t>杜威教育名著导读</t>
  </si>
  <si>
    <t>王澍，樊华编著</t>
  </si>
  <si>
    <t>13,158页</t>
  </si>
  <si>
    <t>本书分三篇，分别为人类的生存与教育、民主社会与教育、如何进行道德教育。其中包括人类安全感的获得与教育、哲学认识论与教育、什么是民主社会、民主社会需要什么样的教育等内容。</t>
  </si>
  <si>
    <t>G40-097.12</t>
  </si>
  <si>
    <t>杜威美育思想研究</t>
  </si>
  <si>
    <t>肖晓玛著</t>
  </si>
  <si>
    <t>武汉大学出版社</t>
  </si>
  <si>
    <t>本书分为七章，内容包括：杜威的生平与著述、杜威美育思想探源、杜威美育思想的内核、杜威美育思想的实践、杜威美育思想对美国艺术与艺术教育的影响、杜威美育思想在中国的传播与影响、杜威美育思想对中国当代美育的启示等。</t>
  </si>
  <si>
    <t>杜亚泉人生哲学</t>
  </si>
  <si>
    <t>本书在“人生哲学概论”中阐释了哲学的概念、哲学与人生、人生哲学的意义等基本理论，对人类的机体生活、人类的精神生活、人类的社会生活、人生的目的和价值、人生问题和人生观等进行了探究。</t>
  </si>
  <si>
    <t>B821</t>
  </si>
  <si>
    <t>短视频+直播</t>
  </si>
  <si>
    <t>内容创作、营销推广与流量变现</t>
  </si>
  <si>
    <t>周英英著</t>
  </si>
  <si>
    <t>XI, 221页</t>
  </si>
  <si>
    <t>数字化生活新趋势</t>
  </si>
  <si>
    <t>本书讲述短视频和直播联合运营的相关内容, 涵盖了内容创作、粉丝管理、推广引流、盈利变现等各个方面, 目的是帮助运营人员掌握方法和技巧。通过本书的阅读, 读者能了解短视频运营和直播联合运营的相关策略。在新的时代背景下, 短视频和直播成为黄金拍档, 构成了闭环式娱乐生</t>
  </si>
  <si>
    <t>短视频+直播带货一本通</t>
  </si>
  <si>
    <t>抖音+快手+B站+淘宝+拼多多</t>
  </si>
  <si>
    <t>新媒体商学院编著</t>
  </si>
  <si>
    <t>本书从“技巧篇”和“平台篇”两方面，对短视频+直播带货进行了深度剖析。技巧篇，从人设打造、文案制作、营销策略、“种草”方法和带货技巧5个方面，对短视频和直播带货的核心方法进行了剖析。平台篇，对抖音、快手、B站、淘宝和拼多多这5大热门带货平台进行了全面细致的分</t>
  </si>
  <si>
    <t>短视频编导、拍摄、剪辑、运营从入门到精通</t>
  </si>
  <si>
    <t>车寿玲编著</t>
  </si>
  <si>
    <t>营销推广 运营</t>
  </si>
  <si>
    <t>本书共四大篇章、12个专题内容、18个教学视频、150个实用干货。以“理论+实例”的形式传授给大家短视频编导、拍摄、剪辑和运营的技巧，帮助大家在短视频领域“分得一杯羹”。全书按照短视频创作的基本步骤分为选题策划、脚本文案、拍摄剪辑和包装运营，将短视频的文化内涵、</t>
  </si>
  <si>
    <t>视频制作</t>
  </si>
  <si>
    <t>TN948.4</t>
  </si>
  <si>
    <t>短视频实战三绝</t>
  </si>
  <si>
    <t>从零开始打造百万粉丝主播</t>
  </si>
  <si>
    <t>赵宁，董红，姚懿著</t>
  </si>
  <si>
    <t>助力乡村振兴系列 普华文化 普华经管</t>
  </si>
  <si>
    <t>本书共分为8章，分别从赛道选择、人设定位、流量运营、平台选择、爆款运营、直播运营、变现模式等方面介绍了短视频运营的相关知识、实战方法和注意事项，并介绍了三位典型的百万粉丝主播的成长案例。</t>
  </si>
  <si>
    <t>短视频营销</t>
  </si>
  <si>
    <t>新媒体时代重构营销新模式</t>
  </si>
  <si>
    <t>宋锋森著</t>
  </si>
  <si>
    <t>本书依托目前主流的短视频平台，通过不同领域的大量具有代表性的案例，介绍了短视频的内容定位、拍摄＋后期技巧、内容分发、数据驱动、粉丝运营、规模化变现、品牌营销等知识。</t>
  </si>
  <si>
    <t>短视频营销引爆法则</t>
  </si>
  <si>
    <t>抖音、微视、快手运营一本通</t>
  </si>
  <si>
    <t>熊猫鲸著</t>
  </si>
  <si>
    <t>本书依托目前主流的短平台，通过不同领域的大量具有代表性的案例，介绍了短的内容定位、拍摄技巧、后期剪辑、内容分发、数据驱动、粉丝运营、规模化变现、品牌营销等知识，用通俗易懂的文字和图片加以阐释。</t>
  </si>
  <si>
    <t>短视频制作与运营研究</t>
  </si>
  <si>
    <t>穆坚勇著</t>
  </si>
  <si>
    <t>20233印</t>
  </si>
  <si>
    <t>本书根据短视频学习者、运营者的需要,对短视频的特点、类型、受众与发展历程进行了简要概述,在此基础上,对短视频的拍摄与策划、制作、输出、发布、运营等进行了比较深入的研究。研究的具体内容包括:短视频的定位、账号、内容、团队的策划,短视频制作过程中的拍摄技巧、剪辑,短视频的发布技巧,短视频的数据分析指标、平台运营、用户运营、数据运营等,并且介绍了短视频的领域分布和价值影响。</t>
  </si>
  <si>
    <t>锻炼思维的侦探推理游戏</t>
  </si>
  <si>
    <t>洪波编著</t>
  </si>
  <si>
    <t>10,238页</t>
  </si>
  <si>
    <t>本书精选200多个世界经典侦探推理游戏,既有改编自大师的作品,又有来自美国FBI的推理题;既有本格派、硬汉派,又有法庭派、惊悚派。游戏以短小的篇幅,设置了离奇的情节、扣人心弦的案情和出人意料的结局,从头到尾,充满了紧张、悬念和刺激。</t>
  </si>
  <si>
    <t>智力游戏</t>
  </si>
  <si>
    <t>G898.2</t>
  </si>
  <si>
    <t>锻炼学生观察力的智力游戏策划</t>
  </si>
  <si>
    <t>本书是一套由资深教育专家为学生馆配量身定制的学校管理、教学、育人的系列丛书，该书为系列丛书中的一本。学校的智力游戏活动主要是锻炼学生认识、理解客观事物并运用知识、经验等解决问题的能力，是直接为学生提高学习能力而服务的，也是学生学习知识的实践运用。本书对锻</t>
  </si>
  <si>
    <t>锻炼学生想象力的智力游戏策划</t>
  </si>
  <si>
    <t>学校的智力游戏活动主要是锻炼学生认识、理解客观事物并运用知识、经验等解决问题的能力，它是直接为学生提高学习能力而服务的，也是学生学习知识的实践运用。本书对锻炼学生想象力的智力游戏项目策划进行了系统而深入的阐述，体例科学，内容全面，具有很强的系统性、实用性</t>
  </si>
  <si>
    <t>锻炼学生注意力的智力游戏策划</t>
  </si>
  <si>
    <t>12,189页</t>
  </si>
  <si>
    <t>本书第一章阐述了注意力的概念、注意力不集中的原因、提高注意力的方法等，第二章介绍了285个提高学生注意力的锻炼游戏。</t>
  </si>
  <si>
    <t>对柏辽兹声乐套曲《夏夜》艺术风格和演唱的探究</t>
  </si>
  <si>
    <t>冉楠楠著</t>
  </si>
  <si>
    <t>2019年度辽宁省高等学校科学研究经费项目</t>
  </si>
  <si>
    <t>本书共五章，第一章为绪论，内容涵盖声乐艺术的内涵与特征、音乐风格与演唱风格；第二章通过柏辽兹的生平、法国艺术歌曲、柏辽兹的艺术歌曲创作，对柏辽兹与法国艺术歌曲进行探究；第三章解读柏辽兹声乐套曲《夏夜》的音乐及创作风格，内容包括《夏夜》的创作背景、《夏夜》</t>
  </si>
  <si>
    <t>J616.2</t>
  </si>
  <si>
    <t>对比Excel,轻松学习Python报表自动化</t>
  </si>
  <si>
    <t>张俊红著</t>
  </si>
  <si>
    <t>入职数据分析师系列 博文视点</t>
  </si>
  <si>
    <t>本书内容围绕Excel功能区的各个模块,通过对比Excel的方式来讲解每个模块中对应的Python代码如何实现,轻松、快速地帮助职场人实现报表自动化,提高工作效率。本书主要分为4个部分:第1部分介绍Python基础知识,让读者对Python中常用的操作和概念有所了解;第2部分介绍格式相关的</t>
  </si>
  <si>
    <t>对比视野下中西方音乐中的文学性阐释</t>
  </si>
  <si>
    <t>杨博, 房娟著</t>
  </si>
  <si>
    <t>本书重点围绕中西方流行音乐之文学性的有关内容以及教育实践展开论述。其中, 主要包括西方音乐作品中的文学性思维、西方浪漫主义音乐的文学性体现、中国古代音乐与文学关系探究、中外艺术歌曲中诗歌的音乐文学特征对比、现代文学创作的音乐性--以沈从文、徐志摩为例、中西方</t>
  </si>
  <si>
    <t>音乐文化</t>
  </si>
  <si>
    <t>J609.1</t>
  </si>
  <si>
    <t>对冲基金交易策略评估</t>
  </si>
  <si>
    <t>王夏</t>
  </si>
  <si>
    <t>对话教学理念下的钢琴教育理论与实践</t>
  </si>
  <si>
    <t>冒小瑛著</t>
  </si>
  <si>
    <t>本书共分6章，内容包括：导论、对话教学理念下钢琴教育的理论分析、钢琴集体课的特点与对话教学、对话教学理念下钢琴教育的理论基础、钢琴教育中对话教学的理念分析等。</t>
  </si>
  <si>
    <t>钢琴演奏</t>
  </si>
  <si>
    <t>对话商鞅</t>
  </si>
  <si>
    <t>探寻商鞅变法背后的管理心理</t>
  </si>
  <si>
    <t>曹辉，解婧怡著</t>
  </si>
  <si>
    <t>本书从商鞅被迫谋反讲起，阐述商鞅重农抑商、告奸连坐、焚烧诗书的意义，探寻史书记载中，诸如秦孝公让位给商鞅，商鞅擒获公子卬，公叔痤排挤吴起，秦惠文王车裂商鞅的背后原因。</t>
  </si>
  <si>
    <t>商鞅变法</t>
  </si>
  <si>
    <t>B226.2</t>
  </si>
  <si>
    <t>对话与阐释</t>
  </si>
  <si>
    <t>刘小新选集</t>
  </si>
  <si>
    <t>刘小新著</t>
  </si>
  <si>
    <t>本书分理论与方法、思潮与现象、文本内外3辑，收录了《对海外华文文学研究中若干问题的思考》、《在大同诗学与地方知识之间》、《马华旅台文学现象论》等文章。</t>
  </si>
  <si>
    <t>I106</t>
  </si>
  <si>
    <t>对联漫话</t>
  </si>
  <si>
    <t>李焱著</t>
  </si>
  <si>
    <t>中国文史出版社</t>
  </si>
  <si>
    <t>民俗经典</t>
  </si>
  <si>
    <t>本书共9章，分别为对联知识、帝后手笔、名人名对、民间巧思、佛寺联迹、名祠名联、婚寿贺赠、哀挽追悼、老字号联。</t>
  </si>
  <si>
    <t>对视与反思</t>
  </si>
  <si>
    <t>当代陕西影视文化发展解读与评析</t>
  </si>
  <si>
    <t>王坤著</t>
  </si>
  <si>
    <t>《对视与反思》建构以“文化自觉”为基本理念的传播体系，以博大的胸怀和广阔的视野，将传统文化置身于“民族化”与“全球化”的语境当中，重新审视当代陕西影视文化发展的历史新坐标，在多元共存中突出民族文化主体精神，为促使陕西影视文化产业的可持续发展和全面提升中国</t>
  </si>
  <si>
    <t>电视文化</t>
  </si>
  <si>
    <t>对手靠谋算,你却靠运气</t>
  </si>
  <si>
    <t>妙趣横生的博弈思维</t>
  </si>
  <si>
    <t>(新西兰)阿纳尼什·乔杜里(Ananish Chaudhuri)著</t>
  </si>
  <si>
    <t>宋霆译</t>
  </si>
  <si>
    <t>本书作者基于人们的经济行为,以经典经济学实验和详细的实际案例讲解,详细介绍了几种博弈思维,让即使没有经济学知识,数学没学好的读者,也可以轻松弄懂什么是博弈思维,如何运用博弈思维。</t>
  </si>
  <si>
    <t>F224.32-49</t>
  </si>
  <si>
    <t>对外汉语教学理论研究</t>
  </si>
  <si>
    <t>贺佳著</t>
  </si>
  <si>
    <t>本书共五章，内容包括：汉语国际教育发展概述、对外汉语教学理论基础研究、对外汉语教学课程研究、对外汉语课堂教学及评估、对外汉语教学模式研究。</t>
  </si>
  <si>
    <t>汉语</t>
  </si>
  <si>
    <t>H195.3</t>
  </si>
  <si>
    <t>对外汉语教学理论与实践</t>
  </si>
  <si>
    <t>汉字篇</t>
  </si>
  <si>
    <t>李洁著</t>
  </si>
  <si>
    <t>本书共五章，内容包括：汉字知识概述、对外汉字教学中的汉字性质观、对外汉字教学概述、对外汉字教学发展与研究概况、对外汉字教学方法研究。</t>
  </si>
  <si>
    <t>H195.1</t>
  </si>
  <si>
    <t>对外投资企业转让定价避税问题研究</t>
  </si>
  <si>
    <t>白思达著</t>
  </si>
  <si>
    <t>本文选取中国对外投资企业的转让定价避税问题作为研究主题，为研究跨国企业以避税的理论提供了来自中国企业的证据，为我国今后针对税基侵蚀与利润转移问题制定政策措施奠定了良好的基础，填补了既有研究的空白，因此具有重要的理论价值。</t>
  </si>
  <si>
    <t>对外投资</t>
  </si>
  <si>
    <t>F812.42</t>
  </si>
  <si>
    <t>对外艺术教学中的艺术差异研究</t>
  </si>
  <si>
    <t>高百宁著</t>
  </si>
  <si>
    <t>本书共五章，内容包括：中国传统艺术的跨文化传播、跨文化交际之中外文化差异对比分析、中外传统艺术精神及表达风格差异对比分析、艺术差异背景下的对外艺术教学、基于音乐艺术差异的对外中国音乐艺术教学。</t>
  </si>
  <si>
    <t>艺术教育</t>
  </si>
  <si>
    <t>对雪</t>
  </si>
  <si>
    <t>石汉平著</t>
  </si>
  <si>
    <t>本书收录了《故乡是什么》《回家》《期待一场雪下》《母爱》《母亲的眼泪》《冰雪覆盖的柔情》《信任》《另起一行》《殇》《放手，不是爱不在》《相逢是首歌》《丈夫》《对雪》等文章。</t>
  </si>
  <si>
    <t>对照Excel，零基础学Python数据分析</t>
  </si>
  <si>
    <t>杨开振著</t>
  </si>
  <si>
    <t>本书内容分为三大部分：第一部分介绍数据分析的概念和Python基础；第二部分使用蜂蜜电商数据，对照Excel操作，详细介绍数据分析的技术要点；第三部分通过两个实践案例回顾所学知识。</t>
  </si>
  <si>
    <t>敦煌本《文选音》考释</t>
  </si>
  <si>
    <t>罗国威著</t>
  </si>
  <si>
    <t>国家社科基金后期资助项目 壹卷</t>
  </si>
  <si>
    <t>本书是从敦煌学、文选学、文字学、音韵学、训诂学、版本学、校雠学等多方位多角度研究敦煌本《文选音》的一部专著。本书作为关于《文选》音释的考释之作，是以今本《文选》校订其版本文字，以各型《文选》之注音与之参正考订，并以现存保留古音较多的古音学著作如唐代的陆德明《经典释文》、释慧琳《一切经音义》，宋代的陈彭年《广韵》、丁度《集韵》，及文字学著作顔元孙《干禄字书》、陈彭年《玉篇》、释行均《龙龛手镜》等与之参互考校，以证实敦煌本《文选音》写卷音释之普遍性与准确性。</t>
  </si>
  <si>
    <t>I206.2</t>
  </si>
  <si>
    <t>敦煌莫高窟</t>
  </si>
  <si>
    <t>高用华编著</t>
  </si>
  <si>
    <t>本书内容包括：莫高窟的艺术特色、敦煌莫高窟的故事与传说、惨痛的掠夺史、保护人类共同的遗产。</t>
  </si>
  <si>
    <t>敦煌石窟</t>
  </si>
  <si>
    <t>K879.2</t>
  </si>
  <si>
    <t>敦煌莫高窟5人传</t>
  </si>
  <si>
    <t>丝路明珠守门人</t>
  </si>
  <si>
    <t>周由强，王丽主编</t>
  </si>
  <si>
    <t>华文出版社</t>
  </si>
  <si>
    <t>20,221页</t>
  </si>
  <si>
    <t>“一带一路”列国人物传系</t>
  </si>
  <si>
    <t>本书主要讲述敦煌的历史形成和保护过程的人物故事，重点讲述王园禄、张大千、常书鸿、段文杰、樊锦诗等人在发现和保护莫高窟过程中发生的令人深思、感动的故事。</t>
  </si>
  <si>
    <t>人物</t>
  </si>
  <si>
    <t>K820.842.3</t>
  </si>
  <si>
    <t>敦煌写本类书《应机抄》研究</t>
  </si>
  <si>
    <t>耿彬著</t>
  </si>
  <si>
    <t>中国社会科学出版社</t>
  </si>
  <si>
    <t>国家社会科学基金一般项目《中原汉画像石体育文化的社</t>
  </si>
  <si>
    <t>本书捃摭当时社会流行的诸子之要言与圣贤文章之粹语，便于观览，以供缓急可就而求焉，是唐代敦煌民间传授日常基本知识和学养的蒙学教材或家中长辈劝勉诫励子孙而抄录的家学读物。然而，相对于敦煌文献中的其它类书来说，学者们对《应机抄》还未进行深入的研究，故本书在前人</t>
  </si>
  <si>
    <t>敦煌学</t>
  </si>
  <si>
    <t>K870.64</t>
  </si>
  <si>
    <t>钝与锐</t>
  </si>
  <si>
    <t>霍楠楠著</t>
  </si>
  <si>
    <t>河南文艺出版社</t>
  </si>
  <si>
    <t>文鼎中原 河南省作家协会重点作品扶持项目</t>
  </si>
  <si>
    <t>盾构隧道工程</t>
  </si>
  <si>
    <t>王树英[等]编著</t>
  </si>
  <si>
    <t>415页</t>
  </si>
  <si>
    <t>本书以我国城市轨道交通、铁路、公路、地下综合管廊等行业标准为依据，吸收了国外先进技术，介绍了国内外盾构隧道工程的发展、盾构隧道工程勘察、隧道结构设计、盾构机构造及工作原理、盾构机选型、盾构掘进与管片拼装、壁后注浆、盾构渣土改良及资源化再利用、盾构泥水处理</t>
  </si>
  <si>
    <t>隧道工程</t>
  </si>
  <si>
    <t>U455.43</t>
  </si>
  <si>
    <t>盾构隧道施工技术与管理研究</t>
  </si>
  <si>
    <t>牛文,黄日生,刘红伟著</t>
  </si>
  <si>
    <t>本书属于盾构施工方面的著作,由绪论、盾构隧道结构的设计、盾构隧道施工技术研究、城市地铁隧道结构病害与检测研究、盾构隧道施工管理研究、盾构隧道工程施工案例分析等几部分组成。随着我国基础设施大规模建设新高潮的到来,盾构隧道工程的建设有着广阔的发展前景,本书以盾</t>
  </si>
  <si>
    <t>隧道施工</t>
  </si>
  <si>
    <t>顿悟</t>
  </si>
  <si>
    <t>让问题迎刃而解</t>
  </si>
  <si>
    <t>建华编著</t>
  </si>
  <si>
    <t>本书共分10章，内容包括：有一种幸福的眼泪叫感恩、做事感恩，善待他人一生无憾事、做人感恩，端正自己缔造幸福人生、发现美好生活，人生多一缕阳光和希望、人间有情，快乐不在于索取而在于施予等。</t>
  </si>
  <si>
    <t>B848.4-49</t>
  </si>
  <si>
    <t>顿悟的时刻</t>
  </si>
  <si>
    <t>张悦然著</t>
  </si>
  <si>
    <t>本书由两部分组成, 第一部分探讨了小说写作中的一些问题, 第二部分则围绕着五位国外当代作家及其作品展开。</t>
  </si>
  <si>
    <t>小说创作</t>
  </si>
  <si>
    <t>I054</t>
  </si>
  <si>
    <t>多Agent系统编程实践</t>
  </si>
  <si>
    <t>(法)奥利弗·布瓦西耶(Olivier Boissier)[等]著</t>
  </si>
  <si>
    <t>黄智濒，白鹏译</t>
  </si>
  <si>
    <t>10,205页</t>
  </si>
  <si>
    <t>智能系统与技术丛书</t>
  </si>
  <si>
    <t>本书从工程化的角度介绍面向多Agent的编程(MAOP)，概述了三个核心维度，结合JaCaMo开源平台，介绍了各个维度的概念和编程抽象，并基于智能房间场景进行编程实践，重点介绍了如何应对自治性、去中心化和分布式以及其他开放性挑战。</t>
  </si>
  <si>
    <t>多边贸易框架下应对气候变化问题研究</t>
  </si>
  <si>
    <t>孙雁南著</t>
  </si>
  <si>
    <t>气候变化给人类生活所带来的影响已经被国际社会所关注。人类的经济活动不可避免的给环境带来消极的影响。但是在应对气候变化的过程中,一些国内政策法规的推行也会抑制国际贸易的自由发展。因此如果缓解国际贸易和气候变化之间的冲突,一直是国际社会所关注的一个热点议题。本</t>
  </si>
  <si>
    <t>气候变化</t>
  </si>
  <si>
    <t>P467</t>
  </si>
  <si>
    <t>多变世界的十大生存技能</t>
  </si>
  <si>
    <t>(英)汤姆·弗莱彻(Tom Fletcher)著</t>
  </si>
  <si>
    <t>姜琳, 李小霞译</t>
  </si>
  <si>
    <t>本书凝聚了作者的智慧思想,为我们提供了革新教育、恢复社会秩序和重新规划未来的方法,帮助我们规划一条道路,使我们夺回对时间的控制权、战胜对失败的恐惧、更好地处理人与科技共生的关系、建设共同愿景,并拥有全球化的远见。</t>
  </si>
  <si>
    <t>生存能力</t>
  </si>
  <si>
    <t>B848.2</t>
  </si>
  <si>
    <t>多才多艺的文学巨匠</t>
  </si>
  <si>
    <t>王文编著</t>
  </si>
  <si>
    <t>K835.165.6=41</t>
  </si>
  <si>
    <t>多才风雅——上官婉儿</t>
  </si>
  <si>
    <t>王德英编著</t>
  </si>
  <si>
    <t>中国文化知识读本 中国古代才女佳人</t>
  </si>
  <si>
    <t>本书内容包括上官仪获罪婉儿入掖庭、武后赏识初露头角、出谋划策武后登帝位、获刑险遭戮结情武三思等。</t>
  </si>
  <si>
    <t>女性</t>
  </si>
  <si>
    <t>K825.6=42</t>
  </si>
  <si>
    <t>多彩的教育</t>
  </si>
  <si>
    <t>STREAM融合课程案例集</t>
  </si>
  <si>
    <t>梅越平主编</t>
  </si>
  <si>
    <t>本书分六部分，内容包括：STREAM融合课程、科幻融合课程、国学融合课程、绿园融合课程、蓝色海洋融合课程、艺术融合课程。</t>
  </si>
  <si>
    <t>多彩中国</t>
  </si>
  <si>
    <t>梁敏玲文</t>
  </si>
  <si>
    <t>五洲传播出版社</t>
  </si>
  <si>
    <t>本书以色彩为主题，从一些最富有中国特色的经典色彩出发，去开掘、诠释这些色彩中所蕴含的中国味道，使读者通过色彩了解中国，包括中国的历史、传统文化、民风民俗、社会生活等多方面内容。</t>
  </si>
  <si>
    <t>K92</t>
  </si>
  <si>
    <t>多功能智能机器小车的开发与研制</t>
  </si>
  <si>
    <t>张辉，樊亚妮编著</t>
  </si>
  <si>
    <t>本书共分四章，主要内容包括智能小车的研究进展、制作智能小车的知识储备、智能小车的安装与调试、玩转智能小车。</t>
  </si>
  <si>
    <t>智能控制</t>
  </si>
  <si>
    <t>U46</t>
  </si>
  <si>
    <t>多机协同空战建模与仿真</t>
  </si>
  <si>
    <t>顾佼佼, 孙涛, 王文恽著</t>
  </si>
  <si>
    <t>本书以空战中的军事问题为牵引,针对多机协同空战攻击决策,分析了空战的过程,建立了多机空气动力学和运动学的多目标优化模型,分别对超视距空战和视距内空战的情况进行了空战态势评估,为充分发挥多机对空作战效能提出了典型作战环境下多机协同空战攻击决策和空战机动决策。</t>
  </si>
  <si>
    <t>空战</t>
  </si>
  <si>
    <t>E824</t>
  </si>
  <si>
    <t>多角度分析数字媒体及其在营销管理中的应用研究</t>
  </si>
  <si>
    <t>李彩霞，杨永清著</t>
  </si>
  <si>
    <t>本书共分八章，内容包括：数字媒体的基本认知、数字新媒体技术、数字媒体产业经营、数字媒体的文化与艺术创意、市场营销的管理与环境、社群市场营销模式、O2O市场营销模式、微信与网络直播营销。</t>
  </si>
  <si>
    <t>F713.56-39</t>
  </si>
  <si>
    <t>多媒体画面艺术设计</t>
  </si>
  <si>
    <t>胡宇编著</t>
  </si>
  <si>
    <t>普通高等院校“十三五”精品规划教材</t>
  </si>
  <si>
    <t>本书以多媒体画面和艺术设计两大主题为中心，共开展了8个项目，包括：多媒体画面艺术概论、静止画面艺术设计-构图、静止画面基本元素的光与色、运动画面艺术基础、文本呈现艺术设计、声音呈现艺术设计等。</t>
  </si>
  <si>
    <t>多媒体技术</t>
  </si>
  <si>
    <t>J06-39</t>
  </si>
  <si>
    <t>多媒体环境下我国电子商务发展现状及对策研究</t>
  </si>
  <si>
    <t>郁瑞晓著</t>
  </si>
  <si>
    <t>本书共七章，内容包括：电子商务概述、多媒体环境下我国电子商务发展现状、多媒体环境下我国电子商务发展的对策、多媒体环境下电子商务网站的发布、信息时代背景下的电子商务研究、数字经济环境下电子商务研究、大数据环境下电子商务研究。</t>
  </si>
  <si>
    <t>多媒体技术应用</t>
  </si>
  <si>
    <t>黄荣勤，杨胜卫，钟正群主编</t>
  </si>
  <si>
    <t>本书共六章，内容包括：走进多媒体世界；多媒体设备；美学与多媒体；音频、图像、动画、视频处理技术；网络多媒体应用；多媒体应用系统设计与制作等。</t>
  </si>
  <si>
    <t>TP37</t>
  </si>
  <si>
    <t>多媒体技术在乐器演奏教学中的应用</t>
  </si>
  <si>
    <t>徐晓著</t>
  </si>
  <si>
    <t>本书共分为六章：多媒体技术的概念及发展历程，高校音乐教学引入多媒体技术的意义、可能性和必要性，多媒体教学的软件运用，中国民族管弦乐器教学种类，西方管弦乐器教学种类，中西方管弦乐器的演奏形式。</t>
  </si>
  <si>
    <t>J63-39</t>
  </si>
  <si>
    <t>多媒体时代高校的思政教育研究</t>
  </si>
  <si>
    <t>陈金平著</t>
  </si>
  <si>
    <t>随着互联网等科学技术的发展，中国社会已经进去了多媒体的时代。在多媒体的环境下，高校思政教育的方式更加多样化，思想理论交流更加便捷频繁。在此背景下，高校借助多媒体技术，实现教学方式的创新，提升思政课堂对学生的吸引力势在必行。因此，本书从多媒体给高校思政教育</t>
  </si>
  <si>
    <t>多媒体应用技术</t>
  </si>
  <si>
    <t>李绍彬，宋燕燕，苑文彪主编</t>
  </si>
  <si>
    <t>21世纪高等学校计算机应用型本科规划教材精选</t>
  </si>
  <si>
    <t>本书分为9章，主要介绍了多媒体技术基础知识、数字图像原理、音视频数据压缩编码、数字图像处理、数字音频技术、音频编辑软件、动画制作、视频编辑等内容。</t>
  </si>
  <si>
    <t>多面的制度</t>
  </si>
  <si>
    <t>跨学科视野下的制度研究</t>
  </si>
  <si>
    <t>阎步克等著</t>
  </si>
  <si>
    <t>什么是制度？如何研究制度？不同观点之间存在不少分歧。2018年秋季至2019年春季，北京大学人文社会科学研究院汇聚海内外从事制度研究的一流学者，推出“跨学科视野下的制度研究”系列讲座。聚焦“制度”这一人文与社会科学的核心命题，从历史学、政治学、社会学、经济学等不</t>
  </si>
  <si>
    <t>制度</t>
  </si>
  <si>
    <t>D033</t>
  </si>
  <si>
    <t>多模态话语分析理论在中国的应用</t>
  </si>
  <si>
    <t>李妙晴著</t>
  </si>
  <si>
    <t>本书从多模态话语分析理论简介，文字与图像关系，网络中的多模态话语分析，电影、电视、表演的多模态话语分析，地理符号学，音乐的多模态话语分析，多模态识读理论等方面，对多模态话语分析理论在中国的应用进行探讨，并在最后进行了总结。</t>
  </si>
  <si>
    <t>话语语言学</t>
  </si>
  <si>
    <t>H0</t>
  </si>
  <si>
    <t>多模态话语分析视域下的大学英语教学模式与课程建设研究</t>
  </si>
  <si>
    <t>王斐然</t>
  </si>
  <si>
    <t>吉林大学</t>
  </si>
  <si>
    <t>多模态视角下英语教育教学理论与实践研究</t>
  </si>
  <si>
    <t>鲁毅著</t>
  </si>
  <si>
    <t>本书内容包括：英语教育教学的理论基础、英语教育教学概述、多模态理论与英语教育教学、英语教育教学的课堂设置、内容及评价。</t>
  </si>
  <si>
    <t>多模态新闻语篇图文互动评价机制研究</t>
  </si>
  <si>
    <t>张欢雨著</t>
  </si>
  <si>
    <t>教育部人文社会科学研究青年基金项目“媒介融合背景下</t>
  </si>
  <si>
    <t>本书借鉴视觉语法和评价理论，探讨新闻报道中图文互动的评价机制，并对中西方媒体的相关报道进行对比分析，揭示其中的主观因素。通过探索图像的表意机制、图像的评价模式、图文互动的评价机理，从而揭示在新闻语篇中的综合评价效果，设计一个操作性强的分析框架来揭示多模态</t>
  </si>
  <si>
    <t>新闻报道</t>
  </si>
  <si>
    <t>G212</t>
  </si>
  <si>
    <t>多渠道整合对企业绩效的影响研究</t>
  </si>
  <si>
    <t>物流能力视角</t>
  </si>
  <si>
    <t>胡琴芳，吴惠蓉著</t>
  </si>
  <si>
    <t>湖南省自然科学基金面上项目“信息共享背景下认知距离与社会距离对供应链能力的影响研究” 湖南省教育厅青年项目“供应链企业间多重距离对合作创新绩效的影响：基于实证分析与组态视角”</t>
  </si>
  <si>
    <t>本研究以整合营销理论和动态能力理论为基础，多渠道整合对企业绩效的影响研究首先分析多渠道整合各个维度(即多渠道一致性、多渠道互补性、多渠道协作性和多渠道共享性)对组织柔性的影响，接着探究组织柔性对企业绩效的影响，在此基础上剖析了组织柔性在多渠道整合各个维度影响企业绩效这一过程中的中介作用，以及物流能力对组织柔性与企业绩效之间关系的调节作用。然后，运用SPSS24.0和AMOS21.0等统计软件对152个有效企业样本进行处理和分析，从实证的角度对概念模型和相关研究假设进行了检验。</t>
  </si>
  <si>
    <t>多肉初学者手册</t>
  </si>
  <si>
    <t>吴晓云，程建军，王鹏著</t>
  </si>
  <si>
    <t>扫码看视频·种花新手系列</t>
  </si>
  <si>
    <t>本书以时下大受欢迎的“萌物”多肉植物为主体，从其概念、分类、种植方法、养护事项等方面介绍了其基本知识，并对274种常见的多肉植物进行了详细介绍，还特别介绍了10种多肉植物组盆艺术原理、详细步骤，对常见多肉植物，既有别名、科属、产地、花期和形态特征的介绍，又有</t>
  </si>
  <si>
    <t>多浆植物</t>
  </si>
  <si>
    <t>S682.33</t>
  </si>
  <si>
    <t>多山城市遗存山体植物多样性城市化响应</t>
  </si>
  <si>
    <t>包玉，王志泰著</t>
  </si>
  <si>
    <t>国家自然科学基金项目 贵州省基础研究计划重点项目 贵州省科技支撑项目</t>
  </si>
  <si>
    <t>本书共8章，内容包括：研究区及其城市遗存山体格局动态、周边城市基质特征对城市遗存山体植物多样性的影响、城市遗存山体植物多样性城市空间形态特征响应、城市遗存山体植物多样性对人为干扰的响应、城市遗存山体植物多样性的山体三维斑块特征效应、城市遗存山体植物多样性城市化响应的时间效应。</t>
  </si>
  <si>
    <t>植物</t>
  </si>
  <si>
    <t>Q948.527.31</t>
  </si>
  <si>
    <t>多维度视角下的英语教育教学探索</t>
  </si>
  <si>
    <t>冯莹莹著</t>
  </si>
  <si>
    <t>本书从多维度的视角对英语教育教学进行了阐释，针对英语学科教育与核心素养研究，对英语学科核心素养的内涵、目标、内容做了分析介绍，又基于英语学科教育与学生思维能力方面研究，分析了英语学习与学生思维能力发展的关系及英语学科内容促进学生思维能力发展的途径，并提出促进学生思维能力发展的策略，同时结合高校英语教育教学的目标与实践现状，建议将英语教育教学与信息技术相融合的理念意义，并对高校英语教育的课程规划与课程评价、教学方法与教学管理以及高校英语教育教学的新理念与新模式提出合理策略建议。</t>
  </si>
  <si>
    <t>多维度视域下的高校体育教学工作研究</t>
  </si>
  <si>
    <t>李彦松著</t>
  </si>
  <si>
    <t>本书紧密围绕多维度视域下的高校体育教学工作展开研究，以高校体育教学的特征与目标、高校体育教学的内容及发展、高校体育教学的基本功能为切入，探讨体育文化视域下高校体育教学工作、拓展训练视域下高校体育教学及其路径、生态体育视域下高校体育教学模式创新与优化、后现代主义视域下的高校体育教学评价工作、“互联网+”视域下高校体育教学工作与平台建设。</t>
  </si>
  <si>
    <t>多维度视域下的现代景观建筑技术研究</t>
  </si>
  <si>
    <t>彭靖著</t>
  </si>
  <si>
    <t>本书共七章，内容包括：中西方景观建筑的发展、现代景观建筑的用材与构造、现代景观植物的建筑技术、现代景观水体的建筑技术、现代景观小品的建筑技术等。</t>
  </si>
  <si>
    <t>景观设计</t>
  </si>
  <si>
    <t>TU983</t>
  </si>
  <si>
    <t>多维度视域下乡村治理实践探索</t>
  </si>
  <si>
    <t>韩潇霏,任新悦,宁文英著</t>
  </si>
  <si>
    <t>本书首先介绍了乡村治理的背景、现状和历史。然后从乡村治理的理论层面展开论述，包括乡村治理的理论指导和经验分析，以及乡村治理的主要目标和主要内容。其次对乡村治理现代化的基本思路展开论述，包括乡村治理的主要方向和方法，以及乡村治理的评价指标。最后，本书将目光</t>
  </si>
  <si>
    <t>D638</t>
  </si>
  <si>
    <t>多维度视阈下的旅游文化研究</t>
  </si>
  <si>
    <t>蒋晨丽著</t>
  </si>
  <si>
    <t>本书属于旅游方面的著作，内容包括旅游文化概述、美学视阈下的旅游文化阐释、旅游产业化视阈下的旅游文化发展、大文化传承与创新视阈下的旅游文化开发、非遗承变视阈下的旅游文化创新、智慧旅游开发视阈下的旅游文化走向、创意开发视阈下的旅游文化多维探索。</t>
  </si>
  <si>
    <t>F590-05</t>
  </si>
  <si>
    <t>多维沙盘</t>
  </si>
  <si>
    <t>赵玉萍，曹春燕著</t>
  </si>
  <si>
    <t>10,209页</t>
  </si>
  <si>
    <t>本书共三篇二十四章内容，以生命之孕育、生命之成长和生命真理之实相为主线，用故事、案例、生活经历和感悟等多维度讲述了作者的经历，以及陪伴、体验过的每一个个体、家庭、团体的身心灵的生命历程，每个人的实相都是无限的光、无限的能量、无限的智慧和无限的爱。</t>
  </si>
  <si>
    <t>心理疾病</t>
  </si>
  <si>
    <t>R395.2</t>
  </si>
  <si>
    <t>多维视角下大学语文教学理论与路径探索研究</t>
  </si>
  <si>
    <t>张树军著</t>
  </si>
  <si>
    <t>本书共七章，内容包括：大学语文教学的重要性、大学语文课程与中华传统文化、大学语文课程现存问题与对策、大学语文课程价值与实现、大学语文课程中的人文素质教育等。</t>
  </si>
  <si>
    <t>多维视角下的德国浪漫主义文学研究</t>
  </si>
  <si>
    <t>周芳蓉著</t>
  </si>
  <si>
    <t>本书分为七章，内容包括：德国浪漫主义文学的发展历程、德国浪漫主义文学的理论研究、德国浪漫主义文学典型人物的文学创作研究、德国浪漫主义文学对德国文学创作的影响等。</t>
  </si>
  <si>
    <t>浪漫主义</t>
  </si>
  <si>
    <t>I516.099</t>
  </si>
  <si>
    <t>多维视角下的经济发展战略研究</t>
  </si>
  <si>
    <t>左燕薇,李墨溪,刘虔著</t>
  </si>
  <si>
    <t>经济转型与创新驱动是中国当前经济发展的重大议题,也是国家持续关注和重视的问题。本书尝试全面系统地从多维视角研究中国经济发展战略,共分为八章,分别是经济发展的背景、内涵与功能、经济发展战略问题、政府引导的发展战略与经济发展的关联逻辑、城镇化战略与区域协调发展</t>
  </si>
  <si>
    <t>F120.4</t>
  </si>
  <si>
    <t>多维视角下的声乐教学研究</t>
  </si>
  <si>
    <t>束崑著</t>
  </si>
  <si>
    <t>本书以声乐教学为研究对象，从多角度入手，分析总结了提高声乐教学效果的策略。</t>
  </si>
  <si>
    <t>多维视角下的校园景观设计规划研究</t>
  </si>
  <si>
    <t>马璐璐著</t>
  </si>
  <si>
    <t>本书的主要内容包括景观与校园的科学认识、校园景观设计的影响因素、校园景观设计总论、校园景观意向设计、校园景观的功能、校园景观要素设计、校园景观空间设计等。</t>
  </si>
  <si>
    <t>校园</t>
  </si>
  <si>
    <t>多维视角下广告创意与设计探索</t>
  </si>
  <si>
    <t>翁栋著</t>
  </si>
  <si>
    <t>近年来在科学技术的快速发展背景下,新媒体对以往的广告媒体形式产生了巨大的影响。同时,中国社会经济的不断发展进步也促使人们从根本上改变广告的审美取向,视觉消费形式也逐渐呈现出多元化的发展趋势。为了适应不断变化的客观条件,平面广告的设计不断突破和创新,呈现出多种</t>
  </si>
  <si>
    <t>广告设计</t>
  </si>
  <si>
    <t>J524.3</t>
  </si>
  <si>
    <t>多维视角下人力资源管理模式研究</t>
  </si>
  <si>
    <t>靳豆豆, 王军旗, 蒋杨鸽著</t>
  </si>
  <si>
    <t>本书从多维视角出发,立足于人力资源管理、工作分析与工作设计、人力资源招聘、人力资源培训与开发、绩效管理、薪酬管理、员工关系管理、企业的核心人才与企业文化管理这几个方面,对人力资源管理相关的概念、内容、方法和管理机制展开介绍,最后对多维视角下人力资源管理模式</t>
  </si>
  <si>
    <t>多维视角下现代文学与审美研究</t>
  </si>
  <si>
    <t>周国霞著</t>
  </si>
  <si>
    <t>本书共分八章。第一章对中国现代文学的历史沿革进行研究；第二章对中国现代文学的转型与发展进行研究；第三章对中国现代文学的文体发展进行研究；第四章对文学的审美性进行研究；第五章对现代文学审美理论的建构与发展进行研究；第六章对文学审美的主客体与审美场进行研究；</t>
  </si>
  <si>
    <t>多维视角下英语翻译理论创新研究</t>
  </si>
  <si>
    <t>肖艳梅，王秀俊著</t>
  </si>
  <si>
    <t>本书共九章，内容包括：英语翻译教学的理论性原则与翻译技巧、美学视角下的英语翻译理论、生态视角下的英语翻译理论、文化视角下的英语翻译理论、修辞视角下的英语翻译理论等。</t>
  </si>
  <si>
    <t>多维学科视域下的中西文学研究</t>
  </si>
  <si>
    <t>黄义娟著</t>
  </si>
  <si>
    <t>本书从比较文学跨学科研究的视域，以中西方文学为研究对象，探讨了文学与宗教、哲学、心理学、艺术、自然科学等学科的关系，重点考察了中西方文学中蕴含的其他学科因素。</t>
  </si>
  <si>
    <t>多文化交融下大学英语教育的转型探究</t>
  </si>
  <si>
    <t>李慧芳著</t>
  </si>
  <si>
    <t>本书以多文化交融为时代背景，所写内容均以该背景展开分析，突出了“丰富文化教学内容、培养跨文化交际能力”的教育主题。首先，对跨文化交际理论进行了综述，研究了多文化交融下的大学英语教育，并针对大学英语教学中的跨文化教育展开论述。</t>
  </si>
  <si>
    <t>多物理场传热传质基础与建模实例</t>
  </si>
  <si>
    <t>焦魁[等]著</t>
  </si>
  <si>
    <t>“双一流”高校建设“十四五”规划系列教材</t>
  </si>
  <si>
    <t>本书共7章，第1章和第2章分别对传热传质和多相流动的相关机理进行了介绍，第3章介绍了针对多物理场传热传质问题搭建解析模型的通用方法和思路，第4章给出了一些涉及物理过程较为单一的工程装置的解析模型实例，第5章对多种复杂工程装置进行了解析建模实例讲解，第6章介绍了</t>
  </si>
  <si>
    <t>传热传质学</t>
  </si>
  <si>
    <t>TK124</t>
  </si>
  <si>
    <t>多喜欢一点</t>
  </si>
  <si>
    <t>温良著</t>
  </si>
  <si>
    <t>魅丽文化 花火工作室</t>
  </si>
  <si>
    <t>言情小说</t>
  </si>
  <si>
    <t>多相流旋转耦合场制备Si3N4颗粒雾化过程流场分析</t>
  </si>
  <si>
    <t>廖达海，宁翔，吴南星著</t>
  </si>
  <si>
    <t>126页</t>
  </si>
  <si>
    <t>本书深人地阐述了多相流旋转耦合场制备Si3N4颗粒的雾化过程，同时重点对雾化喷嘴结构与多相流旋转耦合场制备Si3N4颗粒的雾化效果进行了详细、系统的论述。</t>
  </si>
  <si>
    <t>氮化硅陶瓷</t>
  </si>
  <si>
    <t>TQ174.75</t>
  </si>
  <si>
    <t>多样性团队</t>
  </si>
  <si>
    <t>the power of diverse thinking</t>
  </si>
  <si>
    <t>(英)马修·萨伊德著</t>
  </si>
  <si>
    <t>季丽婷译</t>
  </si>
  <si>
    <t>果麦文化</t>
  </si>
  <si>
    <t>本书以跨学科视角审视当下企业的管理问题，直击管理者需要，给出建立多样性团队的基本原则和具体方法，以及维持多样性、让团队持续发挥最高水平的种种措施。作者以案例研究还原具体商业场景，把开始搭建团队到最终实现高效运作的全过程拆解清楚，极具可操作性。</t>
  </si>
  <si>
    <t>多营养层次综合养殖技术模式</t>
  </si>
  <si>
    <t>绿色水产养殖典型技术模式丛书</t>
  </si>
  <si>
    <t>本书分海水篇和淡水篇,介绍了我国海水和淡水养殖中应用的典型多营养层次综合养殖技术模式,分别从发展现状、关键要素、典型案例,以及经济、生态和社会效益分析等方面进行介绍。</t>
  </si>
  <si>
    <t>水产养殖</t>
  </si>
  <si>
    <t>S96</t>
  </si>
  <si>
    <t>多元互动式教学模式与英语教学研究</t>
  </si>
  <si>
    <t>张云著</t>
  </si>
  <si>
    <t>本书共五章，内容包括：大学英语多元互动式教学模式概述、大学英语多元互动式写作教学模式、大学英语多元互动式阅读教学模式、大学英语多元互动式听力教学模式、大学英语多元互动式口语教学模式。</t>
  </si>
  <si>
    <t>多元化背景下中国现代艺术设计教育理论与实践研究</t>
  </si>
  <si>
    <t>马飞，郭丽著</t>
  </si>
  <si>
    <t>本书共六章，从多元化背景下现代艺术设计和教育的开端、多元化背景下现代艺术设计的发展历程、多元化背景下艺术设计思维、中国艺术设计的教育史、多元化背景下中西现代艺术设计教育的比较、多元化背景下艺术设计教育的发展策略六个方面，在前人研究和大量成功设计范例的基础</t>
  </si>
  <si>
    <t>设计</t>
  </si>
  <si>
    <t>多元化舞蹈美育研究</t>
  </si>
  <si>
    <t>陈亚芳，孙林，周玉倩主编</t>
  </si>
  <si>
    <t>2021年重庆市高等教育教学改革研究项目《乡村振兴背景下舞蹈学专业从“软实力”走向“硬动能”的人才培养体系探索与实践》 2022年教育部产学合作协同育人项目《基于美育教育审视舞蹈专业实践教学路径拓展》</t>
  </si>
  <si>
    <t>本书共六章，内容包括：舞蹈美与舞蹈美育概述；中国舞蹈文化、审美及美育；舞蹈美育的心理基础与应用；舞蹈美育的教学模式、方法与设计；舞蹈美育的实施；新时代的舞蹈美育新路径。</t>
  </si>
  <si>
    <t>多元社会文化与大学英语教学研究</t>
  </si>
  <si>
    <t>郑春伶著</t>
  </si>
  <si>
    <t>本书共六章，内容包括：文化与外语教学的联系、大学英语教学中的文化教学、大学英语教学中的文化教学误区与教学障碍、文化边缘人和跨文化人对英语教学的影响等。</t>
  </si>
  <si>
    <t>多元视角下的大学数学教学研究</t>
  </si>
  <si>
    <t>韩晓峰，胡俊红著</t>
  </si>
  <si>
    <t>本书共分十二章，内容包括：高等教学教育的认识、数学文化的研究层面、数学文化研究与数学素质教育、高等数学教学的基本原理、高等数学教育教学问题等。</t>
  </si>
  <si>
    <t>O13-42</t>
  </si>
  <si>
    <t>多元视角下的大学英语教学研究</t>
  </si>
  <si>
    <t>孙汝蕊著</t>
  </si>
  <si>
    <t>本书作者基于自己多年来的英语教学实践与课程建设经验,针对多元视角下的英语教学的相关问题展开了探索和分析。向读者展示了自己在英语教学过程中遇到的各种重要问题,提出了自己的改进建议和改进策略。</t>
  </si>
  <si>
    <t>多元视角下的大学英语教学与发展研究</t>
  </si>
  <si>
    <t>刘云霞</t>
  </si>
  <si>
    <t>2023.1.</t>
  </si>
  <si>
    <t>多元视角下的文学象喻与神话诗学研究</t>
  </si>
  <si>
    <t>兰珊著</t>
  </si>
  <si>
    <t>本书对鲁迅的旧体诗文、闻一多的文学解读中蕴含的思想内涵与艺术特色进行解读,力图在神话诗学的梳理、阐释和探讨中重新审视诗歌诗学隐喻谱系。在多元化的研究对象、研究方法方面对其神话研究思想加以评述。</t>
  </si>
  <si>
    <t>I207.73</t>
  </si>
  <si>
    <t>多元文化视角下的英语教学研究</t>
  </si>
  <si>
    <t>李琴著</t>
  </si>
  <si>
    <t>本书共分七章，内容包括：文化与多元文化、多元文化与大学英语教学、多元文化视角下的大学英语听力教学研究、多元文化视角下的大学英语口语教学研究、多元文化视角下的大学英语阅读教学研究等。</t>
  </si>
  <si>
    <t>多元文化视域下大学英语教学与设计研究</t>
  </si>
  <si>
    <t>陈胤汶著</t>
  </si>
  <si>
    <t>语言和文化是密不可分的，随着现代教学理念的持续渗透，大学英语教育教学与设计在内容与形式上发生了不同程度地变化，这对基于多元文化的大学英语教育教学实践创新有着积极的意义与作用。本书具体从大学英语教学的目标、特征、价值等方面阐述了大学英语教学的理论基础，结合</t>
  </si>
  <si>
    <t>多元文化视域下的美术教育与实践探究</t>
  </si>
  <si>
    <t>马燃著</t>
  </si>
  <si>
    <t>本书共六章，第一章为美术教育概述，对美术及美术教育的相关概念进行界定；第二章为美术教育的形成与发展，以全球化的视角阐述了中外美术教育发展的历史过程；第三章为当代中国美术教育的思考，从美术教育思想理论角度出发，探讨了中国传统思想教育精髓等内容；第四章是多元</t>
  </si>
  <si>
    <t>多元文化视域下中国漆画创新发展研究</t>
  </si>
  <si>
    <t>吴静编著</t>
  </si>
  <si>
    <t>吉林美术出版社</t>
  </si>
  <si>
    <t>漆画</t>
  </si>
  <si>
    <t>J213.9</t>
  </si>
  <si>
    <t>多元文化与当代英语教学研究</t>
  </si>
  <si>
    <t>侯佳凤，张志国著</t>
  </si>
  <si>
    <t>本书从多元文化视角出发，对当代英语教学的现状进行了研究。作者率先弓引出多元文化的概念、语言与文化的关系，接着用—个章节描述了当代英语教学的现状及产生问题的原因，随后重点从听、说、读、写、译五方面，运用示例揭示了多元文化与当代英语听力教学、当代英语口语教学、当代英语阅读教学、当代英语写作教学、当代英语翻译教学、当代英语教学改革等方面的关系与教学现状，从多角度出发对多元文化视角下的英语教学进行了思考。</t>
  </si>
  <si>
    <t>多元文化语境下产品设计的创意表达</t>
  </si>
  <si>
    <t>高晋著</t>
  </si>
  <si>
    <t>陕西省教育科学“十三五”规划课题《高校产品设计专业</t>
  </si>
  <si>
    <t>本书从理论出发，把研究的切入点放在多元文化下的视觉表现、形态设计语言、设计风格，注重设计语言的实践性运用，还讨论了产品设计的基本理论和方法，从多元化的角度研究了产品设计中的关键问题和核心内容。</t>
  </si>
  <si>
    <t>多元异质的文学再现</t>
  </si>
  <si>
    <t>蒲若茜选集</t>
  </si>
  <si>
    <t>蒲若茜著</t>
  </si>
  <si>
    <t>本书分文本聚焦、诗学寻踪、“新移民”书写探微3辑，收录了《华裔美国小说中的历史再现》、《华裔美国文学研究的中国视野》、《新移民女性文本中的异国情爱想象》、《新移民女性文本中的异国情爱想象》等文章。</t>
  </si>
  <si>
    <t>多中心协同治理视角下创业投资发展研究</t>
  </si>
  <si>
    <t>艾尚乐著</t>
  </si>
  <si>
    <t>本书以广东创业投资作为研究对象，将协同治理的理论视角作为切入点，首先，梳理创业投资和多中心协同治理的理论概念及相关应用，阐明多中心协同治理与创业投资协同发展的逻辑联系；其次，考察研判广东创业投资行业的发展现状，一方面通过翔实的数据分析来客观呈现其成绩实效</t>
  </si>
  <si>
    <t>创业投资</t>
  </si>
  <si>
    <t>F832.48</t>
  </si>
  <si>
    <t>多重背景下我国群众体育发展模式研究</t>
  </si>
  <si>
    <t>徐洁著</t>
  </si>
  <si>
    <t>本书首先对群众体育发展现状进行详细的概述，然后重点分析了多重背景下我国群众体育的发展模式，包括体育强国背景下我国群众体育发展模式、健康中国背景下我国群众体育发展模式、全民健身背景下我国城乡群众体育协调发展模式、供给侧改革背景下我国群众体育发展模式以及“互</t>
  </si>
  <si>
    <t>群众体育</t>
  </si>
  <si>
    <t>多重理念下的高校体育教学改革研究</t>
  </si>
  <si>
    <t>李正贤著</t>
  </si>
  <si>
    <t>浙江农林大学教学改革重点课题 浙江农林大学高教研究</t>
  </si>
  <si>
    <t>本书共六章，包括多重理念下高校体育教学改革综述、多重理念下高校体育教学模式改革研究、多重理念下高校体育教学方法改革研究等内容。</t>
  </si>
  <si>
    <t>俄国文学的中国阐释</t>
  </si>
  <si>
    <t>刘文飞教授六十周岁纪念文集</t>
  </si>
  <si>
    <t>首都师范大学外国语学院编</t>
  </si>
  <si>
    <t>本书由二十余篇视角独特的高水准论文汇集而成，围绕俄国文学的中国阐释的历史和现状、类型和风格，从不同的角度描绘出俄国文学的中国阐释图景。内容涉及作家研究、流派研究以及俄罗斯思想研究，既有具体作家作品分析，又有宏观思想的把握。此外，还补充了俄国文学著名学者刘</t>
  </si>
  <si>
    <t>俄罗斯文学</t>
  </si>
  <si>
    <t>I512.06-53</t>
  </si>
  <si>
    <t>俄国文学新论</t>
  </si>
  <si>
    <t>刘文飞著</t>
  </si>
  <si>
    <t>首都师范大学俄罗斯语言文学专业博导文库</t>
  </si>
  <si>
    <t>阅读俄国</t>
  </si>
  <si>
    <t>本书共14篇文章，内容涉及俄国文化图腾、俄国民族意识、中俄文学外交、文学翻译的意义，以及一些名家的作品和思想研究。</t>
  </si>
  <si>
    <t>I512.06</t>
  </si>
  <si>
    <t>俄罗斯帝国</t>
  </si>
  <si>
    <t>罗马与蒙古传统的融合体</t>
  </si>
  <si>
    <t>白建才著</t>
  </si>
  <si>
    <t>328页</t>
  </si>
  <si>
    <t>世界帝国史话</t>
  </si>
  <si>
    <t>本书共六章，内容包括：“石破天惊：统一国家的形成”“气吞山河：俄罗斯帝国的建立”“欲壑难填：无休无止的扩张”“屠刀高悬：充当欧亚宪兵”“帝国斜阳：农奴制危机”“大厦倾覆：帝国覆灭”。</t>
  </si>
  <si>
    <t>K512.0</t>
  </si>
  <si>
    <t>俄罗斯教育发展对其国家竞争力影响之研究</t>
  </si>
  <si>
    <t>单春艳著</t>
  </si>
  <si>
    <t>辽宁省教育与经济社会发展研究重点基地成果之一 2021</t>
  </si>
  <si>
    <t>本书共六章，内容包括：绪论、教育发展与国家竞争力之间关系的理论探讨、俄罗斯教育发展对其国家竞争力产生影响的历史根基和现实环境、俄罗斯教育发展对其国家竞争力产生影响的可能性分析、俄罗斯教育发展对其国家竞争力产生影响的现实性分析、教育发展对国家竞争力产生影响</t>
  </si>
  <si>
    <t>教育事业</t>
  </si>
  <si>
    <t>F151.2</t>
  </si>
  <si>
    <t>俄罗斯神话</t>
  </si>
  <si>
    <t>这是一本有关于俄罗斯神话的通俗读物。在绚丽多姿的世界文化史中，神话故事如珍珠一般闪闪发光，在世界文学宝库中成为一朵不可多得的奇葩，也是现代文明灿烂发展的起点。本书是世界经典神话丛书中的一本，围绕俄罗斯神话展开，根据青少年的阅读特点，选辑其中最具代表性的部</t>
  </si>
  <si>
    <t>I512.73</t>
  </si>
  <si>
    <t>俄罗斯诗歌的太阳</t>
  </si>
  <si>
    <t>普希金</t>
  </si>
  <si>
    <t>薛卫民编著</t>
  </si>
  <si>
    <t>K835.125.6=41</t>
  </si>
  <si>
    <t>俄罗斯文学的多视角阐释</t>
  </si>
  <si>
    <t>杨浡伟著</t>
  </si>
  <si>
    <t>本书介绍了俄罗斯文明的起源与特征、俄罗斯文学的历史发展、盛愚现象视角下的俄罗斯文学研究、存在主义视角下的俄罗斯文学研究、生态视角下的俄罗斯文学研究等8章内容。</t>
  </si>
  <si>
    <t>鹅健康高效养殖环境手册</t>
  </si>
  <si>
    <t>施振旦主编</t>
  </si>
  <si>
    <t>本书介绍了国内外鹅生产的设施设备与养殖环境控制技术的最新研发和应用成果,重点阐述了满足鹅生物学特点所需的舍内养殖环境控制技术及参数,为鹅的舍内离水旱养、全季节均衡生产、种蛋高性能孵化、重要疾病防控及福利养殖等方面给予实用的技术指导和支撑。</t>
  </si>
  <si>
    <t>鹅</t>
  </si>
  <si>
    <t>S835.4</t>
  </si>
  <si>
    <t>鄂东文化名流</t>
  </si>
  <si>
    <t>汪季石，夏慧主编</t>
  </si>
  <si>
    <t>华中师范大学出版社有限责任公司</t>
  </si>
  <si>
    <t>鄂东名人丛书</t>
  </si>
  <si>
    <t>湖北省社科基金前期项目《习近平总书记关注的“大别山</t>
  </si>
  <si>
    <t>本书主要从历史和文化的角度，书写鄂东历史上的文化精英，他们在众多鄂东名人中是公认的文化明星、中华的骄子，本书有叙有评，不仅要述叙他们的生平和成就，还要对他们的历史贡献进行评价，使广大读者能通过此书熟悉鄂东文化名流，进而了解鄂东的文化和历史，产生对区域文化</t>
  </si>
  <si>
    <t>鄂尔多斯高原砒砂岩区植被时空格局与生态承载力</t>
  </si>
  <si>
    <t>冯益明主编</t>
  </si>
  <si>
    <t>本书介绍了关于鄂尔多斯高原砒砂岩区植被时空格局与生态承载力的研究成果，主要包括鄂尔多斯高原砒砂岩区植被时空格局与演变规律，砒砂岩区植被稳定性格局形成机理。</t>
  </si>
  <si>
    <t>Q948.15</t>
  </si>
  <si>
    <t>鄂伦春族</t>
  </si>
  <si>
    <t>林盛中著</t>
  </si>
  <si>
    <t>本书立足于全面展示鄂伦春族政治、经济、文化等方面的特色，全方位描述和展现壮族的历史和现状。</t>
  </si>
  <si>
    <t>K282.4</t>
  </si>
  <si>
    <t>鄂温克族</t>
  </si>
  <si>
    <t>包路芳著</t>
  </si>
  <si>
    <t>本书主要内容有住在森林里的人、鄂温克之家、与天鹅一起飞舞、神秘的萨满世界、人口的起伏与变迁、通往彩虹之路，全面介绍了鄂温克族的起源、文化、宗教信仰、民俗、经济发展、人口情况等方面的内容，向读者全景式地展示了鄂温克族独有的民族特色和民族风情。</t>
  </si>
  <si>
    <t>K282.3</t>
  </si>
  <si>
    <t>鄂豫边区政权建设史</t>
  </si>
  <si>
    <t>张军,张肇俊著</t>
  </si>
  <si>
    <t>鄂豫边抗日民主根据地是一块拥有9万多平方公里，活跃在武汉外围的抗日民主根据地。鄂豫边区的政权是在党的抗日民族统一战线政策的指引之下，在日顽夹击的险恶环境中建立起来的，其政权建设经历了一个从无到有，从临时、不稳定到较为稳固，从各地政权到边区政权，从国共合作</t>
  </si>
  <si>
    <t>鄂豫皖抗日根据地</t>
  </si>
  <si>
    <t>K269.506</t>
  </si>
  <si>
    <t>恩格斯的一生</t>
  </si>
  <si>
    <t>于姗姗，何锴琦著</t>
  </si>
  <si>
    <t>2016.06重印</t>
  </si>
  <si>
    <t>马克思主义简明读本系列丛书</t>
  </si>
  <si>
    <t>本书内容包括: 资本家的叛逆之子; 中学肄业的“百科全书”; 坚持献身争取自由和进步的事业; 真正投身革命实践活动; 批判经济学范畴的天才大纲等。</t>
  </si>
  <si>
    <t>A721</t>
  </si>
  <si>
    <t>恩格斯经典著作解读</t>
  </si>
  <si>
    <t>王明智编著</t>
  </si>
  <si>
    <t>马列主义常识公民读本</t>
  </si>
  <si>
    <t>本书从恩格斯全集中精选出恩格斯的多篇著作，解读其写作的历史背景、写作原因、重点内容解读等，剖析其历史意义。</t>
  </si>
  <si>
    <t>恩格斯著作研究</t>
  </si>
  <si>
    <t>A811</t>
  </si>
  <si>
    <t>儿科急危重症护理指南</t>
  </si>
  <si>
    <t>于波主编</t>
  </si>
  <si>
    <t>本书分为六章，内容包括：儿外科护理常规、住院儿童的护理、儿科危重症的观察抢救与护理、儿科危重症监护护理、儿科意外伤害的护理、儿外科医患沟通的健康宣教。</t>
  </si>
  <si>
    <t>小儿疾病</t>
  </si>
  <si>
    <t>R473.72-62</t>
  </si>
  <si>
    <t>儿科急诊急症解惑</t>
  </si>
  <si>
    <t>徐灵敏著</t>
  </si>
  <si>
    <t>上海科技教育出版社</t>
  </si>
  <si>
    <t>本书选取36个常见的儿童生长发育过程中的急诊和急症，如：幼儿急疹、发热惊厥、发热后出皮疹、药物热、扁桃体炎、急性喉炎、急性气管炎等，逐一仔细讲解如何预防与处理。书中回答了患儿家长普遍关心的若干儿童急诊急症问题。</t>
  </si>
  <si>
    <t>R720.597</t>
  </si>
  <si>
    <t>儿科临床护理实践</t>
  </si>
  <si>
    <t>李芸编著</t>
  </si>
  <si>
    <t>四川科学技术出版社</t>
  </si>
  <si>
    <t>随着现代医学科学技术的发展，儿科学也有了很大的进步，新的诊疗技术和治疗方法不断得到应用和推广，其护理知识与要求也应随之相应地提高和完善。为了促进广大儿科医务人员在临床工作中更好地认识、了解儿科的疾病，普及和更新儿科的临床及护理知识，本书详细介绍了儿科护理</t>
  </si>
  <si>
    <t>儿科学</t>
  </si>
  <si>
    <t>R473.72</t>
  </si>
  <si>
    <t>儿科临床实践</t>
  </si>
  <si>
    <t>颜丽霞，姚家会，何学坤著</t>
  </si>
  <si>
    <t>本书论述了儿科基础理论、儿科用药特点、儿科常见症状及儿科常见疾病的临床诊治等内容。</t>
  </si>
  <si>
    <t>R72</t>
  </si>
  <si>
    <t>二十世纪中国小说“隔膜”主题研究</t>
  </si>
  <si>
    <t>郭运恒著</t>
  </si>
  <si>
    <t>河南师范大学学术出版基金资助</t>
  </si>
  <si>
    <t>本书主要研究了鲁迅、叶圣陶、巴金、丁玲、贾平凹、刘震云等现当代作家对“隔膜”主题从各个方面的表现。“隔膜”既是精神问题，又是社会问题，既是古老问题，又是现实问题，既是文学问题，又是人性问题，因此对二十世纪中国小说“隔膜”主题系统而深入的研究，必将为中国特</t>
  </si>
  <si>
    <t>I207.42</t>
  </si>
  <si>
    <t>二十四节气养生食补</t>
  </si>
  <si>
    <t>张振主编</t>
  </si>
  <si>
    <t>中医古籍出版社</t>
  </si>
  <si>
    <t>本书揭示了二十四节气的养生奥秘,围绕不同季节、不同节气的自然变化,阐述了不同季节节气的饮食养生、强身进补和防病治病等内容,将当代医学常识与传统式健康养生核心理念有机结合,在不同时节,合理分配生活起居。</t>
  </si>
  <si>
    <t>二十四节气</t>
  </si>
  <si>
    <t>R247.1</t>
  </si>
  <si>
    <t>二十四史</t>
  </si>
  <si>
    <t>刘奕璇编著</t>
  </si>
  <si>
    <t>本书内容包括：记述先秦两汉时期的史书、记述三国两晋南北朝时期的史书、记述隋唐五代时期的史书、记述宋辽金元明清时期的史书等。</t>
  </si>
  <si>
    <t>K204.1</t>
  </si>
  <si>
    <t>发达地区农村薄弱学校体育与艺术校本课程开发与实践</t>
  </si>
  <si>
    <t>周少伟编著</t>
  </si>
  <si>
    <t>本书共八章，内容包括：文献综述、校本课程理论概述、体育与艺术校本课程开发现状、体育与艺术校本课程开发的历程、体育与艺术校本课程开发的实践、体育与艺术校本课程开发的保障机制、体育与艺术校本课程的实施成效、反思与展望。</t>
  </si>
  <si>
    <t>农村学校</t>
  </si>
  <si>
    <t>G633.96</t>
  </si>
  <si>
    <t>发电厂机器视觉智能感知技术</t>
  </si>
  <si>
    <t>张豪,彭煜民,周俊煌著</t>
  </si>
  <si>
    <t>广东科技出版社</t>
  </si>
  <si>
    <t>本书提出采用深度学习算法等人工智能技术手段，对发电厂工业电视系统的视频流数据进行分析获得机器视觉，通过机器视觉实现生产区域的智能感知和远程智能巡视，进而减少人工巡视工作量，提高巡视效果。本书提供的实例表明使用机器应用智能技术替代重复简单的人力劳动，为推动</t>
  </si>
  <si>
    <t>TM62</t>
  </si>
  <si>
    <t>发酵工程原理与技术</t>
  </si>
  <si>
    <t>陶永清，王素英编著</t>
  </si>
  <si>
    <t>本书内容包括：绪论、微生物菌种的选育与保藏、工业发酵培养基、发酵工业灭菌技术、种子扩大培养技术、微生物发酵动力学等。</t>
  </si>
  <si>
    <t>发酵工程</t>
  </si>
  <si>
    <t>TQ92</t>
  </si>
  <si>
    <t>发现教育智慧</t>
  </si>
  <si>
    <t>班主任与少先队工作从这里出发</t>
  </si>
  <si>
    <t>曾文珍著</t>
  </si>
  <si>
    <t>本书第一部分为教育思考，内容包括：春蚕之歌——班主任工作技巧、思想火花——教育随笔、智慧之树——我思我行；第二部分为队旗飘飘，内容包括：少先队名师工作室、少先队工作的实践与思考、少先队活动的策划与创新、薪火相传之我是一颗火种。</t>
  </si>
  <si>
    <t>G625.1</t>
  </si>
  <si>
    <t>发展动力</t>
  </si>
  <si>
    <t>西电东送工程开工建设</t>
  </si>
  <si>
    <t>本书分为发展战略、规划设计、施工建设三部分，内容包括：中央确定电力发展战略、中长期送电规划形成、重点建设西南送电基地、第二批工程正式开工等。</t>
  </si>
  <si>
    <t>发展经济注重环保</t>
  </si>
  <si>
    <t>本书从节能减排的角度出发，向人们宣传“戒除嗜好！面向低碳经济”的主题，提醒人们反思哪些消费模式和生活方式是浪费能源、增排污染的不良嗜好，从而充分发掘服务业和消费生活领域节能减排的巨大潜力。</t>
  </si>
  <si>
    <t>环境保护</t>
  </si>
  <si>
    <t>X-49</t>
  </si>
  <si>
    <t>发展视野下的大学生综合素养培育</t>
  </si>
  <si>
    <t>唐祥云,黄静著</t>
  </si>
  <si>
    <t>本书为大学生综合素养方面的研究著作。本书针对目前大学生素质教育面临的重要问题,立足于我国大学生教育现状,详细地论述了大学生综合素质教育的基本内容,并从发展的角度对学生综合素养的培养进行了多层次的分析和研究,探讨了大学生综合素养培育的必要性及时代意义,并将其细</t>
  </si>
  <si>
    <t>法国货币理论文选汇编</t>
  </si>
  <si>
    <t>(法) 皮埃尔·阿拉里 ... [等] 主编</t>
  </si>
  <si>
    <t>桂泽元译</t>
  </si>
  <si>
    <t>22, 386页</t>
  </si>
  <si>
    <t>法国调节学派学术译丛</t>
  </si>
  <si>
    <t>科技部、教育部“高等学校学科创新引智计划” (111计</t>
  </si>
  <si>
    <t>本书是第二代调节学派的重要成果。主编皮埃尔·阿拉里、热罗姆·勃朗、卢多维克·德梅特、布律诺·泰雷等是法国调节学派目前最活跃也是最著名的代表人物。书中一共选择了七篇文章, 分别为《货币社会经济学》《货币的暴力》《主权货币》《以历史充实货币政治经济学》《货币现</t>
  </si>
  <si>
    <t>货币理论</t>
  </si>
  <si>
    <t>F820-53</t>
  </si>
  <si>
    <t>法国浪漫主义文学大师</t>
  </si>
  <si>
    <t>雨果</t>
  </si>
  <si>
    <t>K835.655.6=43</t>
  </si>
  <si>
    <t>法国陆军合成战术群战术研究</t>
  </si>
  <si>
    <t>邱健主编</t>
  </si>
  <si>
    <t>331页</t>
  </si>
  <si>
    <t>全书以“战术”为研究重点，以法国陆军合成战术群为主要研究对象。在研究方法上采用联系的方法，强调整体系统观念，分别介绍了法国陆军合成战术群概念、特点和类型。从理论基础的角度对法国陆军基本作战思想和作战理念展开探究，更是详细介绍了法国步兵合成战术群、轮式装甲</t>
  </si>
  <si>
    <t>陆军</t>
  </si>
  <si>
    <t>E565.51</t>
  </si>
  <si>
    <t>法国文化还剩下什么？</t>
  </si>
  <si>
    <t>(美)唐纳德·莫里森，(法)安托万·贡巴尼翁著</t>
  </si>
  <si>
    <t>傅楚楚译</t>
  </si>
  <si>
    <t>本书作者在考察了法国文化的世界地位之后，得出结论，法国在当代文化交流中影响力甚小且地位轻微，法国文化在全世界的号召力已然消失。书中第二部分的作者回应了莫里森，并指出法国文化具有一种矛盾的双重性，它虽然具有登峰造极的能力，却又受困于对兴盛的忧虑。</t>
  </si>
  <si>
    <t>G156.5</t>
  </si>
  <si>
    <t>法检系统书记员招聘考试辅导教材</t>
  </si>
  <si>
    <t>笔试一本通</t>
  </si>
  <si>
    <t>453页</t>
  </si>
  <si>
    <t>中公教育 2019中公版 法检系统书记员招聘考试用书</t>
  </si>
  <si>
    <t>本书分为四篇：书记员基础知识、综合基础知识、行政职业能力测验、申论写作。正文前设置有考情分析部分，为考生系统讲解书记员招聘考试情况及学科情况，每章设置有该章内容学习的“学习目标”，帮助考生明确学习目标及能力要求。</t>
  </si>
  <si>
    <t>书记员</t>
  </si>
  <si>
    <t>D926.2</t>
  </si>
  <si>
    <t>法理学通关宝典</t>
  </si>
  <si>
    <t>李夕言编著</t>
  </si>
  <si>
    <t>厚大法硕 2023届硕士研究生招生考试法律硕士联考</t>
  </si>
  <si>
    <t>本书共十三章，内容包括：法的特征与本质、法的起源与演进、法的作用与法的价值、法律要素与法律体系、立法、法律实施、法律职业与法律方法、法律关系、法律责任与法律制裁、法治、法与社会等。</t>
  </si>
  <si>
    <t>法理学</t>
  </si>
  <si>
    <t>D903</t>
  </si>
  <si>
    <t>法律常识全知道</t>
  </si>
  <si>
    <t>李桥主编</t>
  </si>
  <si>
    <t>根据《中华人民共和国民法典》修订</t>
  </si>
  <si>
    <t>本书共分为11章，内容包括：婚姻那些事儿、从未成年到成年、老有法依、职场风险提示、财产不容侵犯、消费维权应知道、让保险真保险、企业经营法则、新刑法与新刑罚、诉讼与仲裁等。</t>
  </si>
  <si>
    <t>春之霖，赵广娜编著</t>
  </si>
  <si>
    <t>505页</t>
  </si>
  <si>
    <t>本书汇总了与读者生活息息相关的2000个法律常识，通过案例、法律解析、法条链接3个版块，对读者在日常生活中经常遇到的、较为棘手的法律问题进行解答，内容涉及婚姻、家庭、教育、医疗、就业、娱乐、继承、合同等各个方面。</t>
  </si>
  <si>
    <t>法律常识一本全</t>
  </si>
  <si>
    <t>春之霖编著</t>
  </si>
  <si>
    <t>13, 233页</t>
  </si>
  <si>
    <t>2021年新版</t>
  </si>
  <si>
    <t>这是一本法律常识类图书, 该书共分为民事权益篇、婚姻家庭篇、遗产继承篇、合同篇、物权篇、劳动保障篇、损害赔偿篇、诉讼篇、房产车产篇、网络安全篇等内容, 采取举案说法的形式, 围绕大众需要学习的法律常识、大家关心的法律问题, 列举案例进行解读。本书适合大众阅读, 掌</t>
  </si>
  <si>
    <t>法律对行政的控制</t>
  </si>
  <si>
    <t>孙笑侠著</t>
  </si>
  <si>
    <t>本书分为十三章，内容包括：法治与控权、当代综合控权观念、行政法在法律体系中的功能定位、控权观念下的行政法渊源、控权功能的模式、控权制度的结构、控权法的三大原则、权力设定的规则性控制、行为过程的程序性控制等。</t>
  </si>
  <si>
    <t>D912.101</t>
  </si>
  <si>
    <t>法律维权</t>
  </si>
  <si>
    <t>张学森编著</t>
  </si>
  <si>
    <t>上海科学普及出版社</t>
  </si>
  <si>
    <t>老年健康生活丛书</t>
  </si>
  <si>
    <t>上海出版资金项目</t>
  </si>
  <si>
    <t>本书共分为五个部分，分别是：婚姻家庭关系、财产权益处置、赡养继承权益、社会养老保障、日常生活维权。每个部分又分为若干个小专题，每个小专题都以老年人依法享有的权利或者经常遇到的难题作为重点，分别安排几个典型案例，围绕各个案例，以案例解读、法律条款、锦囊妙计</t>
  </si>
  <si>
    <t>法律武器</t>
  </si>
  <si>
    <t>全国广泛开展“一五”普法活动</t>
  </si>
  <si>
    <t>陈秀玲编写</t>
  </si>
  <si>
    <t>本书以纪实文学地形式介绍了全国广泛开展“一五”普法活动的前前后后，主要内容包括：全国人大通过普法决议医案、大栅栏街道普法成效显著、政法干警深入学校普法等。</t>
  </si>
  <si>
    <t>I253.1</t>
  </si>
  <si>
    <t>法律与道德中的责任</t>
  </si>
  <si>
    <t>(澳)皮特·凯恩著</t>
  </si>
  <si>
    <t>罗李华译</t>
  </si>
  <si>
    <t>440页</t>
  </si>
  <si>
    <t>本书主要探讨了责任与法律课责之间的区别，以及法律与道德之间的区别这两个核心问题。通过对法律与道德之间关系的探讨，展示了法律和道德如何共生地相互作用。同时作者还考察了法律推理与道德推理之间的关系，以及作为学科的哲学与法律之间的关系。这些思考提供了在寻求理解</t>
  </si>
  <si>
    <t>法律责任</t>
  </si>
  <si>
    <t>D90</t>
  </si>
  <si>
    <t>法律与说理</t>
  </si>
  <si>
    <t>梁治平著</t>
  </si>
  <si>
    <t>《法律与说理》是一部言论集，收录的篇章，或为作者会议、论坛之发言，或系报刊采访应答之语，或者是讲座之录音整理稿，其篇幅长短不齐，然均属“言论”，而有别于“文章”，故辑为一集。本书具体收录的篇章有：《现代化视野中的法律职业》《中国当代法律人的困顿与责任》《</t>
  </si>
  <si>
    <t>D920.4-53</t>
  </si>
  <si>
    <t>法学教育改革的探索与实践</t>
  </si>
  <si>
    <t>林丁，李石松，图雅著</t>
  </si>
  <si>
    <t>北京燕山出版社有限公司</t>
  </si>
  <si>
    <t>本书共十章，内容包括：法的基本原理、法学教育的价值与教学模式、法学教育递进式实践教学、法学实践性教学模式、法学实践教学完善策略、法学实践性教学评价体系建设、法学实践性教学基地建设等。</t>
  </si>
  <si>
    <t>法学教育</t>
  </si>
  <si>
    <t>D90-42</t>
  </si>
  <si>
    <t>法学教育改革与法律人才培养研究</t>
  </si>
  <si>
    <t>潘锦华著</t>
  </si>
  <si>
    <t>本书首先对法学教育与法律职业之间的关系、高校法学教育的目的和功能进行了分析，然后在此基础上对法学教育的困境与出路、国外法学教育的流变及其对我国法学教育的启示进行了探究，并据此分析了法学教育教学方法的革新。最后从应用型法律人才培养与学术型法律人才培养两方面</t>
  </si>
  <si>
    <t>法学理论经纬与实践前沿探索</t>
  </si>
  <si>
    <t>任薇著</t>
  </si>
  <si>
    <t>本书共六章，内容包括：法学基本原理阐释、法的正义与感性精神探索、法学理论构成及其基础内容、中西方法律思想的起源发展、法律援助实践及其服务质量提升、全球化背景下劳动法的法学实践发展。</t>
  </si>
  <si>
    <t>法的理论</t>
  </si>
  <si>
    <t>法学论文集</t>
  </si>
  <si>
    <t>(美)霍姆斯著</t>
  </si>
  <si>
    <t>姚远, 译</t>
  </si>
  <si>
    <t>汉译世界学术名著丛书</t>
  </si>
  <si>
    <t>本书是美国法学界灵魂人物霍姆斯生前审阅出版的唯一论文集，由著名政治思想家拉斯基亲自编选，所收文章发表时间的跨度超过三十年，展现出霍姆斯中晚年的思想精华。其中《法律之道》堪称美国法律史上引证率最高、汉译本最多的文章之一。此外，译者在附录中不仅译出了最早提出</t>
  </si>
  <si>
    <t>法学</t>
  </si>
  <si>
    <t>D90-53</t>
  </si>
  <si>
    <t>法医病理学与法医毒理学实践学习指导</t>
  </si>
  <si>
    <t>刘茜主编</t>
  </si>
  <si>
    <t>高水平大学“十四五”规划法医学专业精品教材 供法医</t>
  </si>
  <si>
    <t>本书除附录外共十八章，包括死后变化，机械性损伤，机械性窒息，高低温与电流损伤死亡，心血管系统疾病猝死，呼吸系统疾病猝死，中枢神经系统疾病猝死，其他系统疾病猝死，胎儿、新生儿、婴儿死亡，法医病理学技术，腐蚀性毒物中毒，金属毒物中毒，脑脊髓功能障碍性毒物中毒</t>
  </si>
  <si>
    <t>法医学</t>
  </si>
  <si>
    <t>D919.1</t>
  </si>
  <si>
    <t>法哲学思想视域下的依法治校实践</t>
  </si>
  <si>
    <t>李力著</t>
  </si>
  <si>
    <t>本书从马克思早期法哲学思想的理论渊源出发,系统总结了康德、黑格尔、费尔巴哈等法哲学家的理论思想,以及其对马克思的深刻影响;从时代背景、社会现状、理论发展、个人情感等因素出发,探究马克思法哲学思想的形成和演变的过程,真正把握住马克思早期法哲学思想的理论精髓和核心内涵。“社会生活在本质上是实践的”,本书还从马克思早期法哲学思想出发,力图构建当代中国历史与实践相结合的法哲学理论模式,用马克思早期法哲学思想中的理论观点,为完善社会主义法治体系、建设社会主义法治国家提供有益借鉴。</t>
  </si>
  <si>
    <t>学校管理</t>
  </si>
  <si>
    <t>G47</t>
  </si>
  <si>
    <t>法制教育与法律人才培养研究</t>
  </si>
  <si>
    <t>申敏著</t>
  </si>
  <si>
    <t>本书分六章,内容包括:绪论;高校法制教育的发展历程与主要经验;大学生法制教育与人才培养现状;应用型法律人才培养模式的构建;学术型法律人才培养模式的构建;法治化视域下大学生法制教育的途径与展望。</t>
  </si>
  <si>
    <t>法治思维形成及发展演变</t>
  </si>
  <si>
    <t>杨敏,樊英杰著</t>
  </si>
  <si>
    <t>本书从“法治”入手，由古至今的进行法治思维演变研究，探讨了“法治”的源起、内涵、类型，具有丰富的学理背景，又有强烈的现实意义。本书内容包含法治学说的起源、法治的内涵与类型、古代法的类型、现代法治的内涵、现代法治的类型、现代社会法治特点及发展、现代法治发展</t>
  </si>
  <si>
    <t>法治</t>
  </si>
  <si>
    <t>法治题材电视剧的文化价值研究</t>
  </si>
  <si>
    <t>李苒著</t>
  </si>
  <si>
    <t>本书以中国当代法治题材电视剧为主要分析样本，对法治题材电视剧进行了理论界定，分析了当前法治题材电视剧的主要类型，并揭示了其文化价值和使命，为法治题材电视剧文化价值理论研究开启了一个良好的航程。</t>
  </si>
  <si>
    <t>J905.2</t>
  </si>
  <si>
    <t>法治天下</t>
  </si>
  <si>
    <t>历代法制与公正严明</t>
  </si>
  <si>
    <t>易述程编著</t>
  </si>
  <si>
    <t>本书按照时间顺序共分为上古时期、中古时期、近古时期和近世时期四个部分，主要介绍了中国各个朝代的法律体系。具体包括：我国古代首次公布成文法、先秦法家三派及其法制建设、秦朝完整的政治法律体系、唐朝空前完备的法律体系、元朝立法与民族分治以及清朝立法思想和立法成</t>
  </si>
  <si>
    <t>D929.2</t>
  </si>
  <si>
    <t>法治乡村建设的理念与实践</t>
  </si>
  <si>
    <t>史凤林著</t>
  </si>
  <si>
    <t>本书以马克思主以实践哲学、习近平新时代中国特色社会主义法治理论为依据,结合我国法治乡村建设的实际,特别是以欠发达地区法治乡村建设的经验为参照,主要围绕法治乡村建设的基本理念、法治乡村建设的中国实践、法治乡村建设的评价指标体系、法治乡村建设中的重点问题和难点</t>
  </si>
  <si>
    <t>D920.0</t>
  </si>
  <si>
    <t>法治央企建设典型案例集</t>
  </si>
  <si>
    <t>国务院国资委研究中心,国务院国资委新闻中心,人民政协</t>
  </si>
  <si>
    <t>本书精选100个具有代表性的中央企业法治建设的典型案例，生动展示了中央企业深入学习贯彻习近平法治思想、认真落实全面依法治国战略部署、推进新时代法治宣传教育的成果，持续深化法治央企建设的实践探索，总结推介中央企业依法治企先进经验和典型做法，进一步促进企业之间</t>
  </si>
  <si>
    <t>国有企业</t>
  </si>
  <si>
    <t>D922.291.915</t>
  </si>
  <si>
    <t>法治之源</t>
  </si>
  <si>
    <t>孙汉青编著</t>
  </si>
  <si>
    <t>山西教育出版社</t>
  </si>
  <si>
    <t>“青青子衿”传统文化书系</t>
  </si>
  <si>
    <t>本书从《尚书》《周易》《淮南子》《墨子》《管子》《新唐书》等几十部国学经典中选取了若干篇文章，所选之文以法治为线索，涉及治国理念、刑事审判、育化人民等，形式多样、内容丰富。</t>
  </si>
  <si>
    <t>K203-49</t>
  </si>
  <si>
    <t>法治中国理论与实践研究</t>
  </si>
  <si>
    <t>谈娅著</t>
  </si>
  <si>
    <t>本书共五章，内容包括：法治中国提出的时代背景、法治中国的理论基础和理论借鉴、法治中国的形成发展脉络、法治中国的主要内容、法治中国的理论特质与价值。</t>
  </si>
  <si>
    <t>翻译补偿理论视角下的英语新闻翻译实践研究</t>
  </si>
  <si>
    <t>邹斯彧著</t>
  </si>
  <si>
    <t>本书以翻译补偿理论为指导对英语新闻翻译实践活动进行研究。翻译补偿理论研究起源于20世纪80年代，产生自翻译界对文本可译性与不可译性的争论。在近40年的迅速发展中，西方与中国翻译补偿理论研究成果虽丰，但仍有较大研究空间。由于新闻受篇幅限制等原因，往往会采用省略语</t>
  </si>
  <si>
    <t>新闻</t>
  </si>
  <si>
    <t>G21</t>
  </si>
  <si>
    <t>翻译教学原理及其文学应用研究</t>
  </si>
  <si>
    <t>赵丹著</t>
  </si>
  <si>
    <t>本书围绕英汉翻译教学，对其原理及其在文学应用中的研究做深入剖析。首先，从语言、文化和翻译之间的关系引出翻译教学；其次，对翻译教学的现状、内容、发展和实践等进行探讨；最后，引用实际案例分析，对英汉语言翻译在文学领域的应用进行探索。</t>
  </si>
  <si>
    <t>文学翻译</t>
  </si>
  <si>
    <t>I046</t>
  </si>
  <si>
    <t>翻译跨学科研究.第三卷：汉文.英文</t>
  </si>
  <si>
    <t>许明</t>
  </si>
  <si>
    <t>中译</t>
  </si>
  <si>
    <t>翻译通论</t>
  </si>
  <si>
    <t>杨莉，王美华，马卫华著</t>
  </si>
  <si>
    <t>本书试图打破传统翻译书籍长篇累牍的弊端，努力将基础理论、微观技巧、宏观视野和翻译实践融为一体，从语言、文化、思维三个维度透视翻译本质，使读者对英汉两种语言、中西文化和民族思维差异有更清晰的认识，从而更好地驾驭两种语言及文化。</t>
  </si>
  <si>
    <t>翻译理论</t>
  </si>
  <si>
    <t>翻译语言服务与研究</t>
  </si>
  <si>
    <t>关熔珍主编</t>
  </si>
  <si>
    <t>每年出版一部论文集是广西翻译协会长期以来的常规动作,旨在为广西年轻学者尤其是年轻的研究生们提供一个学术发声的平台。近年来,广西翻译协会越来越注重对年轻学者的扶持和发展,每年的学术会议让协会的新生力量们得到了很好的学术交流机会和学术能力提升。本书内容聚焦典籍文献翻译、翻译理论与实践探讨、外宣翻译研究、外语教学与研究、外国文学研究等,在学术深度上希望能够兼顾所有投稿的学者们,因此难免有不足之处,期待高水平的专家学者多批评指正,共同呵护年轻学者们的成长和发展。</t>
  </si>
  <si>
    <t>H059-53</t>
  </si>
  <si>
    <t>翻转课堂趋势下的日语互动教学研究</t>
  </si>
  <si>
    <t>冯莉著</t>
  </si>
  <si>
    <t>本书共八章，内容包括：翻转课堂教学模式、日语翻转课堂互动教学、基于翻转课堂的日语课堂教学与语境构建、基于翻转课堂的日语教学模式、创新思维与日语教学等。</t>
  </si>
  <si>
    <t>翻转课堂与英语教学</t>
  </si>
  <si>
    <t>张园园，刘丽著</t>
  </si>
  <si>
    <t>本书共有七章。第一章概述了应用语言学与英语教学，第二章从多元化视角对英语语言学理论在英语教学中的应用进行了研究，第三章阐述了英语应用语言学与高校英语教学实践研究，第四章对翻转课堂的概念及特点进行了多维度的探索，第五章论述了翻转课堂与高校英语教学模式研究，第六章阐释了高中英语翻转课堂研究，第七章论述了高中英语翻转课堂的具体应用。</t>
  </si>
  <si>
    <t>方正县革命老区发展史</t>
  </si>
  <si>
    <t>方正县老区建设促进会编</t>
  </si>
  <si>
    <t>本书分为区域概况、抗日烽火、建立人民民主新政权、新中国成立后社会主义革命与建设四章，记述了方正县自1909年建县以来所发生的重大历史事件和抗战史实中腥风血雨的蹉跎岁月，记叙了波澜壮阔的方正发展历程。</t>
  </si>
  <si>
    <t>防空导弹武器系统雷达电子对抗基础</t>
  </si>
  <si>
    <t>郭怡惠, 杨宝军编著</t>
  </si>
  <si>
    <t>本书从最基础的分贝、电磁波、频谱特性等知识讲起, 介绍防空导弹武器系统以及雷达的基础知识, 重点讲解针对防空导弹武器系统的雷达电子对抗相关内容, 并穿插介绍电磁波的产生、发射/接收、传播、变换等内容。雷达与雷达电子对抗是密不可分的, 在章节编排上穿插安排雷达与雷</t>
  </si>
  <si>
    <t>防空导弹系统</t>
  </si>
  <si>
    <t>TJ761.1</t>
  </si>
  <si>
    <t>防雷装置检测技术与方法</t>
  </si>
  <si>
    <t>姜翠宏,肖稳安主编</t>
  </si>
  <si>
    <t>本书详尽介绍了防雷装置安全检测中所涉及的雷电理论、雷电防护和检测技术等基础知识;对防雷装置安全检测的相关政策法规进行了全面阐述和解读;对主要防雷装置检测仪器设备的使用原理、技术参数及操作使用等进行了重点描述;结合工作实际,梳理了防雷装置检测工作中的具体要求、</t>
  </si>
  <si>
    <t>防雷设施</t>
  </si>
  <si>
    <t>TM862</t>
  </si>
  <si>
    <t>房地产从入门到精通</t>
  </si>
  <si>
    <t>市场调研·项目策划·投资分析</t>
  </si>
  <si>
    <t>于婷婷主编</t>
  </si>
  <si>
    <t>房地产项目策划与实施从入门到精通系列</t>
  </si>
  <si>
    <t>本书主要涵盖三部分内容。第一部分：市场调研，由市场调研概述、宏观环境调查、市场需求调查、市场状况调查、营销环境调查、竞争对手调查组成。第二部分：项目策划，由项目市场定位、项目总体规划、项目主题策划、项目产品策划、项目定价策划、项目广告策划组成。第三部分：</t>
  </si>
  <si>
    <t>F293.3</t>
  </si>
  <si>
    <t>房地产估价理论与应用</t>
  </si>
  <si>
    <t>王诤诤主编</t>
  </si>
  <si>
    <t>高等院校“十二五”应用型规划教材——经济管理系列</t>
  </si>
  <si>
    <t>本书从估价理论、估价方法和估价实务三方面阐述了房地产估价的理论体系与实践实用。具体内容包括：房地产价格、房地产市场、商业及办公类房地产估价、居住及工业类房地产估价、房地产征收估价等。</t>
  </si>
  <si>
    <t>房地产价格</t>
  </si>
  <si>
    <t>F293.35</t>
  </si>
  <si>
    <t>房地产开发企业全业务链税收实操指引</t>
  </si>
  <si>
    <t>伍刚著</t>
  </si>
  <si>
    <t>本书以房地产财务经营的视角,打通房地产开发全房地产开发企业全业务链税收实操指引业务链条,突破单独介绍各个税种对房地产经营逻辑的割裂,先讲述房地产运营基础知识,帮助读者建立房地产开发经营知识地图,然后从获取土地的税收实操开始分别介绍房地产开发经营五大阶段的税收实操知识,带您建立全面、系统的房地产税收管理知识框架,开启您的房地产税收专家成长之路。</t>
  </si>
  <si>
    <t>房地产企业</t>
  </si>
  <si>
    <t>F812.423</t>
  </si>
  <si>
    <t>房地产项目全程开发</t>
  </si>
  <si>
    <t>营销策划管理</t>
  </si>
  <si>
    <t>天火同人工作室组织编写</t>
  </si>
  <si>
    <t>天火同人地产工具书</t>
  </si>
  <si>
    <t>本书从房地产营销工作的特点切入，阐述如何做前期市场分析，如何做营销布局，如何完成销售目标，为解决项目操盘中如前期市场研究的方法，调研数据形成专业报告的方式，项目精准定位的落实过程，营销计划的编制步骤，推广策略的实施节奏，销售业绩的精准管理等诸多难题，一一给出方法和策略。</t>
  </si>
  <si>
    <t>房地产开发</t>
  </si>
  <si>
    <t>F293.34</t>
  </si>
  <si>
    <t>销售管理执行</t>
  </si>
  <si>
    <t>本书主要讲述销售管理者如何组建强大的销售团队、如何培养优秀的销售员。从事销售管理工作，如何管好销售案场，做好案场实务管理；如何提升销售员的专业知识水平，使其熟练业务流程、洞察客户心理；如何撰写出好的销讲稿，提高单个销售员的销讲能力；如何提高话术水平，用高质量的服务达成成交，解决楼盘滞销；如何在销售控制中做好客户关系管理，建立起聚集更多忠诚客户的客户体系。</t>
  </si>
  <si>
    <t>策划报告撰写</t>
  </si>
  <si>
    <t>本书详述策划人撰写各类房地产市场报告必备的能力和与时俱进的思维方式。以前期可行性研究报告、营销策划类研究报告、投资预算类报告、营销策划招投标报告、工程管理策划类报告为范本，讲解每种房地产市场报告的格式规范、撰写原则、撰写要求、主体结构、内容来源和形成方法。</t>
  </si>
  <si>
    <t>房地产营销赋能</t>
  </si>
  <si>
    <t>陈燕菲编著</t>
  </si>
  <si>
    <t>本书主要包含房地产项目导论、建筑基础知识、居住区建筑规划、房地产项目营销四章内容。书中诠释了房地产物业刚需购买者和投资置业客户聚焦关注的房地产产品体系、房地产物业类型、房地产产品交易流程、居住区规划布局形态、居住区配套设施、建筑材料与构造、建筑空间组合分</t>
  </si>
  <si>
    <t>房地产市场</t>
  </si>
  <si>
    <t>F293.352</t>
  </si>
  <si>
    <t>房龙地理</t>
  </si>
  <si>
    <t>(美)房龙著</t>
  </si>
  <si>
    <t>房龙打破常规地理书的写作方式,不仅简要地介绍了基本的地理知识,还视角独特地从地理的角度讲述了各国的历史演变,分析了地理对国家的历史演变、人群性格的形成所产生的影响,从历史的高度阐释了人与地理以及地球的关系,使读者在轻松愉快之际不仅领略把握人类厚重历史的发展,且</t>
  </si>
  <si>
    <t>社会地理学</t>
  </si>
  <si>
    <t>C912.8-49</t>
  </si>
  <si>
    <t>房企破产相关法律问题</t>
  </si>
  <si>
    <t>杨文珺编著</t>
  </si>
  <si>
    <t>本书收录了《为什么房地产企业更适合破产重整》《破产房企如何将清算转向重整》《破产清算转重整程序的条件和程序》《浅析破产拍卖与司法拍卖异同》《拍卖税费对破产房产处置与清偿的影响》等内容。</t>
  </si>
  <si>
    <t>D922.291.924</t>
  </si>
  <si>
    <t>房屋建筑构造与BIM技术应用研究</t>
  </si>
  <si>
    <t>刘雅琦著</t>
  </si>
  <si>
    <t>本书共6章，内容包括：房屋建筑构造概述，房屋建筑构造实体的类型及设计要求，BIM技术简介，BIM建模及应用软件等。</t>
  </si>
  <si>
    <t>建筑构造</t>
  </si>
  <si>
    <t>TU22</t>
  </si>
  <si>
    <t>仿生态鱼道建设水力学关键技术研究</t>
  </si>
  <si>
    <t>蔡玉鹏，陈思宝著</t>
  </si>
  <si>
    <t>长江设计文库</t>
  </si>
  <si>
    <t>本书通过现场调研、资料分析、数模结合物理模型试验的方法，调研国内外鱼道主要型式和目前已建、正在设计的鱼道池室结构特点，通过总结过鱼对象的游泳能力、生态习性等鱼道设计参数指标，结合广泛采用的鱼道类型，对局部鱼道结构构建三维数学模型和物理模型试验。书中结合数值模拟和物理模拟成果，分析不同仿生态鱼道池室结构的流态、流速、紊动能等水动力特性，研究关键水力学参数在鱼道池室内的变化规律，分析典型竖缝式仿生态鱼道的池室型式布置与水力学特性之间的关系，从池室宽度、竖缝间距、坡度、水深等布置型式方面进行优化设计。</t>
  </si>
  <si>
    <t>仿生</t>
  </si>
  <si>
    <t>S956.3</t>
  </si>
  <si>
    <t>非公有制企业科技创新能力提升研究</t>
  </si>
  <si>
    <t>周戎, 李灯强著</t>
  </si>
  <si>
    <t>本书为非公有制企业科技创新能力提升研究, 主要研究如何提升非公有制企业的科技创新能力。本书非常系统地介绍了我国非公有制企业的发展历程, 深入探讨了在当今国内外发展形势下我国非公有制企业提升科技创新能力的必要性, 从我国东中西部、中部六省, 以及湖北省这三个不同的</t>
  </si>
  <si>
    <t>私营企业</t>
  </si>
  <si>
    <t>非确定需求下的单元装配系统构建问题研究</t>
  </si>
  <si>
    <t>王晔著</t>
  </si>
  <si>
    <t>“十二五”辽宁省重点图书出版规划项目 国家自然科学</t>
  </si>
  <si>
    <t>本书的主要内容的是通过科学的方法回答了管理的现实问题:(1)在单元装配系统的构建过程中,工人合作关系如何影响系统性能以及工作效率的?(2)市场需求按照一定概率在不同场景间波动的情景下,如何构建一个相对稳定的单元装配系统应对需求?在需求相关参数变化的情况下,系统应该做</t>
  </si>
  <si>
    <t>工业企业管理</t>
  </si>
  <si>
    <t>F406.2</t>
  </si>
  <si>
    <t>非文学翻译理论与实践 2册</t>
  </si>
  <si>
    <t>理解、表达、交通</t>
  </si>
  <si>
    <t>李长栓著</t>
  </si>
  <si>
    <t>2册(598页)</t>
  </si>
  <si>
    <t>中译翻译文库</t>
  </si>
  <si>
    <t>本书分为翻译的理念、翻译中的理解、翻译中的表达、翻译中的变通、译文的修改五部分，具体包括翻译是沟通、理解的思想方法和操作方法、认识简明英语、学会网络查证确保措辞准确等内容。</t>
  </si>
  <si>
    <t>非线性光学与非线性光纤光学贯通教程</t>
  </si>
  <si>
    <t>张晓光，唐先锋，肖晓晟编著</t>
  </si>
  <si>
    <t>光纤通信</t>
  </si>
  <si>
    <t>TN929.11</t>
  </si>
  <si>
    <t>非线性算子控制及其应用</t>
  </si>
  <si>
    <t>温盛军，王瑷珲著</t>
  </si>
  <si>
    <t>本书以半导体制冷系统和液位系统为主要研究对象，介绍了基于算子理论的非线性控制系统设计，既包括算子的定义、系统建模和控制器设计等主要内容，也对故障诊断和优化控制等关键问题进行了系统地探讨。</t>
  </si>
  <si>
    <t>非线性算子理论</t>
  </si>
  <si>
    <t>TP273</t>
  </si>
  <si>
    <t>非遗视角下民族传统体育文化保护与传承研究</t>
  </si>
  <si>
    <t>周姝熠著</t>
  </si>
  <si>
    <t>本书共分5章，内容包括：民族传统体育理论、民族传统体育的文化与传承、非物质文化遗产保护与民族传统体育文化传承等。</t>
  </si>
  <si>
    <t>非遗视域下武汉地方传说的传承研究</t>
  </si>
  <si>
    <t>彭松乔著</t>
  </si>
  <si>
    <t>江汉大学中国语言文学论丛</t>
  </si>
  <si>
    <t>本书从非物质文化遗产视域对地方传说的传承情况展开研究, 以流传于武汉的地方传说为研究对象, 从文献典籍整理与传承、地方传说的传承状态调查、地方传说的传承人情况调查、景观叙事传承和产业化传承几个方面进行较为系统和深入的调查与分析, 揭橥地方传说这类非物质文化的传</t>
  </si>
  <si>
    <t>非遗文化说义乌</t>
  </si>
  <si>
    <t>徐家骏著</t>
  </si>
  <si>
    <t>《非遗文化说义乌》作者徐家骏是一位非遗文化的特约作家,他以脚丈量,用情写作,实地挖掘着义乌的非遗文化和古老的历史,在田野上、山林里、寺庙中、祠堂里、古民居的堂前檐下,从老艺人的口中,寻寻觅觅那些遥远的记忆和生动的故事,用真情实感记录下的一部有关义乌非遗文化的生</t>
  </si>
  <si>
    <t>非正常事件心理解析</t>
  </si>
  <si>
    <t>李尚鍹著</t>
  </si>
  <si>
    <t>为什么你总是遭遇意外?潜意识知道一切答案。本书属于心理探索和心理知识普及类图书。作者打破了传统心理学对人的思维限制,把西方心理学、现代物理学的全息理论和中国传统文化观念进行融合,从潜意识角度解析那些让人奇怪又让人很难理解的意外事件,具有一定的独创性和原创性。</t>
  </si>
  <si>
    <t>B84</t>
  </si>
  <si>
    <t>非职业项目经理必修课</t>
  </si>
  <si>
    <t>王二乐,乔锐,王欢著</t>
  </si>
  <si>
    <t>项目是业务运行的主要方式,职场人士有很大一部分时间都处于各种项目场景中。成功管理一个项目已成为职场人士的基本技能。而对大量的非职业项目经理来说,他们在面对目标模糊、利益冲突、过程多变、任务独特的项目时,常常会陷入费时费力又无成效的困境。 为了使非职业项目经理</t>
  </si>
  <si>
    <t>F284</t>
  </si>
  <si>
    <t>肺结节检测机器视觉技术</t>
  </si>
  <si>
    <t>何志权, 曹桂涛著</t>
  </si>
  <si>
    <t>本书进行了肺结节检测的自动化研究,总结了深度学习在肺结节检测当中的最新研究成果,提出了多种有效的创新性的深度学习网络框架和检测思路。</t>
  </si>
  <si>
    <t>肺疾病</t>
  </si>
  <si>
    <t>R816.41</t>
  </si>
  <si>
    <t>废弃电器电子产品延伸责任分担与政策激励机制研究</t>
  </si>
  <si>
    <t>郑艳玲著</t>
  </si>
  <si>
    <t>衡水学院学术专著出版基金资助出版 河北省社会科学发</t>
  </si>
  <si>
    <t>本书通过论述废弃电器电子产品领域生产者责任延伸激励政策下产业链各利益相关方主体行为反应、承担的责任与承担模式，进一步研究了激励政策工具设计，构建了废弃产品回收处置决策模型，研究政策工具组合作用下各主体收益最大化行为选择机理与延伸责任承担问题。</t>
  </si>
  <si>
    <t>日用电气器具</t>
  </si>
  <si>
    <t>F426.6</t>
  </si>
  <si>
    <t>废弃食品回收处理的利益博弈及其治理机制研究</t>
  </si>
  <si>
    <t>费威著</t>
  </si>
  <si>
    <t>“十二五”辽宁省重点图书出版规划项目 国家自然科学基金项目“废弃食品回收处理的利益博弈及其治理机制研究”研究成果</t>
  </si>
  <si>
    <t>本书针对废弃食品回收处理的利益冲突、安全性、时间紧迫性诱发的多方博弈及其治理难题，采用博弈论、优化理论与机制设计方法，以废弃食品回收处理主体间的利益博弈为突破口，首先基于实证分析提炼废弃食品回收处理问题的利益驱动因素；其次构建与分析废弃食品回收处理的多方利益博弈模型、非正规回收处理渠道竞争条件下的多方利益博弈模型；最后基于利益博弈分析结论，设计废弃食品回收处理的治理机制。</t>
  </si>
  <si>
    <t>食品</t>
  </si>
  <si>
    <t>X799.3</t>
  </si>
  <si>
    <t>废水处理与回用</t>
  </si>
  <si>
    <t>王慧雅主编</t>
  </si>
  <si>
    <t>高等学校环境科学与工程专业项目化学教学全国通用教材</t>
  </si>
  <si>
    <t>本教材为高等学校环境科学与工程专业的项目化教材，针对我国水资源缺乏、水污染严重的形势，主要介绍了我国水环境现状、水质监测方法、废水处理技术、废水回用途径与处理技术、环境管理模式与效益分析，重点阐述以改性PVDF分离膜为核心处理技术的废水资源化项目教学案例。</t>
  </si>
  <si>
    <t>废水处理</t>
  </si>
  <si>
    <t>沸腾的山村</t>
  </si>
  <si>
    <t>刘裕国著</t>
  </si>
  <si>
    <t>费希特书信选</t>
  </si>
  <si>
    <t>(德)费希特著</t>
  </si>
  <si>
    <t>洪汉鼎, 倪梁康译</t>
  </si>
  <si>
    <t>名人传世信札</t>
  </si>
  <si>
    <t>B516.33</t>
  </si>
  <si>
    <t>费孝通论乡村建设</t>
  </si>
  <si>
    <t>费孝通著</t>
  </si>
  <si>
    <t>方李莉编</t>
  </si>
  <si>
    <t>21,527页</t>
  </si>
  <si>
    <t>费孝通精选集</t>
  </si>
  <si>
    <t>本书收录了费孝通有关乡村研究的论文与讲话共二十篇，分为乡村与土地、乡村与工业、乡土重建及城乡关系、农村建设新探索四个部分，探讨了中国传统的乡村文化与社会结构，勾勒出乡村未来的发展图景。</t>
  </si>
  <si>
    <t>农村社会学</t>
  </si>
  <si>
    <t>C912.82</t>
  </si>
  <si>
    <t>费用报销规范与实操</t>
  </si>
  <si>
    <t>本书从一线财务工作者的角度出发，立足于现行财税政策法规，详细介绍了企业费用报销的基本知识与流程，以及税务、审计的重点。全书内容从费用报销基础知识深入到报销的实际业务，重点关注发票合规性、费用归集合理性、签字手续完整性、费用报销超预算管控等问题，同时针对企</t>
  </si>
  <si>
    <t>分布式应用系统架构设计与实践</t>
  </si>
  <si>
    <t>谢文辉著</t>
  </si>
  <si>
    <t>随着互联网技术的发展,分布式应用系统对具备高性能、高可用性、可扩展性和可维护性的架构的依赖度越来越高。本书以理论与实践相结合的方式,对分布式应用系统的架构设计进行系统、全面的阐述。本书分为3个部分,第一部分是分布式系统架构概述,介绍一些分布式系统架构下常见的</t>
  </si>
  <si>
    <t>分工经济、服务外包与农业规模经营方式创新</t>
  </si>
  <si>
    <t>胡新艳, 罗必良等著</t>
  </si>
  <si>
    <t>华南农业大学国家农业制度与发展研究院系列</t>
  </si>
  <si>
    <t>本书以国家社科的结题报告为主体, 研究重点在于阐明农业规模经营从土地逻辑转向分工逻辑。在国家社科项目结题后, 进行了后续的拓展研究, 分析了两类规模经营之间的关联匹配性。全书研究内容由两部分组成, 第一部分是基础研究, 重点在于阐明农业规模经营的分工本质, 指出农业</t>
  </si>
  <si>
    <t>农业经营</t>
  </si>
  <si>
    <t>F324</t>
  </si>
  <si>
    <t>分股控权</t>
  </si>
  <si>
    <t>股权分配后如何保持公司控制权</t>
  </si>
  <si>
    <t>刘育良，易倩著</t>
  </si>
  <si>
    <t>华夏智库</t>
  </si>
  <si>
    <t>本书从认识控股权、企业顶层设计、合伙盈利、公司价值、商业计划书、改股和定规、公司控制权及策略章程等方面为读者提供一套关于股权控制与运营的整体解决方案。</t>
  </si>
  <si>
    <t>分镜头设计</t>
  </si>
  <si>
    <t>王威著</t>
  </si>
  <si>
    <t>高等院校动画与数字媒体专业系列教材 河南省一流本科课程配套教材</t>
  </si>
  <si>
    <t>本书共7章内容，包括：分镜头概述、分镜头画面元素、镜头的基本原理、分镜头的绘制格式、分镜头的画面设计、连续镜头设计、镜头间的转换。书中涵盖大量实用性强的知识点，并针对行业新形势，介绍了动态分镜头及其绘制技巧。</t>
  </si>
  <si>
    <t>J954.1</t>
  </si>
  <si>
    <t>分析化学技术及应用</t>
  </si>
  <si>
    <t>陈静著</t>
  </si>
  <si>
    <t>本书分为四章。第一章为分析化学概述。第二章介绍分析化学中分子印迹技术的体现，其内容有基础知识理论、基于分子印迹技术的香草醛测量研究两部分。第三章探讨分析化学中三原色光谱解析法的展现。第四章是分析化学中毛细管电泳技术的实现，包含毛细管电泳基础知识、芳香族羧</t>
  </si>
  <si>
    <t>分析化学</t>
  </si>
  <si>
    <t>O65</t>
  </si>
  <si>
    <t>分析师推荐理由、分析师声誉与投资者的投资判断</t>
  </si>
  <si>
    <t>屈小兰著</t>
  </si>
  <si>
    <t>2018年度国家自然科学基金青年科学基金项目“审计师职</t>
  </si>
  <si>
    <t>本书共六章，内容包括：引言；文献综述；分析师的推荐理由、声誉与投资者投资判断关系的理论分析；实验设计；分析师的推荐理由、声誉对投资者投资判断影响的实验结果；结论和展望。</t>
  </si>
  <si>
    <t>证券市场</t>
  </si>
  <si>
    <t>F832.51</t>
  </si>
  <si>
    <t>分析心理学创始人</t>
  </si>
  <si>
    <t>卡尔·荣格传</t>
  </si>
  <si>
    <t>(英)保罗·比舍普(Paul Bishop)著</t>
  </si>
  <si>
    <t>朱晓映译</t>
  </si>
  <si>
    <t>13,250页</t>
  </si>
  <si>
    <t>大师馆 034</t>
  </si>
  <si>
    <t>这本书采纳了弗洛伊德的观点，认为“歌德的《浮士德》和尼采的《查拉图斯特拉如是说》两个悲剧标志了西半球整体经验突破的微光”，提出了一种全面也是全新的、从文化视角研究荣格的学术思想的新方法。书中包括了荣格写于1914年至1930年但是直到2009年才出版的《红书》，探究</t>
  </si>
  <si>
    <t>人物研究者、传记文学爱好者及相关读者。</t>
  </si>
  <si>
    <t>心理学家</t>
  </si>
  <si>
    <t>K835.225.1=533</t>
  </si>
  <si>
    <t>分子标记在品种培育中的应用研究</t>
  </si>
  <si>
    <t>张颖君, 刘茜著</t>
  </si>
  <si>
    <t>本书属于生物品种培育方面的著作, 由分子标记的基本认知、关于性状分子标记分析方法、分子标记辅助育种技术、分子标记辅助选择、分子标记辅助技术在果蔬育种中的应用、分子标记辅助技术在农作物育种中的应用构成。</t>
  </si>
  <si>
    <t>分子标记</t>
  </si>
  <si>
    <t>S33</t>
  </si>
  <si>
    <t>分子构造的世界</t>
  </si>
  <si>
    <t>高分子发现的故事</t>
  </si>
  <si>
    <t>王兵编著</t>
  </si>
  <si>
    <t>世界五千年科技故事丛书</t>
  </si>
  <si>
    <t>本书内容包括：康达明发现野生橡胶树、法拉第等人的分子式、“工业蚕”吐丝了、博士的困惑等。</t>
  </si>
  <si>
    <t>高聚物</t>
  </si>
  <si>
    <t>O63-49</t>
  </si>
  <si>
    <t>分子生物学理论及技术探究</t>
  </si>
  <si>
    <t>宋凯著</t>
  </si>
  <si>
    <t>本书主要围绕分子生物学的基本理论及常见技术展开讨论，内容涵盖了DNA的生物合成、RNA的生物合成、蛋白质的生物合成、基因表达、DNA重组与重组DNA技术等分子生物学相关理论和技术。</t>
  </si>
  <si>
    <t>风景园林规划与设计</t>
  </si>
  <si>
    <t>田松,马燕芬,龚莉茜著</t>
  </si>
  <si>
    <t>本书以论述风景园林规划原理与设计理论为基本出发点,以风景园林具体设计措施的实践为主要方面进行讲述和介绍。本书涉及风景园林规划设计中的植物、地形、水体、设施等基本原理和方法,内容涵盖较为全面,可根据需要进行选择教学和学习。本书结合丰富的相关知识和新的资料信息,</t>
  </si>
  <si>
    <t>园林设计</t>
  </si>
  <si>
    <t>风景园林设计与绿化建设研究</t>
  </si>
  <si>
    <t>张红英,靳凤玲,秦光霞著</t>
  </si>
  <si>
    <t>随着城市生活的发展，人们的审美水平有所提升，对艺术的要求也逐渐提升，而风景园林设计作为艺术的一种体现，自然受到广泛关注，并且出于人类对生存环境的生态质量和景观质量的需求，绿化建设也成为相关从业人员关注的重点。本书从风景园林设计的基础理论出发，分析园林中建</t>
  </si>
  <si>
    <t>风物文成</t>
  </si>
  <si>
    <t>慕白主编</t>
  </si>
  <si>
    <t>本书是第七届铜铃山杯全国诗歌大赛作品的一个精选集, 是国内诗人为浙江文成而写的优秀诗歌合集, 收录了全国各地70余位诗人的诗作200余首。所选诗歌语言优美, 整体水平比较高, 多层次地展示了文成的美景和风土人情。</t>
  </si>
  <si>
    <t>风险承担</t>
  </si>
  <si>
    <t>现代企业发展之道</t>
  </si>
  <si>
    <t>苏坤著</t>
  </si>
  <si>
    <t>对于企业风险承担问题的研究,往往侧重于理论上的探讨与金融机构行业的学术研究,对普通企业风险承担的实证研究才刚刚兴起。本书基于我国资本市场现实背景,在对已有研究成果进行系统回顾的基础上,主要基于企业治理的视角,从管理层、股权与董事会三个层面系统研究企业治理对企</t>
  </si>
  <si>
    <t>风险导向内部审计实务指南</t>
  </si>
  <si>
    <t>付淑威著</t>
  </si>
  <si>
    <t>普华审计实务工具书系列</t>
  </si>
  <si>
    <t>本书由具有二十多年审计实务经验的一线审计专家倾情打造，书中深人浅出地介绍了内部审计的发展机遇和风险导向内部审计的思维模式；同时还详细介绍了在年度内部审计计划制订阶段、内部审计项目准备阶段、内部审计实施阶段、内部审计报告及整改阶段，如何以风险为导向制订计划、进行审前调查、发现问题、进行审计沟通，如何形成有价值的审计报告、提出审计建议和利用审计结果，并且提供了作者在工作实践中梳理总结的大量的制度、流程、表单和模板等。</t>
  </si>
  <si>
    <t>内部审计</t>
  </si>
  <si>
    <t>F239.45-62</t>
  </si>
  <si>
    <t>风险控制视角下的企业审计管理模式研究</t>
  </si>
  <si>
    <t>薛鹏著</t>
  </si>
  <si>
    <t>本书共十章，内容包括：绪论、企业内部审计程序、企业内部审计机构与内部审计人员、企业内部审计管理方法、企业内部控制及其评价、风险控制视角下的企业风险导向内部审计模式、风险控制视角下企业内部审计垂直管理模式、风险控制视角下企业内部审计分级管理模式、风险控制视角下企业内部审计集中管理模式、风险控制视角下企业内部审计管理策略。</t>
  </si>
  <si>
    <t>F239.45</t>
  </si>
  <si>
    <t>风险投资与企业创新的关系研究</t>
  </si>
  <si>
    <t>刘宁悦著</t>
  </si>
  <si>
    <t>教育部人文社科规划基金项目《风险投资社会网络对科创</t>
  </si>
  <si>
    <t>本书聚焦风险投资和企业创新的关系研究。首先对研究涉及的主要概念和相关理论进行阐述，然后分别研究了风险投资联合投资策略、分阶段投资策略和专业化投资策略对企业创新的影响，关注企业风险投资、独立风险投资和政府风险投资对企业创新的不同影响，最后对全书的主要结论进</t>
  </si>
  <si>
    <t>风险投资</t>
  </si>
  <si>
    <t>风险与机会视角下连片贫困地区农户多维贫困研究</t>
  </si>
  <si>
    <t>王文略, 张光强, 余劲著</t>
  </si>
  <si>
    <t>中国“三农”问题前沿丛书</t>
  </si>
  <si>
    <t>西北农林科技大学经济管理学院资助出版 国家自然基金</t>
  </si>
  <si>
    <t>本书以对我国8个连片贫困地区的实地调研数据为基础,定量探讨风险冲击与机会缺失对连片贫困地区农户多维贫困状态的影响程度;利用实验经济学方法,对农户的风险态度进行测度,并定量分析农户风险态度对其贫困状况的影响,最终提出了相应的政策措施,以期促进贫困地区农户快速脱贫,</t>
  </si>
  <si>
    <t>F323.8</t>
  </si>
  <si>
    <t>服饰品设计艺术与创意实践</t>
  </si>
  <si>
    <t>尤伶俐，戴炤觉著</t>
  </si>
  <si>
    <t>本书共分八章，内容包括：服装与服饰的起源与发展、服饰品概述、服饰品设计的方法与步骤、帽子的设计艺术、包袋的设计工艺等。</t>
  </si>
  <si>
    <t>服饰</t>
  </si>
  <si>
    <t>TS941.2</t>
  </si>
  <si>
    <t>服务创新视角下的全过程工程咨询</t>
  </si>
  <si>
    <t>中信建筑设计研究总院有限公司全过程工程咨询院编制小组编著</t>
  </si>
  <si>
    <t>本书共7章，内容包括：全过程工程咨询的发展背景、全过程工程咨询焦点问题解读、全过程工程咨询推行意义、全过程工程咨询服务供需主体、全过程工程咨询如何实施等。</t>
  </si>
  <si>
    <t>F407.9</t>
  </si>
  <si>
    <t>服务化背景下质量管理实践的绩效影响研究</t>
  </si>
  <si>
    <t>基于顾客行为视角</t>
  </si>
  <si>
    <t>杨晓曦著</t>
  </si>
  <si>
    <t>四川大学出版社有限责任公司</t>
  </si>
  <si>
    <t>博士文库</t>
  </si>
  <si>
    <t>本书聚焦制造企业服务化，探讨当前服务化背景下，企业的质量管理实践如何影响其绩效表现。从顾客感知与行为的视角，思考质量管理对企业转型效果以及顾客相关绩效的保障作用，揭示了质量管理各实践要素在企业服务化绩效实现不同阶段的作用机制。</t>
  </si>
  <si>
    <t>服务基层治理的传播模式重构</t>
  </si>
  <si>
    <t>董子铭等著</t>
  </si>
  <si>
    <t>本书分为理论与模型、实践与案例两个篇章，立足于基层治理的现实需求，探讨基层治理的媒介环境、时代要求、舆论统筹、群众路线，梳理出动态平衡的基层传播活系统模型、满足必要多样性的基层传播路径，同时结合西部地区的社工服务、宣传工作等案例分析，试图以传播学的视域，探寻到强化基层在现代化国家治理体系中经络连接与筋脉疏通的角色作用的方向。</t>
  </si>
  <si>
    <t>C916</t>
  </si>
  <si>
    <t>服务计算十讲</t>
  </si>
  <si>
    <t>尹建伟主编</t>
  </si>
  <si>
    <t>20,408页</t>
  </si>
  <si>
    <t>计算机科学前沿丛书</t>
  </si>
  <si>
    <t>本书从服务计算基础、面向领域的服务应用与治理、服务选择与组合、服务推荐、服务系统开发技术与运行基础设施、大数据服务、云计算服务、移动边缘服务、认知服务、跨界服务融合10个方面介绍服务计算领域的研究进展和新趋势，概述基础知识，探索未来的研究方向。</t>
  </si>
  <si>
    <t>计算技术</t>
  </si>
  <si>
    <t>F719</t>
  </si>
  <si>
    <t>服务区运营管理作业指导书</t>
  </si>
  <si>
    <t>《服务区运营管理作业指导书》编委会编</t>
  </si>
  <si>
    <t>本书分为开店手册和管理手册两篇，内容包括：概述、分级管理、基础管理、服务管理、经营管理、服务区工作控制点、服务区招商、服务区财务管理、服务区采购管理、服务区安全管理、云上服务区。</t>
  </si>
  <si>
    <t>高速公路</t>
  </si>
  <si>
    <t>U491.8</t>
  </si>
  <si>
    <t>服务与发展理念下的高校学生管理研究</t>
  </si>
  <si>
    <t>莫春梅著</t>
  </si>
  <si>
    <t>本书共分为七章, 主要内容包括: 高校学生管理的理论依据和制度变迁、互联网时代的高校学生管理工作、增强服务理念: 大学生社团的组织与管理、促进学生发展: 大学生的学习管理与辅导等。</t>
  </si>
  <si>
    <t>服装材料的选用与性能分析</t>
  </si>
  <si>
    <t>郑依依著</t>
  </si>
  <si>
    <t>本书主要围绕服装材料的选用与性能分析进行探讨。全书共六章，内容包括：服装及其材料概述、服装面料与辅料、服用毛皮与皮革、服装材料的选用研究、服装材料的保养与管理、服装面料的性能与分析。</t>
  </si>
  <si>
    <t>服装</t>
  </si>
  <si>
    <t>TS941.15</t>
  </si>
  <si>
    <t>服装裁剪与缝纫入门完全图解</t>
  </si>
  <si>
    <t>易乐，易凌泽编著</t>
  </si>
  <si>
    <t>本书从缝纫机的基础知识和手缝的基本技巧开始讲解，讲解了布料的裁剪知识、常用的缝型工艺和缝纫技巧，然后对蝴蝶结、洛丽塔发带、洛丽塔颈饰、洛丽塔手袖、中国风手提包、对襟上襦、齐腰襦裙、基础款及进阶款洛丽塔小裙子的缝纫与制作进行了介绍。</t>
  </si>
  <si>
    <t>本书适用于缝纫爱好者</t>
  </si>
  <si>
    <t>服装量裁</t>
  </si>
  <si>
    <t>TS941.63-64</t>
  </si>
  <si>
    <t>服装创意设计</t>
  </si>
  <si>
    <t>韩兰，张缈编著</t>
  </si>
  <si>
    <t>服装高等教育“十二五”部委级规划教材</t>
  </si>
  <si>
    <t>本书内容包括：开发创造性思维，创意服装设计的开端，服装创意设计的过程，系列的贯穿与延伸。</t>
  </si>
  <si>
    <t>服装设计</t>
  </si>
  <si>
    <t>服装服饰设计研究</t>
  </si>
  <si>
    <t>祝梅，赵玉隆著</t>
  </si>
  <si>
    <t>本书主要内容包括：服装概述，服装设计的内涵、程序与生产流程、思维、表现、标准、风格，服饰的图案设计、色彩设计、配饰设计、造型设计、材料设计与应用。</t>
  </si>
  <si>
    <t>服装环保新概念</t>
  </si>
  <si>
    <t>本书倡导低碳着装的主张：减少购买服装的频率、选择环保面料、选购环保款式、减少洗涤次数、选择环保洗涤、手洗代替机洗、旧衣翻新、转赠他人、旧物利用、一衣多穿等。</t>
  </si>
  <si>
    <t>服装卫生学</t>
  </si>
  <si>
    <t>TS941.16</t>
  </si>
  <si>
    <t>服装结构设计与工艺</t>
  </si>
  <si>
    <t>付雪,周双,张春海编著</t>
  </si>
  <si>
    <t>《服装结构设计与工艺》本书在对服装设计的基础知识、服装设计的要素与美学原理、服装设计的灵感与方法等服装设计基本理论知识进行简要概述的基础上，分别阐述了服装结构与制图规则、服装制版与人体测量、服装廓型与内结构设计等内容，然后对服装设计风格与思维表现进行了详</t>
  </si>
  <si>
    <t>服装结构</t>
  </si>
  <si>
    <t>TS941</t>
  </si>
  <si>
    <t>基础与创意</t>
  </si>
  <si>
    <t>李艾远著</t>
  </si>
  <si>
    <t>本书以实际经验为基础，分为六章对服装设计的基础与创意进行了探究，其中涵盖了服装设计概论、服装设计要素、服装设计的美学原理、服装设计的创造性思维方法、从服装构成要素到创意设计，以及服装创意设计。</t>
  </si>
  <si>
    <t>服装设计基础</t>
  </si>
  <si>
    <t>动手 动脑 尝试 纠错</t>
  </si>
  <si>
    <t>(韩)郑美京著</t>
  </si>
  <si>
    <t>王雪青译</t>
  </si>
  <si>
    <t>普通高等学校艺术设计类专业教材</t>
  </si>
  <si>
    <t>服装设计与板型研究</t>
  </si>
  <si>
    <t>李爱英，夏伶俐，葛宝如著</t>
  </si>
  <si>
    <t>本书主要内容包括：首先概述服装设计的理论，探讨其基本涵义、艺术风格以及版权保护问题。其次阐述服装板型研究，对国内外服装板型进行分析，了解影响服装板型的因素。第三论述基于解构主义的服装设计与板型研究，讲解解构主义相关理论综述、国内外设计师的解构作品及其差异</t>
  </si>
  <si>
    <t>浮生六记</t>
  </si>
  <si>
    <t>(清)沈复著</t>
  </si>
  <si>
    <t>任艳红译</t>
  </si>
  <si>
    <t>微阅读 第三辑</t>
  </si>
  <si>
    <t>本书是一部自传体散文,作者描述了生活的方方面面,包括他的婚姻爱情、家庭变故、闲情逸趣、山水游记等。</t>
  </si>
  <si>
    <t>I264.9</t>
  </si>
  <si>
    <t>浮世精绘</t>
  </si>
  <si>
    <t>苏州弹词长篇中的江南社会</t>
  </si>
  <si>
    <t>付楠著</t>
  </si>
  <si>
    <t>18,275页</t>
  </si>
  <si>
    <t>评弹与江南社会研究丛书</t>
  </si>
  <si>
    <t>国家社科基金重大项目“评弹历史文献资料整理与研究”</t>
  </si>
  <si>
    <t>本书以弹词传统长篇为研究对象，一方面着眼于“书内”，探讨了传统长篇主要情节中衍生出的关于科举、忠奸、两性的话题，并展示了经过艺人二次创作后融入其中的世俗生活图景；另一方面则立足于“书外”，考察了传统长篇在清代和民国时期的流变历史。</t>
  </si>
  <si>
    <t>苏州弹词</t>
  </si>
  <si>
    <t>J826.1</t>
  </si>
  <si>
    <t>福建土楼文化的旅游开发与保护研究</t>
  </si>
  <si>
    <t>张清影著</t>
  </si>
  <si>
    <t>本书探索作为文化旅游资源的福建土楼健康和可持续性开发的正确方向、旅游开发的具体方式和内容、旅游开发与文化遗产保护的共生性以及福建土楼旅游开发的经济与社会效益，以寻求当下福建土楼旅游产品单一、游客体验差、文化内涵模糊、经济开发与遗产保护及居民生活矛盾突出、</t>
  </si>
  <si>
    <t>居民</t>
  </si>
  <si>
    <t>TU241.5</t>
  </si>
  <si>
    <t>福建优秀传统文化·名家名篇赏析</t>
  </si>
  <si>
    <t>《福建优秀传统文化》编委会编著</t>
  </si>
  <si>
    <t>鹭江出版社</t>
  </si>
  <si>
    <t>乡土教材</t>
  </si>
  <si>
    <t>G634.591</t>
  </si>
  <si>
    <t>福克纳传</t>
  </si>
  <si>
    <t>盖威著</t>
  </si>
  <si>
    <t>这是一本传记，本书讲述了诺贝尔文学奖获得者福克纳传奇的一生，介绍了传主的人生成就、社会影响力，他对当代美国小说做出了强有力的和艺术上无与伦比的贡献。书中还交代了传主所处的时代背景、传主个人年表及传主精彩语录等内容。</t>
  </si>
  <si>
    <t>福克纳，F.W.（1897～</t>
  </si>
  <si>
    <t>K837.125.6</t>
  </si>
  <si>
    <t>复杂环境、特殊条件下地铁工程建造关键技术的改良与创新</t>
  </si>
  <si>
    <t>刘运生，张强，石立民主编</t>
  </si>
  <si>
    <t>本书共分10章，内容包括：出入段线盾构超浅埋下穿棚户区关键技术、超浅埋大跨度地铁隧道悬吊法施工关键技术研究、河漫滩富水砂层区域悬挂式止水帷幕应用关键技术研究等。</t>
  </si>
  <si>
    <t>复杂网络演化和网络舆论传播模型及关键技术研究</t>
  </si>
  <si>
    <t>孙睿著</t>
  </si>
  <si>
    <t>成都师范学院学术专著出版基金资助</t>
  </si>
  <si>
    <t>本书属于计算机网络方面的著作。由绪论、复杂网络简介、复杂网络演化模型、基于节点吸引力的复杂网络演化模型、网络舆论传播简介、网络舆论传播演化模型、基于复杂网络的谣言传播模型、网络舆论节点重要性评估、基于深度学习的网络谣言早期检测分类和传播预测研究、总结和展</t>
  </si>
  <si>
    <t>复杂系统的应用鲁棒预测控制</t>
  </si>
  <si>
    <t>刘志林，张军，原新著</t>
  </si>
  <si>
    <t>10,261页</t>
  </si>
  <si>
    <t>本书介绍了预测控制相关建模、鲁棒性分析、复杂系统应用的理论与方法，侧重于预测控制在新系统中的拓展研究。前半部分从切换系统、时滞系统、非线性系统研究预测控制的基本原理和算法设计，后半部分从目前国防重点预研的高速声速飞行器的再入多约束控制、高速欠驱动水面艇的</t>
  </si>
  <si>
    <t>鲁棒控制</t>
  </si>
  <si>
    <t>复杂系统视域下的视觉美学研究</t>
  </si>
  <si>
    <t>鲁鹏著</t>
  </si>
  <si>
    <t>西安交通大学人文社会科学学术著作出版基金和中央高校</t>
  </si>
  <si>
    <t>本书内容包括：设计复杂性问题研究的可能性与必要性、设计美学的复杂性、复杂性语境下中西设计发展历程、从符号到系统、系统思维是未来设计思维的核心、未来设计的复杂性发展。</t>
  </si>
  <si>
    <t>设计学</t>
  </si>
  <si>
    <t>赋能幸福</t>
  </si>
  <si>
    <t>回眸幸福教育13载</t>
  </si>
  <si>
    <t>王长华著</t>
  </si>
  <si>
    <t>幸福是一个永恒又没有止境的话题，对于幸福教育的研究和实践也永远不会停止，幸福实践、提炼方法，再继续以经验指导幸福教育实践，以实现幸福教育的理想——为学生的幸福人生奠基。本书是对我校幸福教育持续研究与实践的全面总结，更是所有实践幸福教育的每一位教师的幸福回</t>
  </si>
  <si>
    <t>赋能营销</t>
  </si>
  <si>
    <t>姜桐著</t>
  </si>
  <si>
    <t>当代中国出版社</t>
  </si>
  <si>
    <t>本书共分为三篇八章,书中摒弃了枯燥的理论,结合大量鲜明的观点、成功的案例和实用的方法,以期能够给读者呈现一个完整的“赋能营销”体系:从战略赋能营销及赋能营销工业化说起,讲述了企业如何通过战略赋能营销,实现持续盈利;如何构建营销工业化体系,通过营销工业化体系赋能于</t>
  </si>
  <si>
    <t>概率论与数理统计</t>
  </si>
  <si>
    <t>王成满著</t>
  </si>
  <si>
    <t>本书共分八章，内容包括：概率论概念、随机变量与分布、随机变量的数字特征综述、大数定律与中心极限定理、数理统计基础知识概述、参数估计绪论、假设检验概论、方差与回归分析。</t>
  </si>
  <si>
    <t>概率论</t>
  </si>
  <si>
    <t>O21</t>
  </si>
  <si>
    <t>概率论与数理统计辅导讲义</t>
  </si>
  <si>
    <t>王式安主编</t>
  </si>
  <si>
    <t>金榜时代考研数学系列 金榜时代 13 “助力乡村学校音</t>
  </si>
  <si>
    <t>本书在结构上共八章，每章均由考试内容，考试要求，基本概念、基本理论和基本方法，典型例题分析选讲四部分组成。本书的章节顺序安排和内容讲解程度上与《考试大纲》保持一致。</t>
  </si>
  <si>
    <t>概率论与数理统计考研高分领跑计划七堂课</t>
  </si>
  <si>
    <t>卢靖羽编著</t>
  </si>
  <si>
    <t>2023 考研专用 金榜时代考研数学系列 V研客及全国各大</t>
  </si>
  <si>
    <t>本书分为八个专题，内容包括：全概率公式和贝叶斯公式、一维随机变量函数的分布、二维随机变量的分布、二维随机变量函数的分布、大数定律和中心极限定理、统计量及其数字特征等。</t>
  </si>
  <si>
    <t>概率思维</t>
  </si>
  <si>
    <t>是概率，还是运气？</t>
  </si>
  <si>
    <t>本书共设十三章，内容包括：病毒检测的准确率、“反直觉”的概率思维、概率简史、黄金定理、宛如天启的预言、巨数法则等。</t>
  </si>
  <si>
    <t>钢结构工程设计与施工管理全流程与实例精讲</t>
  </si>
  <si>
    <t>牛春雷编著</t>
  </si>
  <si>
    <t>本书涵盖了钢结构工程管理的全过程，从设计和施工两个方面进行了阐述。不仅说明了钢结构工程管理的方法论，同时将钢结构工程的技术实践与方法论有机地结合起来，具体从钢结构材料的选用、结构选型、构件及节点设计、钢结构的深化设计、钢结构的加工和安装等方面的管理进行了讨论。</t>
  </si>
  <si>
    <t>TU391.04</t>
  </si>
  <si>
    <t>钢筋工技能实训</t>
  </si>
  <si>
    <t>胡志翔，陈孟主编</t>
  </si>
  <si>
    <t>基于“岗赛课证融合” 依据《国家职业技能标准》编写</t>
  </si>
  <si>
    <t>本书共分四章，包括：职业道德与职业能力、钢筋工基础知识、钢筋工专业知识、钢筋工技能实训，附录包括理论评价标准习题库及答案、职业技能等级考核指导等内容。</t>
  </si>
  <si>
    <t>配筋工程</t>
  </si>
  <si>
    <t>TU755.3</t>
  </si>
  <si>
    <t>钢琴伴奏技巧与教学实践研究</t>
  </si>
  <si>
    <t>李冰著</t>
  </si>
  <si>
    <t>本书分别从钢琴艺术与演奏，介绍了钢琴艺术发展、钢琴教学理论等；从钢琴伴奏基础知识，介绍了钢琴伴奏的作用与意义、钢琴伴奏者的能力基础等内容：从钢琴演奏技巧教学，介绍了钢琴技术的具体门类、钢琴演奏技巧中的常规训练及教学等内容：从钢琴伴奏技巧与创作中介绍了伴奏</t>
  </si>
  <si>
    <t>钢琴伴奏艺术与舞台应用研究</t>
  </si>
  <si>
    <t>王萃</t>
  </si>
  <si>
    <t>钢琴伴奏与教学研究</t>
  </si>
  <si>
    <t>孙英著</t>
  </si>
  <si>
    <t>本书首先对钢琴教学的概念进行了界定和分析，揭示了钢琴教学的本质特点，说明了钢琴教学与一般教学既有区别，又有联系，还指出了它主体性和发展性的本质；之后从钢琴教学的过程、原则、方法、组织形式、教材选择、弹奏技术、音乐表现、踏板使用、练琴方法等方面阐述了钢琴教</t>
  </si>
  <si>
    <t>钢琴伴奏在美声演唱中的应用</t>
  </si>
  <si>
    <t>王晨著</t>
  </si>
  <si>
    <t>本书是作者在多年学术研究的基础上获得的成果。在内容上, 本书主要阐释了钢琴伴奏在美声作品中的应用价值, 分析了钢琴伴奏的艺术特色, 并就美声演唱与钢琴伴奏的关系进行了深入探究, 同时列举了国内外钢琴伴奏大师将钢琴伴奏应用于美声演唱方面的实例, 希望能够促进二者的有</t>
  </si>
  <si>
    <t>钢琴基础教学实践研究</t>
  </si>
  <si>
    <t>徐露著</t>
  </si>
  <si>
    <t>本书共九章，内容包括：钢琴教学的理论研究；钢琴教学的原则、形式及方法；钢琴教学不同课型分析研究；钢琴演奏教学的创新研究；钢琴教学思维；钢琴教学艺术；钢琴演奏教学；钢琴作品伴奏；钢琴教学的实践应用研究。</t>
  </si>
  <si>
    <t>钢琴课教学</t>
  </si>
  <si>
    <t>钢琴基础理论与教学</t>
  </si>
  <si>
    <t>孙华宁</t>
  </si>
  <si>
    <t>钢琴即兴伴奏编配与舞台表演</t>
  </si>
  <si>
    <t>钢琴即兴伴奏基础</t>
  </si>
  <si>
    <t>常增宏，李继超主编</t>
  </si>
  <si>
    <t>本书共六章，内容包括：钢琴艺术与即兴伴奏、钢琴即兴伴奏能力培养的途径、钢琴即兴伴奏的技术、钢琴即兴伴奏的和声运用、钢琴即兴伴奏不同部分的设计、不同歌曲风格的钢琴即兴伴奏艺术。</t>
  </si>
  <si>
    <t>钢琴即兴伴奏技术与应用实践</t>
  </si>
  <si>
    <t>赵磊著</t>
  </si>
  <si>
    <t>本书从钢琴即兴伴奏理论出发,论述了钢琴即兴伴奏的基本方法、钢琴即兴伴奏中对歌曲的处理和中国民族调式歌曲的即兴伴奏,并对钢琴即兴伴奏的审美特征和钢琴即兴伴奏能力的培养进行了分析。</t>
  </si>
  <si>
    <t>钢琴即兴弹唱经典老歌150首</t>
  </si>
  <si>
    <t>简谱版</t>
  </si>
  <si>
    <t>刘天礼，刘原龙，孙鹏编著</t>
  </si>
  <si>
    <t>本书选取150首国内外歌曲，分为流行经典、红歌经典、民歌经典和外国名曲精选四个部分。每首曲目会加上和弦标记，用辨识度高的简谱进行编写。</t>
  </si>
  <si>
    <t>钢琴曲</t>
  </si>
  <si>
    <t>J647.41</t>
  </si>
  <si>
    <t>钢琴教学的多维度探析</t>
  </si>
  <si>
    <t>吴禺春著</t>
  </si>
  <si>
    <t>本书把钢琴这一乐器的发展同钢琴的演奏法紧密结合起来，以不同时期的作品与不同时期、不同构造的钢琴乐器为基础，进一步挖掘当时社会生产力客观因素背景下作品的风格，将钢琴发展史、乐器构造、演奏风格、演奏方法、乐曲作者的性格、乐曲所述的内容历史地、客观地、有机地融于整个钢琴演奏与教学之中，对钢琴教学进行多维度的探讨与分析。</t>
  </si>
  <si>
    <t>钢琴教学及演奏表现力提升研究</t>
  </si>
  <si>
    <t>肖莹著</t>
  </si>
  <si>
    <t>本书共六章，内容包括：钢琴教学与钢琴教师；钢琴教学计划与机制的制订、创新及教材选择；钢琴教学研究及其理论架构剖析；重要钢琴演奏技术的教学指导；钢琴弹奏、伴奏技法及演奏效果把控；钢琴作品演奏处理与实践指导。</t>
  </si>
  <si>
    <t>J624016</t>
  </si>
  <si>
    <t>钢琴教学思维与艺术</t>
  </si>
  <si>
    <t>宋一著</t>
  </si>
  <si>
    <t>本书共分六章，内容包括：绪论、钢琴艺术的风格与流派、钢琴教学的历史、钢琴演奏的教学思维、钢琴伴奏的教学思维、钢琴教学艺术的实践探讨。</t>
  </si>
  <si>
    <t>钢琴教学与演奏技术演变史</t>
  </si>
  <si>
    <t>蔡毅，张甜甜著</t>
  </si>
  <si>
    <t>本书共六章，内容包括：钢琴及演奏理论知识，西方各时期钢琴音乐及演奏风格，钢琴演奏技术的演变，现代钢琴教学的原则、形式及方法分析，钢琴演奏的技巧分析，中国风格钢琴演奏的发展及技巧分析。</t>
  </si>
  <si>
    <t>钢琴演奏技巧与情感表达研究</t>
  </si>
  <si>
    <t>本书立足钢琴演奏技巧与情感表达两方面进行阐述研究。全书共分为六章，内容包括：钢琴艺术基础知识、钢琴演奏的基础理论、钢琴演奏的技能技巧、不同钢琴乐曲的演奏处理技巧、钢琴演奏的情感表达概述、钢琴演奏中情感表达的影响及思考。</t>
  </si>
  <si>
    <t>钢琴演奏技术与风格研究</t>
  </si>
  <si>
    <t>张晓蕾著</t>
  </si>
  <si>
    <t>本书以钢琴演奏技术与风格为主题，通过对钢琴的基础知识、发音技法、演奏技术以及演奏技巧的论述，深入挖掘钢琴作品的情感表达以及中西方钢琴作品的演奏风格。</t>
  </si>
  <si>
    <t>钢琴演奏教学及其心理视角解读</t>
  </si>
  <si>
    <t>扣蕊著</t>
  </si>
  <si>
    <t>本书共七章。第一章阐释了钢琴演奏的理论；第二章分析了中西方钢琴音乐风格及其演奏法的嬗变；第三章探讨了钢琴教学的方法与内容；第四章探究了钢琴演奏教学中技巧的自然表现；第五章分析了钢琴演奏教学中的心理；第六章阐述了钢琴教学中的心理训练；第七章探研了钢琴作品演</t>
  </si>
  <si>
    <t>钢琴演奏教学与多元创新</t>
  </si>
  <si>
    <t>于佳楠著</t>
  </si>
  <si>
    <t>本书共分五章,内容包括:钢琴演奏教学基础、钢琴演奏多元技巧创新、巴洛克时期钢琴作品创新教学、古典主义时期钢琴作品创新教学、浪漫主义时期钢琴作品创新教学。</t>
  </si>
  <si>
    <t>钢琴演奏艺术指导与实践研究</t>
  </si>
  <si>
    <t>王艳丽著</t>
  </si>
  <si>
    <t>本书以钢琴演奏为主线，以艺术指导为手段，以演凑实践为目标，对钢琴演奏的基础知识和核心内容进行了详细分析，然后对钢琴演奏的教学与指导、钢琴作品的艺术处理进行了深入讨论，最后对钢琴艺术指导的伴奏进行了论述。主要论述了钢琴的演奏技巧与技术、钢琴演奏的教学与指导</t>
  </si>
  <si>
    <t>钢琴演奏与教学研究</t>
  </si>
  <si>
    <t>翟玥坤著</t>
  </si>
  <si>
    <t>本书共8章，阐述了钢琴作品演奏的基本理论，钢琴作品演奏的方法和技巧，钢琴演奏的基本能力培养，钢琴演奏教学的创新研究等。</t>
  </si>
  <si>
    <t>钢琴演奏与艺术创新研究</t>
  </si>
  <si>
    <t>孙华蕾,邱果,罗丽媛著</t>
  </si>
  <si>
    <t>高校青年学者文库</t>
  </si>
  <si>
    <t>本书属于钢琴演奏方面的著作,由钢琴演奏艺术理论,钢琴演奏艺术实践中的理论,中国钢琴演奏艺术中的民族文化,钢琴演奏的触键与奏法技巧训练,钢琴演奏的关键性技巧训练,钢琴演奏技巧训练对音乐表现的影响,铜琴演奏情感表达,钢琴音乐情感表达的理解尺度与途径,钢琴演奏中情感表</t>
  </si>
  <si>
    <t>钢琴演奏与艺术欣赏</t>
  </si>
  <si>
    <t>刘娟著</t>
  </si>
  <si>
    <t>钢琴演奏艺术在近几个世纪的探索中，出现了音乐美学思想的进步，具有很强的音乐美学涵盖力和抽象性，发展了许多演奏中的美学原理与依据。音乐美学思想源远流长，音乐美学的概念最早在18世？纪末叶德国音乐学家的著作中出现，它是从音乐艺术总体的高度研究音乐的本质与内在规</t>
  </si>
  <si>
    <t>J624.1</t>
  </si>
  <si>
    <t>钢琴艺术的发展与创新研究</t>
  </si>
  <si>
    <t>骆楠著</t>
  </si>
  <si>
    <t>《钢琴艺术的发展与创新》主要内容包括钢琴的艺术发展和演奏技巧，对钢琴演奏的特点做了具体的介绍与讲解。具体内容包括：中世纪后期的钢琴艺术,文芝复兴时期的钢琴艺术,巴洛克时期的钢琴艺术,古典主义时期的钢琴艺术,浪漫主义时期的钢琴艺术,19世纪欧洲民族乐派的钢琴艺术,</t>
  </si>
  <si>
    <t>钢琴</t>
  </si>
  <si>
    <t>钢琴艺术发展及教学实用性研究</t>
  </si>
  <si>
    <t>赵蕾著</t>
  </si>
  <si>
    <t>本书以钢琴艺术发展及教学实用性为研究对象，分别对钢琴艺术及演奏理论基础、西方钢琴艺术的发展、中国钢琴艺术的发展、钢琴教学艺术、钢琴作品表现力及演奏技巧实用教学进行了梳理与归纳。</t>
  </si>
  <si>
    <t>钢琴艺术及其民族化发展研究</t>
  </si>
  <si>
    <t>张昱煜著</t>
  </si>
  <si>
    <t>2021年江苏省高等教育教改研究重点课题“新文科视域下</t>
  </si>
  <si>
    <t>本书首先对中国文化与钢琴音乐的关系做了阐释说明；其次概述了中国钢琴音乐的产生与发展，对中国钢琴艺术做了多维分析，论述了中国钢琴音乐体系的形成过程、中国钢琴艺术的民族化创作、中国钢琴音乐民族化发展的意义；最后就新时代中国钢琴艺术的发展进行了展望。</t>
  </si>
  <si>
    <t>钢琴艺术指导与声乐演唱的关系探究</t>
  </si>
  <si>
    <t>张海霖,郭晶铭著</t>
  </si>
  <si>
    <t>本书分六章,内容包括:声乐演唱的呼吸方式;声乐演唱的发声机制与系统;声乐演唱的声音控制方式;钢琴艺术指导概述;钢琴艺术指导的伴奏编朽技巧;钢琴艺术指导在声乐作品中的实践。</t>
  </si>
  <si>
    <t>钢琴音乐发展与教学研究</t>
  </si>
  <si>
    <t>张帆，张静，黄超著</t>
  </si>
  <si>
    <t>本书详细论述了中国钢琴音乐的发展的相关内容，对钢琴的历史做了深入细致的阐述，对钢琴音乐的发展进行了探讨。内容包括中国钢琴音乐的起源、中国钢琴音乐的形成、中国钢琴音乐的繁荣、中国钢琴音乐作品的解读、钢琴音乐的作品结构分析、中国钢琴作品演奏等。探讨钢琴演奏能</t>
  </si>
  <si>
    <t>钢琴音乐风格与创新教育路径探究</t>
  </si>
  <si>
    <t>于海明著</t>
  </si>
  <si>
    <t>本书以钢琴乐器的结构原理、钢琴演奏的风格特点、钢琴教育的目的与意义、钢琴教育的一般规律为切入点，重点论述钢琴音乐表演的风格呈现、钢琴音乐作品的风格处理、钢琴教育的多维度审视、钢琴教育及其创新人才培养、钢琴教育的现代化创新路径。</t>
  </si>
  <si>
    <t>钢琴自弹自唱能力培养与策略</t>
  </si>
  <si>
    <t>王琛瑜著</t>
  </si>
  <si>
    <t>本书共分9章，内容包括：高校钢琴自弹自唱课程开设的必要性及相关策略、高校音乐专业钢琴自弹自唱课程现状分析、钢琴自弹自唱的艺术特征与能力培养、钢琴自弹自唱课程教学模式构建等。</t>
  </si>
  <si>
    <t>钢琴作品的演奏与教学研究</t>
  </si>
  <si>
    <t>商蕤著</t>
  </si>
  <si>
    <t>本书共六章，内容包括：钢琴演奏的基本理论、钢琴演奏的方法和技巧、钢琴演奏的基本能力培养、钢琴演奏教学的基本理论、钢琴演奏教学的创新研究、钢琴作品演奏教学的实践应用研究。</t>
  </si>
  <si>
    <t>高处安装、维护、拆除作业</t>
  </si>
  <si>
    <t>全国安全生产教育培训教材编审委员会组织编写</t>
  </si>
  <si>
    <t>中国矿业大学出版社</t>
  </si>
  <si>
    <t>特种作业人员安全技术培训考试系列配套教材</t>
  </si>
  <si>
    <t>本书内容包括：安全生产法律法规、高处作业基础知识、作业现场安全管理、高处作业的设备设施、安全技术措施、职业健康安全管理、事故预防与应急、实际操作。</t>
  </si>
  <si>
    <t>高空作业</t>
  </si>
  <si>
    <t>TU744</t>
  </si>
  <si>
    <t>高等催化原理</t>
  </si>
  <si>
    <t>何杰主编</t>
  </si>
  <si>
    <t>394页</t>
  </si>
  <si>
    <t>本书共9章，内容包括：吸附与催化作用、金属催化剂及其相关催化过程、固体酸碱及其催化作用、金属氧化物催化剂及其催化氧化作用、多相催化剂的制备、多相催化剂的表征与活性评价、环境催化、能源催化转化等。</t>
  </si>
  <si>
    <t>化工过程</t>
  </si>
  <si>
    <t>TQ032.4</t>
  </si>
  <si>
    <t>高等教育的发展与管理实践</t>
  </si>
  <si>
    <t>吴爱萍著</t>
  </si>
  <si>
    <t>本书分九章，内容包括：高校教学管理概述、高等学校的教师、高等学校的学生、高校专业建设的学科设置、高校课程建设研究等。</t>
  </si>
  <si>
    <t>高等教育的理论和方法研究</t>
  </si>
  <si>
    <t>乔畅鸿，卢凤华，许静著</t>
  </si>
  <si>
    <t>本书共分8章，内容包括：高等教育概述、高等教育学的基本理论、高等教育的本质与属性、高等教育的目的与功能、高等教育改革过程理论、高等教育体制和运行机制、高等教育教学方法等。</t>
  </si>
  <si>
    <t>G64</t>
  </si>
  <si>
    <t>高等教育管理理论研究与实践探索</t>
  </si>
  <si>
    <t>王立梅著</t>
  </si>
  <si>
    <t>本书主要研究高等教育管理理论与实践，首先概述高等教育管理内涵、目标、规律、原则与存在的矛盾。在此基础上论述了高等教育管理发展的时代必然性、高等教育管理改革理论与观念创新与改革与发展趋势；其次分析了国内外高等教育管理实践，最后研究了高等教育教学课程、学生教</t>
  </si>
  <si>
    <t>高等教育管理与实践应用</t>
  </si>
  <si>
    <t>曹留成著</t>
  </si>
  <si>
    <t>本书共七章，内容包括：高等教育管理概述、高等教育管理体制、高等教育管理功能、高等教育管理体制效率提升策略、高等教育管理创新理念等。</t>
  </si>
  <si>
    <t>高等教育管理与心理学研究</t>
  </si>
  <si>
    <t>吴杰, 张帅主编</t>
  </si>
  <si>
    <t>心理学具有一定的综合性质，在高校管理工作中积极应用心理学知识的时候，其实就是将教育理念和心理学理论进行完美结合的过程，心理学在高校教育应用的过程中比较注重考察人的心理规律，在发展的过程中早已形成自己的知识结构和利用体系，具有一定的综合特征，需要选用专业的</t>
  </si>
  <si>
    <t>高等教育国际化发展与人才培养研究</t>
  </si>
  <si>
    <t>陈玉涓著</t>
  </si>
  <si>
    <t>本书共8章, 分别是经济全球化背景下的高等教育国际化、高等教育国际化的理论透视、高等教育国际化的教学模式构建、中国高等教育国际化发展及其路径探索、高等教育国际化视阈下人才培养模式、高等教育国际化与创新型人才培养、“一带一路”倡议下高等教育国际化思考、“双一</t>
  </si>
  <si>
    <t>高等教育国际化新论</t>
  </si>
  <si>
    <t>王志娟著</t>
  </si>
  <si>
    <t>全书共八章，内容包括：高等教育国际化概述、高等教育国际化发展进程及其动因分析、国内外高等教育国际化发展现状与问题、国内外高等教育国际化评价体系构建对比等。</t>
  </si>
  <si>
    <t>G648.9</t>
  </si>
  <si>
    <t>高等教育心理学发展研究</t>
  </si>
  <si>
    <t>王海云，柯永斌著</t>
  </si>
  <si>
    <t>本书共分5章，内容包括：高等教育心理学概述、高等教育心理危机、高等教育的心理发展、高等教育心理评估、大学生心理健康与心理健康教育。</t>
  </si>
  <si>
    <t>高等教育学</t>
  </si>
  <si>
    <t>G44</t>
  </si>
  <si>
    <t>高等教育信息化的改革与创新研究</t>
  </si>
  <si>
    <t>贺天舒著</t>
  </si>
  <si>
    <t>本书共6章，内容包括：现代教育信息化综述、现代教育信息化的理论研究、高校信息化教学应用建设、高等教育信息化教学创新设计、现代教育信息技术与课程整合、教育信息化的重要创新——翻转课堂。</t>
  </si>
  <si>
    <t>高等考试制度</t>
  </si>
  <si>
    <t>历史与现实</t>
  </si>
  <si>
    <t>刘希伟著</t>
  </si>
  <si>
    <t>全国优秀博士学位论文后期资助项目“中国科举考试及其</t>
  </si>
  <si>
    <t>本书上篇为科举考试研究，内容包括科举学与科举制概论、辽金元科举制宏观比较、明清异地科举考试政策、近代留学教育对科举制的冲击、科举废止后江南贡院处置问题，以及科举考试在近代博士学位制度探索与文官高等考试制度中的历史影响。下篇为高考改革研究，内容涉及高考科目</t>
  </si>
  <si>
    <t>科举制度</t>
  </si>
  <si>
    <t>D691.3</t>
  </si>
  <si>
    <t>基础篇</t>
  </si>
  <si>
    <t>武忠祥主编</t>
  </si>
  <si>
    <t>金榜时代考研数学系列 金榜时代 98 V研客及全国各大考</t>
  </si>
  <si>
    <t>本书共12章，内容包括：函数、极限、连续；导数与微分；微分中值定理及导数应用；不定积分；定积分与反常积分等。</t>
  </si>
  <si>
    <t>潘小东, 冯颖编</t>
  </si>
  <si>
    <t>西南交通大学出版社</t>
  </si>
  <si>
    <t>2册(569页)</t>
  </si>
  <si>
    <t>本书分上、下两册出版。其中,上册共八章,内容包括函数与极限、导数与微分、微分中值定理与导数的应用、不定积分、定积分及其应用、微分方程等;下册共五章,内容包括向量代数与空间解析几何、多元函数的微分学、二重积分与三重积分、曲线积分与曲面积分以及无穷级数等。</t>
  </si>
  <si>
    <t>高等数学的教学与实践研究</t>
  </si>
  <si>
    <t>杜建慧，卢丑丽著</t>
  </si>
  <si>
    <t>本书共七章，包括高等数学教学理论研究、高等数学教学创新研究、高等数学教学模式研究、高等数学教学方法研究、高等数学课堂教学研究、高等数学教学中学生能力的培养、高等数学教学的实践应用研究等内容。</t>
  </si>
  <si>
    <t>高等数学辅导讲义</t>
  </si>
  <si>
    <t>刘喜波，曹显兵主编</t>
  </si>
  <si>
    <t>本书共十二章，内容包括：函数、极限与连续；导数与微分；一元微分学的应用；不定积分；定积分与反常积分；多元函数微分学；二重积分等。</t>
  </si>
  <si>
    <t>2021李永乐·王式安·武忠祥考研数学系列 全国各大考研辅导机构通用教材</t>
  </si>
  <si>
    <t>本书共分九章和一个附录，每章均由考试内容要点精讲、常考题型的方法与技巧，以及练习题精选三部分组成。</t>
  </si>
  <si>
    <t>高等数学教学的理论与实践应用研究</t>
  </si>
  <si>
    <t>殷俊峰著</t>
  </si>
  <si>
    <t>本书共七章，内容包括：高等数学教育概述、高等数学教学的理论基础、高等数学教育教学创新研究、高等数学教学方法研究、高等数学教学课堂研究、数学文化与高校数学教学的融合、高等数学教学的实践应用研究。</t>
  </si>
  <si>
    <t>高等数学教学理念与方法创新研究</t>
  </si>
  <si>
    <t>程艳，车晋著</t>
  </si>
  <si>
    <t>本书共9章，内容包括：高等数学教学概述、高等数学教学理念、高等数学教学模式、高等数学教学创新研究、高等数学课堂教学研究、数学文化与高等数学教学的融合、高等数学教学中的能力培养、高等数学的教学方法、高等数学教学的实践应用。</t>
  </si>
  <si>
    <t>高等数学教学模式与方法探究</t>
  </si>
  <si>
    <t>宋玉军，周波著</t>
  </si>
  <si>
    <t>本书共八章，内容包括：高等数学教学的基本理论、高等数学教学模式研究、高等数学建模研究、高等数学课堂教学研究、高等数学教学方法研究、数学文化与大学数学教学的融合、高等数学教学中学生能力培养、高等数学教学应用。</t>
  </si>
  <si>
    <t>高等数学教学思维导图应用研究</t>
  </si>
  <si>
    <t>黄梅花著</t>
  </si>
  <si>
    <t>本书共八章，内容包括：高等数学教学概述、思维导图概述、思维导图与数学教学、思维导图对高等数学教学的意义、思维导图在导数教学中的应用、思维导图在定积分教学中的应用、思维导图在多元函数微分法教学中的应用、思维导图在常微分方程与差分方程教学中的应用。</t>
  </si>
  <si>
    <t>高等数学解题密码</t>
  </si>
  <si>
    <t>选填题</t>
  </si>
  <si>
    <t>武忠祥编著</t>
  </si>
  <si>
    <t>2023 考研专用 金榜时代考研数学系列 V研客及全国各大考研培训学校指定用书 金榜时代 100</t>
  </si>
  <si>
    <t>本书对考研数学中高等数学部分的选填题进行了深入分析，总结命题特点，归纳选填题的解题技巧，内容包括一元函数微分学、微分方程、多元函数微分学、无穷级数、多元函数积分学续等。</t>
  </si>
  <si>
    <t>解答题</t>
  </si>
  <si>
    <t>2023 考研专用 金榜时代考研数学系列 V研客及全国各大考研培训学校指定用书 金榜时代 101</t>
  </si>
  <si>
    <t>本书内容针对高等数学部分的解答题，包括计算型、证明型、复合型三种类型，精选例题，总结命题特点，归纳选填题的解题技巧，内容包括一元函数微分学、微分方程、多元函数微分学、无穷级数等。</t>
  </si>
  <si>
    <t>高等数学考研高分领跑计划十七堂课</t>
  </si>
  <si>
    <t>金榜时代考研数学系列</t>
  </si>
  <si>
    <t>本书是为准备考研的同学复习高等数学(微积分)而编写的专题形式的讲义,由编者多年讲解17堂课的讲义整理而来。全书共分15个专题,15个专题是编者根据同学们在学习中的难点、重点做的专项讲解,不仅讲理论知识,更注重联合例题讲解解题,以使同学们更深入理解考研数学的内容。</t>
  </si>
  <si>
    <t>高等数学学习方法与能力培养研究</t>
  </si>
  <si>
    <t>王辉宇著</t>
  </si>
  <si>
    <t>本书共分8章，内容包括：高等数学学习的理论研究、高等数学学习模式研究、高等数学学习方法、数学文化与大学数学教学的融合、高等数学教育概述、高等数学教学模式研究等。</t>
  </si>
  <si>
    <t>高等学校毕业论文(设计)指导教程</t>
  </si>
  <si>
    <t>体育学专业</t>
  </si>
  <si>
    <t>孔庆波,唐建忠,李旻主编</t>
  </si>
  <si>
    <t>本教程着眼于应用型人才培养背景下,期望通过增强毕业论文(设计)的实用性和可操作性,来促进体育学科应用型人才的培养。转变过去毕业论文(设计)“强理论,弱实践”的做法,实现毕业论文(设计)的“多元”发展,将知识的传授与应用结合起来,促进体育学科研究转向应用性知识的开发,</t>
  </si>
  <si>
    <t>G642.477</t>
  </si>
  <si>
    <t>高等学校英语应用能力考试A级精讲精练</t>
  </si>
  <si>
    <t>尤彧聪，李明，夏侯富生主编</t>
  </si>
  <si>
    <t>本书对历年A级真题中听力理解、语法、词汇、阅读理解、翻译和写作等板块进行系统、详细的分析，有的放矢围绕学生易错、困难专项进行精讲精练。本书最大亮点是每一模块都辅以解题技巧，即使基础很差的学生也能在最短时间找出正确答案，在学生轻松过A级时也能激发起他们学习英</t>
  </si>
  <si>
    <t>高等音乐教育与人才培养模式探究</t>
  </si>
  <si>
    <t>谭晓著</t>
  </si>
  <si>
    <t>本书共分为五章。第一章对高等音乐教育现状与发展进行了分析;第二章为高等院校音乐教育课程设置;第三章对音乐教育的心理学、音乐教育对大学生心理健康的影响、高等院校音乐教育与大学生心理健康水平提升等方面进行研究;第四章、第五章为重点内容,对高等院校音乐人才培养模式</t>
  </si>
  <si>
    <t>J6-4</t>
  </si>
  <si>
    <t>高等应用数学</t>
  </si>
  <si>
    <t>基础模块</t>
  </si>
  <si>
    <t>凌巍炜，谢良金主编</t>
  </si>
  <si>
    <t>中国传媒大学出版社</t>
  </si>
  <si>
    <t>“十二五”普通高等院校规划教材</t>
  </si>
  <si>
    <t>本书共分7章，包括函数、极限与连续；导数、微分及其应用；导数的应用；不定积分及其应用；定积分及其应用；常微分方程；数学软件基础等内容。</t>
  </si>
  <si>
    <t>应用数学</t>
  </si>
  <si>
    <t>O29</t>
  </si>
  <si>
    <t>高等院校筹资工作探索与对话</t>
  </si>
  <si>
    <t>以中央美术学院为例</t>
  </si>
  <si>
    <t>陆英明，王静编著</t>
  </si>
  <si>
    <t>本书以中央美术学院为例，研究艺术类高校如何通过基金会和校友会建立一套完善的决策体制、制度规范、项目体系和运行机制等。</t>
  </si>
  <si>
    <t>G647.5</t>
  </si>
  <si>
    <t>高等院校学生教育管理研究与实践</t>
  </si>
  <si>
    <t>李洪霞著</t>
  </si>
  <si>
    <t>本书对高等院校的学生教育管理工作进行研究和探索，指出高等院校学生教育管理创新对我国教育发展的重要作用。</t>
  </si>
  <si>
    <t>高分辨光学遥感影像复原与目标检测技术</t>
  </si>
  <si>
    <t>高昆，豆泽阳著</t>
  </si>
  <si>
    <t>本书针对当前高分辨光学遥感器的成像特点，根据高光谱和光学遥感图像目标探测的需求和近年来作者所在团队的研究成果，探讨了降质图像的盲复原、基于深度学习框架下的高光谱波段选择、光谱解混、目标探测与定位等实现的一些新方法。</t>
  </si>
  <si>
    <t>光学遥感</t>
  </si>
  <si>
    <t>TP751</t>
  </si>
  <si>
    <t>高分子材料与工程专业实验教程</t>
  </si>
  <si>
    <t>戴礼兴主编</t>
  </si>
  <si>
    <t>高等学校规划教材</t>
  </si>
  <si>
    <t>本书从理论与实践的结合出发阐述基本原理、结构与性能的关系，通过实验使学生加深对所学高分子理论的理解，掌握高分子化合物的制备、高分子材料成型加工、结构表征和性能测试，了解高分子材料最新发展及其相关实验，提高学生的创新能力和解决复杂工程问题的能力，为以后更好</t>
  </si>
  <si>
    <t>高分子材料</t>
  </si>
  <si>
    <t>TB324.02</t>
  </si>
  <si>
    <t>高分子化学实验</t>
  </si>
  <si>
    <t>王明存主编</t>
  </si>
  <si>
    <t>103页</t>
  </si>
  <si>
    <t>高等教育通用教材</t>
  </si>
  <si>
    <t>本书共5章，包括高分子化学实验安全、高分子化学实验基本技能、高分子化学实验的基础理论知识、高分子化学基本实验、高分子化学综合实验等内容。</t>
  </si>
  <si>
    <t>高分子化学</t>
  </si>
  <si>
    <t>O63-33</t>
  </si>
  <si>
    <t>高管任职经历、融资约束、财务绩效与现金股利政策</t>
  </si>
  <si>
    <t>翟华明, 李艳巧, 马静著</t>
  </si>
  <si>
    <t>本书以上市公司现金股利政策为主要研究对象,分析高管任职经历、融资约束以及财务绩效等因素对现金股利政策的影响。首先介绍研究的目的、意义以及内容框架;之后对高管任职经历与现金股利政策、融资约束与现金股利政策、财务绩效与现金股利政策进行文献综述;主体部分分为三章,</t>
  </si>
  <si>
    <t>F279.246</t>
  </si>
  <si>
    <t>高管团队海外经历对中国企业跨国并购绩效的影响研究</t>
  </si>
  <si>
    <t>梅锦萍著</t>
  </si>
  <si>
    <t>南京晓庄学院商学院青年学者文库</t>
  </si>
  <si>
    <t>本书回答了高管团队何种海外经历能够促进中国企业跨国并购不同阶段的绩效，找到了高管团队海外经历发挥作用的边界条件，阐释了对高管团队海外经历作用于中国企业跨国并购绩效机制研究的不足，针对我国企业在跨国并购中如何充分发挥高管海外经历的作用提出了相应的建议。</t>
  </si>
  <si>
    <t>F279.247</t>
  </si>
  <si>
    <t>高管团队内部治理效应研究</t>
  </si>
  <si>
    <t>路军著</t>
  </si>
  <si>
    <t>高管团队内部治理效应研究 浙江省哲学社会科学规划一般课题“高管团队权利配置问题研究：制衡机制视角” 国家自然科学基金青年项目“审计报告中披露关键审计事项的经济后果研究”</t>
  </si>
  <si>
    <t>本书共分6部分，内容包括：绪论、高管团队内部治理与超额在职消费、高管团队内部治理与企业现金持有、高管团队内部治理与企业风险承担水平、高管团队内部治理与股价崩盘风险、研究结论及展望。</t>
  </si>
  <si>
    <t>企业内部管理</t>
  </si>
  <si>
    <t>高光面试法</t>
  </si>
  <si>
    <t>没有瞩目的背景，也能脱颖而出</t>
  </si>
  <si>
    <t>丁晨琦著</t>
  </si>
  <si>
    <t>本书分享了作者的面试经历，包括真实对话、真实场景、真实结果。每一章，作者还总结了面试公式，帮助读者记忆；还会分享做职场辅导这些年，总结的面试者常踩的“雷区”。</t>
  </si>
  <si>
    <t>职业选择</t>
  </si>
  <si>
    <t>C913.2</t>
  </si>
  <si>
    <t>高海拔地区学生认知心理机制研究</t>
  </si>
  <si>
    <t>祁乐瑛著</t>
  </si>
  <si>
    <t>中国广播影视出版社</t>
  </si>
  <si>
    <t>高原科学与可持续发展研究院资金支持出版</t>
  </si>
  <si>
    <t>本书对高海拔地区的学生心理认知从科学以及结构功能等角度进行了研究。通过眼动和事件相关电位技术对青海高海拔地区学生的认知策略、认知整体性、认知风险决策、认知控制进行实证探索。</t>
  </si>
  <si>
    <t>高原</t>
  </si>
  <si>
    <t>高级会计师考评一本通</t>
  </si>
  <si>
    <t>宋法明[等]主编</t>
  </si>
  <si>
    <t>崇山教育教研团队编</t>
  </si>
  <si>
    <t>中财传媒版2022年度全国会计专业技术资格考试辅导系列丛书</t>
  </si>
  <si>
    <t>本书分为高级会计实务部分和高级会计师评审部分两编，包括企业战略与财务战略、企业全面预算管理、企业风险管理与内部控制、评审概述及政策解读、业绩简介及润色、论文筹备常见问题及案例解析等14章内容。</t>
  </si>
  <si>
    <t>会计师</t>
  </si>
  <si>
    <t>高级经济实务</t>
  </si>
  <si>
    <t>环球网校经济师考试院编</t>
  </si>
  <si>
    <t>全国经济专业技术资格考试应试教材 全新版/伊贵业主编</t>
  </si>
  <si>
    <t>本书共分四篇,内容包括:高级经济师考试介绍及备考指南、考点精解及同步练习、高级经济师评审流程指导、高级经济实务(金融)练习卷及仿真模拟卷。</t>
  </si>
  <si>
    <t>高级实用翻译：汉、英</t>
  </si>
  <si>
    <t>赵晶</t>
  </si>
  <si>
    <t>高绩效工作系统和员工幸福感</t>
  </si>
  <si>
    <t>张君著</t>
  </si>
  <si>
    <t>本书基于来自多个行业多家企业的431名员工的两轮问卷调研数据，考察了高绩效工作系统通过影响工作特征促进工作意义感进而影响员工幸福感的路径，并引入家长式领导风格作为领导因素、自我效能感作为个体因素，探索其对链式中介产生的调节作用。本文发现：(1)高绩效工作系统正</t>
  </si>
  <si>
    <t>F272.921</t>
  </si>
  <si>
    <t>高绩效团队应该这样带</t>
  </si>
  <si>
    <t>(英) 马库斯·白金汉, 阿什利·古道尔著</t>
  </si>
  <si>
    <t>蒋荟蓉译</t>
  </si>
  <si>
    <t>本书通过引人入胜的故事和精辟的分析, 揭示了自由思考的领导者将立即认识到的基本事实: 最重要的是团队的力量和凝聚力, 而不是公司的文化 ; 我们需要更少关注自上而下的规划, 而更多地关注为我们的员工提供可靠, 实时的情报 ; 我们应该努力调整人们的目的和意义, 而不是试图</t>
  </si>
  <si>
    <t>高凉大地：高凉文学优秀作品选</t>
  </si>
  <si>
    <t>梁柏文主编</t>
  </si>
  <si>
    <t>高灵敏光谱技术在痕量检测中的应用</t>
  </si>
  <si>
    <t>李传亮著</t>
  </si>
  <si>
    <t>本书内容包括原子分子理论、激光技术与光电探测技术、双原子分子自由基的光谱的实验与理论、利用可调谐半导体二极管吸收光谱技术及应用、发射光谱技术的原理和应用、Mie散射光谱的基本原理及在可吸入颗粒物测量中的应用。</t>
  </si>
  <si>
    <t>高灵敏度</t>
  </si>
  <si>
    <t>O656.21</t>
  </si>
  <si>
    <t>高频基础医学英语词汇</t>
  </si>
  <si>
    <t>熊淋宵，谢克波主编</t>
  </si>
  <si>
    <t>对外经济贸易大学出版社</t>
  </si>
  <si>
    <t>38,212页</t>
  </si>
  <si>
    <t>北京市青年英才项目“语料库在医学英语词汇教学中的研</t>
  </si>
  <si>
    <t>本书主要内容为经语料库工具筛选出的高频基础医学英语词汇及其常见搭配，共计约5000多条，以“英文词条+中文译文”形式按频数高低呈现，方便读者用最短的时间来掌握基础医学的核心英语词汇及其常见搭配，为提高医学专业英语能力打下基础。</t>
  </si>
  <si>
    <t>医学</t>
  </si>
  <si>
    <t>R-43</t>
  </si>
  <si>
    <t>高品质沟通课</t>
  </si>
  <si>
    <t>王希编著</t>
  </si>
  <si>
    <t>本书列举了大量案例, 为读者朋友们阐释了有关初见、提问、赞美、拒绝、说服等各种场景的口才技巧, 帮助朋友们了解并掌握口才艺术, 从而在未来的日常交际中获得好人缘, 并由此获得幸福人生。</t>
  </si>
  <si>
    <t>C912.13</t>
  </si>
  <si>
    <t>高强度单螺栓连接计算</t>
  </si>
  <si>
    <t>VDI 2230-1:2015标准理论解读及程序实现</t>
  </si>
  <si>
    <t>万朝燕，谢素明，李晓峰编著</t>
  </si>
  <si>
    <t>本书对德国标准VDI 2230-1:2015 Systematic calculation of highly stressed bolted joints: Part 1 Joints with one cylindrical bolt(高强度螺栓连接系统计算：第1部分单圆柱螺栓连接)进行研读、讨论。探寻了标准中公式的来源及理论依据；编制了VDI算法的程序框图和MATLAB子程序；分析了R0-R13计算步骤及其所涉及的参数选取依据、计算公式及相关强度条件等；以工程应用中某单螺栓连接为例进行分析、计算及强度校核，并针对计算结果提出改进措施；对该标准使用中常见的困惑、应用误区等进行了分析讨论，并给出处理建议。</t>
  </si>
  <si>
    <t>高强螺栓</t>
  </si>
  <si>
    <t>TH131.3</t>
  </si>
  <si>
    <t>高水平竞技体育训练与科研创新研究</t>
  </si>
  <si>
    <t>国家体育总局2017年竞技体育训练</t>
  </si>
  <si>
    <t>国家体育总局干部培训中心编</t>
  </si>
  <si>
    <t>本书分为课题研究、学员论文两个栏目，收录了《运动员能量相对缺乏综合征循证研究进展》《我国现代体能训练的现状、问题与发展路径》《短道速滑专项耐力特征及训练方法的研究》《篮球球体旋转速度与入篮角度对投篮命中率的影响》等文章。</t>
  </si>
  <si>
    <t>竞技体育</t>
  </si>
  <si>
    <t>G808.1</t>
  </si>
  <si>
    <t>高速公路交通工程建设和养护管理研究</t>
  </si>
  <si>
    <t>李双祥著</t>
  </si>
  <si>
    <t>本书从高速公路的三大系统(交通监控系统、收费系统、通信系统)和技术标准入手，论述了高速公路路面工程、路基工程、桥涵工程以及附属工程施工技术，并从高速公路路基养护与管理、高速公路沿线设施维运养护两个方面对高速公路的养护管理进行了研究。</t>
  </si>
  <si>
    <t>U412.36</t>
  </si>
  <si>
    <t>高速公路沥青路面养护及检测技术</t>
  </si>
  <si>
    <t>邓星鹤, 王旺, 展宏图编著</t>
  </si>
  <si>
    <t>325页</t>
  </si>
  <si>
    <t>本书根据高速公路沥青路面养护和检测技术的各项政策和规定进行编写，具体内容包括：高速公路沥青路面养护基础、乳化沥青稀浆封层技术、常温、低温混合料修补坑槽技术、改性沥青混合料罩面与封层技术、土工合成材料防治路面裂缝技术、SMA混合料罩面技术、沥青路面再生及除雪</t>
  </si>
  <si>
    <t>U418.6</t>
  </si>
  <si>
    <t>高速公路路面检测与养护研究</t>
  </si>
  <si>
    <t>邓树森，汤俊杰，许建腾著</t>
  </si>
  <si>
    <t>本书共七章。第一章为绪论；第二章为高速公路沥青路面；第三章为高速公路沥青路面检测；第四章为高速公路沥青材料的检测；第五章为高速公路沥青路面的病害问题；第六章为高速公路沥青路面的预防性养护；第七章为高速公路沥青路面预防性养护技术。</t>
  </si>
  <si>
    <t>U415.1</t>
  </si>
  <si>
    <t>高校“三全育人”开展路径探索与创新</t>
  </si>
  <si>
    <t>吴坤埔，彭杨著</t>
  </si>
  <si>
    <t>本书内容包括高校“三全育人”工作的内涵、高校“三全育人”工作的理论基础、高校“三全育人”的工作方法研究、高校“三全育人”工作管理研究、高校“三全育人”队伍建设研究、“三全育人”工作的组织路径以及高校“三全育人”的文化路径等7章。</t>
  </si>
  <si>
    <t>高校“三全育人”体系的创新发展研究</t>
  </si>
  <si>
    <t>袁东升, 张成, 蒋晓敏著</t>
  </si>
  <si>
    <t>本书重点讲述了育人工作是高校的基本功能和职责, 涉及高校培养什么人、如何培养人这些根本问题, 以及高校要坚持把育人工作贯穿教育教学全过程, 实现全员育人、全程育人、全方位育人, 努力开创我国高等教育事业发展新局面等知识。内容包括“三全育人”的内涵及理论基础 ; 高</t>
  </si>
  <si>
    <t>高校班主任科学教育研究</t>
  </si>
  <si>
    <t>任颖著</t>
  </si>
  <si>
    <t>本书共七章,主要内容包括:高校班主任的角色定位与工作重点、班级初建和军训工作的技巧、大学生职业生涯规划、心理健康与人际交往、意外伤害的预防和处理、专业教育与创新培养、贫困生的指导与帮助、宿舍建设、大学生实习等方面的问题。</t>
  </si>
  <si>
    <t>高校毕业生“三支一扶”选拔招募考试辅导教材</t>
  </si>
  <si>
    <t>面试一本通</t>
  </si>
  <si>
    <t>高校毕业生“三支一扶”面试备考基础教材 2019中公版</t>
  </si>
  <si>
    <t>《中公版·2019高校毕业生“三支一扶”选拔招募考试辅导教材:面试一本通》在具体内容编排上共分为六篇:一篇为面试基础,为考生介绍“三支一扶”面试基础理论,同时为考生分析“三支一扶”面试考情。第二篇为结构化面试,从题型概述、答题指导、真题精讲几个方面为考生详细讲解</t>
  </si>
  <si>
    <t>F325.4</t>
  </si>
  <si>
    <t>综合知识</t>
  </si>
  <si>
    <t>2017中公版</t>
  </si>
  <si>
    <t>本书严格依据高校毕业生“三支一扶”选拔招募考试最新大纲编写，总结出了切合高校毕业生考试的最新、最全、最系统的知识体系和最新、最优化的解题方法。</t>
  </si>
  <si>
    <t>职业能力测验</t>
  </si>
  <si>
    <t>本书系统介绍“三支一扶”考试《职业能力测验》科目的考试内容，包括数量关系、言语理解与表达、判断推理、资料分析和常识判断五个部分，细致讲解了核心考点和实践解题方法。</t>
  </si>
  <si>
    <t>高校财务风险控制与财务管理体制创新研究</t>
  </si>
  <si>
    <t>蒋莹，柳彩莲著</t>
  </si>
  <si>
    <t>本书首先介绍了高校财务风险控制与财务管理的基础理论知识，接着分析了高校财务风险形成的动因与机理，提出了高校财务风险防范机制；然后阐述了高校内部各项财务管理，并探讨了高校财务管理创新的动因，最后阐述了高校财务管理理念、观念、体制、机制、预算管理、效益与成本管理的创新。</t>
  </si>
  <si>
    <t>高校财务管理</t>
  </si>
  <si>
    <t>顾艳，莫翔雁著</t>
  </si>
  <si>
    <t>本书共六章，内容包括：高校财务管理的基本内容、高校财务治理与战略管理、高校预算管理、高校财务的内部控制、高校各项财务管理、高校财务风险管理。</t>
  </si>
  <si>
    <t>高校财务管理的理论与实践研究</t>
  </si>
  <si>
    <t>熊一心著</t>
  </si>
  <si>
    <t>本书共六章，内容包括：现代信息技术与高校财务管理、云计算技术与高校财务管理研究、新时期高校财务管理绩效、新时期高校财务管理绩效创新研究、新时期高校财务管理绩效评价体系理论研究、新时期高校财务管理绩效评价体系构建。</t>
  </si>
  <si>
    <t>高校财务管理技术创新研究</t>
  </si>
  <si>
    <t>索金龙, 申昉著</t>
  </si>
  <si>
    <t>随着我国高等教育改革的不断深入，高等学校的办学形式逐步多样化,职能也在不断丰富。与此相适应,高等学校的财务管理工作就显得越来越重要。高校教学、科研社会服务和国际化的发展对财务管理工作提出了更高和更新的要求。本书主要内容包括贯彻财会法规和财务制度、确立新时期</t>
  </si>
  <si>
    <t>高校财务管理绩效评价研究</t>
  </si>
  <si>
    <t>吕素昌, 孙永杰, 徐娜娜著</t>
  </si>
  <si>
    <t>本文在对高校财务绩效评价工作的现状分析的基础上，阐述了高校核财务绩效评价体系的构建原则、内容以及具体指标设计构成，对促进高校财务绩效评价指标体系的完善、推动高校事业健康发展具有重要的现实意义。高校财务绩效评价工作的现状。本书以提高财务绩效为目的，以此反思</t>
  </si>
  <si>
    <t>高校财务管理与创新研究</t>
  </si>
  <si>
    <t>李虹著</t>
  </si>
  <si>
    <t>本书根据我国高等教育管理体制改革对规范高校财务行为、强化高校财务管理、提高高校财务管理水平的要求，针对新时代我国高校财务管理的现实状况及其存在的问题、应采取的应对策略和管理模式的创新改进进行了阐述。</t>
  </si>
  <si>
    <t>高校财务管理与内部控制研究</t>
  </si>
  <si>
    <t>李蕊，孟雅，白钰杰著</t>
  </si>
  <si>
    <t>本书从高校财务管理的特征入手，根据现代高校财务管理的基本理念，介绍了高校财务管理的基本理论、高校财务管理模式、高校财务管理制度，并探讨了高校预算管理的基本内容，同时对高校资产管理、高校财务绩效管理进行了详尽的叙述，深刻反映了高校财务管理方面存在的新问题、新思路和新策略。与此同时，笔者试图通过对高校财务内部控制设计中存在的问题进行了深入剖析，揭示问题存在的症结，从源头入手对高校财务内部控制环境、财务信息系统业务控制、我国高校投资内部控制体系的构建及高校财务风险预警体系的构建做了详细的介绍，为高校财务的内部控制提供了理论指导。</t>
  </si>
  <si>
    <t>高校创新创业教育生态系统的构建</t>
  </si>
  <si>
    <t>陈思宇著</t>
  </si>
  <si>
    <t>本书共分7章，内容包括：创新创业教育生态系统的概述、创新创业教育生态系统、高校创业教育生态系统的构建、创新创业教育生态系统综合评价指标体系构建等。</t>
  </si>
  <si>
    <t>高校创新创业教育探索与实践研究</t>
  </si>
  <si>
    <t>赵强</t>
  </si>
  <si>
    <t>高校创新创业教育与人才培养研究</t>
  </si>
  <si>
    <t>曹望华著</t>
  </si>
  <si>
    <t>基金项目：大学生创新能力培养的研讨式课程教学模式研</t>
  </si>
  <si>
    <t>随着经济的逐渐转型，各企业以及各行业也更趋向于创新人才，而实现各大高校的创新创业教育，这是符合当前我国社会发展的常态，有助于提升我国在面对不断变化的经济局势下的竞争力。本书主要阐述了创新与创业的内涵、创新创业的重大意义、创新创业教育的时代背景、高校创新创</t>
  </si>
  <si>
    <t>高校创新创业教育组织变革研究</t>
  </si>
  <si>
    <t>罗正业著</t>
  </si>
  <si>
    <t>本书旨在以“利益相关者”的视角，对高校创新创业教育的内在组织进行解剖分析，分析问题症结所在，以内在组织变革为切入口，探索创新创业教育与专业教育融合的体制机制和路径方法，通过分析两者融合存在的一些现实问题，提出充分发挥高校自身的专业特色和学科优势，从教育观</t>
  </si>
  <si>
    <t>高校创新创业优质教育资源建设与实践研究</t>
  </si>
  <si>
    <t>刘常国，王松涛，宋华杰著</t>
  </si>
  <si>
    <t>本书共分为八章。第一章为绪论；第二章为国外高校创业教育概况；第三章介绍了我国高校创业教育发展概况；第四章论述了高校创业教育模式的构建；第五章阐述了创新创业教育协同机制的构建；第六章论述了创新创业教育协同机制的运行；第七章阐述了创新创业教育协同机制的保障；</t>
  </si>
  <si>
    <t>高校创新教育体系建构研究</t>
  </si>
  <si>
    <t>房磊著</t>
  </si>
  <si>
    <t>江苏省教育厅高校哲学社会科学研究项目 江苏省高校社科联发展专项课题资助项目</t>
  </si>
  <si>
    <t>本书主要对高校创新教育体系建构进行研究。其中，第一章简单介绍了创新教育的基本内涵、特点、理论基础、内在机制；第二章从政府主导型、高校主导型、市场主导型与多元治理型四个方面对创新教育的运行模式进行了分析；第三章对高校创新教育体系的构成进行了介绍，包括课程体系、教学体系系统与管理系统；第四章详细分析了高校创新教育协同机制的构建；第五章从五个方面重点探索了高校创新教育的路径；第六章对高校创新教育评价体系的构建进行了充分研究。</t>
  </si>
  <si>
    <t>高校大学生安全教育和法律意识培养研究</t>
  </si>
  <si>
    <t>陈海燕,解瑞卿著</t>
  </si>
  <si>
    <t>本书以安全为切入点,紧紧围绕大学生安全知识和常见法律风险进行阐述,分别从大学生个人安全教育、大学生公共安全教育等方面方面进行了深入论述,目的就是通过对相关知识的学习,提高大学生的法律意识,增强大学生的法治观念,增强辨别是非的能力,提高大学生遇险自救和规避风险的能力,全面保护大学生的身心健康,确保高校的安全稳定,维护良好的教学科研秩序,营造和谐平安的校园环境。</t>
  </si>
  <si>
    <t>高校大学生健美操核心素养的培育与训练研究</t>
  </si>
  <si>
    <t>徐宝丰著</t>
  </si>
  <si>
    <t>本书首先对高校健美操发展的现状进行了分析,接着对大学生健美操核心素养培育路径的教学与训练方面的指导理论进行了阐述;然后,对大学生健美操运动理论知识、音乐与动作编排技能、创新意识与能力等方面的培育进行了研究;最后,对大学生健美操核心素养的体能训练、心理与智能训练、运动技能训练进行了探索。本书依据层层深入的原则,将理论与实践相结合,对大学生健美操核心素的培育与训练进行了全面且深入的研究,科学性、系统性、针对性、创新性等特点显著,且具有重要的指导、借鉴与参考价值。</t>
  </si>
  <si>
    <t>健美操</t>
  </si>
  <si>
    <t>G831.3</t>
  </si>
  <si>
    <t>高校大学生职业规划与就业能力提升</t>
  </si>
  <si>
    <t>秦琦著</t>
  </si>
  <si>
    <t>本书主要谈论了职业、人生、职业生涯与职业生涯规划等诸多要素，第一章为职业生涯规划基本理论；第二章为自我探索及环境分析；第三章为职业认知与决策；第四章为职业目标；第五章为大学生就业的形势与政策；第六章为大学生就业准备；第七章为大学生求职择业的方法与技巧；第八章为大学生就业权益维护；第九章为职业角色转化与适应；第十章为大学生职业设计与自主创业。</t>
  </si>
  <si>
    <t>高校档案的社会化服务研究</t>
  </si>
  <si>
    <t>郭静著</t>
  </si>
  <si>
    <t>本书共九章，内容包括：档案社会化服务概述、档案公共服务导向、高校档案开放工作政策、公众利用档案政策分析、高校档案的服务功能、高校档案信息化建设、高校档案信息化的规划、高校档案信息化建设的目标和任务、高校档案信息化的实施。</t>
  </si>
  <si>
    <t>G647.24</t>
  </si>
  <si>
    <t>高校档案管理与信息安全研究</t>
  </si>
  <si>
    <t>李扬著</t>
  </si>
  <si>
    <t>本书共分六章，内容包括：档案管理的基本理论、档案的整理、高校档案概述、高校档案的管理、高校档案信息化管理、高校信息资源安全管理。</t>
  </si>
  <si>
    <t>高校档案建设与校史文化发展研究</t>
  </si>
  <si>
    <t>李玉嵩著</t>
  </si>
  <si>
    <t>本书主要对大学档案文化建设与高校校史文化发展之间的关联性进行研究，分析了当下高校档案建设与校史文化发展研究中存在的问题，并提出了以加强学校档案文化建设来推进高校校史文化发展的有效对策。全书内容的论述主要是为了推进高校的校史文化发展，并结合高校档案建设来进行协同推进；还指出了当下校史文化发展过程当中存在着诸多问题，以及效率低下的档案管理影响到了校史文化的进一步发展。</t>
  </si>
  <si>
    <t>高校德育层次性研究</t>
  </si>
  <si>
    <t>邹太龙著</t>
  </si>
  <si>
    <t>湖北民族大学马克思主义理论学科系列丛书</t>
  </si>
  <si>
    <t>湖北民族大学高水平科研成果校内培育项目《大数据应用</t>
  </si>
  <si>
    <t>本书在批判借鉴前人的研究基础上,以辩证唯物主义和历史唯物主义为指导,借鉴多学科理论,运用文献研究法、比较研究法、历史分析法等研究方法对高校德育层次性进行较为全面而系统的研究,内容涉及高校德育层次性缺乏的具体表征、形成原因以及高校德育分层的内在规约、现实依据、</t>
  </si>
  <si>
    <t>高校德育工作创新实践研究</t>
  </si>
  <si>
    <t>鲍荣娟,常雪,吴迪著</t>
  </si>
  <si>
    <t>273页</t>
  </si>
  <si>
    <t>高校德育思维方式是看不见摸不着的、深层次的一种认识框架和思维路线,它渗透到德育实践中,在深层次上影响着德育实践。高校德育应根据时代的发展变化,运用复杂性思维方式,从整体上促进大学生全面发展。本书主要从新时期高校德育创新的基础认知、高校德育思维方式发展、高校心</t>
  </si>
  <si>
    <t>高校辅导员的工作与专业化发展</t>
  </si>
  <si>
    <t>王焕红著</t>
  </si>
  <si>
    <t>中国财富出版社</t>
  </si>
  <si>
    <t>本书根据高校辅导员工作职责阐发高校辅导员岗位工作的目标、任务与方法，具体内容包括思想理论教育和价值引领专题、学风建设专题、心理健康教育与咨询工作题、网络思想政治教育专题、校园危机事件应对专题、职业规划与就业创业指导专题、学生工作理论和实践研究专题、校园文</t>
  </si>
  <si>
    <t>高校辅导员队伍建设与工作发展研究</t>
  </si>
  <si>
    <t>渠东玲著</t>
  </si>
  <si>
    <t>高校辅导员队伍作为大学生思想政治教育队伍的重要组成部分,是高校人才培养的组织保证,对于促进高校改革、发展和稳定发挥着重要作用。在我国,辅导员队伍建设的工作经验已有一定积累,然而在这项工作的进行过程中仍然存在部分问题。本书则基于中国特色现代大学制度建立和高等教</t>
  </si>
  <si>
    <t>高校辅导员队伍建设与工作制度发展研究</t>
  </si>
  <si>
    <t>丰硕著</t>
  </si>
  <si>
    <t>本书首先介绍了高校辅导员发展历程、特点、职业道德等，然后分析了高校辅导员工作内容、高校辅导员队伍建设的基础理论，之后探讨了高校辅导员队伍建设的现状和对策，最后，基于融媒体时代下对高校辅导员队伍建设进行多方位探究。</t>
  </si>
  <si>
    <t>高校辅导员队伍建设与职业化发展</t>
  </si>
  <si>
    <t>陈蕾，时学梅，买买提江·依明著</t>
  </si>
  <si>
    <t>本书详细阐述了高校辅导员队伍建设与高校辅导员职业化发展，首先概述了高校辅导员工作定位，并分析了高校辅导员工作内容和队伍建设，然后详细论述了高校辅导员职业化基本概述、高校辅导员职业化的分析——交叉学科理论分析、高校辅导员职业化的主要问题和路径建设以及“互联</t>
  </si>
  <si>
    <t>高校辅导员工作理论与实务知识</t>
  </si>
  <si>
    <t>陈虹，赵鹏主编</t>
  </si>
  <si>
    <t>天津社会科学院出版社</t>
  </si>
  <si>
    <t>本书在马克思主义理论和相关政策文件的指导下，结合辅导员素质能力大赛和辅导员日常工作中谈心谈话、理论宣讲、主题班会等内容，通过实证解析了辅导员工作，研究了新时代辅导员职业能力的涵盖要素。</t>
  </si>
  <si>
    <t>G645.18</t>
  </si>
  <si>
    <t>高校辅导员工作实践与人才队伍建设研究</t>
  </si>
  <si>
    <t>张晶著</t>
  </si>
  <si>
    <t>本书共分三章，第一章为高校辅导员岗位工作概述，论述了高校辅导员岗位的现状与发展趋势、高校辅导员的角色定位、新时代高校辅导员的素质要求、新时代高校辅导员的工作职责；第二章高校辅导员的职业化发展，阐述了职业化是高校辅导员素质培养的关键，以及高校辅导员的培育策</t>
  </si>
  <si>
    <t>高校辅导员工作专业化的反思与建议</t>
  </si>
  <si>
    <t>戚磊著</t>
  </si>
  <si>
    <t>本书分为三章，第一章对高校辅导员工作现状进行分析，就其所面临的机遇与挑战和改进策略进行论述；第二章对高校辅导员的工作内容和职业能力进行分析；第三章针对高校辅导员工作的专业化进行了论述。</t>
  </si>
  <si>
    <t>高校干部人事档案信息化管理研究</t>
  </si>
  <si>
    <t>田亚慧,龚海洁,郝彦革著</t>
  </si>
  <si>
    <t>本书属于高校档案管理与计算机应用方面的著作。全书六章,主要由高校档案与档案管理、高校干部人事档案管理及现状、高校干部人事档案信息化的实施方法与策略、高校干部人事档案信息化管理系统构建、高校干部人事档案信息化系统建设管理内容构建、结语组成。主要围绕高校干部</t>
  </si>
  <si>
    <t>G647.23</t>
  </si>
  <si>
    <t>高校钢琴教学模式与实践研究</t>
  </si>
  <si>
    <t>本书首先介绍了钢琴艺术的相关内容，然后分析了钢琴教学的性质、任务，以及钢琴教师的素质和能力要求，对钢琴教学的原则和研究方法、钢琴教学过程与教材选择做了阐述，并分析了现阶段高校钢琴教育的现状，从时间角度论述了钢琴教学模式及其创新应用。</t>
  </si>
  <si>
    <t>高校钢琴艺术与实践教学研究</t>
  </si>
  <si>
    <t>李琦著</t>
  </si>
  <si>
    <t>本书从不同维度对高校钢琴艺术和高校钢琴实践进行全面而又深入的分析，并提出了对应的措施，为高校钢琴教学改革、完善教学制度、培养高素质的钢琴演奏人才提供参考。</t>
  </si>
  <si>
    <t>高校钢琴音乐理论及教学实践研究</t>
  </si>
  <si>
    <t>尹娜著</t>
  </si>
  <si>
    <t>本书共五章，内容包括：高校钢琴教育发展绪论、钢琴音乐的理论研究、钢琴音乐的演奏技巧、钢琴音乐的民族化发展、高校钢琴的教学实践。</t>
  </si>
  <si>
    <t>高校钢琴与美育教学研究</t>
  </si>
  <si>
    <t>本书围绕高校钢琴与美育教学展开研究，共六章，内容包括：高校钢琴教学的基础知识、高校钢琴教学的过程与方法、高校钢琴教学组织与教学评价、高校美育理论透视与内容解析、高校美育课程建设与运行机制、高校钢琴教学与美育的相互融合。</t>
  </si>
  <si>
    <t>高校公共管理学教学改革与创新研究</t>
  </si>
  <si>
    <t>吴婧著</t>
  </si>
  <si>
    <t>本书以高校公共管理学教学改革与创新为主要研究内容，详细阐述了高校六种公共管理学教学模式，系统分析了其在实际教学中的积极作用和局限性；并在深入探讨了当前高校公共管理学教学存在的问题的基础上，提出了相应的改革措施；基于高校公共管理学教学案例进行了总结和探讨，提出了创新高校公共管理学教学构想，探讨了创新的可行性，也探索了切实有效的实践路径。</t>
  </si>
  <si>
    <t>高校共青团干部工作理论与实践</t>
  </si>
  <si>
    <t>《高校共青团干部工作理论与实践》编写组编</t>
  </si>
  <si>
    <t>最新普通高等学校共青团干部培训教材</t>
  </si>
  <si>
    <t>本书共10章，内容包括：近水知鱼性靠山识鸟音、摇动青山不放松立根原在破岩中、学思践悟知行合一等。</t>
  </si>
  <si>
    <t>D297.6</t>
  </si>
  <si>
    <t>高校管理审计应用研究</t>
  </si>
  <si>
    <t>江苏省教育厅2022年高校哲学社会科学研究项目《基于高质量发展理念下的高校内部控制高质量研究》</t>
  </si>
  <si>
    <t>本书包括两个部分。第一部分对应本书的第一章，在阐述高校内部审计发展历程的基础上，对于高校内部审计理论的发展前景和发展方式进行了研究。第二部分对应本书的后五章，这一部分采用模块化的结构模式，将高校管理审计工作分为风险管理审计、内部控制审计、经济责任审计、绩效审计、专项审计调查等五个主要模块，分别对其模块内的工作内容和原则方式进行研究，探究管理审计工作的发展空间和进步方式。</t>
  </si>
  <si>
    <t>高校韩语教育教学研究</t>
  </si>
  <si>
    <t>荣荣著</t>
  </si>
  <si>
    <t>本书共七章，内容包括：韩语教育理论概述，韩语教育理论研究的重要手段——韩语教学，高校网络化韩语教学模式的构建，现代教育技术辅助高校韩语教学的理论基础，现代教育技术下高校韩语教学发展分析，高校韩语教学的方法研究，跨文化交际背景下高校韩语教学发展研究。</t>
  </si>
  <si>
    <t>朝鲜语</t>
  </si>
  <si>
    <t>H559</t>
  </si>
  <si>
    <t>高校教师队伍建设与管理模式探究</t>
  </si>
  <si>
    <t>李晋著</t>
  </si>
  <si>
    <t>本书共六章，包括高校教师队伍建设管理概述、高校教师队伍建设的理论基础与实践依据、我国高校人事管理制度改革概述等内容。</t>
  </si>
  <si>
    <t>高校教学管理与素质教育研究</t>
  </si>
  <si>
    <t>本书共五章，内容包括：高校教学改革与发展、高校教学管理研究、高校教学管理创新发展、高校素质教育研究、面向素质教育的高校教学管理改革。</t>
  </si>
  <si>
    <t>G647.3</t>
  </si>
  <si>
    <t>高校教育管理创新实践与艺术教育研究</t>
  </si>
  <si>
    <t>汪一丁，梅沁芳，郭春龙著</t>
  </si>
  <si>
    <t>本书从高校教育管理的基础理论出发，结合艺术教育的作用，讨论了我国高校教育管理的概况与艺术教育的基本理论，分析了当前我国高校教育管理现状与高校艺术教育人才培养模式，并结合国外有关经验和生本理念，论述了高校提升大学生管理和艺术教育管理水平的策略与方法。</t>
  </si>
  <si>
    <t>高校教育管理的方法研究</t>
  </si>
  <si>
    <t>杜红梅著</t>
  </si>
  <si>
    <t>本书共十章，内容包括：高等教育管理概述、教育管理的管理科学理论基础、教育管理发展趋势、学校德育管理理论与实践研究、学校师生管理的理论与实践研究等。</t>
  </si>
  <si>
    <t>高校教育管理理论与实践研究</t>
  </si>
  <si>
    <t>高禹</t>
  </si>
  <si>
    <t>高校教育管理与创新实践研究</t>
  </si>
  <si>
    <t>唐立宝著</t>
  </si>
  <si>
    <t>本书对高校教育管理进行了概述，介绍了高校教育管理的内涵与价值、管理的原则与过程。从群体组织、教师和环境文化等方面阐明了高校教育管理理念与创新方法，系统论述了高校教育教学管理实践。通过对高校教育管理内容进行梳理，从教学管理、创新管理、创新机制构建等几个维度提出了高校教育管理的趋势及策略。最后研究了基于大数据环境、互联网环境下的高校教育管理的思维创新。</t>
  </si>
  <si>
    <t>高校教育管理与教学研究</t>
  </si>
  <si>
    <t>吕村，谭笑风著</t>
  </si>
  <si>
    <t>本书共分为八章， 主要内容包括 ： 高等教育管理概述、高等教育管理的概念、高等教育的管理功能、高等教育的管理原则、高等教育管理改革与发展、高等教育创新意识的培养等。</t>
  </si>
  <si>
    <t>高校教育教学创新与实践</t>
  </si>
  <si>
    <t>管婧, 杨佩月, 熊峰著</t>
  </si>
  <si>
    <t>这是一本文化教育类图书，从高校文化管理、课程管理、教师管理、学生管理、考试管理五个方面进行了详细的分析，并且对高校教育教学评价的创新进行了探索。本书旨在阐述高校教育的重要意义和原则，并结合高校教育教学创新的缘由、思路和策略概述了高校教育教学创新理论，探究</t>
  </si>
  <si>
    <t>高校教育教学改革创新研究</t>
  </si>
  <si>
    <t>苏晓宇，于权，左利忠著</t>
  </si>
  <si>
    <t>本书共7章，内容包括：高校教育教学概述、新理念下高校教育教学的基本原则、信息化条件下高校教育教学方法的创新研究、新媒体环境下高校教育教学管理的创新研究、新时代背景下高校教育教学方法的改革创新理论研究、新理念下我国高校通识教育研究、新时代背景下高校思政课程教学方法研究。</t>
  </si>
  <si>
    <t>高校教育教学管理实践与创新研究</t>
  </si>
  <si>
    <t>鲍荣娟，刘雪纯，吴迪著</t>
  </si>
  <si>
    <t>本书首先从高校教育管理的相关理论人手，详细阐释了高校教育管理的功能、教学管理队伍建设；接着从文化管理、教师管理、学生管理、课程考试管理、行政管理等方面论述了高校教育教学管理实践；然后从坚持创新理念、把握职能定位、构建权力结构、健全机构设置、保障运动机制等角度概括总结了我国高校教育管理创新的理论；最后，从高校教育教学方法、思路及策略等方面，对高校教育教学创新实践与发展进行了研究探析。</t>
  </si>
  <si>
    <t>高校科研诚信问责制度建设研究</t>
  </si>
  <si>
    <t>基于“问责链”理念</t>
  </si>
  <si>
    <t>周湘林著</t>
  </si>
  <si>
    <t>高等教育理论与实践研究丛书</t>
  </si>
  <si>
    <t>国家社会科学基金“十三五”规划2017年度教育学国家一般项目“我国高校科研诚信问责制度建设研究”研究成果 中央财经大学中央高校基本科研业务费专项资金资助</t>
  </si>
  <si>
    <t>本书共十章，内容包括：“基于问责制视角审视科研诚信问题治理”“高校科研诚信问责制建设分析框架”“科研诚信问责的内涵、形式、模式及其融合”“科研诚信问责制度体系与内容”“我国高校科研诚信问责制度分析”“高校科研诚信问责机制”“加强高等学校科研诚信教育”“高校科研诚信问责辅助工具”“高校科研诚信问责制度失灵及其改进”“科研诚信问责制：建设什么样的制度及如何建设”。</t>
  </si>
  <si>
    <t>G644</t>
  </si>
  <si>
    <t>高校课程国际化</t>
  </si>
  <si>
    <t>动态考察与实践探索</t>
  </si>
  <si>
    <t>单胜江，沈妍斐著</t>
  </si>
  <si>
    <t>2015年度浙江省哲学社会科学规划基础理论研究课题“浙</t>
  </si>
  <si>
    <t>本书共七章，分别为高校课程国际化：内涵、特征与要素；高校课程国际化：现状与动态；高校课程国际化：反思与前瞻等。</t>
  </si>
  <si>
    <t>G642.3</t>
  </si>
  <si>
    <t>高校课程思政建设与人文精神的培养</t>
  </si>
  <si>
    <t>王昕晔，谢铮，宿哲骞主编</t>
  </si>
  <si>
    <t>本书共六章，内容包括：从思政课程走向课程思政、高校课程思政建设、高校德育与课程思政建设、人文精神及其培养、当代高校大学生人文精神现状分析、课程思政建设与高校人文教育。</t>
  </si>
  <si>
    <t>高校课程思政理论与实践探索</t>
  </si>
  <si>
    <t>叶琦著</t>
  </si>
  <si>
    <t>本书通过总结国内“高校课程思政”各方面的观点，从课程思政和立德树人的融合、思政课程教学改革研究综述、课程思政教学模式研究综述、高校思想政治教育研究综述对相关文献的主要结论进行梳理分析，从中发现一些高校课程思政的问题以及探索改进措施，以期为促进高校课程思政的全面发展提供依据和借鉴。课程思政是新时期党和国家对高校提出的刚性要求。</t>
  </si>
  <si>
    <t>高校篮球教学与训练研究</t>
  </si>
  <si>
    <t>陶然著</t>
  </si>
  <si>
    <t>本书介绍了高校篮球运动、高校篮球教学与训练理论基础，分析了高校篮球运动教学的开展与组织实施，探讨了高校篮球运动训练的理论与方法、高校篮球运动技术的教学与训练，梳理了高校篮球运动战术教学、高校篮球教学的运动损伤与防护知识，以及高校篮球教学的考核与评价、高校</t>
  </si>
  <si>
    <t>篮球运动</t>
  </si>
  <si>
    <t>G841.2</t>
  </si>
  <si>
    <t>高校篮球运动教学与训练的指导及优化</t>
  </si>
  <si>
    <t>纪德林著</t>
  </si>
  <si>
    <t>本书共六章，内容包括：篮球运动的概述、高校篮球教学的基本理论、高校篮球运动的教学研究、高校篮球运动技术战术训练、高校篮球教学优化指导、高校篮球教学创新优化研究。</t>
  </si>
  <si>
    <t>高校篮球运动教学与训练研究</t>
  </si>
  <si>
    <t>孙静著</t>
  </si>
  <si>
    <t>本书共7章，内容包括：篮球运动概述，高校篮球运动教学开展的基本理论，高校篮球运动教学训练等。</t>
  </si>
  <si>
    <t>高校劳动教育理论与实践研究</t>
  </si>
  <si>
    <t>王文婷著</t>
  </si>
  <si>
    <t>本书首先介绍了高校劳动教育理论，然后阐述了高校劳动教育模式、高校劳动教育的主要内容以及高校劳动教育的创新，最后探讨了新时代背景下大学生劳动教育的条件保障等相关内容。</t>
  </si>
  <si>
    <t>高校历史教学中的文化认同培养</t>
  </si>
  <si>
    <t>张桂芳，王强著</t>
  </si>
  <si>
    <t>本书共五章，内容包括：导论、高校历史教学与文化认同教育、高校历史教学在大学生文化认同教育中的作用、高校历史教学中大学生文化认同教育现状、高校历史教学中文化认同教育改革与创新。</t>
  </si>
  <si>
    <t>历史教学</t>
  </si>
  <si>
    <t>K-42</t>
  </si>
  <si>
    <t>高校美术教学创新实践</t>
  </si>
  <si>
    <t>高式英著</t>
  </si>
  <si>
    <t>本书共分五章，内容包括：高校美术教育概论、高校美术教育的方法、高校美术教学课程设计与教学改革、高校美术创新教育发展探究、高校美术教育MOOC教学模式。</t>
  </si>
  <si>
    <t>高校美育教育创新路径探究</t>
  </si>
  <si>
    <t>全书共七章。第一章为绪论，主要阐述了美育内涵之维、美育外延之辨、高校美育之蕴、高校美育教育的意义等内容；第二章为中外美育思想发展脉络，主要阐述了中国美育思想的发展历程、西方美育思想的发展历程等内容；第三章为高校美育教育历史与现状，主要阐述了高校美育教育的发展历程、高校美育教育取得的成效、高校美育教育存在的问题等内容；第四章为高校美育教育目标与内容创新，主要阐述了美育目标的一般构成、高校美育教育的目标分析、高校美育教育的内容创新等内容；第五章为高校美育教育原则与方法创新，主要阐述了高校美育课程的特质分析、高校美育教育的基本原则、高校美育教育的方法创新等内容；第六章为高校美育教育载体与机制创新，主要阐述了高校美育教育的载体分析、高校美育教育运行机制创新等内容；第七章为高校美育教育方向与路径创新，主要阐述了高校美育教育创新的方向分析、高校美育教育创新的路径探讨等内容。</t>
  </si>
  <si>
    <t>高校美育课程建设与开发研究</t>
  </si>
  <si>
    <t>刘致畅著</t>
  </si>
  <si>
    <t>本书共分6章，内容包括：高校美育概述、高校美育课程内容研究、高校美育课程建设研究、高校美育课程开发设计研究、高校美育课程多元建设研究、高校公共美育课程发展建议。</t>
  </si>
  <si>
    <t>高校民族器乐教学理论与实践研究</t>
  </si>
  <si>
    <t>田娣著</t>
  </si>
  <si>
    <t>本书共分为五章。第一章对高校民族器乐教学做了概述。第二章介绍了高校民族器乐的课程开发与教学实践。第三章节以琵琶演奏为主，阐述了高校民族器乐的教学实践，其中包括琵琶演奏的技法演变与创新、放松技巧、思维形式、气息运用、弦外动作情感表达，并以《草原小姐妹》为例分析琵琶演奏艺术。第四章节又以古筝为切入点，阐述了高校民族器乐教学实践，对古筝演奏技法的传承与发展、古筝协奏曲的和声技法、古筝演奏艺术、古筝演奏技法符号的规范化、古筝演奏中理想音色的获得做了逐一的分析，并以《高山流水》为例分析了古筝演奏的艺术特色与审美意境。第五章则是对高校民族器乐的表演教学展开研究，其中包括高校民族器乐表演教学的基本理论、心理研究，以及高校民族器乐合奏课程教学与实践。</t>
  </si>
  <si>
    <t>J632</t>
  </si>
  <si>
    <t>高校摩登舞教学与训练研究</t>
  </si>
  <si>
    <t>尹伟伟著</t>
  </si>
  <si>
    <t>本书内容以高校摩登舞为研究对象，以摩登舞的起源与发展为切入点，对摩登舞的文化与艺术特征等内容进行了详细阐述，然后分析了摩登舞的五大技巧，进而对摩登舞技术的演变与发展趋势进行了多方位的讨论，在此基础上着重研究了高校摩登舞教学方法与基础训练等相关内容，最后对</t>
  </si>
  <si>
    <t>J732.81</t>
  </si>
  <si>
    <t>高校内部审计研究</t>
  </si>
  <si>
    <t>李少鹏著</t>
  </si>
  <si>
    <t>本书通过对高校内部管理制度和工作流程进行梳理，对高校经济活动的重要领域和关键环节中存在的题进行深入探讨，进而提出应对措施，旨在堵塞漏洞，防范和化解风险，助力高校优化内部管理并形成良好的发展态势。</t>
  </si>
  <si>
    <t>F239.66</t>
  </si>
  <si>
    <t>高校贫困生就业帮扶机制研究</t>
  </si>
  <si>
    <t>胡利娜, 逯艳艳, 刘叶娜著</t>
  </si>
  <si>
    <t>邯郸学院学术著作出版基金资助 2022年度河北省思想政</t>
  </si>
  <si>
    <t>本书共八章,内容包括:高校贫困生概述、高校贫困生相关研究、高校贫困生资助体系、高校贫困生职业价值观、高校贫困生就业基础理论、高校贫困生就业指导与服务、高校贫困生就业帮扶深入分析、高校贫困生就业资助的运行机制。</t>
  </si>
  <si>
    <t>高校品牌构建与公共关系传播</t>
  </si>
  <si>
    <t>丁蕾，成浩著</t>
  </si>
  <si>
    <t>本书共八章，包括概念的内涵解读、高校形象建设的主要成分研究、高校品牌构建的现状分析、高校品牌构建策略、公共关系传播主客体与媒介分析等内容。</t>
  </si>
  <si>
    <t>高校乒乓球课程建设与教学训练</t>
  </si>
  <si>
    <t>赵曼曼著</t>
  </si>
  <si>
    <t>本书以高校乒乓球运动与课程开设为核心，探索了乒乓球课程建设的方法、过程与开展现状，探究了学生乒乓球专业技能教学与训练，发现其中的问题并提出解决对策。</t>
  </si>
  <si>
    <t>乒乓球运动</t>
  </si>
  <si>
    <t>G846.2</t>
  </si>
  <si>
    <t>高校乒乓球课程优化与教学模式的新探索</t>
  </si>
  <si>
    <t>禹思璐著</t>
  </si>
  <si>
    <t>乒乓球作为一项重要的体育项目已经普遍走入高校课堂,在高校体育中占据着重要的位置。随着新课程改革的不断深化,高校乒乓球课程教学也面临着更高的要求和新环境,这就促使着高校体育教学要有更加革新的教理念和教学模式。本书主要内容,在简要分析高校乒乓球课程教学现状与发展的基础上,着重分析了高校乒乓球课程优化的理论指导、高校乒乓球课程教学目标的设置与优化、高校乒乓球课程教学内容的选择与优化、高校乒乓球课程教学方法的设计与优化、高校乒乓球课程主体的发展与优化、高校乒乓球课程教学环境的创设与优化、高校乒乓球课程教学模式的构建与应用,以及现代教育背景下高校乒乓球教学模式的创新与探索等。</t>
  </si>
  <si>
    <t>高校人才培养与教育教学改革研究</t>
  </si>
  <si>
    <t>吴显芝著</t>
  </si>
  <si>
    <t>本书对高校人才培养与教育教学改革进行了深入的研究。首先系统阐述了高校现行人才培养的现状，分析了其改革的重要性，并提出高校人才培养的新模式；其次分析高校专业建设、课程建设、教学、师资队伍建设和教学管理等方面与人才培养要求的不适应性，并由此对专业、课程、教学、师资队伍，教学管理提出了改革的设想。</t>
  </si>
  <si>
    <t>高校人力资源管理与创新发展研究</t>
  </si>
  <si>
    <t>高校人力资源管理与行政改革研究</t>
  </si>
  <si>
    <t>王琪著</t>
  </si>
  <si>
    <t>本书共九章，包括中外高校人力资源管理模式研究、高校人力资源招聘管理研究、高校人力资源绩效管理研究、高校人力资源培训与开发研究等内容。</t>
  </si>
  <si>
    <t>G647.2</t>
  </si>
  <si>
    <t>高校商务英语写作教学与实践创新研究</t>
  </si>
  <si>
    <t>孙洋子，张海贝，杜凌俊著</t>
  </si>
  <si>
    <t>本书共六章，内容包括：高校商务英语写作教学概述、高校商务英语写作教学的理论基础与现实依据、创新高校商务英语写作教学内容、创新高校商务英语写作课堂教学模式、构建高校商务英语写作实践教学体系、创设高校商务英语写作能力量表。</t>
  </si>
  <si>
    <t>高校商务英语信息化教学改革研究</t>
  </si>
  <si>
    <t>王冕著</t>
  </si>
  <si>
    <t>本书立足于现代信息化的背景，针对大学英语教学改革进行多方位的探索和研究。首先，对信息化时代与我国高校商务英语教学和信息技术与高校商务英语课程的整合研究进行探讨；其次，分析和研究了信息化背景下的英语教师信息化教学能力提升、学生学习能力提升和思维培养、智慧课堂的构建以及信息化教学模式；再次，解析商务英语信息化教学模式实践应用，对商务英语信息化教学评估体系的构建进行了研究；最后，介绍微课和翻转课堂模式，并对其在商务英语教学中的应用提出建议和对策。</t>
  </si>
  <si>
    <t>高校社会工作专业的建设与发展</t>
  </si>
  <si>
    <t>张正威著</t>
  </si>
  <si>
    <t>社会工作作为一门新兴学科,专业的建设与发展成为高校同行学者共同关注的问题。社会工作正面临着前所未有的发展契机。社会工作是以运用专业方法帮助有困难的群体解决其基本生存问题的职业活动,这种特质易使社会工作成为承担社会建设与传递社会福利的重要力量。本书围绕高校社</t>
  </si>
  <si>
    <t>高校声乐教学多维度创新路径研究</t>
  </si>
  <si>
    <t>崔香著</t>
  </si>
  <si>
    <t>本书共六章，包括高校声乐教学的具体方法创新构建、高校声乐教学的多种模式创新运用、高校声乐教学的审美能力创新培养、声乐表演艺术的创新实践等内容。</t>
  </si>
  <si>
    <t>高校声乐教学基础理论与艺术实践</t>
  </si>
  <si>
    <t>孙露著</t>
  </si>
  <si>
    <t>本书共分五章,内容包括:声乐教学的基础理论、高校声乐教学的实施要素与组织形式、声乐教学的基本训练方法、声乐表演的艺术处理与情感表达、高校声乐教学选曲。</t>
  </si>
  <si>
    <t>高校声乐教学理论与实践研究</t>
  </si>
  <si>
    <t>范宁宁著</t>
  </si>
  <si>
    <t>本书共分7章，内容包括：高校声乐教学理论概述、高校声乐教学的实践、高校声乐教学的组织形式、高校声乐教学中的心里特征、高校声乐教学中歌唱的语言等。</t>
  </si>
  <si>
    <t>高校声乐教学研究</t>
  </si>
  <si>
    <t>姚尚新，严伊娜著</t>
  </si>
  <si>
    <t>本书针对当下的声乐教学理论体系进行了详细的研究探索与分析，首先对普通高校声乐教学理论进行了相关概述，然后分别从缄默知识理论、辩证法、认知学习理论、人本主义教育心理学理论、梅里贝斯·德姆的声乐教学理论这五个方面对声乐教学理论进行了研究与分析，最后选取了中国</t>
  </si>
  <si>
    <t>高校声乐教学与音乐教育研究</t>
  </si>
  <si>
    <t>贺星编著</t>
  </si>
  <si>
    <t>本书首先简要介绍了音乐教育的一些相关知识；其次，简要分析了声乐教学的理论，我国高校声乐教学的发展现状，高校声乐教学中表演要素与艺术处理、表演心理研究、歌唱技巧、表演排练与舞台实践；最后，阐述了教学中的其他问题。</t>
  </si>
  <si>
    <t>高校声乐教育核心理论研究与创新教学法导航</t>
  </si>
  <si>
    <t>牛艺添著</t>
  </si>
  <si>
    <t>声乐教学是以声音为媒介，整合心理素质和歌唱技术，强化文化修养诸多方面的教学，是培养音乐人才的过程。所以，声乐教学必须运用科学的教学方法，才能有助于学生综合音乐素养的提高。本书以“当代声乐教学理念与实践创新”为研究对象，分别探讨声乐及声乐教学的主体、声乐教</t>
  </si>
  <si>
    <t>高校师资队伍建设与教育质量管理创新</t>
  </si>
  <si>
    <t>朱松华，张颖著</t>
  </si>
  <si>
    <t>本书共八章，内容包括：高校教师素养研究、高校教师队伍结构、高校师资管理探索、基于知识的高校师资管理体系及方法、高校师资管理的优化及机制建构、高校师资队伍建设、高校师资队伍建设规划、高校教师评价研究。</t>
  </si>
  <si>
    <t>高校师资管理优化及产品设计课程开发</t>
  </si>
  <si>
    <t>高阳著</t>
  </si>
  <si>
    <t>本书以高校师资管理优化为研究基点, 探索教师队伍管理的升华手段, 同时本书也分析了产品设计课程开发的方法, 指出高校教师管理对产品设计课程改革的内在价值。本书还介绍了教育原理与教师教育、教师身份的建构与认同、教师道德、教师专业素养、教师学习、产品设计课程内容以</t>
  </si>
  <si>
    <t>高校数学教学方法发展与创新研究</t>
  </si>
  <si>
    <t>赵培勇著</t>
  </si>
  <si>
    <t>124页</t>
  </si>
  <si>
    <t>本书共五章，内容包括：高校数学教学概述、高校数学教学模式及教学方法、数学素质培养的理论基础、高校学生数学思维能力培养、数学应用意识的培养。</t>
  </si>
  <si>
    <t>高校思想政治教育工作创新研究</t>
  </si>
  <si>
    <t>李良庆著</t>
  </si>
  <si>
    <t>102页</t>
  </si>
  <si>
    <t>本书首先介绍了高校思想政治教育的内涵、作用与任务，高校思想政治教育面临的社会环境和机遇；然后，探索了高校思想政治教育的内容、工作方法及队伍建设方面的创新探素；最后，分析了高校思想政治教育工作与校园文化之间的联动关系，进而提出了高校思想政治教育与校园文化建设的融合途径和对策。</t>
  </si>
  <si>
    <t>高校思想政治教育理论及践行问题研究</t>
  </si>
  <si>
    <t>隆麒著</t>
  </si>
  <si>
    <t>本书共八章。第一章为绪论；第二章为高校思想政治教育的主要特征与现状；第三章为高校思想政治教育的基础理论；第四章为高校思想政治教育的前沿问题；第五章为高校思想政治教育面临的时代性问题；第六章为高校思想政治教育对大学生精神动力的培育实践；第七章为高校思想政治教育接受的理想状态；第八章为高校思想政治教育中的文化融人实践。</t>
  </si>
  <si>
    <t>高校思想政治教育理论与实践</t>
  </si>
  <si>
    <t>孙晨光著</t>
  </si>
  <si>
    <t>本书共分5章，内容包括：高校思想政治教育的内涵与特点、高校思想政治教育的基础、高校思想政治教育实践教学概论、高校思想政治教育实践教学现状等。</t>
  </si>
  <si>
    <t>高校思想政治教育与传统文化的融合研究</t>
  </si>
  <si>
    <t>龚婷著</t>
  </si>
  <si>
    <t>本书共八章，内容包括：高校思想政治教育概述，思想政治教育与文化的关联性探究，传统文化与思想政治教育，传统礼仪文化与高校思想政治教育，高校思想政治教育中融入文化的思想体现等。</t>
  </si>
  <si>
    <t>高校思想政治教育与辅导员队伍建设研究</t>
  </si>
  <si>
    <t>李琳著</t>
  </si>
  <si>
    <t>本书主要阐述了高校思想政治教育的现状分析、高校思想政治教育的师生角色、高校思想政治教育的教学优化、高校思想政治辅导员工作探析、高校辅导员队伍的建设与管理以及高校思想政治教育的发展趋势等内容。</t>
  </si>
  <si>
    <t>高校思想政治教育与学生管理工作融合发展研究</t>
  </si>
  <si>
    <t>李金平著</t>
  </si>
  <si>
    <t>本书分七章,内容包括:高校思想政治教育概述;高校学生管理工作主体的特征;高校思想政治教育与学生管理工作现状;高校思想政治教育与学生管理工作中的辅导员话语能力等。</t>
  </si>
  <si>
    <t>高校思想政治教育中传统文化的价值研究</t>
  </si>
  <si>
    <t>胡淑坤著</t>
  </si>
  <si>
    <t>本书共四章，内容包括：传统文化概述、文化视域下的高校思想政治教育、传统文化视角下的高校思想政治教育分析、传统文化在高校思想政治教育中的价值实现。</t>
  </si>
  <si>
    <t>高校思想政治课堂理论教学与实践研究</t>
  </si>
  <si>
    <t>郭凤宇，李静著</t>
  </si>
  <si>
    <t>本书共五章，内容包括：高校思想政治教育的内涵与特征、高校思想政治教育的有效教学、美学与高校思想政治教育理论、高校思想政治课堂理论教学概述、高校思想政治课堂理论教学的改革。</t>
  </si>
  <si>
    <t>高校思想政治理论课教学方法的优化探索</t>
  </si>
  <si>
    <t>曲娟，师秀芳，吕树强著</t>
  </si>
  <si>
    <t>本书的主要内容包括高校思想政治理论课教学理论研究、高校学生思想政治理论课教学模式优化、高校思想政治理论课教学方法研究、当代大学生思想政治教育的学科经验借鉴、当代大学生思想政治课教学创新研究等。</t>
  </si>
  <si>
    <t>高校思想政治理论课教学研究</t>
  </si>
  <si>
    <t>林蕾，杨桂宏著</t>
  </si>
  <si>
    <t>本书共五章，内容包括：高校思想政治理论课概述、高校思想政治理论课教学改革、多元文化下文化自信融入高校思想政治理论课研究、新时代背景下高校思想政治理论课优化创新、信息化背景下高校思想政治理论课教学发展。</t>
  </si>
  <si>
    <t>高校思政教育多元化发展研究</t>
  </si>
  <si>
    <t>朱静著</t>
  </si>
  <si>
    <t>本书主要从高校思政教育的概念及演进、高校思政教育的定位与取向、高校思政教育的地位与作用、高校思政教育的发展现状、高校思政教育的基础理论、高校思政教育理念的多元化发展、高校思政教育内容的多元化发展、高校思政教育方法的多元化发展以及高校思政教育路径的多元化发</t>
  </si>
  <si>
    <t>高校思政课程建设与大学生人文精神培养</t>
  </si>
  <si>
    <t>崔岚著</t>
  </si>
  <si>
    <t>思想政治教育对于大学生的思想观念有着重要的影响,现代社会更加强调对大学生人文精神的培养,思想政治教育可作为大学生人文精神培养的重要途径。然而,当前大学生受到各方面影响,在人文精神的培养上存在一定的不足,思想政治教育中的人文精神培养也存在缺失。因此,必须加强思想</t>
  </si>
  <si>
    <t>高校思政课教学质量问题研究</t>
  </si>
  <si>
    <t>陈彦雄著</t>
  </si>
  <si>
    <t>本书共分六章，内容包括：高校思想政治教育的定位、高校思想政治理论课教学质量内涵、高校思想政治理论课教学质量存在的问题、高校思想政治理论课教学质量的关键——教师素质、高校思想政治理论课教学质量提升的评价体系、提升高校思想政治理论课教学质量的策略思考。</t>
  </si>
  <si>
    <t>高校思政理论课教学实务研究</t>
  </si>
  <si>
    <t>严昌莉著</t>
  </si>
  <si>
    <t>本书主要包含：基本概念和指导理论；高校学生思想政治教育现状；素质教育的生活方式与教育机制；建立正确的学生观念；高校实践育人的概念；高校实践育人的主要类型；高校实践育人的功能价值；思想政治理论课实践环节开展的意义；基于专业教育的高职院校校内实践开展的探索；</t>
  </si>
  <si>
    <t>高校体育教学创新与运动训练发展研究</t>
  </si>
  <si>
    <t>刘成维著</t>
  </si>
  <si>
    <t>本书从现代体育的角度对体育教学的现状进行反思和审视，对体育教学的模式创新进行展望和探讨。以创新视角为主，以学生运动实践研究为中心，在了解体育教学的创新与运动训练实践研究现状的基础上进行深入调查。本书运用体育基础学、管理学、心理学等多门学科理论，对体育教育</t>
  </si>
  <si>
    <t>高校体育教学多种模式研究</t>
  </si>
  <si>
    <t>吴鹏</t>
  </si>
  <si>
    <t>延边大学</t>
  </si>
  <si>
    <t>高校体育教学发展研究创新</t>
  </si>
  <si>
    <t>韩秀英著</t>
  </si>
  <si>
    <t>本书共六章，内容包括：高校体育与健康、高校体育教学概述、高校体育教学技术研究、高校体育教学设计改革、高校体育教学渗透心理健康教育、大学生体育教学训练方法路径。</t>
  </si>
  <si>
    <t>高校体育教学发展与改革探究</t>
  </si>
  <si>
    <t>王琳琳著</t>
  </si>
  <si>
    <t>本书分七章，内容包括：体育教学基本理论知识概述、普通高校体育教学的发展与改革、普通高校体育教学思想的演变与发展等。</t>
  </si>
  <si>
    <t>高校体育教学改革创新与发展研究</t>
  </si>
  <si>
    <t>李井海,武伟红,吴春磊著</t>
  </si>
  <si>
    <t>本书首先对高校体育教学进行了深入的研究与探索,阐述了高校体育教学改革的思想基础,其中包括:“寓德于体”“寓智于体”“寓美于体”“寓乐于体”的教育思想,引发读者对高校体育教学思想中有价值的问题做出反思,提高教师教学设计和教学研究的能力。然后,从多维角度论述了高校体育教学的发展动态,其中包括:体育教学目标的统一与协调、体育教学内容的选择与开发、体育教学方法的运用与创生、体育教学手段的使用与创新、体育教学模式的多元化发展以及体育教学的有效性与正当性。最后,对高校体育教学的基本内容、高校体育教学方法的改革与创新、高校体育教学过程与评价的革新、高校体育课程规划研究、高校体育资源的开发与优化配置以及高校体育与大学生心理健康教育进行了深入研究,让读者对高校体育教学改革创新与发展有了全新的认识。</t>
  </si>
  <si>
    <t>高校体育教学理论与实践研究</t>
  </si>
  <si>
    <t>吕化著</t>
  </si>
  <si>
    <t>本书共4章，内容包括：普通高校体育教学环境研究、学校体育课程体系研究、体育课程内容资源开发理论与实践、体育教学设计理论体系的构建。</t>
  </si>
  <si>
    <t>高校体育教学与大学生体育实践能力培养研究</t>
  </si>
  <si>
    <t>温正义著</t>
  </si>
  <si>
    <t>本书重点论述了学校体育、体育与文化、体育与健康、高校体育教学的研究与探索、高校体育教学渗透心理健康教育以及高校体育实践能力培养等内容。</t>
  </si>
  <si>
    <t>高校体育教学与科学化锻炼研究</t>
  </si>
  <si>
    <t>孙琦林著</t>
  </si>
  <si>
    <t>本书是一本理论与实践相结合的针对高校体育教学和锻炼的教育专著。主要内容包括高校体育教学概述、高校体育课堂教学与评价分析、高校体育信息化教学方法实践、高校体育锻炼的科学理论基础、高校体育科学化锻炼与素质发展、高校体育运动教学与科学化锻炼等。</t>
  </si>
  <si>
    <t>高校体育教学与球类运动训练实践</t>
  </si>
  <si>
    <t>于洪涛，曹晓明著</t>
  </si>
  <si>
    <t>本书依据理论与实际相结合的原则，对高校体育教学方法与球类训练实践展开论述，依次介绍了高校体育教学的概念、现状与价值，高校体育教学改革与课程分析，详细分析了高校体育教学与其他学科之间的关系，同时论述了目前高校常见的球类项目，包括篮球、排球、足球三大球以及网球、羽毛球、乒乓球三小球运动的基本知识与基本技、战术教学以及训练方法等。</t>
  </si>
  <si>
    <t>球类运动</t>
  </si>
  <si>
    <t>G840.2</t>
  </si>
  <si>
    <t>高校体育教学与体育竞赛活动研究</t>
  </si>
  <si>
    <t>本书首先梳理了我国高校体育课程的发展现状，并对高校体育教学改革、教学目标、教学模式进行了研究；然后简要概述了体育竞赛活动的相关内容；最后就提高竞赛活动的可观赏性和体育竞赛活动中观众的研究进行简要分析，以提高体育竞赛的组织水平。</t>
  </si>
  <si>
    <t>高校体育教学与体育文化融合发展研究</t>
  </si>
  <si>
    <t>李进文著</t>
  </si>
  <si>
    <t>本书主要阐述了高校体育教学的现状与发展、高校体育文化的交流与传播、高校体育教学内容的科学发展、高校体育教学方法的科学发展、高校体育教学模式的科学发展等内容。</t>
  </si>
  <si>
    <t>高校体育教育创新发展研究</t>
  </si>
  <si>
    <t>王冬梅著</t>
  </si>
  <si>
    <t>本书是高校体育教育研究类专著。本书以高校体育教育的创新发展作为研究对象,从高校体育教育概述入手,阐述了高校体育教育教学的基本理论,以及高校体育教育教学创新理论,阐述了现代教育背景下高校体育教学理念的创新,分析了高校体育教育教学内容的发展与改革,以及高校体育教育</t>
  </si>
  <si>
    <t>高校体育教育与管理理论探索</t>
  </si>
  <si>
    <t>陈兴雷，高凤霞著</t>
  </si>
  <si>
    <t>本书共分六章，内容包括：体育教学管理概述、体育教学活动管理、体育教学资源管理研究、体育教学主体管理研究、体育教学课程理论研究、田径运动教学课程实务研究。</t>
  </si>
  <si>
    <t>高校体育教育与立德树人协同研究</t>
  </si>
  <si>
    <t>肖福俊著</t>
  </si>
  <si>
    <t>本书分六章，包括：高校立德树人研究、体育教育的基本理论、高校体育教育理念与创新研究、高校体育教育立德树人的理论研究、高校体育教育立德树人的发展、高校体育教育立德树人协同作用。</t>
  </si>
  <si>
    <t>高校体育科学化教学的创新与实践</t>
  </si>
  <si>
    <t>田伟著</t>
  </si>
  <si>
    <t>本书共分5章，内容包括：高校体育教学概述、高校体育科学化教学体系、高校体育传统科学化教学模式、高校体育教学模式的科学化创新、高校体育教学的科学化创新探索。</t>
  </si>
  <si>
    <t>高校体育文化理论与实践研究</t>
  </si>
  <si>
    <t>董艳芬著</t>
  </si>
  <si>
    <t>本书共十二章。第一章至第四章是理论部分，着重分析高校体育文化的基本知识、建设理论及高校体育建设与传播。第五章至第十二章是高校体育教学实践项目，包括高校篮球运动、足球运动、羽毛球运动、网球运动、乒乓球运动、健美操运动以及啦啦操运动等典型项目的教学，以期为高</t>
  </si>
  <si>
    <t>雷东涛著</t>
  </si>
  <si>
    <t>本书从体育文化概述、高校体育文化、我国大学体育文化演变分析、高校体育文化的交流与传播等几个部分，引用各种案例，运用文献资料、数据调查、逻辑推理的方法，以体育文化理论为出发点，对高校校园体育文化的模式、历史演变、传播交流以及传承与保护，尤其对体育运动的人文价值等诸多问题进行了讨论和分析。</t>
  </si>
  <si>
    <t>高校体育文化与大学生体育运动</t>
  </si>
  <si>
    <t>冯娟娟,李德伦,周玫著</t>
  </si>
  <si>
    <t>高校校园体育文化作为一种文化育人的载体,已经成为了影响学生参与体育及将体育融入生活的主要因素。为有效发挥校园体育文化育人的功能,本书主要从体育育人的视角出发,对高校体育文化建设和体育生活化的内涵进行阐述,并探索其两者之间的内部关系,从高校体育文化建设中的体育精神文化、体育物质文化、体育制度文化及体育行为文化四个维度对大学生体育生活化进行系统的探讨,为大学体育的文化建设做出分析,旨在促成校园体育行为文化自觉。</t>
  </si>
  <si>
    <t>高校体育舞蹈教学的理论与实践研究</t>
  </si>
  <si>
    <t>东伟新，熊玮，鲁春霞著</t>
  </si>
  <si>
    <t>本书共七章，内容包括：体育舞蹈、体育舞蹈的发展、体育舞蹈美学、高校体育舞蹈教学的理论、高校体育舞蹈教学能力的培养、高校体育舞蹈教学的应用研究、体育舞蹈训练概述。</t>
  </si>
  <si>
    <t>体育舞蹈</t>
  </si>
  <si>
    <t>J732.8</t>
  </si>
  <si>
    <t>高校体育与壁球技术训练研究</t>
  </si>
  <si>
    <t>赵丰超著</t>
  </si>
  <si>
    <t>新视野学术论著丛刊</t>
  </si>
  <si>
    <t>本书是赵丰超的一本研究高校体育与壁球技术训练的体育类学术著作。伴随着现代体育运动的兴起与发展, 人们对体育的理解也不断加深。而壁球作为室内运动项目, 非常适合于年轻人的参与, 同样也适合普通高校的大学生。本书通过理论与实践相结合的方式, 借助通俗易懂的语言、系统</t>
  </si>
  <si>
    <t>壁球运动</t>
  </si>
  <si>
    <t>G849.52</t>
  </si>
  <si>
    <t>高校田径课程设计与教学实务研究</t>
  </si>
  <si>
    <t>邹群海著</t>
  </si>
  <si>
    <t>本书共八章，内容包括：高校田径课程设置及教学发展概况、高校田径课程设计的学科理论基础、高校田径课程体系的科学设计研究、高校田径教学的科学原理与指导、高校田径之体能素质习练指导、高校田径走跑类项目教学指导、高校田径之跳跃类项目教学指导、高校田径之投掷类项目</t>
  </si>
  <si>
    <t>田径运动</t>
  </si>
  <si>
    <t>G820.2</t>
  </si>
  <si>
    <t>高校图书馆创新建设与管理</t>
  </si>
  <si>
    <t>陈长英著</t>
  </si>
  <si>
    <t>随着网络时代的来临,使高校图书馆在结构、内容和馆藏方式等方面产生的深刻的变革。本书针对网络数字化环境下高校图书馆的发展模式进行探讨,并就相关的馆藏建设问题提出了建议。对网络环境下高校图书馆数字化发展的主体方向、人力资源、硬件建设、组织创新等方面提出了若干问题。围绕高校图书馆建设存在的问题,从优化体制、创新管理的角度提出图书馆图书资料管理的创新措施,高校图书馆应该充分发挥其职能,提高服务质量和效率,最大限度地满足教学、科研工作的需要,更好地为高校改革发展服务。</t>
  </si>
  <si>
    <t>高校图书馆读者服务工作拓展与创新</t>
  </si>
  <si>
    <t>何津洁著</t>
  </si>
  <si>
    <t>本书首先介绍了互联网环境下图书馆服务工作的新要求，对高校图书馆读者服务的理论基础进行了概述；其次梳理了高校图书馆服务工作体系的构建、互联网背景下大数据对高校图书馆的影响以及互联网背景下高校图书馆资讯数字化服务平台建设；最后对互联网背景下高校图书馆服务内容</t>
  </si>
  <si>
    <t>高校图书馆服务与阅读推广研究</t>
  </si>
  <si>
    <t>翟宁著</t>
  </si>
  <si>
    <t>本书共九章，内容包括：绪论、现代图书馆的服务理念、高校图书馆学科化服务、高校图书馆社会化服务、高校图书馆个性化服务、高校图书馆的阅读推广、高校图书馆服务与阅读推广案例、高校图书馆馆员的素养构成与提升、微阅读时代高校图书馆服务创新与阅读推广策略。</t>
  </si>
  <si>
    <t>高校图书馆管理工作研究</t>
  </si>
  <si>
    <t>于永丽</t>
  </si>
  <si>
    <t>高校图书馆管理与创新实践</t>
  </si>
  <si>
    <t>胡赛著</t>
  </si>
  <si>
    <t>万卷出版公司</t>
  </si>
  <si>
    <t>本书共分八章，第一章是高校图书馆管理概论，讲述的定位与职能、管理现状、主要问题及原因分析；第二章是高校图书馆的知识管理概述，论证其必要性及信息时代高校图书馆知识管理应用；第三章是信息时代高校图书馆管理模式创新，主要从理念、服务模式、管理、原则与途径等方面</t>
  </si>
  <si>
    <t>高校图书馆社会化服务研究</t>
  </si>
  <si>
    <t>龙斌著</t>
  </si>
  <si>
    <t>本书分八章，内容包括：高校图书馆社会化服务概论、国外高校图书馆社会化服务的启示、高校图书馆社会化服务实现途径等。</t>
  </si>
  <si>
    <t>高校图书馆推进家庭阅读实证研究</t>
  </si>
  <si>
    <t>张德刚著</t>
  </si>
  <si>
    <t>本书论述了高校图书馆在家庭阅读推广中的大量探索和实践。内容包括：中国家庭阅读与藏书、家庭阅读方法、图书馆与家庭阅读推广、图书馆家庭阅读推广活动、高校图书馆阅读推广、大学生阅读素养、高校图书馆阅读推广案例分析。</t>
  </si>
  <si>
    <t>高校图书馆微服务体系概论</t>
  </si>
  <si>
    <t>李红霞，冀颖，王金英著</t>
  </si>
  <si>
    <t>本书共六章，内容包括：高校图书馆微服务体系概述、图书馆微服务体系内容层、图书馆微服务体系业务平台层、图书馆微服务体系组织结构层及宣传保障层、地方高校图书馆微服务体系开展社会服务研究、微服务专题书目提要。</t>
  </si>
  <si>
    <t>高校图书馆心理育人隐性课程研究</t>
  </si>
  <si>
    <t>主编袁红玉</t>
  </si>
  <si>
    <t>全书共分三编。第一编为理论篇, 主要内容为图书馆心理育人隐性课程构建的研究成果的分析和讨论, 总结经验, 开展新的图书馆服务功能 ; 第二编为实践篇, 主要内容为图书馆心理育人隐性课程构建的实践探索, 通过开展相关的活动设置取得了很好的实践成果 ; 第三编为效果篇, 主要</t>
  </si>
  <si>
    <t>高校图书馆新媒体服务模式与创新研究</t>
  </si>
  <si>
    <t>姚丹,张琴著</t>
  </si>
  <si>
    <t>本书从图书馆服务的基本概念出发,阐述了新媒体环境下的图书馆改革创新;探讨了新媒体环境下图书馆服务的管理与创新,还涉及了读者服务。具体内容包括:新媒体环境下图书馆的服务管理、新媒体环境下智慧图书馆建设与知识服务、新媒体环境下图书馆移动服务模式的实现与提升、新媒体环境下图书馆数字化建设与管理、新媒体环境下图书馆的服务创新。</t>
  </si>
  <si>
    <t>高校图书馆信息服务与大数据思维研究</t>
  </si>
  <si>
    <t>李颖著</t>
  </si>
  <si>
    <t>本书共七章。第一章为大数据时代的来临，主要阐述了大数据时代悄然来临、大数据的内涵与价值、大数据时代对图书馆的影响等内容；第二章为高校图书馆与信息服务，主要阐述了高校图书馆的定位、高校图书馆信息服务的演进、高校图书馆信息服务的模式等内容；第三章为高校图书馆</t>
  </si>
  <si>
    <t>高校图书馆信息建设与创新服务</t>
  </si>
  <si>
    <t>高校图书馆信息资源建设与实践</t>
  </si>
  <si>
    <t>王欢著</t>
  </si>
  <si>
    <t>本书共分六章，内容包括：绪论、高校图书馆信息资源分类、高校图书馆信息资源建设的采访工作、高校图书馆信息资源建设的组织管理、高校图书馆信息资源保障体系建设、高校图书馆信息资源建设的评价。</t>
  </si>
  <si>
    <t>高校图书馆信息资源建设与学科服务研究</t>
  </si>
  <si>
    <t>李华，史新伟，李迪著</t>
  </si>
  <si>
    <t>本书结合我国高校图书馆现状和服务特点，重点论述了高校图书馆的资源建设和学科服务。全书共分十章，内容包括：高校图书馆的信息资源体系、高校图书馆信息资源的采访工作、馆藏文献资源的分类工作等。</t>
  </si>
  <si>
    <t>高校图书馆学科化服务探索</t>
  </si>
  <si>
    <t>刘宁宁，义萩雅著</t>
  </si>
  <si>
    <t>本书共10章，内容包括：图书馆学科化服务概述、国内外学科化服务研究现状、高校图书馆学科化服务的概念和特征、高校图书馆学科化服务平台构建、图书馆学科化服务团队建设、高校图书馆学科化服务评价体系、高校图书馆文献资源的组织与管理、学科化服务品牌的构建等。</t>
  </si>
  <si>
    <t>高校图书馆阅读推广研究</t>
  </si>
  <si>
    <t>刘洋著</t>
  </si>
  <si>
    <t>本书内容包括：大学图书馆阅读、阅读推广概述、高校图书馆阅读推广概论、高校图书馆阅读推广的组织架构方法、高校图书馆阅读推广空间、高校图书馆阅读推广方法、高校图书馆数字阅读推广方法研究、高校图书馆阅读推广案例分析、图书馆移动阅读服务与资源类型、图书馆移动阅读服务模式研究。</t>
  </si>
  <si>
    <t>高校图书馆阅读推广与服务创新研究</t>
  </si>
  <si>
    <t>刘梦佳 著</t>
  </si>
  <si>
    <t>本书分五章,内容包括:图书馆阅读 推广;图书馆服务 ;高校图书馆阅读 推广;高校图书馆服务创新 ;新媒体时代高校图书馆阅读推广服务创新。</t>
  </si>
  <si>
    <t>高校图书馆智慧化管理与服务创新</t>
  </si>
  <si>
    <t>高校图书馆智慧化学科服务研究与应用</t>
  </si>
  <si>
    <t>刘旭晖著</t>
  </si>
  <si>
    <t>本书共九章，内容包括：学科服务基础理论、高校图书馆学科服务的产生与发展、高校图书馆学科化服务模式、高校图书馆智慧化学科服务平台构建、信息技术背景下高校图书馆智慧化学科服务、移动智能背景下高校图书馆智慧化学科服务等。</t>
  </si>
  <si>
    <t>高校网球教学理论与实践研究</t>
  </si>
  <si>
    <t>孙立红著</t>
  </si>
  <si>
    <t>本书以网球专业知识为基底，以高校网球教学为导向，对高校网球教学理论与实践的问题展开论述。文稿中主要介绍了网球运动的起源、发展、特点和高校网球运动的一些教学理论知识，引导读者对其有所了解，并试图厘清高校网球教学理论与教学方法之间的关系。通过论述高校网球教学的相关实践训练，如技术训练、战术训练、身体素质训练，使读者了解网球运动的各种训练方式。为高校网球教学的未来发展给出建设性指导意见。</t>
  </si>
  <si>
    <t>网球运动</t>
  </si>
  <si>
    <t>G845.2</t>
  </si>
  <si>
    <t>高校舞蹈教学改革与创新发展路径研究</t>
  </si>
  <si>
    <t>刘冬雪著</t>
  </si>
  <si>
    <t>本书从整体出发,对舞蹈、舞蹈教育以及高校舞蹈教育概念与基本情况进行梳理;对高校舞蹈教育历史进行了全面回顾,比较中西舞蹈教育,重点对我国高校舞蹈教育现状进行分析,为随后的研究打下坚实基础;对高校舞蹈教育的革新进行详细阐述,包括理念、内容、方式、人才培养等,立足教学</t>
  </si>
  <si>
    <t>高校舞蹈教学理论与实践研究</t>
  </si>
  <si>
    <t>施咏著</t>
  </si>
  <si>
    <t>本书共六章，内容包括：舞蹈及舞蹈教育概述、高校舞蹈教学的基础理论、高校舞蹈教学的现状与策略、高校舞蹈教学实践与美育理论、教育理论与技术在高校舞蹈教学中的实践、教育模式在高校舞蹈教学中的实践。</t>
  </si>
  <si>
    <t>高校舞蹈艺术教育教学研究</t>
  </si>
  <si>
    <t>马丽著</t>
  </si>
  <si>
    <t>本书首先主要阐释了高校舞蹈艺术基础知识、高校中国舞蹈艺术历史进程和高校舞蹈教育现状及对策，对高校舞蹈欣赏相关的常识内容进行了介绍；其次对高校舞蹈教育与学生身心发展的关系进行了研究，并将高校舞蹈教学过程的特点和原则和高校舞蹈教育中德育的途径和原则做了系统的</t>
  </si>
  <si>
    <t>高校校园文化的构建及发展研究</t>
  </si>
  <si>
    <t>王艳红著</t>
  </si>
  <si>
    <t>本书共八章，内容包括：文化与校园文化、校园文化的育人功能、校园文化与人才培养、大学校园文化建设的实现路径、高校校园精神文化构建与发展、高校校园物质文化构建与发展等。</t>
  </si>
  <si>
    <t>高校校园文化建设形式与方法研究</t>
  </si>
  <si>
    <t>胡龙宇著</t>
  </si>
  <si>
    <t>本书共六章，主要阐述了高校校园文化建设、高校校园文化的基本形态、高校校园文化的形式、高校校园文化建设的方法、高校校园文化建设与大学生能力培养等内容。</t>
  </si>
  <si>
    <t>高校心理健康教育“课程思政”建设研究</t>
  </si>
  <si>
    <t>梁杰华著</t>
  </si>
  <si>
    <t>2020年广西哲学社会科学规划研究课题：常态化疫情防控背景下广西高校大学生心理问题预防与干预研究与2022年广西高校大学生思想政治教育理论与实践研究科研课题项目：高校心理健康服务“校—医—家”协同育人研究的研究成果。</t>
  </si>
  <si>
    <t>本书共分5章，内容包括“课程思政”的理论解读、高校“课程思政”建设的问题及改进路径、高校心理健康教育“课程思政”的必要性和可行性、高校心理健康教育“课程思政”建设的现实境遇等。</t>
  </si>
  <si>
    <t>高校行政管理与执行力创新研究</t>
  </si>
  <si>
    <t>胡芹龙</t>
  </si>
  <si>
    <t>吉林人民</t>
  </si>
  <si>
    <t>高校形势与政策</t>
  </si>
  <si>
    <t>《高校形势与政策》编委会编</t>
  </si>
  <si>
    <t>全国普通高等学校思想政治理论课示范教材</t>
  </si>
  <si>
    <t>本书共十一个专题，内容包括：坚定信念筑梦未来、厉行法治的航标依法治国的宣言等等，每个专题又分三至五个小节，介绍了现今高校形势与政策。</t>
  </si>
  <si>
    <t>高校学风建设与校园文化融合发展研究</t>
  </si>
  <si>
    <t>吕开东，张彬主编</t>
  </si>
  <si>
    <t>高校校园文化建设成果文库</t>
  </si>
  <si>
    <t>本书共八章，内容包括：文化与校园文化、校园文化的育人功能、校园文化与人才培养、学风建设、学风建设的体系构建、学风文化的培育路径建设、学风建设的文化成果、学风建设的体验感受。</t>
  </si>
  <si>
    <t>高校学前教育专业教学与人才培养模式探索与实践</t>
  </si>
  <si>
    <t>李娟著</t>
  </si>
  <si>
    <t>本书立足于幼儿教师专业发展的视角，为着力改变当下学前教育专业人才培养过程中学术性与师范性此消彼长或左右摇摆的现实局面，以及全面提升学前教育专业人才的培养质量，综合运用文献法、思辨法、德尔菲法及问卷调查与访谈调查等理论与实践相结合的研究方法，系统地探讨了学</t>
  </si>
  <si>
    <t>G612</t>
  </si>
  <si>
    <t>高校学前教育专业教学与人才培养模式探索与实践研究</t>
  </si>
  <si>
    <t>张蕊翠著</t>
  </si>
  <si>
    <t>本书共6章，内容包括：学前教育培养模式的理论评析，学前教育专业教师职业能力形成模型分析，学前教育专业培养的现实与挑战，学前教育专业的课程设置等。</t>
  </si>
  <si>
    <t>G61</t>
  </si>
  <si>
    <t>高校学生党建与思想政治教育实践研究</t>
  </si>
  <si>
    <t>颜笑，李冰著</t>
  </si>
  <si>
    <t>本书共八章，内容包括：高校学生党建工作的内涵与外延、高校学生党建工作理念创新、高校学生党建工作队伍建设、高校思想政治教育概述、思想政治教育体系构建及其有效性等。</t>
  </si>
  <si>
    <t>D267.6</t>
  </si>
  <si>
    <t>高校学生管理创新理念研究</t>
  </si>
  <si>
    <t>王春宝、张永越</t>
  </si>
  <si>
    <t>高校学生管理的理论研究</t>
  </si>
  <si>
    <t>潘浩著</t>
  </si>
  <si>
    <t>本书首先分析了我国高校学生管理的内涵、存在的问题，梳理了我国高校学生管理的思想和原则以及任务和方法；其次，通过对不同类型的高校学生管理模式的分析，探究了高等教育大众化背景下的高校学生管理工作；最后，面对当前我国高校学生管理模式的一些问题，提出了创新我国高校学生管理模式的一些对策。</t>
  </si>
  <si>
    <t>高校学生管理的理念与方法研究</t>
  </si>
  <si>
    <t>吴静，裴珊珊著</t>
  </si>
  <si>
    <t>本书共六章，内容包括：高校学生事务管理、高校学生事务管理理论、高校学生管理理念、高校学生管理工作的基础性探究、运用“互联网+”加强高校学生管理工作、高校学生管理工作法治化路径分析。</t>
  </si>
  <si>
    <t>高校学生管理工作创新研究</t>
  </si>
  <si>
    <t>李玲著</t>
  </si>
  <si>
    <t>学生管理工作是高校教育教学工作中很重要的内容。新时期发展要求下，高校学生管理工作在形式、理念等众多方面都不能适应，有很多需要改进和解决的问题。所以，对高校而言，进行管理工作的创新是一项需要重视的任务。本书以“高校学生管理工作创新研究”为选题，探讨高校学生</t>
  </si>
  <si>
    <t>高校学生管理工作与法治化研究</t>
  </si>
  <si>
    <t>杨潇著</t>
  </si>
  <si>
    <t>本书共七章，内容包括：绪论、高校学生管理的制度变迁、高校学生管理工作的现状、高校学生管理工作理念的创新、高校学生管理工作的模式、高校学生管理工作法治化的必要性与可行性、高校学生管理工作法治化的路径。</t>
  </si>
  <si>
    <t>高校学生管理工作与管理模式创新</t>
  </si>
  <si>
    <t>程细平著</t>
  </si>
  <si>
    <t>在新课程改革的同时，我国高等院校的学生管理工作中存在的各种问题也逐渐突显了出来，导致各种问题存在的主要原因就是高校不能对于学生的主体地位进行足够的很重视。本书主要阐述了高校学生管理的内涵与外延、高校学生管理的对象与任务、高校学生管理的指导思想与原则、高校</t>
  </si>
  <si>
    <t>高校学生管理与实践创新研究</t>
  </si>
  <si>
    <t>蔡熙文著</t>
  </si>
  <si>
    <t>新时代发展形式的不断变化给高校学生管理工作的展开带来一定的机遇和挑战，剧烈的社会变迁、高校培育创新型人才的客观需要以及学生的个性化的成长需求使得高校学生管理必须要不断创新。本书结合了新时期高校学生管理的需要，对高校学生管理的基本发展和创新进行探讨，首先指</t>
  </si>
  <si>
    <t>高校学生就业与创新创业研究与应用</t>
  </si>
  <si>
    <t>蔡静俏著</t>
  </si>
  <si>
    <t>广东海洋大学名辅导员工作室：大学生职业规划与就业创业指导工作室研究成果 2020年湛江市哲学社会科学规划项目：粤港澳大湾区建设背景下湛江青年创业实践与政府支持研究研究成果 2020年广东海洋大学教研教改项目：翻转课堂在创新创业教育课程中的设计与应用研究成果 2021年广东海洋大学教学质量与改革项目：《创新创业教育》课程建设研究成果</t>
  </si>
  <si>
    <t>本书共分七章，内容包括：大学生就业概述、就业准备、求职技巧与方法、就业安全与权益保障、创业流程及技巧、创新能力与创新方法、高校学生就业与创新创业方法应用实践。</t>
  </si>
  <si>
    <t>高校学生能力及其提升路径</t>
  </si>
  <si>
    <t>康乐著</t>
  </si>
  <si>
    <t>本书共分6章，内容包括：高校学生职业素养的培养、高校学生情商的培养、高校学生就业能力培养、高校学生创业能力培养、高校企业合作人才培养路径等。</t>
  </si>
  <si>
    <t>高校学生事务国际化与本土化的探索</t>
  </si>
  <si>
    <t>UIC联合国际学院独一无二的经验</t>
  </si>
  <si>
    <t>黄匡忠主编</t>
  </si>
  <si>
    <t>本书内容涉及学生事务的方方面面，在诸如新生入学时的教育、学生的社堂生活及其管理、学业和心理辅导及师生关爱、学生自律和纪律的养成、学生组织的管理和学生社团工作的开展等多个方面进行了研究。</t>
  </si>
  <si>
    <t>高校研究型教学理论与方法</t>
  </si>
  <si>
    <t>罗丽娅著</t>
  </si>
  <si>
    <t>275页</t>
  </si>
  <si>
    <t>本书共分九章，内容包括：高校研究型教学的解读、高校研究型教学模式的外延、高校研究型教学国内外研究综述、高校研究型教学的理论构建、高校研究型教学的教师素质、高校研究型教学课程设计探究、高校研究型教学模式的实践建构、高校研究型教学管理创新与推进等。</t>
  </si>
  <si>
    <t>G642</t>
  </si>
  <si>
    <t>高校艺术类专业学生管理理论与实践探索</t>
  </si>
  <si>
    <t>林琳著</t>
  </si>
  <si>
    <t>本书共四章，内容包括：高校学生管理工作概述、高校艺术教育概述、高校艺术类专业学生人文素质培养、高校大学生管理的创新发展等。</t>
  </si>
  <si>
    <t>艺术学校</t>
  </si>
  <si>
    <t>高校音乐表演专业教学实践的研究与创新</t>
  </si>
  <si>
    <t>王燕丽著</t>
  </si>
  <si>
    <t>本书共9章，内容包括：高校音乐表演专业课程体系构建，高校音乐表演专业教育实践生成，高校音乐表演人才的舞台表演训练等。</t>
  </si>
  <si>
    <t>音乐表演</t>
  </si>
  <si>
    <t>J604.6-4</t>
  </si>
  <si>
    <t>高校音乐教学的理论与实践研究</t>
  </si>
  <si>
    <t>王先鹏著</t>
  </si>
  <si>
    <t>本书共分七章。第一章为绪论，主要阐述了音乐教学的本质、音乐教学的功能、音乐教学的目标、音乐教学相关理论等内容；第二章为高校音乐教学的基本内容，主要阐述了聆听与鉴赏、体验与表现、音乐与文化、应用与创造等内容；第三章为高校音乐教学的类型分析，主要阐述了音乐基</t>
  </si>
  <si>
    <t>高校音乐教学实践探索</t>
  </si>
  <si>
    <t>靳莎莎著</t>
  </si>
  <si>
    <t>本书共分6章，内容包括：高校音乐教育的内容和作用、普通高校音乐教育现状、高校音乐课堂教学的实施、高校音乐课堂教学模式的优化等。</t>
  </si>
  <si>
    <t>高校音乐教学与多媒体技术应用研究</t>
  </si>
  <si>
    <t>潘佩佩著</t>
  </si>
  <si>
    <t>本书立足新媒体技术发展的大趋势,在分析多媒体等相关概念的基础上,探究了该技术在高校音乐教学中的应用现状,运用对比分析法比较了国内和国外高校音乐教学中多媒体应用的利弊,重点谈论了高校音乐教学中运用多媒体技术提升学生音乐创造力的有效路径,该书在最后部分对多媒体在</t>
  </si>
  <si>
    <t>高校音乐教学与文化修养研究</t>
  </si>
  <si>
    <t>王健著</t>
  </si>
  <si>
    <t>本书内容包括：总述音乐教学与文化修养的相关概念与二者之间的关系，从音乐教学内容与方法、音乐教学过程、音乐教学课堂管理和音乐教学评价这几方面对高校音乐教学进行了分析，详细阐述高校音乐教学的人文理念、音乐教学中的审美修养、音乐教学中的心理修养、高校音乐教学中的多元文化渗透，对高校音乐教师文化修养的提升进行探讨等。</t>
  </si>
  <si>
    <t>高校音乐教学走向思考与音乐人才培养探索</t>
  </si>
  <si>
    <t>鞠曼丽</t>
  </si>
  <si>
    <t>吉林出版集团</t>
  </si>
  <si>
    <t>高校音乐教育的基本理论与实践探索</t>
  </si>
  <si>
    <t>何鹏飞著</t>
  </si>
  <si>
    <t>本书阐述了高校音乐教育的目标、音乐教育的价值、音乐教育的管理与评价；总结了音乐教育的体系，包括达尔克罗兹、奥尔夫、柯达伊与铃木四套音乐教学法；论述了高校音乐教育的基本理论与具体实践；最后探讨了当前高校音乐教师应具备的素质与能力、音乐教师的专业发展、专业化</t>
  </si>
  <si>
    <t>高校音乐教育的路径探究与思考</t>
  </si>
  <si>
    <t>本书分为四章，第一章介绍了音乐教育思想及其在中国的传播与发展，对达尔克罗兹教学法、奥尔夫教学法进行了深入论述；第二章内容为高校音乐教学的相关理论，深入探索了音乐教学理论与应用、高校音乐教学设计及教学评价；第三章着重从音乐课程设置与教育理论实践、音乐技能与</t>
  </si>
  <si>
    <t>高校音乐教育改革与创新实践研究</t>
  </si>
  <si>
    <t>牛娜娜著</t>
  </si>
  <si>
    <t>这是一本关于音乐教育改革的学术专著。本专著从高校音乐教育概述、国内外音乐教育的发展、音乐教育的功能、高校音乐教育的特点出发，详细介绍了高校音乐教育的基本理论，包括音乐教学原则与模式、音乐教学方法与创新、音乐教学设计与创新。重点在于阐述高校音乐教育改革和创</t>
  </si>
  <si>
    <t>高校音乐教育改革与人才培养研究</t>
  </si>
  <si>
    <t>王春杰著</t>
  </si>
  <si>
    <t>本书主要阐述了高校音乐教育改革、高校音乐人才培养的现状与思路、高校音乐人才的能力培养、高校音乐人才培养模式的构建等内容。</t>
  </si>
  <si>
    <t>高校音乐教育及音乐治疗研究</t>
  </si>
  <si>
    <t>张燕著</t>
  </si>
  <si>
    <t>本书共五章，内容包括：高校音乐教育实施的理论前提、高校音乐教育实施的模式与方法、音乐治疗实施的理论依据与方法、高校音乐教育专业与音乐治疗的结合、高校非音乐教育专业大学生开展音乐治疗课程。</t>
  </si>
  <si>
    <t>高校音乐教育教学与音乐人才培养模式构建研究</t>
  </si>
  <si>
    <t>李春琪著</t>
  </si>
  <si>
    <t>《高校音乐教育教学与音乐人才培养模式构建研究》一书就多元文化音乐教育在高校人才培养中的作用，进行分析和讨论。本书根据现代社会对于教育的要求，提出了要将复合型人才的培养逐步融入到高校的日常教育中，并强调复合型人才的团队构建在社会上的地位已经逐渐突出。想要对</t>
  </si>
  <si>
    <t>高校音乐教育专业建设与发展研究</t>
  </si>
  <si>
    <t>王黎,赵冰冰,尹丽华编著</t>
  </si>
  <si>
    <t>本书作为2023年度吉林省教育厅科学研究项目《习近平文艺思想指导下艺术院校音乐教育专业建设向度研究》研究成果（项目编号：JJKH20230560SK），主要从培养目标、课程设置、教学模式、教学方法、课外实践、教师发展等多个角度，就新时期高校音乐教育专业建设与发展进行了探讨</t>
  </si>
  <si>
    <t>高校音乐课程构建与教育改革研究</t>
  </si>
  <si>
    <t>叶兰著</t>
  </si>
  <si>
    <t>本书共七章，包括现代音乐课程的相关理论、多元文化背景下高校音乐课程构建、高校音乐课程体系的构建、高校音乐教育改革的探索与理性思考等内容。</t>
  </si>
  <si>
    <t>高校音乐文化教学策略研究</t>
  </si>
  <si>
    <t>郑燕琳著</t>
  </si>
  <si>
    <t>本书共九章，内容包括：音乐文化概述、声乐常识、器乐常识、中国传统音乐艺术分类、西方音乐艺术、音乐欣赏教育、音乐教育的管理和评价、音乐教学的基本原则、音乐学习的理论与方法。</t>
  </si>
  <si>
    <t>高校音乐艺术教育实践探究</t>
  </si>
  <si>
    <t>王心著</t>
  </si>
  <si>
    <t>本书共十章，内容包括：音乐艺术概述、音乐艺术的分类和特点、音乐艺术的创作和表演、高校音乐艺术教育的原则、高校音乐教育实践中的民族音乐观、高校音乐教育实践中的审美教育等。</t>
  </si>
  <si>
    <t>高校应用型人才培养中的文化凝聚力研究</t>
  </si>
  <si>
    <t>基于体育仪式文化的视角</t>
  </si>
  <si>
    <t>刘鑫著</t>
  </si>
  <si>
    <t>本书从高校应用型人才培养的核心概念界定入手, 对高校应用型人才培养作了理论概述, 以体育文化与高校应用型人才培养的内在关联为切入点, 探究体育在高校应用型人才培养中的作用, 在此基础上, 从游戏、竞赛、媒体三个维度阐述体育仪式的文化象征, 以身体仪式、符号仪式诠释体</t>
  </si>
  <si>
    <t>高校英语多模态教学理论的解构与重塑</t>
  </si>
  <si>
    <t>马丽芬著</t>
  </si>
  <si>
    <t>本书首先对高校英语教学理念以及教学现状进行了阐述, 然后对高校英语多模态教学的理论基础以及多模态课件的开发进行了分析, 并在此基础上对多模态教学设计模型的建构进行了详细解析, 最后从多个方面着手探讨了多模态外语教学的解构与重塑。</t>
  </si>
  <si>
    <t>高校英语教学方法新编</t>
  </si>
  <si>
    <t>简洁，高原，刘娜主编</t>
  </si>
  <si>
    <t>本书共分十二章。第一章主要从英语教学的内涵入手，分析了高校英语教学的影响因素、原则和理论依据。第二章到第十一章主要从任务型教学、情境教学、文化教学、多模态教学、互动式教学、生态教学、自主学习理念、产出导向法、翻转课堂、慕课与微课多个方面系统阐述了高校英语</t>
  </si>
  <si>
    <t>高校英语教学理论与实践</t>
  </si>
  <si>
    <t>李小莉著</t>
  </si>
  <si>
    <t>本书共七章，内容包括：高校英语教学的理论研究、高校英语学科教学模式、高校英语课堂教学研究、信息技术与高校英语教学、大数据时代高校英语教学、高校英语教学学生能力培养、高校英语教学方法的实践应用研究。</t>
  </si>
  <si>
    <t>高校英语教学与思维能力培养研究</t>
  </si>
  <si>
    <t>张秋菊，李俊鹤，傅勇著</t>
  </si>
  <si>
    <t>本书共九章，内容包括：高校英语教学中存在的问题、高校英语学科教学模式、高校英语教学方法、高校英语线上与线下教学研究、跨文化交际下的高校英语课程体系建设等。</t>
  </si>
  <si>
    <t>高校英语教学中的语用能力培养研究</t>
  </si>
  <si>
    <t>本书共六章，内容包括：绪论、高校英语教学的理论基础、高校英语教学的多视角建设、高校英语语言能力与语用分析、高校英语教学中常见的语用失误、高校英语教学中的语用能力培养。</t>
  </si>
  <si>
    <t>高校英语课程改革与发展</t>
  </si>
  <si>
    <t>王丽红著</t>
  </si>
  <si>
    <t>本书讲述了高校英语课程改革与发展，首先介绍了英语教学基本理念，然后对高校英语教学中存在的问题、高校英语课程改革中的问题、ESP课程设计分析以及双语教学进行分析，最后在英语基础知识教学改革与实践、英语课外活动教学改革与实践、英语文化教学改革与实践等方面进一步探讨和研究。</t>
  </si>
  <si>
    <t>高校英语课型教学方法</t>
  </si>
  <si>
    <t>杨玲编著</t>
  </si>
  <si>
    <t>浙江省民族宗教事务委员会民族研究成果后期资助项目</t>
  </si>
  <si>
    <t>本书共八章，包括高校英语教学概述、高校英语教学理念研究、词汇与语法教学方法研究、阅读与写作教学方法研究、听力与口语教学方法研究等内容。</t>
  </si>
  <si>
    <t>高校英语慕课建设理论及应用研究</t>
  </si>
  <si>
    <t>高校英语线上线下混合式教学模式研究</t>
  </si>
  <si>
    <t>刘银燕著</t>
  </si>
  <si>
    <t>本书共六章，内容包括：线上教学的概念、高校英语学科教学模式、高校英语教学中存在的问题、高校英语线上线下教学研究、线上线下融合式高校英语教学理论研究、线上线下融合式的高校英语教学实践。</t>
  </si>
  <si>
    <t>高校英语写作教学理论与实践研究</t>
  </si>
  <si>
    <t>陈亚轩著</t>
  </si>
  <si>
    <t>本书共分7章，内容包括：高校英语教学概述、英语写作教学基础问题、应用语言学在高校英语写作教学中的应用、高校英语写作教学的模式应用、高校英语写作教学的方法应用等。</t>
  </si>
  <si>
    <t>高校油画专业核心人文素养培育研究</t>
  </si>
  <si>
    <t>本书内容包括：高校油画教育教学概述、高校油画专业核心人文素养培育的基础理论、高校油画教学中学生道德素质的培养、高校油画教学中学生创新思维的培养、高校油画教学中学生传统文化的继承和民族精神的培育等。</t>
  </si>
  <si>
    <t>油画技法</t>
  </si>
  <si>
    <t>J213-42</t>
  </si>
  <si>
    <t>高校在线课程教学质量保障研究</t>
  </si>
  <si>
    <t>成果导向</t>
  </si>
  <si>
    <t>王斐，李运福著</t>
  </si>
  <si>
    <t>陕西省教育厅科研计划项目“高校在线教育质量保障体系</t>
  </si>
  <si>
    <t>本书共六章，内容包括：强抓在线课程，助推高教改革；洞悉学术动态，筑牢研究根基；强化发展导向，明确核心问题；多方视角探究，明确保障方向；延伸继续教育，拓展体系建设；强化监测评估，保障教学质量。</t>
  </si>
  <si>
    <t>高校职业生涯教育引导体系构建研究</t>
  </si>
  <si>
    <t>曹薇著</t>
  </si>
  <si>
    <t>本书共六章，内容包括：职业生涯规划概述、大学生职业生涯规划教育的历史演变与现状分析、职业规划引导下的学业规划教育、高校职业生涯教育课程体系构建等。</t>
  </si>
  <si>
    <t>高校智慧图书馆服务创新</t>
  </si>
  <si>
    <t>鞠晶著</t>
  </si>
  <si>
    <t>本书对高校智慧图书馆建设进行了系统的研究。全书首先对高校智慧图书馆服务和智慧时代高校图书馆服务的类别进行了介绍，归纳了现有的智慧图书馆体系；其次，论述了智慧时代高校图书馆服务创新体系及其运行模式，将服务创新与发展的策略结合实际案例进行了描述；最后，就高校智慧图书馆建设的主要目标和高校智慧图书馆服务平台主要服务方向，对构建高校智慧图书馆服务平台的原则等多个方面进行了尝试性的探讨与论述，将智慧图书馆作为复合图书馆和数字图书馆革新发展后的一种崭新的形态，对图书馆向高端形态发展提出了建设性的意见和建议。</t>
  </si>
  <si>
    <t>高校智慧图书馆建设现状及发展趋势研究</t>
  </si>
  <si>
    <t>陈科，彭蕾蕾主编</t>
  </si>
  <si>
    <t>本书分为四章，第一章：首先阐述研究的背景、目的与意义，接着利用Citespace软件进行可视化分析。第二章：以我国36所世界一流大学建设高校图书馆为例。第三章：采用多指标综合评价方法，选取具有代表性的24所我国世界一流大学建设高等学校图书馆作为研究对象。第四章：基于扎根理论，采用质性研究方法，以Nvivo软件为研究工具。</t>
  </si>
  <si>
    <t>高校智慧图书馆建设与管理研究</t>
  </si>
  <si>
    <t>陈曦</t>
  </si>
  <si>
    <t>高校智慧图书馆与阅读推广研究</t>
  </si>
  <si>
    <t>薛欢雪著</t>
  </si>
  <si>
    <t>本书首先简单的介绍了智慧图书馆的概念与资源，然后从高校智慧图书馆的知识服务以及学科服务出发，分析了高校智慧图书馆的建设以及服务创新。本书探讨了高校图书馆的阅读推广策略与应用，同时对于数字阅读推广的方法以及推广的评估进行了分析。</t>
  </si>
  <si>
    <t>高校足球教学与科学训练研究</t>
  </si>
  <si>
    <t>朱永振著</t>
  </si>
  <si>
    <t>本书共分七章，内容包括：绪论、高校足球训练的理论基础、高校足球教学与科学训练的现状、高校足球教学与科学训练的基本理论、高校足球运动技术教学与科学训练、高校足球运动战术教学与科学训练、高校足球运动学练效果的科学评价。</t>
  </si>
  <si>
    <t>足球运动</t>
  </si>
  <si>
    <t>G843.2</t>
  </si>
  <si>
    <t>高校足球运动的教学设计与训练研究</t>
  </si>
  <si>
    <t>岳抑波，杨喻程著</t>
  </si>
  <si>
    <t>本书共五章，包括高校足球运动的教学概况、高校足球运动教学与训练的基本理论、高校足球运动的教学设计、高校足球运动的训练研究等内容。</t>
  </si>
  <si>
    <t>高效带班</t>
  </si>
  <si>
    <t>如何带好“问题班”</t>
  </si>
  <si>
    <t>钟杰著</t>
  </si>
  <si>
    <t>本书共分五个章节, 分别是: 班级自治, 唤醒学生的自主意识 ; 激发潜能, 助学生实现自我价值 ; 注重细节, 班级管理要从小事做起 ; 攻心为上, 帮学生做好情绪管理 ; 班主任的高效工作法则。主要内容包括: 甄选临时班委 ; 打造高效的班级管理团队 ; 确立管理者的职责等。</t>
  </si>
  <si>
    <t>高效工作法</t>
  </si>
  <si>
    <t>为什么成功者工作起来总是很轻松</t>
  </si>
  <si>
    <t>周剑熙著</t>
  </si>
  <si>
    <t>金城出版社</t>
  </si>
  <si>
    <t>本书从世界知名企业的高效工作案例入手，通过目标管理法、团队管理法、时间管理法、思维管理法、整理管理法、心态管理法、沟通管理法、合作管理法、结果管理法九个方面，总结了一套可以一看就懂、一学就会的工作法，立足实践、确保人人高效，从而提升企业的效益。</t>
  </si>
  <si>
    <t>工作方法</t>
  </si>
  <si>
    <t>B026-49</t>
  </si>
  <si>
    <t>高效沟通</t>
  </si>
  <si>
    <t>高山编著</t>
  </si>
  <si>
    <t>微阅读 第四辑</t>
  </si>
  <si>
    <t>本书对职场沟通中的各个节点都有具体的论述，针对性地提出、分析和解决了职场上客观存在的重点问题，你可以从书中了解到如何与上司、同事、下属等伙伴相处，懂得如何洞察他们的内心，并自信自如地与之交往。</t>
  </si>
  <si>
    <t>C912.11-49</t>
  </si>
  <si>
    <t>高效记忆术</t>
  </si>
  <si>
    <t>小枝编著</t>
  </si>
  <si>
    <t>最强大脑</t>
  </si>
  <si>
    <t>本书讲解了人脑的记忆原理与本质，不仅呈现了人脑筛选、存储信息的精妙机制，还向读者传授了如何灵活运用人脑规则进行科学高记忆与学习。</t>
  </si>
  <si>
    <t>高效课堂中的数学教学与创新研究</t>
  </si>
  <si>
    <t>王榆松著</t>
  </si>
  <si>
    <t>新课程改革对课堂教学提出了新的要求,也为课堂教学指明了努力的方向。对于中学数学课堂教学来说,采用何种方法提高课堂教学效率成为重要问题。本书属于数学教学方面的著作,由中学数学教育与数学课堂概述、中学数学课堂教学方法的创新与应用、多媒体技术在数学课堂教学中的应</t>
  </si>
  <si>
    <t>中学数学课</t>
  </si>
  <si>
    <t>G633.6</t>
  </si>
  <si>
    <t>高效率学习训练技术优秀案例选编</t>
  </si>
  <si>
    <t>一</t>
  </si>
  <si>
    <t>杨坤主编</t>
  </si>
  <si>
    <t>本书选编了作者在实际操作中出现的高效率学习训练技术优秀案例，分五个模块，内容包括：情绪调节技术、目标调整技术、专注力训练技术、家庭正能量调节技术、考试焦虑调节技术。</t>
  </si>
  <si>
    <t>学习方法</t>
  </si>
  <si>
    <t>G791</t>
  </si>
  <si>
    <t>高效能人士的超级整理法</t>
  </si>
  <si>
    <t>王志琴编著</t>
  </si>
  <si>
    <t>本书运用大量实例，详细阐述整理的目的和好处，通过整理，你会变得思路清晰，工作更有实效，还能够获得更多自由支配的时间。</t>
  </si>
  <si>
    <t>工作</t>
  </si>
  <si>
    <t>C935-49</t>
  </si>
  <si>
    <t>高效能团队模式</t>
  </si>
  <si>
    <t>支持软件快速交付的组织架构</t>
  </si>
  <si>
    <t>(英) Matthew Skelton, (西班牙) Manuel Pais著</t>
  </si>
  <si>
    <t>石雪峰, 董越, 雷涛译</t>
  </si>
  <si>
    <t>XXV, 205页</t>
  </si>
  <si>
    <t>博文视点</t>
  </si>
  <si>
    <t>高效能软件团队对于任何组织持续交付价值来说都至关重要。团队拓扑是一种高效能团队模式, 本书为组织设计和团队交互提供了一种实用的、逐步的、自适应的模型, 将团队视为基本的交付方式, 团队结构和沟通路径能够随着技术和组织的成熟而发展。在本书中, IT顾问Matthew Skelto</t>
  </si>
  <si>
    <t>高效求职</t>
  </si>
  <si>
    <t>简历、笔试、面试一本通</t>
  </si>
  <si>
    <t>娄晓宇编著</t>
  </si>
  <si>
    <t>本书以“高效求职”为主题，围绕求职应聘中的中英文简历制作、申请与投递、笔试、面试以及最终获取offer(录取通知)入职五大环节，以企业视角解释各招聘环节设置的目的及其背后的评价机制，并给予读者相应的应对策略和技巧。</t>
  </si>
  <si>
    <t>高效人士的问题解决术</t>
  </si>
  <si>
    <t>(日)森秀明著</t>
  </si>
  <si>
    <t>陈昭蓉译</t>
  </si>
  <si>
    <t>面对突如其来的工作难题,大家会手足无措,甚至想要逃避,认为自己能力不足。这是不少职场人士相同的烦恼。对职场人士来说,“如何高效解决工作难题”是日常工作中任何时候都少不了的重要技能。《高效人士的问题解决术》中认为只要培养“整理”、“分解”、“比较”的能力,就能</t>
  </si>
  <si>
    <t>高效思考</t>
  </si>
  <si>
    <t>拥有快速解决问题的能力</t>
  </si>
  <si>
    <t>齐宏著</t>
  </si>
  <si>
    <t>277页</t>
  </si>
  <si>
    <t>本书共十辑，包括：思考的力量——为什么有的人努力无效，有的人毫不费力；打开困局的思路——捋顺解题思路，就不会走投无路；挣脱思维的束缚——没有找到最优方法，是因为你的思维有堵墙等。</t>
  </si>
  <si>
    <t>高效投资</t>
  </si>
  <si>
    <t>个人投资者快速学习的投资方法</t>
  </si>
  <si>
    <t>王家亮著</t>
  </si>
  <si>
    <t>本书立足价值投资的思维和方法，结合作者投资实践经验，系统讲述了价值投资的思路和体系、定性和定量分析方法、估值分析、具体行业和企业的价值投资逻辑，并给出相应的资产配置策略和投资心理分析建议，力求让投资者在价值投资的路上少走弯路，找到高效的投资方法，获取稳健</t>
  </si>
  <si>
    <t>私人投资</t>
  </si>
  <si>
    <t>高效团队的带人技巧</t>
  </si>
  <si>
    <t>林科炯编著</t>
  </si>
  <si>
    <t>10,286页</t>
  </si>
  <si>
    <t>本书共10章，主要包括四部分的内容，第一部分介绍了领导者带领团队的必要方法；第二部分介绍了管理者在团队中如何处理好与员工之间的关系；第三部分讲解制度在团队或管理中的重要性；第四部分介绍如何培养队员的“狼性”，以及如何将他们培养成干将。</t>
  </si>
  <si>
    <t>高效学习</t>
  </si>
  <si>
    <t>学习高手的10个学习习惯</t>
  </si>
  <si>
    <t>达夫著</t>
  </si>
  <si>
    <t>本书在科学分析学习原理的基础上，分别从制定学习目标和计划、学习方法、结合兴趣和强项进行学习、集中精力深度学习、主动刻意学习、持续学习、管理学习时间、超级记忆术、输出知识等方面总结了学习高手的10个学习习惯，帮助读者及时走出学习误区，学会真正地高效学习。</t>
  </si>
  <si>
    <t>高效养鸡技术</t>
  </si>
  <si>
    <t>张蕾，夏风竹编著</t>
  </si>
  <si>
    <t>本书从鸡的优良品种、高效繁殖与孵化、生态饲养、肉鸡与蛋鸡的高效生产、鸡舍的建设与高效管理、常见疾病与防治几个方面进行了介绍。</t>
  </si>
  <si>
    <t>鸡</t>
  </si>
  <si>
    <t>S831.4</t>
  </si>
  <si>
    <t>高效养兔技术</t>
  </si>
  <si>
    <t>陈俊峰，夏风竹编著</t>
  </si>
  <si>
    <t>本书从兔的优良品种、高效系列、生态饲养、兔舍的建设与高效管理、常见疾病防治几个方面进行了介绍。内容包括：养兔业概论、家兔的不同各类及特点、兔舍的环境与建筑设计、家兔的高效饲养与管理要求、家兔的高效育种技术及家兔常见疾病的预防与控制。</t>
  </si>
  <si>
    <t>兔</t>
  </si>
  <si>
    <t>S829.1</t>
  </si>
  <si>
    <t>高效养羊技术</t>
  </si>
  <si>
    <t>田梅，夏风竹编著</t>
  </si>
  <si>
    <t>本书介绍了科学高效的养羊技术，内容包括：养羊业的基本概况、羊的常见优良品种、羊的习性特点介绍、羊的高效繁育技术、羊的营养需求与饲料加工、高效育羊的管理技术、羊舍建筑与养羊设备、羊的常见疾病与防治。</t>
  </si>
  <si>
    <t>羊</t>
  </si>
  <si>
    <t>S826</t>
  </si>
  <si>
    <t>高效英语教师专业发展研究</t>
  </si>
  <si>
    <t>严菊环著</t>
  </si>
  <si>
    <t>本书就高校英语教师专业发展的问题作了更加全面且深入的探究，旨在通过对当前英语教师专业发展的现状及对策的研究，为未来英语事业的发展、英语人才的培养以及青年英语教师的成长贡献一份力量。</t>
  </si>
  <si>
    <t>高效英语课堂的构建及策略研究</t>
  </si>
  <si>
    <t>高婷著</t>
  </si>
  <si>
    <t>本书共分五章，内容包括：高中英语教学概述 、高中英语高效课堂教学模式、高中英语高效课堂构建方法、高中英语高效课堂构建的内容、高中英语高效课堂构建策略。</t>
  </si>
  <si>
    <t>高效执行</t>
  </si>
  <si>
    <t>这是一本职场励志类图书，在一个人的各种职业能力中，执行力是基础，也是关键，只有将工作真正落到实处，才能取得良好的业绩。本书论述了高效执行的重要性，并从心态和实际操作两个层面分析了如何提升个人的执行力，是一本实用性较强的职场励志类图书。</t>
  </si>
  <si>
    <t>高效职场口才与技巧</t>
  </si>
  <si>
    <t>陈伟编著</t>
  </si>
  <si>
    <t>本书为职场人士量身打造,丰富翔实的职场案例,透彻犀利的职场点评,传授给你实用的职场沟通技巧,更提供了不同场合下的语言情景训练,从而更鲜活地指导读者掌握和提升自己的职场表达能力,让领导认可,让同事信赖,让升职加薪、美好前程都不再是困扰你的难题。</t>
  </si>
  <si>
    <t>口才学</t>
  </si>
  <si>
    <t>高新技术团队管理理论与实践</t>
  </si>
  <si>
    <t>张慧萍主编</t>
  </si>
  <si>
    <t>本书从理论、内容和方法等三个方面对高新技术团队管理进行了研究，重点对团队领导力建设、人才与知识管理、团队文化建设以及指导式管理、个体自我管理、OKR管理方法应用等展开阐述。</t>
  </si>
  <si>
    <t>高技术企业</t>
  </si>
  <si>
    <t>F276.44</t>
  </si>
  <si>
    <t>高原果树栽培学</t>
  </si>
  <si>
    <t>朗杰主编</t>
  </si>
  <si>
    <t>本书以西藏地区为例，介绍了高原高海拔地区果树栽培的意义和作用，果树种类及其分布，果树的生命周期和年生长周期，果树器官的生长发育，果树苗木繁殖，果园建立，果园土、肥、水管理，果树整形修剪等内容。</t>
  </si>
  <si>
    <t>果树园艺</t>
  </si>
  <si>
    <t>S66</t>
  </si>
  <si>
    <t>高原环境下增压对运动性疲劳恢复的应用研究</t>
  </si>
  <si>
    <t>樊蓉芸主编</t>
  </si>
  <si>
    <t>青海人民出版社</t>
  </si>
  <si>
    <t>高原科学与可持续发展研究院自然科学系列</t>
  </si>
  <si>
    <t>本书针对运动性疲劳的消除和高原训练后恢复等科学研究问题和实践需求,将国家体育总局科技项目和青海省自然科学基金两个科研项目的研究内容和数据结果进行系统整理,应用分子生物学、组织形态学、免疫学、运动训练、心理等学科方法,探索明确高原低氧环境增压方法对肌肉、心脏等组织和细胞等方面的规律。通过动物实验篇的基础机制研究和人体应用篇的运动实践运用,从微观组织和宏观功能多个层面进行全面综合的阐述,从而为高原训练的理论研究和运动员疲劳恢复的实践应用提供借鉴和参考。</t>
  </si>
  <si>
    <t>G804.7</t>
  </si>
  <si>
    <t>高质量城乡融合乡村振兴模式与路径选择</t>
  </si>
  <si>
    <t>顺德案例</t>
  </si>
  <si>
    <t>彭思喜著</t>
  </si>
  <si>
    <t>广东乡村振兴典型案例系列丛书</t>
  </si>
  <si>
    <t>本书以顺德为案例，基于县域视角探讨高质量城乡融合乡村振兴模式及路径选择，向全国推广实施乡村振兴战略的“顺德模式"。全书主要内容包括：乡村振兴战略理论解构；顺德城乡融合发展历程与乡村问题；顺德高质量城乡融合乡村振兴模式；顺德高质量城乡融合乡村振兴路径创新；</t>
  </si>
  <si>
    <t>F299.276.54</t>
  </si>
  <si>
    <t>高质量发展</t>
  </si>
  <si>
    <t>资源经济的绿色发展转型研究</t>
  </si>
  <si>
    <t>梁坤丽著</t>
  </si>
  <si>
    <t>本书以构建资源经济高质量发展体系为研究目的，以绿色发展为切入点，通过阐述绿色转型对资源经济发展质量提升的作用，系统全面地分析和研究了资源经济的转型及发展质量的提升。</t>
  </si>
  <si>
    <t>资源经济学</t>
  </si>
  <si>
    <t>F124.5</t>
  </si>
  <si>
    <t>高质量作业设计的10个标准</t>
  </si>
  <si>
    <t>苏进主编</t>
  </si>
  <si>
    <t>世界知识出版社</t>
  </si>
  <si>
    <t>新理念下的高质量课堂教学丛书</t>
  </si>
  <si>
    <t>本书介绍高质量作业设计的10个标准:难易适当、用时科学、培养信念、学会合作、主人翁意识、专注力、任务分层、给出提示、开拓思维、激励成长。</t>
  </si>
  <si>
    <t>学生作业</t>
  </si>
  <si>
    <t>G632.46</t>
  </si>
  <si>
    <t>高中家长会主题活动设计</t>
  </si>
  <si>
    <t>王松壮，王慧珍主编</t>
  </si>
  <si>
    <t>本书设计了初高衔接、习惯养成、学习方法指导、感恩教育、安全意识、责任意识培养、抗挫折教育、意志力培养、阅读、陪伴、亲子沟通、青春期教育、兴趣培养、家庭氛围、异性交往、生涯规划、合作与竞争、应对高考等主题，将单一模式的家长会转变成教师与家长能够形成良好沟通</t>
  </si>
  <si>
    <t>家长会</t>
  </si>
  <si>
    <t>G636</t>
  </si>
  <si>
    <t>高中英语“悦读悦写”课堂教学践行录</t>
  </si>
  <si>
    <t>方静著</t>
  </si>
  <si>
    <t>本书分为教育研究、教育培养、备课策略、教育演讲、教学随笔五章，具体内容包括：新课标下多模态的高中英语阅读与词汇教学整合、高质量的高中英语课堂、高中生英语学习评价的方法、高中英语报刊阅读教学研究等。</t>
  </si>
  <si>
    <t>高中英语课堂教学及其模式创新</t>
  </si>
  <si>
    <t>闫淑梅著</t>
  </si>
  <si>
    <t>全书共五章:高中英语课堂教学概论、高中英语课堂教学及其策略、高中英语课堂听力教学模式、高中英语课堂阅读教学模式、高中英语课堂写作教学模式。本书首先分析了教学的现状及学生学习现状;其次,分析了教师教学和学生学习中存在的问题;再次,客观分析了树立正确的教学观念和学习观念的必要性,并明确被众多教师和教育专家所认同的教学观念和学习观念;最后,结合教学实际,研究适合的教学策略和学习策略,并结合实际内容,探讨了高中英语课堂教学模式的创新相关问题。</t>
  </si>
  <si>
    <t>G633.41</t>
  </si>
  <si>
    <t>歌德的谈话</t>
  </si>
  <si>
    <t>张秀章，解灵芝编</t>
  </si>
  <si>
    <t>世界传世经典阅读吧</t>
  </si>
  <si>
    <t>本书选取文学家歌德一生中的典型事件记录其生命历程，对他一生的创作进行介绍，并精选其代表作品数篇。书末附歌德年谱。</t>
  </si>
  <si>
    <t>I516.14</t>
  </si>
  <si>
    <t>歌德抒情诗文本研读</t>
  </si>
  <si>
    <t>李惠敏，刘国利，赵昉著</t>
  </si>
  <si>
    <t>本书以欧洲文学的发展轨迹为基本思路，结合歌德的“泛神论”哲学思想和其在“狂飙突进运动”中的文学主张，以德国“古典文学”创作理念与审美为基本线索，对歌德在不同时期创作的抒情诗歌进行了较为细致的研读与分析。在继承和汲取前人研究成果的基础上，注意将作者的创作动</t>
  </si>
  <si>
    <t>I516.072</t>
  </si>
  <si>
    <t>歌赋嘉鱼</t>
  </si>
  <si>
    <t>嘉鱼县文体广电新闻出版局，嘉鱼县作家协会编著</t>
  </si>
  <si>
    <t>南有嘉鱼文化丛书</t>
  </si>
  <si>
    <t>歌曲</t>
  </si>
  <si>
    <t>J642</t>
  </si>
  <si>
    <t>歌剧艺术及法国歌剧风格与审美</t>
  </si>
  <si>
    <t>唐敏著</t>
  </si>
  <si>
    <t>本书以“歌剧艺术及法国歌剧风格与审美”为题，以歌剧艺术的基本内容和结构形式、歌剧中的类型与器乐、歌剧的独唱样式与多声部形式为切入点，探讨西方歌剧的发展轨迹、法国歌剧的起源与发展、法国歌剧的艺术风格与审美取向以及不同时代的法国歌剧大师及其代表作品分析，力图</t>
  </si>
  <si>
    <t>歌剧艺术</t>
  </si>
  <si>
    <t>J832(565)</t>
  </si>
  <si>
    <t>歌剧艺术及其舞台表演探究</t>
  </si>
  <si>
    <t>王婕著</t>
  </si>
  <si>
    <t>本书立足歌剧艺术，主要研究歌剧艺术舞台表演的相关内容，通过探讨歌剧艺术的界定、歌剧艺术的体裁类别、歌剧艺术的结构、歌剧艺术的价值，进一步分析歌剧艺术的文学特性与戏剧特性、歌剧艺术的音乐表现、歌剧艺术的综合美感、歌剧舞台表演准备与角色构思、歌剧舞台表演实践</t>
  </si>
  <si>
    <t>J822</t>
  </si>
  <si>
    <t>歌曲之王——舒伯特</t>
  </si>
  <si>
    <t>《图说名人》编委会编著</t>
  </si>
  <si>
    <t>图说名人</t>
  </si>
  <si>
    <t>本书介绍了舒伯特这位著名音乐家自小天赋的展露以及被良好的扶植与培养，对其著名的歌剧、交响曲、管弦乐曲等作品进行解说与欣赏。</t>
  </si>
  <si>
    <t>K835.215.76=41</t>
  </si>
  <si>
    <t>歌声里的军礼</t>
  </si>
  <si>
    <t>李希信中短篇小说选</t>
  </si>
  <si>
    <t>李希信著</t>
  </si>
  <si>
    <t>本书分三部分: 一、中、短篇部分。近年来创作的反映新时期生活的作品。二、近年来创作的小小说。三、20世纪中、后页创作的短篇小说。具体内容包括: 《敬礼, 兵姐! 》《神机妙算“小诸葛”》《“摆设”书记》《军功榜》《恩公》《军属光荣》《警功章》《警姐》《警花》《歌声</t>
  </si>
  <si>
    <t>革命歌曲</t>
  </si>
  <si>
    <t>李玉主编</t>
  </si>
  <si>
    <t>合肥工业大学出版社</t>
  </si>
  <si>
    <t>红色经典系列丛书</t>
  </si>
  <si>
    <t>本书收录了《共产主义进行曲》 《中国革命歌》《争取革命战争胜利歌》《青年勇敢歌》《一九二九年斗争歌》《最后胜利终归我们》《“八一”起义》《我们的红军歌》等经久传唱、脍炙人口的革命歌曲，并进行简单的背景、内容介绍和健康思想的解说。这些歌曲大部分是进行曲风格</t>
  </si>
  <si>
    <t>J642.1</t>
  </si>
  <si>
    <t>革命家家风</t>
  </si>
  <si>
    <t>李晓明，莫晸编著</t>
  </si>
  <si>
    <t>中华家风系列丛书</t>
  </si>
  <si>
    <t>“十三五”国家重点图书出版规划项目</t>
  </si>
  <si>
    <t>家风是中华文化中最为朴素的智慧沉淀，构成了中华民族五千年的脊梁。而众多著名人物的家风也为后人树立起人生观的价值标准。家风丛书包含《领袖家风》《名人家风》《百姓家风》《名师家风》《家风诗词》，从五个方面，梳理并精解自古以来中华民族家风建设的精髓，督促我们从</t>
  </si>
  <si>
    <t>品德教育</t>
  </si>
  <si>
    <t>D648-49</t>
  </si>
  <si>
    <t>革命军人精神动力研究</t>
  </si>
  <si>
    <t>沈根华著</t>
  </si>
  <si>
    <t>本书共分十二章，内容包括：革命军人精神动力的精神品质、革命军人精神动力的结构范式、革命军人精神动力的核心要素、革命军人精神动力的实践表征、信息化视野中的革命军人精神动力、革命军人精神动力开发的对策方略等。</t>
  </si>
  <si>
    <t>军人</t>
  </si>
  <si>
    <t>E221</t>
  </si>
  <si>
    <t>革命老区新合之旅</t>
  </si>
  <si>
    <t>桐庐县社会科学界联合会, 桐庐县新合乡人民政府编</t>
  </si>
  <si>
    <t>庆祝中国共产党成立100周年</t>
  </si>
  <si>
    <t>本书内容包括: 神州第一龙潭 —— 天龙九瀑 ; “雪水云绿”原产地 —— 天堂与雪水 ; 浙江省党史教育基地 —— 金萧支队纪念馆 ; 红色堡垒 —— 雪水、山桑坞、丁家岭等。</t>
  </si>
  <si>
    <t>革命老人</t>
  </si>
  <si>
    <t>无产阶级教育家徐特立</t>
  </si>
  <si>
    <t>孙成军编著</t>
  </si>
  <si>
    <t>中华魂·百部爱国故事丛书</t>
  </si>
  <si>
    <t>革命故事</t>
  </si>
  <si>
    <t>I247.8</t>
  </si>
  <si>
    <t>革命摇篮</t>
  </si>
  <si>
    <t>画说井冈山精神</t>
  </si>
  <si>
    <t>邵维正著</t>
  </si>
  <si>
    <t>江西美术出版社</t>
  </si>
  <si>
    <t>画说中国革命精神</t>
  </si>
  <si>
    <t>本书书从“坚定执着追理想”“实事求是闯新路”“艰苦奋斗攻难关”“依靠群众求胜利”这四章阐释了井冈山精神的科学内涵，揭示了井冈山精神形成的历史条件，并讲述了井冈山精神的时代意义。全书通过故事体现精神，用艺术画作呈现历史，形象生动，图文并茂，通俗易懂。</t>
  </si>
  <si>
    <t>井冈山精神</t>
  </si>
  <si>
    <t>D648.4</t>
  </si>
  <si>
    <t>革命者</t>
  </si>
  <si>
    <t>何建明著</t>
  </si>
  <si>
    <t>上海文艺出版社</t>
  </si>
  <si>
    <t>个人理财</t>
  </si>
  <si>
    <t>2018版</t>
  </si>
  <si>
    <t>华图银行业专业人员初级职业资格考试研究中心编著</t>
  </si>
  <si>
    <t>银行业专业人员初级职业资格考试专用教材 银行业专业人员初级职业资格考试用书</t>
  </si>
  <si>
    <t>本书涵盖了考试大纲列出的全部内容，知识全面且重点突出。并收录2017年最新考试真题，配有专家精准解析，无论是讲解部分还是试题部分，在体例、版式、栏目和内容设计上，都力图做到科学、实用，各章预测试题精选重要知识点，其精准的预见性与前瞻性可使考生实现效率和收益的最大化。</t>
  </si>
  <si>
    <t>参加银行业资格考试的考生及相关读者。</t>
  </si>
  <si>
    <t>个人</t>
  </si>
  <si>
    <t>个人品牌变现力</t>
  </si>
  <si>
    <t>薇安,木兰子墨,程不困主编</t>
  </si>
  <si>
    <t>看着别人高达百万的年薪,再看看自己少得可怜的薪水,你是否觉得扎心?想要获得百万年薪,没有那么容易,基石是你的专业能力,需要积累;但是,获得百万年薪也没有那么困难,因为掌握了变现的路径和诀窍,你也可以一飞冲天。在本书中,你会看到众多行业精英一路摸爬滚打,从一穷二白,到实现财富自由。诀窍是什么?就是打造个人品牌。通过打造个人品牌,找到自己的优势和定位,发现自身的价值,逐渐形成并扩大影响力,赚钱与变现就是水到渠成的事情。用变现的能力,见证自己的蜕变,活出自己的精彩,创造自己的未来。</t>
  </si>
  <si>
    <t>个人品牌价值力</t>
  </si>
  <si>
    <t>薇安,商华,彭洁主编</t>
  </si>
  <si>
    <t>本书在第一部分,讲述IP故事,分7步来讲述,即故事主角-遇到问题-反思觉醒-遇到向导-解决方案-采取行动-取得成功;第二部分,则由现象触及本质,给读者提供可以落地的实际解决办法;第三部分,总结升华主题,呼吁读者采取行动。</t>
  </si>
  <si>
    <t>个人品牌影响力</t>
  </si>
  <si>
    <t>薇安,碧云,陈韵棋主编</t>
  </si>
  <si>
    <t>很多人找不到自身优势,裹足不前,如“小透明”一样活着,人生到底该如何破局?答案就是打造个人品牌。再小的个体,也有自己的品牌。通过打造个人品牌,长期深耕,不断打磨,用自身价值来吸引粉丝和流量,从而扩大自己的影响力。翻开这本书,你会看到众多行业导师敞开心扉,分享自己在打造个人品牌时的真实故事,带你少走弯路,发现自身价值,构建影响力。凯文·凯利说过,只要有1000个铁杆粉丝,就可以让一个人活得很好。你能影响多少人,你的成就就有多大。从现在开始,打造个人品牌,坚持长期主义,形成并扩大自己的影响力,实现人生跃迁。</t>
  </si>
  <si>
    <t>给教师的建议</t>
  </si>
  <si>
    <t>(苏)B.A. 苏霍姆林斯基著</t>
  </si>
  <si>
    <t>赵聪译</t>
  </si>
  <si>
    <t>345页</t>
  </si>
  <si>
    <t>《给教师的建议》是苏联当代教育家苏霍姆林斯基图书中,极其著名、且被人广泛传颂的作品。 《给教师的建议》原名《给教师的100条建议》,作者苏霍姆林斯基是一位具有30多年教育实践经验的教育理论家。为了解决中小学中教师面临的实际问题,切实提高教育、教学质量,他专门针对教师,写了一百条给老师的建议。 内容充实,全面地反应了作者的教育思想和教师实践。这一百条建议,每谈一个问题,既有生动的实际事例,又有精辟的理论分析。文字深入浅出,包含情感,非常利于阅读,是一本教育的经典图书。</t>
  </si>
  <si>
    <t>教学理论</t>
  </si>
  <si>
    <t>G42</t>
  </si>
  <si>
    <t>给语文教师的建议</t>
  </si>
  <si>
    <t>叶圣陶著</t>
  </si>
  <si>
    <t>湖南人民出版社有限责任公司</t>
  </si>
  <si>
    <t>本书分别从语文教育理念、语文教学手法、阅读方法、写作方法、语文鉴赏等方面，阐述了叶圣陶语文教育思想和主张。</t>
  </si>
  <si>
    <t>G40-092.74</t>
  </si>
  <si>
    <t>根据亚里士多德论“是者”的多重含义</t>
  </si>
  <si>
    <t>(德)弗朗茨·布伦塔诺著</t>
  </si>
  <si>
    <t>溥林, 译</t>
  </si>
  <si>
    <t>根据亚里士多德论“是者”的多重含义》是布伦塔诺的博士论文，在该书的封面上，布伦塔诺引用了亚里士多德《形而上学》第七卷第1章中的一句话：“是者被以多重方式加以言说”，这部论文可以视为就是围绕这句话展开论述的。对“是者”的多重含义的讨论构成了亚里士多德形而上</t>
  </si>
  <si>
    <t>亚里士多德(Aristotle</t>
  </si>
  <si>
    <t>B502.233</t>
  </si>
  <si>
    <t>工厂供电</t>
  </si>
  <si>
    <t>金亚玲,周璐主编</t>
  </si>
  <si>
    <t>本教材的设计方面先有该章的学习目标与重点、关键术语然后进行相应的知识铺垫、正文和知识总结和知识引申并利用该章的知识对一个大的课程设计完成本章对应的本部分设计最后是本章的习题。该部分知识包括计算负荷、短路计算、高低压电器设备的选取等。本书内容比较简单清楚，</t>
  </si>
  <si>
    <t>工厂</t>
  </si>
  <si>
    <t>TM727.3</t>
  </si>
  <si>
    <t>工厂供配电技术项目式教程</t>
  </si>
  <si>
    <t>韦红美,黄凤记,苏法翔主编</t>
  </si>
  <si>
    <t>本书内容包括:供配电系统分析;电力负荷及短路电流的计算;电气设备及其选择校验;电力线路及变配电所主接线;供配电系统继电保护;二次回路及变电站自动化等。</t>
  </si>
  <si>
    <t>工程地质与水文地质研究</t>
  </si>
  <si>
    <t>刘璐琦，刘登新，张旭波著</t>
  </si>
  <si>
    <t>本书内容主要涉及水资源、水文地质、工程地质、环境地质领域，是作者多年从事的科研、生产项目成果的经验总结，既有理论研究又有实际科学问题的解决方法。对水文地质、工程地质、环境地质领域不同研究方向的研究现状与进展进行综述，对开展相关领域的科研工作具有一定的指导意义。</t>
  </si>
  <si>
    <t>工程地质</t>
  </si>
  <si>
    <t>P642</t>
  </si>
  <si>
    <t>工程估价</t>
  </si>
  <si>
    <t>建筑工程概预算</t>
  </si>
  <si>
    <t>刘泽俊，蒋洋主编</t>
  </si>
  <si>
    <t>本书共分为九章，主要包括概论、建设项目投资组成、工程估价依据、工程量清单计价方法、投资估算、设计概算、施工图预算、建设项目施工阶段工程造价的计价与控制、建设工程竣工结算和决算等内容。</t>
  </si>
  <si>
    <t>建筑造价</t>
  </si>
  <si>
    <t>TU723.32</t>
  </si>
  <si>
    <t>工程化学</t>
  </si>
  <si>
    <t>庄玲华，吕志芳主编</t>
  </si>
  <si>
    <t>本书共六章，内容包括：热化学、化学反应的基本原理、水溶液化学、电化学基础、物质结构基础、化学与工程材料。</t>
  </si>
  <si>
    <t>TQ02</t>
  </si>
  <si>
    <t>工程建设项目管理的现代化发展及监理模式研究</t>
  </si>
  <si>
    <t>劳唯中著</t>
  </si>
  <si>
    <t>本书共八章，内容包括：工程建设项目管理、工程建设项目监理、工程建设项目监理模式的建设、工程建设项目的质量管理、工程建设项目的安全管理等。</t>
  </si>
  <si>
    <t>基本建设项目</t>
  </si>
  <si>
    <t>工程经济与项目管理解析与实战</t>
  </si>
  <si>
    <t>王莉编</t>
  </si>
  <si>
    <t>本书共12章，主要章节内容有：工程经济评价基础、投资方案经济效果评价、项目工程经济分析、价值工程、工程项目施工合同管理、工程项目组织管理、工程项目质量管理、工程项目成本管理、工程项目安全与环境管理等。</t>
  </si>
  <si>
    <t>工程经济学</t>
  </si>
  <si>
    <t>F062.4</t>
  </si>
  <si>
    <t>工程勘测设计与建设管理实践研究</t>
  </si>
  <si>
    <t>曲维荣主编</t>
  </si>
  <si>
    <t>本书包括工程勘察测绘，道路、桥梁设计与施工等方面的内容，共六章：第一章主要概述工程勘察的相关知识；第二章主要介绍测绘的基础知识；第三章主要论述测绘工程的组织、目标控制及技术设计；第四章主要论述测绘工程质量控制；第五章以城镇道路设计及施工为例，论述了工程设计与建设管理理论的实践应用；第六章以城市桥梁施工为例，论述了工程建设管理理论的实践应用。</t>
  </si>
  <si>
    <t>水利水电工程</t>
  </si>
  <si>
    <t>TV221</t>
  </si>
  <si>
    <t>工程热力学</t>
  </si>
  <si>
    <t>张净玉[等]编著</t>
  </si>
  <si>
    <t>高等学校通用教材</t>
  </si>
  <si>
    <t>本书内容包括5个部分：热力学基本概念、热力学基本定律、工质热物性质与一般热力过程、典型设备热力过程以及热力循环与性能分析。</t>
  </si>
  <si>
    <t>TK123</t>
  </si>
  <si>
    <t>工程项目的可持续建设与管理</t>
  </si>
  <si>
    <t>韩屹著</t>
  </si>
  <si>
    <t>本书共八章，内容包括：可持续建设的理念；工程项目的可持续建设与管理；工程项目的可持续建设策划与设计；工程项目的可持续建设材料使用；工程项目可持续建设的招标与投标管理；工程项目的可持续施工管理；工程项目可持续施工的安全和环境管理；工程项目可持续施工的进度、</t>
  </si>
  <si>
    <t>工程项目管理</t>
  </si>
  <si>
    <t>王勇，陈美亚，吴招锋著</t>
  </si>
  <si>
    <t>本书共八章，包括工程项目范围管理、工程项目招投标管理、工程项目进度管理、工程项目成本管理、工程项目风险管理等内容。</t>
  </si>
  <si>
    <t>工程项目管理操作实务</t>
  </si>
  <si>
    <t>金雷著</t>
  </si>
  <si>
    <t>本书基本按照建设项目实施程序执行的先后环节分别给予阐述。从实际操作过程的实际需求和实施经验出发，对各项建设项目程序各项管理工作步骤的分解和说明。</t>
  </si>
  <si>
    <t>工程项目审计实务指南</t>
  </si>
  <si>
    <t>高雅青,李三喜,薛慈允主编</t>
  </si>
  <si>
    <t>工程项目审计是一项系统的审计工作,且审计程序和关键点会随着政策和法规的变动而变动。近年来,随着我国经济的不断发展,互联网、BIM等信息技术日益普及,新基建密集部署,工程项目建设政策不断变化,审计从业者需要一部既系统又落地的工程项目审计操作指南来指导实际工作。《工</t>
  </si>
  <si>
    <t>F239.63-62</t>
  </si>
  <si>
    <t>工程学家养成计划</t>
  </si>
  <si>
    <t>(英)乔尔·利维(Joel Levy)著</t>
  </si>
  <si>
    <t>谷小书译</t>
  </si>
  <si>
    <t>未来理工学霸</t>
  </si>
  <si>
    <t>本书将所有关键的工程理论和发现汇集到了一起。每页包含一个不同的“备忘单”，告诉您最重要的事实，因此您可以在几分钟内感觉像专家一样！从阿基米德到伊隆·马斯克，从泵和皮带轮到蒸汽机，从运河船到太空火箭，每个关键人物，理论或术语都以简洁生动的文字和图形表示。</t>
  </si>
  <si>
    <t>工程师</t>
  </si>
  <si>
    <t>K816.16</t>
  </si>
  <si>
    <t>工匠精神</t>
  </si>
  <si>
    <t>伍丽娜,夏君主编</t>
  </si>
  <si>
    <t>本书为职业素养教育的通识课程教材，主要分为六部分：工匠精神的涵义及辐射、工匠精神与中国制造、入门小匠、进修工匠、大国工匠、匠心筑梦（家国情怀）。全书以具体案例阐释工匠精神的内涵，如何发扬工匠精神，并结合各专业各学校的特色，从入门小将到大国工匠的蜕变，最后</t>
  </si>
  <si>
    <t>职业道德</t>
  </si>
  <si>
    <t>B822.9</t>
  </si>
  <si>
    <t>刘立鹏主编</t>
  </si>
  <si>
    <t>以工匠精神的培养和教育为着眼点，是对工匠培养方法的全面介绍，其中包括OJT法（在职培训）和OFFJT法（脱产培训或向外部学习）的核心思想和具体技术，详细介绍了带徒弟制、晨会的价值、现场既是营销、成本意识、内部学习会、时间管理、管理精细化等方法，并为个人和组织提供</t>
  </si>
  <si>
    <t>工匠精神融入高校应用型人才培养研究</t>
  </si>
  <si>
    <t>林培煜，范晓艳，杨雯著</t>
  </si>
  <si>
    <t>本书共分六章，内容包括：高校应用型人才培养的基础体系、高校应用型人才的素质培养、工匠精神的当代价值、工匠精神融入高校应用型人才培养的体系构建、工匠精神融入高校应用型人才培养的质量保障等。</t>
  </si>
  <si>
    <t>工科1+3PBL教学理念与应用案例</t>
  </si>
  <si>
    <t>韩秀丽，汪金花，李孟倩主编</t>
  </si>
  <si>
    <t>本书系统介绍了工科3PBL理论、教学设计、实施方法及典型教学应用案例。书中主要内容包括：3PBL理论基本内涵、教学设计框架、教学组织实施、考核元素与评价方式、基于professionalism教学设计与案例示范、基于problem教学设计与案例、基于process教学设计与案例、基于projection教学设计与案例、PBL实践者的经验与心得等。本书拟为高校教师工科PBL教学改革与实践提供具体教学理念、教学策略和设计范例。本书可以作为高等院校教师培训的课程教材，也可供大学教师、管理人员阅读。</t>
  </si>
  <si>
    <t>工科(教育)</t>
  </si>
  <si>
    <t>G642.0</t>
  </si>
  <si>
    <t>工伤及社会保险纠纷101问</t>
  </si>
  <si>
    <t>徐森编著</t>
  </si>
  <si>
    <t>啄木鸟生活与法律指引</t>
  </si>
  <si>
    <t>本书将一般的社会保险纠纷和工伤纠纷分列，选取了101个较为常见的法律问题进行探讨，以期为用人单位控制用工风险提供些借鉴，也为劳动者维护自身权益提供一些帮助。</t>
  </si>
  <si>
    <t>工伤保险</t>
  </si>
  <si>
    <t>D922.284.5</t>
  </si>
  <si>
    <t>工商管理与经济统计分析研究</t>
  </si>
  <si>
    <t>李贝贝,周莎莎著</t>
  </si>
  <si>
    <t>本书共分九章,内容包括:概述;战略管理;创新管理;跨文化管理;数字化管理;经济增长统计分析;国民收入分配统计分析;消费与投资统计分析;经济周期统计分析。</t>
  </si>
  <si>
    <t>企业经营管理</t>
  </si>
  <si>
    <t>工商管理专业课程实践教学案例集</t>
  </si>
  <si>
    <t>马岳，辉宇编著</t>
  </si>
  <si>
    <t>昆明文理学院学术文库</t>
  </si>
  <si>
    <t>昆明文理学院出版基金资助 工商管理专业应用型人才培</t>
  </si>
  <si>
    <t>本书以工商管理专业为背景，以实践教学为抓手，以品牌管理、营销策划、创新管理为主题，运用大量的实践教学案例，以学生为中心，嵌入问题，激发学生的学习兴趣，使学生在行动中学习、探究并掌握知识，促进学生全面发展。</t>
  </si>
  <si>
    <t>工商行政管理</t>
  </si>
  <si>
    <t>F203.9</t>
  </si>
  <si>
    <t>本书共十一章，内容包括：企业战略与经营决策、公司法人治理结构、市场营销与品牌管理、分销渠道管理、生产管理、物流管理、技术创新管理、人力资源规划与薪酬管理等。</t>
  </si>
  <si>
    <t>工说工有理</t>
  </si>
  <si>
    <t>关明著</t>
  </si>
  <si>
    <t>无界散文</t>
  </si>
  <si>
    <t>工业爆品设计与研发</t>
  </si>
  <si>
    <t>日本日经制造编辑部著</t>
  </si>
  <si>
    <t>潘郁灵译</t>
  </si>
  <si>
    <t>日经制造系列</t>
  </si>
  <si>
    <t>如何颠覆产品设计的常识?如何让产品更贴合市场需求、性能更优异?如何高效进行产品设计模拟?如何降低人工成本?《精益制造079:工业爆品设计与研发》从“理论+实战”的角度,立足生产一线实际,将日本在工业爆品研究、技术挖掘的成果智慧全面展现在了中国广大制造业读者的面前。</t>
  </si>
  <si>
    <t>工业产品</t>
  </si>
  <si>
    <t>工业催化及应用研究</t>
  </si>
  <si>
    <t>邢宇著</t>
  </si>
  <si>
    <t>本书以各类催化剂为主线,详细阐述了各类催化剂以及催化机理,结合研究及工程问题,给出了目前化工工业、冶金工业对于催化剂的需求以及应用,本书同时概述了近年来应用于能源、环境、材料、冶金领域的催化技术和取得的成就。本书内容全面,对专业问题的阐述细节到位,是相关专业领</t>
  </si>
  <si>
    <t>工业互联网+钢铁</t>
  </si>
  <si>
    <t>钢铁行业工业互联网创新实践</t>
  </si>
  <si>
    <t>工业互联网产业联盟编</t>
  </si>
  <si>
    <t>工业互联网与制造业融合应用系列丛书</t>
  </si>
  <si>
    <t>本书对钢铁行业的发展现状与未来发展需求进行了总结,系统梳理了工业互联网赋能钢铁行业的应用场景。同时本书结合钢铁行业实际情况,参考《工业互联网体系架构2.0》,设计了钢铁行业工业互联网实施架构,并从网络、标识、平台、安 全四个角度阐述了具体建设内容。本书系统剖析了</t>
  </si>
  <si>
    <t>F426.31-39</t>
  </si>
  <si>
    <t>工业互联网创新实战</t>
  </si>
  <si>
    <t>技术、产业融合、案例分析全案</t>
  </si>
  <si>
    <t>王迎帅编著</t>
  </si>
  <si>
    <t>14,224页</t>
  </si>
  <si>
    <t>本书讲述了与工业互联网相关的各项内容，一共有13章。首先，论述工业互联网的发展背景和相关概念；其次，简述工业互联网发展中不可或缺的技术，例如，大数据、云计算、5G、人工智能等；再次，为读者解释工业互联网如何影响日常生活和行业变革；最后，解读未来10年工业互联网</t>
  </si>
  <si>
    <t>工业互联网导论</t>
  </si>
  <si>
    <t>曾衍瀚</t>
  </si>
  <si>
    <t>工业互联网基础</t>
  </si>
  <si>
    <t>中国工业互联网研究院组编</t>
  </si>
  <si>
    <t>工业互联网作为新一代信息通信技术与工业经济深度融合的全新工业生态、关键基础设施和新型应用模式，是加速数字化转型的基石。作为汇聚了工业互联网知识点的教材和专业书籍，本书从工业互联网的发展历程、体系架构等角度切入，系统地介绍了工业互联网平台、工业大数据、工业</t>
  </si>
  <si>
    <t>工业互联网设备数据采集</t>
  </si>
  <si>
    <t>北京工联科技有限公司组编</t>
  </si>
  <si>
    <t>1+X证书制度试点培训用书 工业互联网设备数据采集</t>
  </si>
  <si>
    <t>本书在《工业互联网设备数据采集 (初级)》的基础上,侧重于流程制造、离散制造行业的工业单体设备和工厂生产单元的数据采集,介绍了仿真软件及 工业智能网关配置、数据采集与上传等实施步骤。 此外,本书第5章和第6章引入工业App知识,介绍了多种类型工业App的配置与应用方法。本书穿插数据采集系统中应用的设计实例,既注重原理,又注重实践,配有大量图表、示例和练习题,内容丰富,概念讲解清楚,表达严谨,逻辑性强,语言精练,可读性强。</t>
  </si>
  <si>
    <t>F407.4-39</t>
  </si>
  <si>
    <t>本书向读者深入浅出地介绍了工业互联网和工业互联网平台的基础知识，围绕工业数据采集系统的基本概念、组成、主要性能指标、对工业智能网关与设备的准备、安装、Web界面配置、采集与上传、故障现象与处理进行了详细介绍。本书贯穿数据采集系统中应用的设计实例，既注重原理</t>
  </si>
  <si>
    <t>工业互联网综合项目实战</t>
  </si>
  <si>
    <t>河北对外经贸职业学院，天津滨海迅腾科技集团有限公司</t>
  </si>
  <si>
    <t>高等院校应用型人才培养“十四五”规划教材 基于工作</t>
  </si>
  <si>
    <t>本书从Niagara的基本用法出发，讲解如何使用Niagara构建工程项目，从创建一个Station实例开始，讲解Niagara Workbench中的各个模块，同时对Niagara的一些基本组件，如组态图、通信方式、基本服务、可视化等进行讲解，最后通过对Niagara的一些核心插件进行实操，使读者能完整</t>
  </si>
  <si>
    <t>工业化建筑全产业链主要材料和部品清单及碳排放测算手册</t>
  </si>
  <si>
    <t>装配式混凝土建筑</t>
  </si>
  <si>
    <t>刘贵文[等]编著</t>
  </si>
  <si>
    <t>“十三五”国家重点研发计划项目成果</t>
  </si>
  <si>
    <t>本书提供一套工业化建筑部品碳排放清单以及面向全产业链碳排放系统、全面的测算方法。手册以工业化建筑为对象，内容涵盖建筑全产业链，建构了全面系统的计算体系：首先，从工业化建筑全产业链的视角出发，涵盖构件生产阶段、构件运输阶段、构件施工阶段、使用及维护阶段、拆</t>
  </si>
  <si>
    <t>装配式混凝土结构</t>
  </si>
  <si>
    <t>F426.9-62</t>
  </si>
  <si>
    <t>工业化先行地区经济增长的动能转换</t>
  </si>
  <si>
    <t>佛山样本</t>
  </si>
  <si>
    <t>罗锋,黄丽,朱宇婷著</t>
  </si>
  <si>
    <t>我国正进入经济新常态,经济新常态背景下急需对经济增长动力的转换问题进行研究,以帮助中国避免陷入中等收入陷阱。尤其是工业化先行地区的经济增长动力转换经验可以为其他后发地区的经济增长提供很好的借鉴。佛山市是我国工业化先行地区,制造业发达,尤其是佛山市不是省会城市</t>
  </si>
  <si>
    <t>区域经济</t>
  </si>
  <si>
    <t>F127.653</t>
  </si>
  <si>
    <t>工业化与中国工业建设</t>
  </si>
  <si>
    <t>刘大钧著</t>
  </si>
  <si>
    <t>中华现代学术名著丛书</t>
  </si>
  <si>
    <t>刘大钧是民国时期著名经济学家，其工业化思想的要旨是 : 以国家统制的方式，通过协调轻工业与重工业、农业与工业、国家经济与区域经济等关系，快速推动中国实现工业化，以达到国防安全与民生富裕的双重目标。刘大钧的工业化思想比较充分和集中地反映了20世纪30～40年代中国</t>
  </si>
  <si>
    <t>经济思想史</t>
  </si>
  <si>
    <t>F092.6</t>
  </si>
  <si>
    <t>苏娜,康瑞芳著</t>
  </si>
  <si>
    <t>本书共分为九章。第一章对工业机器人进行了概述。第二章主要是使学生对工业机器人电气控制系统具有一个整体的认识，对各个控制元件的功能有所了解，对工业机器人的控制过程建立一个总体思路框架。第三章至第五章主要完成电气控制系统电路的连接及驱动工作，以工业机器人与控</t>
  </si>
  <si>
    <t>工业机器人操作与编程</t>
  </si>
  <si>
    <t>王瑊，王东成主编</t>
  </si>
  <si>
    <t>本书分为六轴工业机器人的操作与编程和四轴工业机器人的操作与编程二篇，讲述机器人的操作要点和编程知识。书中包括广数工业机器人简介、工业机器人基本操作、工业机器人指令、工业机器人指令的基本应用、视觉应用、工业机器人典型应用案例、四轴工业机器人简介、维修保养及</t>
  </si>
  <si>
    <t>工业企业全流程财税处理</t>
  </si>
  <si>
    <t>会计核算+政策解析+税务处理</t>
  </si>
  <si>
    <t>孙慧杰，会计真账实操训练营编著</t>
  </si>
  <si>
    <t>本书根据工业企业生产流程编写，以工业会计与税务核算为主，介绍了工业企业资产、产品成本、费用、利润及税费的核算。内容涵盖工业企业会计基础、工业企业预算管理、企业收入的核算、企业往来款项的核算、存货的核算、固定资产的核算、无形资产的核算、企业借款的核算、企业应交税费的核算、企业期间费用的核算、一般纳税人产品成本归集与分配的核算、产品成本计算方法、期末利润结转与分配、财务报表的编制等。</t>
  </si>
  <si>
    <t>工业企业</t>
  </si>
  <si>
    <t>F425.72</t>
  </si>
  <si>
    <t>工业网络组建与维护</t>
  </si>
  <si>
    <t>何雅琴，陈俊主编</t>
  </si>
  <si>
    <t>本书以工业网络组建为主线，设计了5个项目：走进工业互联网、认知网络体系架构及协议、工业网络技术基础、工业网络组建和工业网络维护。</t>
  </si>
  <si>
    <t>工业控制计算机</t>
  </si>
  <si>
    <t>工业污染离我们远一点</t>
  </si>
  <si>
    <t>本书深入浅出，在介绍如何发展低碳工业的同时，也让我们了解了污染带来的危害，如何让经济与环保实现双赢。</t>
  </si>
  <si>
    <t>工业污染防治</t>
  </si>
  <si>
    <t>X322-49</t>
  </si>
  <si>
    <t>工业物联网技术与应用研究</t>
  </si>
  <si>
    <t>李鑫著</t>
  </si>
  <si>
    <t>本书以工业物联网关键技术问题和与具有自主知识产权的技术积累为基础，在对工业物联网以及其关键技术进行介绍的基础上，研究了工业物联网关键技术以及工业物联网体系架构研究。进而从工业物联网的边缘计算、安全建构和云计算三个方面进行技术性的分析。</t>
  </si>
  <si>
    <t>F406-39</t>
  </si>
  <si>
    <t>工业元宇宙</t>
  </si>
  <si>
    <t>李剑峰著</t>
  </si>
  <si>
    <t>28,255页</t>
  </si>
  <si>
    <t>前沿科技·科普系列</t>
  </si>
  <si>
    <t>本书介绍了元宇宙的基本概念、发展历程、基本内涵、关键要素和风险防范，论述了工业元宇宙定义和关键技术，以及工业元宇宙与互联网、数字化、人工智能的关系。</t>
  </si>
  <si>
    <t>工作记忆与二语阅读心理构建表征研究</t>
  </si>
  <si>
    <t>杨蕾著</t>
  </si>
  <si>
    <t>语言学与应用语言学研究论丛</t>
  </si>
  <si>
    <t>教育部人文社会科学研究规划基金项目 西安交通大学人文社会科学学术著作出版基金 中央高校基本科研业务费专项资金资助</t>
  </si>
  <si>
    <t>本书共九章，内容包括：阅读及影响阅读的因素、语言中的抑制机制、工作记忆、二语阅读理论模型与假设、研究方法、研究方法与实证设计、实验结果讨论等。</t>
  </si>
  <si>
    <t>第二语言</t>
  </si>
  <si>
    <t>工作就要有担当</t>
  </si>
  <si>
    <t>刘力编著</t>
  </si>
  <si>
    <t>本书以“担当”为主题, 从多方面谈到员工要在各方面都具备担当的工作精神, 担当精神就是一种责任、一种高效、一种敬业、一种使命必达的信心。全书引用了大量的新故事及新案例, 让读者能从中更好地理解具有担当精神的重要性。担当精神是新时代至高无上的职业精神。主要内容包</t>
  </si>
  <si>
    <t>责任感</t>
  </si>
  <si>
    <t>工作中无小事</t>
  </si>
  <si>
    <t>畅销全球的成功励志经典 10</t>
  </si>
  <si>
    <t>本书共分为七章，主要内容包括：为什么说工作中无小事、工作中你能负起责任吗、有些事不必老板交代、不成功是因为你做得不到位、找对方向做对事、办公室里无小事等。</t>
  </si>
  <si>
    <t>弓弦之路正风华</t>
  </si>
  <si>
    <t>二胡演奏技巧及名曲教学指导</t>
  </si>
  <si>
    <t>白雪霏著</t>
  </si>
  <si>
    <t>2022年度辽宁省高校基本科研项目（面上项目）“‘新文科’建设背景下民族器乐作品母语化元素的探索与创新研究”研究成果</t>
  </si>
  <si>
    <t>本书共分为五章，主要对二胡演奏技巧及名曲的学习进行教学指导。第一章为二胡艺术概述，主要包括民族拉弦乐的产生与演进、二胡艺术的发展及特色、二胡艺术的派别与风格、二胡艺术的传承与开拓四方面内容。第二章为二胡的演奏技法，介绍了二胡的构造与使用、二胡演奏的姿势与持琴方法、二胡演奏的左右手技巧以及双手配合的注意事项。第三章主要介绍二胡演奏的技巧训练，着重指导了空弦、运弓训练、分弓训练等。第四章为二胡演奏中的艺术表现。第五章为二胡名曲演奏教学指导，包括传统曲目、近现代曲目、改编曲目的演奏指导。</t>
  </si>
  <si>
    <t>二胡</t>
  </si>
  <si>
    <t>J632.21</t>
  </si>
  <si>
    <t>公法的法理学</t>
  </si>
  <si>
    <t>翟志勇著</t>
  </si>
  <si>
    <t>11,275页</t>
  </si>
  <si>
    <t>本书共八章，从法律的哲学、社会、历史、主权、政体、政维、认同等维度，探讨了柏拉图论立法者、孟德斯鸠论法的精神、孟德斯鸠与历史法学、萨维尼论立法与法学的当代使命等内容。</t>
  </si>
  <si>
    <t>公法</t>
  </si>
  <si>
    <t>公法与政治理论</t>
  </si>
  <si>
    <t>(英) 马丁·洛克林著</t>
  </si>
  <si>
    <t>郑戈译</t>
  </si>
  <si>
    <t>本书是一本专门针对英国公法而写作的书。它采用了一种“实用性的阐释方法”,以揭示作为政府实践之基础的价值预设。它所引入的评价维度仅限于根据融贯性、一致性和无矛盾性等批判性的标准来检验这些预设和实践。采用这样一种方法的 目的在于确定什么样的预设和实践在经验上是</t>
  </si>
  <si>
    <t>D956.1</t>
  </si>
  <si>
    <t>公共道德</t>
  </si>
  <si>
    <t>知识与责任</t>
  </si>
  <si>
    <t>王励[等]编著</t>
  </si>
  <si>
    <t>绿色未来丛书</t>
  </si>
  <si>
    <t>社会公德教育</t>
  </si>
  <si>
    <t>D648</t>
  </si>
  <si>
    <t>公共服务法律法规</t>
  </si>
  <si>
    <t>全国“七五”普法学习读本 公共服务与健康法律法规学习读本 最新农村发展法律法规读本</t>
  </si>
  <si>
    <t>本书分为中华人民共和国公共文化服务保障法、公共服务最新政策、城市公共汽车和电车客运管理规定、基础设施和公用事业特许经营管理办法四部分。</t>
  </si>
  <si>
    <t>公共服务</t>
  </si>
  <si>
    <t>D922.181.9</t>
  </si>
  <si>
    <t>公共关系学</t>
  </si>
  <si>
    <t>理论、方法与案例</t>
  </si>
  <si>
    <t>张耀珍编著</t>
  </si>
  <si>
    <t>本书借鉴国内外公共关系的成熟理论和最新研究成果,融入信息时代的新思想和新举措,以公关主体、公众和传播这三个公共关系的构成要素为主线,深入浅出地阐述了公关的理论;在注重理论的逻辑性、结构的新颖性和严谨性的同时,强调了与组织管理活动的密切联系,详细介绍了公关实务的</t>
  </si>
  <si>
    <t>C912.31</t>
  </si>
  <si>
    <t>公共管理案例精选</t>
  </si>
  <si>
    <t>公共治理篇</t>
  </si>
  <si>
    <t>李忆华，彭建军，胡琦编著</t>
  </si>
  <si>
    <t>南华大学“双一流”学科建设基金资助</t>
  </si>
  <si>
    <t>本书选取了10个案例，具体包括：《校园突发公共卫生事件防控，路在何方？——追问M县数十名高三学生感染结核病之殇》《“任性的权力”该被关进哪个笼子?——对H县悬赏追捕放鞭炮者事件的反思》《一纸“休书”羞了谁?——Q县政府撤回融资担保函引发的公信力思考》《规培：想</t>
  </si>
  <si>
    <t>公共基础知识 3册</t>
  </si>
  <si>
    <t>粉笔公考编著</t>
  </si>
  <si>
    <t>3册 (434, 353, 32</t>
  </si>
  <si>
    <t>FB粉笔教育 事业单位考试专用教材</t>
  </si>
  <si>
    <t>本书汇集了法律、政治理论、法律知识、经济知识、行政管理、公文处理、文史知识等几大考点的内容，另外也兼顾了其他小考点如科技、生物、地理等。每个考点会给出常考知识点以及对应的真题演练及详细解析。上册包含法律部分。中册包含政治、经济、科技常识部分。下册包含历史</t>
  </si>
  <si>
    <t>行政事业单位</t>
  </si>
  <si>
    <t>D630.3-42</t>
  </si>
  <si>
    <t>公共人力资源与政府绩效管理优化</t>
  </si>
  <si>
    <t>宁宁著</t>
  </si>
  <si>
    <t>本书分七章，内容包括：公共人力资源管理的理论透视、公共人力资源管理外包研究、公共人力资源管理激励机制优化研究等。</t>
  </si>
  <si>
    <t>公共部门</t>
  </si>
  <si>
    <t>公共体育选项课教程</t>
  </si>
  <si>
    <t>罗华，申忠华，黄邓军主编</t>
  </si>
  <si>
    <t>本书分为体育理论篇、运动机能篇两部分，共十七章，包括体育概述、体育锻炼与健康、科学锻炼身体、田径运动、篮球运动、排球运动、足球运动等内容。</t>
  </si>
  <si>
    <t>公共体育资源建设与城市发展研究</t>
  </si>
  <si>
    <t>王乐著</t>
  </si>
  <si>
    <t>本书尚未印刷。本书以公共体育资源建设与城市发展问题为主题，对公共体育资源建设的相关内涵与实践、体育公共服务资源配置、调整体育公共服务供给等方面进行深入探讨。全书涵盖了公共体育资源的内涵及其与城市发展的关联、公共体育资源的合理配置、公共体育场馆资源的经营管</t>
  </si>
  <si>
    <t>公共图书馆服务与创新管理</t>
  </si>
  <si>
    <t>李蕾，史蕾著</t>
  </si>
  <si>
    <t>本书共八章，内容包括：公共图书馆概述、公共图书馆资源建设与服务的过程与规划、公共图书馆在阅读推广活动中的问题与对策、公共图书馆数字资源建设、公共图书馆参考咨询工作、新媒体技术在公共图书馆服务中的应用、新媒体环境下公共图书馆阅读服务对策、新形势下公共图书馆</t>
  </si>
  <si>
    <t>G258.2</t>
  </si>
  <si>
    <t>公共图书馆管理与阅读服务</t>
  </si>
  <si>
    <t>赵曾，朱彦主编</t>
  </si>
  <si>
    <t>本书共8章，内容包括：公共图书馆概述、公共图书馆管理概述、公共图书馆文献信息资源管理、公共图书馆服务管理、公共图书馆阅读服务现状与应对策略、公共图书馆阅读服务、公共图书馆阅读推广服务、公共图书馆开展阅读推广活动的对策和建议。</t>
  </si>
  <si>
    <t>公共图书馆阅读推广理论与应用</t>
  </si>
  <si>
    <t>叶健,黄启诚著</t>
  </si>
  <si>
    <t>图书馆作为促进文化的传播与发展的载体,肩负着阅读推广的社会责任。本书概述了公共图书馆阅读推广理论的基础知识,分析了国内外公共图书馆阅读推广的活动概况。在此基础上,结合公共图书馆阅读推广的现状,对公共图书馆阅读推广的对象和方式做了简要论述;通过分析传统阅读推广</t>
  </si>
  <si>
    <t>公共卫生健康促进视角下大学生心理健康教育改革创新理论与实践</t>
  </si>
  <si>
    <t>伦凤兰著</t>
  </si>
  <si>
    <t>潍坊科技学院学科建设医学专项课题 校级本科教学改革研究课题</t>
  </si>
  <si>
    <t>本书共六章，内容包括：大学生心理健康教育的发展现状及趋势，大学生心理健康教育模式与体系的构建，师资队伍建设，大学生心理健康教育改革的创新，大学生心理咨询工作，大学生心理健康教育研究。</t>
  </si>
  <si>
    <t>公共艺术</t>
  </si>
  <si>
    <t>音乐篇</t>
  </si>
  <si>
    <t>刘洪莲，龚永亮，李梅主编</t>
  </si>
  <si>
    <t>素质教育“十三五”规划教材 含微课</t>
  </si>
  <si>
    <t>本书分为基础模块和拓展模块两部分。基础模块主要内容包括音乐基础、声乐艺术和器乐艺术；拓展模块主要内容包括戏剧音乐、影视音乐和舞蹈音乐。本书全面系统、图文并茂，互动性强，可作为各院校人文素质教育的教材，也可作为艺术工作者和艺术爱好者的参考读物。</t>
  </si>
  <si>
    <t>J-51</t>
  </si>
  <si>
    <t>公共艺术创作与景观设计的融合研究</t>
  </si>
  <si>
    <t>唐艳著</t>
  </si>
  <si>
    <t>本书共七章，介绍了公共艺术的概念、景观公共艺术设计的基本理论、景观公共艺术设计与城市空间、城市景观中公共设计的基本原理与流程、城市公共设施的新颖设计等内容。</t>
  </si>
  <si>
    <t>艺术创作</t>
  </si>
  <si>
    <t>J04</t>
  </si>
  <si>
    <t>公共音乐教育对大学生素质的影响研究</t>
  </si>
  <si>
    <t>杜沄著</t>
  </si>
  <si>
    <t>本书共七章，内容包括：公共音乐教育，高校公共音乐教学模式，高校公共音乐教育的文化拓展，高校公共音乐教育中的研究性学习，高校公共音乐审美教育的思考与探索，公共音乐教育与素质教育，公共音乐教育与大学生素质。</t>
  </si>
  <si>
    <t>公共营养师</t>
  </si>
  <si>
    <t>杨月欣主编</t>
  </si>
  <si>
    <t>国家职业技能等级认定培训教材·公共营养师系列 国家</t>
  </si>
  <si>
    <t>本书介绍了四级公共营养师应掌握的理论知识和操作技能，涉及膳食调查和评价、人体营养状况测定和评价、膳食指导和评估、食品营养评价、社区营养管理和营养干预等内容。</t>
  </si>
  <si>
    <t>营养学</t>
  </si>
  <si>
    <t>R151</t>
  </si>
  <si>
    <t>公共治理能力现代化方案</t>
  </si>
  <si>
    <t>公共部门战略性绩效管理</t>
  </si>
  <si>
    <t>中投咨询有限公司编著</t>
  </si>
  <si>
    <t>中投咨询文库</t>
  </si>
  <si>
    <t>本书从公共部门绩效管理的基本概念出发，系统介绍了绩效计划、绩效监控、绩效评价和绩效反馈四个重要环节，评介了目标管理、关键绩效指标和平衡计分卡等时下广泛应用的绩效管理工具，总结了国内外公共部门绩效管理的历史演进与发展趋势，并呈现了我国的典型实践案例。</t>
  </si>
  <si>
    <t>D630.1</t>
  </si>
  <si>
    <t>公开水域皮划艇指南</t>
  </si>
  <si>
    <t>许亚萍主编</t>
  </si>
  <si>
    <t>本书共六章，包括皮划艇运动的起源和发展、皮划艇分类与装备、皮划艇运动教学与练习、辨识各类水域信息及通过技巧、安全与救援、教练员及领队的职责等内容。</t>
  </si>
  <si>
    <t>皮艇运动</t>
  </si>
  <si>
    <t>G861.4</t>
  </si>
  <si>
    <t>公立医院全面预算管理实务</t>
  </si>
  <si>
    <t>安秀丽编著</t>
  </si>
  <si>
    <t>本书作者从全面预算概念、作用、特征,阐述预算组织体系、制度体系、预算目标、预算编制、预算审批、预算执行、预算报告与分析、预算考核、预算审计、预算信息化应用实践,等涉及医院全面预算管理的全部环节和流程。</t>
  </si>
  <si>
    <t>公路安全设计简论</t>
  </si>
  <si>
    <t>张炯著</t>
  </si>
  <si>
    <t>本书阐述了可持续安全的公路设计的基本原则以及事故多发路段的预测、安全公路设计的要求、交通工程及沿线设施的可持续安全设计要求,并针对营运公路提出了事故多发路段的鉴别方式及相应的安全改善措施;对比分析了公路项目安全措施的费用和效益;论述了教育和执法的形式和作用</t>
  </si>
  <si>
    <t>公路</t>
  </si>
  <si>
    <t>公路工程管理与实务</t>
  </si>
  <si>
    <t>全国二级建造师执业资格考试用书编写委员会编写</t>
  </si>
  <si>
    <t>中国建筑工业出版社</t>
  </si>
  <si>
    <t>364页</t>
  </si>
  <si>
    <t>2021年版全国二级建造师执业资格考试用书</t>
  </si>
  <si>
    <t>本书共分3章。第1章介绍了公路工程施工技术。第2章公路工程项目施工管理，介绍了公路工程施工管理的关键知识点和关键环节。第3章介绍了公路工程项目施工相关法规与标准。</t>
  </si>
  <si>
    <t>公路工程管理与实务研究</t>
  </si>
  <si>
    <t>王毅，马学元，王桂珍著</t>
  </si>
  <si>
    <t>本书以“公路工程管理与实务研究”为选题，在内容编排上共设置六章：第一章为公路工程概论，内容涉及公路的发展与组成、公路工程的建设程序、公路工程施工方案的确定与计划编制；第二章研究公路工程成本管理，内容包括公路工程成本管理概述、公路工程成本会计与预算管理、公路工程责任成本与质量成本管理；第三章基于公路工程招投标与合同管理视角，探析公路工程的招标管理及其资格审查、公路工程的投标管理与决策技巧、公路工程的合同管理与竣工决算；第四章围绕公路工程路基与路面施工技术、公路工程桥梁和隧道施工技术、公路工程质量控制管理展开论述；第五章对公路工程安全管理的范围与原则、方法与内容、技术交底与检查进行全面分析；第六章突出创新性，探讨公路工程施工生态环境保护管理路径、公路工程管理中信息化技术与云平台建设、公路工程管理中BIM技术的创新应用。</t>
  </si>
  <si>
    <t>公路工程设计管理与施工养护</t>
  </si>
  <si>
    <t>吴晓静，张集州，李增杰主编</t>
  </si>
  <si>
    <t>本书主要介绍了公路工程各组成部分的主要施工方法、施工工艺和施工流程，并对公路主体施工的要点进行了系统的总结，还介绍了路基、路面、桥梁等的养护与维修。</t>
  </si>
  <si>
    <t>公路工程施工管理与应用探究</t>
  </si>
  <si>
    <t>刘壮志著</t>
  </si>
  <si>
    <t>《公路工程施工管理与应用探究》是一本系统研究公路工程施工管理及其应用的专著。本书以能力为本位，以施工过程为导向，对公路工程施工管理进行了详细而系统的论述。本书在介绍公路工程施工管理内容的基础上，对公路工程施工管理机构的设置进行了详细介绍，并对公路工程施工</t>
  </si>
  <si>
    <t>公路工程施工及成本管理研究</t>
  </si>
  <si>
    <t>杨海燕，曲建涛，张德轶著</t>
  </si>
  <si>
    <t>本书共六章，内容包括：路基工程施工、路面工程施工、交通设施施工、桥梁工程施工、隧道工程施工、公路工程施工项目成本管理。</t>
  </si>
  <si>
    <t>公路工程施工技术建设与创新</t>
  </si>
  <si>
    <t>杨利民，翟志勇，崔云龙著</t>
  </si>
  <si>
    <t>本书共十一章，内容包括：公路工程施工的理论研究，公路工程设计研究，公路桥梁设计的具体内容，公路新材料、新工艺以及新技术，公路新材料、新工艺以及新技术工程施工，公路隧道施工技术，公路桥梁施工技术等。</t>
  </si>
  <si>
    <t>公路工程施工技术与管理研究</t>
  </si>
  <si>
    <t>马波，陈大学，黄裕群主编</t>
  </si>
  <si>
    <t>358页</t>
  </si>
  <si>
    <t>本书共十一章，内容包括：公路工程施工测量基础，公路中线测设，公路中、基平测量，公路横断面测量，路基工程施工技术，路面施工技术，公路滑坡处治，公路边坡防护治理等。</t>
  </si>
  <si>
    <t>公路工程施工项目管理</t>
  </si>
  <si>
    <t>程可秀主编</t>
  </si>
  <si>
    <t>本书共八章，主要内容包括公路工程施工项目管理概述、公路工程施工项目招投标管理、公路工程施工项目合同管理、公路工程施工项目现场管理、公路工程施工项目进度管理、公路工程施工项目质量管理、公路工程施工项目安全管理、公路工程施工项目风险管理。</t>
  </si>
  <si>
    <t>公路工程施工与管理</t>
  </si>
  <si>
    <t>王胤，常文华，李智龙主编</t>
  </si>
  <si>
    <t>本书共七章，包括道路与桥梁的施工与管理、公路工程施工研究、公路工程设计研究、公路工程管理研究、公路工程科学化施工管理等内容。</t>
  </si>
  <si>
    <t>公路工程施工与技术</t>
  </si>
  <si>
    <t>袁跟房著</t>
  </si>
  <si>
    <t>本书对公路工程施工与技术进行了深入研究。本书结合相关专业的教学需要，既强调公路工程施工中的成熟且广泛推广的施工工艺，又结合近年来公路工程施工中的新技术、新工艺、新材料及现行的各种施工技术规范、质量验收标准，力求做到科学地反映出当前公路工程施工的水平，为学生工作后能够快速进入工作岗位提供保障。</t>
  </si>
  <si>
    <t>公路工程施工与建筑工程施工质量检测研究</t>
  </si>
  <si>
    <t>许国伟, 贾万权, 余明坤主编</t>
  </si>
  <si>
    <t>本书融入了公路工程检测的内容，公路工程检测是一门融公路工程基础知识、试验检测基础理论和测试操作技能于一体的学科，是进行公路工程质量检测的一种有效手段，是公路建设质量管理工作的重要组成部分，它可以直观地反映出该工程的整体质量水平，及时发现问题并采取有效的措</t>
  </si>
  <si>
    <t>公路工程与项目管理</t>
  </si>
  <si>
    <t>史建峰，陆总兵，李诚主编</t>
  </si>
  <si>
    <t>本书介绍了土方工程施工技术、地基处理与桩基础工程施工技术、钢筋混凝土工程施工技术、公路工程概述、路面基层施工、沥青路面施工、水泥混凝土路面施工等13章内容。</t>
  </si>
  <si>
    <t>公路精细化管理与标准化建设</t>
  </si>
  <si>
    <t>王鸿遥,高文彬,初国栋主编</t>
  </si>
  <si>
    <t>随着我国道路建设的飞速发展，道路技术得到了不断发展，有关标准、规范也相应做了较大的修改和调整，道路工程是一门理论与实践并重、工程性较强的课程。为使读者掌握道路工程的特点和技术要领，了解其发展趋势，本书根据普通高等学校对培养学生具备设计、施工等专业技能的教</t>
  </si>
  <si>
    <t>公路管理</t>
  </si>
  <si>
    <t>F540.3</t>
  </si>
  <si>
    <t>公路沥青路面预防性养护技术</t>
  </si>
  <si>
    <t>李栋著</t>
  </si>
  <si>
    <t>本书结合不同沥青路面预防性养护技术研究动态和进展，系统介绍了沥青路面预防性养护新理念与新技术，在阐述沥青路面病害及成因、预防性养护战略、路面养护时机及方案的基础上，系统地对裂缝填封类、表面涂刷型、封层类和罩面类预防性养护技术的实施细节进行研究与讨论，最后结合公路沥青路面预防性养护应用的工程实例，介绍了日常养护和应急性养护的内容，深入地阐述了水泥路面养护技术。</t>
  </si>
  <si>
    <t>沥青路面</t>
  </si>
  <si>
    <t>公路桥涵养护规范</t>
  </si>
  <si>
    <t>陕西省公路局主编</t>
  </si>
  <si>
    <t>人民交通出版社</t>
  </si>
  <si>
    <t>中华人民共和国行业标准 中华人民共和国交通部批准 20</t>
  </si>
  <si>
    <t>本规范内容包括总则、术语、桥梁检查与评定、桥梁上部结构养护、桥梁下部结构养护、桥梁抗震加固、超重车辆过桥措施等12个部分。</t>
  </si>
  <si>
    <t>公路桥</t>
  </si>
  <si>
    <t>U448.145.7-65</t>
  </si>
  <si>
    <t>公路桥梁工程设计与施工管理</t>
  </si>
  <si>
    <t>康召才，刘长天，刘佳主编</t>
  </si>
  <si>
    <t>本书共分8章，内容包括：绪论、路基施工、路面施工、桥梁技术施工、桥梁下部构造施工、桥梁上部结构施工、公路桥梁工程组织设计、公路工程项目施工管理。</t>
  </si>
  <si>
    <t>U448.14</t>
  </si>
  <si>
    <t>公路桥梁工程施工技术与养护管理</t>
  </si>
  <si>
    <t>罗春德，尹雪云，李文兴主编</t>
  </si>
  <si>
    <t>本书详细地分析了公路桥梁工程施工技术与养护管理，同时阐述了我国最新的桥梁施工技术以及现行有关施工技术规范，使读者在有限的学时内能够获得必要的桥梁施工基础知识；同时本书以实际为例，对在公路桥梁使用过程中出现的各类病害及原因进行分析，有针对性地采取有效方法和手段对病害进行治理。</t>
  </si>
  <si>
    <t>U448.145</t>
  </si>
  <si>
    <t>公路桥梁施工与维修养护研究</t>
  </si>
  <si>
    <t>杨光耀，杨新，郑胜利著</t>
  </si>
  <si>
    <t>本书主要以道路桥梁专业、公路与桥梁工程、公路路面及桥梁维修养护等方面为出发点，介绍了道路、公路及桥梁的概念，让读者从基本概念、特点、发展等方面更深刻透彻地了解，为桥梁工程的设计、维护养修奠定扎实的基础；并在桥梁的养护管理检查与评定、桥梁应急处置管理、桥梁的维修与加固、危及桥梁安全的重要病害成因分析、桥梁突发事件处置方案等相关内容上进行重点讲述。</t>
  </si>
  <si>
    <t>公路桥梁施工与项目管理研究</t>
  </si>
  <si>
    <t>张磊,周裔聪,林培进主编</t>
  </si>
  <si>
    <t>随着国家大力发展经济,运输业变得尤为重要,特别是公路桥梁建设这一部分占据了其中很大的比例,公路桥梁的施I与项目管理对有效提升工程质量、综合效益有着重要的意义。本书从公路工程与桥梁工程的基础知识着手,介绍了公路发展概况、公路基本要求、公路设计的依据与程序、桥梁发展概况、桥梁的组成与分类以及桥梁的总体规划等内容。在此基础上,分别对公路工程和桥梁工程的施工进行了探讨;研究了公路工程项目成本管理以及桥梁工程项目施工场地管理。</t>
  </si>
  <si>
    <t>公路桥梁施工组织与养护管理</t>
  </si>
  <si>
    <t>刘相龙, 高文彬著</t>
  </si>
  <si>
    <t>本书主要内容包括: 公路桥梁施工组织概述、公路桥梁施工组织原理、公路桥梁施工准备工作、公路桥梁单位工程施工组织设计、公路桥梁施工组织管理、公路桥梁养护管理理论、公路桥梁养护管理制度、公路桥梁养护管理内容。</t>
  </si>
  <si>
    <t>公路桥梁养护维修技术</t>
  </si>
  <si>
    <t>侯孝斌，毛立军，杜菊平主编</t>
  </si>
  <si>
    <t>本书对公路桥梁养护维修进行了概述，并阐述了公路桥梁养护维修中的各项管理工作，具体包括路基养护、路面养护、公路水泥混凝土路面的养护与维修、公路养护技术与生产管理、桥面的养护与维修、桥梁支座的养护与维修、桥涵构造物的养护与维修、公路突发灾害的预防治理等九章内容。</t>
  </si>
  <si>
    <t>U448.145.7</t>
  </si>
  <si>
    <t>公路桥梁与改扩建新技术</t>
  </si>
  <si>
    <t>潘永祥著</t>
  </si>
  <si>
    <t>本书共六章,内容包括:改扩建公路桥梁综合优化技术、高速公路改扩建现状评价及设计优化、高速公路改扩建工程关键技术、高速公路改扩建期间交通组织优化、普通干线公路加宽改扩建技术、拓宽后桥梁结构相互作用分析。</t>
  </si>
  <si>
    <t>公路施工安全与管理研究</t>
  </si>
  <si>
    <t>张慧著</t>
  </si>
  <si>
    <t>本书着眼于交通行业安全生产及环境保护管理岗位所需的专业能力和职业素养要求，以企业安全生产标准化体系及环境保护原则为引领，以安全生产管理制度、安全生产现场管理、公路施工安全控制措施、公路施工环境保护为主要内容。</t>
  </si>
  <si>
    <t>公路施工技术与管理研究</t>
  </si>
  <si>
    <t>索军利，杨强，赵泽远主编</t>
  </si>
  <si>
    <t>本书共九章，主要内容包括：总论、土质路基施工、石质路基施工、基础施工、施工组织设计概论、公路工程质量管理、公路工程施工合同管理、公路工程安全管理、公路工程施工现场管理。</t>
  </si>
  <si>
    <t>公路施工新技术与工程管理研究</t>
  </si>
  <si>
    <t>赵利军，张毅，马英杰主编</t>
  </si>
  <si>
    <t>本书共8章。首先，对公路路基的构造与施工进行了阐述；其次，对公路路面的施工技术与流水施工组织进行了分析；最后，对公路施工的质量与安全进行了分析，以期我国的公路施工技术水平不断提高，管理系统逐步完善。</t>
  </si>
  <si>
    <t>公路实用勘测设计研究</t>
  </si>
  <si>
    <t>汤涛著</t>
  </si>
  <si>
    <t>本书以公路路线设计的全过程为主线，共设置9个章节，内容包括公路勘测设计的认知、路线平面、路线纵断面路基横断面及路线交叉、公路选线、公路定线与公路路线CAD等。</t>
  </si>
  <si>
    <t>道路测量</t>
  </si>
  <si>
    <t>U412.24</t>
  </si>
  <si>
    <t>公路隧道施工与安全技术研究</t>
  </si>
  <si>
    <t>吴大勇,赵战丰,王栋主编</t>
  </si>
  <si>
    <t>近年来随着社会经济的快速发展，我国公路隧道工程在如火如荼的建设中。公路隧道工程项目数量的日渐增多，使我国公路隧道工程事业的竞争力也在逐渐加强，再加上交通运输业的不断发展，造成隧道建设工程越来越多的现状。本书主要阐述了隧道的产生和发展、公路隧道的特点、公路</t>
  </si>
  <si>
    <t>公路隧道</t>
  </si>
  <si>
    <t>U459.2</t>
  </si>
  <si>
    <t>公路与桥梁工程施工及质量控制研究</t>
  </si>
  <si>
    <t>王展望，张涛锋，张林著</t>
  </si>
  <si>
    <t>本书共分七章，内容包括：绪论、路基施工、路面基层施工与质量控制、沥青路面施工与质量控制、UHPC梁桥施工与质量控制、斜拉桥施工与质量控制、悬索桥施工与质量控制。</t>
  </si>
  <si>
    <t>公民道德新论</t>
  </si>
  <si>
    <t>现代化进程中的中国公民道德研究</t>
  </si>
  <si>
    <t>李萍著</t>
  </si>
  <si>
    <t>百家廊文丛</t>
  </si>
  <si>
    <t>中国人民大学科学研究基金项目暨中央高校基本科研业务</t>
  </si>
  <si>
    <t>本书主要内容包括：公民是现代社会的主体、现代化之必然性及其反思、经济现代化与公民经济道德、政治-法律现代化与公民政治道德、社会-文化现代化与公民道德意识、公民不服从的道德思考、我国当代公民道德的实证研究、公民道德问题的比较研究。</t>
  </si>
  <si>
    <t>公民教育</t>
  </si>
  <si>
    <t>D648.3</t>
  </si>
  <si>
    <t>公司法的理论基础和实践应用研究</t>
  </si>
  <si>
    <t>蔡镇疆著</t>
  </si>
  <si>
    <t>本书共分5章，内容包括：公司法的理论基础、公司法的发展、公司法改革、公司法的基本模式、公司法的实践应用研究。</t>
  </si>
  <si>
    <t>公司法</t>
  </si>
  <si>
    <t>公司金融</t>
  </si>
  <si>
    <t>经营分析、财务决策与估值方法</t>
  </si>
  <si>
    <t>郑登津著</t>
  </si>
  <si>
    <t>本书旨在普及估值知识以及为参加注册估值分析师(CVA)考试的考生提供考试辅导。本书用大量的案例串联起全书的理论知识，将案例、理论与实践相结合，深入浅出地阐述了公司金融学的核心知识，包含公司金融工具、公司环境分析方法、资本成本估计、公司盈利预测和估值分析等重要</t>
  </si>
  <si>
    <t>公司品牌形象和国家品牌形象对产品评价的影响研究</t>
  </si>
  <si>
    <t>来自中国跨国公司的实证分析</t>
  </si>
  <si>
    <t>韩慧林著</t>
  </si>
  <si>
    <t>本书基于中国的跨国公司，试图探讨国际化视角下公司品牌形象和国家品牌形象对消费者产品评价的影响过程和作用条件，以期能够对跨国经营环境中消费者选择理论做进一步推进，并对中国跨国公司实施品牌营销策略提供参考。</t>
  </si>
  <si>
    <t>跨国公司</t>
  </si>
  <si>
    <t>公司信贷</t>
  </si>
  <si>
    <t>本书共六章，内容包括：战略与战略管理、战略分析、战略选择、战略实施、公司治理、风险与风险管理。</t>
  </si>
  <si>
    <t>公司战略与风险管理应试指南</t>
  </si>
  <si>
    <t>李志刚，中华会计网校编</t>
  </si>
  <si>
    <t>2册(473页)</t>
  </si>
  <si>
    <t>本书共四部分，内容包括：高分战术、应试指导及同步训练、思维导图全解、考前模拟试卷。涉及战略实施、公司治理、风险与风险管理等方面知识。</t>
  </si>
  <si>
    <t>公司治理机制下的企业创新行为研究</t>
  </si>
  <si>
    <t>王潇著</t>
  </si>
  <si>
    <t>本书从科技和管理两方面入手，对我国企业在科技创新和管理创新上存在的问题进行了分析，并为相关问题的解决提出可行性建议。</t>
  </si>
  <si>
    <t>公私协力与价值共创</t>
  </si>
  <si>
    <t>养老服务合作生产的运转机制与类</t>
  </si>
  <si>
    <t>钟慧澜著</t>
  </si>
  <si>
    <t>本书以组织管理理论为起点, 以福利多元理论、政策工具理论和网络治理理论为支点, 建构了一个包括合作设计、合作运行、合作评估三个流程阶段、九个数据分析维度的整体性分析框架, 探寻养老服务合作生产得以完成且稳定运转的内在逻辑, 并由此建立类型划分的维度, 对养老服务合</t>
  </si>
  <si>
    <t>养老</t>
  </si>
  <si>
    <t>D669.6</t>
  </si>
  <si>
    <t>公文写作理论与实践</t>
  </si>
  <si>
    <t>谷文彬主编</t>
  </si>
  <si>
    <t>2019年湖南高校教改项目“基于微信公众平台的《公文写作》教学模式创新研究”成果</t>
  </si>
  <si>
    <t>本书主要介绍了法规性公文、指示性公文、知照性公文、呈请性公文、指挥性公文、记录性公文、商洽性公文、领导讲话稿、工作总结和调查报告等的写作要点。</t>
  </si>
  <si>
    <t>公务员考试</t>
  </si>
  <si>
    <t>决战行测5000题</t>
  </si>
  <si>
    <t>2册(322;390页)</t>
  </si>
  <si>
    <t>粉笔教育</t>
  </si>
  <si>
    <t>本书由片段阅读、语句表达、逻辑填空、篇章阅读四章组成，其主要内容包括：中心理解题、标题填入题、语句排序题、语句填空题、实词填空、成语填空等。</t>
  </si>
  <si>
    <t>公务员录用考试专项教材</t>
  </si>
  <si>
    <t>言语理解与表达</t>
  </si>
  <si>
    <t>李永新，李琳主编</t>
  </si>
  <si>
    <t xml:space="preserve">中公教育 2018专业专项 公务员录用考试专项备考用书 </t>
  </si>
  <si>
    <t>本书分为逻辑填空、阅读理解、语句表达、扩展题型四个部分，包括把握辨析实词的角度、警惕成语的设错陷阱、把握常考关联词的用法、掌握逻辑填空的解题方法等内容。</t>
  </si>
  <si>
    <t>申论范文宝典</t>
  </si>
  <si>
    <t>李永新，张红军主编</t>
  </si>
  <si>
    <t>中公教育 中公专项教材习题精讲公考知识要点 17版专业专项</t>
  </si>
  <si>
    <t>本书依据国家公务员考试特点，精心挑选及编写多篇申论高分范文。范文材料皆为近几年社会各热点话题或时事，如教育问题、就业问题、反腐倡廉等，并依据申论评分标准及答题切入点给予作答，帮助考生在训练中形成自己的作答方法。</t>
  </si>
  <si>
    <t>供给侧结构性改革背景下东北老工业基地振兴的政治经济学研究</t>
  </si>
  <si>
    <t>郑尚植著</t>
  </si>
  <si>
    <t>“十二五”辽宁省重点图书出版规划项目 辽宁省社会科</t>
  </si>
  <si>
    <t>本书内容可以分成四个部分，第一部分主要是基于新发展理念，对东北地区高质量发展的现实状况进行实证考察；第二部分主要基于供给侧的微观基础——东北地区的国有企业以及企业家精神进行理论与实证研究；第三部分基于供给侧的宏观运行对虚拟经济与实体经济的关系，政府规模与</t>
  </si>
  <si>
    <t>F427.3</t>
  </si>
  <si>
    <t>供给侧结构性改革理论、实践与发展探究</t>
  </si>
  <si>
    <t>孙国生著</t>
  </si>
  <si>
    <t>本书是关于供给侧改革理论与发展的学术专著,主要由相关概述、供给侧结构性改革的创新、理论模型与实施路径、供给侧改革的经济策略、供给侧结构性改革中的生产率增长、经济增长跨越与迈向高质量发展新阶段、多维视角下深化供给侧结构性改革的思考、基于结构性改革的数字化推</t>
  </si>
  <si>
    <t>F12</t>
  </si>
  <si>
    <t>供应链管理</t>
  </si>
  <si>
    <t>(美)苏尼尔·乔普拉(Sunil Chopra)著</t>
  </si>
  <si>
    <t>杨依依译</t>
  </si>
  <si>
    <t>526页</t>
  </si>
  <si>
    <t>工商管理经典译丛</t>
  </si>
  <si>
    <t>本书提出了供应链绩效的六个驱动因素——设施、库存、运输、信息、采购和定价，并以这六个驱动因素为主线，阐述了相应的供应链管理知识。</t>
  </si>
  <si>
    <t>F252</t>
  </si>
  <si>
    <t>供应链管理基础与实务</t>
  </si>
  <si>
    <t>张立群著</t>
  </si>
  <si>
    <t>本书分十章，内容包括：供应链管理、供应链关系管理、供应链采购管理、供应链库存管理、供应链生产运作管理、供应链管理信息技术等。</t>
  </si>
  <si>
    <t>F252.1</t>
  </si>
  <si>
    <t>供应链管理与绩效评估研究</t>
  </si>
  <si>
    <t>谢琼</t>
  </si>
  <si>
    <t>供应链管理职位工作手册</t>
  </si>
  <si>
    <t>弗布克编著</t>
  </si>
  <si>
    <t>本书从供应链组织设计、业务运营、管理提升三个层面,对供应链管理的各项工作如合同管理、支付管理、风险管理、绩效管理、客户管理、过程管理等进行了介绍。</t>
  </si>
  <si>
    <t>F252.1-62</t>
  </si>
  <si>
    <t>供应链管理综合实战</t>
  </si>
  <si>
    <t>战略实施、信息协同、流程优化与</t>
  </si>
  <si>
    <t>(美)供应链管理专业协会(CSCMP)…[等]著</t>
  </si>
  <si>
    <t>吴梦如译</t>
  </si>
  <si>
    <t>26,293页</t>
  </si>
  <si>
    <t>CSCMP SCPro认证参考教材</t>
  </si>
  <si>
    <t>本书介绍了供应链的定义、结构、流程、权衡决策、战略原则等，阐明了当前的挑战，分享了先进的技术；说明了确定定性和定量指标的方法，并展示了如何使用它们来管理权衡和提高供应链性能；介绍了可能已经在重塑企业供应链的十大关键因素，如全渠道客户、生产转移、可持续性和</t>
  </si>
  <si>
    <t>供应链交付战法</t>
  </si>
  <si>
    <t>袁建东著</t>
  </si>
  <si>
    <t>12,286页</t>
  </si>
  <si>
    <t>供应链三部曲之二</t>
  </si>
  <si>
    <t>本书基于华为供应链三十年成功实践经验，从交付角度对采购、计划、订单、物流、制造、工程等多个领域的经验进行总结与提炼，用“取势、明道、优术、利器、致用”五个篇章，对华为的交付战法进行了阐述。</t>
  </si>
  <si>
    <t>供应链金融</t>
  </si>
  <si>
    <t>风险管理、弹性与供应商管理</t>
  </si>
  <si>
    <t>(德)莉迪娅·巴尔斯(Lydia Bals),(美)温蒂·L. 泰特(W</t>
  </si>
  <si>
    <t>晏妮娜译</t>
  </si>
  <si>
    <t>当下的商业竞争在很大程度上已经不再是企业之间的竞争,而是供应链之间的竞争。因此,企业须确保自己的供应链比其他企业的供应链更具竞争力,而供应链金融正是企业降低财务成本、管控风险、增强弹性,进而增强自身竞争力的重要工具。有鉴于此,《供应链金融:风险管理、弹性与供应</t>
  </si>
  <si>
    <t>F252.2</t>
  </si>
  <si>
    <t>供应链协调与创新管理研究</t>
  </si>
  <si>
    <t>谷玉红主编</t>
  </si>
  <si>
    <t>本书共七章，内容包括：供应链管理概述、供应链管理方法、供应链管理的构建与优化、供应链运作的协调管理、供应链管理环境下的物流管理、信息基础在供应链管理中的应用、供应链管理的控制管理。</t>
  </si>
  <si>
    <t>巩固拓展脱贫攻坚成果同乡村振兴有效衔接问题研究</t>
  </si>
  <si>
    <t>马军，孙大鹏著</t>
  </si>
  <si>
    <t>本书共七章，内容包括：中国特色扶贫之路、乡村振兴启航新征程、巩固拓展脱贫攻坚成果同乡村振兴有效衔接的意蕴、巩固拓展脱贫攻坚成果同乡村振兴有效衔接的困境等。</t>
  </si>
  <si>
    <t>巩固脱贫攻坚成果的金融支持研究</t>
  </si>
  <si>
    <t>基于相对贫困的视角</t>
  </si>
  <si>
    <t>彭千芮著</t>
  </si>
  <si>
    <t>国家社科基金青年项目“社会保障安全网在巩固脱贫攻坚成果中的作用机制研究”资助出版</t>
  </si>
  <si>
    <t>本书从理论分析与实证研究展开讨论，探索相对贫困衡量的新方式，分析金融支持巩固脱贫攻坚成果的效应与机制，为2020年后中国的减贫战略由消除绝对贫困转变为解决相对贫困提供理论指导与政策依据。</t>
  </si>
  <si>
    <t>F832.3</t>
  </si>
  <si>
    <t>共产党宣言</t>
  </si>
  <si>
    <t>名家导读</t>
  </si>
  <si>
    <t>艾四林，曲伟杰著</t>
  </si>
  <si>
    <t>本书由知名马克思主义专家艾四林、曲伟杰等进行导读，结合陈望道的生平经历、翻译《共产党宣言》的故事、中文首译本的历史意义等角度，精提应重视和学习的要点、难点，如“追求真理”“忘我奉献”“不忘初心”“信仰坚定”“对党忠诚”“学以致用”等，向读者充分体现《共产党宣言》的强大感召力和实践指导意义。</t>
  </si>
  <si>
    <t>A122</t>
  </si>
  <si>
    <t>共产主义理想</t>
  </si>
  <si>
    <t>全永丽著</t>
  </si>
  <si>
    <t>本书以马克思和恩格斯对共产主义诠释为理论基础，结合中国实际国情及热点问题，以通俗易懂的写作手法对共产主义理想进行诠释。笔者主要从八个方面对共产主义理想进行阐述。通过对其阐述，让我们坚定对共产主义的信仰并为之奋斗。</t>
  </si>
  <si>
    <t>D0-0</t>
  </si>
  <si>
    <t>共富视域下中国社会企业研究</t>
  </si>
  <si>
    <t>魏朝阳，贺培育主编</t>
  </si>
  <si>
    <t>本书共分四部分，内容包括：社会企业理论与社会治理、社会企业发展与共同富裕、社会企业法律形态与制度创新、社会企业模式与城乡实践。</t>
  </si>
  <si>
    <t>企业发展</t>
  </si>
  <si>
    <t>共同富裕背景下的县域经济发展研究</t>
  </si>
  <si>
    <t>赵胜男著</t>
  </si>
  <si>
    <t>辽宁科学技术出版社</t>
  </si>
  <si>
    <t>本书共8章，内容包括：迈向共同富裕新征程、共同富裕背景下基于全国统一大市场的县域经济发展、共同富裕背景下基于新发展理念的中国县域经济发展、共同富裕背景下基于绿色发展理念的县域经济发展、共同富裕背景下新型城镇化与县域经济发展、共同富裕背景下普惠金融与县域经</t>
  </si>
  <si>
    <t>县级经济</t>
  </si>
  <si>
    <t>共同富裕理论</t>
  </si>
  <si>
    <t>杨威著</t>
  </si>
  <si>
    <t>“十八大”报告对共同富裕理论作了进一步强调。共同富裕理论的主要内容有共同富裕的内涵及意义，共同富裕与社会主义，共同富裕与改革，共同富裕的物质基础，共同富裕的制度保证，共同富裕的外部条件，共同富裕的必由之路，共同富裕与解决民生问题。</t>
  </si>
  <si>
    <t>共同富裕</t>
  </si>
  <si>
    <t>F124.7</t>
  </si>
  <si>
    <t>共享成果</t>
  </si>
  <si>
    <t>国务院颁布全国年节及纪念日放假</t>
  </si>
  <si>
    <t>陈栎宇编写</t>
  </si>
  <si>
    <t>本书以纪实文学地形式介绍了国务院颁布全国年节及纪念日放假办法的前前后后，主要内容包括：分析研究解答公众意见、开展清明节纪念活动、长假心理走向成熟等。</t>
  </si>
  <si>
    <t>共享经济时代消费者信任的形成机理及影响机制研究</t>
  </si>
  <si>
    <t>贺明华著</t>
  </si>
  <si>
    <t>本书内容包括：绪论、文献综述、主要理论基础、模型构建与假设发展、研究方法、实证分析结果、结论与展望。</t>
  </si>
  <si>
    <t>构建不动产金融大循环</t>
  </si>
  <si>
    <t>肖钢,高西庆,张其光,周松主编</t>
  </si>
  <si>
    <t>我国公募REITs的试点探索，是具有中国特色的金融创新，是以服务实体经济为中国特色金融体系的具体体现。以 REITs为节点的全新金融体系的建立，将会对中国经济转型升级大有裨益。本书由肖钢、高西庆、张其光、周松、韩志峰共同主编，编委会成员汇集REITs相关领域专家，可以说</t>
  </si>
  <si>
    <t>投资基金</t>
  </si>
  <si>
    <t>构建新发展格局干部读本</t>
  </si>
  <si>
    <t>本书从构建新发展格局的背景和重大意义、构建新发展格局的理论内涵和外延、加快科技自立自强、加快发展现代产业体系、形成强大国内市场、构建高水平社会主义市场经济体制、推动金融更好服务实体经济、推进现代流通体系建设、优化国土空间布局、推进新型城镇化和乡村振兴等十</t>
  </si>
  <si>
    <t>F124</t>
  </si>
  <si>
    <t>购买力平价(PPP)汇总方法稳定性测度研究</t>
  </si>
  <si>
    <t>黄雪成著</t>
  </si>
  <si>
    <t>本书获得东北财经大学出版基金资助</t>
  </si>
  <si>
    <t>本书稿在明确界定消费者跨渠道购买行为的定义和路径的基础上，分析了搜索信息和产品购买两阶段消费者渠道决策机制，推演出消费者跨渠道购买行为的驱动因素：基于渠道属性的决策机制、渠道内锁定和渠道间协同，并分析了产品特征的调节作用，构建了消费者跨渠道购买行为形成机制概念模型；分析了消费者跨渠道购买行为形成机制概念模型中各变量的维度构成，列出消费者渠道态度和渠道选择理论模型；运用调查数据估出理论模型中各参数，解释了基于渠道属性的决策机制、渠道内锁定和渠道间协同对消费者跨渠道购买行为的作用机制，发现购买高风险搜索产品、高风险体验产品、低风险搜索产品和低风险体验产品时，消费者跨渠道购买行为存在程度与路径的异质性及其形成机制；模拟了驱动因素对消费者跨渠道购买行为的影响，指出了调节消费者跨渠道购买行为的具体策略。</t>
  </si>
  <si>
    <t>商品购买力</t>
  </si>
  <si>
    <t>F713.53</t>
  </si>
  <si>
    <t>古埃及穿越指南</t>
  </si>
  <si>
    <t>(英)唐纳德·P. 瑞安著</t>
  </si>
  <si>
    <t>张波，刘金亮译</t>
  </si>
  <si>
    <t>古都穿越指南</t>
  </si>
  <si>
    <t>本书以时光旅游的形式，让读者得以深入探索古埃及这一古老又神秘的文明，涉及名胜景点、金字塔、埃及民众、南部景点等。</t>
  </si>
  <si>
    <t>K411.2</t>
  </si>
  <si>
    <t>古隘书风</t>
  </si>
  <si>
    <t>河北龙门峡摩崖石刻研究</t>
  </si>
  <si>
    <t>刘国胜著</t>
  </si>
  <si>
    <t>河北省社会科学基金项目</t>
  </si>
  <si>
    <t>本书主要围绕大龙门城堡、蔡树庵长城、龙门峡摩崖石刻、驻军所在地大龙门村的历史风俗等内容，并结合古关隘文化，除研究摩崖石刻的本体外，还研究其所处的历史环境、所传达的边塞文化内涵，挖掘出它的书法美学价值等。</t>
  </si>
  <si>
    <t>摩崖石刻</t>
  </si>
  <si>
    <t>K877.404</t>
  </si>
  <si>
    <t>古堡的秘密</t>
  </si>
  <si>
    <t>欧洲中世纪城堡建筑巡礼</t>
  </si>
  <si>
    <t>卢履彦著</t>
  </si>
  <si>
    <t>几个世纪以来,童话故事和历史传奇中被虚构或夸大的古堡形象深入人心——幸福的王子与公主,可怖的魔王或女巫。事实上,拨开浪漫迷雾,将这一神秘的建筑类型还原至其诞生及发展的社会背景和地理环境中,作为欧洲中世纪典型建筑的城堡,是见证已逝时代的珍贵历史遗产,其真实面貌同</t>
  </si>
  <si>
    <t>城堡</t>
  </si>
  <si>
    <t>K950.6</t>
  </si>
  <si>
    <t>古村佳境</t>
  </si>
  <si>
    <t>人杰地灵的千年古村</t>
  </si>
  <si>
    <t>本书介绍了九个中国具有历史人文风情的著名村落，具体包括：中国最美农村婺源古村、福建客家庄园培田古村、中国画里的乡村安徽宏村、徽派建筑典范安徽西递、北方农村宫殿山西丁村、贵州民俗古村屯堡文化村、广西楹联第一村大芦村、古民居活化石党家村以及我国第一奇村诸葛八</t>
  </si>
  <si>
    <t>村落</t>
  </si>
  <si>
    <t>K928.5</t>
  </si>
  <si>
    <t>古代版本学研究</t>
  </si>
  <si>
    <t>高田著</t>
  </si>
  <si>
    <t>本书着力于古代版本学各个阶段前后关联的整体研究。古代阶段化发展的版本学实际相联，呈现出阶段性演进的版本学发展过程，由此说明古代版本学的整个发展过程。并以版本学反映社会的发展过程。人类社会一经出现，即在进步性发展，而版本学作为这一过程的表征，可以通过古代版</t>
  </si>
  <si>
    <t>古籍</t>
  </si>
  <si>
    <t>G256.22</t>
  </si>
  <si>
    <t>古代版画艺术</t>
  </si>
  <si>
    <t>孙宁编著</t>
  </si>
  <si>
    <t>本书共分四部分，内容包括：版画的定义及起源、版画的分类及制作方法、中国版画艺术的历史、中国版画艺术的发展。</t>
  </si>
  <si>
    <t>版画</t>
  </si>
  <si>
    <t>J217</t>
  </si>
  <si>
    <t>古代兵器</t>
  </si>
  <si>
    <t>李忠丽编著</t>
  </si>
  <si>
    <t>本书内容包括：兵器的童年、辉煌的青铜兵器、钢铁兵器登上历史舞台、古代的车战和战车等。</t>
  </si>
  <si>
    <t>古代兵勇</t>
  </si>
  <si>
    <t>于元编著</t>
  </si>
  <si>
    <t>中国古代军事史话</t>
  </si>
  <si>
    <t>本书内容包括：先秦兵勇、秦汉三国两晋南北朝兵勇、隋唐五代兵勇、宋元兵勇、明清兵勇、古代著名兵勇。</t>
  </si>
  <si>
    <t>军事史</t>
  </si>
  <si>
    <t>E291-49</t>
  </si>
  <si>
    <t>古代玻璃器</t>
  </si>
  <si>
    <t>考古发现我国最早的玻璃器是陕西周原的先周和西周墓中出土的玻璃珠和玻璃管。清代玻璃器数量多、色彩艳，工艺高超，登上了中国古代玻璃器的顶峰。</t>
  </si>
  <si>
    <t>玻璃器皿</t>
  </si>
  <si>
    <t>简介</t>
  </si>
  <si>
    <t>K876</t>
  </si>
  <si>
    <t>古代漕运</t>
  </si>
  <si>
    <t>朱思然编著</t>
  </si>
  <si>
    <t>本书内容包括：历时千年的漕运体系、一统国家的稳定保障、漕运干线——大运河、风姿卓越的漕运城市等。</t>
  </si>
  <si>
    <t>漕运</t>
  </si>
  <si>
    <t>F552.9</t>
  </si>
  <si>
    <t>古代茶具与紫砂艺术</t>
  </si>
  <si>
    <t>商琳璘编著</t>
  </si>
  <si>
    <t>本书介绍了古代茶具与紫砂艺术的相关知识，内容涉及古代茶具概说、紫砂壶、紫砂艺术鉴赏、紫砂茶具与中国茶文化等。</t>
  </si>
  <si>
    <t>紫砂陶</t>
  </si>
  <si>
    <t>K876.34</t>
  </si>
  <si>
    <t>古代车马</t>
  </si>
  <si>
    <t>吴迪编著</t>
  </si>
  <si>
    <t>本书内容包括：古代车马的产生与发展、古代车马的组织与构造等。</t>
  </si>
  <si>
    <t>古代交通工具</t>
  </si>
  <si>
    <t>K875.3</t>
  </si>
  <si>
    <t>古代地中海城市贸易研究</t>
  </si>
  <si>
    <t>徐跃勤编著</t>
  </si>
  <si>
    <t>国家社科基金重大招标项目“丝绸之路城市史研究(多卷</t>
  </si>
  <si>
    <t>本书从罗马帝国稳定的国内环境、造船技术的提高、统治者的支持入手,分析论述了早期罗马帝国在印度次大陆开展商贸活动的成因与条件。从帝国境内的贸易线路、埃及到印度的贸易线路,分析论述了早期罗马帝国到印度的贸易线路。从罗马帝国和印度次大陆的贸易物品入手,以罗马帝国</t>
  </si>
  <si>
    <t>地中海区</t>
  </si>
  <si>
    <t>F749</t>
  </si>
  <si>
    <t>古代帝王死亡诊断书</t>
  </si>
  <si>
    <t>(新加坡)何乃强著</t>
  </si>
  <si>
    <t>在阅读中国历朝故事时，作者何乃强不再注意朝代盛衰的近因远因，不再评断历史人物的忠奸，而注意到皇帝妃嫔的疾病和死亡，这也许是数十年的医学生涯锻炼成他对疾病的敏感度，对病因的好奇，对诊断的怀疑……根据有限的资料，大量去翻阅史书和现代医书甚至凭借临床经验，或推</t>
  </si>
  <si>
    <t>医案</t>
  </si>
  <si>
    <t>R249.1</t>
  </si>
  <si>
    <t>古代纺织</t>
  </si>
  <si>
    <t>黄二丽编著</t>
  </si>
  <si>
    <t>中国知识文化读本</t>
  </si>
  <si>
    <t>本书内容包括：古代纺织的发展概述、丝绸之路、古代纺织机械的发展概况、我国纺织业重心南移的原因、古代纺织的地位。</t>
  </si>
  <si>
    <t>纺织工业</t>
  </si>
  <si>
    <t>TS1-092</t>
  </si>
  <si>
    <t>古代工匠与正治</t>
  </si>
  <si>
    <t>弓瑞中著</t>
  </si>
  <si>
    <t>本书是分析具有典型意义的中国古代工匠的代表作，探究中国古代工匠的“匠心”，研究中国古代工匠与中国古代哲学之间的关系，力图揭示杰出工匠和中国古代哲学之间的某种文化关联和意义，发现中华文明的工匠基因，解释文明发生的深层次机理，视野开阔，视角独特。</t>
  </si>
  <si>
    <t>手工业史</t>
  </si>
  <si>
    <t>TS-092</t>
  </si>
  <si>
    <t>古代画家那些事儿</t>
  </si>
  <si>
    <t>韩莹莹，马贇著</t>
  </si>
  <si>
    <t>河南美术出版社</t>
  </si>
  <si>
    <t>轻松读艺术/杨宏鹏，陈宇主编</t>
  </si>
  <si>
    <t>本书介绍了顾恺之、展孑虔、阎立本、吴道子、关仝、顾闳中等画家的生平事迹并他们的画作进行了介绍。</t>
  </si>
  <si>
    <t>画家</t>
  </si>
  <si>
    <t>K825.72=2</t>
  </si>
  <si>
    <t>古代画家与技法</t>
  </si>
  <si>
    <t>于丽娜，马玉兰编著</t>
  </si>
  <si>
    <t>瑰丽的视觉艺术</t>
  </si>
  <si>
    <t>本书包括：顾恺之的人物画、徐渭的写意花鸟画、元四家与山水画、米芾与“米家山”画法、海上画派与“海派四杰”、董其昌与松江派六部分内容。</t>
  </si>
  <si>
    <t>国画技法</t>
  </si>
  <si>
    <t>J212-49</t>
  </si>
  <si>
    <t>古代婚姻</t>
  </si>
  <si>
    <t>王娜编著</t>
  </si>
  <si>
    <t>本书介绍了氏族社会的婚姻状况、关于先秦女子的亡国论、贞洁的产生与文君私奔、门第与宗教对婚姻的影响、武则天的婚姻与缠足等内容。</t>
  </si>
  <si>
    <t>婚姻</t>
  </si>
  <si>
    <t>K892.22</t>
  </si>
  <si>
    <t>古代火箭</t>
  </si>
  <si>
    <t>王忠强编著</t>
  </si>
  <si>
    <t>中国文化知识读本 中国古代科技史话</t>
  </si>
  <si>
    <t>本书内容包括：火药的发明与应用、中国古代火箭之路、火箭类型的发展、中国火箭的世界之路。</t>
  </si>
  <si>
    <t>火箭</t>
  </si>
  <si>
    <t>E927-092</t>
  </si>
  <si>
    <t>古代火器</t>
  </si>
  <si>
    <t>本书内容包括：略谈火药和火器、中国古代火器的分类、中国古代火器史、中国古代著名火器、火器的保养。</t>
  </si>
  <si>
    <t>武器</t>
  </si>
  <si>
    <t>E92</t>
  </si>
  <si>
    <t>古代家训</t>
  </si>
  <si>
    <t>丁超编著</t>
  </si>
  <si>
    <t>《中国文化知识读本》是由吉林出版集团有限责任公司和吉林文史出版社组织国内知名专家学者编写的一套旨在传播中华五千优秀传统文化，提高全民文化修养的大型知识读本。</t>
  </si>
  <si>
    <t>家庭道德</t>
  </si>
  <si>
    <t>古代金器</t>
  </si>
  <si>
    <t>《中国文化知识读本》是由吉林出版集团有限责任公司和吉林文史出版社组织国内知名专家学者编写的一套旨在传播中华五千优秀传统文化，提高全民文化修养的大型知识读本。该书在深入挖掘和整理中华优秀传统文化成果的同时，结合社会发展，注入了时代精神。书中优美生动的文字、</t>
  </si>
  <si>
    <t>金银器(考古)</t>
  </si>
  <si>
    <t>K876.4</t>
  </si>
  <si>
    <t>古代军制</t>
  </si>
  <si>
    <t>曲永恒编著</t>
  </si>
  <si>
    <t>2011重印</t>
  </si>
  <si>
    <t>本书共分九个部分，内容包括：夏、商、周军制，春秋战国军制，两汉、三国、魏晋南北朝军制，隋、唐、五代军制，宋、辽、金军制，元朝军制，明朝军制，清朝军制等。</t>
  </si>
  <si>
    <t>军事制度</t>
  </si>
  <si>
    <t>E291</t>
  </si>
  <si>
    <t>古代卡尼什</t>
  </si>
  <si>
    <t>青铜时代安纳托利亚的商业殖民地</t>
  </si>
  <si>
    <t>(丹)莫恩斯·特罗勒·拉尔森著</t>
  </si>
  <si>
    <t>史孝文译</t>
  </si>
  <si>
    <t>本书通过揭示卡尼什居民的日常生活，阐释了这一充满活力的青铜时代的安纳托利亚社会。</t>
  </si>
  <si>
    <t>贸易史</t>
  </si>
  <si>
    <t>F733.749</t>
  </si>
  <si>
    <t>古代科举</t>
  </si>
  <si>
    <t>姜丹丹编著</t>
  </si>
  <si>
    <t>D691</t>
  </si>
  <si>
    <t>古代礼制文化</t>
  </si>
  <si>
    <t>魏永康编著</t>
  </si>
  <si>
    <t>本书介绍了古代礼制的相关知识，内容包括：以吉礼敬鬼神、以凶礼哀邦国、以宾礼待宾客、以军礼威天下、以嘉礼亲万民、传统节庆礼仪。</t>
  </si>
  <si>
    <t>K892.9</t>
  </si>
  <si>
    <t>古代琉璃器</t>
  </si>
  <si>
    <t>琉璃</t>
  </si>
  <si>
    <t>K876.3</t>
  </si>
  <si>
    <t>古代农业</t>
  </si>
  <si>
    <t>李济宁编著</t>
  </si>
  <si>
    <t>本书对中国古代农业进行了研究，分为七部分，内容包括：农业的起源、不同时期的农业发展、农耕技术的创造、作物的栽培、家畜的驯化和饲养等。</t>
  </si>
  <si>
    <t>农业史</t>
  </si>
  <si>
    <t>S-092.2</t>
  </si>
  <si>
    <t>古代漆器</t>
  </si>
  <si>
    <t>本书主要内容包括：说漆、漆器的分类、古代漆器史、古代著名漆器、漆器的保养等。</t>
  </si>
  <si>
    <t>漆器(考古)</t>
  </si>
  <si>
    <t>古代启蒙课本</t>
  </si>
  <si>
    <t>李霞编著</t>
  </si>
  <si>
    <t>《中国文化知识读本》是一套旨在传播中华五千优秀传统文化，提高全民文化修养的大型知识读本。该书在深入挖掘和整理中华优秀传统文化成果的同时，结合社会发展，注入了时代精神。书中优美生动的文字、简明通俗的语言、图文并茂的形式，把中国文化中的物态文化、制度文化、行</t>
  </si>
  <si>
    <t>读者对象：本书适用于广大读者。</t>
  </si>
  <si>
    <t>古汉语</t>
  </si>
  <si>
    <t>古代钱币</t>
  </si>
  <si>
    <t>本书主要讲解了古代钱币的发展、我国古代钱币的特点、钱币的衡制和铸造方法、主要农民政权所用钱币、古代钱币的钱文读法等。</t>
  </si>
  <si>
    <t>古钱(考古)</t>
  </si>
  <si>
    <t>K875.64</t>
  </si>
  <si>
    <t>古代青铜器</t>
  </si>
  <si>
    <t>本书内容包括：略谈青铜；青铜器的分类；青铜器史；古代著名的青铜器；青铜器的保养等。</t>
  </si>
  <si>
    <t>青铜器(考古)</t>
  </si>
  <si>
    <t>K876.414</t>
  </si>
  <si>
    <t>古代青铜器与司母戊方鼎</t>
  </si>
  <si>
    <t>方广梅编著</t>
  </si>
  <si>
    <t>《中国文化知识读本》是由吉林出版集团有限责任公司和吉林文史出版社组织国内知名专家学者编写的一套旨在传播中华五千优秀传统文化，提高全民文化修养的大型知识读本。该书在深入挖掘和整理中华优秀传统文化成果的同时，结合社会发展，注入了时代精神。</t>
  </si>
  <si>
    <t>古代人的日常生活</t>
  </si>
  <si>
    <t>古代也有“996”工作制吗？</t>
  </si>
  <si>
    <t>讲历史的王老师著</t>
  </si>
  <si>
    <t>读客文化</t>
  </si>
  <si>
    <t>本书分职场、家庭、百科、饮食、文化、司法六篇，通过五十多个令人脑洞大开的问题，展示了古人日常生活的方方面面。</t>
  </si>
  <si>
    <t>社会生活</t>
  </si>
  <si>
    <t>D691.93</t>
  </si>
  <si>
    <t>古代山水画</t>
  </si>
  <si>
    <t>杜永刚编著</t>
  </si>
  <si>
    <t>本书分为六部分，内容包括：山水画的产生、南北山水画派在五代的形成、山水画在宋代的高度成熟、元代文人山水画的兴起、画派林立的明清山水画等。</t>
  </si>
  <si>
    <t>山水画</t>
  </si>
  <si>
    <t>J212.05</t>
  </si>
  <si>
    <t>古代商人与商业</t>
  </si>
  <si>
    <t>张鸽编著</t>
  </si>
  <si>
    <t>本书内容包括：我国古代商业发展概况、商人文化、著名商人介绍。</t>
  </si>
  <si>
    <t>古代商团</t>
  </si>
  <si>
    <t>霍慧婷编著</t>
  </si>
  <si>
    <t>本书主要对我国历史上的商帮——徽州商帮、山东商帮、龙游商帮、洞庭商帮、陕西商帮等古代商团作了介绍。</t>
  </si>
  <si>
    <t>商业史</t>
  </si>
  <si>
    <t>F729.2</t>
  </si>
  <si>
    <t>古代生活习俗</t>
  </si>
  <si>
    <t>李思默，祁慧琳编著</t>
  </si>
  <si>
    <t>多姿多彩的风土人情</t>
  </si>
  <si>
    <t>本书介绍了古代生活习俗，包括：古代婚姻、百家姓氏、福禄寿喜、庙会、古代礼制文化等。</t>
  </si>
  <si>
    <t>风俗习惯</t>
  </si>
  <si>
    <t>K892-49</t>
  </si>
  <si>
    <t>古代诗歌总集——《诗经》</t>
  </si>
  <si>
    <t>金开城主编</t>
  </si>
  <si>
    <t>马荣会编著</t>
  </si>
  <si>
    <t>中国古代文学史话</t>
  </si>
  <si>
    <t>本书主要内容包括：《诗经》的产生；《诗经》的收集与流传；周民族史诗和怨刺诗；《诗经》中的爱情诗；农事与战争徭役诗；《诗经》的情感和思想等。</t>
  </si>
  <si>
    <t>诗歌研究</t>
  </si>
  <si>
    <t>古代手工业</t>
  </si>
  <si>
    <t>本书介绍了古代手工业概况、冶铸业发展历程、陶瓷业发展历程、异彩纷呈的纺织业、造船业的发展历程等内容。</t>
  </si>
  <si>
    <t>F426.899</t>
  </si>
  <si>
    <t>古代书院</t>
  </si>
  <si>
    <t>王越编著</t>
  </si>
  <si>
    <t>本书内容包括：唐代——书院的起源、五代——书院的萌芽期、北宋——书院的短暂勃兴等。</t>
  </si>
  <si>
    <t>书院</t>
  </si>
  <si>
    <t>G649.299</t>
  </si>
  <si>
    <t>古代数学与算学</t>
  </si>
  <si>
    <t>王泽妍编著</t>
  </si>
  <si>
    <t>中国文化知识读本/金开诚主编 中国古代科技史话</t>
  </si>
  <si>
    <t>本书内容包括：古代数学发展概述、古代算术名家要述、古代算书要览、古代记数制度和计算工具、古代数学与社会。</t>
  </si>
  <si>
    <t>数学史</t>
  </si>
  <si>
    <t>O112</t>
  </si>
  <si>
    <t>古代税赋</t>
  </si>
  <si>
    <t>历代赋税与劳役制度</t>
  </si>
  <si>
    <t>本书按时间顺序共分为四个部分，介绍了中国古代各个时期的赋税和劳役制度。内容包括：夏商西周赋税与徭役、汉代体系化赋税制度、汉代减轻徭役的措施、两晋赋税制度与徭役、唐代赋税制度与徭役、明代赋税制度及转化、明代征役机制的建立、清代定额化赋税制度以及清代独特的旗人兵役等。</t>
  </si>
  <si>
    <t>赋税</t>
  </si>
  <si>
    <t>F812.92</t>
  </si>
  <si>
    <t>古代陶器</t>
  </si>
  <si>
    <t>本书内容包括：略谈陶士和陶器、中国古代陶器的分类代表作品、中国古代陶器史、中国古代著名陶器、出土陶器的清理与保养等。</t>
  </si>
  <si>
    <t>陶瓷(考古)</t>
  </si>
  <si>
    <t>古代天文历法</t>
  </si>
  <si>
    <t>中国古代科技史话/金开诚主编</t>
  </si>
  <si>
    <t>本书介绍了我国古代天文历法的有关知识，内容包括：古人眼中的天地、奇异神秘的天象、星象和占星、古代历法、杰出的古代天文学家等。</t>
  </si>
  <si>
    <t>天文学史</t>
  </si>
  <si>
    <t>P194.3</t>
  </si>
  <si>
    <t>古代文化常识</t>
  </si>
  <si>
    <t>张崇琛著</t>
  </si>
  <si>
    <t>本书从天文历法、行政区划、职官演变、科举、古人的称谓、古代的社交礼仪、婚姻、丧祭、饮食、茶酒、服饰、经学、道德以及节日习俗等领域，介绍了中国古代文化的基本知识。</t>
  </si>
  <si>
    <t>古代文学的多角度研究</t>
  </si>
  <si>
    <t>梁艳敏著</t>
  </si>
  <si>
    <t>本书共六章，具体内容包括：中国古代文学史、中国古代文学研究、中国古代文学观念研究、中国古代文学传播研究、古代文学的文化批评研究、中国古代文学与教育教学。</t>
  </si>
  <si>
    <t>古代舞蹈的形成与发展</t>
  </si>
  <si>
    <t>孔妍编著</t>
  </si>
  <si>
    <t>本书全面介绍了古代舞蹈史相关知识，内容包括：舞蹈的起源——原始舞蹈、古代舞蹈的发展与高峰——从秦汉到隋唐、中国古代舞蹈机构的演进、中国古代舞蹈审美特征的变化、文化视野下的中国古代舞蹈等。</t>
  </si>
  <si>
    <t>舞蹈史</t>
  </si>
  <si>
    <t>J709.2</t>
  </si>
  <si>
    <t>古代戏曲名著</t>
  </si>
  <si>
    <t>李秀萍，孙颖瑞编著</t>
  </si>
  <si>
    <t>余音绕梁的中华戏曲与音乐</t>
  </si>
  <si>
    <t>本书分为伟大的戏曲家关汉卿与元杂剧、汤显祖与《牡丹亭》、孔尚任与《桃花扇》等四部分内容。</t>
  </si>
  <si>
    <t>古代戏曲</t>
  </si>
  <si>
    <t>I207.37</t>
  </si>
  <si>
    <t>古代刑罚与刑具</t>
  </si>
  <si>
    <t>刘洋编著</t>
  </si>
  <si>
    <t>本书介绍了古代刑罚与刑具的有关内容，对中国古代主要刑罚与刑具分门别类地作了介绍并揭示其发展演变的基本脉络。</t>
  </si>
  <si>
    <t>刑罚</t>
  </si>
  <si>
    <t>D924.122</t>
  </si>
  <si>
    <t>古代驿站与邮传</t>
  </si>
  <si>
    <t>中国文化知识读本/金开诚</t>
  </si>
  <si>
    <t>本书介绍了我国的邮驿历史。内容包括：古代邮传历史、古代邮传方式、古代邮传制度、古代驿站风采、古代邮传轶事。</t>
  </si>
  <si>
    <t>驿站</t>
  </si>
  <si>
    <t>F512.9</t>
  </si>
  <si>
    <t>古代银器</t>
  </si>
  <si>
    <t>本书内容包括：略谈白银、银器的分类、银器史、古代著名银器、银器的保养。</t>
  </si>
  <si>
    <t>K876.43</t>
  </si>
  <si>
    <t>古代玉器</t>
  </si>
  <si>
    <t>本书内容包括：说玉、玉器的分类、古代玉器史、古代著名玉器、玉器的保养。</t>
  </si>
  <si>
    <t>古玉器</t>
  </si>
  <si>
    <t>古代园艺</t>
  </si>
  <si>
    <t>魏莹编著</t>
  </si>
  <si>
    <t>本书对古代园艺进行了研究，分为五部分，内容包括：园艺概述、果树园艺、蔬菜园艺、花卉园艺、园林艺术。</t>
  </si>
  <si>
    <t>园艺</t>
  </si>
  <si>
    <t>S6</t>
  </si>
  <si>
    <t>古代杂技</t>
  </si>
  <si>
    <t>张楠编著</t>
  </si>
  <si>
    <t>本书内容包括：中国杂技的诞生、杂技雏形的出现、汉代：我国杂技的形成和成长期、魏晋六朝杂技的成就与特点、隋朝的宫廷在即全盛期、宋代都会在即的繁荣等。</t>
  </si>
  <si>
    <t>杂技</t>
  </si>
  <si>
    <t>J828</t>
  </si>
  <si>
    <t>古代栈道</t>
  </si>
  <si>
    <t>本书内容包括：什么是栈道、栈道的历史变迁、栈道和风景名胜、栈道和诗词典故等。</t>
  </si>
  <si>
    <t>古道 -- 简介 -- 中国</t>
  </si>
  <si>
    <t>K928.78</t>
  </si>
  <si>
    <t>古代战役</t>
  </si>
  <si>
    <t>本书内容包括：先秦时期的战役、秦汉时期的战役、魏晋南北朝时期的战役、隋唐五代时期的战役、宋元时期的战役等。</t>
  </si>
  <si>
    <t>战役</t>
  </si>
  <si>
    <t>古代阵法</t>
  </si>
  <si>
    <t>本书主要内容包括：中国古代阵法的产生和发展；春秋前十大古阵；几大古代重要阵法；阵法在各重要历史朝代中的演进等。</t>
  </si>
  <si>
    <t>传统战法</t>
  </si>
  <si>
    <t>E892</t>
  </si>
  <si>
    <t>古代篆刻与玺印文字</t>
  </si>
  <si>
    <t>苏显双编著</t>
  </si>
  <si>
    <t>汉字</t>
  </si>
  <si>
    <t>J292</t>
  </si>
  <si>
    <t>古代作物栽培</t>
  </si>
  <si>
    <t>孙秀秀编著</t>
  </si>
  <si>
    <t>本书内容包括：古代粮食作物的栽培、古代油料作物的栽培、古代纤维作物的栽培、古代糖料作物的栽培等。</t>
  </si>
  <si>
    <t>作物</t>
  </si>
  <si>
    <t>S5-092</t>
  </si>
  <si>
    <t>古道依稀</t>
  </si>
  <si>
    <t>古代商贸通道与交通</t>
  </si>
  <si>
    <t>牛月编著</t>
  </si>
  <si>
    <t>本书图文并茂地介绍了中国古代的具有代表性的商贸通道，包括陆上丝绸之路、海上丝绸之路以及西部的茶马古道，从而反映了中国古代繁荣的商贸交易以及中华民族厚重的文化底蕴。</t>
  </si>
  <si>
    <t>古道</t>
  </si>
  <si>
    <t>古都</t>
  </si>
  <si>
    <t>(日)川端康成著</t>
  </si>
  <si>
    <t>高慧勤译</t>
  </si>
  <si>
    <t>古吴轩出版社</t>
  </si>
  <si>
    <t>诺奖作家川端康成代表作 诺贝尔文学奖获奖作品</t>
  </si>
  <si>
    <t>I313.45</t>
  </si>
  <si>
    <t>古法今观</t>
  </si>
  <si>
    <t>酒经</t>
  </si>
  <si>
    <t>中国古代科技名著新编</t>
  </si>
  <si>
    <t>(宋)朱肱著</t>
  </si>
  <si>
    <t>郭丽娜编译</t>
  </si>
  <si>
    <t>本书着重讲述了中国酒文化的内容，既有对中国酒文化的高度概括和论述，同时又提供了具体的制曲、酿酒方法以及如何榨酒、收酒、贮存酒。书中对其原典进行了精准的注释和翻译，方便读者在了解酿酒知识的基础上，进一步了解中国博大精深的酒文化。由此，使本书既具有科学实用性</t>
  </si>
  <si>
    <t>酒</t>
  </si>
  <si>
    <t>TS971.22(2)</t>
  </si>
  <si>
    <t>古风清音</t>
  </si>
  <si>
    <t>元曲精选集</t>
  </si>
  <si>
    <t>许松华著</t>
  </si>
  <si>
    <t>本书遴选了300首作品，比较全面地展示了元曲的风貌。除原文外，另附有注释、赏析为一体，将元曲艺术的精粹尽显书中，让读者在轻松阅读的同时，获得更多的文化熏陶，提升审美情趣。</t>
  </si>
  <si>
    <t>元曲</t>
  </si>
  <si>
    <t>I207.24</t>
  </si>
  <si>
    <t>古风新韵</t>
  </si>
  <si>
    <t>中国传统纹样与现代设计</t>
  </si>
  <si>
    <t>杨智著</t>
  </si>
  <si>
    <t>10,275页</t>
  </si>
  <si>
    <t>本书通过系统梳理新时器时代到民国时期中国传统纹样的演变脉络，对不同历史时期的纹样样本进行文化内涵追寻和形式特征分析。兼采传统纹样的形式美感和物中思想，利用现代图像学和构成学，探寻传统纹样活化与再生的路径与方法，找到传统纹样在时尚设计中的现代价值。</t>
  </si>
  <si>
    <t>传统</t>
  </si>
  <si>
    <t>古关风韵</t>
  </si>
  <si>
    <t>李宏弟著</t>
  </si>
  <si>
    <t>10,202页</t>
  </si>
  <si>
    <t>诗词</t>
  </si>
  <si>
    <t>古汉语词义丛谈</t>
  </si>
  <si>
    <t>何九盈著</t>
  </si>
  <si>
    <t>25,409页</t>
  </si>
  <si>
    <t>语文教师小丛书</t>
  </si>
  <si>
    <t>本书分三辑。第一辑，古汉语词义理论，论述词义的时代性、系统性，分析词义与语法、语音的关系等；第二辑，古汉语词义考辨，用具体实例对若干古汉语词汇进行考辨，做出训释；第三辑，词义分析与古文阅读理解，结合具体上下文语境讲解如何准确分析词义，进而理解文意，读懂古</t>
  </si>
  <si>
    <t>H131</t>
  </si>
  <si>
    <t>古汉语语法探究</t>
  </si>
  <si>
    <t>纪国峰著</t>
  </si>
  <si>
    <t>本书是一本学术类著作，本书以古代谚语语法为研究对象，是一本从古汉语实例出发的研究读物。本书首先对古汉语研究的历史和现状做了清理，从分析引用许多前人的研究观点，以及运用现代语言学的理论和方法出发，来分析研究古汉语。本书是一本全面、系统地研究古汉语语法的专门</t>
  </si>
  <si>
    <t>H141</t>
  </si>
  <si>
    <t>古杭商道</t>
  </si>
  <si>
    <t>沈珉著</t>
  </si>
  <si>
    <t>杭州优秀传统文化丛书</t>
  </si>
  <si>
    <t>本书以杭州商业精神的体现为基本结构，提炼了杭州商业精神中的几个重要特征：富而好德、敢为人先、文商结合、包容开放与诚信勤勉。通过显性层面的三个维度(商人、商业、品牌)的挖掘，表现出隐性层面的商业精神。</t>
  </si>
  <si>
    <t>F729(255.1)</t>
  </si>
  <si>
    <t>古籍保护与修复技术研究</t>
  </si>
  <si>
    <t>孙治国著</t>
  </si>
  <si>
    <t>本书分七章，内容包括：中国古籍概况、古籍损坏的原因和症状、古籍载体的耐久性及保护路径、保护古籍的基本策略等。</t>
  </si>
  <si>
    <t>G253.6</t>
  </si>
  <si>
    <t>古迹遗珍</t>
  </si>
  <si>
    <t>林赶秋著</t>
  </si>
  <si>
    <t>本书从五千年前的良渚古城讲起，通过“城与桥”“器与物”“陵与墓”“塔与寺”“雕与刻”，将杭州地标性的古迹遗存和有代表性的文物题刻，通过一个个有根有据、有血有肉的历史故事鲜活地呈现出来，让读者可以暂离喧嚣浮躁，穿越回古色古香的“东南形胜，三吴都会。”</t>
  </si>
  <si>
    <t>历史文物</t>
  </si>
  <si>
    <t>K872.551</t>
  </si>
  <si>
    <t>古建古风</t>
  </si>
  <si>
    <t>中国古典建筑与标志</t>
  </si>
  <si>
    <t>何水明编著</t>
  </si>
  <si>
    <t>古建筑</t>
  </si>
  <si>
    <t>K928.71</t>
  </si>
  <si>
    <t>古今名联三百副</t>
  </si>
  <si>
    <t>刘志民编著</t>
  </si>
  <si>
    <t>I269</t>
  </si>
  <si>
    <t>古今悬案疑案奇案大全集</t>
  </si>
  <si>
    <t>10,422页</t>
  </si>
  <si>
    <t>本书精选了古今中国的悬案、疑案、奇案，从皇权争夺之谜到后宫争斗秘闻，从朝臣忠奸之谜到宦海浮沉疑团，从沙场战争疑云到历史变革疑云等诸多历史事件。</t>
  </si>
  <si>
    <t>K205-49</t>
  </si>
  <si>
    <t>古镜今鉴</t>
  </si>
  <si>
    <t>群书治要故事选</t>
  </si>
  <si>
    <t>（唐）魏徵等辑录</t>
  </si>
  <si>
    <t>《群书治要》考译编委会编选</t>
  </si>
  <si>
    <t>12,254页</t>
  </si>
  <si>
    <t>本书自《群书治要》中节录事典二百三十二则，分为六卷，内容涵盖君德、臣行、修身、治国、用人、女德等，旨在让读者通过读故事而明事理，从历史人物和故事中收获“以史为镜，可以知兴替，以人为境，可以明得失”的镜鉴之效。</t>
  </si>
  <si>
    <t>政书</t>
  </si>
  <si>
    <t>D691.5</t>
  </si>
  <si>
    <t>古琴三书</t>
  </si>
  <si>
    <t>廖元善，傅惜华，王光祁著</t>
  </si>
  <si>
    <t>西泠印社出版社</t>
  </si>
  <si>
    <t>本书分三大部分。廖元善《中国古琴考—七弦琴》的主要内容是研究古琴形态、沿革、历代琴式及历代名作。在指名及指法方面也做了汇集整理。傅惜华《中国现存琴曲考》主要是考证了秦火以后现存的早期琴曲十余首，现计划重新搜集补入相关传世古本减字琴谱(善本)。王光祈《翻译琴</t>
  </si>
  <si>
    <t>古琴</t>
  </si>
  <si>
    <t>J632.31</t>
  </si>
  <si>
    <t>古人这么会生活</t>
  </si>
  <si>
    <t>曹晓波著</t>
  </si>
  <si>
    <t>本书从人物沉浮的意气、市井街坊的风情、生活场景的还原、城市发展的变迁等多个角度，再现杭州建城以来特别是唐代以后人们在吃穿住行娱等方方面面的生活品质。</t>
  </si>
  <si>
    <t>K295.51</t>
  </si>
  <si>
    <t>古诗三百首</t>
  </si>
  <si>
    <t>世界图书出版公司长春有限公司</t>
  </si>
  <si>
    <t>中国的诗歌有着优良的传统和极高的审美价值，它不但是中华民族珍贵的文化遗产，也是世界文学殿堂里绚丽夺目的瑰宝，几千年来广为流传。《古诗三百首》选编了从上古到晚清共两千多年近两百位诗人约三百首诗歌作品，包括历代天才诗人的杰出作品，对人生的感悟，对家乡、故国的</t>
  </si>
  <si>
    <t>I222.72</t>
  </si>
  <si>
    <t>古诗源</t>
  </si>
  <si>
    <t>(清)沈德潛选编</t>
  </si>
  <si>
    <t>广陵书社</t>
  </si>
  <si>
    <t>46,362页</t>
  </si>
  <si>
    <t>经典国学读本</t>
  </si>
  <si>
    <t>本书是中国诗学史上一部重要选本，由清代著名诗论家沈德潜选编。书中所收诗歌包含先秦至隋各个时代，《诗经》《楚辞》以外七百余首古诗，共十四卷，分为古逸一卷，汉诗三卷，魏诗二卷，晋诗三卷，南朝宋诗二卷，齐、梁、陈以及北朝、隋朝诗共三卷，旨在完整清晰展现唐以前诗</t>
  </si>
  <si>
    <t>I222</t>
  </si>
  <si>
    <t>古史地理论丛</t>
  </si>
  <si>
    <t>钱穆著</t>
  </si>
  <si>
    <t>钱穆作品系列</t>
  </si>
  <si>
    <t>钱穆作品精选</t>
  </si>
  <si>
    <t>本书汇集考论古代历史地理的二十余篇文章。作者以通儒精神将地名学、史学、政治经济、人文及民族学融为一体，辨析异地同名的历史现象，探究古代部族迁徙之迹，进而说明中国历史上各地经济、政治、人文演进的古今变迁。</t>
  </si>
  <si>
    <t>K928.6</t>
  </si>
  <si>
    <t>古蜀三星堆</t>
  </si>
  <si>
    <t>黄剑华著</t>
  </si>
  <si>
    <t>本稿《古蜀三星堆》以实地文物和翔实史料为基础，图文并茂，结合大量生动图片，运用通俗简洁的语言，而又不失学术性地向读者介绍了古蜀三星堆文明的泛灵崇拜、太阳神话、神秘群巫集团等社会生活内容，简单却全面地呈现了灿烂的三星堆古蜀文明之面貌，适合广大老少读者阅读。</t>
  </si>
  <si>
    <t>三星堆遗址</t>
  </si>
  <si>
    <t>K878.04</t>
  </si>
  <si>
    <t>古塔瑰宝</t>
  </si>
  <si>
    <t>无上玄机的魅力古塔</t>
  </si>
  <si>
    <t>张恩台编著</t>
  </si>
  <si>
    <t>古塔</t>
  </si>
  <si>
    <t>K928.75</t>
  </si>
  <si>
    <t>古往今来</t>
  </si>
  <si>
    <t>历代更替与王朝千秋</t>
  </si>
  <si>
    <t>钟双德编著</t>
  </si>
  <si>
    <t>K20</t>
  </si>
  <si>
    <t>古文观止</t>
  </si>
  <si>
    <t>(清)吴楚材，(清)吴调侯选编</t>
  </si>
  <si>
    <t>王超译</t>
  </si>
  <si>
    <t>中华国学经典精粹 诗词文论</t>
  </si>
  <si>
    <t>(清)吴楚材，(清)吴调侯著</t>
  </si>
  <si>
    <t>518页</t>
  </si>
  <si>
    <t>古文论要籍之文学史观察</t>
  </si>
  <si>
    <t>郭外岑著</t>
  </si>
  <si>
    <t>甘肃人民出版社</t>
  </si>
  <si>
    <t>本书分为四卷，内容包括：文学史背景总说、《尚书·虞书》“诗言志”说的启示、《诗大序》读解、王逸《离骚经序》读解、陆机《文赋》及其出现的意义等。</t>
  </si>
  <si>
    <t>I209.2</t>
  </si>
  <si>
    <t>古希腊</t>
  </si>
  <si>
    <t>肖石忠主编</t>
  </si>
  <si>
    <t>石油工业出版社</t>
  </si>
  <si>
    <t>看得见的世界史</t>
  </si>
  <si>
    <t>本书以故事的形式从历史文化、战争军事、神话艺术等方面对古希腊的文明史做了唯美的呈现。内容主要包括：古希腊神话、城邦文明、生活习俗、殖民扩张以及古希腊文化艺术、科技、军事等文明特征等，展现了辉煌的古希腊文明。</t>
  </si>
  <si>
    <t>K125-49</t>
  </si>
  <si>
    <t>古希腊传记的嬗变</t>
  </si>
  <si>
    <t>(意)阿纳尔多·莫米利亚诺(Arnaldo Momigliano)著</t>
  </si>
  <si>
    <t>孙文栋译</t>
  </si>
  <si>
    <t>华夏出版社有限公司</t>
  </si>
  <si>
    <t>西方传统 经典与解释</t>
  </si>
  <si>
    <t>古典教育基金·“传德”资助项目</t>
  </si>
  <si>
    <t>本书是莫米利亚诺“古典学三部曲”（《现代史学的古典基础》《古希腊传记的嬗变》《异族的智慧——希腊化的局限》）的第二部，书中区分了三种类型的传记：公元前5世纪的“真实”传记，公元前4世纪的“虚构”传记，以及希腊化时代“虚实相间”的亚里士多德派传记。莫氏通过详</t>
  </si>
  <si>
    <t>传记</t>
  </si>
  <si>
    <t>K810</t>
  </si>
  <si>
    <t>古希腊的神话与宗教</t>
  </si>
  <si>
    <t>(法)让-皮埃尔·韦尔南著</t>
  </si>
  <si>
    <t>杜小真译</t>
  </si>
  <si>
    <t>本书分为诸神的世界、公民宗教、从人到神——祭献、希腊神秘主义四部分。主要内容包括：宙斯，父与王；必死者和不朽者；诸神和英雄；半神；节日大餐；普罗米修斯的狡黠；牲畜与诸神之间等。</t>
  </si>
  <si>
    <t>宗教史</t>
  </si>
  <si>
    <t>B929.1(198.4)</t>
  </si>
  <si>
    <t>古希腊罗马哲学</t>
  </si>
  <si>
    <t>北京大学哲学系，外国哲学史教研室编译</t>
  </si>
  <si>
    <t>495页</t>
  </si>
  <si>
    <t>西方古典哲学原著选辑</t>
  </si>
  <si>
    <t>本书是对从米利都学派到晚期希腊哲学派别的哲学家的著作的辑录。书中具体内容包括：米利都学派、赫拉克利特、毕泰戈拉学派、爱利亚学派等。</t>
  </si>
  <si>
    <t>古希腊民主派领袖 伯里克利</t>
  </si>
  <si>
    <t>张树卿</t>
  </si>
  <si>
    <t>本书主要内容包括: 生于忧患、饱受教育、崭露头角、完善民主、发展经济、繁荣文化、染疾而忘。</t>
  </si>
  <si>
    <t>科学家</t>
  </si>
  <si>
    <t>K835.457=2</t>
  </si>
  <si>
    <t>古希腊名哲言行录</t>
  </si>
  <si>
    <t>(古希腊)第欧根尼·拉尔修著</t>
  </si>
  <si>
    <t>王晓丽译</t>
  </si>
  <si>
    <t>本书对希腊哲学、文化和思想，乃至对整个西方哲学、文化和思想进行了深入细致的研究和探讨，是重要的历史资料，其学术价值不容忽视。这部西方古典名著由第欧根尼·拉尔修所写，成书于公元3世纪上半叶。该书通过讲述著名的古希腊思想家的生平故事，将古希腊思辨思想的历史进</t>
  </si>
  <si>
    <t>B502</t>
  </si>
  <si>
    <t>古希腊神话</t>
  </si>
  <si>
    <t>(德)施瓦布著</t>
  </si>
  <si>
    <t>周金元译</t>
  </si>
  <si>
    <t>外国文学名家精选书系 全译本 精彩阅读</t>
  </si>
  <si>
    <t>I17(198.4)</t>
  </si>
  <si>
    <t>古希腊神话故事</t>
  </si>
  <si>
    <t>刘世洁编著</t>
  </si>
  <si>
    <t>本书收录了近百个古希腊神话故事,包括神的出世,神的家庭,神的创造,神的战争,人类世界的起源,英雄传说,人神爱恋等,全面展现了古希腊神话的全貌,是了解古希腊神话故事的理想读本,本次图书图文并茂地展现了古希腊神话故事的精华。</t>
  </si>
  <si>
    <t>I545.73</t>
  </si>
  <si>
    <t>季若曦编著</t>
  </si>
  <si>
    <t>本收录了近300个古希腊神话故事，包括神的出世、神的家庭、神的创造、神的战争、人类世界的起源、英雄传说、人神爱恋、人与神的合作和斗争等，全面展现了古希腊神话的全貌。</t>
  </si>
  <si>
    <t>古戏经典</t>
  </si>
  <si>
    <t>四大古典悲剧与喜剧</t>
  </si>
  <si>
    <t>杜友龙编著</t>
  </si>
  <si>
    <t>本书主要内容包括：兴亡之感——桃花扇、感天动地——窦娥冤、惊心动魄——牡丹亭、孤雁之悲——汉宫秋、才子佳人——拜月亭、破镜重圆——墙头马上、终成眷属——西厢记等。</t>
  </si>
  <si>
    <t>J809.22</t>
  </si>
  <si>
    <t>古雅典穿越指南</t>
  </si>
  <si>
    <t>(英)菲利普·马蒂塞克著</t>
  </si>
  <si>
    <t>唐海娇译</t>
  </si>
  <si>
    <t>本书是我店引进Thames&amp;Hudson出版社的图文系列书“travel on 5”之一。作者以诙谐幽默的语言,带读者穿越回到古雅典,以大量图片、引文,让读者有身临其境之感。作者从出行之前的准备开始,逐渐引入近郊的建筑、城门,再到城内的景点、花园,如何度过一天等等,再到拜会名人。作者</t>
  </si>
  <si>
    <t>雅典(古国)</t>
  </si>
  <si>
    <t>K125</t>
  </si>
  <si>
    <t>古镇悠悠岁月深</t>
  </si>
  <si>
    <t>沈荣著</t>
  </si>
  <si>
    <t>本书对杭州有代表性的古镇古村的历史进行溯源，特别是抓取“人”这个重要元素，从家族衍生、家训传承、习俗保留等各个方面，讲述一个个古镇古村独有的“故事”，并通过这些故事将古镇古村的历史与现实连接在一起，成为一个独特的“韵味”表达。</t>
  </si>
  <si>
    <t>K295.55</t>
  </si>
  <si>
    <t>古筝入门一本通</t>
  </si>
  <si>
    <t>蔡文峰[著]</t>
  </si>
  <si>
    <t>本书收集了古今中外家喻户晓的名曲，将之选择改编为简单、易学的练习曲100首，以提高学习者的兴趣，减少学习过程所带来的枯燥、乏味。</t>
  </si>
  <si>
    <t>筝</t>
  </si>
  <si>
    <t>J632.32</t>
  </si>
  <si>
    <t>股东的涉税法律风险分析与实践应用</t>
  </si>
  <si>
    <t>李雪萍著</t>
  </si>
  <si>
    <t>本书从经营者切面,以股东在公司发展的各个阶段--投资、经营、转让股权、转增资本、注销等各阶段的涉税事项,分析经济行为存在的税收法律风险,并以案例说明。内容上主要分:自然人股东、法人单位股东两大专题进行论述。在各专题内,援引法律法规及政策解读,运用案例深入分析股东</t>
  </si>
  <si>
    <t>股份有限公司</t>
  </si>
  <si>
    <t>D922.222.4</t>
  </si>
  <si>
    <t>股票大作手回忆录</t>
  </si>
  <si>
    <t>丁圣元注疏版</t>
  </si>
  <si>
    <t>(美)埃德温·勒菲弗(Edwin Lefevre)著</t>
  </si>
  <si>
    <t>丁圣元译</t>
  </si>
  <si>
    <t>本书原著由埃德温·勒菲弗对华尔街股票交易家杰西·劳雷斯顿·利弗莫尔的访谈文章编辑而成,书中主人公以拉里·利文斯顿为化名,以第1人称回顾了自己的成长经历,总结了自己的交易思想。丁圣元先生在研读、翻译原著的基础上,搜集历史数据和文献资料,在本书中增加了数十张数据图</t>
  </si>
  <si>
    <t>F837.125</t>
  </si>
  <si>
    <t>股票发行制度.信任与投资者行为：理论及经验证据</t>
  </si>
  <si>
    <t>曹啸</t>
  </si>
  <si>
    <t>股票价格高估对中国上市企业投资规模和效率的影响研究</t>
  </si>
  <si>
    <t>丁毅著</t>
  </si>
  <si>
    <t>本书由6个部分组成，按照股票价格高估影响上市企业投资的理论模型的提出、理论假设的实证检验和影响关系的归因分析、股票价格高估影响上市企业投资效率的理论假设的提出、实证检验、归因分析的基本思路展开。</t>
  </si>
  <si>
    <t>股票价格</t>
  </si>
  <si>
    <t>股票看盘从入门到精通</t>
  </si>
  <si>
    <t>金戈著</t>
  </si>
  <si>
    <t>普华经营 新手看盘实操手册</t>
  </si>
  <si>
    <t>本书从看盘的基础知识讲起，以通俗易懂的语言和丰富的实盘案例详细介绍了如何分析个股的长期走势和短期分时图，以及均线、K线、量价分析等盘面分析的基本方法和工具。此外，本书还系统讲解了如何综合运用这些看盘技巧和方法来进行盯盘操作和选股操作，并补充说明了常见的盘</t>
  </si>
  <si>
    <t>股票与基金的投资要义</t>
  </si>
  <si>
    <t>蓝鲸著</t>
  </si>
  <si>
    <t>本书根据作者多年的从业经验和与众多投资者的实践交流，可谓“历经沧桑”，终于找到了一个可以稳定获利的投资体系。本书立足于从根本上解决大众对股市长期的认知偏差和错误理解，揭露证券市场的乱象，进而解决一些长期存在于股民身上的低级错误，从复杂的零和博弈游戏之中走</t>
  </si>
  <si>
    <t>股权36计</t>
  </si>
  <si>
    <t>刘育良, 舒心著</t>
  </si>
  <si>
    <t>F271.2</t>
  </si>
  <si>
    <t>股权激励与股权架构设计</t>
  </si>
  <si>
    <t>任康磊著</t>
  </si>
  <si>
    <t>本书以实际场景和应对策略为背景，介绍股权激励与股权架构设计实施的原理、用到的工具、常见的问题和应用的方法等。全书分为6章，主要内容包括股权激励概述，股权架构设计，股权激励的4种形式和实施案例，股权激励考核，4种股权激励方案的实战案例和设计股权激励方案时用到</t>
  </si>
  <si>
    <t>本书适用于企业主、投资人、管理咨询师、上市筹备人员</t>
  </si>
  <si>
    <t>股权纠纷101问</t>
  </si>
  <si>
    <t>常亮主编</t>
  </si>
  <si>
    <t>在企业的成长发展之路上,股权问题永远是一个逃不开的焦点问题。商场如战场,在风起云涌的商业较量中,我们可以发现,能在千万家企业中脱颖而出的企业,都非常重视股权问题,比如华为、海底捞,当然,因为股权结构的混乱、股东矛盾激烈、股权纠纷无法化解,而不得不把自己的心血拱手让与他人或者直接惨遭出局的企业也比比皆是。所以,股权纠纷的解决关系到一个企业的生死存亡。</t>
  </si>
  <si>
    <t>股权</t>
  </si>
  <si>
    <t>股权内部控制建设与风险防控体系研究</t>
  </si>
  <si>
    <t>殷善鹏，钱平著</t>
  </si>
  <si>
    <t>本书共八章，内容包括：我国主要股权投资市场、股权投资的方式与流程、股权设计三步法、持股平台与股权载体、股权激励基础、股权投资基金的内部管理与行业自律、股权投资的路径、私募股权投资代理风险规避。</t>
  </si>
  <si>
    <t>股权思维</t>
  </si>
  <si>
    <t>一本书看懂股权设计与股权激励</t>
  </si>
  <si>
    <t>顾鸣杰，周全著</t>
  </si>
  <si>
    <t>全书分为股权设计、股权激励两篇，共十三章，对股权设置和股权激励的作用，股权设置的相关知识，股权架构设计的目标、方法、原则、要素，股权激励模式，股权激励计划，方案实施与落地，以及风险应对策略等内容进行了翔实讲解，对企业的股权设计和股权激励进行了更深一步研究</t>
  </si>
  <si>
    <t>股市成长为王盈利体系解析</t>
  </si>
  <si>
    <t>吴国平著</t>
  </si>
  <si>
    <t>515页</t>
  </si>
  <si>
    <t>本书是一部有关股市投资的指导用书。书稿内容包括聚焦财务分析、招股说明书、股东研究+经营分析、如何对个股进行估值、把握“时间窗口”、股市的两大基本原理、洞察股市要素之K线规律、如何判断主力处于什么位置、解读政策对股市的影响、指标背离的运用、技术面综合性分析等</t>
  </si>
  <si>
    <t>股市价值投资之道:散户实战说明书</t>
  </si>
  <si>
    <t>孟可</t>
  </si>
  <si>
    <t>中国铁道</t>
  </si>
  <si>
    <t>股市交易实用技巧与案例解析</t>
  </si>
  <si>
    <t>本书是一本关于股市交易技巧的实用图书。提出了“提前、深度、坚持、大格局”“成长为王，引爆为辅，博弈融合”等股市投资理念，简要介绍了股市交易的有效方法与策略，重点介绍了股市交易的实用技巧，如“鹰击长空买入技巧”“神龙摆尾买入技巧”“功成身退卖出技巧”等，并</t>
  </si>
  <si>
    <t>股市主力全局运作盈利体系解析</t>
  </si>
  <si>
    <t>512页</t>
  </si>
  <si>
    <t>本书分为6篇，共18章。书稿分为主力选股策略、主力建仓策略、主力拉升策略、主力出货策略、主力全局策略、主力博弈衍生品：期权和期货等六部分。主要介绍了股市选股的基础知识、股票基本交易规则及股市主力全局盈利体系的的应用，包括经典应用策略、股票交易决策解析、如何</t>
  </si>
  <si>
    <t>骨科创伤与运动损伤治疗策略</t>
  </si>
  <si>
    <t>夏庆泉主编</t>
  </si>
  <si>
    <t>本书共6章，分别从骨科常见创伤及运动损伤的病因分析、综合评估、诊断、系统治疗等方面，对锁骨骨折、肩锁关节脱位、肩盂关节脱位、肱骨外科颈骨折、肱骨干骨折、肱骨髁骨折、尺骨鹰嘴骨折、尺桡骨骨折、桡骨远端骨折、肘关节脱位、股骨颈骨折、股骨骨折、膝部骨折与脱位、</t>
  </si>
  <si>
    <t>骨损伤</t>
  </si>
  <si>
    <t>R683</t>
  </si>
  <si>
    <t>骨科康复护理理论与应用</t>
  </si>
  <si>
    <t>曲本彩,种道凤,王秋梅主编</t>
  </si>
  <si>
    <t>正确的康复护理是骨科疾病患者获得良好功能恢复的关键。本书从骨科康复护理学基本理论出发，介绍了骨科康复护理的生理学与力学知识，骨科疾病疗法和骨科康复护理技术，阐述了骨科康复护理评定的方法和标准，并结合国内外先进的骨科康复护理理论与方法，探讨了骨折患者的康复</t>
  </si>
  <si>
    <t>骨疾病</t>
  </si>
  <si>
    <t>R681.09</t>
  </si>
  <si>
    <t>故宫二十四节气水彩绘</t>
  </si>
  <si>
    <t>Sary著</t>
  </si>
  <si>
    <t>本书先介绍了水彩的基础知识和基本技法，后根据二十四节气，选取故宫的景物进行绘制，步骤图详细，讲解清晰、具体，实用性高，便于读者学习临摹。</t>
  </si>
  <si>
    <t>水彩画</t>
  </si>
  <si>
    <t>J215</t>
  </si>
  <si>
    <t>故宫国宝</t>
  </si>
  <si>
    <t>向斯著</t>
  </si>
  <si>
    <t>中国工人出版社</t>
  </si>
  <si>
    <t>本书主要介绍故宫里的国宝, 以及它们的命运。内容包括: 解密国宝大迁移 ; 解密三希堂 ; 解密《四库全书》 ; 解密《富春山居图》 ; 解密溥仪盗窃国宝。</t>
  </si>
  <si>
    <t>故宫博物院</t>
  </si>
  <si>
    <t>K870.4</t>
  </si>
  <si>
    <t>故宫猫</t>
  </si>
  <si>
    <t>无论你是谁，都应该成为自己的王</t>
  </si>
  <si>
    <t>大明著</t>
  </si>
  <si>
    <t>本书内容讲述生活在故宫里的一只猫，为了报答和感恩养育自己的老猫，冒险去寻找蛋挞，虽经历了困难重重，却最终获得成功，并交到了新朋友的故事。这群生活在故宫里神秘的猫，无论是觅食，还是玩耍，都充满了别样生趣。无论是找同伴，还是抢地盘，都上演了不一样精彩戏码，充满了阅读吸引力，更展现出了它们的独特思想和睿智眼光。</t>
  </si>
  <si>
    <t>顾恺之的人物画</t>
  </si>
  <si>
    <t>于丽娜编著</t>
  </si>
  <si>
    <t>本书内容包括：顾恺之的生平简介及奇闻轶事；顾恺之的重要传世绘画作品；顾恺之的绘画风格、技巧及成功之路；顾恺之的艺术成就及对后世的影响等。</t>
  </si>
  <si>
    <t>关键对话</t>
  </si>
  <si>
    <t>如何高效能沟通</t>
  </si>
  <si>
    <t>卜晓斌编著</t>
  </si>
  <si>
    <t>本书详细讲解了人与人沟通时常有的误区和盲点，比如不懂提问，不懂回话，时而过于直接，时而过于婉转……导致自己无法准确说出要点，让对方看不清你的想法，解决问题时总是事倍功半。并提供诸多行之有效的回话、倾听、谈话沟通技巧，并教你以丰富的对话情境和轻松幽默的故事</t>
  </si>
  <si>
    <t>人际关系</t>
  </si>
  <si>
    <t>王紫威编著</t>
  </si>
  <si>
    <t>本书阐述了语言表达的诸多元素，通过解析以及生活化的案例，给予读者一些关于日常语言表达的良好建议，让读者凭借出色的口才有效提升自我魅力，从而赢得事业的成功。</t>
  </si>
  <si>
    <t>语言艺术</t>
  </si>
  <si>
    <t>关键沟通</t>
  </si>
  <si>
    <t>精确表达和高效说服的艺术</t>
  </si>
  <si>
    <t>盖思宏著</t>
  </si>
  <si>
    <t>本书共分十章,分别从不同的角度对如何进行更有效的沟通介绍和分析,并涉及生活中经常面对的沟通场景。</t>
  </si>
  <si>
    <t>C912.13-49</t>
  </si>
  <si>
    <t>关键客户管理</t>
  </si>
  <si>
    <t>大客户营销圣经</t>
  </si>
  <si>
    <t>(美)诺埃尔·凯普(Noel Capon)，郑毓煌，张坚著</t>
  </si>
  <si>
    <t>郭武文译</t>
  </si>
  <si>
    <t>16,359页</t>
  </si>
  <si>
    <t>华章经管</t>
  </si>
  <si>
    <t>本书通过“关键客户管理相合性模型”，引导读者了解关键客户管理的重要模块，包括确定关键客户的选择标准、考虑关键客户面临的威胁和机遇以及了解关键参与者的角色与责任。</t>
  </si>
  <si>
    <t>关键审计事项风险预警机制与与决策有用性研究</t>
  </si>
  <si>
    <t>刘丁睿著</t>
  </si>
  <si>
    <t>教育部人文社会科学研究青年项目“基于退市制度改革的上市公司退市风险预警与应对机制研究”资助,项目编号民:21YJC790074</t>
  </si>
  <si>
    <t>在注册制改革和退市制度改革背景下,资本市场中的信息使用者需要更为丰富的决策依据,对审计报告的信息含量需求日益增多,在国内外最近的审计报告模式改革中,沟通关键审计事项是一项核心内容。本书以资本市场制度改革和审计报告模式改革为背景,分析我国资本市场信息使用者决策需求,对关键审计事项在审计意见基础上具备的增量风险预警机制和决策有用性进行研究。本书以分析国内外审计报告演化历程和关键审计事项准则实施现状为基础,建立了关键审计事项在审计意见基础上实现增量风险预警和影响投资者决策的分析框架和具体机制,揭示了我国审计报告模式改革的初步成效,并进一步探究深化审计报告模式改革和完善资本市场基础制度的可行方案。</t>
  </si>
  <si>
    <t>F239.0</t>
  </si>
  <si>
    <t>关键时刻，曹操是这么干的</t>
  </si>
  <si>
    <t>欧阳彦之著</t>
  </si>
  <si>
    <t>本书将通过对曹操一生功过成败的细致分析，来探讨现代经营中经济、管理问题的应对解决之策，以期给读者带来深刻有益的启示。</t>
  </si>
  <si>
    <t>K827=342</t>
  </si>
  <si>
    <t>关键时刻，赢政是这么干的</t>
  </si>
  <si>
    <t>本书选取了嬴政一生中不同阶段的典型历史事件，探其根源，究其始终，融历史和管理于一体，集古今管理智慧之大成。</t>
  </si>
  <si>
    <t>K827=33</t>
  </si>
  <si>
    <t>关山月明谁解意</t>
  </si>
  <si>
    <t>大师关山月</t>
  </si>
  <si>
    <t>王卫华编著</t>
  </si>
  <si>
    <t>百年巨匠国际版系列丛书</t>
  </si>
  <si>
    <t>本书以电视剧的叙事手法展现了国画大师关山月“宝剑锋出磨砺出，梅花香自苦寒来”的艺术历程和传奇一生。全书以时间为线索，以专家学者的研究文章为素材，以大师生前的画作图片为补充，间或穿插大师生活中的逸闻轶事，对大师关山月进行了全方位的诠释和解读。</t>
  </si>
  <si>
    <t>K825.72</t>
  </si>
  <si>
    <t>关税排除机制的政治经济学分析</t>
  </si>
  <si>
    <t>姚曦著</t>
  </si>
  <si>
    <t>本书以美国对华301关税及排除措施、美国钢铝232关税及排除措施这两个具有代表性的案例为出发点，基于数据和事实，综合运用经济学和政治经济学分析方法，对全球产业链、贸易福利、利益集团、国际经济制裁与反制裁等一般性问题进行探讨。</t>
  </si>
  <si>
    <t>关税制度</t>
  </si>
  <si>
    <t>F752.53</t>
  </si>
  <si>
    <t>关系的哲学本性</t>
  </si>
  <si>
    <t>罗伯中著</t>
  </si>
  <si>
    <t>305页</t>
  </si>
  <si>
    <t>本书共七章，内容包括：关系理论：传统西方形而上学史中的一条裂缝；分析哲学：一种哲学流派，三种关系主张；美国实用主义和新实在论的关系理论；现象学传统中的关系思想；对关系理论的非主流反思等。</t>
  </si>
  <si>
    <t>哲学理论</t>
  </si>
  <si>
    <t>B0</t>
  </si>
  <si>
    <t>管理层股权激励对资本市场信息效率的影响研究</t>
  </si>
  <si>
    <t>付强著</t>
  </si>
  <si>
    <t>西安外国语大学学术著作出版基金资助</t>
  </si>
  <si>
    <t>本书共8章，内容包括：制度背景及股权激励对资本市场信息效率的影响机制分析、管理层股权激励对股价反映未来盈余信息能力的影响研究、管理层股权激励对应计异象的影响研究等。</t>
  </si>
  <si>
    <t>管理的博弈</t>
  </si>
  <si>
    <t>吕峰著</t>
  </si>
  <si>
    <t>本书共分六章,主要内容包括:管理的基石、成功是可以计划的、组织起来才有力量、精准控制、从管理力到领导力、一切还是要看人。</t>
  </si>
  <si>
    <t>管理学</t>
  </si>
  <si>
    <t>C93</t>
  </si>
  <si>
    <t>管理沟通</t>
  </si>
  <si>
    <t>理论、案例与实训</t>
  </si>
  <si>
    <t>李映霞主编</t>
  </si>
  <si>
    <t>高等院校市场营销新形态系列教材 工业和信息化普通高</t>
  </si>
  <si>
    <t>本书讲解了管理沟通的相关知识，包括管理沟通理念、管理沟通策略、倾听、演讲、商务写作、非语言沟通、自我沟通、正式沟通、非正式沟通、面谈、会议、谈判、危机沟通。</t>
  </si>
  <si>
    <t>管理沟通语境下的跨文化能力研究</t>
  </si>
  <si>
    <t>艾军著</t>
  </si>
  <si>
    <t>本书基于国内外相关学者研究，以语用学语境理论、文化差异和文化冲突理论为基础，把跨文化能力维度置于管理沟通语境下进行剖析，对传统“跨文化能力”维度重新理解和分类，期望对于管理沟通语境下的跨文化能力构建研究以及商务人员和高校人才跨文化能力培养有启示意义。</t>
  </si>
  <si>
    <t>文化交流</t>
  </si>
  <si>
    <t>G115</t>
  </si>
  <si>
    <t>管理会计</t>
  </si>
  <si>
    <t>吴晓涵主编</t>
  </si>
  <si>
    <t>财经商贸类系列教材 浙江省普通高校“十三五”新形态教材 “互联网+”新形态一体化教材</t>
  </si>
  <si>
    <t>本书共三部分：管理会计基础理论、管理会计的应用和管理会计的发展。管理会计理论基础部分介绍管理会计的概念、发展和其与财务会计的关系、成本性态的概念以及混合成本分解；管理会计应用部分介绍本量利分析、变动成本法等管理会计的主要工具和方法，以及相关的经营和投资决策；管理会计发展部分介绍全面预算管理业绩评价和战略管理会计。</t>
  </si>
  <si>
    <t>F234.3</t>
  </si>
  <si>
    <t>500强财务高管的实践之道</t>
  </si>
  <si>
    <t>刘庆华著</t>
  </si>
  <si>
    <t>经营管理 会计</t>
  </si>
  <si>
    <t>本书分别讲解了业财融合、风险应对、财务成本管理以及财务人员如何汇报经营成果等内容。通过案例讲解工作和生活中的管理会计理念及其应用中的难点和问题，分享最前沿的管理会计实践。</t>
  </si>
  <si>
    <t>管理会计的创新和应用研究</t>
  </si>
  <si>
    <t>蒙圻著</t>
  </si>
  <si>
    <t>本书主要内容包括对管理会计的概述，简要介绍了管理会计的现状，述了管理会计的变革方式与创新方法，希望以此促进我国管理会计水平的提高，并提高企事业单位自身的竞争力。</t>
  </si>
  <si>
    <t>管理会计视角下的成本管理研究</t>
  </si>
  <si>
    <t>杨爽著</t>
  </si>
  <si>
    <t>本书共七章，内容包括：管理会计的基本概述、财务报表分析和财务预测、资本成本、投资决策的基本指标和方法、企业价值与期权价值评估、产品成本计算方法、标准成本法与作业成本法。</t>
  </si>
  <si>
    <t>成本管理</t>
  </si>
  <si>
    <t>邵华清,杜芸,陈雪莲著</t>
  </si>
  <si>
    <t>本书介绍了成本管理是企业会计的一个重要分支,其以预测、决策、核算、预算、控制、考核、评价为基本方法,力图体现以市场需求为导向的管理过程,旨在提高企业的经济效益,是企业管理的一个重要组成部分。目前,世界经济一体化,竞争环境更加开放和国际化,经济发展日益呈现出市场化、知识化、信息化和全球化的趋势。本书通过分析探讨当前生产组织与管理的变化,对成本管理提出了新的要求,要求成本管理会计为企业提供适合管理要求并充分可靠的信息,让企业以较低的成本创造更多的价值,为企业创造越来越多的机会。</t>
  </si>
  <si>
    <t>管理会计学</t>
  </si>
  <si>
    <t>周祥军著</t>
  </si>
  <si>
    <t>本书共十二章，包括成本性态、本量利分析、产品成本的计算、经营预算、标准成本法及差异分析、责任会计、业绩评价等内容。</t>
  </si>
  <si>
    <t>管理会计与会计信息化应用</t>
  </si>
  <si>
    <t>郭智霞，夏志耕，赵宏伟著</t>
  </si>
  <si>
    <t>本书以管理会计与会计信息化应用为主要研究对象，立足实际，在阐述了管理会计概念的基础上，分析了会计信息化建设的迫切性和重要性，在详细地研究了会计信息化建设方法的同时，对会计信息系统的管理也进行了讨论，并深度探究了以投资管理和营运资金管理等为代表的会计信息化的具体应用。</t>
  </si>
  <si>
    <t>管理类、经济类联考老吕逻辑母题800练 2册</t>
  </si>
  <si>
    <t>吕建刚主编</t>
  </si>
  <si>
    <t>8版</t>
  </si>
  <si>
    <t>2册(289;297页)</t>
  </si>
  <si>
    <t>乐学喵 理工社 老吕专硕系列图书 母题专训 MBA/MPA/MEM/MPAcc</t>
  </si>
  <si>
    <t>本书分技巧刷题册和逐题详解册两册。技巧刷题册包括秒杀技巧、专项训练、仿真模考三部分，内容包括：概念、判断、推理、论证。逐题详解册是对技巧刷题册习题的详细讲解。</t>
  </si>
  <si>
    <t>B81</t>
  </si>
  <si>
    <t>管理市民社会</t>
  </si>
  <si>
    <t>国家权力理论探讨</t>
  </si>
  <si>
    <t>(英)马克·尼奥克里尔斯著</t>
  </si>
  <si>
    <t>陈小文译</t>
  </si>
  <si>
    <t>341页</t>
  </si>
  <si>
    <t>本书梳理了黑格尔、马克思、葛兰西、福柯等有关国家与市民社会关系的论述，并通过考察英国国家发展的历程，认为应该恢复国家与市民社会之间的辩证关系本质，二者的辩证关系是通过现代社会的管理机制体现出来的，而法律则是这种机制的内核。同时，作者还用英国国家发展的大量</t>
  </si>
  <si>
    <t>国家理论</t>
  </si>
  <si>
    <t>D034.5</t>
  </si>
  <si>
    <t>管理学基础</t>
  </si>
  <si>
    <t>王绪君主编</t>
  </si>
  <si>
    <t>本书分为总论、计划、组织、领导、控制五篇，主要内容包括：管理与管理学、计划工作、组织结构设计、领导理论与领导艺术、控制基础等。</t>
  </si>
  <si>
    <t>姚锋敏，王鹏程，韩宇峥主编</t>
  </si>
  <si>
    <t>全国财经专业(新课程标准)精品教材</t>
  </si>
  <si>
    <t>本书在总体布局上分为“基础篇”“职能篇”两大部分。“基础篇”主要介绍管理学的基础知识和管理思想的演进；“职能篇”主要介绍管理的基本职能，即计划管理、组织管理、领导管理、控制管理和创新管理。书中每个模块均设计学习目标(知识点和技能点)，从管理聚焦入手，理论知识部分穿插知识链接、阅读资料，每个模块结束后设有知识小结、技能练习等。</t>
  </si>
  <si>
    <t>管理学基础与实务</t>
  </si>
  <si>
    <t>潘连柏主编</t>
  </si>
  <si>
    <t>全国高等教育经济管理类新形态系列教材</t>
  </si>
  <si>
    <t>本书共分为九章，分别为导论、管理思想及其发展、计划、决策、组织、领导、激励、沟通与控制，助力学生厘清管理脉络，理解管理理论，提升管理意识，提高管理能力。</t>
  </si>
  <si>
    <t>管理学研究方法</t>
  </si>
  <si>
    <t>杨杜等著</t>
  </si>
  <si>
    <t>C93-3</t>
  </si>
  <si>
    <t>管理要懂心理学</t>
  </si>
  <si>
    <t>国缝编著</t>
  </si>
  <si>
    <t>本书从掌控全局、分析本质、听话听音、修炼内心、真心打动、知人善用、有效沟通等多个方面解读作为领导应掌握的管理心理学的奥秘，帮领导提升管理能力，高效执行管理决策。全书站在领导者的角度，分析下属心理，从而实施有效的管理策略，令读者从自身的视角看到职场中运用管</t>
  </si>
  <si>
    <t>管理心理学</t>
  </si>
  <si>
    <t>C93-051</t>
  </si>
  <si>
    <t>管理者财务进阶指南</t>
  </si>
  <si>
    <t>报表分析+财务管控+成本透视+业财融合</t>
  </si>
  <si>
    <t>王美江著</t>
  </si>
  <si>
    <t>对企业管理者来说,要想企业持续稳定发展,就必须做好全面管理和精细化管理。管理者的经验和思维不能局限在自己的专业范畴内,而是要拥有更全面的思维能力,比如财务思维能力是管理者不可或缺的。在数字化管理的现在,管理者只有具备了财务思维,才能在企业管理中用更宽阔的视野审视企业,从而游刃有余地管控资金、成本、费用等要素,使企业竞争力更强。本书从企业管理者的财务思维出发,从多个层面和角度,全面分析企业管控的各个方面,帮助读者提升自己的财务思维能力,更好地管理企业。</t>
  </si>
  <si>
    <t>管理者法律常识一本通</t>
  </si>
  <si>
    <t>黄振达编著</t>
  </si>
  <si>
    <t>管理者知识储备与技能提升系列</t>
  </si>
  <si>
    <t>本书就企业高管的法律地位、与企业成立有关的法律常识、与公司法有关的法律常识、与税务有关的法律常识、与劳动有关的法律常识、与合同有关的法律常识、与知识产权有关的法律常识、与招投标有关的法律常识、与安全生产有关的法律常识、与产品质量有关的法律常识、与消费者权</t>
  </si>
  <si>
    <t>管理者企业运营一本通</t>
  </si>
  <si>
    <t>全流程管理与运营实战</t>
  </si>
  <si>
    <t>李恒芳编著</t>
  </si>
  <si>
    <t>本书包括企业战略管理、企业组织管理、年度经营计划、全面预算管理、MBO目标管理、企业管理体系、企业信息化管理、全员持续改善八个方面的内容。</t>
  </si>
  <si>
    <t>F273</t>
  </si>
  <si>
    <t>管子</t>
  </si>
  <si>
    <t>刘枫主编</t>
  </si>
  <si>
    <t>阳光出版社</t>
  </si>
  <si>
    <t>2册(488页)</t>
  </si>
  <si>
    <t>中国古典名著精华</t>
  </si>
  <si>
    <t>本书内容包括牧民、形势、权修、立政、乘马、七法、版法、五辅、枢言、八观、法禁、重令、法法、霸言、地图、参患、制分、正言等。</t>
  </si>
  <si>
    <t>法家</t>
  </si>
  <si>
    <t>B226.14</t>
  </si>
  <si>
    <t>管子全鉴</t>
  </si>
  <si>
    <t>《管子》大约成书于战国后期。西汉刘向编定该书时共86篇﹐今本实存76篇﹐其余10篇仅存目录。本书选取了其中很有代表性的篇目，对其进行解译，旨在使读者对管子思想有概括性的理解和认识。</t>
  </si>
  <si>
    <t>B226.12</t>
  </si>
  <si>
    <t>管子原来这样说</t>
  </si>
  <si>
    <t>姜正成编著</t>
  </si>
  <si>
    <t>诸子如是说系列</t>
  </si>
  <si>
    <t>本书撷取了《管子》原著中的理论精华，对关于慎言慎行、敬守勿失、于正法直度、以民为天、任其所长、取之有度、不理不胜、百年树人等思想进行了解析。</t>
  </si>
  <si>
    <t>哲学思想</t>
  </si>
  <si>
    <t>B226.15</t>
  </si>
  <si>
    <t>光电光谱分析技术与应用</t>
  </si>
  <si>
    <t>林江海，张新占，何华等编著</t>
  </si>
  <si>
    <t>本书重点阐述了光电光谱分析原理，光电直读光谱仪的基本结构，仪器日常分析操作、维护保养及常见故障排除，分析结果的评价与数据处理等内容，同时简要介绍了光电直读光谱仪的应用、选型、验收与检定及看谱分析等相关内容。全书共分7章，每章后均附思考题，书后附录列举了相</t>
  </si>
  <si>
    <t>光电子</t>
  </si>
  <si>
    <t>O462.1</t>
  </si>
  <si>
    <t>光电设备电磁兼容技术</t>
  </si>
  <si>
    <t>葛欣宏，赵宇，聂真威编著</t>
  </si>
  <si>
    <t>本书从电磁兼容的基本原理出发，在对典型光电设备电磁兼容要素进行分析的基础上，论述了光电设备的电磁兼容技术。重点包括基本概念和原理、光电设备电磁兼容预测方法、光电设备的电磁兼容测试、器件与印制电路板级电磁兼容设计及设备级电磁兼容设计，并以车载和机载光电设备</t>
  </si>
  <si>
    <t>光电器件</t>
  </si>
  <si>
    <t>TN15</t>
  </si>
  <si>
    <t>光辉篇章</t>
  </si>
  <si>
    <t>语文教学散记</t>
  </si>
  <si>
    <t>丁光辉著</t>
  </si>
  <si>
    <t>本书分为作文教学、教学设计、阅读指导等六篇，内容包括：高考作文得失谈、功夫在诗外、教学导语浅谈、寻找阅读中的可比因素、知人论世品华章、修改病句一点通、教学反思与专业化发展、观荷意识流等。</t>
  </si>
  <si>
    <t>语文课</t>
  </si>
  <si>
    <t>G633.302</t>
  </si>
  <si>
    <t>光热交织的近代战争</t>
  </si>
  <si>
    <t>刘军，邵朵编著</t>
  </si>
  <si>
    <t>军事五千年</t>
  </si>
  <si>
    <t>本书内容包括：格拉纳达战役、英格兰内战、克伦威尔和铁骑军、彼得大帝、北方战争、列克星敦战斗，开国元勋华盛顿等。</t>
  </si>
  <si>
    <t>步兵</t>
  </si>
  <si>
    <t>E151-49</t>
  </si>
  <si>
    <t>光荣院</t>
  </si>
  <si>
    <t>墨白著</t>
  </si>
  <si>
    <t>走向世界的中国作家</t>
  </si>
  <si>
    <t>尚书房</t>
  </si>
  <si>
    <t>本书内容:《光荣院》、《雨中的墓园》、《局部麻醉》、《讨债者》、《墨自主要著作目录》。</t>
  </si>
  <si>
    <t>光荣在党50年 2册</t>
  </si>
  <si>
    <t>北京百名党员风采录</t>
  </si>
  <si>
    <t>中共北京市委组织部[等]编</t>
  </si>
  <si>
    <t>北京人民出版社</t>
  </si>
  <si>
    <t>2册(611页)</t>
  </si>
  <si>
    <t>本书分五篇：信念坚定 对党忠诚、心系群众 为民服务、爱岗敬业 务实进取、开拓创新 攻坚克难、淡泊名利 无私奉献。通过党员们过往奋斗的历程，呈现我们党团结带领人民不懈奋斗的光辉历程。</t>
  </si>
  <si>
    <t>D263</t>
  </si>
  <si>
    <t>光矢量变换色矢量</t>
  </si>
  <si>
    <t>复频谱色度理论解析</t>
  </si>
  <si>
    <t>庞多益, 庞也驰著</t>
  </si>
  <si>
    <t>本书内容包括中国古代有关光、视觉、颜色的论述, 近代颜色科学的兴起, 光色变换复频谱颜色数学模型, 复频谱色度测量与计算, 三刺激值里色矢量的白平衡, 色矢量合成目标色, 色矢量的平衡效率与合成效率, 色料减法混合, 关于同色异谱以及光源复频谱色矢量的白平衡。</t>
  </si>
  <si>
    <t>色度学</t>
  </si>
  <si>
    <t>O432.3</t>
  </si>
  <si>
    <t>光与影之舞</t>
  </si>
  <si>
    <t>莫奈作品赏析</t>
  </si>
  <si>
    <t>(意)西莫娜·巴托勒纳著</t>
  </si>
  <si>
    <t>黎茂全译</t>
  </si>
  <si>
    <t>影响世界艺术史的艺术大师</t>
  </si>
  <si>
    <t>本书针对莫奈的生平，及其所处的时代背景，有清楚完整的交待。完整搜罗莫奈的绘画及雕塑作品，搭配专业的作品赏析。作品赏析皆附重要作品完整呈现，全图导览，一目了然。</t>
  </si>
  <si>
    <t>J205.565</t>
  </si>
  <si>
    <t>广东省典型地类土地利用变化趋势预测研究</t>
  </si>
  <si>
    <t>广东省土地调查规划院编著</t>
  </si>
  <si>
    <t>本书内容共分为6章，内容包括广东省“三调”概况，模拟研究方法综述，模型构建，典型地类变化模拟与预测，预測结果分析，土地利用问题与对策。</t>
  </si>
  <si>
    <t>土地利用</t>
  </si>
  <si>
    <t>F321.1</t>
  </si>
  <si>
    <t>广东省公务员录用考试专业教材</t>
  </si>
  <si>
    <t>行政职业能力测验</t>
  </si>
  <si>
    <t>offcn中公教育 2021全新升级版 广东省公务员录用考试</t>
  </si>
  <si>
    <t>本书包括言语理解与表达、数量关系——数字推理、判断推理——图形推理、判断推理——演绎推理、资料分析等8章内容。</t>
  </si>
  <si>
    <t>广东省建筑施工特种作业人员继续教育教材</t>
  </si>
  <si>
    <t>广东省建筑安全协会编著</t>
  </si>
  <si>
    <t>本书主要针对建筑施工特种作业人员必须掌握的安全生产知识进行了阐述，并重点摘录了住房和城乡建设部工程质量安全监督司组织编写的《建筑施工生产安全事故案例分析》以及2016-2017年我国房屋和市政工程领域发生的建筑施工生产安全较大及以上事故的典型案例。</t>
  </si>
  <si>
    <t>TU714</t>
  </si>
  <si>
    <t>广东省社区工作者招聘考试辅导用书</t>
  </si>
  <si>
    <t>一本通</t>
  </si>
  <si>
    <t>中公社区工作者 2021版</t>
  </si>
  <si>
    <t>本书共分五篇，内容包括：社区工作基础知识、社会工作知识、公共基础知识、行政职业能力测验、申论等。</t>
  </si>
  <si>
    <t>广东省乡镇公务员录用考试专用教材</t>
  </si>
  <si>
    <t>2015最新版</t>
  </si>
  <si>
    <t>16,460页</t>
  </si>
  <si>
    <t>中公教育</t>
  </si>
  <si>
    <t>本书分为行政职业能力测验和申论两部分，包括言语理解与表达、数字推理、数学运算、图形推理、类比推理、演绎推理、资料分析、常识判断等内容。</t>
  </si>
  <si>
    <t>广东优势特色农业产业 (种植业) 发展研究</t>
  </si>
  <si>
    <t>王玉梅等编著</t>
  </si>
  <si>
    <t>2018年中央农业生产发展 (“一村一品、一镇一业”产业</t>
  </si>
  <si>
    <t>本书内容共分四个部分, 第一部分是广东优势特色农业产业发展环境篇 ; 第二部分是广东优势特色农产品 (种植业类) 选择篇 ; 第三部分是广东优势特色农业产业发展报告篇 ; 第四部分是广东优势特色农业产业发展规划篇。</t>
  </si>
  <si>
    <t>特色农业</t>
  </si>
  <si>
    <t>F327.65</t>
  </si>
  <si>
    <t>广东粤剧/藏戏</t>
  </si>
  <si>
    <t>争奇斗艳的世界非物质文化遗产(彩图版)/沈丽颖主编</t>
  </si>
  <si>
    <t>本书分为广东粤剧、藏戏两个部分，包括具有鲜明岭南特色的地方戏剧——粤剧、粤剧起源于中国民间齐言民歌的兴起、粤剧——传承岭南文化的“活化石”等内容。</t>
  </si>
  <si>
    <t>粤剧</t>
  </si>
  <si>
    <t>J825.65</t>
  </si>
  <si>
    <t>广告的形象构建</t>
  </si>
  <si>
    <t>商业中的语言与视觉符码</t>
  </si>
  <si>
    <t>(美) 费恩·L. 约翰逊著</t>
  </si>
  <si>
    <t>庞惠莲译</t>
  </si>
  <si>
    <t>xiv, 363页</t>
  </si>
  <si>
    <t>拜德雅·视觉文化丛书</t>
  </si>
  <si>
    <t>本书探讨了语言和视觉元素是如何构建广告话语, 进而影响了他们的思想和行为。在本书中, 作者呈现了一系列的案例研究, 探索了各种重要的广告图像 —— 卷烟广告的意涵, 青少年电视广告中所体现的文化多样性, 出现在护肤品广告中的脸的隐喻。</t>
  </si>
  <si>
    <t>广告</t>
  </si>
  <si>
    <t>F713.8</t>
  </si>
  <si>
    <t>广告文案写作</t>
  </si>
  <si>
    <t>王蕾主编</t>
  </si>
  <si>
    <t>广西大石山区生态文明建设研究</t>
  </si>
  <si>
    <t>庾虎, 罗展鸿著</t>
  </si>
  <si>
    <t>有书目 ( 第202-211页 )</t>
  </si>
  <si>
    <t>本书介绍了广西大石山区的自然环境与资源, 考察了大石山区少数民族价值观的历史变迁, 分析了这一地区少数民族社会当前生态文明建设的现状, 阐明了大石山区少数民族价值观对生态文明建设在理论、应用和战略方面的价值, 进而得出在中国少数民族地区推进生态文明建设的战略与对</t>
  </si>
  <si>
    <t>少数民族</t>
  </si>
  <si>
    <t>X321.267</t>
  </si>
  <si>
    <t>广西红色传奇</t>
  </si>
  <si>
    <t>广西壮族自治区党员教育中心编</t>
  </si>
  <si>
    <t>广西人民出版社</t>
  </si>
  <si>
    <t>本书以理想信念、党的宗旨教育为主题，以“还原真实历史事件，展现人物真情实感”为创作理念，以1925年广西第一个中国共产党支部中共梧州支部成立到1949年广西全境解放这段历史为背景，用讲好“广西故事”的方式，突出反映了广西人民为国家和民族解放作出的巨大牺牲和贡献。</t>
  </si>
  <si>
    <t>广西旅游节事活动发展现状及对策研究</t>
  </si>
  <si>
    <t>陈扬扬著</t>
  </si>
  <si>
    <t>本书是研究广西旅游节事活动发展的专著。阐述了研究的背景与意义、国内外研究现状、研究的内容与方法；介绍了旅游节事活动的相关概念和理论基础；阐述了广西旅游节事活动发展情况，分析影响广西旅游节事活动发展的因素，并以此为依据，从六个方面提出广西旅游节事活动发展相</t>
  </si>
  <si>
    <t>F592.767</t>
  </si>
  <si>
    <t>规范性分析</t>
  </si>
  <si>
    <t>循证管理与最优决策</t>
  </si>
  <si>
    <t>(美)杜尔森·德伦(Dursun Delen)著</t>
  </si>
  <si>
    <t>杜炤译</t>
  </si>
  <si>
    <t>10,225页</t>
  </si>
  <si>
    <t>数据分析与决策技术丛书</t>
  </si>
  <si>
    <t>本书共6章。第1章概述商业分析及分析的纵向视图和简单分类，并介绍规范性分析所处的位置。第2章介绍优化。第3章解释蒙特卡罗模拟、离散模拟和连续模拟等强大的决策工具。第4章介绍多准则决策及其简单分类。第5章介绍专家系统和基于案例的推理。第6章介绍大数据、深度学习和认知计算等前沿分析技术。</t>
  </si>
  <si>
    <t>规划模型与软件应用</t>
  </si>
  <si>
    <t>余波，董宁，张国华主编</t>
  </si>
  <si>
    <t>湖南省“双一流”专业建设教材</t>
  </si>
  <si>
    <t>本书系统的介绍了几类具有实际应用背景的数学规划模型及求解方法。全书共分为7章，主要内容包括线性规划模型、非线性规划模型、整数规划模型、图论模型、目标规划模型以及各类模型在优化软件LINGO下的求解方法。内容上尽量淡化各类模型的数学理论分析，着重阐明各种模型的实</t>
  </si>
  <si>
    <t>数学规划</t>
  </si>
  <si>
    <t>O221</t>
  </si>
  <si>
    <t>规模法则</t>
  </si>
  <si>
    <t>探索从细胞到城市的普适规律</t>
  </si>
  <si>
    <t>张江著</t>
  </si>
  <si>
    <t>图灵原创 图灵教育</t>
  </si>
  <si>
    <t>本书聚焦于“规模法则”这一复杂科学前沿研究方向，阐释了各类复杂系统(生命系统、生态系统、互联网社区、城市、国家、企业等)中存在的统一规律。</t>
  </si>
  <si>
    <t>社会规律</t>
  </si>
  <si>
    <t>K02-49</t>
  </si>
  <si>
    <t>规模化知识型组织</t>
  </si>
  <si>
    <t>科技服务企业的成长动力学</t>
  </si>
  <si>
    <t>张松著</t>
  </si>
  <si>
    <t>20,276页</t>
  </si>
  <si>
    <t>本书共16章，内容包括：红皇后假说：业务算法化；2号引擎：孵化新业务；万物生长：多元化的逻辑；演变中的拓扑：生态策略；军队和雨林：网络层级组织与演进；端水的艺术：平衡多维组织的张力；一个信念系统：组织文化；切脉问症：关键指标等。</t>
  </si>
  <si>
    <t>规模生猪养殖户生态生产行为及激励机制研究</t>
  </si>
  <si>
    <t>邬兰娅著</t>
  </si>
  <si>
    <t>本书共9章,内容包括:概念界定与理论基础、理论框架与研究假设、调查设计与样本特征、生态生产行为认知与行为意向的关系分析、生态生产行为意向与生态生产行为的关系分析、生态生产行为压力对意向-行为关系的调节效应分析、规模生猪养殖户生态生产行为激励机制构建、基本结论</t>
  </si>
  <si>
    <t>养猪业</t>
  </si>
  <si>
    <t>F326.3</t>
  </si>
  <si>
    <t>贵州省高校毕业生“三支一扶”招募考试用书</t>
  </si>
  <si>
    <t>中公教育 2019中公版</t>
  </si>
  <si>
    <t>本书严格依据真题划分结构，共分为三篇，依次为综合知识、职业能力测验、申论。其中，综合知识包含农业农村工作知识、政治、法律、经济、公文、科技与生活等；职业能力测验包含言语理解与表达、数量关系、判断推理等；申论包含考试综述、审题策略、阅读理解等。</t>
  </si>
  <si>
    <t>贵州省事业单位公开招聘工作人员考试专用教材</t>
  </si>
  <si>
    <t>公共基础知识</t>
  </si>
  <si>
    <t>中公·事业单位 2018中公版</t>
  </si>
  <si>
    <t>本书共分15篇，分别为地方概况与国情社情；事业单位概况与职业道德建设；政治；经济；法律；科技生活；人文历史；管理；公文；数量关系——数学运算等。</t>
  </si>
  <si>
    <t>锅炉质量及其检验技术应用</t>
  </si>
  <si>
    <t>王凤琴，胡越峰，程新乐主编</t>
  </si>
  <si>
    <t>锅炉</t>
  </si>
  <si>
    <t>TK226</t>
  </si>
  <si>
    <t>国画风采</t>
  </si>
  <si>
    <t>绘画方法体系与类别</t>
  </si>
  <si>
    <t>本书主要内容包括：妙手丹青——方法与技巧，水墨渲染——设色与技法，翰墨画廊——题材与种类，文房之宝——载体与工具等。</t>
  </si>
  <si>
    <t>J212</t>
  </si>
  <si>
    <t>国画技法综合教程</t>
  </si>
  <si>
    <t>新手入门一本通</t>
  </si>
  <si>
    <t>任安兰主编</t>
  </si>
  <si>
    <t>本书基于国画初学者的学习需求，先从国画的基础知识讲起，让大家对国画有一个初步的认识，随后分别讲解了花卉，蔬果，鱼、虾、蟹，草虫，禽鸟等几大类题材的基础绘画技法，案例数达40多种，能够从全面度和数量上满足初学者学习和练习的需求。</t>
  </si>
  <si>
    <t>国画之美</t>
  </si>
  <si>
    <t>简墨著</t>
  </si>
  <si>
    <t>文化中国：边缘话题</t>
  </si>
  <si>
    <t>本书连缀起国画艺术风格流变史中的关键人物，将每一位画家的精神位格和个性气韵盘附罗织在特定的时代氛围中，选择在时代原点、精神元点处读解画家生命个体的感思念记，探问其个性体验与艺术追求历程中或绵延纠结或形骸放浪的往来兴答。</t>
  </si>
  <si>
    <t>国际标准舞综合教程</t>
  </si>
  <si>
    <t>林欣甫主编</t>
  </si>
  <si>
    <t>本书内容不仅涵盖了国标舞技术标准、训练标准、竞赛规则等基础知识，还包含了国标舞的教学理论与技术方法。本书既有理论论述，也有实操步骤与方法的介绍，达到理论与实践的紧密结合，进而使该书内容更具突破性与拓展性、应用性与实用性。</t>
  </si>
  <si>
    <t>交际舞</t>
  </si>
  <si>
    <t>国际财务会计研究</t>
  </si>
  <si>
    <t>郭一恒著</t>
  </si>
  <si>
    <t>本书共十章，内容包括：国际会计的概念与认识、会计的国际趋同、国际管理会计、国际税收会计、国际审计会计、国际财务报告、物价变动会计等。</t>
  </si>
  <si>
    <t>国际会计</t>
  </si>
  <si>
    <t>国际创客创业投资法律手册</t>
  </si>
  <si>
    <t>吴雷著</t>
  </si>
  <si>
    <t>随着国际贸易的不断推进，中国与世界许多地区和国家的贸易越来越密切，国际创客来中国创业正成为潮流。而近年来一跃成为国内双创高地的浙江，尤其是义乌作为全球最大的小商品集散地和新丝路的起点城市之一，也成为国际创客们的重要选择。义乌国际创客众多，已经形成了独特的</t>
  </si>
  <si>
    <t>D922.28-62</t>
  </si>
  <si>
    <t>国际多式联运模块化运营的发展机理研究</t>
  </si>
  <si>
    <t>刘丽著</t>
  </si>
  <si>
    <t>本书分十章，内容包括：国际多式联运、我国国际多式联运、集装箱及其箱务管理、集装箱码头及其营运管理、集装箱货物及其组织管理等。</t>
  </si>
  <si>
    <t>集装箱运输</t>
  </si>
  <si>
    <t>U169.6</t>
  </si>
  <si>
    <t>(英)亨利·梅因著</t>
  </si>
  <si>
    <t>陈刚译</t>
  </si>
  <si>
    <t>本书是作者亨利·梅因在剑桥大学的十二篇讲稿的基础上写成的。作者在书中结合案例，梳理了国际法的起因和渊源、国际法的权威和制裁、国家主权、现代战争法、陆上捕获权等重要国际法议题，并就一些缓解战争和减少战争的建议进行了考察和论证。</t>
  </si>
  <si>
    <t>国际法视野下的全球能源治理研究</t>
  </si>
  <si>
    <t>张颖著</t>
  </si>
  <si>
    <t>全球治理的核心目标是通过建立原则、规则、规范、制度等实现对国际事务和行为体行动的有效管控。全球治理既关乎国际体系稳定，又影响各行为主体的权力和利益。本书以国际法视野下的全球能源治理研究为选题，重点探讨全球能源治理及其发展规律、全球能源治理体系与技术进步、</t>
  </si>
  <si>
    <t>能源</t>
  </si>
  <si>
    <t>TK01</t>
  </si>
  <si>
    <t>国际工程项目计划与控制</t>
  </si>
  <si>
    <t>杨琳，陈晓华，杨海红主编</t>
  </si>
  <si>
    <t>本书从项目计划管理、工程项目进度计划与控制、工程项目采购计划与控制、工程项目成本计划与控制、工程项目质量计划与控制、工程项目人力资源管理、项目变更控制和工程项目资源计划与均衡等方面解构工程计划与控制的与外延，剖析工程计划与控制的要点，深挖工程计划与控制的</t>
  </si>
  <si>
    <t>国际承包工程</t>
  </si>
  <si>
    <t>F746.18</t>
  </si>
  <si>
    <t>国际汉语教师研究</t>
  </si>
  <si>
    <t>郭睿著</t>
  </si>
  <si>
    <t>广西教育出版社</t>
  </si>
  <si>
    <t>中国语文教育研究丛书</t>
  </si>
  <si>
    <t>北京语言大学科研项目(中央高校基本科研业务专项资金资助)成果</t>
  </si>
  <si>
    <t>本书着力从汉语教师信念、知识、能力等方面构建了国际汉语教师素质结构，探讨了其内涵和发展路径；重点讨论了既往有关汉语教师研究比较欠缺的方面，比如汉语教师使命、角色、信念、职业倦怠教学效能感、礼仪、评价等；梳理了现有的相关研究成果，尤其注重吸收有关教师研究的一些前沿性成果，以期为深化和完善汉语教师研究提供思路。</t>
  </si>
  <si>
    <t>国际金融</t>
  </si>
  <si>
    <t>杜玉兰主编</t>
  </si>
  <si>
    <t>本书对国际金融的主要理论与基本业务进行了系统讲解。全书分为9章，具体包括外汇与汇率、汇率制度与汇率政策、国际收支、国际储备、国际金融市场、外汇市场、外汇风险管理、国际金融机构、国际货币体系等内容。</t>
  </si>
  <si>
    <t>F831</t>
  </si>
  <si>
    <t>国际金融规则</t>
  </si>
  <si>
    <t>现状、挑战与演进</t>
  </si>
  <si>
    <t>乔依德等著</t>
  </si>
  <si>
    <t>17,456页</t>
  </si>
  <si>
    <t>本书首先从宏观视角对国际金融规则的历史演变过程进行梳理，认为现行国际金融规则将继续朝着更多发展中经济体参与、更加注重创新和防范风险平衡以及规则通用性更强的方向深化。其次，重点围绕国际汇率、跨境资本流动、主权债务、国际金融监管、绿色金融、数据治理、金融科技以及数字货币八个具体领域展开，详尽归纳总结了各个领域的金融规则现状及其特点。</t>
  </si>
  <si>
    <t>国际金融管理</t>
  </si>
  <si>
    <t>F831.2</t>
  </si>
  <si>
    <t>国际金融理论及金融业开放研究</t>
  </si>
  <si>
    <t>田欣冉著</t>
  </si>
  <si>
    <t>本书主要介绍了国际金融的概念及其产生与发展，并从实务角度论述了学习国际金融的方法，介绍了国际金融市场、国际金融体系以及国际金融风险管理。同时，针对金融业开放，详细介绍了其基本内涵、历程与经验、成就和现状，并就有关金融业开放的合作与创新展开了深入研究。</t>
  </si>
  <si>
    <t>国际经济法与旅游产业经济学研究</t>
  </si>
  <si>
    <t>王菁著</t>
  </si>
  <si>
    <t>广东旅游出版社</t>
  </si>
  <si>
    <t>本书以国际经济法、经济学、产业经济学、管理学、旅游学为支撑学科,注重旅游经济、法律理论体系构建与旅游产业发展实践相结合,遵循“旅游市场--旅游产业--旅游经济运行--旅游法律保障”这一主线,按照旅游经济的微观层面(旅游产品生产与消费)、中观层面(旅游产业融合与投资)</t>
  </si>
  <si>
    <t>国际经济法</t>
  </si>
  <si>
    <t>D996</t>
  </si>
  <si>
    <t>国际经济学</t>
  </si>
  <si>
    <t>李永编著</t>
  </si>
  <si>
    <t>本书分为上、下两篇，共17章。上篇(第一至十章)国际贸易篇：介绍国际贸易理论、国际贸易与经济增长、国际贸易政策理论、国际贸易政策工具、区域经济一体化等内容。下篇(第十一至十七章)国际金融篇：介绍国际收支、外汇与汇率理论、国际收支理论、开放经济下的宏观经济运行、国际货币体系等内容。</t>
  </si>
  <si>
    <t>F11-0</t>
  </si>
  <si>
    <t>国际经济秩序合理化研究</t>
  </si>
  <si>
    <t>程恩富,孙绍勇主编</t>
  </si>
  <si>
    <t>上海财经大学出版社</t>
  </si>
  <si>
    <t>随着新兴市场国家和发展中国家群体性崛起，国际经济秩序合理化大势难逆，但过程必然是漫长而曲折的。本书研究了国际经济秩序合理化的基本理论、影响因素和推进建立更加公正合理的国际经济新秩序的相关建议。作者认为，需要通过加强经济平等互利合作、发展多元化的货币、改革</t>
  </si>
  <si>
    <t>国际经济</t>
  </si>
  <si>
    <t>国际空间法理论与实践的新发展</t>
  </si>
  <si>
    <t>国际空间法模拟法庭竞赛诉状与案</t>
  </si>
  <si>
    <t>刘功奇，蔡高强编著</t>
  </si>
  <si>
    <t xml:space="preserve">“国家级法学实验教学示范中心(湘潭大学)”研究成果 </t>
  </si>
  <si>
    <t>本书对2020年国际空间法模拟法庭诉状进行专题研究。主要内容包括：第十七届国际空间法模拟法庭竞赛申请方中文诉状、第十七届国际空间法模拟法庭竞赛答辩方中文诉状、第十七届国际空间法模拟法庭竞赛申请方英文诉状等。</t>
  </si>
  <si>
    <t>外层空间</t>
  </si>
  <si>
    <t>D999.1</t>
  </si>
  <si>
    <t>国际贸易理论的发展与创新研究</t>
  </si>
  <si>
    <t>闫瑞霞</t>
  </si>
  <si>
    <t>F740</t>
  </si>
  <si>
    <t>国际贸易理论与实务</t>
  </si>
  <si>
    <t>李长林主编</t>
  </si>
  <si>
    <t>黑龙江大学出版社</t>
  </si>
  <si>
    <t>经济学与工商管理专业基础课系列教材</t>
  </si>
  <si>
    <t>本书内容包括国际贸易纯理论、国际贸易政策、国际贸易政策措施、国际间的国际贸易协调政策、国际服务贸易等。</t>
  </si>
  <si>
    <t>苏旭峰，李海滨主编</t>
  </si>
  <si>
    <t>本书由国际贸易理论与政策和国际贸易实务两部分构成，涵盖了国际贸易理论、世界市场及世界市场价格、国际贸易政策与措施、区域经济一体化、世界贸易组织等内容。</t>
  </si>
  <si>
    <t>国际贸易理论</t>
  </si>
  <si>
    <t>国际贸易综合实验教程</t>
  </si>
  <si>
    <t>翟冬平，戴晓芳主编</t>
  </si>
  <si>
    <t>二十一世纪普通高等院校实用规划教材·经济管理系列</t>
  </si>
  <si>
    <t>本书以出口交易的基本过程为主线，以模拟设定的具体出口商品交易作背景，针对出口贸易流程中各环节的主要业务操作技能，通过案例讲解和操作练习，为学生提供一个在仿真模拟实践环境中了解和掌出口交易基本程序和主要操作技能的有效途径。</t>
  </si>
  <si>
    <t>国际农业研究</t>
  </si>
  <si>
    <t>农业农村部农业贸易促进中心编</t>
  </si>
  <si>
    <t>本书收录了2019年国际农业监测体系课题报告,内容包括了对大豆、肉类、食糖、蔬果等重点产品市场贸易情况的监测分析,以及对中美贸易摩擦、多双边贸易规则等热点问题的专题分析。</t>
  </si>
  <si>
    <t>农业经济</t>
  </si>
  <si>
    <t>F31</t>
  </si>
  <si>
    <t>国际投资学</t>
  </si>
  <si>
    <t>全球供应链管理视角</t>
  </si>
  <si>
    <t>冯琳，韩兵，贾鹏编著</t>
  </si>
  <si>
    <t>本书共15章：第1-3章介绍国际投资的相关概念、发展趋势、国际投资监管、国际投资统计等；第4-10章介绍不同形式的国际投资行为以及国际投资环境分析；第11-15章介绍国际投资发展的新形势、新特点，分析国际投资的创新发展。</t>
  </si>
  <si>
    <t>国际投资</t>
  </si>
  <si>
    <t>F831.6</t>
  </si>
  <si>
    <t>国际投资仲裁机制之改革路径研究</t>
  </si>
  <si>
    <t>高峰著</t>
  </si>
  <si>
    <t>本书为国家社会科学基金项目重大项目“国际私法视域下</t>
  </si>
  <si>
    <t>本书以利益衡量作为理论基础,探究了欧美投资仲裁机制改革的缘由、目的、手段等内容,旨在为完善中国投资条约中的投资仲裁机制提供借鉴。</t>
  </si>
  <si>
    <t>国际投资法学</t>
  </si>
  <si>
    <t>D996.4</t>
  </si>
  <si>
    <t>国际象棋</t>
  </si>
  <si>
    <t>思想和意志的较量</t>
  </si>
  <si>
    <t>盛文林著</t>
  </si>
  <si>
    <t>全民阅读体育知识读本</t>
  </si>
  <si>
    <t>本书从项目起源、历史发展、目前状况、竞赛规则、场地设施、项目术语、战术技术、裁判标准等方面进行了详细介绍。</t>
  </si>
  <si>
    <t>G891.1</t>
  </si>
  <si>
    <t>国际象棋入门</t>
  </si>
  <si>
    <t>棋牌图书编委会主编</t>
  </si>
  <si>
    <t>本书从最基础的象棋知识讲起、象棋中各个兵种的运用、象棋的布局、象棋的基本杀法、象棋的基本战术和象棋残局技巧等几个方面进行了讲解。</t>
  </si>
  <si>
    <t>国际学生管理事务研究</t>
  </si>
  <si>
    <t>林升，董越著</t>
  </si>
  <si>
    <t>本书立足于我国高等教育发展的实际，介绍了国际学生管理事务工作的有关情况，内容上从学生管理事务的基础理论入手，以此为指导构建国际学生管理事务的内容体系，在此基础上进一步完善学生管理事务的运行保障和学生的权利保障，学生管理事务是高校学生工作者进行交流对话的重要平台和渠道，所以书中对学生管理事务的背景与对象进行了研究。书中还重点阐述了国际视野下学生管理事务实践研究，通过对国际学生管理事务的体系与评价内容进行研究，分析出值得我们学习的实践经验。最后对国际学生管理事务的发展趋势进行简单分析。本书理论与实际紧密联系，即在思想上、行为上给予学生事务管理人员以指导。</t>
  </si>
  <si>
    <t>留学教育</t>
  </si>
  <si>
    <t>G649.1</t>
  </si>
  <si>
    <t>国家、市场与社会关系视野下的食品安全治理</t>
  </si>
  <si>
    <t>日本生协经验与中国模式研究</t>
  </si>
  <si>
    <t>韩丹著</t>
  </si>
  <si>
    <t>本书系统全面地阐述了“社会协同共治”模式，这是对“技术万全论”的有益补充，具有一定的理论深度。同时，“社会协同共治”模式的有效实施也可助力乡村振兴，从而构建起城乡与政府有机互动的、具有中国特色的城乡食品安全治理体系。</t>
  </si>
  <si>
    <t>国家的儿子</t>
  </si>
  <si>
    <t>黄传会著</t>
  </si>
  <si>
    <t>军旗飘扬·红色军旅文学作品</t>
  </si>
  <si>
    <t>本书以报告文学的形式，记述了歼-15舰载机研制现场总指挥罗阳为中国航空事业兢兢业业奉献的一生，内容包括生命的最后时刻、壮行、坚守、生命线、本色等。</t>
  </si>
  <si>
    <t>国家电网有限公司社会保障管理政策简本</t>
  </si>
  <si>
    <t>2021版</t>
  </si>
  <si>
    <t>国家电网有限公司编</t>
  </si>
  <si>
    <t>中国电力出版社</t>
  </si>
  <si>
    <t>本书梳理了与职工工作和生活紧密相关的150个问题，并根据国家有关法律政策进行了解答，同时考虑到基本养老保险等项目属地特点明显，部分问题以北京市的政策规定进行了案例解析。</t>
  </si>
  <si>
    <t>D632.1</t>
  </si>
  <si>
    <t>国家公务员录用考试辅导教材</t>
  </si>
  <si>
    <t>公安专业知识</t>
  </si>
  <si>
    <t>中公教育 2018中公版</t>
  </si>
  <si>
    <t>本书严格依据国家公务员录用考试最新大纲编写，总结出了切合国家公务员考试的最新、最全、最系统的知识体系和最新、最优化的解题方法。</t>
  </si>
  <si>
    <t>国家公务员录用考试专业教材</t>
  </si>
  <si>
    <t>银保监财会类专业知识</t>
  </si>
  <si>
    <t>中公教育财经考试研究院编著</t>
  </si>
  <si>
    <t>426页</t>
  </si>
  <si>
    <t>中公教育 2020中公版 国家公务员录用考试备考用书 银保监系列</t>
  </si>
  <si>
    <t>本书共分经济学、金融学、财务会计、财务管理、审计、英语六部分，具体内容包括：微观经济学、宏观经济学、货币与利息、金融市场与金融工具、我国的金融机构与金融制度、商业银行业务与经营等。</t>
  </si>
  <si>
    <t>银保监财经类专业知识</t>
  </si>
  <si>
    <t>本书分经济学、金融学、商业银行经营与管理、保险学和英语五篇。第一篇经济学分为微观经济学和宏观经济学两章。第二篇金融学包含货币与利息、金融体系、金融资产定价等章节。第三篇商业银行经营与管理包含商业银行导论、商业银行资本、商业银行业务等章节。第四篇保险学包含保险概述、保险的主要品种、保险监管三章。第五篇英语主要是针对阅读理解的题型分类讲解和语法疑难点解析。</t>
  </si>
  <si>
    <t>2013中公版</t>
  </si>
  <si>
    <t>2012重印</t>
  </si>
  <si>
    <t>11,380页</t>
  </si>
  <si>
    <t>本书分考情分析与趋势预测、面试基础理论、结构化面试、无领导小组讨论、情境模拟面试、面试真题专家详解、时政热点、心理素质测评及专业考试等八篇，对国家公务员考试面试所涉及的理论和实战技巧进行了全方位的介绍。</t>
  </si>
  <si>
    <t>国家公务员制度教程</t>
  </si>
  <si>
    <t>梁丽芝，喻修远主编</t>
  </si>
  <si>
    <t>本书以《中华人民共和国公务员法》为依据，系统介绍了公务员国家公务员制度的产生与发展，系统阐述了公务员制度的主要内容，涵盖公务员的权利与义务、录用、培训、分类管理、职务与职级、奖惩、工资与福利待遇、交流与回避、申诉与控告、退休与辞退等各方面，并与国外主要国</t>
  </si>
  <si>
    <t>公务员制度</t>
  </si>
  <si>
    <t>国家级高新技术企业认定实务指南</t>
  </si>
  <si>
    <t>唐金炼著</t>
  </si>
  <si>
    <t>本书包括科技项目申报的一般方法；高新技术企业认定具体实务；企业信息、材料清单、总目录、现场考察、高新技术企业规划及提高评分的策略；相关统计报表等七章内容。</t>
  </si>
  <si>
    <t>国家教师资格考试</t>
  </si>
  <si>
    <t>综合素质极致真题</t>
  </si>
  <si>
    <t>粉笔教师编著</t>
  </si>
  <si>
    <t>2册(105;183页)</t>
  </si>
  <si>
    <t>本书收录了2015-2021年教师资格考试《综合素质》(小学)12套真题及解析。</t>
  </si>
  <si>
    <t>教师</t>
  </si>
  <si>
    <t>G451.6-44</t>
  </si>
  <si>
    <t>国家教师资格考试辅导教材</t>
  </si>
  <si>
    <t>面试教程</t>
  </si>
  <si>
    <t>中公教育教师资格考试研究院编著</t>
  </si>
  <si>
    <t>2022版 适用于全国统考省(自治区、直辖市) 国家教师资格考试笔试、面试备考用书 面试系列</t>
  </si>
  <si>
    <t>本书共七章，内容包括：教师资格面试纵览、“回答规定问题”探究、教学情境模拟之“知己知彼”、教学情境模拟之“有备而来”、教学情境模拟之“无生试讲”、教学情境模拟之“答之有物”、教学情境模拟之“考场还原”。</t>
  </si>
  <si>
    <t>G451.1</t>
  </si>
  <si>
    <t>国家教师资格考试专用教材</t>
  </si>
  <si>
    <t>音乐学科知识与教学能力历年真题及标准预测试卷</t>
  </si>
  <si>
    <t>世界图书出版公司北京公司</t>
  </si>
  <si>
    <t>234栏</t>
  </si>
  <si>
    <t>26?7cm</t>
  </si>
  <si>
    <t>中公教师 2018中公版 适用于全国统考省(自治区、直辖市) 国家教师资格考试笔试、面试备考用书 试卷系列</t>
  </si>
  <si>
    <t>本书收录2014-2017年《中小学教师资格考试音乐学科知识与教学能力试题(高级中学)》6套，《教师资格考试音乐学科知识与教学能力(高级中学)标准预测试卷》10套，并附有参考答案及解析。</t>
  </si>
  <si>
    <t>G633.951.2-44</t>
  </si>
  <si>
    <t>面试快速突破教程</t>
  </si>
  <si>
    <t>中公·教师考试</t>
  </si>
  <si>
    <t>语文学科知识与教学能力</t>
  </si>
  <si>
    <t>本书分学科知识、教学设计、教学实施、教学评价四部分，内容包括汉语言文字应用基础知识、文学作品阅读鉴赏、语文课程与教学论、教学设计的前提条件等内容。</t>
  </si>
  <si>
    <t>国家南繁硅谷平台的构建与运营研究</t>
  </si>
  <si>
    <t>陈冠铭, 孙继华, 韩瑞玺著</t>
  </si>
  <si>
    <t>本书联系崖州湾科技城规划与建设的实际,从国家南繁硅谷平台构建、机制设计与机构重塑、资源整合、内核构筑、制度创新、产业融合等方面,探索创建中国特色的智慧育种4.0和中国特色的商业育种体系。同时,回应了当下南繁硅谷建设的若干热点,有益于我国南繁产业的集成创新和全产</t>
  </si>
  <si>
    <t>作物育种</t>
  </si>
  <si>
    <t>S33-39</t>
  </si>
  <si>
    <t>国家能源集团</t>
  </si>
  <si>
    <t>可持续驱动型社会责任管理</t>
  </si>
  <si>
    <t>《国家能源集团：可持续驱动型社会责任管理》 编写组</t>
  </si>
  <si>
    <t>企业管理出版社</t>
  </si>
  <si>
    <t>F426.2</t>
  </si>
  <si>
    <t>国家赔偿综合法律法规</t>
  </si>
  <si>
    <t>叶浦芳主编</t>
  </si>
  <si>
    <t>全国“七五”普法学习读本 国家赔偿法律法规学习读本</t>
  </si>
  <si>
    <t>本书分为中华人民共和国国家赔偿法和公安机关办理国家赔偿案件程序规定两个部分，包括行政赔偿、刑事赔偿、赔偿方式和计算标准、其他规定等内容。</t>
  </si>
  <si>
    <t>国家赔偿法</t>
  </si>
  <si>
    <t>D921.64</t>
  </si>
  <si>
    <t>国家书房</t>
  </si>
  <si>
    <t>李朝全著</t>
  </si>
  <si>
    <t>巨变：新时代报告文学丛书</t>
  </si>
  <si>
    <t>本书讲述了安徽省定远县蒋集镇农家书屋及其创办人、“中国好人”金兴安从孤儿成长为作家直至回报家乡的故事，反映了安徽省乃至全国农家书屋工程的发展状况，反映了农家书屋工程在服务农民、服务乡村振兴战略过程中取得的辉煌成就，展示了新时代魅力乡村建设的影响，突出了全民阅读推广和书香中国建设在提升全民族精神文化素质方面的重要性。</t>
  </si>
  <si>
    <t>I253.4</t>
  </si>
  <si>
    <t>国家统一法律职业资格考试</t>
  </si>
  <si>
    <t>刑事诉讼法真题精练</t>
  </si>
  <si>
    <t>中公教育法律职业资格考试研究中心编著</t>
  </si>
  <si>
    <t>上海世界图书出版公司</t>
  </si>
  <si>
    <t>中公法考 2021版 国家统一法律职业资格考试用书 客观</t>
  </si>
  <si>
    <t>本书精选历年司法考试刑事诉讼法的客观题，即2018年以前的客观题；收纳了由考生回忆的2018年、2019年法考客观题，采用“回忆版”的形式标注。每章设置“客观题命题规律”版块，根据对历年考试研究分析总结岀本章的命题重点、命题方式等。</t>
  </si>
  <si>
    <t>刑法真题精练</t>
  </si>
  <si>
    <t>中公法考 2021版 国家统一法律职业资格考试用书 客观题备考系列用书</t>
  </si>
  <si>
    <t>本书精选历年司法考试刑法的客观题，即2018年以前的客观题；收纳了由考生回忆的2018年、2019年法考客观题，采用“回忆版”的形式标注。每章设置“客观题命题规律”版块，根据对历年考试研究分析总结岀本章的命题重点、命题方式等。</t>
  </si>
  <si>
    <t>理论法学知识精讲</t>
  </si>
  <si>
    <t>中公教育 2017国家司法考试备考用书 教材系列</t>
  </si>
  <si>
    <t>本书将法制史化整为零，分散到与其相关的法理和宪法知识点中，力求实现理论法学的整体化教学，将零散的知识系统化，运用大量有趣的故事、案例或者干脆使用法制史中的趣味历史知识为引导。</t>
  </si>
  <si>
    <t>D9</t>
  </si>
  <si>
    <t>刑法知识精讲</t>
  </si>
  <si>
    <t>本书内容包括：刑法概说、犯罪构成理论、犯罪的特殊形态、共同犯罪、罪数、刑罚的体系、刑罚的裁量、刑罚的执行、刑罚的消灭、刑法分论条文结构等。</t>
  </si>
  <si>
    <t>民法知识精讲</t>
  </si>
  <si>
    <t>494页</t>
  </si>
  <si>
    <t>本书在编写时精心挑选近十多年的民法典型真题，共计250余道，在每个高频考点之后均设置“真题”模块，并将数个真题由易到难进行排序，帮助考生由浅入深地把握每个重要知识点的考查方式。</t>
  </si>
  <si>
    <t>国家统一法律职业资格考试理论法学考点集萃</t>
  </si>
  <si>
    <t>Offcn中公教育 2021版</t>
  </si>
  <si>
    <t>本书共五篇，内容包括：习近平法治思想、法理学、宪法学、中国法律史、司法制度与法律职业道德。</t>
  </si>
  <si>
    <t>国家统一法律职业资格考试民诉宝典</t>
  </si>
  <si>
    <t>421页</t>
  </si>
  <si>
    <t>本书内容包括：民事诉讼、民事诉讼法、诉的基本理论；基本原则和基本制度；证明对象、证明责任、证明程度；简易程序中的小额诉讼程序等。</t>
  </si>
  <si>
    <t>D925.104</t>
  </si>
  <si>
    <t>国家统一法律职业资格考试刑法考点集萃</t>
  </si>
  <si>
    <t>本书严格依据法律职业资格考试大纲编写 2020版</t>
  </si>
  <si>
    <t>本书严格依据国家统一法律职业资格考试大纲编写,全书分为si篇,包含了法、私法、经济法以及海商法的核心考点,在三国法知识精讲教材的基础上,总结提炼,化繁为简,以往年真题为导向,兼顾了内容覆盖和考查频次。本书以考点的方式逐一展开,知识体系完整,脉络清晰,不仅对易错点附有提示,还有通关关联记忆加强知识的连贯性,帮助考生更有效地应对法考跨章节、跨学科的出题模式。</t>
  </si>
  <si>
    <t>D924</t>
  </si>
  <si>
    <t>国家统一法律职业资格考试刑事诉讼法知识精讲</t>
  </si>
  <si>
    <t>2017国家司法考试 中公教育 严格依据国家司法考试大纲</t>
  </si>
  <si>
    <t>本书共24章，内容包括：刑事诉讼法的基本原则、刑事诉讼中的专门机关和诉讼参与人、管辖、回避、辩护与代理、刑事证据、强制措施、立案、侦查、审判监督程序等。</t>
  </si>
  <si>
    <t>国家执业药师职业资格考试考试大纲</t>
  </si>
  <si>
    <t>国家药品监督管理局制定</t>
  </si>
  <si>
    <t>中国医药科技出版社</t>
  </si>
  <si>
    <t>本书由考试说明、试题类型举例、中药学和药学两类考试科目的考试大纲组成。中药学类考试科目包括中药学专业知识(一)、中药学专业知识(二)、中药学综合知识与技能；药学类考试科目包括药学专业知识(一)、药学专业知识(二)、药学综合知识与技能。</t>
  </si>
  <si>
    <t>药剂人员</t>
  </si>
  <si>
    <t>R192.8-41</t>
  </si>
  <si>
    <t>国家治理研究论纲</t>
  </si>
  <si>
    <t>国务院参事室国家治理研究中心, 山东大学国家治理研究</t>
  </si>
  <si>
    <t>13, 421页</t>
  </si>
  <si>
    <t>本书以十九届四中全会《决定》内容为依据, 结合当下我国经济社会领域发展现状, 确定新时代国家治理现代化下优先关注的几大议题: 国家治理现代化下的党的领导与新型政党建设、国家治理现代化下的政府职能转型、国家治理现代化的社会治理机制创新、国家治理现代化下的法治中国</t>
  </si>
  <si>
    <t>国家</t>
  </si>
  <si>
    <t>国家重点研发计划资金管理问答</t>
  </si>
  <si>
    <t>农业农村部科技发展中心[编]</t>
  </si>
  <si>
    <t>本书分为国家重点研发计划资金管理问答、制度汇编两部分，从项目资金开支范围、概预算编制、预算执行和调剂、结题审计等方面做了阐释。</t>
  </si>
  <si>
    <t>科学研究</t>
  </si>
  <si>
    <t>G322</t>
  </si>
  <si>
    <t>国家坐骑</t>
  </si>
  <si>
    <t>李学辉著</t>
  </si>
  <si>
    <t>I247.59</t>
  </si>
  <si>
    <t>国立中央大学国学图书馆小史 盋山案牍合刊 2册</t>
  </si>
  <si>
    <t>柳诒徵撰</t>
  </si>
  <si>
    <t>武黎嵩，李昕珪整理点校</t>
  </si>
  <si>
    <t>2册(1033页)</t>
  </si>
  <si>
    <t>教育部人文社会科学研究青年基金项目“柳诒徵先生年谱长编”南京大学人文基金支持出版</t>
  </si>
  <si>
    <t>本书中(《国立中央大学国学图书馆小史》)详细考据了“国学图书馆”的建立过程及沿革，从环境、图书、目录、人物、经用、规制等方面，全面梳理了国学图书馆的历史渊源和现状，展示了近代中国图书馆事业的起步与水准。《盋山牍存》记录了与国学图书馆建设发展相关的公文、案牍合集。尤其写及抗日战争期间，柳先生为了国学图书馆的存续，各方沟通，呈请公文，想方设法保存藏书；在抗战胜利后，又多方搜求原馆散佚图书，且找回了大部分的珍品。本书不仅是一部国学图书馆的建设、发展、交流史，更是柳论徴先生在动荡光的民国时期尽心竭力、尽职尽责的工作的文献记录史。</t>
  </si>
  <si>
    <t>G259.29</t>
  </si>
  <si>
    <t>国民大饭店之暗流</t>
  </si>
  <si>
    <t>汪洁洋著</t>
  </si>
  <si>
    <t>推理女神</t>
  </si>
  <si>
    <t>本书是一部长篇小说，讲述了国民大饭店，一个让人谈虎色变的地方，传说，没有人能够从这里走出来。杨木，一个普普通通的年轻人，每日都在为柴米油盐而奋斗。某日，杨木突然收到一个旅行社的某海岛免费旅游通知，为了能够得到那笔数额不菲的收入，杨木毅然决然参加这次旅行。</t>
  </si>
  <si>
    <t>国内外石墨烯专利技术发展概述</t>
  </si>
  <si>
    <t>王勤生，杨永强著</t>
  </si>
  <si>
    <t>本书共八章，内容包括：全球石墨烯技术专利态势分析、中国石墨烯专利态势分析、国外重点国家石墨烯技术专利分析、江苏省石墨烯技术专利态势分析、石墨烯技术在应用领域的专利分析、石墨烯专利技术发展整体概述及发展意见等。</t>
  </si>
  <si>
    <t>石墨</t>
  </si>
  <si>
    <t>TB383</t>
  </si>
  <si>
    <t>国培计划演变历程与成效研究</t>
  </si>
  <si>
    <t>程永华[等]著</t>
  </si>
  <si>
    <t>教师教育改革与发展研究丛书</t>
  </si>
  <si>
    <t>本书梳理了改革开放以来我国教师培训的发展演变过程，回顾了近十年“国培计划”的发展历程和研究重点。详细介绍了近十年河南省“国培计划”的项目类型及其省级层面执行过程。呈现了对河南省“国培计划”成效调查的全过程，揭示了当前河南省“国培计划”的成效现状，当前河南省国培项目存在的问题，面临的困境及其影响因素，并针对问题提出了一些改进策略。介绍了河南省部分大学的国培实践和经验，展示了国培学员成长案例，以期为后续国培计划的持续发展和不断完善提供参考。</t>
  </si>
  <si>
    <t>师资培训</t>
  </si>
  <si>
    <t>国企改革三年行动与城投转型发展</t>
  </si>
  <si>
    <t>王广庆主编</t>
  </si>
  <si>
    <t>城望齐鲁研究院编写组编写</t>
  </si>
  <si>
    <t>沈阳出版社</t>
  </si>
  <si>
    <t>本书通过对国企改革三年行动的系统剖析，结合平台公司转型发展的重要使命，阐明国企改革三年行动进一步推动城投高质量转型，城投转型升级亦促进国企改革现代化整体进程。</t>
  </si>
  <si>
    <t>国企改革</t>
  </si>
  <si>
    <t>F279.241</t>
  </si>
  <si>
    <t>国企职工子弟教育的阶段历程探研</t>
  </si>
  <si>
    <t>王春林著</t>
  </si>
  <si>
    <t>本书分为教育发展的回眸、回忆与研究展望两部分，共七章，内容包括：职工子弟小学的创建与发展、职工子弟中学的创建与发展、师资来源及教师与校长的培训、职工子弟教育管理单位功能考察等。</t>
  </si>
  <si>
    <t>G639.29</t>
  </si>
  <si>
    <t>国土空间规划设计与管理研究</t>
  </si>
  <si>
    <t>李明著</t>
  </si>
  <si>
    <t>本书结合了国土空间规划的管理体制，阐述了我国管理体制的现状、完善的方法及策略。通过对相关概念及理论基础的介绍，阐述了其科学发展与可持续发展理论、经济全球化和一体化理论及空间管制规划理论。同时，通过国外管理体制的借鉴得到完善我国管理体制的方法策略。</t>
  </si>
  <si>
    <t>国土规划</t>
  </si>
  <si>
    <t>F129.9</t>
  </si>
  <si>
    <t>国有企业党员应知应会手册</t>
  </si>
  <si>
    <t>中共国家电网有限公司党校编</t>
  </si>
  <si>
    <t>百年大党</t>
  </si>
  <si>
    <t>本书分别围绕习近平新时代中国特色社会主义思想、党的十九大精神、党章、党规党纪、党内基础法规、党史新中国史及党校相关条例和制度文件等部分内容进行梳理。</t>
  </si>
  <si>
    <t>国有企业的产业经济学分析</t>
  </si>
  <si>
    <t>高悦洋著</t>
  </si>
  <si>
    <t>本书共十章，内容包括：国有企业发展与产业经济学、产业组织、产业结构、产业布局与产业集聚、国有经济的主导作用、建立现代企业制度与构建风险预警机制、优化国有资产管理体制等。</t>
  </si>
  <si>
    <t>国有企业改革难点突破研究</t>
  </si>
  <si>
    <t>刘巨钦等著</t>
  </si>
  <si>
    <t>湘潭大学商学院学术著作出版资助</t>
  </si>
  <si>
    <t>本书共十二章，内容包括：国有企业基本情况、国有企业改革的历史进程与主要难点、推进国有企业改革的原则与目标路径、推进国有企业结构优化与主业聚焦、国有企业分类改革与国有资本授权经营等。</t>
  </si>
  <si>
    <t>国有商业银行混合所有制改革的路径选择与风险防范</t>
  </si>
  <si>
    <t>安然著</t>
  </si>
  <si>
    <t>本书共七章，内容包括：绪论，混合所有制改革的相关理论基础，中国国有商业银行所有制的演变及改革成效，中国国有商业银行混合所有制改革的收益，中国国有商业银行混合所有制改革的实证分析等。</t>
  </si>
  <si>
    <t>国有商业银行</t>
  </si>
  <si>
    <t>F832.33</t>
  </si>
  <si>
    <t>国有资产与经济安全管理研究</t>
  </si>
  <si>
    <t>罗翔, 张国富, 杨帆主编</t>
  </si>
  <si>
    <t>本书根据国有资产管理和国有经济安全管理各项政策和规定进行编写，具体内容包括：公共部门经济运行与国有资产管理、国有资产管理基础、国有资产投资管理、国有资产运营、国有资产收益管理、国有资产评估、国有资产管理效益评价、资源性国有资产管理、非经营性国有资产、国有</t>
  </si>
  <si>
    <t>国有资产管理</t>
  </si>
  <si>
    <t>F20</t>
  </si>
  <si>
    <t>过程视角下虚拟学习社区用户的学习机制研究</t>
  </si>
  <si>
    <t>宋慧玲著</t>
  </si>
  <si>
    <t>中国地质大学出版社</t>
  </si>
  <si>
    <t>本书系统研究虚拟学习社区用户学习机制，为优化社区服务环境，改善社区运营策略，促进用户持续使用，保障社区健康发展，具有理论意义和实践意义。基于上述背景，本书借鉴生态学习观的大视野，融合信息管理、社会学、教育学及心理学领域的研究成果，用理论研究与实证分析相结合的方法，围绕学习过程，系统研究虚拟学习社区用户学习机制。</t>
  </si>
  <si>
    <t>社区教育</t>
  </si>
  <si>
    <t>G77</t>
  </si>
  <si>
    <t>海南省天然橡胶产业展望与战略研究</t>
  </si>
  <si>
    <t>刘锐金，伍薇，罗微著</t>
  </si>
  <si>
    <t>中国工程科技发展战略海南研究院2019年咨询项目《海南</t>
  </si>
  <si>
    <t>本书从科技创新、港城园一体化、现代经营和市场体系优化、精准支持政策和高性能化等六个方面进行了探索，并为促进海南省天然橡胶产业发展提出了策略，开拓了思路，丰富了举措。</t>
  </si>
  <si>
    <t>天然橡胶</t>
  </si>
  <si>
    <t>F426.74</t>
  </si>
  <si>
    <t>海南自由贸易港全健康视角下卫生服务体系构建研究</t>
  </si>
  <si>
    <t>杨俊主编</t>
  </si>
  <si>
    <t>海南医学院省级重点学科资助成果 海南省重点智库“全</t>
  </si>
  <si>
    <t>本书以海南自贸港为背景,从建设全健康自贸港的视角出发,通过利用世界银行贷款支持海南重构以健康为中心的医疗卫生服务体系,强化基层医疗单位,投入人员、设备和加大人员培训,改变现有医疗卫生现状,为实现“小病不进城,大病不出岛”的目标,提出了以健康为中心的医疗服务体系作</t>
  </si>
  <si>
    <t>自由贸易区</t>
  </si>
  <si>
    <t>R199.2</t>
  </si>
  <si>
    <t>海派石氏与魏氏伤科颈肩腰腿痛防治240问</t>
  </si>
  <si>
    <t>诸福度主编</t>
  </si>
  <si>
    <t>上海科学技术出版社</t>
  </si>
  <si>
    <t>10,187页</t>
  </si>
  <si>
    <t>诸氏医通</t>
  </si>
  <si>
    <t>本书针对临床常见的颈部、肩手部、腰腿部、髋腿部疾病,如颈椎病、肩周炎、椎间盘突出、关节扭伤、韧带损伤、落枕、网球肘等,告诉大家这些疾病为什么会发生,如何进行预防、诊断、治疗和康复。</t>
  </si>
  <si>
    <t>中医伤科学</t>
  </si>
  <si>
    <t>问题解答</t>
  </si>
  <si>
    <t>R274-44</t>
  </si>
  <si>
    <t>海泡石工业应用技术</t>
  </si>
  <si>
    <t>胡夏一，张瑞，曾召刚等编著</t>
  </si>
  <si>
    <t>本书分为四章。第一章海泡石概论，主要介绍了海泡石的基本信息、性质与化学组成；海泡石的国内外应用现状。第二章海泡石预处理研究，从海泡石的性质结构出发，讲述了海泡石的提纯、改性和功能化方法，还详细介绍了海泡石的吸附性能和机理。第三章海泡石用途，主要详细讲述了</t>
  </si>
  <si>
    <t>海泡石</t>
  </si>
  <si>
    <t>P578.94</t>
  </si>
  <si>
    <t>海外人力资源管理</t>
  </si>
  <si>
    <t>帮企业成功“走出去”</t>
  </si>
  <si>
    <t>黄渊明著</t>
  </si>
  <si>
    <t>云南科技出版社</t>
  </si>
  <si>
    <t>黄渊明人力资源系列 识干家</t>
  </si>
  <si>
    <t>本书共分十二章，第一章讲述中国企业国际化面临的人力资源挑战；第二至四章研究海外人力资源管理要考虑的组织与机制问题；第五至七章介绍中方外派人员的标准、选拔与培养，端到端的管理问题；第八至十章探索如何做好本地员工的管理问题；第十一至十二章论述文化与劳工合规的</t>
  </si>
  <si>
    <t>海外企业</t>
  </si>
  <si>
    <t>海外中国公民和中资企业安全风险与保护</t>
  </si>
  <si>
    <t>夏莉萍著</t>
  </si>
  <si>
    <t>外交学院一流学科建设文库系列丛书</t>
  </si>
  <si>
    <t>本书主要研究当前海外中国公民和中资企业的安全风险与保护问题。作者选取各大洲的不同类型国家，对在这些国家的中国公民和中资企业所遭遇的安全风险进行梳理，并分析安全风险的成因。概括总结21世纪以来海外中国公民和中资企业的安全保护机制建设情况，结合海外中国公民和中资企业安全保护的典型案例进行剖析，提炼出海外中国公民和中资企业安全保护的优势与不足，并提出相应的改进建议。</t>
  </si>
  <si>
    <t>公民</t>
  </si>
  <si>
    <t>X956</t>
  </si>
  <si>
    <t>寒地城市节水型水景艺术设计研究</t>
  </si>
  <si>
    <t>孙凤丹著</t>
  </si>
  <si>
    <t>吉林省社会科学基金项目(博士和青年扶持项目)</t>
  </si>
  <si>
    <t>本书共六章，首先从寒地城市节水型水景艺术研究的背景与意义入手，介绍了目前国内外水景研究的概况，并提出了研究的主要内容、方法、目的等。第二章和第三章主要对城市水景艺术设计的基本知识进行介绍。第四章是对寒地城市水景设计的实例进行解析。第五章是对寒地城市水景设</t>
  </si>
  <si>
    <t>寒冷地区</t>
  </si>
  <si>
    <t>TU986.4</t>
  </si>
  <si>
    <t>寒地水稻低温冷害的致灾机理与减灾保产关键技术</t>
  </si>
  <si>
    <t>姜树坤主编</t>
  </si>
  <si>
    <t>本书共3篇。上篇气象基础篇包括：水稻低温冷害概述、东北夏季低温冷害的气象学基础；中篇致灾机理篇包括：水稻生长发育初期的冷害、水稻营养生长期的冷害、水稻生殖生长期的冷害、水稻灌浆成熟期的冷害；下篇预警防控篇包括：水稻低温冷害的监测与预警、水稻低温冷害的减灾</t>
  </si>
  <si>
    <t>S435.111.3</t>
  </si>
  <si>
    <t>汉书全鉴</t>
  </si>
  <si>
    <t>(汉)班固著</t>
  </si>
  <si>
    <t>本书分别从“原文”“注释”“译文”三个方面对记载了西汉一代史实的《汉书》进行了全面细致、通俗易懂的解读，以便读者朋友们更好地学习和理解这部著作。</t>
  </si>
  <si>
    <t>西汉时代</t>
  </si>
  <si>
    <t>K234.104.2</t>
  </si>
  <si>
    <t>汉水文化研究资料索引</t>
  </si>
  <si>
    <t>付鹏，杨晓月主编</t>
  </si>
  <si>
    <t>武汉出版社</t>
  </si>
  <si>
    <t>汉水文化书系</t>
  </si>
  <si>
    <t>湖北省高等学校人文社会科学重点研究基地汉江师范学院汉水文化研究基地2018年度重点研究项目“汉水流域文化研究索引”资助，系中国索引学会2020年度青年指导项目“2008-2018汉水流域地方文化研究索引”系列研究成果，受到十堰市张三丰历史文化研究会资助</t>
  </si>
  <si>
    <t>本书主要通过《中国知网》《中国高校人文社会科学文献中心》等信息资源数据库为检索统计工具，对上世纪80年代中期至今国内有关汉水文化研究的重要成果和信息，涉及到哲学、宗教、历史、文化、语言、文学、生态、民俗、水利、地方志等相关学科研究文献进行搜集、整理、归纳，在一定程度上反映我国汉水文化研究的整体水平和发展趋势，让汉水文化研究者用较少的时间和精力对这汉水文化研究专题的现状及发展趋势有较为完整、系统、明确的认识。</t>
  </si>
  <si>
    <t>Z89:K296</t>
  </si>
  <si>
    <t>汉水西流</t>
  </si>
  <si>
    <t>博点著</t>
  </si>
  <si>
    <t>太白文艺出版社</t>
  </si>
  <si>
    <t>汉唐气度</t>
  </si>
  <si>
    <t>典藏本</t>
  </si>
  <si>
    <t>傅乐成著</t>
  </si>
  <si>
    <t>中华书局</t>
  </si>
  <si>
    <t>本书收录有关两汉、南北朝、隋唐史研究文章十八篇，系傅乐成教授二十五年间历史研究的精华结集。全书内容丰富，从汉唐时代的政治斗争、地域观念、文化形态、民族文化，到历史人物、社会生活等方面，都作了深入的探讨。</t>
  </si>
  <si>
    <t>史评</t>
  </si>
  <si>
    <t>K234.07</t>
  </si>
  <si>
    <t>汉唐气韵健身舞教程</t>
  </si>
  <si>
    <t>许言主编</t>
  </si>
  <si>
    <t>本书以中国传统文化为指导，以运动生理学理论为依据，以汉唐古典舞审美风格与身体语言为基础，并融进“导引”这一传统体育健身、养生理念，整合形成了汉唐气韵健身舞教程。</t>
  </si>
  <si>
    <t>健身舞</t>
  </si>
  <si>
    <t>J722.1</t>
  </si>
  <si>
    <t>汉魏六朝文</t>
  </si>
  <si>
    <t>臧励和选注</t>
  </si>
  <si>
    <t>司马朝军校订</t>
  </si>
  <si>
    <t>298页</t>
  </si>
  <si>
    <t>崇文馆</t>
  </si>
  <si>
    <t>民国国学文库</t>
  </si>
  <si>
    <t>本书上起汉初下终陈末,从善本中精心选辑论说、奏议、诏令、书牍、箴铭、碑传、序记、哀祭等六朝各体文。</t>
  </si>
  <si>
    <t>I263</t>
  </si>
  <si>
    <t>汉魏诗媛的掌上心事</t>
  </si>
  <si>
    <t>张觅著</t>
  </si>
  <si>
    <t>汉魏六朝是我国古代诗歌逐渐成熟的重要时期，这期间既有采自民间的乐府诗，也有文人创作的五言、七言诗，其中有不少来自各个阶层的女子的声音，如汉代著名才女班婕妤、班昭，魏晋传奇才女谢道韫、苏蕙等。本书稿以人物小传与作品鉴赏的形式，对汉魏六朝时期出色的女诗人的作</t>
  </si>
  <si>
    <t>K825.6</t>
  </si>
  <si>
    <t>汉文学史纲要</t>
  </si>
  <si>
    <t>鲁迅著</t>
  </si>
  <si>
    <t>335-434页</t>
  </si>
  <si>
    <t>民国大师文库</t>
  </si>
  <si>
    <t>本书主要内容包括：自文字至文章、《书》与《诗》、老庄、屈原及宋玉、李斯、汉宫之楚声、藩国之文术、武帝时文术之盛、司马相如与司马迁等。</t>
  </si>
  <si>
    <t>鲁迅著作</t>
  </si>
  <si>
    <t>I210.91</t>
  </si>
  <si>
    <t>汉英对比视角下的翻译实践分析</t>
  </si>
  <si>
    <t>王建国著</t>
  </si>
  <si>
    <t>本书以《汉英翻译学：基础理论与实践》和《英汉翻译学：基础理论与实践》的知识体系为基础，进一步拓展了对汉英差异的认识，进而分析了近300个英汉翻译和汉英翻译例证。</t>
  </si>
  <si>
    <t>汉英身份和单位通名词典</t>
  </si>
  <si>
    <t>纪世昌，王淑球，李阳主编</t>
  </si>
  <si>
    <t>664页</t>
  </si>
  <si>
    <t>长春藤英语</t>
  </si>
  <si>
    <t>该词典有25000多个条目，其中涵盖了：职务、职称、职业、学衔、警衔等方面的英语词汇；工厂、矿山、农村、林场、学校、医院、商店、公司、机关、团体、党政军、公检法等各行各业的通用英语名称；属于国家级的单位或机构的英语全称等。</t>
  </si>
  <si>
    <t>身份</t>
  </si>
  <si>
    <t>对照词典</t>
  </si>
  <si>
    <t>C829-61</t>
  </si>
  <si>
    <t>汉语词汇语法史论文三集</t>
  </si>
  <si>
    <t>蒋绍愚著</t>
  </si>
  <si>
    <t>560页</t>
  </si>
  <si>
    <t>《汉语词汇语法史论文三集》收入作者2012年到2021年发表的汉语词汇语法史方面的论文20篇。这20篇论文分为6组：（1）是有关汉语史研究的总论，讨论什么是文言，什么是白话；什么是口语，什么是书面语；口语和书面语各有什么语体等，这些都是学术界普遍关注的问题。（2）主要</t>
  </si>
  <si>
    <t>词汇</t>
  </si>
  <si>
    <t>H13-09</t>
  </si>
  <si>
    <t>汉语构式的二语习得研究</t>
  </si>
  <si>
    <t>尹建玉，黄志媛著</t>
  </si>
  <si>
    <t>本书共七章，内容包括：汉语构式概述、汉语构式的发展、二语习得概述、二语习得的发展、认知语言学与二语习得、认知语言学视域下二语词汇习得、认知语言学视角下的二语习得的新范式。</t>
  </si>
  <si>
    <t>汉语国际教育硕士名校真题正解 2册</t>
  </si>
  <si>
    <t>勤思汉语国际教育教研团队主编</t>
  </si>
  <si>
    <t>2册(269;376页)</t>
  </si>
  <si>
    <t>勤思汉硕考研通关丛书</t>
  </si>
  <si>
    <t>本书收录了汉语国际教育硕士专业真题(2017-2021年)共49套题目，囊括了32所招收汉语国际教育硕士专业的重点院校。</t>
  </si>
  <si>
    <t>H195.6</t>
  </si>
  <si>
    <t>汉语教学理论探索</t>
  </si>
  <si>
    <t>施春宏等著</t>
  </si>
  <si>
    <t>20,305页</t>
  </si>
  <si>
    <t>国际中文教育理论与实践 教育部人文社会科学重点研究</t>
  </si>
  <si>
    <t>本书共九章，从理论探索的角度论述了汉语国际教育的基本问题，如教学本位观问题、教师知识结构问题、教材建设问题、教学知识体系问题、教学资源问题、汉语国际教育当地化问题等。</t>
  </si>
  <si>
    <t>汉语情感词表自动构建方法及应用研究</t>
  </si>
  <si>
    <t>徐戈著</t>
  </si>
  <si>
    <t>本书分六章，内容包括：面向自然语言处理的情感模型、汉语情感词表构建、情感词的搭配研究、产品评论分析、总结及未来的工作。</t>
  </si>
  <si>
    <t>现代汉语</t>
  </si>
  <si>
    <t>H109.4</t>
  </si>
  <si>
    <t>汉语新词语</t>
  </si>
  <si>
    <t>2019-2020</t>
  </si>
  <si>
    <t>邹煜主编</t>
  </si>
  <si>
    <t>汉语新词语编年本</t>
  </si>
  <si>
    <t>本书正文收录2019-2020年产生的新词、新语和新义、新用法共计499条,附录补收2014-2018年产生的新词、新语和新义、新用法194条。</t>
  </si>
  <si>
    <t>H136</t>
  </si>
  <si>
    <t>汉语言基础与教学研究</t>
  </si>
  <si>
    <t>汉语言是中华民族几千年来持续发展的根基，是中华文明的瑰宝，随着中国综合国力的提升与经济全球化的发展，汉语言的学习者越来越多。本书主要从语言与语言学、汉语语音与教学、汉字与教学、汉语语汇与教学、汉语语法与教学、汉语修辞与教学、汉语课堂教学与评估——以对外汉</t>
  </si>
  <si>
    <t>H193</t>
  </si>
  <si>
    <t>汉语言文学的理论与发展研究</t>
  </si>
  <si>
    <t>苏洪著</t>
  </si>
  <si>
    <t>本书共九章，内容包括：汉语言文学的理论研究、汉语言美学欣赏、我国古代文学、现当代文学——散文、现当代文学——诗歌、现当代文学——戏剧、文学经典阅读与传统文化的融合、汉语言文学写作研究、汉语言文学与人文素质教育。</t>
  </si>
  <si>
    <t>I206</t>
  </si>
  <si>
    <t>汉语言文学教育与教学方法的创新研究</t>
  </si>
  <si>
    <t>王玥著</t>
  </si>
  <si>
    <t>本书共五章，内容包括：汉语言文学教育现状、汉语言文学的教学模式、汉语言文学的教学方法、汉语言文学教学的实践应用、汉语言文学专业写作课程教学与学生写作能力培养。</t>
  </si>
  <si>
    <t>汉语言文字理论与应用研究</t>
  </si>
  <si>
    <t>陈露，郭长荔，张杨著</t>
  </si>
  <si>
    <t>本书主要内容包括：古代汉语理论、现代汉语理论、汉语言美学欣赏、汉语言文学审美、汉语言文学写作研究、汉语言文字阅读与理解应用。具体内容包括：古代汉语；古代汉语词汇知识；古代汉语的宾语前置现象；古代汉语的判断句；古代汉语的被动表示法等。</t>
  </si>
  <si>
    <t>H12</t>
  </si>
  <si>
    <t>汉语言文字形式表达与文化传播</t>
  </si>
  <si>
    <t>李婧，王锐著</t>
  </si>
  <si>
    <t>本书共六章，内容包括：现代汉语言文字形式表达、古代汉语言文字形式表达、汉语言美学欣赏、汉语言文字阅读与理解文化传播、汉语言文学文化传播、汉语言文字写作文化传播。</t>
  </si>
  <si>
    <t>H1</t>
  </si>
  <si>
    <t>汉语专题研究</t>
  </si>
  <si>
    <t>张时阳,邓红华,邓慧爱等著</t>
  </si>
  <si>
    <t>湘南学院十二五重点学科“汉语言文学”成果;湖南省精</t>
  </si>
  <si>
    <t>本书内容涉及面广,从研究对象上看,既有文字、词语,也有短语、句子。从研究角度上看,既有语法修辞,也有语义逻辑,还有来源文化等。对学生更好的掌握汉语有很好的帮助作用。</t>
  </si>
  <si>
    <t>汉语作为第二语言教学</t>
  </si>
  <si>
    <t>理论、方法与实践</t>
  </si>
  <si>
    <t>姜艳艳著</t>
  </si>
  <si>
    <t>本书共八章，内容包括：汉语作为第二语言教学的前世今生、汉语作为第二语言课堂教学概述、备课与教案设计、汉语作为第二语言语音教学、汉语作为第二语言词汇教学、汉语作为第二语言语法教学、汉语作为第二语言汉字教学等。</t>
  </si>
  <si>
    <t>汉字传奇</t>
  </si>
  <si>
    <t>艾星雨编著</t>
  </si>
  <si>
    <t>本书讲述了汉字的过去、现在和未来，传播汉字的一些知识，探索汉字的特点和演变规律。</t>
  </si>
  <si>
    <t>H12-49</t>
  </si>
  <si>
    <t>汉字的故事</t>
  </si>
  <si>
    <t>龙子仲著</t>
  </si>
  <si>
    <t>上海文化出版社</t>
  </si>
  <si>
    <t>汉字里的中国丛书</t>
  </si>
  <si>
    <t>本书挑选中国汉字里富有文化象征意义的汉字，从不同角度讲述它们的来历、涵义、故事以及辐射开去的文化功能。作者跳脱开了以往字书里对汉字枯燥而刻板的解释，从自己的主观认识出发，提出了许多新见，有助于我们对日常使用的汉字进行追本溯源的思考，同时理解我们的祖先社会</t>
  </si>
  <si>
    <t>汉字的战争</t>
  </si>
  <si>
    <t>嘉男著</t>
  </si>
  <si>
    <t>读·品·悟 与文学名家对话·中国当代获奖作家作品联</t>
  </si>
  <si>
    <t>汉字发展简史</t>
  </si>
  <si>
    <t>王丽晶编著</t>
  </si>
  <si>
    <t>本书内容包括：汉字的起源、汉字字音的发展变化、汉字字形的发展变化、汉字字义的发展变化、汉字的变革。</t>
  </si>
  <si>
    <t>汉字构形学导论</t>
  </si>
  <si>
    <t>王宁著</t>
  </si>
  <si>
    <t>13,235页</t>
  </si>
  <si>
    <t>中华当代学术著作辑要</t>
  </si>
  <si>
    <t>本书吸收了系统科学的方法,对传统“六书”的精神重新阐发,在汉字表意特性和汉字构形系统这两个基本原则的基础上,提出了适用于古今各种体制的汉字结构分析,系统描写的普遍原理和可操作的方法,自汉字存在和发展的诸多现象中提炼规律,建立有关汉字构形的术语系。</t>
  </si>
  <si>
    <t>H122</t>
  </si>
  <si>
    <t>汉字激光照排系统之父王选</t>
  </si>
  <si>
    <t>郭洪波著</t>
  </si>
  <si>
    <t>广西科学技术出版社</t>
  </si>
  <si>
    <t>中国故事原创文学丛书</t>
  </si>
  <si>
    <t>广西壮族自治区党委宣传部当代文学艺术创作工程扶持项</t>
  </si>
  <si>
    <t>本书记叙了科学家王选的生平事迹。作者以激情洋溢的笔触，生动地再现了被喻为“当代毕昇”、北大方正创始人、国家最高科学技术奖获得者王选痴守着一份科学梦想，不屈不挠地主持研发的汉字激光照排系统，完成了继毕昇发明活字印刷术后中国印刷技术的第二次革命，谱写了一曲有</t>
  </si>
  <si>
    <t>K826.16=76</t>
  </si>
  <si>
    <t>汉字六书</t>
  </si>
  <si>
    <t>本书内容包括: 六书概述、象形、指事、会意、形声、转注、假借、《说文解字》 的相关问题。</t>
  </si>
  <si>
    <t>六书</t>
  </si>
  <si>
    <t>H122-49</t>
  </si>
  <si>
    <t>汉字论</t>
  </si>
  <si>
    <t>不可回避的他者</t>
  </si>
  <si>
    <t>(日)子安宣邦著</t>
  </si>
  <si>
    <t>顾春译</t>
  </si>
  <si>
    <t>子安宣邦作品集</t>
  </si>
  <si>
    <t>在本书中,子安宣邦进行了大量的梳理和知识考古学式的分析工作,回顾了明治时代以来日本思想史中“汉字问题”的来龙去脉,选取了本居宣长、山田孝雄、太宰春台、龟井孝、武内义雄、井上哲次郎、时枝诚记等日本学者的相关论述,重现了汉字在日本是如何被打上外来标签的文化史过程。</t>
  </si>
  <si>
    <t>H362</t>
  </si>
  <si>
    <t>汉字魅力</t>
  </si>
  <si>
    <t>龚兰兰编著</t>
  </si>
  <si>
    <t>本书以八章共八十九小节的内容从汉字起源到字谜析衍，从托字预言到文字之祸选录了许许多多的小故事。这些或有趣或沉重的历史故事能让读者了解到汉字究竟是如何产生和发展的，汉字是怎样参与了社会生活的方方面面，古代人对汉字的重视与敏感又体现在哪些方面。</t>
  </si>
  <si>
    <t>汉字形象设计与意境表达</t>
  </si>
  <si>
    <t>王贇著</t>
  </si>
  <si>
    <t>本书以汉字的形象与意境表达为研究主题，通过对汉字的起源与发展演变、现代汉字设计方式与应用的研究和分析，了解汉字区别于其他字母文字的构成方式与文化特质，阐述汉字的形象性特征与独特的文化内涵成为现代文字设计取得突破与创新的一个重要切入点。汉字的构成特征为当代</t>
  </si>
  <si>
    <t>J292.13</t>
  </si>
  <si>
    <t>汉字中的中国故事</t>
  </si>
  <si>
    <t>方燕红 ... [等]编著</t>
  </si>
  <si>
    <t>本书精选了中学语文教学中使用频率最高的约300个汉字, 以音序为编写顺序, 以图片的形式呈现汉字的来源, 通过对某个字的字形、字源、字义、引申及相关的历史故事来阐释一段中国文化, 也就是用字的形式来解说文化。</t>
  </si>
  <si>
    <t>G634.303</t>
  </si>
  <si>
    <t>航空发动机主轴轴承应用技术</t>
  </si>
  <si>
    <t>高文君，吕亚国，刘振侠编著</t>
  </si>
  <si>
    <t>12,247页</t>
  </si>
  <si>
    <t>航空发动机基础与教学丛书</t>
  </si>
  <si>
    <t>本书介绍了航空燃气涡轮发动机主轴轴承的基础知识，包括航空发动机转子支承方案、转子支承结构及主轴轴承设计要求、滚动轴承的一般概念、结构特征及运动分析、摩擦效应分析、热分析方法和理论、航空发动机中主轴轴承的润滑冷却、常用材料、失效形式等，对几种典型军用、民用</t>
  </si>
  <si>
    <t>航空发动机</t>
  </si>
  <si>
    <t>V232.2</t>
  </si>
  <si>
    <t>航空工程力学</t>
  </si>
  <si>
    <t>郭谆钦，王承文主编</t>
  </si>
  <si>
    <t>本书融入力学在飞机结构设计中应用的基础知识，并结合编者长期从事力学课程教学及实践的经验编写而成。本书主要内容包括飞行器静力学基础、平面力系、空间力系、运动学、动力学、材料力学简介、轴向拉伸与压缩、剪切与挤压、圆轴扭转、梁的弯曲、组合变形、材料力学在飞机结</t>
  </si>
  <si>
    <t>航空学</t>
  </si>
  <si>
    <t>V21</t>
  </si>
  <si>
    <t>航空航天纺织品探秘</t>
  </si>
  <si>
    <t>徐卫林等编著</t>
  </si>
  <si>
    <t>湖北省科学技术协会资助 长江院士科普院</t>
  </si>
  <si>
    <t>本书内容包括：绪论、航空航天用纺织纤维材料、飞艇用纺织材料、飞机用纺织材料、降落伞用纺织材料、火箭及导弹用纺织材料、航空航天纺织结构材料、航空航天服用纺织材料、航空航天中的有色纺织品、航空航天纺织品面临的挑战及未来的发展。</t>
  </si>
  <si>
    <t>航空工程</t>
  </si>
  <si>
    <t>TS1</t>
  </si>
  <si>
    <t>航空航天个体防护装备工效学实验研究</t>
  </si>
  <si>
    <t>丁立[等]著</t>
  </si>
  <si>
    <t>工业和信息化部“十四五”规划专著</t>
  </si>
  <si>
    <t>本书针对航空航天恶劣环境下个体防护装备的工效学问题,以飞行员飞行操作和航天员出舱作业时的生物传热和生物力学实验为主要研究内容,介绍如何根据航空航天的实际作业环境,开展飞行员服装和头盔,航天员航天服和手套等个体防护装备的工效评价实验,为用于特殊环境的个体防护装备工效评价提供理论支撑和实验技术。</t>
  </si>
  <si>
    <t>航空航天工业</t>
  </si>
  <si>
    <t>V244</t>
  </si>
  <si>
    <t>航空航天科技英语翻译教程</t>
  </si>
  <si>
    <t>李蒙,彭莹主编</t>
  </si>
  <si>
    <t>本教程分为“理论篇”和“实践篇”两部分.理论篇从航空航天科技英语的特征入手,从理论到实践、由浅入深地对翻译策略进行探讨讲解.第一章主要介绍了航空航天科技英语的文体特征、语言特点及文本翻译标准;第二章着重阐述了词义选择、词类转换、词义引申、增译和省译等词汇翻译</t>
  </si>
  <si>
    <t>V</t>
  </si>
  <si>
    <t>航空货物运输管理与市场营销新策略</t>
  </si>
  <si>
    <t>王正旭著</t>
  </si>
  <si>
    <t>辽宁省教育厅科学研究基金资助</t>
  </si>
  <si>
    <t>本书从航空货物运输的概念和航空货物运输管理体系引入，对航空货物运输生产计划与管理、航空货物运输的质量控制与组织管理、航空货物运输的市场营销环境与营销战略、航空货物运输与市场营销的创新发展策略进行解读。</t>
  </si>
  <si>
    <t>航空运输</t>
  </si>
  <si>
    <t>F560.84</t>
  </si>
  <si>
    <t>航空机械基础</t>
  </si>
  <si>
    <t>本书共14个项目，内容包括绪论、平面机构及自由度计算、平面连杆机构、凸轮机构、间歇运动机构、带传动、链传动、齿轮传动、蜗杆传动、轮系、轴、轴承、连接、飞机结构及机械系统。</t>
  </si>
  <si>
    <t>航空</t>
  </si>
  <si>
    <t>V22</t>
  </si>
  <si>
    <t>航空机械制图</t>
  </si>
  <si>
    <t>李涛，王岩主编</t>
  </si>
  <si>
    <t>本书共9个项目，介绍了制图的基本知识、尺规绘图及徒手绘制草图、正投影基础、基本几何体、组合体、机件常用表达方法、标准件与常用件、机械图样、其他工程图样等传统机械制图知识与方法。</t>
  </si>
  <si>
    <t>航空摄影测量技术与无人机移动测量研究</t>
  </si>
  <si>
    <t>胡志强, 潘发, 袁金主编</t>
  </si>
  <si>
    <t>本书根据航空摄影测量技术和无人机移动测量技术各项政策和规定进行编写，具体内容包括：航空摄影测量的基础知识、航摄像片的调绘、像片平面图测图、立体测图、像片控制测量、数字摄影测量、地面摄影测量、无人机测量技术基础知识、无人机测量的工作原理、无人机测量技术应用</t>
  </si>
  <si>
    <t>无人驾驶飞机</t>
  </si>
  <si>
    <t>P231</t>
  </si>
  <si>
    <t>航空盛会</t>
  </si>
  <si>
    <t>中国珠海国际航展成功举办</t>
  </si>
  <si>
    <t>王金锋编写</t>
  </si>
  <si>
    <t>本书选取了14个我国成功举办珠海国际航展前后的重大历史事件，详细讲述了中国珠海国际航展成功举办这一重大历史事件的缘起背景、发展过程及其最终的历史形态，力求为读者提供一个了解这段历史的一个有效的途径。</t>
  </si>
  <si>
    <t>航空维修专业英语</t>
  </si>
  <si>
    <t>韩佳佳主编</t>
  </si>
  <si>
    <t>399页</t>
  </si>
  <si>
    <t>民用航空应用型人才培养特色教材</t>
  </si>
  <si>
    <t>本书讲述了与飞机及其维修工程相关的技术内容,共包括8章。内容涉及飞机结构、飞行原理、飞机系统、载重与平衡、航空材料、维修工具等知识。</t>
  </si>
  <si>
    <t>航空器</t>
  </si>
  <si>
    <t>V267</t>
  </si>
  <si>
    <t>航空应急救援应用基础培训</t>
  </si>
  <si>
    <t>主编高远洋</t>
  </si>
  <si>
    <t>“航空应急救援培训”系列丛书</t>
  </si>
  <si>
    <t>本书依托国家重点研发计划项目“航空应急救援关键技术</t>
  </si>
  <si>
    <t>全书分三个部分, 共10章, 其中有基本常识、救援措施以及认证、案例等。本书将作为航空应急救援相关工作人员获得从业资格的专业性的基础知识、理论及技能学习内容, 在进行飞行、医疗和相关法规及安全教育等培训的基础上, 对飞行机组、救援机组、地面人员等进行航空应急救援的</t>
  </si>
  <si>
    <t>V328</t>
  </si>
  <si>
    <t>航路先驱</t>
  </si>
  <si>
    <t>哥伦布</t>
  </si>
  <si>
    <t>K835.465.89=331</t>
  </si>
  <si>
    <t>航母档案</t>
  </si>
  <si>
    <t>日本卷</t>
  </si>
  <si>
    <t>张召忠著</t>
  </si>
  <si>
    <t>10,372页</t>
  </si>
  <si>
    <t>本书以时间为线索，梳理了日本各类航母的发展脉络与具体情况。从世界上第一艘航母凤翔号，到二战中的赤城号、加贺号等主力舰，回顾日本航母的发展历程，揭秘日本在海上称霸一时，航母到底占据了多么重要的地位，详细分析了日本各类航母的来龙去脉，并以每类航母为主题，讲述</t>
  </si>
  <si>
    <t>E925.671</t>
  </si>
  <si>
    <t>航拍风景绘</t>
  </si>
  <si>
    <t>中国著名景点色铅笔绘画教程</t>
  </si>
  <si>
    <t>吴海燕编著</t>
  </si>
  <si>
    <t>绘客 优枢学堂</t>
  </si>
  <si>
    <t>本书共19章。第1章为基础入门，主要讲解了一些色铅笔绘制风景画的基础知识，包括常用工具和辅助工具、不同种类色铅笔的特点、透视的理论等；第2-19章选取了18个热门景点并对美景进行绘制，包括平坝樱花、新疆胡杨林、贵州天空之城、贵州深山峡谷、鄱阳湖、伊犁杏花林、江岭风景区、泸沽湖、九寨沟、古观音禅寺庙、珠穆朗玛峰、上海滩、赛里木湖、贵州百里杜鹃、月牙泉、黄山、钟山风景、长城。</t>
  </si>
  <si>
    <t>风景画</t>
  </si>
  <si>
    <t>航天技术概论</t>
  </si>
  <si>
    <t>刘家騑, 李晓敏, 郭桂萍主编</t>
  </si>
  <si>
    <t>本书介绍航天技术方面的基础知识和发展概况,内容包括航天技术发展史、中国航天发展历程、航天飞行原理、航天器的构造、航天飞行器动力、载人航天系统、航天技术应用以及目前最新的航天先进技术。</t>
  </si>
  <si>
    <t>航天</t>
  </si>
  <si>
    <t>V4</t>
  </si>
  <si>
    <t>航天器轨道动力学实践教程</t>
  </si>
  <si>
    <t>高有涛，张汉清编著</t>
  </si>
  <si>
    <t>航天工程系列精品出版项目 南京航空航天大学“十四五</t>
  </si>
  <si>
    <t>本书分为基础理论和实验仿真两部分，其中实验仿真部分涵盖了轨道计算、初始轨道确定、相对轨道运动、轨道机动和行星际轨道设计等内容。</t>
  </si>
  <si>
    <t>航天器轨道</t>
  </si>
  <si>
    <t>V412.4</t>
  </si>
  <si>
    <t>合唱指挥技巧与舞台表演艺术研究</t>
  </si>
  <si>
    <t>鄂薇著</t>
  </si>
  <si>
    <t>《合唱指挥技巧与舞台表演艺术研究》一书以浅显易懂的语言介绍了合唱指挥艺术的理论知识，以学科建设为导向，将合唱指挥艺术在舞台实践中存在的问题展开了论述。首先，介绍了合唱指挥艺术的形成与发展，使读者获得更广泛的学科内容。其次，介绍了合唱指挥艺术应遵循的原则，</t>
  </si>
  <si>
    <t>合唱</t>
  </si>
  <si>
    <t>J615.1</t>
  </si>
  <si>
    <t>合唱指挥艺术理论研究</t>
  </si>
  <si>
    <t>本书以对合唱指挥理论的研究为基底，以合唱指挥技术的指导及合唱指挥艺术的发展为导向，对合唱及合唱指挥的基础知识、相关方法、主要技术等问题展开论述。首先，对合唱及指挥艺术的基本知识展开介绍，包括两者的发展历程、基本形式、基本训练方法等内容。其次，介绍了合唱指</t>
  </si>
  <si>
    <t>合唱指挥艺术研究</t>
  </si>
  <si>
    <t>陈晓著</t>
  </si>
  <si>
    <t>本书内容包括合唱指挥艺术的基本理论、当代合唱指挥的基本动作、合唱指挥教学理论、合唱指挥的能力训练、合唱指挥教学实践应用以及合唱的训练研究与协调等内容。</t>
  </si>
  <si>
    <t>合成的世界</t>
  </si>
  <si>
    <t>自然，艺术与化学工业</t>
  </si>
  <si>
    <t>(英)埃斯特·莱斯利著</t>
  </si>
  <si>
    <t>燕子译</t>
  </si>
  <si>
    <t>381页</t>
  </si>
  <si>
    <t>印刷。本书是伦敦大学政治美学教授埃斯特·莱斯利于2005年写作的一部关于自然、社会、艺术化学工业结合的科学哲学书籍。本书一共分为七章，从前言、卡路里蛋白质的基因合成转化、合成颜色之美、垃圾物品再合成的经济角度等出发，重新审视我们对19世纪中期至20世纪人工物质出</t>
  </si>
  <si>
    <t>化学工业</t>
  </si>
  <si>
    <t>TQ-05</t>
  </si>
  <si>
    <t>合成生物学的伦理问题及政策研究</t>
  </si>
  <si>
    <t>欧亚昆著</t>
  </si>
  <si>
    <t>新时代科技伦理治理研究丛书</t>
  </si>
  <si>
    <t>国家重点研发计划项目“合成生物学伦理、政策法规框架研究”成果等</t>
  </si>
  <si>
    <t>本书共六章，内容包括：合成生物学概述、制造生命的伦理论争、合成生物学的安全性伦理问题、合成生物技术专利保护的伦理思考、合成生物学的伦理治理及其建议、结论与展望。</t>
  </si>
  <si>
    <t>生物合成</t>
  </si>
  <si>
    <t>Q503</t>
  </si>
  <si>
    <t>合法性与知识管理视角下制造企业绿色创新研究</t>
  </si>
  <si>
    <t>动因、实现机制与影响效应</t>
  </si>
  <si>
    <t>于飞，吴红艳著</t>
  </si>
  <si>
    <t>国家自然科学基金项目 广西自然科学基金项目 广西航空</t>
  </si>
  <si>
    <t>本书将主要运用组织社会学新制度主义理论、社会网络理论、知识管理理论和利益相关者理论，研究制造企业实施绿色创新的制度合法性因素(前因)，知识视角下企业内部的响应和决策过程(中间过程)，以及对利益相关者支持的影响(后果)。深入发掘制度合法性、制造企业知识管理过程、</t>
  </si>
  <si>
    <t>合伙</t>
  </si>
  <si>
    <t>事业倍增密码</t>
  </si>
  <si>
    <t>石伟，孙健，金奕著</t>
  </si>
  <si>
    <t>本书从理论和实践两个维度，从投行、治理、组织、人才、文化等多个视角，对合伙人制进行解读，从理论到实操，从设计到推行，呈现一个合伙人解决方案的全貌，展示企业实施合伙人制的总体思路、推进步骤和推行技巧。</t>
  </si>
  <si>
    <t>合伙企业</t>
  </si>
  <si>
    <t>F276.2</t>
  </si>
  <si>
    <t>合伙人法则</t>
  </si>
  <si>
    <t>互联网时代的互惠互利之道</t>
  </si>
  <si>
    <t>谢普编著</t>
  </si>
  <si>
    <t>博大文品</t>
  </si>
  <si>
    <t>本书共分13个法则, 分别从心灵的温度、微表情洞察、微反应、小习惯、相对的优势、强者的机会、正赢、借助外力、攻心为上、给面子、占对角度、看清形势、留后路13个方面, 告诉读者, 创业一个人很难成事, 一定要合伙!</t>
  </si>
  <si>
    <t>合伙人制度</t>
  </si>
  <si>
    <t>股权设计·考核机制·风险规避</t>
  </si>
  <si>
    <t>王璞著</t>
  </si>
  <si>
    <t>在这个“大众创业,万众创新”的时代,合伙人制度的优势得到了充分的凸显:可以避免传统的职业经理人制带来的弊端,深度绑定了企业与员工,使员工得到充分激励。然而,在企业科学地建立合伙人制度却不是一件易事。本书提供给读者一套建立合伙人制度的方法论--合伙人制度必不可少的五要件,即合伙人具有统一的发展观和价值观、对合伙人的选择和上升通道进行分层、恰当的股权激励模式、不可或缺的考核机制以及合理的伙机制。通过以上五要件,读者可以清楚地知道如何下手搭建属于自己的合伙框架。</t>
  </si>
  <si>
    <t>合伙人制度与股权激励的6堂课</t>
  </si>
  <si>
    <t>高小宝著</t>
  </si>
  <si>
    <t>经济 投资</t>
  </si>
  <si>
    <t>本书共六章，内容包括：公司控制与股权布局、合伙人股权激励设计、资源合伙设计全案、业绩合伙人设计全案、营销合伙人设计全案、职能合伙设计全案。</t>
  </si>
  <si>
    <t>合伙人制度与股权激励一本通</t>
  </si>
  <si>
    <t>实战精华版</t>
  </si>
  <si>
    <t>肖剑皓编著</t>
  </si>
  <si>
    <t>本书分三部分九章内容。第一部分企业架构与股权，包括企业架构、企业股权两章内容；第二部分合伙人管理，包括合伙人制度概述、事业合伙人、合伙人制度的推进、合伙人制度设计四章内容；第三部分股权激励，包括股权激励概述、股权激励的要素、股权激励的落地三章内容。</t>
  </si>
  <si>
    <t>合同综合法律法规</t>
  </si>
  <si>
    <t>全国“七五”普法学习读本 合同类法律法规学习读本</t>
  </si>
  <si>
    <t>本书分为中华人民共和国合同法和最高人民法院对合同法有关问题的解释两部分，内容包括：买卖合同、赠与合同、借款合同、承揽合同等。</t>
  </si>
  <si>
    <t>合同法</t>
  </si>
  <si>
    <t>D923.64</t>
  </si>
  <si>
    <t>合资研发企业悖论冲突影响因素的实证研究</t>
  </si>
  <si>
    <t>交易成本与关系交换视角</t>
  </si>
  <si>
    <t>薛晋洁著</t>
  </si>
  <si>
    <t>西安外国语大学商学院学术著作出版基金资助 教育部人</t>
  </si>
  <si>
    <t>本书以交易成本理论、关系交换理论及悖论理论为理论基础，对合资研发企业悖论冲突的影响因素进行研究，并提出不同研发伙伴关系情境下悖论冲突的治理机制。</t>
  </si>
  <si>
    <t>合资企业</t>
  </si>
  <si>
    <t>F279.244.3</t>
  </si>
  <si>
    <t>合作社理论</t>
  </si>
  <si>
    <t>孙贺著</t>
  </si>
  <si>
    <t>2019重印</t>
  </si>
  <si>
    <t>本书共分为六章，主要内容包括：什么是合作社？早期合作社思想、马克思合作社理论、恩格斯合作社理论、列宁合作社理论、合作社在中国。</t>
  </si>
  <si>
    <t>A811.66</t>
  </si>
  <si>
    <t>河北梆子</t>
  </si>
  <si>
    <t>本书介绍了河北梆子的产生和发展、河北梆子历代名家、河北梆子的艺术等。</t>
  </si>
  <si>
    <t>J643.522</t>
  </si>
  <si>
    <t>河北当代诗品百家</t>
  </si>
  <si>
    <t>苗雨时著</t>
  </si>
  <si>
    <t>503页</t>
  </si>
  <si>
    <t>本书是一部诗歌评论集。新中国成立以来，河北诗歌紧跟时代，特别是进入新时期，坚持创新、突破，涌现了大批诗歌新人。他们以主体性的生活体验感应社会转型的历史脉动，创作了大量优秀作品。本著作借鉴古代钟嵘的《诗品》，对这些诗人予以品评，总括他们诗作的时代内涵和美学</t>
  </si>
  <si>
    <t>诗歌评论</t>
  </si>
  <si>
    <t>I207.22-53</t>
  </si>
  <si>
    <t>河北省2021年农业主推技术</t>
  </si>
  <si>
    <t>郑福禄等主编</t>
  </si>
  <si>
    <t>本书分为种植业主推技术、畜禽水产养殖业主推技术、农业绿色技术模式三篇。内容包括：小麦主推技术、玉米主推技术、薯类高产栽培主推技术、花生主推技术、棉花主推技术、蔬菜主推技术、水果主推技术、中药材主推技术、食用菌主推技术等。</t>
  </si>
  <si>
    <t>农业科技推广</t>
  </si>
  <si>
    <t>S3-33</t>
  </si>
  <si>
    <t>河北省C市城乡统筹发展视域下的学前教育资源配置现状与对策研究</t>
  </si>
  <si>
    <t>苟增强，刘梅，张海英著</t>
  </si>
  <si>
    <t>本书系河北省2016年社会科学基金项目“城乡统筹发展视</t>
  </si>
  <si>
    <t>本书以城乡统筹发展和学前教育资源配置为研究对象，通过实地问卷调查深入了解城乡学前教育资源配置失衡现状及原因，并基于政府、学校、教师三个维度提出优化资源配置的路径，对城乡经济及学前教育等方面的研究人员和从业人员具有深刻的参考意义。</t>
  </si>
  <si>
    <t>G619.282.2</t>
  </si>
  <si>
    <t>河北省草原资源资产离任审计框架构建及实施路径研究</t>
  </si>
  <si>
    <t>赵佳娜著</t>
  </si>
  <si>
    <t>本书梳理了离任审计相关理论及其在森林、流域、土地资源以及矿产开发等领域的前期应用，提出了符合领导干部离任审计目标的草原资源资产价值确定方法及草原资源资产负债表编制依据，研究和探索了适用于河北省草原资源资产的离任审计标准和实现路径，并提出了实施方式及标准。</t>
  </si>
  <si>
    <t>草原资源</t>
  </si>
  <si>
    <t>F323.212</t>
  </si>
  <si>
    <t>河北省耕地质量监测与保护</t>
  </si>
  <si>
    <t>河北省耕地质量监测保护中心编著</t>
  </si>
  <si>
    <t>耕地是农业发展之 基、粮食安全之 本、农民立身之 根。本书内容主要包括七章，主要介绍了河北省农业概述、河北省耕地质量监测结果分析（包括土壤有机质、土壤全氮、土壤水解性氮、土壤有效磷、土壤速效钾、土壤pH、土壤容重、耕层厚度的现状及演变趋势）、河北省各地市耕地</t>
  </si>
  <si>
    <t>耕地资源</t>
  </si>
  <si>
    <t>F323.211</t>
  </si>
  <si>
    <t>河北省肉牛产业经济研究</t>
  </si>
  <si>
    <t>2019-2020年</t>
  </si>
  <si>
    <t>赵慧峰等著</t>
  </si>
  <si>
    <t>本书在对2019年和2020年河北省肉牛产业全面调研的基础上,围绕河北省肉牛产业高质量发展重大问题和制约瓶颈进行研究。还围绕肉牛产业发展模式、养殖成本收益分析、肉牛与饲料粮进口、产业扶贫及新冠病毒疫情的影响等多方面热点问题进行了研究,形成了系列专题研究报告。</t>
  </si>
  <si>
    <t>肉牛</t>
  </si>
  <si>
    <t>河北省事业单位公开招聘工作人员考试专用教材</t>
  </si>
  <si>
    <t>本书分为综合知识和写作两部分，具体内容包括：河北省情、国情社情、事业单位概况、时政专题、马克思主义基本原理、毛泽东思想概论、写作题的作答技巧与策略等。</t>
  </si>
  <si>
    <t>河北省新型农业经营体系构建与优化</t>
  </si>
  <si>
    <t>石冬梅著</t>
  </si>
  <si>
    <t>河北省社科基金项目资助出版</t>
  </si>
  <si>
    <t>本书以落实乡村振兴战略为目标，提高农业经营效率为导向，对河北省新型农业经营体系的构建与优化做了系统的分析。全书分析了河北省新型农业经营体系的发展现状、发挥的积极作用和存在的问题；通过构建效率模型和效率的影响因素分析模型，测算了河北省农业经营的全要素生产率</t>
  </si>
  <si>
    <t>F327.22</t>
  </si>
  <si>
    <t>河床演变与河流生态评价</t>
  </si>
  <si>
    <t>赵娜著</t>
  </si>
  <si>
    <t>本书共6章，内容包括：河流生态系统与评价、底栖动物采样及评价方法、泥沙条件对底栖动物的影响、河床稳定性对底栖动物的影响、水文连通性对底栖动物的影响、河床演变在河流生态治理中的实践。</t>
  </si>
  <si>
    <t>河道演变</t>
  </si>
  <si>
    <t>TV147</t>
  </si>
  <si>
    <t>河堤崩岸不良地质与渗流耦合机制及模拟</t>
  </si>
  <si>
    <t>曹彭强,朱士彬,李巍主编</t>
  </si>
  <si>
    <t>本书是对河堤崩岸不良地质与渗流耦合作用的经验总结、机制分析和理论提升,结合物理试验、理论分析和数值模拟及案例分析等技术手段,分析水流、河堤组成、地下水、岸坡形态等因素及其他因素对河堤崩岸的影响,归纳实验条件下岸坡稳定性变动规律,建立不良地质条件下渗流对河堤稳</t>
  </si>
  <si>
    <t>河流</t>
  </si>
  <si>
    <t>TV861</t>
  </si>
  <si>
    <t>河南产业链发展报告</t>
  </si>
  <si>
    <t>基于电力视角</t>
  </si>
  <si>
    <t>尹硕，靳小宇主编</t>
  </si>
  <si>
    <t>河南省科技厅软科学研究计划项目——河南省节能环保产业基础高级化与产业链现代化的提升路径研究</t>
  </si>
  <si>
    <t>本书共8章，第1章对当前河南产业发展总体状况及可能出现的问题进行概述；第2章对产业链优化升级的科学内涵和技术路线进行论述；第3章梳理了河南省当前产业链布局和发展现状；第4章阐述了电力数据与产业链量化分析的方式方法；第5章研究适合河南产业链的升级路径；第6章阐述“1+2+3”产业链电力指数体系；第7章选取新型显示和智能终端产业等16个产业进行实证分析；第8章对研究内容进行总结并提出了对策建议。</t>
  </si>
  <si>
    <t>河南灵宝川塬古枣林</t>
  </si>
  <si>
    <t>范孟革, 张贯伍, 胡瑞法主编</t>
  </si>
  <si>
    <t>10,166页</t>
  </si>
  <si>
    <t>中国重要农业文化遗产系列丛书</t>
  </si>
  <si>
    <t>本书以非学术语言向读者介绍中国农业文化遗产“河南灵宝川塬古枣林”。内容包括:大枣故乡经世奇缘;农业遗产造福人类;物阜民丰人情之美等九个部分。</t>
  </si>
  <si>
    <t>枣园</t>
  </si>
  <si>
    <t>S665.101.926.14</t>
  </si>
  <si>
    <t>河南省农村信用社招聘考试专用教材</t>
  </si>
  <si>
    <t>综合基础知识</t>
  </si>
  <si>
    <t>中公教育河南省农村信用社招聘考试研究中心编著</t>
  </si>
  <si>
    <t>offcn中公农信社 2021版 河南省农村信用社招聘考试用书</t>
  </si>
  <si>
    <t>本书共五部分，内容包括：言语理解与表达、数量关系、判断推理、资料分析、综合知识。</t>
  </si>
  <si>
    <t>农村信用社</t>
  </si>
  <si>
    <t>F832.35</t>
  </si>
  <si>
    <t>河南省农业社会化服务典型案例及点评</t>
  </si>
  <si>
    <t>河南省农业农村厅,河南农业大学农业政策与农村发展研</t>
  </si>
  <si>
    <t>河南省高校哲学社会科学创新团队支持计划 河南省高校</t>
  </si>
  <si>
    <t>本书以案例形式对河南省农业社会化服务的做法进行全面总结,对农业社会化服务发展中的不足进行审视并展望未来,以期通过鲜活的案例勾勒出农业社会化服务发展的总体轮廓,通过生动的实践呈现出农业社会化服务的各种经验,希望能够对引导农业社会化服务组织创新模式,整合资源,提升</t>
  </si>
  <si>
    <t>F327.61</t>
  </si>
  <si>
    <t>河南省外出务工人员返乡创业调查</t>
  </si>
  <si>
    <t>行为意愿、政策绩效评估与优化研</t>
  </si>
  <si>
    <t>豆晓利著</t>
  </si>
  <si>
    <t>2018年度河南省哲学社会科学规划项目《河南省农民工返</t>
  </si>
  <si>
    <t>本书共八章, 内容包括: 为什么要支持外出务工人员返乡创业、河南省外出务工人员返乡创业发展现状与环境分析、河南省外出务工人员返乡创业阶段演变与政策服务体系构成等。</t>
  </si>
  <si>
    <t>民工</t>
  </si>
  <si>
    <t>河西地区作物需水变化机制与水资源优化配置研究</t>
  </si>
  <si>
    <t>韩杰著</t>
  </si>
  <si>
    <t>本书共五章，内容包括：绪论、基于水足迹的作物需水量时间序列变化、主要作物耗水量分离与气候响应、基于LMDI分解的作物耗水量及灰水需求量变化经济技术响应、基于水足迹的多目标种植结构优化。</t>
  </si>
  <si>
    <t>作物需水量</t>
  </si>
  <si>
    <t>S274</t>
  </si>
  <si>
    <t>核桃栽培与病虫害防治技术</t>
  </si>
  <si>
    <t>邹彬，吕晓滨编著</t>
  </si>
  <si>
    <t>农业种植系列读物</t>
  </si>
  <si>
    <t>本书分为核桃的概述、核桃的整形与修剪、核桃主要病虫害及防治技术、核桃的采摘与加工等6章，介绍了核桃的生物学特性、生长习性，核桃的价值，核桃的品种分类，苗圃地的选择与准备，整形修剪的原则、意义和依据，修剪时期与方法，主要病害及防治，核桃的采收与处理等内容。</t>
  </si>
  <si>
    <t>核桃</t>
  </si>
  <si>
    <t>S664.1</t>
  </si>
  <si>
    <t>核心素养理念下的数学教学实践</t>
  </si>
  <si>
    <t>杨西龙著</t>
  </si>
  <si>
    <t>本书共十章，内容包括：核心素养下的高中数学教学设计、核心素养下的数学教学情境设计、核心素养下的数学教学活动设计、核心素养下的高中数学主题(单元)教学设计、高中数学教学中融入数学史教学设计等。</t>
  </si>
  <si>
    <t>G633.602</t>
  </si>
  <si>
    <t>核心素养理念下小学数学课型教学研究与案例</t>
  </si>
  <si>
    <t>孟庆云主编</t>
  </si>
  <si>
    <t>中国文联出版社有限公司</t>
  </si>
  <si>
    <t>本书内容包括研究综述(研究背景、文献梳理、现状分析、研究课型分类)，概念课型(概念课型教学内容梳理、概念课型课堂教学模式、概念课型课堂教学标准、概念课型典型课例及分析)，运算课型(运算课型教学内容梳理、运算课型课堂教学模式、运算课型课堂教学标准、运算课型典型</t>
  </si>
  <si>
    <t>核心素养视角下的高中生物教学探索与实践</t>
  </si>
  <si>
    <t>陈福玲编著</t>
  </si>
  <si>
    <t>本书分为理论篇和实践篇两部分。书中“理论篇”是对新课标中提出的生物学核心素养的理解和认识，收录了陈福玲名师工作室成员发表的论文共11篇；“实践篇”是工作室成员运用新课标理念进行的课堂教学设计和课堂教学实践，收录了精品课例、教学设计等共20篇。</t>
  </si>
  <si>
    <t>生物课</t>
  </si>
  <si>
    <t>G633.912</t>
  </si>
  <si>
    <t>核心素养视域下英语教师教学能力提升策略</t>
  </si>
  <si>
    <t>华娴著</t>
  </si>
  <si>
    <t>本书基于核心素养视域下，对英语教师教学能力的提升策略进行分析和研究，首先概述了英语核心素养基本理论，然后分析乐英语教师特质和素养、英语教师专业发展现状及影响因素以及信息素养与英语教师发展，之后重点研究了核心素养下英语教师教学能力的提升，最后对核心素养下大学英语课程与信息技术整合的教学模式进行了总结和探讨。</t>
  </si>
  <si>
    <t>核心素养下初中英语教学</t>
  </si>
  <si>
    <t>田士芳著</t>
  </si>
  <si>
    <t>本书共十章，内容包括：初中英语核心素养理论基础、初中英语教学要素分析、核心素养下初中英语教学设计、核心素养下的初中英语口语教学、核心素养下的初中英语词汇教学、核心素养下的初中英语语法教学等。</t>
  </si>
  <si>
    <t>核心素养下的教师专业成长指南</t>
  </si>
  <si>
    <t>张贺开著</t>
  </si>
  <si>
    <t>郑州大学出版社</t>
  </si>
  <si>
    <t>本书分为四章，第一章分析了核心素养与教学改革的关系，介绍了我国核心素养的由来和发展，解读了高中各学科的核心素养，并列举学校教师的教学案例分析。第二章剖析了优质课堂的核心要素，分析了优质课堂的衡量指标以及创建一节优质课堂应有的教学过程，并解析了在优质课堂中</t>
  </si>
  <si>
    <t>师资培养</t>
  </si>
  <si>
    <t>G451.2-62</t>
  </si>
  <si>
    <t>核心素养下高中数学课堂教学探索与研究</t>
  </si>
  <si>
    <t>黄文著</t>
  </si>
  <si>
    <t>本书共六章，内容包括：核心素养背景下高中数学课堂发展现状和趋势、核心素养下高中数学课堂教学的原则、在高中数学课堂教学中渗透核心素养培养的途径和方法、基于核心素养理念的高中数学高效课堂建构策略探索等。</t>
  </si>
  <si>
    <t>核心素养下体育专业课程设计研究</t>
  </si>
  <si>
    <t>褚婷著</t>
  </si>
  <si>
    <t>本书基于学科核心素养的概念与框架体系，阐明了核心素养发展下体育专业课程设计的相关理论、研究方向及发展现状。结合体育专业核心素养的培养案例，探讨了核心素养下体育专业的课程设置规划，阐述了当前我国高校体育专业课程发展中遇到的问题，以及如何进行优化、实践及改革</t>
  </si>
  <si>
    <t>核资源开发利用与生态环境系统耦合机制研究</t>
  </si>
  <si>
    <t>徐步朝著</t>
  </si>
  <si>
    <t>江西省高校人文社会科学重点研究基地招标项目“核资源</t>
  </si>
  <si>
    <t>本书将绿色矿业理念贯穿于核资源开发利用全过程，实现核资源开发的经济效益、生态效益和社会效益的协调统一。书中还对江西省核资源与生态环境现状进行了阐述，对核资源开发利用历史演变进行了梳理，并结合实际对江西省核资源开发利用的困境进行了分析，从而对核资源开发利用</t>
  </si>
  <si>
    <t>核工程</t>
  </si>
  <si>
    <t>TL</t>
  </si>
  <si>
    <t>菏泽学院校园植物图谱</t>
  </si>
  <si>
    <t>王娟编著</t>
  </si>
  <si>
    <t>《菏泽学院校园植物图谱》一书收集了菏泽学院校园中种植的植物65个科119个属168个种、变种、品种,图文并茂,清晰明了,每种植物都均配有精美的图片,并对植物的重要部位的插图进行了放大。详细描述了每种植物的主要形态学识别要点、地理分布、生长习性、繁殖方法和园林用途。《</t>
  </si>
  <si>
    <t>Q948.525.23-64</t>
  </si>
  <si>
    <t>黑白灰装饰画入门与创作技法教程</t>
  </si>
  <si>
    <t>白鹿猿编著</t>
  </si>
  <si>
    <t>本书共5章。第1章“绘画基础”介绍绘画工具和技法基础，包括画笔工具、纸张工具、辅助工具、认识点线面、认识黑白灰、认识构图、认识表现形式等内容；第2章“装饰符号基础”介绍几何符号和字符符号，包括常见几何符号、数学符号、英文符号、中文符号等内容；第3章“一草一木</t>
  </si>
  <si>
    <t>黑白画</t>
  </si>
  <si>
    <t>J51</t>
  </si>
  <si>
    <t>黑白之门</t>
  </si>
  <si>
    <t>形式语言与自动机的奇幻冒险</t>
  </si>
  <si>
    <t>(日)川添爱著</t>
  </si>
  <si>
    <t>刘婷婷译</t>
  </si>
  <si>
    <t>图灵新知</t>
  </si>
  <si>
    <t>本书描写了一个拜入伟大的魔术师门下的平凡少年的故事。他在为了成为一名魔术师而学习的过程中，与神秘的“遗迹”和奇妙的“语言”相遇，并开始探求其中隐藏的秘密。</t>
  </si>
  <si>
    <t>TP312-49</t>
  </si>
  <si>
    <t>黑方白方</t>
  </si>
  <si>
    <t>李元卿著</t>
  </si>
  <si>
    <t>这是一本中篇小说集,共收录《岁月》《黑方白方》《骑车旅行》等7个中篇,以农村、都市生活为题材,对人与自然、生与死、灵与肉、人性、人生、爱情婚姻等方面进行了探讨。</t>
  </si>
  <si>
    <t>黑格尔评传</t>
  </si>
  <si>
    <t>(苏)阿尔森·古留加著</t>
  </si>
  <si>
    <t>张荣，孙先武编译</t>
  </si>
  <si>
    <t>本书讲述黑格尔生平事迹、主要著作、哲学思想体系产生的时代背景及构建、发展过程等。</t>
  </si>
  <si>
    <t>黑河市爱辉区革命老区发展史</t>
  </si>
  <si>
    <t>黑河市爱辉区老区建设促进会编</t>
  </si>
  <si>
    <t>本书记载了黑河市爱辉区革命老区人民在不同的历史时期，在党的领导下，为实现民族独立、民族解放和人民幸福而不懈奋斗，并取得了革命和建设事业伟大业绩的辉煌历程。</t>
  </si>
  <si>
    <t>黑莲花攻略手册</t>
  </si>
  <si>
    <t>白羽摘雕弓著</t>
  </si>
  <si>
    <t>2册(689页)</t>
  </si>
  <si>
    <t>悦读纪</t>
  </si>
  <si>
    <t>永夜为暮，离歌为笙。他本是个怪物，不为世人所容，从不敢露出真面目。可是现在的确有一个人，除了姐姐之外，比旁人都离他更近一步。她像有火眼金睛，总是能轻而易举地将他看穿……</t>
  </si>
  <si>
    <t>黑龙江冰雪民俗体育文化发展研究</t>
  </si>
  <si>
    <t>王克臣，冷超，林岚著</t>
  </si>
  <si>
    <t>本书共九章，主要包括我国民俗体育的历史、我国民俗体育的发展、民俗体育的特征和功能、民俗体育文化的生成机制研究、我国民俗体育对外传播策略思考、我国民俗体育文化定位、民俗体育地域性发展、民俗体育新语境发展等内容。</t>
  </si>
  <si>
    <t>G812.735</t>
  </si>
  <si>
    <t>黑龙江省城镇化与生态环境建设良性互动模式研究</t>
  </si>
  <si>
    <t>赵海燕，崔玉婕著</t>
  </si>
  <si>
    <t>广东沿海经济带发展研究中心项目资助</t>
  </si>
  <si>
    <t>本书以黑龙江省为研究对象，以城镇化与生态环境协调发展为主要内容，试图通过对城镇化与生态环境二者关系的深入研究，找出黑龙江省城镇化与生态环境协调发展的路径，竭力实现“三对目标”，即对城市化的的大力发展，对资源的率利用，和对生态环境的高标准保护。研究体目的是</t>
  </si>
  <si>
    <t>城市化</t>
  </si>
  <si>
    <t>F299.273.5</t>
  </si>
  <si>
    <t>黑龙江省公务员考试行测真题80分</t>
  </si>
  <si>
    <t>解析</t>
  </si>
  <si>
    <t>公考80分系列</t>
  </si>
  <si>
    <t>本书收录了2014年至2021年黑龙江省公务员录用考试行政职业能力测验八套真题参考答案及解析。</t>
  </si>
  <si>
    <t>红楼梦破解与鉴赏 3册</t>
  </si>
  <si>
    <t>方沪鸣著</t>
  </si>
  <si>
    <t>3册(1214页)</t>
  </si>
  <si>
    <t>本书对原著中的普通细节的深层挖掘，对人物的重新评价，破解了曹雪芹设计的诸多“密码”。如“玉在椟中求善价，钗于奁内待时飞”，暗示八十回后贾府巨变，黛玉宝钗都将有求于贾雨村。黛玉宝钗结局颠覆人们都认知。最后提出“红楼梦不可能取材曹家”，认为后四十回不可替代，</t>
  </si>
  <si>
    <t>I207.411</t>
  </si>
  <si>
    <t>红楼梦诗词</t>
  </si>
  <si>
    <t>美芹著</t>
  </si>
  <si>
    <t>本书选取了《红楼梦》中具有代表性的、能够充分体现人物性格特点或者是情节的,内涵丰富、寓意深刻的诗、词、曲、赋、歌谣、谜语、酒令、联额、对句等,对每篇文字都做了细致的解读,包括精确严谨的文字诠释、真实可信的背景介绍,同时又进行了精彩纷呈、引人入胜的艺术分析,帮</t>
  </si>
  <si>
    <t>红色藏品故事</t>
  </si>
  <si>
    <t>中共武乡县委宣传部编</t>
  </si>
  <si>
    <t>三晋出版社</t>
  </si>
  <si>
    <t>武乡弘扬太行精神系列丛书</t>
  </si>
  <si>
    <t>本书分为历史见证、英模风采、文化先锋、后勤保障、抗战功臣、岁月留痕六部分, 具体内容包括: 朱德总司令的皮箱 ; 一根竹手杖 ; 一位“日本八路”留下的军号 ; 锅行万里情 ; 乔治·何克的打字机 ; 太行文化人座谈会上的罗圈椅等。</t>
  </si>
  <si>
    <t>革命文物</t>
  </si>
  <si>
    <t>K872.254</t>
  </si>
  <si>
    <t>红色传承</t>
  </si>
  <si>
    <t>红色教育的内容与方法</t>
  </si>
  <si>
    <t>肖韵竹主编</t>
  </si>
  <si>
    <t>本书共四章，第一章“理解红色内涵”详解了红色传承的历史缘起、目标导向、科学思维和价值追求，铺展了一幅贯通历史长河的红色画卷；第二章“彰显红色价值”阐明了红色传承的丰富内容、有效途径、适用载体和创新方法，揭示了一条构筑精神谱系的红色路径；第三章“打开红色记忆”阐述了红色传承的要领把握、氛围营造、渠道畅通和阵地占领，激活了一组赓续红色血脉的红色密码；第四章“引领红色传承”解析了红色传承的思想真谛、克难策略、活力源泉和内生动力，启迪了一路接续奋进的红色征程。</t>
  </si>
  <si>
    <t>D647</t>
  </si>
  <si>
    <t>红色海水升起来</t>
  </si>
  <si>
    <t>红色记忆</t>
  </si>
  <si>
    <t>硬笔书革命诗歌楷书字帖</t>
  </si>
  <si>
    <t>曾秋华编选</t>
  </si>
  <si>
    <t>石云端范字书写</t>
  </si>
  <si>
    <t>本书收录了56人67首诗歌。这56人中，大部分是中国共产党党员；不是中国共产党党员的，也为民族独立、国家进步做出过自己的贡献，其中有的堪称中国共产党的亲密朋友。</t>
  </si>
  <si>
    <t>硬笔字</t>
  </si>
  <si>
    <t>J292.12</t>
  </si>
  <si>
    <t>“八女投江”历史研究</t>
  </si>
  <si>
    <t>张磊著</t>
  </si>
  <si>
    <t>2018年度黑龙江省社会科学学术著作出版资助项目 2018</t>
  </si>
  <si>
    <t>本书共3章，内容包括：侵略与反抗、战斗与牺牲、考证与还原。详细考证了“八女投江”的历史事件。</t>
  </si>
  <si>
    <t>K827=6</t>
  </si>
  <si>
    <t>红色圣地江西</t>
  </si>
  <si>
    <t>世界图书出版广东有限公司</t>
  </si>
  <si>
    <t>祖国在我心中丛书</t>
  </si>
  <si>
    <t>本文分两大部分为你讲述江西的风采。第一部分为江西概述。第二部分为主要城市风情。</t>
  </si>
  <si>
    <t>K925.6</t>
  </si>
  <si>
    <t>红色石林 魅力家乡</t>
  </si>
  <si>
    <t>高海娜主编</t>
  </si>
  <si>
    <t>鹤壁市山城区石林镇石林中心校校本教材</t>
  </si>
  <si>
    <t>红色濉溪</t>
  </si>
  <si>
    <t>政协濉溪县委员会编</t>
  </si>
  <si>
    <t>《红色濉溪》由政协濉溪县委员会组织编写，编纂历时两年，全书共20多万字，收录100来篇文章，分为濉溪县党史中的重大事件、重大活动、杰出人物、遗址遗迹四个部分，概要介绍了安徽省淮北市濉溪县党的创立、大革命、土地革命、抗日战争、解放战争时期濉溪党组织的发展脉络、进行的革命活动，以及涌现出的濉溪县杰出人物。本书的出版，有助于对广大党员干部加强党史教育，传承红色基因；有助于从地方党史中汲取智慧和力量，更好地指引当地经济社会发展。</t>
  </si>
  <si>
    <t>K878.2</t>
  </si>
  <si>
    <t>红塔区－江川区一体化融合发展研究</t>
  </si>
  <si>
    <t>程浩然，李崇科著</t>
  </si>
  <si>
    <t>本书立足于区域经济一体化的基本理论、国内外发展现状及典型案例分析，对红塔区—江川区区域经济一体化(简称红江一体化)的发展基础进行评价，论述了发展战略目标、基础设施、公共服务、城乡一体化等方面的建设，分析并凝练出红江区域优势特色产业、战略性新兴产业、现代服务业等发展重点，论述了实施可持续发展战略重点、组织管理体制与机制及政策保障体系。</t>
  </si>
  <si>
    <t>区域经济合作</t>
  </si>
  <si>
    <t>F127.743</t>
  </si>
  <si>
    <t>红土地上的寻找</t>
  </si>
  <si>
    <t>徐秋良著</t>
  </si>
  <si>
    <t>作品集</t>
  </si>
  <si>
    <t>红星照耀 我的福州</t>
  </si>
  <si>
    <t>庆祝中国共产党成立100周年征文</t>
  </si>
  <si>
    <t>中共福州市委宣传部[等]编</t>
  </si>
  <si>
    <t>本书选取征文优秀散文、小小说、诗歌作品集结成集；内容上，本书将设红色记忆、时代先锋、有福之州、闽都文脉、凝望乡愁、悠悠山水、绿意满城、平安福州、行吟福州、闽侯乡音等9大主题视点，对红星照耀下的福州进行全面的梳理与呈现。</t>
  </si>
  <si>
    <t>红星照耀北国</t>
  </si>
  <si>
    <t>追寻红二十四军</t>
  </si>
  <si>
    <t>李德平著</t>
  </si>
  <si>
    <t>本书以红二十四军起义、转战、失败的路线为经，以其在山西、河北、陕西的革命活动为纬，重走红二十四军实地路线，结合沿途进行的实地采访、史迹考证、档案查证、史料，重现中共党史军史上中国北方第一支红色正规军的辉煌历史。</t>
  </si>
  <si>
    <t>E297.2</t>
  </si>
  <si>
    <t>红星照耀黄河</t>
  </si>
  <si>
    <t>马明全编著</t>
  </si>
  <si>
    <t>四川民族出版社</t>
  </si>
  <si>
    <t>此作品入选中国作家协会2020年度少数民族文学重点作品</t>
  </si>
  <si>
    <t>本书作为中国共产党成立100周年献礼作品, 以纪实文学的形式, 讲述了青海省循化撒拉族自治县两段鲜为人知的革命故事, 以及新时期循化各族人民传承红军精神缅怀革命先烈以及撒拉之乡的红色人物等内容, 史料比较丰富, 结构合理, 是一部完整反映循化各族人民革命史、民族团结史</t>
  </si>
  <si>
    <t>红与黒</t>
  </si>
  <si>
    <t>(法)司汤达著</t>
  </si>
  <si>
    <t>李松芳译</t>
  </si>
  <si>
    <t>世界文学名著 全译本 029</t>
  </si>
  <si>
    <t>I565.44</t>
  </si>
  <si>
    <t>宏观环境政策对企业投资决策行为的影响研究</t>
  </si>
  <si>
    <t>王静娟，李强著</t>
  </si>
  <si>
    <t>本书共九章，内容包括：导论、中国的环境问题与政策、土壤污染的显著特点和危害、企业投资决策及其选择行为、土地污染对企业财务管理的影响、土壤污染对土地价值投资的影响、土壤污染对治理修复及再开发投资的影响、土壤污染的投资风险因素、土壤污染治理与开发的环境经济调</t>
  </si>
  <si>
    <t>环境政策</t>
  </si>
  <si>
    <t>宏观经济视角下个人所得税比较和预测研究</t>
  </si>
  <si>
    <t>詹莎莎著</t>
  </si>
  <si>
    <t>本书是洛阳师范学院詹莎莎博士的一本理论专著。作者认为,随着经济社会的不断发展,我国居民收入不断提高,而我国现阶段的税制结构在一定程度上却与经济发展水平不相适应。为了进一步适应经济发展的需要,我国亟需进行税制结构改革,改革的方向为逐步增加直接税在税收收入中的比</t>
  </si>
  <si>
    <t>个人所得税</t>
  </si>
  <si>
    <t>宏观经济学</t>
  </si>
  <si>
    <t>邢玉升主编</t>
  </si>
  <si>
    <t>本书内容包括国民收入核算、国民收入决定理论、产品市场与货币市场的均衡、宏观经济政策、总需求与总供给模型、失业与通货膨胀理论等。</t>
  </si>
  <si>
    <t>F015</t>
  </si>
  <si>
    <t>宏观审慎框架下商业银行资产负债管理研究</t>
  </si>
  <si>
    <t>宏伟纲领</t>
  </si>
  <si>
    <t>迈向二十一世纪的纲要制定</t>
  </si>
  <si>
    <t>董胜编写</t>
  </si>
  <si>
    <t>本书主要讲述迈向二十一世纪的纲要制定。包括“制定纲要”、“贯彻实施”、“伟大行动”等内容。</t>
  </si>
  <si>
    <t>洪久坳叙事</t>
  </si>
  <si>
    <t>一个“70后”的纸上村庄</t>
  </si>
  <si>
    <t>梁瑞平著</t>
  </si>
  <si>
    <t>全书共分五辑70余篇,分别为“一坳一风景”“一生一世情”“一人一世界”“一物一菩提”“一夕一朝间”。这是一个出生于20世纪70年代、从乡村进入城市的第一代人对于故乡与旧时光的回望。作者认为自己“把人生重过了一次”,这双重体验令人充实又欢喜:半生在城市,半生在乡村;大半在他乡,偶尔回故乡;醒时在这头,梦里在那头。作者把忠实的记录当作一种责无旁贷的使命与自觉,文中涉及山川地理、手艺工匠、绵绵亲情、器物日常。文字里有温馨,有苦涩;有惆怅,有忧伤;有忆旧、有成长。每一篇都透出真诚,时不时引人共鸣。是一代人的共同记忆,也是大时代的一个小注脚。</t>
  </si>
  <si>
    <t>洪起元功臣府事文录</t>
  </si>
  <si>
    <t>胡艳涛著</t>
  </si>
  <si>
    <t>本书系清初名臣洪起元家族的文献汇编, 以“功臣府”为主轴, 辑录洪起元及其子孙洪一栋、洪国彰等人所遗存传世的诗文, 另收录涉及洪氏人物传记、碑刻、诗文唱和及其他相关文献多篇, 均加以注解。</t>
  </si>
  <si>
    <t>家族</t>
  </si>
  <si>
    <t>K820.9</t>
  </si>
  <si>
    <t>洪昇与《长生殿》</t>
  </si>
  <si>
    <t>李秀萍编著</t>
  </si>
  <si>
    <t>本书内容包括：可怜一曲《长生殿》断送功名到白头、痴心人系痴情结 长生殿谱长恨歌等。</t>
  </si>
  <si>
    <t>长生殿</t>
  </si>
  <si>
    <t>后民权时代美国种族主义思潮研究</t>
  </si>
  <si>
    <t>牛忠光著</t>
  </si>
  <si>
    <t>教育部人文社会科学研究青年基金项目“后民权时代美国种族主义思潮研究”资助</t>
  </si>
  <si>
    <t>本书共5章，内容包括：美国种族主义的源流及其演化、美国无视肤色思潮、美国后种族主义思潮、当代美国种族主义的结构性特质及其现实表征、民权运动至今美国种族主义延续的原因剖析。</t>
  </si>
  <si>
    <t>种族主义</t>
  </si>
  <si>
    <t>D771.262</t>
  </si>
  <si>
    <t>后山村的水根</t>
  </si>
  <si>
    <t>蒋坤元著</t>
  </si>
  <si>
    <t>当代作家精品</t>
  </si>
  <si>
    <t>后申遗时期江苏曲艺类非遗的现状考察与活态传承</t>
  </si>
  <si>
    <t>刘廷新著</t>
  </si>
  <si>
    <t>2016年度江苏省哲学社会科学基金项目《后申遗时期江苏</t>
  </si>
  <si>
    <t>全书由六个章节组成，内容分别为“非物质文化遗产在中国”“江苏曲艺类非物质文化遗产资源”“江苏曲艺类非物质文化遗产保护与传承的个案研究-以小热昏为例”“日韩两国非物质文化遗产的保护与传承及其对我国的启示”“后申遗时期江苏曲艺类非遗的活态传承现状”“后申遗时</t>
  </si>
  <si>
    <t>曲艺</t>
  </si>
  <si>
    <t>后视频时代</t>
  </si>
  <si>
    <t>移动视频媒体与区域文化发展</t>
  </si>
  <si>
    <t>王春枝著</t>
  </si>
  <si>
    <t>河南省教育厅哲学社会科学基础研究重大项目《媒介融合</t>
  </si>
  <si>
    <t>本书主要从狭义的角度,挖掘媒介融合背景下区域文化软实力提升的视频文化要素,从移动视频媒体发展和区域文化软实力的互动关系的角度切入研究。本书第一章阐明了研究的基本思路和框架,第二章从后视频时代与媒介融合两个角度分析移动视频媒体发展的语境,第三章考察移动视频媒体</t>
  </si>
  <si>
    <t>视频</t>
  </si>
  <si>
    <t>后数字时代</t>
  </si>
  <si>
    <t>智能未来生活指南</t>
  </si>
  <si>
    <t>(德)霍尔格·福兰德(Holger Volland)著</t>
  </si>
  <si>
    <t>彭也纯译</t>
  </si>
  <si>
    <t>13,334页</t>
  </si>
  <si>
    <t>本书共分九部分，内容包括：居家生活：数量众多的新型同居者；数字生活：我们都是自己数据的产品经理；移动性：软件变得比硬件更重要；教育与文化：无数的机遇与最大的个人责任；对与错：我们的偏见依然存在等。</t>
  </si>
  <si>
    <t>TN01-49</t>
  </si>
  <si>
    <t>后现代绘画的艺术呈现和审美思维</t>
  </si>
  <si>
    <t>许乐著</t>
  </si>
  <si>
    <t>“东北师范大学哲学社会科学青年教师优秀学术著作出版</t>
  </si>
  <si>
    <t>本书共分为四章，内容包括：自由建构对前定实在性的艺术反思，消弭“对立”的自由，深犁“生活”的“非艺术”，“超美学”的艺术审美。</t>
  </si>
  <si>
    <t>后现代主义</t>
  </si>
  <si>
    <t>J209.9</t>
  </si>
  <si>
    <t>后现代艺术与边框效应</t>
  </si>
  <si>
    <t>王海艳著</t>
  </si>
  <si>
    <t>中国艺术学文库·美术学文丛</t>
  </si>
  <si>
    <t>海南省哲学社会科学2013年规划课题 2016年海南大学“</t>
  </si>
  <si>
    <t>本书从根本上解答了后现代艺术引发的种种困惑,并针对现代艺术与后现代艺术之间的关系、艺术危机论的根源、未来艺术的发展方向等热点问题,提出了颇具创新且有说服力的见解。</t>
  </si>
  <si>
    <t>J110.99</t>
  </si>
  <si>
    <t>后亚文化时代中国传统文化的网络化生存</t>
  </si>
  <si>
    <t>冯兆著</t>
  </si>
  <si>
    <t>本书将以后亚文化为背景,以传播学为主要理论视角,以后亚文化的发展背景与现实意义、中国文化的网络化生存现状为基础,从传统文化的内容生产者、消费者、实践策略等方面进行全面的梳理,最终对此语境下的传统文化在未来的生存与发展的可能性做出进一步的探讨与预判,以描绘出一副动态的、发展着的后亚文化视域下中国传统文化的网络化的生存图景。</t>
  </si>
  <si>
    <t>胡适画传</t>
  </si>
  <si>
    <t>邹新明著</t>
  </si>
  <si>
    <t>20世纪中国教育家画传</t>
  </si>
  <si>
    <t>本书以胡适日记、书信以及藏书为主要参考，按时间顺序分十章概述胡适的主要生平事迹，重点介绍了胡适的主要教育实践和数育思想。</t>
  </si>
  <si>
    <t>K825.4=72</t>
  </si>
  <si>
    <t>胡适精选集</t>
  </si>
  <si>
    <t>胡适著译</t>
  </si>
  <si>
    <t>典藏</t>
  </si>
  <si>
    <t>本书精选了作者的诗歌、演讲稿及文学论著,内容包括:《孔丘》、《蝴蝶》、《虞美人·戏朱经农》、《百字令》、《学生与社会》、《人生问题》、《好政府主义》、《国家大家庭》、《九年的家乡教育》、《拜金主义》等作品。</t>
  </si>
  <si>
    <t>C52</t>
  </si>
  <si>
    <t>胡适考论</t>
  </si>
  <si>
    <t>席云舒著</t>
  </si>
  <si>
    <t>本书收录了《康奈尔大学胡适的成绩单与课业论文手稿》《胡适的哲学方法论及其来源》《论胡适与中国现代文学的起点问题》《胡适思想与中国现代性问题》《胡适“中国的文艺复兴”思想初探》等文章。</t>
  </si>
  <si>
    <t>胡适评传</t>
  </si>
  <si>
    <t>吴玲编著</t>
  </si>
  <si>
    <t>胡适谈读书与做人</t>
  </si>
  <si>
    <t>胡适著</t>
  </si>
  <si>
    <t>陈亚明编</t>
  </si>
  <si>
    <t>本书分为“谈读书”与“谈做人”两部分，收录了胡适的部分文章，包括《读书》《为什么读书》《青年人的苦闷》《治学方法》《归国杂感》等。</t>
  </si>
  <si>
    <t>读书方法</t>
  </si>
  <si>
    <t>G792-53</t>
  </si>
  <si>
    <t>胡适谈文学与历史</t>
  </si>
  <si>
    <t>本书主要收录了胡适先生对中国文学与历史的一些看法和观点。“谈文学”讲述了什么是文学，再谈文学的发展历史和文学革命；“谈历史”则讲述了一些历史典章制度、中国的文艺复兴、八股文的起源以及新文学运动等。</t>
  </si>
  <si>
    <t>胡适谈哲学与理想</t>
  </si>
  <si>
    <t>本书主要收录了胡适的一些哲学观点以及他个人所持有的社会理想。“谈哲学”讲述了胡适对中国儒家、道家、墨家、法家等哲学思想的看法以及他个人的哲学观点；“谈理想”则讲述了胡适在政治、文化、教育等领域的理想和追求。</t>
  </si>
  <si>
    <t>哲学</t>
  </si>
  <si>
    <t>B2-53</t>
  </si>
  <si>
    <t>胡适中国哲学史</t>
  </si>
  <si>
    <t>323页</t>
  </si>
  <si>
    <t>中国学术文化名著文库</t>
  </si>
  <si>
    <t>哲学史</t>
  </si>
  <si>
    <t>湖北稻麦两熟制发展与技术创新</t>
  </si>
  <si>
    <t>江洋主编</t>
  </si>
  <si>
    <t>国家重点研发计划项目资助</t>
  </si>
  <si>
    <t>本书在介绍湖北省稻麦两熟制发展概况的基础上，分别对稻麦两熟制中水稻和小麦的丰产技术及其增产原理进行了阐述；重点讲解了湖北省稻麦两熟制在保护性耕作、轻简化种植、水肥高效管理、全程机械化等方面的技术研究与创新。在此基础上，提出了适用于湖北省稻麦两熟区稻麦周年</t>
  </si>
  <si>
    <t>水稻栽培</t>
  </si>
  <si>
    <t>湖北省林业有害生物名录</t>
  </si>
  <si>
    <t>罗治建主编</t>
  </si>
  <si>
    <t>本书将林业有害生物分为6大类，在各类中借鉴国际上最新的分类体系进行了分类，涉及林业有害生物3191种、天敌203种。</t>
  </si>
  <si>
    <t>森林害虫</t>
  </si>
  <si>
    <t>名录</t>
  </si>
  <si>
    <t>S763-62</t>
  </si>
  <si>
    <t>湖北省农业面源污染综合防治技术与模式</t>
  </si>
  <si>
    <t>郑向群[等]著</t>
  </si>
  <si>
    <t>本书共分为四章，第一章为农业面源污染问题与治理防控技术进展，第二章为湖北省农业面源污染现状与技术探索，第三章为农业面源污染防控关键技术措施效果研究，第四章为湖北省农业面源污染综合防控模式典型案例。</t>
  </si>
  <si>
    <t>农业污染源</t>
  </si>
  <si>
    <t>X501</t>
  </si>
  <si>
    <t>湖光潋滟</t>
  </si>
  <si>
    <t>马云霖著</t>
  </si>
  <si>
    <t>本书讲述杭州西湖、湘湖、白马湖、青山湖、南湖等杭州有名湖泊的前世今生，讲好湘湖八千年前的跨湖桥文化，突出这些湖泊在历史上对于人类生存、生产的重要作用，以及由此而生的文化遗迹、水利贡献等文化内涵。本书以开放之姿，写湖而及江、河；说萧山湘湖，而及绍兴鉴湖；讲</t>
  </si>
  <si>
    <t>湖泊</t>
  </si>
  <si>
    <t>K928.43</t>
  </si>
  <si>
    <t>湖光山影映钱塘</t>
  </si>
  <si>
    <t>张友国，鲍小红著</t>
  </si>
  <si>
    <t>本书记录早期摄影师镜头下一百年多前的杭州，包括繁华的城门、运河的商船漕运、山间的寺庙道观、西湖的秀丽风光、城区的市井烟火、运河的翻坝及阡陌水道等。</t>
  </si>
  <si>
    <t>K295.51-64</t>
  </si>
  <si>
    <t>湖湘唐诗之路视野下的柳宗元研究集成</t>
  </si>
  <si>
    <t>杨再喜,吕国康编著</t>
  </si>
  <si>
    <t>538页</t>
  </si>
  <si>
    <t>湖南省教育厅重点项目资助“元明清柳宗元诗文评点整理</t>
  </si>
  <si>
    <t>本书中收录柳诗一百多首,其中包括雅诗歌曲十余首。本书将柳诗按写作时间排序,分为早期长安诗、永州十年诗、奉诏往返诗、晚年柳州诗四部分。每首诗由题解、原诗、校勘、注释、集评五部分构成,为欣赏、推介柳诗提供了一个较为全面的平台。题解部分—写作时间地点及相关背景,该</t>
  </si>
  <si>
    <t>I207.227.42</t>
  </si>
  <si>
    <t>互换性与技术测量</t>
  </si>
  <si>
    <t>廖念钊[等]编著</t>
  </si>
  <si>
    <t>6版</t>
  </si>
  <si>
    <t>中国质检出版社</t>
  </si>
  <si>
    <t>高等学校适用教材</t>
  </si>
  <si>
    <t>本书论述了互换性与技术测量的基本知识，分析介绍了我国公差与配合方面的新标准，阐述了技术测量的基本原理，反映了一些新的测试技术。主要内容包括绪言、孔与轴的极限与配合、长度测量基础、几何公差及检测、表面粗糙度及检测、光滑极限量规、滚动轴承的公差与配合、尺寸链</t>
  </si>
  <si>
    <t>零部件</t>
  </si>
  <si>
    <t>TG801</t>
  </si>
  <si>
    <t>互惠经济</t>
  </si>
  <si>
    <t>(英)科林·迈耶(Colin Mayer)，(法)布鲁诺·罗奇(Brun</t>
  </si>
  <si>
    <t>彭相珍译</t>
  </si>
  <si>
    <t>19,421页</t>
  </si>
  <si>
    <t>本书分绪论、何为互惠经济、互惠经济经典案例、结论四部分，内容包括：社会繁荣、互惠和经济发展，互惠性的定义，互惠经济的根基，互惠性与负责任企业的概念，致力于互惠的生态系统协同，创建跨行业的合作伙伴关系，非财务形式资本的衡量等。</t>
  </si>
  <si>
    <t>互联网+背景下的数字媒体艺术教学研究</t>
  </si>
  <si>
    <t>韩晓著</t>
  </si>
  <si>
    <t>本书首先从数字媒体艺术的特征表现、基本分类与构成元素对数字媒体艺术进行理论制析；其次从音频、电影、游戏等现代展示设计领城阐述数字媒体艺术的实践应用；最后再回归到数字媒体艺术教学上，从主观思想发展、客观实践应用多个角度对数字媒体艺术进行解读。</t>
  </si>
  <si>
    <t>互联网+时代APP系统性服务设计与创新</t>
  </si>
  <si>
    <t>韩清波著</t>
  </si>
  <si>
    <t>本书首先介绍了服务设计的概念和特征,介绍了中国B2C网络购物特征、客户特征和运营体系,之后分别介绍了网购类、直播类、教育类和社区类手机应用程序的设计及案例分析,最后介绍了农产品手机应用程序的服务设计程序开发以及系统性服务设计的整体流程。本书适合视觉传达设计人员</t>
  </si>
  <si>
    <t>互联网+时代大学心理健康课程实践研究</t>
  </si>
  <si>
    <t>穆阳,刘雪纯,赵莉莉著</t>
  </si>
  <si>
    <t>本书在内容编排上共设置六章,第一章作为本书论述的基础与前提,主要分析健康与大学心理健康教育的基础知识、大学心理健康教育课程性质与作用、大学心理健康教育课程的理论、互联网+时代大学心理健康课程改革方向;第二章论述大学心理健康课程的类型与结构体系、设计与教学过程</t>
  </si>
  <si>
    <t>互联网+图书馆的实践与发展</t>
  </si>
  <si>
    <t>刘方方著</t>
  </si>
  <si>
    <t>本书共10章，内容包括：“互联网+”的产生和图书馆的转型与发展、“互联网+”对图书馆影响和对策、“互联网+”与图书馆读者行为、“互联网+”与图书馆读者服务、“互联网+”与图书馆阅读推广、跨界融合中的图书馆阅读推广、“互联网+”与图书馆信息资源建设等。</t>
  </si>
  <si>
    <t>G251-39</t>
  </si>
  <si>
    <t>互联网+英语理论与教学研究</t>
  </si>
  <si>
    <t>张宁宁著</t>
  </si>
  <si>
    <t>本书阐述了互联网的发展历程以及互联网给高等教育带来的机遇与挑战,论述了高校英语教育的基础理论,分析了互联网+背景下高校英语教师应具备的素养,对高校英语教学模式进行了系统的研究,探究了互联网+与大学英语教学,从慕课、翻转课堂、微课、混合教学以及自主学习等教学模式</t>
  </si>
  <si>
    <t>互联网GIS设计原理与开发技术方法</t>
  </si>
  <si>
    <t>王艳军著</t>
  </si>
  <si>
    <t>本书全面系统地阐述了互联网地理信息系统与服务相关的基本概念、理论、方法与技术；详细深入地描述了计算机网络技术和地理信息系统在互联网GIS平台构建中的作用和地位，并结合当前的下一代互联网、网络技术、云计算和智慧城市讲述互联网GIS发展趋势；引导启发地展示了互联网</t>
  </si>
  <si>
    <t>地理信息系统</t>
  </si>
  <si>
    <t>P208.2</t>
  </si>
  <si>
    <t>互联网背景下财务管理创新研究</t>
  </si>
  <si>
    <t>曹锋，郑爱民著</t>
  </si>
  <si>
    <t>本书主要介绍了互联网的概念、财务管理概论、互联网背景下财务管理状况、互联网背景下财务管理的整体规划、互联网背景下财务管理观念与理念创新、互联网背景下财务管理模式与战略的创新。</t>
  </si>
  <si>
    <t>互联网背景下大学英语信息化教学研究</t>
  </si>
  <si>
    <t>朱琳著</t>
  </si>
  <si>
    <t>本书共六章，包括信息化教学、信息技术与英语教学、互联网背景下大学英语信息化教学模式、互联网背景下大学英语信息化教学等内容。</t>
  </si>
  <si>
    <t>互联网背景下的思政教学理论与实践</t>
  </si>
  <si>
    <t>徐正飞著</t>
  </si>
  <si>
    <t>本书分为七章，内容包括：思政教育的理论基础、思政教育的立体化模式与现代化转型、互联网背景下思政教育的长效机制、互联网背景下思政教育的维度体系、互联网背景下思政教育的话语重塑、互联网背景下思政教育人才培养实践等。</t>
  </si>
  <si>
    <t>互联网背景下高校学生教育管理工作的加强与改进研究</t>
  </si>
  <si>
    <t>互联网背景下英语教学改革研究</t>
  </si>
  <si>
    <t>张宇著</t>
  </si>
  <si>
    <t>本书共五章，包括大学英语课程管理体制问题与改进、大学英语教学融合性价值取向的内涵和表征、互联网背景下的英语教学等内容。</t>
  </si>
  <si>
    <t>互联网环境下高校图书馆资源建设与服务创新研究</t>
  </si>
  <si>
    <t>吴玉萍著</t>
  </si>
  <si>
    <t>本书一共七章。第一章对高校图书馆的互联网环境、互联网环境下传统高校图书馆存在的问题、互联网环境对高校图书馆的影响进行研究。第二章对高校图书馆的信息资源建设进行研究。第三章互联网环境下高校图书馆服务创新的要求进行研究。第四章对高校图书馆的信息资源服务进行研</t>
  </si>
  <si>
    <t>互联网金融安全及其风险防控体系研究</t>
  </si>
  <si>
    <t>李伟平著</t>
  </si>
  <si>
    <t>本书包括五个方面的內容。首先从国內外研究现状入手，从互联网金融的概念界定、主要运行模式、作用影响、风险监管等角度对国内外文献进行了综述，重点梳理了国内学者对互联网金融风险的研究。之后对我国六类主要互联网金融业态现状、特征和风险进行详细分析论证，得出我国互联网金融未来发展趋势为行业集中度提高、产业链升级、监管能力提高等五大发展趋势。</t>
  </si>
  <si>
    <t>F830.9</t>
  </si>
  <si>
    <t>互联网金融风险与监管研究</t>
  </si>
  <si>
    <t>陈美著</t>
  </si>
  <si>
    <t>本书共分五章，内容包括：互联网金融总述、互联网金融信用风险概述、第三方支付监管研究、股权众筹融资监管研究、网络银行监管研究等。</t>
  </si>
  <si>
    <t>F832.29</t>
  </si>
  <si>
    <t>互联网金融九堂课</t>
  </si>
  <si>
    <t>谢平著</t>
  </si>
  <si>
    <t>南湖互联网金融丛书</t>
  </si>
  <si>
    <t>本书为著名经济学家、金融理论专家谢平同志的作品，全书收录文章均为公开发表过的。书稿以互联网金融为主题，畅谈了互联网金融的基本理论、基本模式、金融产品货币化、互联网货币、数字加密货币、移动支付、电子货币、P2P网络借贷、互联网金融监管及其原则，以及互联网+的经</t>
  </si>
  <si>
    <t>F830.49</t>
  </si>
  <si>
    <t>互联网金融研究</t>
  </si>
  <si>
    <t>曲鸥著</t>
  </si>
  <si>
    <t>本书研究了互联网金融对传统金融的影响及对策思考，主要研究电子货币、第三方支付等不同的互联网金融模式对商业银行、货币乘数及货币政策效应带来的影响，并思考对策措施；然后是对互联网金融的危与机及对策建议，主要对影响P2P网络借贷行为的因素、评估P2P网贷借款者信用风险的方法、第三方支付发展中存在的问题、股权众筹融资的监管等互联网金融发展进程中遇到的各种危与机进行调研和实证分析，并提出对策建议。</t>
  </si>
  <si>
    <t>互联网软件测试</t>
  </si>
  <si>
    <t>初级</t>
  </si>
  <si>
    <t>北京新奥时代科技有限责任公司编著</t>
  </si>
  <si>
    <t>1+X证书制度试点培训用书·互联网软件测试 信通社区</t>
  </si>
  <si>
    <t>本书以《互联网软件测试职业技能等级标准》为依据，围绕互联网软件测试的人才需求与岗位能力进行内容设计，包括Linux系统概述、Linux系统使用注意事项、Linux系统常用入门命令、MySQL基础、MySQL数据库管理、SQL基本语法、软件与软件测试概述、软件缺陷、如何高效测试、UI测</t>
  </si>
  <si>
    <t>本书适用于从事软件测试工作的人员</t>
  </si>
  <si>
    <t>TP393.06</t>
  </si>
  <si>
    <t>互联网时代创业新思维</t>
  </si>
  <si>
    <t>张明辉编著</t>
  </si>
  <si>
    <t>本书通过互联网时代创业思维、互联网时代创业的准备、互联网时代创业的要素、创业的态度，以及互联网时代的商业变革五个方面进行讲述，本书是深入研究互联网思维的先河之作，本书对于读者和企业如何抓住互联网这个机会，在互联网思维下进行运作，传统企业如何运用互联网思维</t>
  </si>
  <si>
    <t>F241.4-39</t>
  </si>
  <si>
    <t>互联网时代大学生思想政治教育改革路径探索</t>
  </si>
  <si>
    <t>赵婷婷，马佳，秦曼著</t>
  </si>
  <si>
    <t>本书共六章，内容包括：互联网和大学生思想政治教育、大学生思想政治教育、互联网时代大学生思想政治教育的发展、互联网时代大学生思想政治教育教学探索等。</t>
  </si>
  <si>
    <t>互联网时代大学语文教学策略创新研究</t>
  </si>
  <si>
    <t>邓钗著</t>
  </si>
  <si>
    <t>本书通过对大学语文教学模式、方法等方面的研究,提出了大学语文教学模式改革的思路,以供借鉴。对于大学语文教学,通过将翻转课堂教学模式、现代教育技术等教学方法应用于语文教学的研究,能够改革和优化教学,这值得得我们继续深入思考、研究、实践。</t>
  </si>
  <si>
    <t>互联网时代下档案管理与应用开发研究</t>
  </si>
  <si>
    <t>卢捷婷,岑桃,邓丽欢著</t>
  </si>
  <si>
    <t>“互联网+”时代的到来为档案管理这一活动提供了十分强大的技术支持与鲜明的发展前景，但同时也为档案管理工作提出了更高的标准和要求。由于政府努力推进档案管理的信息化，档案管理员的网络素养却始终无法达到应有的水平等原因，令档案管理工作无法从容应对互联网下的机遇</t>
  </si>
  <si>
    <t>互联网时代下高校教育创新发展</t>
  </si>
  <si>
    <t>蔡永明著</t>
  </si>
  <si>
    <t>本书内容包括：走进互联网时代、互联网时代下高校教育概述、互联网时代下高校教育中的慕课教学、互联网时代下高校教育中的微课教学、互联网时代下高校教育中的翻转课堂教学、互联网时代下高校学习资源的建设与发展等。</t>
  </si>
  <si>
    <t>互联网时代下高校教育管理与评价创新</t>
  </si>
  <si>
    <t>洪剑锋，屈先蓉，杨芳著</t>
  </si>
  <si>
    <t>本书从互联网入手，在阐述高校教育管理相关理论的基础上，深入分析互联网为我国高校教育管理发展带来的机遇与挑战，并提出互联网时代高校教育管理创新发展的对策，同时在阐述教育评价相关理论的基础上，进一步分析互联网背景下的高校教育评价发展情况，深入探讨互联网时代高</t>
  </si>
  <si>
    <t>互联网时代下高校教育教学创新研究</t>
  </si>
  <si>
    <t>冉冉，冯晨静，齐建云著</t>
  </si>
  <si>
    <t>本书共分四章，分别为互联网时代下高校教育教学创新概述、互联网时代下高校教育教学方式的改革创新、互联网时代下高校课堂教学创新研究、互联网时代高校定制化教学创新研究。</t>
  </si>
  <si>
    <t>互联网时代下共享经济商业模式应用探索</t>
  </si>
  <si>
    <t>赵爽</t>
  </si>
  <si>
    <t>F71</t>
  </si>
  <si>
    <t>互联网使用对居民健康影响的实证研究</t>
  </si>
  <si>
    <t>本书论证了互联网使用和居民健康的关系、互联网使用对居民健康影响存在的差异，以及互联网使用对居民健康影响的具体路径。</t>
  </si>
  <si>
    <t>R195</t>
  </si>
  <si>
    <t>互联网视域下的大学教育模式改革</t>
  </si>
  <si>
    <t>张伟国,王君明,王慧著</t>
  </si>
  <si>
    <t>本书梳理了互联网技术与大学教育模式的相关内容,以适应当前社会发展的需要,探讨如何利用互联网技术为大学教育模式服务。该书稿以人文主义、教育公平和无边界大学教育的学习理论为基础,从实用性的角度,结合大学教育模式的特点,从“互联网+”教育概述、互联网视域下教育的理念</t>
  </si>
  <si>
    <t>互联网下智能产品设计研究</t>
  </si>
  <si>
    <t>鄢莉主编</t>
  </si>
  <si>
    <t>本书共六章，内容包括：互联网下智能产品设计的理论研究、互联网下智能产品设计的过程、互联网下智能产品设计的思维研究、互联网下智能产品设计的心理评价研究、互联网下智能动感单车设计研究、互联网下智能家电产品设计研究。</t>
  </si>
  <si>
    <t>智能技术</t>
  </si>
  <si>
    <t>互联网信息法律法规</t>
  </si>
  <si>
    <t>全国“七五”普法学习读本 网络管理法律法规学习读本</t>
  </si>
  <si>
    <t>本书分为互联网信息综合管理、电信和互联网用户个人信息保护规定、互联网域名管理办法、关于中国计算机信息网络国际联网管理四部分。</t>
  </si>
  <si>
    <t>计算机网络管理</t>
  </si>
  <si>
    <t>D922.179</t>
  </si>
  <si>
    <t>互联网医疗服务模式创新与实现路径研究</t>
  </si>
  <si>
    <t>刘剑著</t>
  </si>
  <si>
    <t>经济管理学术文库</t>
  </si>
  <si>
    <t>本书受教育部课题“基于互联网的医疗服务模式创新研究</t>
  </si>
  <si>
    <t>本书将基于互联网医疗服务的新特点与互联网发展的新背景,从互联网医疗服务模式与应用体系创新发展的视角着手,在梳理国内外相关文献资料的基础上,分析互联网医疗在我国发展的现状和存在的问题,并运用调研对互联网医疗服务使用者的特征、需求差异性及影响因素进行分析研究,结</t>
  </si>
  <si>
    <t>R199.2-39</t>
  </si>
  <si>
    <t>互联网应用技术</t>
  </si>
  <si>
    <t>郭旭主编</t>
  </si>
  <si>
    <t>本书分为10章，包括走近互联网、浏览和搜索信息、下载并存储文件、收发电子邮件、体验网上生活、网络金融、网上购物、移动互联网应用、云技术和物联网、互联网安全与技术应用等内容。</t>
  </si>
  <si>
    <t>互联网治理与人的发展</t>
  </si>
  <si>
    <t>苗国厚，陈璨著</t>
  </si>
  <si>
    <t>2017年度重庆市社科规划重大应用项目，2018年重庆市教</t>
  </si>
  <si>
    <t>本书是作者近三年围绕互联网治理与人的解放发展所作文稿整理而成，第一部分研讨互联网治理，第二部分研析互联网对民主的推动及人的解放，第三部分析探讨保障条件，即党建与思想政治教育。</t>
  </si>
  <si>
    <t>TP393.407</t>
  </si>
  <si>
    <t>互为与互动的镜像</t>
  </si>
  <si>
    <t>中国电视真人秀研究</t>
  </si>
  <si>
    <t>张贞贞著</t>
  </si>
  <si>
    <t>作者通过对节目发展历史与内容演进的历时追踪与共时性考察，客观剖解了中国电视真人秀节目与受众互动的动力与路径、经验与矛盾，为社会转型期新兴节目形态与电视大众的互为与互动的融合关系提供了观察与反思的资源。</t>
  </si>
  <si>
    <t>文娱活动</t>
  </si>
  <si>
    <t>G229.2</t>
  </si>
  <si>
    <t>户外大型积木建构游戏教师操作指引</t>
  </si>
  <si>
    <t>吴昭辉主编</t>
  </si>
  <si>
    <t>本书共分九章，内容包括：幼儿园户外大型积木建构游戏材料、幼儿园户外大型积木建构游戏建构技能、幼儿园户外大型积木建构游戏发展目标(中大班)、幼儿园户外大型积木建构游戏教学模式、幼儿园户外大型积木建构游戏组织流程、幼儿园户外大型积木建构游戏教师指导策略、幼儿园</t>
  </si>
  <si>
    <t>数学课</t>
  </si>
  <si>
    <t>G613.4</t>
  </si>
  <si>
    <t>户外拓展训练全书</t>
  </si>
  <si>
    <t>臧道祥，韩庭卫主编</t>
  </si>
  <si>
    <t>企业管理培训丛书</t>
  </si>
  <si>
    <t>本书内容包括：体验式培训与户外拓展、户外拓展如何促进企业发展、户外拓展的运作流程、野外生存技巧、户外拓展培训技巧、破冰游戏精选、水上拓展活动精选、野外拓展活动精选等。</t>
  </si>
  <si>
    <t>户型改造解剖书</t>
  </si>
  <si>
    <t>杨全民著</t>
  </si>
  <si>
    <t>本书分为不良户型格局解剖、因改造而幸福的家、幸福户型的秘诀三部分, 具体内容包括一分钟看懂平面图 ; 选择户型那些事儿 ; 改动格局注意看 ; 从单身到婚育的青年之家 ; 与孩子从零开始成长的家 ; 共享读书时光的三口之家等。</t>
  </si>
  <si>
    <t>TU241.02</t>
  </si>
  <si>
    <t>护理礼仪</t>
  </si>
  <si>
    <t>李大立，段思羽，朱杰主编</t>
  </si>
  <si>
    <t>高等院校新形态一体化系列教材</t>
  </si>
  <si>
    <t>本书共八章，比较系统地介绍了护理礼仪的基本知识与技能，包括礼仪概述、护理礼仪概述、护士仪表礼仪、护士举止礼仪、护士交往礼仪、护士言谈礼仪、护士工作礼仪、护士求职礼仪、护士涉外礼仪等内容。</t>
  </si>
  <si>
    <t>护理</t>
  </si>
  <si>
    <t>护理学（中级）考试高频考点随身记</t>
  </si>
  <si>
    <t>尹安春主编</t>
  </si>
  <si>
    <t>24,722页</t>
  </si>
  <si>
    <t>2021年全国卫生专业技术资格考试权威推荐用书（主管护</t>
  </si>
  <si>
    <t>本书根据最新全国卫生专业技术资格考试大纲的要求编写而成，提取高频考点是本书的核心，通过对考试大纲的重点、难点和常考知识点的解析，使考生在掌握考点的同时，熟悉考点的出题思路，准确地把握考试命题方向，透彻理解考试重点。全书共九篇，内容包括：内科护理学、外科护</t>
  </si>
  <si>
    <t>护理学</t>
  </si>
  <si>
    <t>护理学基础</t>
  </si>
  <si>
    <t>邹金梅，唐强主编</t>
  </si>
  <si>
    <t>本书共分16章，第1-5章介绍了护士对病人进行护理服务应具备的基础条件，包括绪论、医院和住院环境、入院和出院护理(包括护理文件记录与管理)、护理职业损伤与防护、医院感染的预防和控制；第6-16章阐述了护士对病人进行护理的过程中，必须掌握的基础护理技术及相应的沟通交</t>
  </si>
  <si>
    <t>护士与药品安全</t>
  </si>
  <si>
    <t>临床用药的“最后一公里”</t>
  </si>
  <si>
    <t>主编尹玲, 张艳, 舒瑶</t>
  </si>
  <si>
    <t>本书共分为六章, 第一章为绪论, 第二章为临床护理用药管理与操作规范, 第三章为药品静脉输注的工具选择及安全管理, 第四章为临床常见药品的使用注意事项, 第五章为疫苗的储存与安全使用, 第六章为药品配置新技术的应用。</t>
  </si>
  <si>
    <t>用药法</t>
  </si>
  <si>
    <t>R452</t>
  </si>
  <si>
    <t>华服</t>
  </si>
  <si>
    <t>杨碧薇著</t>
  </si>
  <si>
    <t>青春随笔丛书</t>
  </si>
  <si>
    <t>本书是杨碧薇的散文集，主要有《没有名字的回忆》《华服》《爱情》《故乡的端午节》等，作者展现出了自己在诗歌之外的不同性格。看似拘谨的言说，深藏着记录时光的意愿。故乡、旅行、做模特、摆地摊……各种往事，都在娓娓道来中重新复苏。这是一部关于行走的书，也不仅仅是</t>
  </si>
  <si>
    <t>华服文化</t>
  </si>
  <si>
    <t>王栋编著</t>
  </si>
  <si>
    <t>本书内容包括：探寻华服、中国文化与华服、古代华服、近代华服、少数民族华服、当代华服。探寻华服讲述了中国古代华服的礼仪规范、服饰等级、艺术内涵、融合发展与国际交流，展现了中国华服五千年的时尚理念与深厚内涵；中国文化与华服讲述了儒、道、释三家的服饰观念、着装</t>
  </si>
  <si>
    <t>服饰文化</t>
  </si>
  <si>
    <t>TS941.12</t>
  </si>
  <si>
    <t>华化与分型</t>
  </si>
  <si>
    <t>汉唐琵琶的类型特征、演奏方式及</t>
  </si>
  <si>
    <t>陈岸汀著</t>
  </si>
  <si>
    <t>本书在中国琵琶史研究论域内,就汉唐琵琶音乐的发展进行了系统梳理,对中国琵琶渊源。名实之辩、类型特征。演奏方式及其人文存在等多个层面进行阐释,并就不同时期琵琶音乐文化特征做了系统性建构,为探索汉唐时期琵琶艺术的“华化”与民族化实践发展道路提供认识依据。</t>
  </si>
  <si>
    <t>琵琶</t>
  </si>
  <si>
    <t>J632.339</t>
  </si>
  <si>
    <t>华侨高等教育研究</t>
  </si>
  <si>
    <t>(1-2)合辑</t>
  </si>
  <si>
    <t>陈颖主编</t>
  </si>
  <si>
    <t>本书以学校教育改革和学科建设工作为导向,以本科教学和研究生教学为主要研究对象,以华文教育为特色,围绕教育教学工作中的热点难点问题,结合思政教育和高校管理工作,坚持理论联系实际,展示教育、教学研究成果,力求为教育改革和发展服务。</t>
  </si>
  <si>
    <t>华侨教育</t>
  </si>
  <si>
    <t>G74</t>
  </si>
  <si>
    <t>华侨华人与中国经济高质量发展动力研究</t>
  </si>
  <si>
    <t>张向前著</t>
  </si>
  <si>
    <t>342页</t>
  </si>
  <si>
    <t>中央高校科研业务费专著 国家社会科学基金项目 上海应</t>
  </si>
  <si>
    <t>本书围绕新时代中国经济发展新常态、共建“一带一路”倡议、“大众创业、万众创新”“中国制造、中国创造、中国建造”等全球政治经济新情势, 以华侨华人与中国经济发展动力为主要研究对象, 实证与规范研究华侨华人与中国经济发展动力面临新问题、新挑战、新机遇 ; 从多主体</t>
  </si>
  <si>
    <t>D634.3</t>
  </si>
  <si>
    <t>华为openEuler开源操作系统实战</t>
  </si>
  <si>
    <t>曾庆峰编著</t>
  </si>
  <si>
    <t>10,376页</t>
  </si>
  <si>
    <t>中国通信学会5G+行业应用培训指导用书</t>
  </si>
  <si>
    <t>本书以华为研发的开源Linux操作系统openEuler为背景，引导读者掌握Linux的常用命令和系统管理。全书由27个实战任务构成：任务一和任务二介绍了搭建openEuler Linux实验环境的方法；任务三介绍了Linux上的应用实战；任务四－任务八介绍了Linux常用命令实战；任务九介绍了Linux vi编辑器实战；任务十－任务十七介绍了Linux系统管理实战；任务十八－任务二十三介绍了Linux网络管理实战；任务二十四－任务二十六介绍了Linux系统管理实战；任务二十七介绍了Linux Shell编程实战。</t>
  </si>
  <si>
    <t>华为本质</t>
  </si>
  <si>
    <t>高速成长背后不可复制的十大逻辑</t>
  </si>
  <si>
    <t>景元利著</t>
  </si>
  <si>
    <t>惠泉文化财经馆</t>
  </si>
  <si>
    <t>本书以华为逻辑为研究对象，从华为的成长、战略、组织、制度、管理、团队等十个方面的逻辑入手，用通俗易懂的语言和精湛的案例将华为逻辑展现在了大众眼前，帮助创业者和企业经营者掌握经营的真谛，解决企业面临的各种问题，使得企业尽可能快速地做大做强。</t>
  </si>
  <si>
    <t>通信</t>
  </si>
  <si>
    <t>华为传</t>
  </si>
  <si>
    <t>一部中国式企业的浩荡成长史！</t>
  </si>
  <si>
    <t>孙力科著</t>
  </si>
  <si>
    <t>本本详尽地讲述了华为创立30年来奋斗、变革、壮大、超越的全过程，展现其间的艰苦细节和丰富内幕，梳理华为独特的管理经验、企业文化、运营模式、企业战略等。</t>
  </si>
  <si>
    <t>华为干部管理</t>
  </si>
  <si>
    <t>解密华为人才“倍”出的底层逻辑</t>
  </si>
  <si>
    <t>王旭东, 陈雨点著</t>
  </si>
  <si>
    <t>xiv, 243页</t>
  </si>
  <si>
    <t>中学为体,西学为用,华为融合了东西方干部管理的思想精髓,造就了一支忠诚担当的高素质干部队伍,助力华为获胜。本书对华为干部管理的逻辑和方法进行了全面的梳理,深入细致地阐述了华为干部管理体系,内容涵盖华为干部的使命与责任、干部选拔与任用、干部评价与激励、干部后备队</t>
  </si>
  <si>
    <t>本书适合企业经营者和管理者</t>
  </si>
  <si>
    <t>华为高绩效管理PBC</t>
  </si>
  <si>
    <t>上下同欲、力出一孔</t>
  </si>
  <si>
    <t>杨长清著</t>
  </si>
  <si>
    <t>本书作者基于20年的人力资源实践经验总结,通过员工访谈、实地参观、应用实践等方式获取信息与资源,解读PBC,包括个人绩效承诺卡的编制与填写、PBC目标制定、PBC沟通与辅导、PBC绩效评价、PBC结果反馈等PBC绩效管理全过程。</t>
  </si>
  <si>
    <t>华为供应链管理实践</t>
  </si>
  <si>
    <t>现代供应链管理与创新丛书</t>
  </si>
  <si>
    <t>“十四五”时期国家重点出版物出版专项规划项目</t>
  </si>
  <si>
    <t>本书从识供、懂供、能供、重供、供创5个部分，对华为供应链管理实践做了鞭辟入里的介绍与分析。第一部分介绍了供应链的重要性，供应链与产业链、价值链之间的关系，以及华为供应链的前世今生。第二部分讲解了华为供应链的降本增效、以专业赢得尊重、采购供应方面的相关知识。第三部分从供应链核心能力建设、订单管理、计划管理等角度展示了华为供应链的实力。第四部分从物流、制造、质量3个方面揭示了华为供应链成为标杆的秘诀。第五部分对华为供应链NPI创新、智慧供应链、无止境的变革做了总结、评价与展望。</t>
  </si>
  <si>
    <t>华为核心竞争力</t>
  </si>
  <si>
    <t>华为人才培养的16条规则</t>
  </si>
  <si>
    <t>吴帝聪，李治明著</t>
  </si>
  <si>
    <t>本书全面梳理和总结了华为人才培养的精华所在，包括奋斗、创业、专注、团队、战斗、竞争、分享、工匠、服务、求实、危机、学习、创新、灰度、冒险、奉献。针对华为的这16条规则展开讨论，读者可以从这16条规则中学习到华为的核心竞争力，更能从中找到华为能够成功的原因。</t>
  </si>
  <si>
    <t>华为经济学</t>
  </si>
  <si>
    <t>习风著</t>
  </si>
  <si>
    <t>15,278页</t>
  </si>
  <si>
    <t>本书作者从管理学原理出发，分析了华为的组织运作方法，揭示了许多企业难以回避的科层体制问题，并借此书揭示了更本源的企业经营之“道”。</t>
  </si>
  <si>
    <t>华为人力资源管理</t>
  </si>
  <si>
    <t>黄志伟编著</t>
  </si>
  <si>
    <t>本书传承于《华为公司基本法》，在编写过程中参阅了大量相关资料，力图通过通俗易懂的语言，深入浅出地讲解华为人力资源管理的精髓，并结合国内企业人力资源管理现状及出现的问题，为读者呈现出华为在人力资源管理上的艺术与智慧。</t>
  </si>
  <si>
    <t>F632.76</t>
  </si>
  <si>
    <t>华为人力资源管理法</t>
  </si>
  <si>
    <t>胡禹成著</t>
  </si>
  <si>
    <t>本书分五篇, 内容包括: 核心框架: 华为人才资源管理价值链 ; 激活组织: 华为人永远处于非“舒适区” ; 抓好骨干: 华为如何有效地选择和管理干部 ; 用好人才: 华为如何“让正确的人做正确的事”等。</t>
  </si>
  <si>
    <t>华为数字化转型</t>
  </si>
  <si>
    <t>企业持续有效增长的新引擎</t>
  </si>
  <si>
    <t>周良军,邓斌著</t>
  </si>
  <si>
    <t>数字化转型系列</t>
  </si>
  <si>
    <t>本书作者结合华为20余年的管理变革与数字化实践,解析了华为从年营业收入60亿元增长到年营业收入9000亿元背后的数字化作战体系。内容聚焦两个方面:一方面,通过华为数字化转型各个时期的关键转型实践案例,让读者能够全面了解华为管理变革和数字化转型过程、做法和成果;另一方</t>
  </si>
  <si>
    <t>华为营销铁军</t>
  </si>
  <si>
    <t>兰涛，张泓翊著</t>
  </si>
  <si>
    <t>本书从华为“以客户为中心”的产品创新策略谈起，首先介绍了华为在三次战略转型过程中构建营销体系的过程；然后介绍了华为营销团队的“铁三角”模式和考核机制，以及营销战略制定过程中洞察市场的四个步骤，营销计划与执行中的三大突破和七大流程；最后介绍了华为保持营销团</t>
  </si>
  <si>
    <t>本书适用于企业管理者尤其是营销管理者</t>
  </si>
  <si>
    <t>华为云计算实战指南</t>
  </si>
  <si>
    <t>基于FusionCompute 8.0</t>
  </si>
  <si>
    <t>何坤源著</t>
  </si>
  <si>
    <t>本书以实战操作为主，以理论讲解为辅，通过搭建物理环境，介绍如何部署CNA、VRM，创建、使用虚拟机，以及部署高级特性等操作。</t>
  </si>
  <si>
    <t>云计算</t>
  </si>
  <si>
    <t>TP393.027-62</t>
  </si>
  <si>
    <t>华为战略解码</t>
  </si>
  <si>
    <t>从战略规划到落地执行的管理系统</t>
  </si>
  <si>
    <t>陈雨点, 王云龙, 王安辉著</t>
  </si>
  <si>
    <t>XII, 257页</t>
  </si>
  <si>
    <t>华为的成功首先是战略管理的成功。完善的战略管理体系不仅让华为在全球商业竞争中脱颖而出, 也为国内其他企业提供了良好的学习蓝本。本书从战略成长、行动要求、市场洞察、创新焦点、业务设计、战略解码、组织保障、执行督导八个方面系统阐述了华为战略管理的内在奥秘与方法</t>
  </si>
  <si>
    <t>华文文学的文化取向</t>
  </si>
  <si>
    <t>王列耀选集</t>
  </si>
  <si>
    <t>王列耀著</t>
  </si>
  <si>
    <t>本书共分三辑, 收录《东南亚华文文学 —— 华族身份意识的转型》、《东南亚华人文学的“望”“乡”之路》、《马来西亚华文文学的文化个性》等文, 书后附作者学术年表。</t>
  </si>
  <si>
    <t>华文文学的言说疆域</t>
  </si>
  <si>
    <t>袁勇麟选集</t>
  </si>
  <si>
    <t>袁勇麟著</t>
  </si>
  <si>
    <t>本书主要内容包括: 关于世界华文文学史料学的再思考、《文讯》: 史料保存与历史建构、台湾文学馆: 资料典藏与文学推广、《香港文学》的史料建设等。</t>
  </si>
  <si>
    <t>华文文学研究的前沿问题</t>
  </si>
  <si>
    <t>古远清选集</t>
  </si>
  <si>
    <t>古远清著</t>
  </si>
  <si>
    <t>本书分华文文学、台湾文学、港澳文学3部分，收录了《21世纪华文文学研究的前沿理论问题》、《东南亚华文文学与台港澳文学之比较》、《台湾文学关键词》等文章。</t>
  </si>
  <si>
    <t>华西医院辟谣小分队医学科普读本</t>
  </si>
  <si>
    <t>《华西医院辟谣小分队医学科普读本》编委会编著</t>
  </si>
  <si>
    <t>华西医学大系·医学科普 川普椒盐版</t>
  </si>
  <si>
    <t>本书对与医学有关的常见谣言进行辟谣，揭露事实真相，阐明这些谣言背后蕴含的科学道理，涉及脂肪肝、脱发、口臭、近视手术等内容。</t>
  </si>
  <si>
    <t>R-49</t>
  </si>
  <si>
    <t>化工传递原理教程</t>
  </si>
  <si>
    <t>任永胜，李爱蓉，孙永刚主编</t>
  </si>
  <si>
    <t>382页</t>
  </si>
  <si>
    <t>面向新工科专业建设教材 普通高等教育规划教材</t>
  </si>
  <si>
    <t>本书内容包括传递过程微分方程，传递过程微分方程在动量传递、热量传递和质量传递中的应用与求解，传递现象类似律。各章小结概括了学习重点，每章均附有例题、思考题和习题。</t>
  </si>
  <si>
    <t>TQ021</t>
  </si>
  <si>
    <t>化工仿真实训教程</t>
  </si>
  <si>
    <t>张亚婷主编</t>
  </si>
  <si>
    <t>卓越工程师教育培养计划系列教材</t>
  </si>
  <si>
    <t>本书以西安科技大学化学与化工学院化工仿真实训教学软件与设备为基础，主要涵盖三个方面的内容：1仿真系统简介，包括仿真技术的发展和应用、化工仿真培训系统操作方法、学员站和教师站的操作方法；2基本单元操作指导，包括6个2D单元模块和6个3D单元模块的工艺流程简介、开停</t>
  </si>
  <si>
    <t>化学工程</t>
  </si>
  <si>
    <t>TQ015.9</t>
  </si>
  <si>
    <t>化工工程技术与计量检测</t>
  </si>
  <si>
    <t>田博，宋春燕，朱召怀主编</t>
  </si>
  <si>
    <t>108页</t>
  </si>
  <si>
    <t>本书对化工工程的基本概念、化学反应危险性进行了具体的分析与研究，指出了化工工程对社会发展的重要性，提出了部分具有建设性的建议和意见。此外，本书也介绍了建筑装修、食品安全的检测技术与方法。</t>
  </si>
  <si>
    <t>化工产品</t>
  </si>
  <si>
    <t>TQ075</t>
  </si>
  <si>
    <t>化工工程与工业管理</t>
  </si>
  <si>
    <t>刘绚艳，郑涛，毛永星著</t>
  </si>
  <si>
    <t>本书共四章，主要包括：化工工程艺术基础、无机化工产品典型生产工艺、基本有机化工产品典型生产工艺、化工生产与安全管理。</t>
  </si>
  <si>
    <t>化工工程</t>
  </si>
  <si>
    <t>化工工程与工业生产技术</t>
  </si>
  <si>
    <t>李峰,薛晓东,贾素改著</t>
  </si>
  <si>
    <t>本书系统地阐述了化学工业及化工工业生产、化工设备基本知识;重点介绍了化工生产工艺基础及化工设备安全技术。全书分为4章,包括化学工业及化工工业生产、化工生产工艺基础、化工设备基本知识、化工设备安全技术。</t>
  </si>
  <si>
    <t>化工工艺学</t>
  </si>
  <si>
    <t>腾晓旭主编</t>
  </si>
  <si>
    <t>重庆市教委重点教改项目：结合特色化工红色文化的化工工艺类课程思政探索与实践</t>
  </si>
  <si>
    <t>本书对化学工业进行了概述；介绍了天然气、石油、煤等化学原料的组成和初加工流程，硫酸、硝酸、烧碱、纯碱、合成氨、尿素等典型无机化工产品的性质、用途和生产工艺流程，以及二甲苯、乙烯、丙烯、丁二烯及主要衍生品等典型有机化工产品的性质、用途和生产工艺流程；探讨了绿色化学工艺、原子经济性的定义和实现绿色化学工艺的途径与案例，以及生物技术生产大宗化学品相关的内容。</t>
  </si>
  <si>
    <t>化工原理实验</t>
  </si>
  <si>
    <t>谭志伟，石新雨，程新华主编</t>
  </si>
  <si>
    <t>本书分为化工原理实验基础、化工原理基础实验、化工原理综合创新实验三篇，涵盖了实验研究与设计方法、化工过程常用物理量的测量与控制、化工原理必修实验、化工原理演示及选修实验、化工原理综合实验、化工原理创新实验等内容。</t>
  </si>
  <si>
    <t>化工原理</t>
  </si>
  <si>
    <t>TQ02-33</t>
  </si>
  <si>
    <t>双语版</t>
  </si>
  <si>
    <t>叶长燊等编</t>
  </si>
  <si>
    <t>本书共10章,内容包括:绪论、化工原理实验研究方法、实验数据的误差分析、实验数据处理、Excel与Origin软件的应用、实验室常用测量仪表、化工原理虚拟仿真实验、化工原理演示实验、化工原理“三型”实验、化工原理自组装实验、化工原理提高型实验与实训等。教材从基础知识到</t>
  </si>
  <si>
    <t>化工制图CAD实训</t>
  </si>
  <si>
    <t>AutoCAD Plant 3D实例教程</t>
  </si>
  <si>
    <t>杨勇，王东亮主编</t>
  </si>
  <si>
    <t>普通高等教育“新工科”系列精品教材 新形态教材</t>
  </si>
  <si>
    <t>本书结合了工业生产和化工设计实际，根据工程图纸的特点和规范要求，介绍了AutoCAD Plant 3D 2022软件在化工图纸的设计和管理工作中的应用方法和操作技巧，包括项目(图纸)管理、AutoCAD基本功能、P&amp;ID及Plant 3D模块的相关绘图功能，以及各种化工图样的绘制、编辑修改、管理与输出方法。</t>
  </si>
  <si>
    <t>化工机械</t>
  </si>
  <si>
    <t>TQ050.2-39</t>
  </si>
  <si>
    <t>化工专业实验</t>
  </si>
  <si>
    <t>王乾主编</t>
  </si>
  <si>
    <t>实践教学系列教材 山东省普通本科高校应用型人才培养</t>
  </si>
  <si>
    <t>本书共五章,按照实验所对应的专业课程划分:第一章为化工过程控制实验、第二章为化工基础数据测定实验、第三章为分离工程实验、第四章为反应工程实验、第五章为化工工艺实验。</t>
  </si>
  <si>
    <t>TQ016</t>
  </si>
  <si>
    <t>桦川县革命老区发展史</t>
  </si>
  <si>
    <t>桦川县老区建设促进会编</t>
  </si>
  <si>
    <t>本书记述了桦川县从1930年有党的活动开始，到建设新时代中国特色社会主义的今天，这一段跌宕起伏又恢宏壮丽的发展历程。内容包括：桦川概况、创建地方党组织反抗日本侵略者、支援解放战争建设巩固后方根据地、新中国成立初期各项事业的恢复和发展等。</t>
  </si>
  <si>
    <t>环保产业发展与投资问题研究</t>
  </si>
  <si>
    <t>陈天妮著</t>
  </si>
  <si>
    <t>本书对我国环保产业发展与投资等问题进行了研究，首先介绍了环保产业的含义及相关理论，对我国环保产业的发展历程进行了回顾，对我国的污水处理、大气污染处理及固体废弃物处理技术进行了介绍；其次，阐述了环保产业市场化发展的驱动力，对环保产业的规模、市场结构、投资的</t>
  </si>
  <si>
    <t>环保产业</t>
  </si>
  <si>
    <t>X324.2</t>
  </si>
  <si>
    <t>环保从我做起</t>
  </si>
  <si>
    <t>本书强调“细节决定环保成败”，从节水、节电、节气等一点一滴的小事做起，以最简单的生活方式让人与自然和谐共处，让地球更美丽，更精彩。</t>
  </si>
  <si>
    <t>环保设备设计基础</t>
  </si>
  <si>
    <t>姬宜朋，陈家庆，石熠编著</t>
  </si>
  <si>
    <t>本书结合典型环保设备应用场景和设计目标，以环保设备设计研发过程中必然会涉及的材料科学与工程、机械工程等学科的相关基础知识为切入点，进行知识结构上的递进式阐述，并努力体现环保产业发展的内涵需求和新动态。主要包括设备设计中的运动学与动力学分析，设备零部件设计的选材、成形与基本准则，设备常用连接与传动设计，轴系及其相关零部件四篇内容。</t>
  </si>
  <si>
    <t>X505</t>
  </si>
  <si>
    <t>环地中海学刊</t>
  </si>
  <si>
    <t>第1辑</t>
  </si>
  <si>
    <t>马晓霖主编</t>
  </si>
  <si>
    <t>浙江外国语学院环地中海研究院(教育部高校国别和区域研究备案中心)主办</t>
  </si>
  <si>
    <t>本书聚焦环地中海区域文明交流互鉴、环地中海区域城市发展与治理、环地中海区域地缘政治与国际关系研究，打造“环地中海区域文明互鉴”“地中海城市与区域经济”“地中海区域地缘战略与国际关系”“国外环地中海研究译介”等四个栏目，以推动中国环地中海区域国别研究的发展，并为中国对环地中海国家和地区的外交战略提供学理支撑。</t>
  </si>
  <si>
    <t>地中海问题</t>
  </si>
  <si>
    <t>D815.9-53</t>
  </si>
  <si>
    <t>环境保护与水土污染治理研究</t>
  </si>
  <si>
    <t>孙新坡,毕钰璋,赵文萍著</t>
  </si>
  <si>
    <t>《环境保护与水土污染治理研究》突出环境保护与水土污染治理两大方面,对环境及环境保护的基本知识进行了介绍;对水土污染治理相关内容进行了系统阐述;围绕水土污染治理与环境保护之间的关系,对水土污染及治理措施等进行深入分析;对水土污染治理发展前景进行了展望。</t>
  </si>
  <si>
    <t>X</t>
  </si>
  <si>
    <t>环境保护与污水处理技术研究</t>
  </si>
  <si>
    <t>李道进,郭瑛,刘长松主编</t>
  </si>
  <si>
    <t>水是生命的摇篮，水是发展经济的血液，水与人类息息相关。水能促进生产，水也会被污染，给人类带来危害。我们应学习、研究、掌握水性，更好地使水为人类服务。随着我国国民经济的发展和人民生活水平的提高，相应用水量及排放的污水量也猛增。为治理水污染，我国巳颁布法规明</t>
  </si>
  <si>
    <t>环境地学科研故事</t>
  </si>
  <si>
    <t>发现问题 认识问题 解决问题</t>
  </si>
  <si>
    <t>张信宝著</t>
  </si>
  <si>
    <t>本书阐明了如何在滑坡、土流、泥石流，核示踪与侵蚀泥沙，水土保持与生态修复，西南喀斯特地貌和地貌演化的科研工作中敏锐地发现问题，深刻地认识问题，切合实际地解决问题的全过程。</t>
  </si>
  <si>
    <t>环境地学</t>
  </si>
  <si>
    <t>X14</t>
  </si>
  <si>
    <t>环境工程与生态修复研究</t>
  </si>
  <si>
    <t>张东东，俞华勇，何素娟著</t>
  </si>
  <si>
    <t>本书从环境与环境污染入手，首先介绍了生态系统与环境保护，然后对污水处理控制工程、物理性及土壤污染控制工程、固体废弃物控制工程、水生态保护与修复技术、湿地生态修复、海洋和海岸带生态系统修复以及农村水环境生态治理修复进行了详细的探讨。</t>
  </si>
  <si>
    <t>环境工程</t>
  </si>
  <si>
    <t>环境规划与生态化建设</t>
  </si>
  <si>
    <t>陆海，刘明海，李楠主编</t>
  </si>
  <si>
    <t>本书是一部研究环境规划与生态化建设的学术用书，首先介绍了环境规划的基本知识；然后详细阐述了生态建设与环境监测、辐射等内容，以适应环境规划与生态化建设的发展现状和趋势。本书内容主要包括环境规划概论；环境规划管理；环境规划的生态理论；生态环境规划；水质、土壤</t>
  </si>
  <si>
    <t>环境规划</t>
  </si>
  <si>
    <t>X32</t>
  </si>
  <si>
    <t>环境规制实施的理论与实证研究</t>
  </si>
  <si>
    <t>王琳，潘峰著</t>
  </si>
  <si>
    <t>国家社科基金项目 教育部人文社会科学研究基金项目</t>
  </si>
  <si>
    <t>本书从理论和实证两方面入手，围绕环境规制实施，以“建立理论框架－均衡模型构建－演化博弈分析－影响因素及影响途径实证－环境规制管理对策”为线索展开研究。</t>
  </si>
  <si>
    <t>环境管理</t>
  </si>
  <si>
    <t>环境痕量抗生素靶向分离富集技术研究</t>
  </si>
  <si>
    <t>毛艳丽，谷得明，延旭著</t>
  </si>
  <si>
    <t>国家自然科学基金面上项目等资助</t>
  </si>
  <si>
    <t>本书构建了系列印迹吸附材料制备体系，并对所制备的印迹材料的理化性能、吸附行为和机理、选择性识别机制及再生性能进行深入研究，扩展了载体的种类，增加了工业废渣、农业废弃物的附加值，建立了印迹材料分离富集痕量持久性污染物与仪器分析技术联用的新方法。</t>
  </si>
  <si>
    <t>抗菌素</t>
  </si>
  <si>
    <t>R978.1</t>
  </si>
  <si>
    <t>环境会计理论与制度构建</t>
  </si>
  <si>
    <t>黄影秋著</t>
  </si>
  <si>
    <t>本书共八章，内容包括：环境会计基础理论；环境会计制度构建的动因、确认与内容；环境成本与负债核算；企业环境会计与环境管理信息系统；环境资产与收益核算等。</t>
  </si>
  <si>
    <t>环境会计</t>
  </si>
  <si>
    <t>X196</t>
  </si>
  <si>
    <t>环境监测技术与方法优化研究</t>
  </si>
  <si>
    <t>本书主要阐述了环境监测的基本要求、环境监测的内容与类型、环境监测技术的意义与作用、环境监测技术的现状与对策、水和废气监测技术、空气和废气监测技术、土壤和固体废弃物监测技术、现代环境监测技术的方法优化等内容。</t>
  </si>
  <si>
    <t>环境监测</t>
  </si>
  <si>
    <t>X83</t>
  </si>
  <si>
    <t>环境监测技术与实践应用研究</t>
  </si>
  <si>
    <t>隋鲁智，吴庆东，郝文编著</t>
  </si>
  <si>
    <t>本书围绕环境监测的基础知识，共12章，主要内容包括：绪论、环境监测质量保证、水和废水监测、空气质量和废气监测、噪声监测、土壤质量监测、固体废物监测、环境污染生物监测、辐射环境监测、应急监测、环境污染自动监测、环境监测新技术发展。</t>
  </si>
  <si>
    <t>环境监测与环境影响评价技术</t>
  </si>
  <si>
    <t>金民,倪洁,徐葳著</t>
  </si>
  <si>
    <t>本书适应我国人才培养的要求,围绕环境监测岗位的实际工作任务来安排内容,以工作任务为主线,理论与实践相融合,重在培养职业素质,着重突出职业性、实用性和创新性。本书共九章,主要内括:环境监测概述、水环境监测、大气和废气监测、噪声监测、水环境质量评价、大气环境影响评价、声环境影响评价、环境污染控制与保护措施以及环境监测新技术发展。</t>
  </si>
  <si>
    <t>X835</t>
  </si>
  <si>
    <t>环境监测与水资源保护</t>
  </si>
  <si>
    <t>代玉欣，李明，郁寒梅著</t>
  </si>
  <si>
    <t>本书共十三章，内容包括：环境监测的含义、水和废水监测、大气和废气监测、噪声监测、环境污染自动监测、环境监测新技术发展、水资源与环境、水资源管理、水资源可持续利用与保护、水灾害及其防护、流域水生态补偿机制、水资源环境经济核算、智慧流域。</t>
  </si>
  <si>
    <t>环境科学与生态保护</t>
  </si>
  <si>
    <t>袁素芬,李干蓉,李文著</t>
  </si>
  <si>
    <t>环境必须以一个特定事物为中心,其周围的空间、条件和状态就是它的环境。生态环境与人类环境有所不同,生态学所指的环境是以生物为中心(包括一切动植物与微生物),其周围无生命的条件则为其环境。人类环境则以人为中心,其他充满着各种有生命及无生命的物质空间,都叫做人类环境</t>
  </si>
  <si>
    <t>环境科学</t>
  </si>
  <si>
    <t>环境社会学理论与方法</t>
  </si>
  <si>
    <t>冯燕，蒋培主编</t>
  </si>
  <si>
    <t>本书是对环境社会学理论的一次大规模整理和梳理以及应用，主要内容包括环境社会学概述、环境社会学的相关理论、环境社会学的研究方法、生态与环境问题、环境社会学的社会事实、环境问题的社会影响、环境问题的社会应对、生态文明建设的实现路径，进而为人类确立一种合理的环境行为构建新的理论框架和思维模式。</t>
  </si>
  <si>
    <t>环境社会学</t>
  </si>
  <si>
    <t>X24</t>
  </si>
  <si>
    <t>环境生态学与环境生物学实验</t>
  </si>
  <si>
    <t>曾文炉，马维琦，陈翠红主编</t>
  </si>
  <si>
    <t>普通高等教育一流本科专业建设成果教材 化学工业出版</t>
  </si>
  <si>
    <t>本书共36个实验，涵盖环境生物学、生态毒理学、环境毒理学、污染生态学、环境微生物、生物净化、生物监测、个体生态学、种群生态学、群落生态学、生态系统生态学等相关实验及操作。</t>
  </si>
  <si>
    <t>环境生态学</t>
  </si>
  <si>
    <t>X171-33</t>
  </si>
  <si>
    <t>环境生态与人类文明</t>
  </si>
  <si>
    <t>对生命的认识与感悟</t>
  </si>
  <si>
    <t>张建彪，董川著</t>
  </si>
  <si>
    <t>本书以自然环境构成及发展，人类、动物和植物的生命现象及其与自然环境相互影响、相互作用的规律为主要内容，探讨如何在自然科学研究过程中发现大自然蕴含的哲学规律，探索人类与大自然和谐共生的“秘诀”以及人类的生存智慧。</t>
  </si>
  <si>
    <t>环境微生物实验教程</t>
  </si>
  <si>
    <t>朱联东等编</t>
  </si>
  <si>
    <t>本书分为微生物实验室管理及操作要求和实验两大部分，其中第一部分介绍了微生物实验室管理及操作要求；第二部分为5章，每章5个实验，包括显微镜的使用及微生物形态观察、微生物分离纯化与培养保藏、环境微生物的培养、现代分子微生物学技术和环境微生物的应用。</t>
  </si>
  <si>
    <t>环境微生物学</t>
  </si>
  <si>
    <t>X172-33</t>
  </si>
  <si>
    <t>环境污染犯罪疑难问题研究</t>
  </si>
  <si>
    <t>韦春发著</t>
  </si>
  <si>
    <t>466页</t>
  </si>
  <si>
    <t>中青年法律科学文库</t>
  </si>
  <si>
    <t>中南财经政法大学“互联网金融犯罪治理”项目阶段性成果</t>
  </si>
  <si>
    <t>本书以“环境污染犯罪的刑事法治理”为主线，重点研讨了环境犯罪的保护法益、污染环境罪的构成要件解释、环境行政违法与刑事犯罪治理中的行刑衔接以及环境监管失职等在理论与实践中颇具争议的若干疑难问题。在环境哲学中倡导去中心化，以实现对人与环境共同体利益的保护；对污染环境罪的主客观方面要件以本罪的保护客体为指引进行了深入诠释；就环境污染治理中的行刑衔接问题分别从行为裁量、事实审查与机制构建等层面加以探讨；以监督过失的基础理论为依归对环境监管失职罪的规范构造与适用逻辑作了相应解读。</t>
  </si>
  <si>
    <t>破坏环境资源保护罪</t>
  </si>
  <si>
    <t>D924.364</t>
  </si>
  <si>
    <t>环境污染修复技术与案例</t>
  </si>
  <si>
    <t>亢涵，王宇佳，林晔主编</t>
  </si>
  <si>
    <t>高等学校规划教材 环境工程系列教材</t>
  </si>
  <si>
    <t>本书涉及地表水体污染、地下水体污染、土壤污染和大气污染的防治与修复等内容，在讲解理论基础知识的同时，结合污染水体、土壤、大气的修复案例，将理论与实践紧密结合，让读者深入理解和掌握书中的理论知识和应用实例。</t>
  </si>
  <si>
    <t>环境污染</t>
  </si>
  <si>
    <t>X506</t>
  </si>
  <si>
    <t>环境艺术设计基础研究</t>
  </si>
  <si>
    <t>王佳著</t>
  </si>
  <si>
    <t>本书共六章，内容包括：环境艺术设计概述，中国传统美学与环境艺术设计，环境艺术设计的基础理论、美学规律与基本原则，环境艺术设计的工作方法，室内环境设计，环境艺术设计教育。</t>
  </si>
  <si>
    <t>环境设计</t>
  </si>
  <si>
    <t>环境艺术设计基础与表现研究</t>
  </si>
  <si>
    <t>水源, 甘露著</t>
  </si>
  <si>
    <t>本书主要包括绪论、环境艺术设计的基本原理、环境艺术设计的要素解析、环境艺术设计的语言解析以及环境艺术设计的工作方法、环境艺术设计的基本表现和环境艺术设计方案的构思与表达等七章，从基本概念、设计领域、设计元素和设计方法等多方面对环境艺术设计进行了全面论述。</t>
  </si>
  <si>
    <t>环境艺术设计考研高分攻略</t>
  </si>
  <si>
    <t>室内篇</t>
  </si>
  <si>
    <t>突围设计考研编著</t>
  </si>
  <si>
    <t>环境艺术设计专业考研精品教程</t>
  </si>
  <si>
    <t>本书分6章，为室内设计考研学生详细解读如何锻练自己的设计思维能力。内容包括：室内设计考研战略分析、突围高分秘籍、有针对性地训练出手绘表现力等。</t>
  </si>
  <si>
    <t>环境艺术设计思维与方法创新研究</t>
  </si>
  <si>
    <t>王俊著</t>
  </si>
  <si>
    <t>本书第一章为设计思维与方法概述，介绍了设计思维的概念、特点、方法，同时还对设计思维的训练进行了介绍；第二章环境艺术设计概述，介绍了环境艺术设计的基础知识、基本原理、空间分类、风格分类，最后介绍了现代环境艺术设计的特征；第三章为室内环境艺术设计思维与方法，</t>
  </si>
  <si>
    <t>环境影响评价研究</t>
  </si>
  <si>
    <t>刘松华，周静著</t>
  </si>
  <si>
    <t>本书共八章，内容包括：绪论、环境影响识别与评价因子筛选、工程分析要点、环境现状调查与评价要点、环境影响预测与评价要点、污染防治措施及环境管理要点、环境风险评价要点、环境影响评价制度发展展望。</t>
  </si>
  <si>
    <t>环境影响</t>
  </si>
  <si>
    <t>X820.3</t>
  </si>
  <si>
    <t>环境与旅游</t>
  </si>
  <si>
    <t>(英)安德鲁·霍尔登(Andrew Holden)著</t>
  </si>
  <si>
    <t>吴瑕译</t>
  </si>
  <si>
    <t>当代旅游研究译丛</t>
  </si>
  <si>
    <t>本书分析了旅游系统及其与自然环境之间的相互关系,既阐释其中的积极影响,也分析消极的影响,具体包括以下几个方面的内容:旅游业与自然环境的相互作用关系、环保带来的经济机遇、引发环境问题的市场失灵现象、旅游业的环境管理与规划、环境伦理学、可持续旅游业与生态旅游业、</t>
  </si>
  <si>
    <t>环境</t>
  </si>
  <si>
    <t>X21</t>
  </si>
  <si>
    <t>环境约束下海水养殖生态化发展研究</t>
  </si>
  <si>
    <t>张群, 魏远竹著</t>
  </si>
  <si>
    <t>福建省社科研究基地宁德师范学院“闽东特色乡村振兴之</t>
  </si>
  <si>
    <t>本书以我国海水养殖产业发展为研究对象, 对我国海水养殖业的生态化转型展开论述。文章分析了我国海水养殖业的发展现状, 并将环境要素引入传统的生产率分析框架, 基于环境约束的视角系统地分析我国海水养殖业的生产率问题, 进一步佐证了发展海水生态养殖的必要性, 并在此基础</t>
  </si>
  <si>
    <t>海水养殖</t>
  </si>
  <si>
    <t>F326.43</t>
  </si>
  <si>
    <t>黄河流域水生态文化研究</t>
  </si>
  <si>
    <t>陈超著</t>
  </si>
  <si>
    <t>河南省高等学校青年骨干教师培养计划“基于区块链的黄河生态文化遗产保护利用与产业发展研究”等项目资助</t>
  </si>
  <si>
    <t>本书分别研究并探讨了黄河流域独特的自然地理环境、黄河流域外在环境与水生态文化间内在联系、黄河流域水生态文化的理论框架等问题，全面阐述了农业生产中的水生态文化、治黄事业中的水生态文化、城市发展与人居环境中的水生态文化、生态环境保护中的水生态文化、管理制度中的水生态文化、河神祭祀崇拜中的水生态文化等黄河流域水生态文化所包含的基本内容。在此基础上，基于哲学思考对黄河流域人水关系及黄河水生态文化进行了重新审视，通过剖析黄河流域水生态文化的价值与现状，给出了切实和可行的黄河流域水生态文化的保护传承弘扬路径。通过全面梳理与系统研究，真实展现了黄河流域水生态文化的前世今生。</t>
  </si>
  <si>
    <t>X143</t>
  </si>
  <si>
    <t>黄河流域水文化资源开发与利用研究</t>
  </si>
  <si>
    <t>毕雪燕著</t>
  </si>
  <si>
    <t>河南省高等学校哲学社会科学应用研究重大项目立项计划</t>
  </si>
  <si>
    <t>本书着重从水体文化资源、水利工程文化资源、水利文化遗产资源等维度分析了当代黄河流域水文化资源的现状与存在的问题,并以旅游产业为切入点提出了开发与利用的建议,以期能够为推进黄河水文化资源系统保护、统筹规划与协同管理,助推黄河流域生态保护和水文化资源融入旅游产</t>
  </si>
  <si>
    <t>黄河流域</t>
  </si>
  <si>
    <t>黄河水文水资源综合管理实践研究</t>
  </si>
  <si>
    <t>陈卫芳[等]著</t>
  </si>
  <si>
    <t>本书共11章,内容包括:黄河水文站网;黄河河口观测工作;水文测验;黄河水文气象情报预报;黄河流域生态保护和高质量发展;黄河流域水文站网普查与功能评价;黄河水资源保护;黄河流域水资源利用;黄河水利工程管理等。</t>
  </si>
  <si>
    <t>TV213.4</t>
  </si>
  <si>
    <t>徽州上下两千年</t>
  </si>
  <si>
    <t>舒甘来，余敏辉著</t>
  </si>
  <si>
    <t>本书以“史话”的形式，把徽州2000多年的沿革史溶入当时中国历史的大环境中，溶入一个个历史事件中去解读，将2000多年徽州发展的各个时期中的人和事分别加以专题介绍。</t>
  </si>
  <si>
    <t>K295.42</t>
  </si>
  <si>
    <t>徽州随感</t>
  </si>
  <si>
    <t>程怀銮著</t>
  </si>
  <si>
    <t>424页, [6] 页图版</t>
  </si>
  <si>
    <t>本书收录了作者十年间的杂文。全书分“特稿”“品题”“杂文”“随笔”“缅怀”五章, 主体部分“杂文”和“随笔”, 以扬善抑恶、褒美贬丑为主题收录文章160余篇, 如“善下斯为大”“文化的魅力”“歌舞声中听民声”“人才是第一资源”“启迪智慧的钥匙”“徽州情怀”“龙川</t>
  </si>
  <si>
    <t>徽州文化</t>
  </si>
  <si>
    <t>杨影，王柬编著</t>
  </si>
  <si>
    <t>本书内容包括：徽州文化概论、徽州文化的形成、徽州文化的丰富内容、徽州文化的遗存价值等。</t>
  </si>
  <si>
    <t>K295.4</t>
  </si>
  <si>
    <t>会计电算化实务操作</t>
  </si>
  <si>
    <t>郭忠仁，周雨冬，孙晓敏主编</t>
  </si>
  <si>
    <t>本书分为会计电算化基础知识、会计电算化实务操作两部分，包括会计电算化概述、会计电算化软件的运行环境、会计软件应用等内容。</t>
  </si>
  <si>
    <t>会计电算化</t>
  </si>
  <si>
    <t>会计发展与改革探索</t>
  </si>
  <si>
    <t>赵丽辉著</t>
  </si>
  <si>
    <t>本书共九章，内容包括：会计学、会计发展的理论研究、会计发展的创新研究、会计管理的理论研究、会计管理体制、会计管理风险控制、政府会计的基本理论、政府会计发展探索、政府会计改革探索。</t>
  </si>
  <si>
    <t>F233.2</t>
  </si>
  <si>
    <t>会计改革与管理的创新研究</t>
  </si>
  <si>
    <t>孙桂春著</t>
  </si>
  <si>
    <t>本书共七章，内容包括：会计改革的理论研究、会计改革的创新研究、会计法律制度体系及改革、会计管理的理论研究、会计管理模式、会计管理体制、网络经济时代背景下企业会计管理。</t>
  </si>
  <si>
    <t>会计改革</t>
  </si>
  <si>
    <t>会计改革与会计管理研究</t>
  </si>
  <si>
    <t>杜燕蓉著</t>
  </si>
  <si>
    <t>本书立足于会计改革与会计管理，在总体论述会计的基础上，概述了会计制度建设与会计改革、会计法律制度体系及改革，之后重点阐述会计信息系统的内部控制与审计、会计基础工作规范与内部控制制度建设、会计电算化，最后对会计管理的内容进行了分析。</t>
  </si>
  <si>
    <t>会计基础实训</t>
  </si>
  <si>
    <t>渠海英,强宗平主编</t>
  </si>
  <si>
    <t>本书共6章,分别为会计凭证、会计账簿、企业基本经济业务核算、成本计算、财产清查、财务报表。内容包括:会计凭证、会计认知、原始凭证、原始凭证审核、记账凭证、会计账簿认知、会计账簿的登记规则、会计账簿的格式和登记方法、对账和结账等。</t>
  </si>
  <si>
    <t>会计基础与财务管理研究</t>
  </si>
  <si>
    <t>果长军，吴迪，魏丹主编</t>
  </si>
  <si>
    <t>本书共分七章，主要内容包括：总论、借贷记账法下主要经济业务的账务处理、企业主要经济业务的核算、会计凭证、财务会计报告、财务管理总论、财务管理价值观念。主要内容包括：会计的概念与目标；会计的职能与方法等。</t>
  </si>
  <si>
    <t>会计教育与财务管理研究</t>
  </si>
  <si>
    <t>师韵，王颖，高慧敏著</t>
  </si>
  <si>
    <t>本书以会计核算对象作为课程开发的教学载体，全书以企业会计教育和财务管理为线索。帮助学生认识企业经济业务活动、认识企业经济业务活动的控制点、认识证明经济业务发生的原始单据及其流转情况。案例讲解突破传统的只列示会计分录的形式，不同程度的体现会计实务工作情景。</t>
  </si>
  <si>
    <t>会计教育</t>
  </si>
  <si>
    <t>会计实操从新手到高手</t>
  </si>
  <si>
    <t>索晓辉编著</t>
  </si>
  <si>
    <t>14,254页</t>
  </si>
  <si>
    <t>会计难学,更难应用。当你费尽千辛万苦掌握了晦涩的理论后,却发现在工作中怎么都不能得心应手地应用,这令初入职场的会计新手茫然无绪。怎样成为会计实务高手?本书的编写以新企业会计准则和国家新颁布的财务制度、法律法规为依据,对传统内容进行了全面升级,图文并茂,语言平实有趣,通俗易懂,为您量身打造理论与实践快速结合式学习体系,手把手地教您进行会计账务处理。</t>
  </si>
  <si>
    <t>F230-64</t>
  </si>
  <si>
    <t>会计信息系统</t>
  </si>
  <si>
    <t>业财一体化应用</t>
  </si>
  <si>
    <t>宋红尔,吴爽主编</t>
  </si>
  <si>
    <t>本书以用友ERP U8 V15.0版软件为蓝本,以虚拟的辽宁双圆轮胎有限公司2022年1月份的经济业务为背景,分别模拟账套主管、财务经理、会计等七个岗位,依次完成账套建立、基础设置、系统初始化、日常经济业务处理、期末处理等工作任务。本书基于“教学做一体化”的模式编写。全书16</t>
  </si>
  <si>
    <t>杨茁主编</t>
  </si>
  <si>
    <t>419页</t>
  </si>
  <si>
    <t>本书内容包括货币资金、金融资产、存货、长期股权投资、固定资产、无形资产、投资性房地产、非货币性资产交换等。</t>
  </si>
  <si>
    <t>会计学与财政税收管理研究</t>
  </si>
  <si>
    <t>刘美欣</t>
  </si>
  <si>
    <t>会计学原理</t>
  </si>
  <si>
    <t>吴有庆主编</t>
  </si>
  <si>
    <t>高等教育经济管理类“十四五”系列教材 华中科技大学出版社“十四五”规划教材</t>
  </si>
  <si>
    <t>本书介绍会计学的基本概念以及基本流程，任何单位或组织经济活动产生的经济信息如何进行确认、计量、记录和报告的方法和程序，以及如何阅读会计报表及财务报告。通过该课程学习使学生掌握财务会计基本概念、会计职能、会计对象、会计的六大要素，会计等式、会计基本假设和一般原则等基础理论知识；掌握账户的结构和复式记账的基本原理；掌握账户分类、会计凭证及账簿的基本应用程序和方法，掌握基本财务会计报表编制方法，和财务报表的基本分析方法；掌握运用会计的调整、结账、试算平衡的程序和方法；掌握进行会计业务处理的基本操作程序等。</t>
  </si>
  <si>
    <t>会计应试指南 2册</t>
  </si>
  <si>
    <t>郭建华,中华会计网校编</t>
  </si>
  <si>
    <t>2册(884页)</t>
  </si>
  <si>
    <t>本书注重对于考试内容的分析与解读,全书对于知识点的讲解深入浅出,帮助学员更好地理解考试中那些晦涩难懂的考点,同时辅以典型例题、易错易混知识点辨析等版块,指导学员完成第一轮次的学习。本书共分为上下两册,四个部分。第一部分包括,考试特点及规律分析、学习方法指引、考</t>
  </si>
  <si>
    <t>绘画、摄影、电影</t>
  </si>
  <si>
    <t>(匈)拉兹洛·莫霍利—纳吉</t>
  </si>
  <si>
    <t>温心怡译</t>
  </si>
  <si>
    <t>重访包豪斯丛书</t>
  </si>
  <si>
    <t>本书的作者拉兹洛·莫霍利-纳吉是二十世纪最杰出的前卫艺术家之一，他关于新媒介、光、空间和运动的研究对后来的摄影、设计、绘画等领域都有重要的启发。他1923年开始任教包豪斯，接替伊顿主持包豪斯初步课程，倡导艺术与新技术的结合，在包豪斯转型后的教学实践中发挥了关键性的作用。在本书中，莫霍利-纳吉首次系统地整理他的创作理念，明确将摄影视为现实再生产和解放画家创作能力的方法，勾画出未来“新视界”的蓝图。</t>
  </si>
  <si>
    <t>J06</t>
  </si>
  <si>
    <t>绘画基础</t>
  </si>
  <si>
    <t>李凤娇，张东明主编</t>
  </si>
  <si>
    <t>学前教育专业“十三五”规划教材 “互联网+”学前教育专业立体化教材 含微课</t>
  </si>
  <si>
    <t>本书分为九章，内容涵盖绘画基础知识、素描、造型设计、色彩基础与应用、绘画表现、绘画创编、拓展训练、模拟课堂等。</t>
  </si>
  <si>
    <t>绘画技法</t>
  </si>
  <si>
    <t>J21</t>
  </si>
  <si>
    <t>绘画艺术与美学研究</t>
  </si>
  <si>
    <t>林明彦著</t>
  </si>
  <si>
    <t>本书就当代绘画艺术与美学进行了分析，首先概述了西方绘画、中国绘画艺术，以及素描艺术；其次分析了绘画艺术的审美机制和审美体验；最后对中西绘画美学观念进行了研究和探讨。</t>
  </si>
  <si>
    <t>绘画</t>
  </si>
  <si>
    <t>J201</t>
  </si>
  <si>
    <t>绘画与设计的艺术研究</t>
  </si>
  <si>
    <t>卢小飞</t>
  </si>
  <si>
    <t>混合学习环境中协作知识建构策略研究</t>
  </si>
  <si>
    <t>童慧著</t>
  </si>
  <si>
    <t>江西科技师范大学2016年度著作出版资助基金项目</t>
  </si>
  <si>
    <t>混凝土工</t>
  </si>
  <si>
    <t>郭爱云主编</t>
  </si>
  <si>
    <t>本书将混凝土工上岗分为五步：第一步——确保上岗资格；第二步——遵守行业规范；第三步——熟悉材料工具；第四步——掌握施工技术；第五步——保障施工安全。</t>
  </si>
  <si>
    <t>混凝土施工</t>
  </si>
  <si>
    <t>TU755</t>
  </si>
  <si>
    <t>货币价值波动对系统性金融风险的影响研究</t>
  </si>
  <si>
    <t>谢俊明著</t>
  </si>
  <si>
    <t>本书以货币价值波动与系统性金融风险的一般理论为出发点,围绕货币价值波动理论和系统性金融风险的经典理论,基于马克思经典理论诠释了系统性金融风险的可能性和现实性。基于系统性金融风险的历史特性,运用历史分析法从时间和空间维度考察了系统性金融风险的普遍性,并对系统性</t>
  </si>
  <si>
    <t>货币价值</t>
  </si>
  <si>
    <t>F832.1</t>
  </si>
  <si>
    <t>货运复杂网络拓扑结构优化原理、方法及工程实践</t>
  </si>
  <si>
    <t>段爱媛编著</t>
  </si>
  <si>
    <t>国家自然科学基金资助 华中科技大学教改基金资助</t>
  </si>
  <si>
    <t>本书借鉴引力模型，计算物流节点的吸引力，构建基于物流节点吸引力的城市货运网络拓扑结构演化模型，利用复杂网络分析工具进行计算机仿真，分析网络拓扑特性，进行参数调整来分析不同的演化机制对货运网络拓扑结构演化的影响；在此基础之上，研究在给定条件下最优的度，藉此确定是否需要兴建物流节点，并通过网络拓扑演化分析确定新建节点的吸引度，从复杂网络有效性和鲁棒性角度预评估新建物流节点的加入是否使货运网络拓扑结构更加优化。最后利用数学软件MAPLE确定其投资额度。</t>
  </si>
  <si>
    <t>货物运输</t>
  </si>
  <si>
    <t>U113</t>
  </si>
  <si>
    <t>机电工程的发展与改革创新研究</t>
  </si>
  <si>
    <t>王国军著</t>
  </si>
  <si>
    <t>本书共九章，主要讲述机电工程的未来发展现状，然后在此基础上论述机械工程中未来机电一体化、智能化技术的相关应用，并探讨其未来的发展走向。主要内容包括：机电工程的发展、电气控制自动化技术、机电一体化技术、机电一体化创新研究、机电工程管理的理论研究、机电工程管</t>
  </si>
  <si>
    <t>机电工程</t>
  </si>
  <si>
    <t>TH</t>
  </si>
  <si>
    <t>机电工程管理与实务</t>
  </si>
  <si>
    <t>建造师考试研究院编</t>
  </si>
  <si>
    <t>395页</t>
  </si>
  <si>
    <t>2021全国一级建造师执业资格考试 名师讲义及同步强化训练</t>
  </si>
  <si>
    <t>本书分机电工程技术、机电工程项目施工相关法规与标准、机电工程项目施工管理三篇，共七章，内容包括：机电工程常用工程设备及材料、机电工程专业技术、高频必会施工技术、掌握了解施工技术等。</t>
  </si>
  <si>
    <t>TH-42</t>
  </si>
  <si>
    <t>机电类特种设备检验及安全性分析</t>
  </si>
  <si>
    <t>敬东著</t>
  </si>
  <si>
    <t>本书共分7章，内容包括：机电类特种设备的概述、电梯的检验及安全性分析、起重机械的检验及安全性分析、客运索道的检验及安全性分析、大型游乐设施的检验及安全性分析等。</t>
  </si>
  <si>
    <t>机电设备</t>
  </si>
  <si>
    <t>机电设备控制自动化系统理论及实践研究</t>
  </si>
  <si>
    <t>张伟著</t>
  </si>
  <si>
    <t>《机电设备控制自动化系统理论及实践研究》是根据“机电设备电气控制技术”课程标准，精心合理组织教学内容，循序渐进，把理论知识和操作技能有机结合编写而成的。本书阐述了机电设备机械系统、液压与气动传动系统以及电气控制系统的安装调试基础知识、标准件与常用件的安装</t>
  </si>
  <si>
    <t>机动车安全驾驶法律法规</t>
  </si>
  <si>
    <t>胡元斌主编</t>
  </si>
  <si>
    <t>全国“七五”普法学习读本 机动车辆管理法律法规学习</t>
  </si>
  <si>
    <t>本书内容包括：机动车登记规定、机动车登记工作规范、机动车驾驶证申领和使用规定、机动车驾驶员培训管理规定等。</t>
  </si>
  <si>
    <t>D922.144</t>
  </si>
  <si>
    <t>机锋运用的认知解析</t>
  </si>
  <si>
    <t>周昌乐著</t>
  </si>
  <si>
    <t>认知科学</t>
  </si>
  <si>
    <t>机考口语</t>
  </si>
  <si>
    <t>PTE口语教程</t>
  </si>
  <si>
    <t>郐文康，苑东明著</t>
  </si>
  <si>
    <t>本书阐述了PTE口语中得分的要点和难点，以及中国考生在口语的各个题型中容易出现的错误。书中共分七章，每一章中均解析评分标准，梳理得分要点和答题技巧，并通过举例，讲述高分作答的关键点。</t>
  </si>
  <si>
    <t>学术交流</t>
  </si>
  <si>
    <t>G321.5</t>
  </si>
  <si>
    <t>机器岛</t>
  </si>
  <si>
    <t>(法)儒勒·加布里埃尔·凡尔纳著</t>
  </si>
  <si>
    <t>华斌编译</t>
  </si>
  <si>
    <t>名家名译</t>
  </si>
  <si>
    <t>资本家异想天开地用钢铁造了一座流动岛,作为他们的休养地。这座岛的两侧装有强大的推进机器,可以在大洋中漫游。岛的中央有一座电气化科学化城市,住在这个城市里的除了一些服务性的人员以外,都是富翁,他们一开口就是“百万”,因此这座城也叫做“亿兆城”......</t>
  </si>
  <si>
    <t>机器人的智能化方向与实际应用研究</t>
  </si>
  <si>
    <t>祁若龙著</t>
  </si>
  <si>
    <t>本书主要内容包括:机器人学概论、机器人的机械结构分析、机器人智能化应用之移动机器人、机器人学习原理与智能化典型应用、当前技术水平下的机器人创新应用实践、工业机器人与智慧工厂、机器人应用与智能化农业、智能机器人的未来应用方向。</t>
  </si>
  <si>
    <t>智能机器人</t>
  </si>
  <si>
    <t>TP242.6</t>
  </si>
  <si>
    <t>机器人工作站设计</t>
  </si>
  <si>
    <t>桂伟著</t>
  </si>
  <si>
    <t>武汉商学院学术著作基金资助(自科类)</t>
  </si>
  <si>
    <t>本书通过高校与企业合作的三个典型工程应用案例，对教学用机器人工作站和自动化生产线进行剖析，阐述机器人系统集成的设计方法，提出了一套针对高校教学用机器人工作站的设计理念、设计思路及设计方法，可为机器人教育及工程实践提供理论指导与实践参考。</t>
  </si>
  <si>
    <t>机器人是怎样工作的：图解版</t>
  </si>
  <si>
    <t>许永伟</t>
  </si>
  <si>
    <t>32开</t>
  </si>
  <si>
    <t>TP242</t>
  </si>
  <si>
    <t>机器人智能视觉感知与深度学习应用</t>
  </si>
  <si>
    <t>梁桥康，秦海，项韶著</t>
  </si>
  <si>
    <t>人工智能技术丛书</t>
  </si>
  <si>
    <t>本书共7章，内容包括：绪论、机器人智能视觉感知系统概述、深度学习技术概述、自然场景下文本检测与识别、视觉目标检测、多目标跟踪、图像语义分割。</t>
  </si>
  <si>
    <t>周文安编著</t>
  </si>
  <si>
    <t>数据科学与大数据技术专业教材丛书</t>
  </si>
  <si>
    <t>高等院校计算机类规划教材 国家新闻出版改革发展项目</t>
  </si>
  <si>
    <t>机器学习工程简明教程</t>
  </si>
  <si>
    <t>杨坡,颜健,白刚主编</t>
  </si>
  <si>
    <t>本书作为机器学习的入门书,涉及机器学习基础知识的各方面内容。对于常用的算法,本书首先介绍其 基本思想和具体实现步骤,然后讲解其在具体案例中的应用,让读者对算法有一个直观的认识。本书共包含11章内容,具体安排为:第1章讲解机器学习的基础知识;第2~6章讲解监督学习中常用</t>
  </si>
  <si>
    <t>机器学习公式详解</t>
  </si>
  <si>
    <t>谢文睿，秦州，贾彬彬著</t>
  </si>
  <si>
    <t>本书共十六章，内容包括：绪论、模型评估与选择、线性模型、决策树、神经网络、支持向量机、贝叶斯分类器、集成学习、聚类、降维与度量学习、特征选择与稀疏学习、计算学习理论、半监督学习、概率图模型、规则学习、强化学习。</t>
  </si>
  <si>
    <t>机器学习基础</t>
  </si>
  <si>
    <t>肖睿[等]编著</t>
  </si>
  <si>
    <t>16,240页</t>
  </si>
  <si>
    <t>新技术技能人才培养系列教程 人工智能开发工程师系列</t>
  </si>
  <si>
    <t>本书共14章,内容涵盖基本的机器学习概念和环境搭建,目前各个领域中的热门算法,以及数据预处理、模型评估和文本数据分析等。希望本书可以让读者轻松入门,在动手实践的过程中找到乐趣。</t>
  </si>
  <si>
    <t>机器学习实战</t>
  </si>
  <si>
    <t>基于Python SKlearn的解析</t>
  </si>
  <si>
    <t>屈希峰, 党武娟编著</t>
  </si>
  <si>
    <t>本书前6章介绍基础准备、数据探索、数据预处理、机器学习模型(分类、回归、聚类)、集成学习、模型评估及持久化;第7章介绍机器学习在土木工程中的应用场景,并以五个工程案例系统化讲解SKlearn库的应用。</t>
  </si>
  <si>
    <t>机械工程与设备管理研究</t>
  </si>
  <si>
    <t>陈维波，李广娟，高江主编</t>
  </si>
  <si>
    <t>本书首先介绍了机械工程中的机构、零件与机器组成和机电控制基础的基本知识；然后详细阐述了机械工程中的机电控制基础、机械设计，最后介绍了纺织设备管理、纺织设备的使用与维护管理等内容。鉴于纺织设备管理作为纺织企业管理的一个重要领域，直接影响到纺织企业的生产经营，本书重点对纺织设备管理进行了介绍。</t>
  </si>
  <si>
    <t>F407.816.4</t>
  </si>
  <si>
    <t>机械故障诊断学</t>
  </si>
  <si>
    <t>吴松林，陈恒编著</t>
  </si>
  <si>
    <t>本书主要介绍了机械故障诊断学的基本概念、基础理论和应用技术。围绕机械故障诊断系统的组成，讲述了机械故障诊断学的基本原理、机械图像分析与处理及工程实践中应用的机械故障诊断技术方法等内容。</t>
  </si>
  <si>
    <t>机械设备</t>
  </si>
  <si>
    <t>TH17</t>
  </si>
  <si>
    <t>机械加工技术训练研究</t>
  </si>
  <si>
    <t>王传举著</t>
  </si>
  <si>
    <t>本书共7章，内容包括：机械制造与工艺设备、工程机械可靠性设计、机械制造技术、齿轮传动、机械加工生产线总体设计、机械加工工艺规程设计、机械创新设计的技术。</t>
  </si>
  <si>
    <t>金属切削</t>
  </si>
  <si>
    <t>TG506</t>
  </si>
  <si>
    <t>机械设计知识全知道</t>
  </si>
  <si>
    <t>(日)西村仁著</t>
  </si>
  <si>
    <t>吴海帆译</t>
  </si>
  <si>
    <t>16,199页</t>
  </si>
  <si>
    <t>日本轻松学技术丛书</t>
  </si>
  <si>
    <t>本书讲述了涵盖机械设计人员需要了解的全方位知识，包括机械设计的目标、机械的构成、传动机构、连接件、机械零件、驱动元件、材料的性能、机械加工的要点、降低成本的设计要诀、传感器和顺序控制等内容。</t>
  </si>
  <si>
    <t>TH122-49</t>
  </si>
  <si>
    <t>机械冶金与材料化学方法研究</t>
  </si>
  <si>
    <t>万俊著</t>
  </si>
  <si>
    <t>本书共分七章，分别为机械冶金材料概述、机械冶金中的化学原理、机械冶金中的化学材料、机械冶金中热处理的化学材料与方法等。</t>
  </si>
  <si>
    <t>冶金</t>
  </si>
  <si>
    <t>TF04</t>
  </si>
  <si>
    <t>机械振动自适应频谱塑形主动控制原理及应用</t>
  </si>
  <si>
    <t>刘金鑫[等]著</t>
  </si>
  <si>
    <t>12,219页</t>
  </si>
  <si>
    <t>本书共11章，第1章介绍了自适应频谱塑形主动控制的发展脉络与研究现状，第2章介绍了自适应频谱塑形主动控制的理论基础，第3-6章分别介绍了四种自适应频谱塑形主动控制的方法，第7章介绍了多源多变量自适应频谱塑形主动控制，第8章介绍了主动控制系统的有限元在环仿真系统，第9章介绍了主动控制惯性式作动器的原理与设计，第10-11章分别介绍自适应频谱塑形主动控制在舰船领域和高速铁路装备振动试验领域的应用。</t>
  </si>
  <si>
    <t>机械振动</t>
  </si>
  <si>
    <t>TB533</t>
  </si>
  <si>
    <t>雷军乐，刘鹏，谭延科主编</t>
  </si>
  <si>
    <t>本教材突出为工程实际培养应用型人才的教学特点，加强内容的针对性、实用性和可读性，以适应高等院校广大师生及从事机械设计、机械制造人员识读和绘制图样能力培养的需求。主要由机械制图的基本知识与技能、正投影、曲面基本体的三视图和轴测图、切割体与相贯体的三视图、组合体、机件的表达方法、标准件和常用件零件图、装配图等部分构成。</t>
  </si>
  <si>
    <t>机械制造工程与自动化应用</t>
  </si>
  <si>
    <t>周智勇，王芸著</t>
  </si>
  <si>
    <t>本书共八章，主要内容包括：机械制造概述、机械制造与工艺设备、机械加工精度、机械制造新技术、机械制造自动化、检测过程自动化、自动化制造的控制系统、自动控制系统的典型控制方法等。</t>
  </si>
  <si>
    <t>机械制造</t>
  </si>
  <si>
    <t>TH164</t>
  </si>
  <si>
    <t>机械制造技术基础</t>
  </si>
  <si>
    <t>李贵红, 王磊, 叶青主编</t>
  </si>
  <si>
    <t>本书主要介绍了金属切削过程与控制、机械制造中的加工方法及装备、机械加工质量及其控制、工艺规程设计、机床夹具设计和机械制造技术的新发展。</t>
  </si>
  <si>
    <t>机械制造工艺</t>
  </si>
  <si>
    <t>TH16</t>
  </si>
  <si>
    <t>本书内容包括机械加工方法与加工机床、金属切削原理与刀具、机械加工与装配工艺规程制定、机床夹具设计原理、机械加工精度、机械加工的表面质量和机械加工中的振动。本书侧重机械制造方面的基础知识、基本原理和方法，以机械加工方法、加工机床和刀具结构为起点，以工艺规程和夹具设计为基本技能，最终归纳到机械加工精度、表面质量上。做到以工艺为基础，以加工质量为重点，围绕质量、生产率、经济性问题，注重体现当代科学技术的发展、多学科间的知识交叉与渗透，注重培养学生科学的思维方法，从而提高学生综合运用知识解决实际问题的能力。</t>
  </si>
  <si>
    <t>机械制造加工技术研究</t>
  </si>
  <si>
    <t>苏辉著</t>
  </si>
  <si>
    <t>本书首先从机械制造概述与切削原理入手，介绍了金属切削的刀具与机床选择，同时分析了金属切削加工的方法；其次，重点剖析了零件的结构与机械加工过程、机械加工精度以及机械加工表面质量；最后，阐释了机械装配工艺规程与现代制造技术。</t>
  </si>
  <si>
    <t>机械制造与自动化应用研究</t>
  </si>
  <si>
    <t>张永华，汪立俊，赵善大主编</t>
  </si>
  <si>
    <t>本书共八章，内容包括：工程材料基础知识、常用工程材料、机械加工质量、金属材料成形工艺、机械制造自动化、自动化制造系统技术方案、自动化加工设备、自动化制造的控制系统等。</t>
  </si>
  <si>
    <t>机械制造装备设计</t>
  </si>
  <si>
    <t>齐继阳，唐文献主编</t>
  </si>
  <si>
    <t>本书主要介绍机械制造装备概论、金属切削机床概论、金属切削机床设计、机床夹具设计、物流系统设计和机械加工生产线设计等内容。同时，将免费为采用本书作为教材的教师提供配套的电子课件。</t>
  </si>
  <si>
    <t>机械装备机构设计100例</t>
  </si>
  <si>
    <t>张豪，王琪冰，张天泳编著</t>
  </si>
  <si>
    <t>本书共7章，内容包括：非标机械装备、包装机械、自动装配机械、零部件加工设备、检测仪器与设备、锡钎焊机械、升降及移送装置。</t>
  </si>
  <si>
    <t>机械装配与检测技术一体化实训教程</t>
  </si>
  <si>
    <t>李云海主编</t>
  </si>
  <si>
    <t>本书主要内容为：安全教育及“7S”管理；钳工的基本操作；减速器的拆卸与装配；水泵的装配与调整；4100型内燃机配气机构的装配与调整等。</t>
  </si>
  <si>
    <t>装配(机械)</t>
  </si>
  <si>
    <t>TH163</t>
  </si>
  <si>
    <t>机械自动化技术</t>
  </si>
  <si>
    <t>黄小良，冯丽，平艳玲著</t>
  </si>
  <si>
    <t>本书首先讲述了机械制造自动化的基础知识、内容与意义以及途径与构成，其次探讨了自动化控制方法与技术，然后针对加工设备自动化、物料供输自动化、加工刀具自动化、检测过程自动化、装配过程自动化与自动化制造的控制系统，进行了分析与研究。</t>
  </si>
  <si>
    <t>TH165</t>
  </si>
  <si>
    <t>积极教育学基础</t>
  </si>
  <si>
    <t>刘洪翔，祝铨云著</t>
  </si>
  <si>
    <t>湖南大学出版社</t>
  </si>
  <si>
    <t>积极教育丛书</t>
  </si>
  <si>
    <t>本书共分三部分七章。第一、二章为总论，论述积极教育的概念内涵及基本特征，阐述积极教育对“人”、“积极”等概念基本认识的，提出“积极是教育的本有之义”的基本主张。第三至六张为分论，论述积极师生关系、积极德育、积极课程与教学、积极家校共育。第七章为补论，提出</t>
  </si>
  <si>
    <t>G40</t>
  </si>
  <si>
    <t>积极心理学</t>
  </si>
  <si>
    <t>人生中容易被忽略的10种乐趣</t>
  </si>
  <si>
    <t>周一帆著</t>
  </si>
  <si>
    <t>本书是一本讲述积极心理学含义及其效用的心理学著作。全书分为十章，内容包括：缺憾之乐——人有悲欢离合，月有阴晴圆缺；宽容之乐——静坐常思己过，闲谈莫论人非等。</t>
  </si>
  <si>
    <t>普通心理学</t>
  </si>
  <si>
    <t>积极心理学视角下大学生情商教育研究</t>
  </si>
  <si>
    <t>樊励方著</t>
  </si>
  <si>
    <t>本书首先阐述了积极心理学的基本内容和理论基础，解释了情商和情商教育的理论基础，并对我国大学生的情商教育现状和发展进行了研究分析，本书最后分析了我国当前大学生心理健康教育方面存在的问题，并从积极心理学的角度，对大学生的心理健康教育问题提出了有效解决对策和方</t>
  </si>
  <si>
    <t>B842.6</t>
  </si>
  <si>
    <t>积极心理学视野下大学生心理危机干预构想</t>
  </si>
  <si>
    <t>秦喆著</t>
  </si>
  <si>
    <t>本书以积极心理学为研究出发点，对大学生心理危机干预的重要性做了研究。通过化解积极心理学问题、增强积极心理体验、融合教育者和教育对象的关系等途径，探索了大学生心理危机干预的全方位战略。本书内容涉及我国大学生的心理以及心理 危机干越的现状，深入研究了心理危机</t>
  </si>
  <si>
    <t>积极心理学视域下大学生心理健康教育与辅导</t>
  </si>
  <si>
    <t>蒋立, 李丽贤著</t>
  </si>
  <si>
    <t>本书以大学生心理健康教育和积极心理学的相关理论内容为切入点,从积极心理学的视角分析了当今大学生心理健康教育的现状,指出了积极心理学对大学生心理健康的重要价值,并就大学生积极心理健康教育提出了相应的对策。</t>
  </si>
  <si>
    <t>积极心理学与大学生心理健康研究</t>
  </si>
  <si>
    <t>徐长忠，刘丽丽著</t>
  </si>
  <si>
    <t>本书共分9章，内容包括：积极心理学、积极心理学的思想政治教育、基于积极心理学的德育教育、积极心理学在教育领域的运用、心理健康教育、大学生心理教育、大学生心理健康教育等。</t>
  </si>
  <si>
    <t>积极心理学与教师心理生活调适</t>
  </si>
  <si>
    <t>张旭东,张世晶编著</t>
  </si>
  <si>
    <t>本书是广东省教育科研特色创新项目（2014GXJK152）、广东省教学质量工程“应用心理学专业人才培养示范基地”（CQ2014032）项目的部分成果。本书剖析了大学生积极心理品质的内涵、结构体系，探讨了大学生积极心理品质的现状与特点，揭示了提高大学生积极心理品质水平的影响机</t>
  </si>
  <si>
    <t>教师心理学</t>
  </si>
  <si>
    <t>基层法治政府建设研究</t>
  </si>
  <si>
    <t>孟大川著</t>
  </si>
  <si>
    <t>国家社会科学基金项目资助</t>
  </si>
  <si>
    <t>基层法治政府建设在基层治理法治化系统工程中处于其关键环节。党的十八届四中全会《决定》强调：“全面推进依法治国，基础在基层，工作重点在基层”，努力探索基层法治政府建设的基本规律与实现路径，是贯彻落实党的十八届四中全会精神的题中之义。本书从基层法治政府建设的</t>
  </si>
  <si>
    <t>地方政府</t>
  </si>
  <si>
    <t>D625</t>
  </si>
  <si>
    <t>基层社会治理的理论与实践研究</t>
  </si>
  <si>
    <t>本书首先介绍了候鸟老人群体的社会融合需要以社区为依托、社会组织为主体、社会工作者为主导的治理模式创新,然后论述了独生子女死亡父母的精神危机干预中自组织的重要性,自组织的实质是重建社会支持网络,接着指出尽管失独群体自组织结构松散,但其所建构起来的弱关系发挥着失</t>
  </si>
  <si>
    <t>基层社会治理理论与实践研究</t>
  </si>
  <si>
    <t>张文刚著</t>
  </si>
  <si>
    <t>本书从社会治理基本理论入手，对基层社会治理的结构和体系，城市基层社会治理模式，农村基层社会治理基础内容，以及农村社区化与基层社会治理创新思考路径展开详细的叙述。</t>
  </si>
  <si>
    <t>基层水利水电实践案例</t>
  </si>
  <si>
    <t>朱根权编著</t>
  </si>
  <si>
    <t>本书分四章，选取了具有代表性的基层水利水电实践案例，包括规划设计、建设管理、行业监管及防汛抢险等。</t>
  </si>
  <si>
    <t>TV</t>
  </si>
  <si>
    <t>基层新闻工作者必备素质</t>
  </si>
  <si>
    <t>刘文阁著</t>
  </si>
  <si>
    <t>本书以习近平新时代中国特色社会主义思想统领新闻工作，阐述新闻的起源、意义和马克思主义新闻观，论述新闻工作者的时代使命、职业道德、责任担当、本领淬炼和探索创新，分析阐述新闻评论、新闻导向以及新闻工作者的基本素养，探索研究融媒时代新闻工作的特征、途径、功能及作用，阐释了文字编辑和新闻记者的职责使命，列举了部分深度报道的典型案例。</t>
  </si>
  <si>
    <t>新闻工作者</t>
  </si>
  <si>
    <t>G214</t>
  </si>
  <si>
    <t>基础病理学研究进展</t>
  </si>
  <si>
    <t>高爱社，陈芳主编</t>
  </si>
  <si>
    <t>供研究生教学使用</t>
  </si>
  <si>
    <t>本书共分七章，内容包括：细胞超微结构病理学、细胞损伤机制、组织细胞损伤的再生修复、细胞衰老的研究进展、炎症、肿瘤分子病理学、常用病理学技术。</t>
  </si>
  <si>
    <t>病理学</t>
  </si>
  <si>
    <t>R36</t>
  </si>
  <si>
    <t>基础化学实验</t>
  </si>
  <si>
    <t>刘文勇，夏勇，周晓媛主编</t>
  </si>
  <si>
    <t>本书主要内容包括绪论、无机与分析化学实验、有机化学实验、物理化学实验四章，其中：绪论部分包括实验目的、实验安全、实验误差与数据表达以及化学实验基本操作等内容；无机与分析化学实验部分设置了20个实验项目，有机化学实验部分设置了15个实验项目，物理化学实验部分设</t>
  </si>
  <si>
    <t>化学实验</t>
  </si>
  <si>
    <t>O6-3</t>
  </si>
  <si>
    <t>基础化学实验教程</t>
  </si>
  <si>
    <t>崔培培，王丽燕主编</t>
  </si>
  <si>
    <t>食品质量与安全专业实验育人系列教材</t>
  </si>
  <si>
    <t>本书包括三部分，共75个实验。第一部分以基础型实验为主，旨在与无机及分析化学、有机化学等基础理论课程契合；第二部分以综合型实验为主，加深对基础实验的理解和应用；第三部分以研究型实验为主，通过对实验的探究，达到培养学生创造性思维的目的。</t>
  </si>
  <si>
    <t>基础教育集团化办学的溯洄与走向</t>
  </si>
  <si>
    <t>安国强著</t>
  </si>
  <si>
    <t>本书是深圳市坪山实验学校在集团化办学背景下,对现阶段的基础教育集团办学的现实性与合理性探究。全书分为5个章节“基础教育的非均衡发展及其原因”“国外基础教育均衡发展探究”“基础教育应用集团化办学模式分析”“基础教育集团化办学发展路径分析”“基础教育名校集团化</t>
  </si>
  <si>
    <t>基础教育</t>
  </si>
  <si>
    <t>G639.28</t>
  </si>
  <si>
    <t>基础教育课程的现代化构建</t>
  </si>
  <si>
    <t>谭春慧</t>
  </si>
  <si>
    <t>中国国际广播</t>
  </si>
  <si>
    <t>基础教育与教学发展研究</t>
  </si>
  <si>
    <t>王笑寒著</t>
  </si>
  <si>
    <t>本书围绕基础教育的基本理论，全面提高学习者的教育教学理念，正确把握基础教育的基本精神，整合基础教育的理论与实践。主要聚焦基础教与教学发展研究，其中包括基础教育的基本理论、基础教育的科学研究与发展、基础教育的改革与课程整合、基础教育质量的综合评价和教师的专业发展。旨在帮助学习者理解和掌握基础教育改革的基本理论，了解基础教育改革与发展的基本历程和基本趋势，学会反思和研究基础教育的核心问题。</t>
  </si>
  <si>
    <t>G639.2</t>
  </si>
  <si>
    <t>基督山伯爵 2册</t>
  </si>
  <si>
    <t>(法)大仲马著</t>
  </si>
  <si>
    <t>刘芳译</t>
  </si>
  <si>
    <t>2册(597页)</t>
  </si>
  <si>
    <t>世界文学名著 全译本 042</t>
  </si>
  <si>
    <t>基金经理的能力识别与FOF策略构建</t>
  </si>
  <si>
    <t>陈玉罡[等]著</t>
  </si>
  <si>
    <t>本书将基金经理的能力细分为选股能力和择时能力，并认为基金经理的能力才是业绩表现可持续的内因。基于此基本框架，探讨基金经理能力识别和FOF策略构建两个问题。</t>
  </si>
  <si>
    <t>基金实战</t>
  </si>
  <si>
    <t>投前准备+组合构建+投后管理</t>
  </si>
  <si>
    <t>陈曙亮，方东波等著</t>
  </si>
  <si>
    <t>本书详细介绍了基金购买渠道、基金评级、风险评估、报告阅读、仓位管控等方法与技巧。关于投中构建基金组合，本书深入分析了每一类型基金的挑选方法与技巧，并结合资产配置的理念，手把手教你如何构建自己的基金组合。关于投后管理，本书分享了基金组合的投后管理与再平衡方法，以及基金组合的风险控制技巧。最后，本书详细介绍了备受投资者关注的基金定投，并结合新出现的智能定投及备受认可的指数定投分享作者的定投策略。</t>
  </si>
  <si>
    <t>基坑支撑设计与施工</t>
  </si>
  <si>
    <t>任振阁，颜志宏，刘飞主编</t>
  </si>
  <si>
    <t>本书分为基坑支撑的技术、基坑支撑的思路、基坑支撑的方法、基坑支撑的设计四章，涵盖基坑工程技术、基坑工程综述、地下水控制、基坑支护理论基础、基坑支护施工方案、排桩支护、地下连续墙支护等内容。</t>
  </si>
  <si>
    <t>深基坑支护</t>
  </si>
  <si>
    <t>TU46</t>
  </si>
  <si>
    <t>基因组学与个性化医疗</t>
  </si>
  <si>
    <t>(美)迈克尔·斯奈德著</t>
  </si>
  <si>
    <t>张强锋译</t>
  </si>
  <si>
    <t>牛津科普系列</t>
  </si>
  <si>
    <t>。本书为基因组学和个性化医疗的前景和现实提供了权威的资源。由于这一科学持续改变着传统的医学模式，消费者正面临着与他们健康相关的额外选择以及更加复杂的医疗决策。</t>
  </si>
  <si>
    <t>人类基因</t>
  </si>
  <si>
    <t>Q343.2</t>
  </si>
  <si>
    <t>基于“四个全面”的思想政治教育公信力提升探究</t>
  </si>
  <si>
    <t>闫艳,王玉福著</t>
  </si>
  <si>
    <t>南开大学出版社</t>
  </si>
  <si>
    <t>本书立足两个百年的历史交汇点，站在“两个全局”的时代高地，聚焦“四个全面”探讨思想政治教育公信力问题，具有重大的理论及现实意义，是勇于回应实践发展提出的“真问题”的必然要求。本书导论部分主要论述了本课题的选题依据、研究的意义、对相关研究现状进行了简单的述</t>
  </si>
  <si>
    <t>基于“新经济”的市场营销战略与产品策略研究</t>
  </si>
  <si>
    <t>李艳蕊著</t>
  </si>
  <si>
    <t>F713.54</t>
  </si>
  <si>
    <t>基于3D打印技术的坭兴陶产品造型创新设计与制作</t>
  </si>
  <si>
    <t>周兴海著</t>
  </si>
  <si>
    <t>钦州学院《陶瓷艺术设计虚拟仿真实验教学中心》项目成</t>
  </si>
  <si>
    <t>本书基于3D打印技术和数字化建模技术，运用数字化的理念，提出将钦州坭兴陶艺术三维虚拟造型设计的构想，最终通过3D打印技术来实现三维立体可视、可触的现实产品。</t>
  </si>
  <si>
    <t>J527-39</t>
  </si>
  <si>
    <t>基于Android的智能设备的应用开发</t>
  </si>
  <si>
    <t>刘连钢主编</t>
  </si>
  <si>
    <t>Linux作为网络操作系统,已经在服务器操作系统领域占据主流的地位。Linux操作系统良好的市场发展态势,促使了日益增多的Linux人才需求。我国的Linux人才极度匮乏,培养从事Linux操作系统管理的专业技术人才日趋重要。正因为Linux平台对虚拟化技术的良好支持,所以Linux已经成为</t>
  </si>
  <si>
    <t>基于AS技术的虚拟实验在机械教学中的应用研究</t>
  </si>
  <si>
    <t>郭德伟著</t>
  </si>
  <si>
    <t>云南省地方高校联合专项－面上项目、云南省教育厅科学</t>
  </si>
  <si>
    <t>本书作者对传统机械实验教学中的几个典型实验进行了研究分析，利用Pro/ENGINEER、Unigraphics NX、AutoCAD等软件建立了部分机构的三维模型，并基于AS技术，利用XML、Web等技术，结合现代教育技术手段，设计开发了一套机械教学虚拟实验系统，包括机构及机构组成认知虚拟实验</t>
  </si>
  <si>
    <t>基于BIM的装配式建筑供应链管理研究</t>
  </si>
  <si>
    <t>尚艳亮著</t>
  </si>
  <si>
    <t>本书共分八章,内容包括:概述、建筑供应链及其合作关系管理研究、建筑企业协同管理及其信息化研究、装配式建筑供应链管理与成本优化、装配式建筑供应链风险管理与动态反馈、BIM在装配式建筑中的应用研究等。</t>
  </si>
  <si>
    <t>建筑施工企业</t>
  </si>
  <si>
    <t>F407.906</t>
  </si>
  <si>
    <t>基于BIM技术下建筑工程的应用研究</t>
  </si>
  <si>
    <t>付颖著</t>
  </si>
  <si>
    <t>本书从建筑工程策划与设计、施工管理与维护等方面介绍BIM技术的应用。内容包括：BIM技术、建筑工程施工技术、建筑智能化、建筑工程施工技术实践应用研究、建筑设备BIM技术应用研究等。</t>
  </si>
  <si>
    <t>TU712.1-39</t>
  </si>
  <si>
    <t>基于CAS的产业集群形成一般性决定因素模拟识别研究</t>
  </si>
  <si>
    <t>张保林著</t>
  </si>
  <si>
    <t>河南省教育厅人文社会科学研究一般项目“河南省产业复</t>
  </si>
  <si>
    <t>在探索产业集群形成一般性影响因素的主题下,本文主要内容包括五个部分:(1)产业集群系统的复杂自适应性研究。本部分拟首先界定复杂自适应系统应满足的一般要求,在此基础上论证产业集群是一个复杂自适应系统。(2)产业集群演化影响因素和机制研究。此部分探索复杂自适应系统理</t>
  </si>
  <si>
    <t>产业经济学</t>
  </si>
  <si>
    <t>F062.9</t>
  </si>
  <si>
    <t>基于DSL的电厂生产领域信息模型构建技术与实践</t>
  </si>
  <si>
    <t>赵增涛</t>
  </si>
  <si>
    <t>北京工业大学</t>
  </si>
  <si>
    <t>基于FT-IR的红外线气体分析系统设计与研发</t>
  </si>
  <si>
    <t>严玥，严实，杨永斌著</t>
  </si>
  <si>
    <t>重庆市检测控制集成系统工程实验室(重庆工商大学)资助</t>
  </si>
  <si>
    <t>本书的重点并没有放在分子光谱相关的理论研究上，而是把重点放在了在线红外线气体分析仪器成套设计和研发基础上。书中共分为8章，内容包括：中红外红外光谱仪器概述、FT-IR光谱分析基础、FT-IR光谱、FT-IR光谱分析技术等。</t>
  </si>
  <si>
    <t>红外吸收式分析仪器</t>
  </si>
  <si>
    <t>TH744.41</t>
  </si>
  <si>
    <t>基于NI ELVIS的自动控制基础实验教程</t>
  </si>
  <si>
    <t>赵伟瑞编著</t>
  </si>
  <si>
    <t>本书内容涵盖了LabVIEW编程基础、数据采集和信号分析、基于LabVIEW的NI ELVIS虚拟仪器教学实验套件的基本概念、硬件构成、NI ELVIS的软件编程、实验设计方法，并设计了16个基于NI ELVIS的实验。</t>
  </si>
  <si>
    <t>虚拟仪表</t>
  </si>
  <si>
    <t>基于Python的人工智能应用基础</t>
  </si>
  <si>
    <t>王静，齐惠颖主编</t>
  </si>
  <si>
    <t>基于Schwarz Christoffel变换曲流河致密砂岩油藏模拟方法研究</t>
  </si>
  <si>
    <t>王玉风著</t>
  </si>
  <si>
    <t>甘肃省教育厅高等学校创新基金项目:基于SC变换复杂边界致密砂岩油藏压裂水平井试井分析 (编号:2021A-127) 国家自然科学基金项目:鄂尔多斯盆地致密气充注动力与富集规律研究 (编号:4216020027) 甘肃自然科学基金项目:陇东地区低渗油气藏水平井现代产量递减及生产动态预测研究 (编号:21JR1RM327)</t>
  </si>
  <si>
    <t>本书属于油藏地质建模与数值模拟方面的著作。有常规油藏地质建模方法中的变差函数的介绍、简单克里金模拟方法、普通克里金模拟方法、泛克里金模拟方法、序贯高斯模拟的基本原理及实现过程、Schwarz Christoffel映射原理、基于Schwarz Christoffel映射变换的模拟方法等。全书以曲流河沉积的砂岩油藏为研究对象,分析了基于Schwarz Christoffel映射基本原理的曲流河模拟方法,这对Schwarz Christoffel映射数值计算的研究、复杂边界油气渗流问题、方向多变的区域储层参数的模拟研究和相关的从业人员的学习具有一定的参考价值。</t>
  </si>
  <si>
    <t>油藏数值模拟</t>
  </si>
  <si>
    <t>TE319</t>
  </si>
  <si>
    <t>基于STEM教育理念的信息技术多元化教学</t>
  </si>
  <si>
    <t>卢义峰著</t>
  </si>
  <si>
    <t>山东省教育科学“十三五”规划课题研究成果</t>
  </si>
  <si>
    <t>本书对小学信息技术多元化教学进行了全方位解读和理解，从基于STEM教育的信息技术教学理论建构谈起，对信息化教学资源的开发与应用、课程的教学设计与组织、课堂教学模式的多元化、课程的评价、教学案例等进行了详细解读。</t>
  </si>
  <si>
    <t>G623.582</t>
  </si>
  <si>
    <t>基于案例分析的理工为主高校体育师资队伍管理问题及对策研究</t>
  </si>
  <si>
    <t>张跃敏著</t>
  </si>
  <si>
    <t>本书共七章,从核心概念出发,切入理工为主高校体育师资队伍管理的问题及成因,并提出改进对策,进而增进理工为主高校体育师资队伍的工作效能,提高人才培养质量。</t>
  </si>
  <si>
    <t>基于奥马哈系统的血液透析患者健康教育手册</t>
  </si>
  <si>
    <t>于海娜，赖静，马莉主编</t>
  </si>
  <si>
    <t>随着国民素质的不断提高，越来越多的患者想了解自身的病情，为了使患者能得到更高水平的护理，本书以奥马哈系统为指引方向，以血液透析相关知识为主线，应用通俗易懂的语言从环境、心理社会、生理、健康相关行为、血液透析专科知、腹膜透析专科知识、慢性肾脏病（CKD）的随</t>
  </si>
  <si>
    <t>血液透析</t>
  </si>
  <si>
    <t>R473.6-62</t>
  </si>
  <si>
    <t>基于不动点的多准则决策与群决策</t>
  </si>
  <si>
    <t>侯福均著</t>
  </si>
  <si>
    <t>本书针对多准则决策、群决策中的部分内容，具体来说，针对多准则决策中的层次分析模型、集结准则与归一化、基于弱序偏好的群决策、弱序中的熵权等进行讨论，按照提出问题、分析问题、解决问题的过程进行叙述。</t>
  </si>
  <si>
    <t>决策</t>
  </si>
  <si>
    <t>C934</t>
  </si>
  <si>
    <t>基于财政的基本公共服务均等化实现路径研究</t>
  </si>
  <si>
    <t>李素枝著</t>
  </si>
  <si>
    <t>本书共十章，内容包括：基本公共服务均等化、基本公共服务均等化的内容范围、基本公共服务均等化的实践路向、基于财政的基本公共服务均等化实现路径研究、区域基本公共服务均等化与财政体制的关联机制、公共服务财政支持体制、公共服务监督机制等。</t>
  </si>
  <si>
    <t>F812.455</t>
  </si>
  <si>
    <t>基于查询转换的大规模RDF数据关键字查询技术研究</t>
  </si>
  <si>
    <t>林晓庆著</t>
  </si>
  <si>
    <t>本书共七章，内容包括：绪论、相关基础理论、基于压缩实体摘要图的RDF数据关键字查询方法、基于实体类型关系摘要的RDF数据关键字查询方法、多索引的RDF数据关键字查询方法、两阶段SPARQL查询优化处理、总结。</t>
  </si>
  <si>
    <t>数据检索</t>
  </si>
  <si>
    <t>G254.926</t>
  </si>
  <si>
    <t>基于产出导向日语专业基础阶段混合式培养模式的建构与实践研究</t>
  </si>
  <si>
    <t>郝卓著</t>
  </si>
  <si>
    <t>本书以“产出导向法”为基础，结合互联网+背景，探讨基于翻转课堂的日语专业基础阶段混合式培养模式。主要阐述混合式教学的理论依据、改革方向、教学原理、课程设计，以及课内与课外、线上与线下的融合等问题，研究日语专业基础阶段混合式教学模式怎样促进“产出导向”式的</t>
  </si>
  <si>
    <t>基于成果导向的我国体育教育专业认证指标体系研究</t>
  </si>
  <si>
    <t>凌晨著</t>
  </si>
  <si>
    <t>教育部人文社会科学研究青年基金项目“我国体育教育专</t>
  </si>
  <si>
    <t>本研究共设六章。第一章，从“理论”层面解决“为什么开展体育教育专业认证”问题。第二章，从“现状”层面对我国《高等学校体育学类本科专业类教学质量国家标准》和《江苏省师范类专业认证标准》进行解析。第三章，从“比较”层面，采用文献资料法和对比分析法对国外（主要</t>
  </si>
  <si>
    <t>G807.01</t>
  </si>
  <si>
    <t>基于城市大数据共享平台的城市应急疏散响应协同机制研究</t>
  </si>
  <si>
    <t>王岩红著</t>
  </si>
  <si>
    <t>2020年教育部人文社科青年基金《面向智慧城市的人员疏</t>
  </si>
  <si>
    <t>本书共6章，内容包括：绪论、智慧城市与城市应急疏散系统的发展现状、应急疏散中个体多阶段决策的演化机制与影响因素、面向智慧城市的人员疏散系统多范式模型框架与仿真机制、上海基于城市大数据共享平台的应急疏散响应协同机制、优化城市应急疏散响应协同机制的对策与建议</t>
  </si>
  <si>
    <t>基于传媒产业视角的边疆民族文化遗产保护研究</t>
  </si>
  <si>
    <t>何春雨，尹立娜著</t>
  </si>
  <si>
    <t>牡丹江师范学院地方优势特色学科资金资助 2019年黑龙</t>
  </si>
  <si>
    <t>本书应用传媒经济学的分析框架对黑龙江流域民族文化遗产保护问题进行探讨，具体包括：中国边疆民族地区民族文化遗产存续现状、传媒产业发展与民族特色文化保护互动机理分析、传媒产业发展与民族文化保护的研究现状、边疆民族地区民族文化保护与发展的战略选择、边疆民族地区</t>
  </si>
  <si>
    <t>边疆地区</t>
  </si>
  <si>
    <t>K28</t>
  </si>
  <si>
    <t>基于创新发展的高校思想政治教育研究</t>
  </si>
  <si>
    <t>万娟著</t>
  </si>
  <si>
    <t>本书共五章，内容包括：高等院校思想政治教育理论概述、高等院校思想政治教育的发展现状、高等院校思想政治教育实践路径研究、高等院校思想政治教育创新发展、高等院校思想政治课质量评价体系建设。</t>
  </si>
  <si>
    <t>基于创新教育理念下的高校教育管理</t>
  </si>
  <si>
    <t>范晔著</t>
  </si>
  <si>
    <t>本书共七章，内容包括：管理与教育管理概述、教育管理的科学理论基础、教育管理发展趋势、学校德育管理理论与实践研究、学校师生管理的理论与实践研究等。</t>
  </si>
  <si>
    <t>基于创新视角下人力资源管理的多维探索</t>
  </si>
  <si>
    <t>傅航著</t>
  </si>
  <si>
    <t>本书共八章, 阐述了创新与人力资源管理、人力资源规划、人力资源员工招聘、人力资源绩效管理、人力资源组织结构、人力资源薪酬保障、人力资源培训开发、人力资源管理创新探索等内容。</t>
  </si>
  <si>
    <t>基于大数据的计算软件设计与应用</t>
  </si>
  <si>
    <t>管章岑，杨盛芳，姜峰著</t>
  </si>
  <si>
    <t>本书共七章，内容包括：大数据概述、基于大数据的计算软件设计运用的关键技术、基于大数据的数字地图电波传播预测计算软件的设计与应用、基于大数据的地理信息系统软件设计与应用、基于大数据的数据混合计算软件平台设计与应用、基于大数据的数字媒体应用技术软件设计与应用</t>
  </si>
  <si>
    <t>科学计算程序</t>
  </si>
  <si>
    <t>TP319</t>
  </si>
  <si>
    <t>基于大数据的企业管理创新与风险控制研究</t>
  </si>
  <si>
    <t>李梅泉著</t>
  </si>
  <si>
    <t>本书探讨了企业如何更好地利用数据更新管理模式、控制风险的问题，阐释了大数据的概念、大数据对企业的影响等内容，提出了企业管理创新和风险控制的新思路、新方法，对如何推进大数据在企业管理和风险控制中的运用提出意见。</t>
  </si>
  <si>
    <t>基于大数据视阈下的电商人才培养模式研究</t>
  </si>
  <si>
    <t>杨明著</t>
  </si>
  <si>
    <t>本书共八章，内容包括：大数据时代来了、电子商务概述、电商人才培养存在的问题、跨境电子商务人才现状分析、电子商务人才培养对策研究、电子商务人才出口操作技能培养等。</t>
  </si>
  <si>
    <t>基于党的建设科学化理论与实践</t>
  </si>
  <si>
    <t>以沅江市为例</t>
  </si>
  <si>
    <t>中共沅江市委党校编著</t>
  </si>
  <si>
    <t>进入新时代，我们党正在进行伟大斗争、建设伟大工程、推进伟大事业、实现伟大梦想，然而国内外形势复杂多变，“基层党的建设科学化”面临着诸多新课题，中共沅江市委党校强化问题意识、担当意识，针对基层党组织建设理论和实践中遇到的新情况和新问题，着眼机遇与挑战并存的新形势，从基层党建内容、方法、载体、机制等层面进行了一系列创新研究，致力于准确把握基层党组织建设的“内涵与要求”，组织科研力量。由龚曼霞执笔精心编写本书，通过理论分析，并结合先进典型案例的重现，提出了新时代提高基层党建工作水平的基本思路和方法。</t>
  </si>
  <si>
    <t>基于导学的自主学习型数学课堂的教学实施与评价</t>
  </si>
  <si>
    <t>修洁著</t>
  </si>
  <si>
    <t>本书阐述了自主学习型数学课堂教学模式下的课堂教学效果的影响因素、课堂的运行模式、课堂实施的有效策略和评价体系等内容，提出了“基于导学的自主学习型数学课堂教学模式”。</t>
  </si>
  <si>
    <t>基于地域文化的民宿改造设计研究</t>
  </si>
  <si>
    <t>魏薇著</t>
  </si>
  <si>
    <t>本书共八章，内容包括：民宿概论、民宿的选址、民宿的整体规划、民宿的品牌形象、民宿的改造策略、静西谷民宿改造欣赏、基于地域文化的民宿设计、民宿设计及点评。</t>
  </si>
  <si>
    <t>TU247.4</t>
  </si>
  <si>
    <t>基于动态边界约束的截面数据优化重构研究</t>
  </si>
  <si>
    <t>张旭著</t>
  </si>
  <si>
    <t>本书将截面特征类型分为直线特征、圆弧特征和自由特征, 各特征间满足一定的约束关系 (G0连续、G1连续和G2连续) ; 重点研究直线与样条特征相邻、圆弧与样条特征相邻的截面数据重构。</t>
  </si>
  <si>
    <t>截面分析</t>
  </si>
  <si>
    <t>TU311</t>
  </si>
  <si>
    <t>基于动态能力理论的零售企业渠道行为研究</t>
  </si>
  <si>
    <t>叶翀著</t>
  </si>
  <si>
    <t>本研究基于动态能力理论 (DCP) 探索零售企业的渠道行为。首先, 选取诸影响因素并集约为协作能力、反应能力、风控能力、资源多样性等4个影响因子, 运用基于正态模糊的解释结构模型, 构建零售企业渠道决策、整合等行为的影响因素内部结构模型。其次, 运用结构方程模型探讨与验</t>
  </si>
  <si>
    <t>零售企业</t>
  </si>
  <si>
    <t>基于动态系统理论的英语专业学习者学术能力发展研究</t>
  </si>
  <si>
    <t>蒋苏琴著</t>
  </si>
  <si>
    <t>基金项目: 本书为湖南省社科基金外语科研联合项目《学</t>
  </si>
  <si>
    <t>本书通过动态系统理论视角来探讨英语专业学习者的学术能力。本书以动态系统理论所主张的动态性、复杂性等基本原则为指导,首先对学术能力研究现状进行了全面了解,并研究了学术能力核心要素及其发展特征、各要素与学术能力发展的内在联系以及各要素之间的相互作用。全书由英语</t>
  </si>
  <si>
    <t>基于多维视域下的音乐艺术与器乐鉴赏研究</t>
  </si>
  <si>
    <t>吴沐潇著</t>
  </si>
  <si>
    <t>本书包括音乐鉴赏概述、音乐的基本要素与表现手段、声乐艺术鉴赏、中国器乐鉴赏、西方器乐鉴赏、综合艺术音乐鉴赏六章，以音乐鉴赏能力为中心进行研究，分析了音乐鉴赏的形式、本质和内容。</t>
  </si>
  <si>
    <t>音乐欣赏</t>
  </si>
  <si>
    <t>J605</t>
  </si>
  <si>
    <t>基于发光机理探究发光材料性能</t>
  </si>
  <si>
    <t>张小朋，韩立志，刘艳玲著</t>
  </si>
  <si>
    <t>本书共分十一章，介绍了相关发光材料—稀土发光材料、上转换发光材料、硅酸盐发光材料、长余辉发光材料、量子点光致发光材料、有机电致发光材料、小分子电致发光器件、聚合物电致发光器件和白光LED发光材料等内容。</t>
  </si>
  <si>
    <t>发光材料</t>
  </si>
  <si>
    <t>基于翻转课堂的高校英语专业语法与写作金课建设研究</t>
  </si>
  <si>
    <t>孙玲琪著</t>
  </si>
  <si>
    <t>本书共分六章，分别为高校英语专业教学概述、基于翻转课堂的高校英语专业语法与写作教学、高校英语专业语法与写作金课建设的背景等。</t>
  </si>
  <si>
    <t>基于复杂网络的产品创新扩散研究</t>
  </si>
  <si>
    <t>王展昭著</t>
  </si>
  <si>
    <t>区域网络结构与产业关键共性技术创新涌现的构效关系与作用机理研究国家自然科学基金项目 欠发达地区区域创新系统与制造业协同发展的阻滞机理、突破路径及政策体系研究 教育部人文社科青年基金项目 河南省高等学校哲学社会科学创新人才支持计划资助等</t>
  </si>
  <si>
    <t>本书通过构建阈值模型及其拓展模型，在一定的复杂网络拓扑结构中，运用多智能体仿真方法，对四个核心问题进行了仿真分析，以揭示产品质量、促销活动、意见领袖及品牌竞争与产品创新扩散之间的影响关系，以及网络结构、起飞时间、市场环境及重复购买四个变量在其中的影响作用，最后提出促进产品创新扩散的发展建议。</t>
  </si>
  <si>
    <t>基于公司战略下的经营风险管理研究</t>
  </si>
  <si>
    <t>纪峰著</t>
  </si>
  <si>
    <t>本书共七章。第一章为绪论；第二章为公司经营风险管理综述；第三章为现代公司经营的环境风险管理；第四章为现代公司经营的业务风险管理；第五章为现代公司经营的财务风险管理；第六章为公司战略决策与战略风险流程管理；第七章为现代公司经营战略与风险管理的策略探讨。</t>
  </si>
  <si>
    <t>F272.35</t>
  </si>
  <si>
    <t>基于共同配送的资源共享车辆路径优化</t>
  </si>
  <si>
    <t>廖伟著</t>
  </si>
  <si>
    <t>本书共分6章，分别为绿色配送理论研究、共同配送资源整合及策略研究、客户分组条件下的资源共享车辆路径优化研究等。</t>
  </si>
  <si>
    <t>物资配送</t>
  </si>
  <si>
    <t>基于古希腊神话的英雄史诗研究</t>
  </si>
  <si>
    <t>吴国萍著</t>
  </si>
  <si>
    <t>本书以基于古希腊神话的“英雄史诗”作为研究对象,从神话研究的理论和方法入手,阐述了古希腊神话的起源与发展,分析了古希腊的土生神话,再以希腊奇迹的产生为引,分析了荷马史诗及荷马的英雄观,阐述了英雄与英雄崇拜,之后分析了“英雄史诗”与英雄时代,从忒拜战争、特洛伊战争</t>
  </si>
  <si>
    <t>B932.198.4</t>
  </si>
  <si>
    <t>基于核心素养的道德与法治课程教学探索</t>
  </si>
  <si>
    <t>李素华著</t>
  </si>
  <si>
    <t>本书以核心素养的界定与培养意义、道德教育与法治教育课程、道德教育与法治教育的融合为切入点，重点探讨道德与法治课程教学主题、道德与法治课程教学目标与教学内容、道德与法治课程教学探索与创新、道德与法治课程教师培养、道德与法治课程教学评价、道德与法治课程教学实</t>
  </si>
  <si>
    <t>政治课</t>
  </si>
  <si>
    <t>G623.102</t>
  </si>
  <si>
    <t>基于核心素养的高中英语阅读教学策略研究</t>
  </si>
  <si>
    <t>葛坦花著</t>
  </si>
  <si>
    <t>本书共六章，包括高中英语阅读教学理论、高中英语阅读理解教学、高中英语阅读与教学研究、基于核心素养的高中英语阅读教学等内容。</t>
  </si>
  <si>
    <t>基于核心素养的小学科学课堂教学的探索与研究</t>
  </si>
  <si>
    <t>尹慧著</t>
  </si>
  <si>
    <t>本书共分四章。第一章为科学探究理论研究，收录了在教育教学过程中针对科学探究几个重点要素的思考和实践；第二章为教学实践与案例，收录了作者工作20年来，参与各种比赛或者思考比较深入的教学设计或实录；第三章为观课议课，是对几节全国优质课评选中比较典型的几节课的思</t>
  </si>
  <si>
    <t>科学知识</t>
  </si>
  <si>
    <t>G623.62</t>
  </si>
  <si>
    <t>基于核心素养的语文教学实践</t>
  </si>
  <si>
    <t>孙立华著</t>
  </si>
  <si>
    <t>本书内容主要包括:基于核心素养的语文教学理念、基于核心素养的小学低年级语文教学、基于核心素养的小学中年级语文教学、小学高年级学生语文核心素养的培养策略、基于核心素养的语文深度教学、促进学生深度学习的策略、语文自主课堂的实践与探索、循序自主识字教学研究等。</t>
  </si>
  <si>
    <t>语文教学</t>
  </si>
  <si>
    <t>H19</t>
  </si>
  <si>
    <t>基于核心素养的中学课堂教学方式改进的研究</t>
  </si>
  <si>
    <t>曾拥军主编</t>
  </si>
  <si>
    <t>470页</t>
  </si>
  <si>
    <t>本书分十一章，内容包括：基于中学生核心素养的课堂教学方式改进研究、基于核心素养的语文教学研究与实践、基于核心素养的数学教学研究与实践、基于核心素养的英语教学研究与实践等。</t>
  </si>
  <si>
    <t>基于核心素养下的高中数学微专题教学案例设计</t>
  </si>
  <si>
    <t>吴爱明主编</t>
  </si>
  <si>
    <t>基于互联网的文言文对译教学法新探</t>
  </si>
  <si>
    <t>乐晓华，赵美欢编著</t>
  </si>
  <si>
    <t>本书是“基于互联网环境的对译教学的实践研究”课题研究成果的展示。全书分为“理论研究篇”和“教学实践篇”两部分。第一部分“理论研究篇”，是课题组成员基于当前文言文课堂教学的现状及思考，结合一线文言文教学工作实际形成的理论总结和教学感悟。第二部分“教学实践篇</t>
  </si>
  <si>
    <t>文言文</t>
  </si>
  <si>
    <t>基于滑模理论的航空动力系统故障诊断与容错控制</t>
  </si>
  <si>
    <t>肖玲斐，林聪著</t>
  </si>
  <si>
    <t>V228</t>
  </si>
  <si>
    <t>基于化学核心素养的课堂教学创新实践</t>
  </si>
  <si>
    <t>苏洁芳主编</t>
  </si>
  <si>
    <t>本书的教学设计案例均包括“教学目标精准定位”“内容和学法分析”“学情分析”“学生认知障碍分析”“教学过程”“板书设计”“课后评价”“教学反思”等八个方面的内容。</t>
  </si>
  <si>
    <t>中学化学课</t>
  </si>
  <si>
    <t>G633.82</t>
  </si>
  <si>
    <t>基于化学学科核心素养的教学设计和评价</t>
  </si>
  <si>
    <t>郑泽如著</t>
  </si>
  <si>
    <t>本书分为四篇二十六章, 内容包括: 信息化时代让教育面临机遇和挑战、核心素养提出的背景、世界各地对核心素养的概述、学习的本质、影响学习效果的因素、现代教学设计的基本思路、学情分析是教学的重要依据、初中化学课中培养学生核心素养的实践与思考等。</t>
  </si>
  <si>
    <t>基于机器视觉的农田杂草识别方法</t>
  </si>
  <si>
    <t>李先锋，陈荣著</t>
  </si>
  <si>
    <t>本书在总结国内外有关杂草自动化、数字化控制研究成果的基础上，应用机器视觉、图像处理、智能优化、模式识别、信息融合和嵌入式平台实现技术对棉田杂草的识别进行了基础性研究。</t>
  </si>
  <si>
    <t>计算机视觉</t>
  </si>
  <si>
    <t>S451-39</t>
  </si>
  <si>
    <t>基于机器视觉的桥梁自动化监测技术及应用</t>
  </si>
  <si>
    <t>李奔，李星新，袁里著</t>
  </si>
  <si>
    <t>本书共四章，包括机器视觉监测技术概论、机器视觉量测原理、“机器视觉+”自动化监测系统、机器视觉监测技术及桥梁应用等内容。</t>
  </si>
  <si>
    <t>U446.2-39</t>
  </si>
  <si>
    <t>基于机器学习的磁盘故障预测研究</t>
  </si>
  <si>
    <t>江天明著</t>
  </si>
  <si>
    <t>本书主要内容包括：绪论；基于深度生成对抗网络的磁盘故障预测方法SPA；磁盘故障预测中预测错误代价优化方法VCM；基于磁盘扇区故障预测的自适应扫描检测方法FAS；总结与展望等。</t>
  </si>
  <si>
    <t>磁盘存贮器</t>
  </si>
  <si>
    <t>TP333.3</t>
  </si>
  <si>
    <t>基于机器学习的工作流活动推荐</t>
  </si>
  <si>
    <t>陈广智，李玲玲著</t>
  </si>
  <si>
    <t>随着云计算、大数据等的快速发展，越来越多的组织用信息化手段进行流程管理。如何提升流程执行的智能化程度、动态性和柔性，以提高对非标准业务的管理效率，是流程管理面临的个重要问题。本书基于流程管理系统积累的日志，提出了3种流程管理的工作流活动推荐方法，分别为基于用户类别近邻的活动推荐方法、基于Pearson相关系数的活动推荐方法和基于协同过滤的活动推荐方法，并介绍了种流程信息的可视化算法，实现了个可视化原型系统。</t>
  </si>
  <si>
    <t>基于绩效视角的薪酬激励有效性研究</t>
  </si>
  <si>
    <t>张莎著</t>
  </si>
  <si>
    <t>本书基于交易成本理论、委托代理理论、利益相关者理论、激励理论、人力资本理论和战略薪酬理论等，将绩效考核引入薪酬管理中，深入分析薪酬激励影响企业绩效的机理，并构建了薪酬激励影响企业绩效的理论模型。本书还对企业薪酬激励有效性进行了重点分析，并就如何完善企业薪</t>
  </si>
  <si>
    <t>基于绩效视角的政府信任研究</t>
  </si>
  <si>
    <t>蒋叶莎著</t>
  </si>
  <si>
    <t>中国社会出版社</t>
  </si>
  <si>
    <t>本书共六章，从社会绩效、政治绩效和经济绩效三个方面纵向讨论了政府绩效对我国公民政府信任的影响，同时横向划分了绩效体验变量和绩效评价变量。</t>
  </si>
  <si>
    <t>基于教学改革的大学英语国际化发展教学实践</t>
  </si>
  <si>
    <t>刘季陶, 雷丹著</t>
  </si>
  <si>
    <t>面对经济全球化的发展趋势，我国高校大学英语学科就应走在时代前列，积极实施国际化教育，通过开放性办学、积极参与国际交流来提升英语学科的教学质量，进而培养出通晓国际规则的英语专业人才。大学英语实施国际化教学，就应优化课程体系、引进优秀人才、改革考核方式与优化</t>
  </si>
  <si>
    <t>基于教学改革的大学英语教学实践</t>
  </si>
  <si>
    <t>杨照著</t>
  </si>
  <si>
    <t>本书分九章，内容包括：大学英语教学概述、大学英语教学改革、教学改革背景下的大学英语教学模式、教学改革背景下的大学英语教学组织和实施等。</t>
  </si>
  <si>
    <t>基于教育数据挖掘的高校学生投入影响因素与评价模型研究</t>
  </si>
  <si>
    <t>丁国勇著</t>
  </si>
  <si>
    <t>教育部人文社会科学研究青年基金项目“基于教育数据挖</t>
  </si>
  <si>
    <t>本书分五章，内容包括：高校学生投入的理论与实践研究、高校学生投入影响因素与评价模型的研究设计、高校学生投入的影响因素研究等。</t>
  </si>
  <si>
    <t>基于结构分析的社区发现及信息传播影响研究</t>
  </si>
  <si>
    <t>张志伟著</t>
  </si>
  <si>
    <t>本书以社交网络结构分析为主线，挖掘社交网络中的社区结构，通过追踪信息传播路径构建信息传播树(用户社交关系网的子图)，并采用基于统计学零假设的零模型分析信息传播树的结构特性及时权特性，间接研究“新浪微博”中的信息传播特性及网络结构对信息传播的影响。</t>
  </si>
  <si>
    <t>基于口语语料库的中国英语学习者话语标记语多层次对比研究</t>
  </si>
  <si>
    <t>赵蕴萱著</t>
  </si>
  <si>
    <t>本书分为导论、文献综述、多层次研究框架、研究方法、结果与讨论、结论六部分，主要内容包括：研究的合理性分析、话语标记语研究现状和趋势、话语标记语和语料库语言学等。</t>
  </si>
  <si>
    <t>基于跨文化视角的英语翻译综合研究</t>
  </si>
  <si>
    <t>李东君著</t>
  </si>
  <si>
    <t>本书共分五章,内容包括:英语翻译概述、跨文化交际与英语翻译、跨文化视角下的英语翻译实践、跨文化视角下的英语翻译教学模式创新。</t>
  </si>
  <si>
    <t>基于历史英汉词典的晚清英源音译外来词汇研究</t>
  </si>
  <si>
    <t>陈晨著</t>
  </si>
  <si>
    <t>湖北省社科基金一般项目(后期资助项目)成果</t>
  </si>
  <si>
    <t>本书聚焦英源音译外来词，对历史语音借入、用字选择、语义演变、词汇竞争等问题进行了深入探讨，对汉语教学及规范现代汉语外来词音译都有所裨益。从语言学研究趋势来看，词汇史、概念史的研究是比较受关注的领域。此次研究深耕了某一历史阶段的词汇史，既从宏观上对规律进行研究，又从微观上对某些具体词汇的引入和演变进行探讨。</t>
  </si>
  <si>
    <t>H136.5</t>
  </si>
  <si>
    <t>基于媒体视角的视觉传达设计研究</t>
  </si>
  <si>
    <t>谭大青著</t>
  </si>
  <si>
    <t>本书从媒体视角的视觉传达设计研究为读者提供实战化启发角度出发,用10章内容,系统化地为读者讲述新媒体与视觉传达设计、新媒体时代下视觉传达设计的特性、新媒体时代下视觉传达设计的传播方式、视觉信息传达设计的多维性、文字要素与视觉传达设计、图形的创意设计表现、色彩</t>
  </si>
  <si>
    <t>视觉设计</t>
  </si>
  <si>
    <t>J062</t>
  </si>
  <si>
    <t>基于密钥协商的多方量子密码安全协议设计</t>
  </si>
  <si>
    <t>尹逊汝著</t>
  </si>
  <si>
    <t>本书共七章，内容包括：绪论、量子力学基础与量子密钥分发、基于两粒子纠缠的量子密钥协商、基于Bell态的三方量子密钥协商、基于Bell态的高效多方量子密钥协商等。</t>
  </si>
  <si>
    <t>密码</t>
  </si>
  <si>
    <t>TN918.1</t>
  </si>
  <si>
    <t>基于农户视角的淮河流域玉米种植驱动机制研究</t>
  </si>
  <si>
    <t>胡韵菲著</t>
  </si>
  <si>
    <t>本书分为七个部分，内容包括：绪论、分析框架与数据来源、农户玉米种植影响因素分析、农户玉米种植意愿分析、农户玉米种植系统动力机制分析等。</t>
  </si>
  <si>
    <t>基于情景构建下的公共卫生应急演练实务</t>
  </si>
  <si>
    <t>袁俊，谢朝军主编</t>
  </si>
  <si>
    <t>广东经济出版社</t>
  </si>
  <si>
    <t>本书将公共卫生应急演练内容分为应急演练理论和情景构建演练实例两方面。其中，情景构建演练实例选取了共计15个演练案例：饮用水污染、空气污染、自然灾害疫情和核事故处置等公共卫生类演练案例，新冠病毒感染、登革热、禽流感、诺如病毒感染、埃博拉病毒病、中东呼吸综合征等疾病控制类演练案例，以及生物安全等其他演练案例。</t>
  </si>
  <si>
    <t>公共卫生</t>
  </si>
  <si>
    <t>基于区域性特点的音乐艺术风格研究</t>
  </si>
  <si>
    <t>杨吉慧，林建平，张红著</t>
  </si>
  <si>
    <t>本书共七章，包括青藏高原地区音乐艺术风格研究、西南地区音乐艺术风格研究、荆楚平原地区音乐艺术风格研究、吴越地区音乐艺术风格研究等内容。</t>
  </si>
  <si>
    <t>地方音乐</t>
  </si>
  <si>
    <t>J607</t>
  </si>
  <si>
    <t>基于渠道视角的供应链扰动应对管理研究</t>
  </si>
  <si>
    <t>吴晓志著</t>
  </si>
  <si>
    <t>本书获教育部人文社会科学研究规划基金青年项目 (19YJ</t>
  </si>
  <si>
    <t>本书基于供应链扰动管理理论,从渠道的视角对供应链面临供应链突发事件造成的扰动,提出优化策略和契约协调方法。全书共十章,由供应链扰动应对管理研究概述、需求、成本和替代系数扰动下的双渠道供应链应对管理、需求和成本扰动下考虑促销的双渠道供应链应对管理、需求和成本</t>
  </si>
  <si>
    <t>基于人力资源管理视角的企业员工培训管理研究</t>
  </si>
  <si>
    <t>陈慧仙著</t>
  </si>
  <si>
    <t>本书共九章，包括员工培训概述、人力资源管理与战略培训、企业传统培训方法、企业现代培训方法、企业员工培训效果评估等内容。</t>
  </si>
  <si>
    <t>基于山区水土流失防治的河长制推进研究</t>
  </si>
  <si>
    <t>代德富著</t>
  </si>
  <si>
    <t>本书分为山区水土流失概况分析、河长制的推进、水土流失防治的河长制推进三章，论述了我国基于山区水土流失防治的河长制推进工作进展，并做了案例分析等。</t>
  </si>
  <si>
    <t>河道整治</t>
  </si>
  <si>
    <t>TV882</t>
  </si>
  <si>
    <t>基于深度学习的悦读眼动模型构建与应用</t>
  </si>
  <si>
    <t>王晓明</t>
  </si>
  <si>
    <t>陕西科学技术</t>
  </si>
  <si>
    <t>H0-06</t>
  </si>
  <si>
    <t>基于实用视角下的会计电算化研究</t>
  </si>
  <si>
    <t>米光鑫著</t>
  </si>
  <si>
    <t>本书围绕着会计电算化，首先阐述了会计电算化的概念和实现过程、我国会计电算化的发展历程和现状；其次对会计电算化的工作环境、工作准备和会计软件的安装也进行了论述；再次分析了ERP与会计电算化，由ERP的概念的基础上引出ERP对于会计电算化的意义与在ERP环境下会计电算化</t>
  </si>
  <si>
    <t>基于实用视角下的英语翻译研究</t>
  </si>
  <si>
    <t>赵冰著</t>
  </si>
  <si>
    <t>随着经济全球化与多元文化格局的形成，使得英语在国际交流与合作中的应用日益广泛。由于中英两种语言存在一定的差异，所以翻译在交际中显得格外重要。本书主要以实用性为目标，对英语中的各种文体进行翻译，主要内容包括翻译概论、新闻文体翻译、商务英语翻译、科技文体翻译</t>
  </si>
  <si>
    <t>基于数据分析的高校图书馆信息服务创新研究</t>
  </si>
  <si>
    <t>汤文亮等</t>
  </si>
  <si>
    <t>基于数学核心素养的题源教学法研究</t>
  </si>
  <si>
    <t>邓军民著</t>
  </si>
  <si>
    <t>本书共八章，内容包括：数学核心素养概念解读、高中数学题源教学法的构想、基于数学抽象能力培养的题源教学研究、基于逻辑推理能力培养的题源教学研究、基于数学建模能力培养的题源教学研究等。</t>
  </si>
  <si>
    <t>基于税务稽查的会计信息失真问题及治理研究</t>
  </si>
  <si>
    <t>申山宏著</t>
  </si>
  <si>
    <t>本书通过对税务稽查和会计信息失真的概述,明确税务稽查的内涵、职能,剖析我国税务稽查工作现状及存在问题,对会计信息失真的含义、类型、表现形式以及危害进行阐释,在阐述了会计信息失真问题及治理的理论依据的基础上,深入剖析会计信息失真问题及其影响因素,进而提出了解决会</t>
  </si>
  <si>
    <t>会计检查</t>
  </si>
  <si>
    <t>F231.6</t>
  </si>
  <si>
    <t>基于随机过程的退化失效建模技术</t>
  </si>
  <si>
    <t>孙丽，李国超，顾晓辉著</t>
  </si>
  <si>
    <t>本书以具有退化特征的装备为研究对象，利用其全生命周期的数据，开展基于时间尺度转换非线性Wiener过程的加速退化过程建模、基于Wiener过程的变环境应力下产品退化过程建模、融合加速退化试验数据和现场退化数据的产品剩余寿命评估模型、基于加速应力与扩散系数相关性产品的加速退化过程建模、考虑测量误差的产品剩余寿命预测模型等方面的研究，对基于随机过程的退化失效建模技术(退化过程建模理论和剩余寿命预测技术等)进行了扩展。</t>
  </si>
  <si>
    <t>随机过程</t>
  </si>
  <si>
    <t>F407</t>
  </si>
  <si>
    <t>基于体教结合的足球人才培养研究</t>
  </si>
  <si>
    <t>王勇著</t>
  </si>
  <si>
    <t>本书以基于体教结合的足球人才培养作为研究对象,从足球运动的基本概述入手,分析了“体教结合”概念的基本内容和校园足球运动的教学体系与训练体系,研究了足球训练中的教学论与方法论,阐述了我国足球运动后备人才培养,以及全面质量管理理论在足球后备人才培养过程中的运用,并</t>
  </si>
  <si>
    <t>G843</t>
  </si>
  <si>
    <t>基于体育强国背景的现代运动训练方法研究</t>
  </si>
  <si>
    <t>陶郁,魏嵩,范启国著</t>
  </si>
  <si>
    <t>本著作基于体育强国建设的背景下,首先对体育强国背景下现代运动训练的发展现状进行审视,并对现代运动训练的基本知识、学科基础、工程规划等方面的知识进行系统分析,然后再对运动员技战术能力、体能素质与心理素质等方面的能力发展进行详细的阐述,并对运动训练中的相关保健知</t>
  </si>
  <si>
    <t>运动训练</t>
  </si>
  <si>
    <t>基于网络直播的中小企业营销策略创新研究</t>
  </si>
  <si>
    <t>蒋辉，尹倩著</t>
  </si>
  <si>
    <t>本书共七章，内容包括：导论、网络直播的相关理论、市场营销及其策略的相关理论、网络直播模式下的中小企业营销要素、网络直播模式下的中小企业营销方式、网络直播模式下的中小企业营销的问题、网络直播模式下的中小企业营销的创新策略。</t>
  </si>
  <si>
    <t>基于文化视角的英语翻译新论</t>
  </si>
  <si>
    <t>杨娇著</t>
  </si>
  <si>
    <t>本书分六章，内容包括：英语翻译的基本理论、英语翻译的技能分析、英语常见题材的翻译实践、中西文化差异与英汉语言文化比较、多元文化中的英汉翻译、英语翻译中跨文化视角转换及翻译技巧。</t>
  </si>
  <si>
    <t>基于物联网的“农超对接”的物流体系研究</t>
  </si>
  <si>
    <t>孙琪恒著</t>
  </si>
  <si>
    <t>本书共分为十二章，主要内容包括：物联网时代的农产品供应链、物流与供应链的关系、物联网与物流的关系、物联网与供应链的关系、农业生产中物联网的应用、农产品供应链管理方法、农超对接的基础认知、农超对接的发展、农超对接的政策支持、农超对接的标准、农超对接协议签订</t>
  </si>
  <si>
    <t>F724.72-39</t>
  </si>
  <si>
    <t>基于现代信息技术背景下的英语教学发展研究</t>
  </si>
  <si>
    <t>黄岚</t>
  </si>
  <si>
    <t>基于乡村振兴战略的河北省农村公共体育服务提升研究</t>
  </si>
  <si>
    <t>受中秋，李想，石岱著</t>
  </si>
  <si>
    <t>河北省哲学社会科学基金项目“乡村振兴战略下河北省乡村公共体育服务发展的创新路径研究”</t>
  </si>
  <si>
    <t>本书共六章，内容包括：河北省农村公共体育服务、乡村振兴战略下河北省农村公共体育服务体系构建、乡村振兴战略下河北省农村公共体育服务供给机制、乡村振兴战略下河北省农村公共体育服务市场化机制、乡村振兴战略下河北省农村公共体育服务均等化机制、乡村振兴战略下河北省农村公共体育服务发展现状与提升策略。</t>
  </si>
  <si>
    <t>G812.42</t>
  </si>
  <si>
    <t>基于相关滤波器的自适应视频目标跟踪方法研究</t>
  </si>
  <si>
    <t>刘巧元，孙海江著</t>
  </si>
  <si>
    <t>本书针对近年来该算法的各个关键技术，以解决实时性跟踪、复杂条件下跟踪、目标运动状态多变等难题为目标，从构建鲁棒目标外观、提高目标定位准确度、目标场景变化动态建模三个角度展开研究，以增强跟踪算法的精确度与鲁棒性。</t>
  </si>
  <si>
    <t>TP302.7</t>
  </si>
  <si>
    <t>基于消费者行为调查背景下旅游商品跨界品牌联合研究</t>
  </si>
  <si>
    <t>刘姗著</t>
  </si>
  <si>
    <t>贵州省一流学科(群)建设项目《教育发展与山区乡村振兴</t>
  </si>
  <si>
    <t>本书以跨界品牌联合的形式,遵循品牌匹配、资源共生、利益一致、机会均等的原则,将特色旅游资源融入旅游商品市场的设计和推广中来,以树立自己的品牌特色,谋求协调发展,稳步前进,不断扩大旅游商品的影响力度。主要内容包括:绪论、概念界定、研究综述与理论基础、梵净山景区旅</t>
  </si>
  <si>
    <t>旅游商品</t>
  </si>
  <si>
    <t>F590.63</t>
  </si>
  <si>
    <t>基于心智模型进阶的物理建模教学研究</t>
  </si>
  <si>
    <t>张静著</t>
  </si>
  <si>
    <t>中国物理教育研究丛书</t>
  </si>
  <si>
    <t>《中国物理教育研究丛书》具有鲜明的中国特色，时间上以改革开放特别是近十多年的课程改革历程为主，内容上以物理教育的理论研究或实践总结的成果为主，具有原创性，研究性，可读性。内容新颖，资料详实，数据齐全。</t>
  </si>
  <si>
    <t>物理教学</t>
  </si>
  <si>
    <t>基于新时代背景下的国企混合所有制改革</t>
  </si>
  <si>
    <t>刘泽惠著</t>
  </si>
  <si>
    <t>本书属于经济管理与企业发展方面的著作，从新时代的背景着手，探讨国企混合所有制改革相关问题。本书共分七章，首先对过去三十多年内国企混合所有制改革的历程进行了介绍，接着阐述了国企混合所有制的概念、理论等内容，并针对国企混合所有制改革当中的股权问题、公司治理问</t>
  </si>
  <si>
    <t>基于学生发展核心素养的学科教育创新</t>
  </si>
  <si>
    <t>王彦著</t>
  </si>
  <si>
    <t>本书抓住“核心素养”这一教育热点问题,追溯核心素养概念的起源、发展,厘清核心素养概念范畴,并依据核心素养的概念发展与流变,进一步阐释其内涵与本质。在此认识的基础上立足于我国目前学科教育的现状,寻找基于核心素养的学科教育革新的突破点,通过实践与实证研究,在研究的系统性和深入性方面做一些努力和探索,找到基于核心素养学科教育革新的具体途径,从而创建基于核心素养的新型课程体系,指导育人实践。</t>
  </si>
  <si>
    <t>基于学生核心素养的基础教育科学课程体系研究</t>
  </si>
  <si>
    <t>刘丽君著</t>
  </si>
  <si>
    <t>本书共分为八章，内容包括：核心素养与科学教育、核心素养与世界教育变革、核心素养引起的教育变革、科学教育与科学课程体系、我国科学课程标准的解读、核心素养与科学课程变革等。</t>
  </si>
  <si>
    <t>基于学生视角的大学英语教学改革研究</t>
  </si>
  <si>
    <t>陈丽竹，刘露营著</t>
  </si>
  <si>
    <t>本书选择从学生的视角入手，通过对大学英语教学的工具理性取向的批判和语言学习过程本质的再认识，提出工具I生和人文性和谐统一应当成为大学英语教学改革的方向，使学生掌握英语这种交际工具是教学的基础，通过掌握英语这种语言工具培养学生的人文精神、提高他们的综合文化</t>
  </si>
  <si>
    <t>基于移动端的英语词汇深度学习研究</t>
  </si>
  <si>
    <t>王峥著</t>
  </si>
  <si>
    <t>本书从词汇深度学习的视角审视主要移动词汇学习软件在促进词汇深度学习方面的优势与不足,从中获取词汇深度学习实现途径的思路;调查学习者进行词汇移动学习的目的与需求,以及其对目前的移动端在哪些方面可以实现英语词汇深度学习的看法。</t>
  </si>
  <si>
    <t>H313</t>
  </si>
  <si>
    <t>基于移动学习的大学英语课程设计研究</t>
  </si>
  <si>
    <t>谭宗燕著</t>
  </si>
  <si>
    <t>本书共九章。第一章对移动学习的概念、特征和优势进行了综述。第二章和第八章通过具体的案例描述了基于移动学习的大学英语课程各教学模块：词汇教学、语法教学、听力教学、口语教学、阅读教学、翻译教学和写作教学移动学习课程设计实践情况并进行了基于调查问卷、访谈等方式</t>
  </si>
  <si>
    <t>基于隐喻理论的惯用语认知语义对比研究</t>
  </si>
  <si>
    <t>姚巍</t>
  </si>
  <si>
    <t>H136.4</t>
  </si>
  <si>
    <t>基于应用语言学理论的高校英语教学研究</t>
  </si>
  <si>
    <t>孙雯著</t>
  </si>
  <si>
    <t>本书以基于应用语言学理论的高校英语教学作为研究对象，从应用语言学的概述入手，阐述了高校英语教学的内涵和理论基础，分析了高校英语的教学模式与方法，详细分析了包含高校英语口语、听力以及阅读的高校英语语言教学探究，以及基于应用语料库语言学的英语写作探究，之后分析了包含ESP/EAP教学以及互联网教学的新时代高校英语教学革新与发展，最后提出了高校英语教学评价改革与探索。</t>
  </si>
  <si>
    <t>基于英汉语言文化对比的翻译研究</t>
  </si>
  <si>
    <t>曾宇钧著</t>
  </si>
  <si>
    <t>本书为湖南省教育厅科学研究重点项目:赞助者对翻译活</t>
  </si>
  <si>
    <t>本书主要通过阐述了英汉两种语言及文化的对比来研究翻译,从词语、句法、篇章、修辞及语用等角度来分析翻译,研究了影响和制约翻译的文化因素。</t>
  </si>
  <si>
    <t>基于云计算的大数据处理技术研究</t>
  </si>
  <si>
    <t>吴疆，朱江，林灵著</t>
  </si>
  <si>
    <t>本书由云计算与大数据绪论、云存储与云服务研究、大数据关键技术研究、虚拟化技术研究、分布式大数据系统研究、基于云计算大数据处理的安全与隐私研究等部分组成。全书以大数据处理技术为研究对象，分析云计算背景下大数据处理的存储技术、处理技术、分析技术、挖掘技术等关</t>
  </si>
  <si>
    <t>TP393.027</t>
  </si>
  <si>
    <t>基于扎根理论的积极职涯高原理论建构与实证研究</t>
  </si>
  <si>
    <t>马永刚著</t>
  </si>
  <si>
    <t>本书分七章，内容包括：职涯高原研究的回顾与反思、积极职涯高原问题的提出、积极职涯高原理论视角的本土化思考、积极职涯高原及形成机制的理论探索等，。</t>
  </si>
  <si>
    <t>基于战略视角的财务分析</t>
  </si>
  <si>
    <t>杨静著</t>
  </si>
  <si>
    <t>基于战略视角的财务分析是企业财务信息转化为利益相关者有用信息的桥梁，利益相关者通过财务报告透视企业的真实状况，进而做出科学有效的决策。一方面从企业所处的行业环境和财务报表分析战略的实施状况，另一方面从企业的财务指标和所处行业的平均水平来检验战略的实施效果</t>
  </si>
  <si>
    <t>基于整体育人理念的灵动课堂的构建与实施</t>
  </si>
  <si>
    <t>黄平著</t>
  </si>
  <si>
    <t>本书内容包括：灵动课堂的理论基础、育人理念的历史转变、基于整体育人理念的灵动课堂在小学教学中的有效性研究、基于整体育人理念的灵动课堂总体设想及方案等。</t>
  </si>
  <si>
    <t>基于知识溢出视域的政府、企业与大学协同创新</t>
  </si>
  <si>
    <t>以旅游产业集聚区为例</t>
  </si>
  <si>
    <t>翟玉胜，杨建，朱向梅著</t>
  </si>
  <si>
    <t>铜仁学院2017年度博士科研启动项目“基于溢出效应的中小企业创新路径与人才培育研究”的结题成果 教育部新农科研究与改革实践项目(协同育人机制创新实践)“新农科视角下校地协同培养卓越农林人才创新研究与实践”阶段性成果等</t>
  </si>
  <si>
    <t>本书共八章，内容包括：协同创新体系理论基础、协同创新中的政府作为、协同创新中的企业行为模式、协同创新中的大学供给侧改革、政产学协同创新趋势与对策等。</t>
  </si>
  <si>
    <t>知识创新</t>
  </si>
  <si>
    <t>G322.0</t>
  </si>
  <si>
    <t>基于职业素养的创新创业教育实践与思考</t>
  </si>
  <si>
    <t>王欣欣，王海亮，朱丽叶著</t>
  </si>
  <si>
    <t>本书分析了大学生创新创业教育的现状和存在的问题，从培养学生创新创业意识，提高教师自身创业教育素养，构建创新创业实践平台等方面为切入点，探讨基于互联网模式开展高校学生创新创业教育的方法。从能力培养、素养提升、自我突破等方面着手，重点阐述在基本职业能力、团队合作能力、自我管理能力、情绪管理能力、沟通能力、执行能力等方面是职业素养教育的核心，不但有详细的知识阐述，还提供实践经验分享，理论联系实践，能进一步加强对大学生创新精神与实践能力的培养。</t>
  </si>
  <si>
    <t>基于智能控制的车辆技术智能化原理与应用研究</t>
  </si>
  <si>
    <t>毛翠丽，马新波著</t>
  </si>
  <si>
    <t>河南省重点研发与推广专项(科技攻关)项目 河南省高等</t>
  </si>
  <si>
    <t>本书属于智能汽车技术与应用方面的著作，由智能控制技术理论、汽车智能控制概述、汽车辅助智能化技术、智能车辆视觉技术、智能汽车视觉传感器与环境感知、无损检测技术及应用、智能汽车无人驾驶技术、智能汽车未来技术应用与发展等部分构成，全书主要研究智能控制下的车辆技</t>
  </si>
  <si>
    <t>U46-39</t>
  </si>
  <si>
    <t>基于自组织理论的体育小微企业发展动力机制研究</t>
  </si>
  <si>
    <t>周群英，沈卫珍，杨帆著</t>
  </si>
  <si>
    <t>本书基于自组织理论，在分析国内外发展现状基础上总结了四川省体育小微企业发展趋势，提出了体育小微企业的组织结构及组织产生的内部条件及外部条件；重点研究了体育小微企业发展的动力转换。</t>
  </si>
  <si>
    <t>体育产业</t>
  </si>
  <si>
    <t>激活学习型组织</t>
  </si>
  <si>
    <t>邱昭良著</t>
  </si>
  <si>
    <t>15,336页</t>
  </si>
  <si>
    <t>本书基于系统思考和生态演进的思维，提出了激活学习型组织的“四阶八步螺旋”整体行动框架，并解构了组织系统变革的构成要素及关键要点，阐述了实践中的挑战、对策以及常用的方法与工具。</t>
  </si>
  <si>
    <t>吉林省农业科技创新与成果转化研究</t>
  </si>
  <si>
    <t>滕奎秀, 杨兴龙著</t>
  </si>
  <si>
    <t>教育部人文社会科学规划基金项目供给侧改革背景下农业</t>
  </si>
  <si>
    <t>本书从农业科技创新的不同主体(涉农高校与科研院所、农产品加工企业、农业科技园区、新型农业科技服务组织)出发,对吉林省农业科技创新能力、科技创新模式、科技成果转化、农业技术推广等内容进行了分析。</t>
  </si>
  <si>
    <t>农业技术</t>
  </si>
  <si>
    <t>F327.34</t>
  </si>
  <si>
    <t>吉林省生猪保险制度创新研究</t>
  </si>
  <si>
    <t>张守莉著</t>
  </si>
  <si>
    <t>粮食主产区农村经济研究中心文库</t>
  </si>
  <si>
    <t>粮食主产区农村经济研究中心 中国工程院咨询研究项目</t>
  </si>
  <si>
    <t>本书对吉林省的生猪保险问题展开研究,通过分析吉林省生猪保险的实施现状,评价吉林省生猪保险的实施效果,找出吉林省生猪保险实施过程中存在的问题,并挖掘问题产生的原因。借鉴国内外生猪保险实施的经验,设计吉林省生猪保险框架,对吉林省实施生猪保险提出建议,以期为政策性生</t>
  </si>
  <si>
    <t>F842.734</t>
  </si>
  <si>
    <t>吉林省玉米产业转型升级路径研究</t>
  </si>
  <si>
    <t>基于农业供给侧结构性改革的视角</t>
  </si>
  <si>
    <t>顾莉丽著</t>
  </si>
  <si>
    <t>国家社会科学基金项目、中国工程院咨询项目及粮食主产区农村经济研究中心资助出版</t>
  </si>
  <si>
    <t>本书在对玉米主产区吉林省玉米产业发展状况进行分析的基础上，从产业链视角研究农业供给侧结构性改革对玉米种植农户、玉米收储企业、玉米加工企业等微观经济主体产生的生产、收入、补贴、收储、加工效应，分析农业供给侧结构性改革下吉林省玉米产业转型升级面临的机遇和挑战，进而探索吉林省玉米产业转型升级的有效路径，构建玉米“种植、收购、存储、加工”合理衔接的运行机制，提出促进吉林省玉米产业稳定、持续、健康发展的政策建议。</t>
  </si>
  <si>
    <t>玉米</t>
  </si>
  <si>
    <t>即学即会财务常识120例</t>
  </si>
  <si>
    <t>最新适用版</t>
  </si>
  <si>
    <t>兰涛编著</t>
  </si>
  <si>
    <t>本书抛弃传统教科书的死板，用生活化的语言，将财务有关的各方面知识轻松呈现为120个常识，能使读者对企业经营相关的会计、税务、财务管理有整体的了解。</t>
  </si>
  <si>
    <t>即学即会法律文书范本</t>
  </si>
  <si>
    <t>刘凤珍，高谋主编</t>
  </si>
  <si>
    <t>15,310页</t>
  </si>
  <si>
    <t>“新文风”系列丛书</t>
  </si>
  <si>
    <t>本书收录了各类法律文书的格式范本，并注明属于哪一类法律问题。并对书写此类文书的技巧、格式做了具体的描述。读者可以依照案例的模式和讲解，把生活中遇到的法律事务按照“举一反三”的方式来撰写。</t>
  </si>
  <si>
    <t>法律文书</t>
  </si>
  <si>
    <t>D926.13</t>
  </si>
  <si>
    <t>即学即会合同文书范本</t>
  </si>
  <si>
    <t>高谋主编</t>
  </si>
  <si>
    <t>本书对常用合同写作中的重点问题进行了全面、详细的分析，对常见和易犯的错误加以提示，可使用户在起草合同时避免和减少疏漏，从源头上杜绝合同欺诈和纠纷事件的发生。本书为读者撰写出规范、标准、合法的合同文书打下坚实的基础。</t>
  </si>
  <si>
    <t>合同</t>
  </si>
  <si>
    <t>即学即会商务文书范本</t>
  </si>
  <si>
    <t>本书从企业经营管理的实际出发,对各种常用商务文书的概念和写作技巧进行了详细讲解。内容包括：商务决策计划类公文写作,项目规划分析类公文写作等。</t>
  </si>
  <si>
    <t>H152.3</t>
  </si>
  <si>
    <t>即学即会行政文书范本</t>
  </si>
  <si>
    <t>13,314页</t>
  </si>
  <si>
    <t>本书包括指挥类公文、知照类公文写作、报请类公文写作、事务类公文写作、规章类公文写作、工作会议类公文写作、人事管理类公文写作、社交礼仪类公文写作、机关社交礼仪类公文写作九大类。</t>
  </si>
  <si>
    <t>行政管理</t>
  </si>
  <si>
    <t>即学即会演讲致辞范本</t>
  </si>
  <si>
    <t>本书共有六大章，收录我们在工作和生活中最常用、最需要的演讲稿的类型，深入浅出地介绍了各类致辞的写作方法与技巧，然后提供了近百个不同场合的演讲致辞范本，以供读者根据实际需要有选择性地对照使用。</t>
  </si>
  <si>
    <t>即学即会营销文案范本</t>
  </si>
  <si>
    <t>本书提供实用的建议和操作方法，内容涉及营销与广告的方方面面。具体包括：市场调研类公文写作，产品管理类公文写作，营销价格类公文写作等。</t>
  </si>
  <si>
    <t>急危重症监护与治疗</t>
  </si>
  <si>
    <t>孙向阳[等]主编</t>
  </si>
  <si>
    <t>本书主要对临床常见急危重症的病因、发病机制、临床表现、辅助检查、诊断和鉴别诊断及治疗方案等进行了详细阐述。本书注重临床实际应用，重点讲述急危重症治疗的关键内容，使医务工作者能够把握疾病的侧重点。</t>
  </si>
  <si>
    <t>急性病</t>
  </si>
  <si>
    <t>R472.2</t>
  </si>
  <si>
    <t>集成化智能印刷系统</t>
  </si>
  <si>
    <t>张永芳主编</t>
  </si>
  <si>
    <t>教育部高等学校轻工类专业教学指导委员会“十四五”规划教材 普通高等教育一流本科专业建设成果教材</t>
  </si>
  <si>
    <t>本书分三篇共14章，介绍了集成化智能印刷系统。第一篇“集成优化篇”介绍了系统与系统优化的基本理论、印刷系统的数字化和集成化相关成熟技术；第二篇“智能优化篇”阐述了智能制造的技术基础、XJDF技术和集成化智能印刷系统的建设；第三篇“开发技术篇”介绍了JDF相关软件的开发技术。</t>
  </si>
  <si>
    <t>TS801.8</t>
  </si>
  <si>
    <t>集体经营性建设用地流转市场的法律规制研究</t>
  </si>
  <si>
    <t>黄延廷著</t>
  </si>
  <si>
    <t>河南师范大学学术专著出版基金 国家社科基金重大项目</t>
  </si>
  <si>
    <t>本书在阐述集体经营性建设用地流转市场法律规制的基本概念和基本理论的基础上，考察了我国集体经营性建设用地流转市场的现实状况，提出了相关问题。接着，针对集体经营性建设用地流转市场的的有关问题论证了对集体经营性建设用地流转市场法律规制的必要性和可行性。进而，对</t>
  </si>
  <si>
    <t>生产性建设用地</t>
  </si>
  <si>
    <t>D922.324</t>
  </si>
  <si>
    <t>集团层面的组织设计</t>
  </si>
  <si>
    <t>how to create structured netwo</t>
  </si>
  <si>
    <t>(美)迈克尔·古尔德(Michael Goold)，(美)安德鲁·坎</t>
  </si>
  <si>
    <t>徐汉群，范新，邢珏珏译</t>
  </si>
  <si>
    <t>14,282页</t>
  </si>
  <si>
    <t>组织设计与管理丛书</t>
  </si>
  <si>
    <t>本书为解决复杂的组织设计问题提供了严谨的路径。全书共10章，主要内容包括结构化网络、契合度驱动因素和测试、优质设计原则和测试、简单结构与复杂结构、单元角色分类法、复杂结构中的母公司、设计流程概述等。</t>
  </si>
  <si>
    <t>企业集团</t>
  </si>
  <si>
    <t>几何之美</t>
  </si>
  <si>
    <t>塞尚作品赏析</t>
  </si>
  <si>
    <t>(意)罗伯特·伯纳贝著</t>
  </si>
  <si>
    <t>安雨帆译</t>
  </si>
  <si>
    <t>本书针对塞尚的生平，及其所处的时代背景，完整展现了塞尚的画作所阐释的万物原理与几何之美，搭配专业的作品赏析，具有很高的鉴赏价值。</t>
  </si>
  <si>
    <t>几类非线性问题解析结果的构造与分析</t>
  </si>
  <si>
    <t>王春艳著</t>
  </si>
  <si>
    <t>本书要针对几类不同的非线性问题展开系统的研究，这些问题是来自于生物学、工程力学、流体力学等各个领域的非常重要的非线性问题。首先，利用多项式完全判别系统法讨论了CH-DP方程的解析结果，获得了其单行波解的分类，特别我们对具体参数给出了相应的解；其次，利用试探方</t>
  </si>
  <si>
    <t>非线性</t>
  </si>
  <si>
    <t>O151.2</t>
  </si>
  <si>
    <t>几种常见乡土材料在幼儿园运动游戏中的开发与应用</t>
  </si>
  <si>
    <t>何蓉，杨晓英，王伟主编</t>
  </si>
  <si>
    <t>本书内容包括：青青竹儿乐、好玩的玉米棒、百变木材、沙子变变变、尼龙口袋大变身、棕榈叶大作战、稻草乐、美丽的小花布、会动的簸箕、优秀运动活动设计。</t>
  </si>
  <si>
    <t>挤进高利润医疗器械制造业</t>
  </si>
  <si>
    <t>段宏芳译</t>
  </si>
  <si>
    <t>“十三五”国家重点出版物出版规划项目</t>
  </si>
  <si>
    <t>本书介绍了制造业在医疗领域、最先进的理念、实践思路、技术和课题，内含日本尖端企业进行的产品研发实践，包括新技术、新材料、新思想等。</t>
  </si>
  <si>
    <t>医疗器械</t>
  </si>
  <si>
    <t>F431.367</t>
  </si>
  <si>
    <t>挤压性围岩隧道变形破坏特性及控制技术</t>
  </si>
  <si>
    <t>张丕界，张旭东主编</t>
  </si>
  <si>
    <t>本书以兰渝铁路隧道为工程依托，针对建设过程中面临的“开挖断面大，结构特殊，地应力极高，围岩稳定性差，挤压变形量大、速度快、持续时间长”等工程难点，以炭质板岩挤压性围岩隧道为研究对象，结合现场监测、试验研究、理论分析、数值模拟和工程试验等多种研究方法，系统</t>
  </si>
  <si>
    <t>U455</t>
  </si>
  <si>
    <t>计量地理学</t>
  </si>
  <si>
    <t>空间数据分析透视</t>
  </si>
  <si>
    <t>(爱尔兰)A. 斯图尔特·福瑟林汉姆(A. Stewart Fotheri</t>
  </si>
  <si>
    <t>王远飞[等]译</t>
  </si>
  <si>
    <t>当代地理科学译丛</t>
  </si>
  <si>
    <t>大学教材系列</t>
  </si>
  <si>
    <t>本书不仅全面描述了计量地理学的发展,还分析了计量地理学在发展过程中饱受非议的原因,即在计量地理学发展之初,以全局数量统计方法为核心,片面应用数理统计技术解释具有空间异质性、差异性的问题,导致全局模型在空间解释中的无效。在深入回顾计量地理学发展的基础上,作者抓住</t>
  </si>
  <si>
    <t>P91</t>
  </si>
  <si>
    <t>计量检测与生产安全</t>
  </si>
  <si>
    <t>张明智，叶雯，武延龙著</t>
  </si>
  <si>
    <t>质量是企业发展的根本，而保证质量最有效的手段则是对其进行计量检测，并确保其符合相关标准或技术协议。本书内容主要包括计量管理基本原理与方法、计量基准与计量标准的管理、现代计量校准与测试技术、产品质量控制、纤维制品的质量检测、纺织检测设备与计量检定以及实验室体系的运行管理。</t>
  </si>
  <si>
    <t>计量管理</t>
  </si>
  <si>
    <t>TB9</t>
  </si>
  <si>
    <t>计量学基本原理与计量管理</t>
  </si>
  <si>
    <t>李琛，扈玲，陶博洋著</t>
  </si>
  <si>
    <t>本书从计量学基础入手，针对测量误差与不确定度、量值传递与量值溯源进行了分析研究；另外对计量工作规划及管理体系、计量器具及其管理及计量人员与机构管理做了一定的介绍；还对计量管理的信息化发展与建设及企业计量检测体系的建立与确认做了简要分析。</t>
  </si>
  <si>
    <t>计量学</t>
  </si>
  <si>
    <t>计算贝叶斯统计导论</t>
  </si>
  <si>
    <t>(葡)玛丽亚·安特尼亚·阿马拉尔·土库曼(Maria Anton</t>
  </si>
  <si>
    <t>李忠伟，王刚译</t>
  </si>
  <si>
    <t>统计学精品译丛</t>
  </si>
  <si>
    <t>CAMBRIDGE</t>
  </si>
  <si>
    <t>本书解释了支撑贝叶斯模型构建和分析的思想，特别侧重于计算方法和方案，对可用软件包(R/R-INLA、OpenBUGS、JAGS、Stan和BayesX)进行了广泛的讨论，并对贝叶斯推断进行了介绍。</t>
  </si>
  <si>
    <t>贝叶斯方法</t>
  </si>
  <si>
    <t>F222.1</t>
  </si>
  <si>
    <t>计算机安全与网络教学</t>
  </si>
  <si>
    <t>许爽，晁妍，刘霞编著</t>
  </si>
  <si>
    <t>本书着眼于信息时代计算机安全和网络教学这两大方面，对计算机安全常识、攻防技术以及网络教学的基础和设计等方面内容进行了详细介绍，围绕计算机的实体安全和网络安全进行了深入分析，针对计算机病毒防治和恶意软件防范两大方面进行讲解，对网络攻击和安全防范技术手段运用</t>
  </si>
  <si>
    <t>计算机办公应用</t>
  </si>
  <si>
    <t>张博，赵昶旭主编</t>
  </si>
  <si>
    <t>普通高等教育“计算机系列”精品教材</t>
  </si>
  <si>
    <t>计算机创新的理论与实践应用研究</t>
  </si>
  <si>
    <t>路雯婧，詹丽丽，赵秋实著</t>
  </si>
  <si>
    <t>本书共七章，内容包括：认识计算机；计算机相关理论、技术概述；软件开发；计算机创新创业教育；计算机创新模式；计算机创新创业的改革；计算机创新创业能力培养。</t>
  </si>
  <si>
    <t>计算机导论</t>
  </si>
  <si>
    <t>孙永香，王鲁主编</t>
  </si>
  <si>
    <t>高等学校计算机类系列教材</t>
  </si>
  <si>
    <t>本书共11章，内容包括：认识计算机学科与专业、计算机与计算思维、数据的表示、计算机系统、操作系统、计算机语言与程序设计、算法与数据结构、网络技术、数据库管理与应用、计算机领域新技术、信息安全与社会责任。</t>
  </si>
  <si>
    <t>计算机辅助教学理论与实践研究</t>
  </si>
  <si>
    <t>陆立华著</t>
  </si>
  <si>
    <t>本书共包括九章内容，主要涉及两大部分内容。首先，本书通过第一章到第五章详细介绍了计算机辅助教学相关的理论知识，包括计算机辅助教学的内涵和发展历程、计算机辅助教学课件开发与制作、基于网络的计算机辅助教学及计算机辅助教学模式，并详细论述了相关优势和不足，以此</t>
  </si>
  <si>
    <t>计算机辅助教学</t>
  </si>
  <si>
    <t>G434</t>
  </si>
  <si>
    <t>计算机辅助平面设计</t>
  </si>
  <si>
    <t>人人都可以学的Photoshop和Illus</t>
  </si>
  <si>
    <t>成振波，杨玲主编</t>
  </si>
  <si>
    <t>新工科·普通高等教育系列教材</t>
  </si>
  <si>
    <t>本书主要讲解了Photoshop和Illustrator两个软件，涉及版式设计、产品绘制和UI设计三个领域，全书分为绪论以及计算机辅助平面设计基础知识、Photoshop基础、Photoshop辅助版式设计、Photoshop辅助交互设计、Photoshop辅助产品设计、Illustrator基础、Illustrator辅助交互设计</t>
  </si>
  <si>
    <t>计算机基础导论</t>
  </si>
  <si>
    <t>杨基慧，龚娇，崔贤主编</t>
  </si>
  <si>
    <t>本书分为理论部分和实验部分两部分。理论部分介绍计算机学科的基本概念与基本原理，并覆盖计算机学科基础核心课程的基本知识；实验部分介绍常用软件的使用方法，内容包括Windows操作系统、Word文字处理、Excel表格处理、PowerPoint演示文稿及网络应用，并分别安排了实验内容。</t>
  </si>
  <si>
    <t>计算机基础课程教学模式的创新研究</t>
  </si>
  <si>
    <t>崔天明著</t>
  </si>
  <si>
    <t>本书共九章，内容包括：计算机基础教育概述、计算机基础教育价值分析、计算机基础教育理论基础、计算机基础教育教材建设、计算机基础教育课程体系、计算机基础教育教学模式、计算机基础教育教学方法、计算机软件课程设计、计算机教学的实践创新研究。</t>
  </si>
  <si>
    <t>计算机基础实践教程</t>
  </si>
  <si>
    <t>全国计算机等级考试二级MS Office高级应用与设计精讲版</t>
  </si>
  <si>
    <t>鄢旭，林海霞，陈飞主编</t>
  </si>
  <si>
    <t>高等学校计算机教育信息素养系列教材 人邮教育</t>
  </si>
  <si>
    <t>本书共分为两部分：第1部分是实验指导，从计算机与信息技术基础、计算机系统的构成、Windows 7操作系统基础、使用Word 2016制作文档、使用Excel 2016制作表格、使用PowerPoint 2016制作演示文稿、计算机网络基础与Internet、多媒体技术及应用、数据库与程序设计基础、Python程序设计基础、计算机新技术及应用11个方面来组织内容；第2部分是习题集，结合《全国计算机等级考试二级MS Office高级应用与设计考试大纲(2021年版)和配套教材的内容来配置各类习题，并附有参考答案，方便学生进行自测。</t>
  </si>
  <si>
    <t>计算机技术与物联网</t>
  </si>
  <si>
    <t>段涛，陈国栋，杨明泽著</t>
  </si>
  <si>
    <t>物联网，是继计算机、互联网和移动通信之后新一轮信息技术革命，是信息产业领域未来竞争的制高点和产业升级的核心驱动力，是加速推进工业化、信息化融合的催化剂。本书阐述作为一种短距、低功耗无线网络技术，物联网技术在科研、工业、国防、国民经济各个领域的应用。</t>
  </si>
  <si>
    <t>计算机技术</t>
  </si>
  <si>
    <t>计算机技术与应用研究</t>
  </si>
  <si>
    <t>杨曦，魏俊博，郝冲著</t>
  </si>
  <si>
    <t>本书共八章，内容包括：计算机前沿知识、计算机网络技术的理论与实践、计算机虚拟现实技术的理论与实践、计算机视觉技术的理论与实践、计算机软件测试技术的理论与实践、计算机管理技术的理论与实践、计算机网络安全技术的理论与实践、计算机应用技术研究。</t>
  </si>
  <si>
    <t>计算机教学与网络安全管理研究</t>
  </si>
  <si>
    <t>李英著</t>
  </si>
  <si>
    <t>本书内容包括，计算机辅助教学概述、网络安全概述、系统安全、网络安全策略、网络数据安全、网络安全工具的使用、网络安全体系结构、操作系统的安全机制、入侵检测系统、网络管理软件、基于操作系统的管理。</t>
  </si>
  <si>
    <t>计算机理论与应用技术研究</t>
  </si>
  <si>
    <t>周妃著</t>
  </si>
  <si>
    <t>本书以计算机的相关概念为切入点，对计算机技术的发展与现状加以阐述，针对计算机的应用进而展望计算机的发展前景。主要内容包括计算机的概述、计算机理论研究、信息安全技术、计算机新技术、计算机虚拟现实技术、计算机视觉技术、网络安全检测技术以及计算机应用技术研究等</t>
  </si>
  <si>
    <t>计算机软件技术与开发设计研究</t>
  </si>
  <si>
    <t>邵曰攀著</t>
  </si>
  <si>
    <t>本书共八章，包括计算机软件的相关概念界定、计算机软件技术现状与发展趋势、计算机操作系统及其功能、计算机支撑软件与应用软件等内容。</t>
  </si>
  <si>
    <t>计算机软件课程设计与教学研究</t>
  </si>
  <si>
    <t>高永强著</t>
  </si>
  <si>
    <t>本书首先概述了计算机软件技术的相关基础以及计算机软件系统；然后探究了基于计算机技术的教学模式研究，在此基础上研究了计算机软件技术课程的教学设计、教学的基本类型，并着重分析了在计算机软件教学中发挥学生主体性的教学模式的重要性：最后分析了计算机软件技术课程的</t>
  </si>
  <si>
    <t>软件</t>
  </si>
  <si>
    <t>TP31-4</t>
  </si>
  <si>
    <t>计算机软件应用与网络安全管理研究</t>
  </si>
  <si>
    <t>赵旭华，黄斌，崔红伟著</t>
  </si>
  <si>
    <t>本书以计算机软件的应用与网络安全管理为主要研究对象，从计算机软件工程的基本概述出发，将计算机软件的应用情况与网络安全管理相结合，对计算机软件测试与计算机软件维护技术进行了深入阐述，进而对网络安全管理进行了深度的探究。</t>
  </si>
  <si>
    <t>计算机三维建模与动画制作</t>
  </si>
  <si>
    <t>李雪冰，唐光艳，黄俊操著</t>
  </si>
  <si>
    <t>本书立足于计算机三维建模与动画制作的理论和实践两个方面，介绍了计算机三维建模的理论基础及动画制作的基础知识和基础设计，梳理了计算机三维建模的思路与技巧，分析了三维动画及其软件基础，又从三维动画短片项目、三维动画产品广告项目、三维动画游戏片头项目三个方面论述了三维动画项目设计与制作实践，最后探讨了数码三维动画创意设计。</t>
  </si>
  <si>
    <t>计算机视觉技术的发展与创新研究</t>
  </si>
  <si>
    <t>陈建军著</t>
  </si>
  <si>
    <t>本书共分6章，内容包括：计算机视觉技术的理论研究、计算机视觉技术的发展、计算机视觉的基本技术、计算机视觉技术的创新研究、新媒体时代视觉传达研究等。</t>
  </si>
  <si>
    <t>计算机算法设计与分析研究</t>
  </si>
  <si>
    <t>宁博，申天资著</t>
  </si>
  <si>
    <t>本书以计算机算法设计与分析为研究对象，通过算法的概念、算法的评价与优化、算法的复杂度等方面，对计算机算法进行概述，介绍了基础算法及算法分析方法；并从递归与分治算法、动态规划算法、贪心算法、回溯法与分支界限法、随机算法与概率算法等方面，对计算机重要算法的设</t>
  </si>
  <si>
    <t>计算机算法与理论创新</t>
  </si>
  <si>
    <t>王民川著</t>
  </si>
  <si>
    <t>本书从算法角度出发，着重介绍几种常用算法的基本思想、完整实现及其应用，同时介绍了计算机安全技术方面的创新与应用。</t>
  </si>
  <si>
    <t>计算机图形学可视化编程</t>
  </si>
  <si>
    <t>杨坡，白刚编著</t>
  </si>
  <si>
    <t>高等院校计算机类规划教材</t>
  </si>
  <si>
    <t>本书将计算机图形学的基本原理与编程实践相结合，绘制出具体图形呈现给读者。本书将Microsoft Visual Studio集成开发环境的MFC框架作为开发平台，可以更好地展示计算机图形学算法形成的各种图形以及实现对图形的交互式操作。</t>
  </si>
  <si>
    <t>计算机图形学</t>
  </si>
  <si>
    <t>TP391.411</t>
  </si>
  <si>
    <t>计算机网络安全技术研究</t>
  </si>
  <si>
    <t>傅学磊，范峰岩，高磊著</t>
  </si>
  <si>
    <t>本书共六章，内容包括：计算机网络安全概述、网络安全系统模型、网络安全态势感知体系框架和技术、入侵检测技术方法、基于模型的网络安全风险评估、网络信息系统安全的技术对策。</t>
  </si>
  <si>
    <t>计算机网络安全技术与实践</t>
  </si>
  <si>
    <t>殷博，林永峰，陈亮主编</t>
  </si>
  <si>
    <t>本书共七章，内容包括：计算机网络安全概述、网络安全理论基础、安全威胁分析、计算机病毒防治技术、防火墙技术、云计算安全、企业网络安全防护技术实践。</t>
  </si>
  <si>
    <t>计算机网络安全理论与实践</t>
  </si>
  <si>
    <t>刘浩著</t>
  </si>
  <si>
    <t>本书共六章，内容包括：计算机基本理论概述、计算机安全管理技术研究、计算机网络安全的理论研究、计算机网络安全的创新研究、计算机网络安全的应用研究、计算机网络安全的实践研究。</t>
  </si>
  <si>
    <t>计算机网络安全研究</t>
  </si>
  <si>
    <t>李超，王慧，叶喜著</t>
  </si>
  <si>
    <t>本书共九章，内容包括：计算机网络安全、计算机网络安全问题研究、计算机病毒、网络防火墙技术探究、IPS入侵防御系统、局域网安全技术探究、网络空间信息安全、计算机安全防范策略、计算机安全设计。</t>
  </si>
  <si>
    <t>计算机网络防御与攻击技术研究</t>
  </si>
  <si>
    <t>李兴国著</t>
  </si>
  <si>
    <t>本书对计算机网络防御与攻击技术进行了探讨。首先概述了网络安全的基础知识、网络安全体系模型，其次分析了网络扫描技术，再次对基于系统的攻击与防御进行深人解读，最后对拒绝服务攻击的相关问题做了总结和探讨。</t>
  </si>
  <si>
    <t>计算机网络技术研究</t>
  </si>
  <si>
    <t>张振霞，孟彬彬，黄敏著</t>
  </si>
  <si>
    <t>本书共六章，内容包括：计算机网络概述、计算机网络的体系结构、数据通信系统、局域网技术、广域网技术、网络互联。</t>
  </si>
  <si>
    <t>计算机网络技术与网络安全</t>
  </si>
  <si>
    <t>杨政安著</t>
  </si>
  <si>
    <t>本书以计算机与计算机系统概述为出发点，从计算机技术发展中的创造与选择、计算机网络基础、网络安全概述、计算机网络安全技术、网络安全领域及体系等方面进行了论述。</t>
  </si>
  <si>
    <t>计算机网络理论与管理创新研究</t>
  </si>
  <si>
    <t>王恒，赵国栋著</t>
  </si>
  <si>
    <t>本书系统地介绍了计算机网络的基础理论、组网技术、网络安全和网络应用，主要内容包括网络技术基础、网络实验环境和实践平台、网络传输技术等。</t>
  </si>
  <si>
    <t>计算机信息技术与网络应用</t>
  </si>
  <si>
    <t>张顺贤，田丽，刘霜霜著</t>
  </si>
  <si>
    <t>本书是一本有关计算机信息技术与网络应用的专业书籍，对信息技术、计算机信息安全技术、数据通信技术等内容进行了详细的阐述；对云计算信息化建设的应用研究、云计算信息化建设的应用研究、人工智能中多源图像预处理、人工智能图像结合聚类分割的算法等内容进行了深入的分析；对网络管理、局域网技术及应用、IPv6技术进行了探讨。</t>
  </si>
  <si>
    <t>计算机应用基础</t>
  </si>
  <si>
    <t>Windows10+Office2016</t>
  </si>
  <si>
    <t>周霞，敖卓缅，柯自雄主编</t>
  </si>
  <si>
    <t>普通高等院校公共基础课系列 微课版</t>
  </si>
  <si>
    <t>本书共8个模块，内容包括：计算机基础知识、计算机新技术及应用、Windows操作系统与常用软件、多媒体基础知识、文字处理Word 2016、数据处理Excel 2016、演示文稿Power Point 2016、计算机网络基础知识。</t>
  </si>
  <si>
    <t>计算机应用基础理论与实践研究</t>
  </si>
  <si>
    <t>刘秋静，耿兴隆著</t>
  </si>
  <si>
    <t>本书共五章，内容包括：计算机基础知识、Windows 7操作系统、文字处理软件Word 2010、电子表格处理软件Excel 2010、演示文稿制作软件PowerPoint 2010。</t>
  </si>
  <si>
    <t>计算机应用技术实践与指导研究</t>
  </si>
  <si>
    <t>李彩玲著</t>
  </si>
  <si>
    <t>《计算机应用技术实践与指导研究》是一本系统研究计算机应用技术及其实践指导的专著。本书以应用技术为主线条，在介绍计算机概念、计算机系统等知识的基础上，深入分析了计算机应用与信息社会之间的关系，并结合实例操作，对计算机应用操作系统、数据通信技术、计算机网络技</t>
  </si>
  <si>
    <t>计算机自适应英语语言能力测试系统设计与效度验证</t>
  </si>
  <si>
    <t>以TEM4词汇与语法题为例</t>
  </si>
  <si>
    <t>张一鑫著</t>
  </si>
  <si>
    <t>本书旨在完成计算机自适应测试的大型题库的构建，该题库包括以下三种题型：完形填空、语法选择题、词汇选择题。在内容方面，该题库涵盖英语专业四级考试(TEM-4)要求的所有语法知识点和考试大纲所要求的所有词汇。此外，在题库的基础上设计一个计算机自适应英语测试系统，并</t>
  </si>
  <si>
    <t>H319-39</t>
  </si>
  <si>
    <t>计算机组装与维护</t>
  </si>
  <si>
    <t>张子彪，曹誉竞，周雪梅主编</t>
  </si>
  <si>
    <t>TP305</t>
  </si>
  <si>
    <t>计算思维与计算机应用基础实验指导</t>
  </si>
  <si>
    <t>唐铸文，胡玉荣主编</t>
  </si>
  <si>
    <t>本书共分为6章，主要介绍了计算机基本知识实验、中文Windows 7操作系统实验、中文字处理软件Word 2016实验、电子表格软件Excel 2016实验、文稿演示软件PowerPoint 2016实验、计算机网络实验等方面的内容。</t>
  </si>
  <si>
    <t>计算方法</t>
  </si>
  <si>
    <t>O241</t>
  </si>
  <si>
    <t>技术经济演进模式</t>
  </si>
  <si>
    <t>迈向智能经济之路</t>
  </si>
  <si>
    <t>唐怀坤[等]编著</t>
  </si>
  <si>
    <t>本书以时间为轴，从人类历史发展规律中总结出技术经济的演进模式。本书将技术经济的演进分为6个发展阶段，分别是采集经济、渔猎经济、农业经济、工业经济、数字经济、智能经济，每个发展阶段在当时有着举足轻重的影响力。随着科技的进步，新的技术经济模式出现，但上一个阶段的技术经济模式依然在借助后续生产力加速发展。本书前半部分旨在探寻不同阶段技术经济的发展规律和它们之间的内在联系。在本书的后半部分，一方面着重探讨技术经济演进理论在经济战略和决策中的应用；另一方面分析当前新型基础设施建设浪潮中技术经济演进理论的实践。在经济转型升级的大背景下，本书希望能为经济决策者提供一些有益参考。</t>
  </si>
  <si>
    <t>技术经济</t>
  </si>
  <si>
    <t>技术团队管理者的第一堂管理课</t>
  </si>
  <si>
    <t>王海东著</t>
  </si>
  <si>
    <t>技术团队高效管理丛书</t>
  </si>
  <si>
    <t>本书主要从技术团队管理者如何带人、做事、建体系3个维度出发，系统的对团队建设、人才管理、文化塑造、项目管理、效率管理、绩效管理、流程建设、规范管理这8个模块进行介绍，这8个模块的内容相对独立，读者可按照章节的顺序阅读，也可随机选择感兴趣的内容阅读。本书没有</t>
  </si>
  <si>
    <t>专业技术人员</t>
  </si>
  <si>
    <t>G316</t>
  </si>
  <si>
    <t>技艺与道术</t>
  </si>
  <si>
    <t>孙立军自选集</t>
  </si>
  <si>
    <t>孙立军著</t>
  </si>
  <si>
    <t>(2021)科技创新服务能力建设-高精尖学科建设-戏剧与影视学项目成果 北京电影学院专项科研经费资助出版</t>
  </si>
  <si>
    <t>本书分为技艺交融、道术相通、对话平衡三章，收录了《关于动画创作中的原创性》《用“艺术公益”点亮乡村路》《一位动画老师的毕业寄语》等文章。</t>
  </si>
  <si>
    <t>J954-53</t>
  </si>
  <si>
    <t>绩效革命</t>
  </si>
  <si>
    <t>重思、重设、重启绩效管理</t>
  </si>
  <si>
    <t>(美)M. 塔玛拉·钱德勒著</t>
  </si>
  <si>
    <t>孙冰,陈秋萍译</t>
  </si>
  <si>
    <t>11, 207页</t>
  </si>
  <si>
    <t>作者根据多年咨询实践经验,从现状入手,剖析了传统绩效管理的八个致命缺陷,并以此为基础介绍了八个转变,为读者提供了前进的路线图,接着讲述了绩效管理的三个积极目标,最后给出建议——重启绩效管理。作者通过切实可操作的解决方案、表格和样例等,提供了重新设计绩效管理的具</t>
  </si>
  <si>
    <t>绩效管理实操全流程演练</t>
  </si>
  <si>
    <t>实战案例版</t>
  </si>
  <si>
    <t>陈磊编著</t>
  </si>
  <si>
    <t>本书以绩效管理流程为线索，为企业提供了全方位的绩效管理解决方案。全书共包括13章，本书的前半部分按照绩效管理的完整流程，循序渐进地对公司绩效管理需要掌握的知识进行全面介绍；本书的后半部分则对不同岗位级别的员工的绩效考核方法，以及绩效管理实战过程中的一些常见</t>
  </si>
  <si>
    <t>绩效管理与量化考核从入门到精通</t>
  </si>
  <si>
    <t>HR技能提升系列 任力资源 云智阅读</t>
  </si>
  <si>
    <t>本书分为10章,涵盖的主要内容包括绩效管理的正确认识、绩效管理有效实施的方法、绩效指标、绩效计划、绩效辅导、绩效评价、绩效反馈、绩效结果应用、VUCA时代绩效管理的方向和趋势、常见岗位的量化绩效指标库(电子资源)。</t>
  </si>
  <si>
    <t>绩效考核管理工具</t>
  </si>
  <si>
    <t>KPI、OKR、MBO、BSC、360度考核的实施流程与应用技巧</t>
  </si>
  <si>
    <t>关敬男著</t>
  </si>
  <si>
    <t>普华经管 赢在人力资源系列图书</t>
  </si>
  <si>
    <t>本书详细说明了KPI、OKR、MBO、BSC和360度考核这五种常用绩效管理方法及相关工具的特点和应用技巧，并佐以流程图、思维导图、表格和实操案例。</t>
  </si>
  <si>
    <t>绩效考核与薪酬激励管理</t>
  </si>
  <si>
    <t>李婷婷编著</t>
  </si>
  <si>
    <t>加工时间可控的多目标车间调度</t>
  </si>
  <si>
    <t>卢超[等]著</t>
  </si>
  <si>
    <t>本书在系统、全面介绍多目标优化问题及车间调度问题的基础上，重点介绍了加工时间可控的多目标单机调度问题及其求解方法、加工时间可控的多目标并行机调度问题及其求解方法、加工时间可控的多目标流水车间调度问题及其求解方法、加工时间可控的多目标作业车间调度问题及其求</t>
  </si>
  <si>
    <t>加工工业</t>
  </si>
  <si>
    <t>F407.4</t>
  </si>
  <si>
    <t>加锚节理岩体宏细观剪切蠕变特性及本构模型研究</t>
  </si>
  <si>
    <t>宋洋著</t>
  </si>
  <si>
    <t>本书是建筑施工企业安全生产管理人员的专业培训教材，针对建筑施工企业主要负责人编写。主要内容包含建筑施工安全生产法律法规、建筑施工安全生产管理规定、建筑施工安全技术及标准、企业安全生产管理、安全事故管理等几个部分。</t>
  </si>
  <si>
    <t>锚固</t>
  </si>
  <si>
    <t>TV223.3</t>
  </si>
  <si>
    <t>价格与收费管理研究</t>
  </si>
  <si>
    <t>孙汉峰著</t>
  </si>
  <si>
    <t>本书按照价格管理、收费管理、成本监审、价格听证会等不同领域管理内容，对实行政府定价或政府指导价的水、电、气、暖等有关民生的重点领域的价格改革，价格管理等工作，进行分类阐述。</t>
  </si>
  <si>
    <t>物价管理</t>
  </si>
  <si>
    <t>价值共生</t>
  </si>
  <si>
    <t>数字化时代的组织管理</t>
  </si>
  <si>
    <t>陈春花著</t>
  </si>
  <si>
    <t>本书以数字化生存为背景，尝试梳理数字技术带来变化的场景下，呈现新的组织管理体系，探索组织价值重构的未来。从个人角度，给身处数字化时代的职场人提供了职业规划解决方案，从工作内容到工作方式上都落脚在通过企业给自我赋能的基点上。通过对数字化时代的管理的解读，让</t>
  </si>
  <si>
    <t>本书适用于数字化企业组织管理研究人员</t>
  </si>
  <si>
    <t>数字化</t>
  </si>
  <si>
    <t>F272.9-39</t>
  </si>
  <si>
    <t>价值观教育的人学理路研究</t>
  </si>
  <si>
    <t>杨艳春著</t>
  </si>
  <si>
    <t>本书共分为7章，内容包括：价值与价值观、中国传统价值观教育的人性论理路探析、西方价值观教育的人本主义哲学理路解析、价值观教育的马克思主义人学理路研究、中国共产党对价值观教育人本化发展的探索、以人为本：价值观教育人本化发展的新理路等。</t>
  </si>
  <si>
    <t>社会主义建设</t>
  </si>
  <si>
    <t>D616</t>
  </si>
  <si>
    <t>价值驱动型学校改进</t>
  </si>
  <si>
    <t>理论与实践</t>
  </si>
  <si>
    <t>郑航，王晓莉等著</t>
  </si>
  <si>
    <t>田家炳基金会资助出版</t>
  </si>
  <si>
    <t>本书立足于中小学的自主变革与发展，阐述价值驱动型学校改进的基本原理和实施策略，其主要内容涉及：价值驱动型学校改进的运行特征与路径、学校诊断原理和学校自我诊断方法、德育特色品牌创建、基于学科核心素养的教学改革、终身发展取向的生涯教育课程开发、专业性的学校文化建设等。此外，还对教师作为改进主体的专业发展和社会支持作为学校改进的保障力量进行了专门探讨。</t>
  </si>
  <si>
    <t>价值投资者的财报分析</t>
  </si>
  <si>
    <t>夏立军,李莫愁著</t>
  </si>
  <si>
    <t>华章经管 揭秘护城河系列</t>
  </si>
  <si>
    <t>本书力求通俗易懂、简明扼要茂地介绍财报分析的方法。书中作者通过海天味业的案例介绍了优秀公司在宏观、行业、公司层面的特征以及财报指标的特征,同时作者还通过大量数据和图表展示了A股市场上市公司的整体情况。书中也介绍了如何通过财报分析防范上市公司的数字游戏,以及</t>
  </si>
  <si>
    <t>价值选择视角下的印度行政改革研究</t>
  </si>
  <si>
    <t>1947-2014</t>
  </si>
  <si>
    <t>方浩伟著</t>
  </si>
  <si>
    <t>本书以行政价值选择为视角对印度独立以来的行政改革历程进行系统研究。书中阐释行政价值选择与行政改革的概念、基本内容和影响因素，分析印度行政改革的逻辑起点，按照历史发展顺序廓清1947年至2014年印度行政改革的基本轨迹，详细阐释各历史阶段印度行政价值选择与行政改革</t>
  </si>
  <si>
    <t>D735.13</t>
  </si>
  <si>
    <t>价值重构</t>
  </si>
  <si>
    <t>读懂工业互联网发展逻辑</t>
  </si>
  <si>
    <t>刘成军著</t>
  </si>
  <si>
    <t>本书主要围绕工业互联网、智能制造、数字工业等，同时与行业需求、个人职业发展机遇相结合，从技术逻辑、实践逻辑、融合逻辑、价值逻辑等维度帮助读者突破认知局限，穿透工业互联网迷雾，获得真知灼见，跨越认知鸿沟。另外，通过大量的独家人物专访和深度案例编写，透过他们</t>
  </si>
  <si>
    <t>F424-39</t>
  </si>
  <si>
    <t>监狱管理学</t>
  </si>
  <si>
    <t>马臣文主编</t>
  </si>
  <si>
    <t>上海政法学院刑事法学文库</t>
  </si>
  <si>
    <t>上海市高校高原学科法学学科(监狱学方向)建设项目资助</t>
  </si>
  <si>
    <t>本书围绕监狱场域中的人、财、物和特定事项的管理，形成包括绪论、监狱、监狱管理原则、监狱人民警察管理、监狱物态管理、监狱财务管理、监狱信息化管理、监狱危机管理和监狱管理监督等方面的内容结构，分析了监狱领域各个层面的管理活动。</t>
  </si>
  <si>
    <t>监狱</t>
  </si>
  <si>
    <t>D926.7</t>
  </si>
  <si>
    <t>监狱警察教育口才研究</t>
  </si>
  <si>
    <t>靳琳琳著</t>
  </si>
  <si>
    <t>本书共六章，内容包括：监狱人民警察罪犯教育口才研究起点、监狱人民警察谈话教育口才、监狱人民警察“三课”教育口才、监狱人民警察报告口才等。</t>
  </si>
  <si>
    <t>D916.7-05</t>
  </si>
  <si>
    <t>简明电化学</t>
  </si>
  <si>
    <t>郑俊生编著</t>
  </si>
  <si>
    <t>同济大学本科生教材出版资助基金项目 高等学校教材</t>
  </si>
  <si>
    <t>本书主要介绍了基本电化学知识与常用化学电源技术，包括电化学热力学、电化学动力学和电化学技术应用等内容。电化学知识与原理部分主要阐述基本的电化学原理知识与理论，包括电极/电解液界面结构与性质、电极电位与电极可逆性、电化学体系、传质过程及其对电化学反应规律的影响以及电子转移步骤对电化学反应过程的影响等方面；电化学技术应用方面主要介绍目前最常用也是最重要的电源技术，包括电源技术基本概念、锂离子电池、超级电容器与燃料电池等。</t>
  </si>
  <si>
    <t>O646</t>
  </si>
  <si>
    <t>简明建筑工程质量管理小组实务问答</t>
  </si>
  <si>
    <t>季生平著</t>
  </si>
  <si>
    <t>中国市场出版社</t>
  </si>
  <si>
    <t>本书介绍了质量管理小组在活动中常见的问题, 并采用问答的形式, 简明扼要地给出相应答案。全书共分四章: 第一章“质量管理小组成立”, 介绍了小组注册、课题注册、小组成员职责分配等内容 ; 第二章“问题解决型课题”, 涵盖活动程序、选择课题、现状调查等内容 ; 第三章“创</t>
  </si>
  <si>
    <t>简明逻辑学</t>
  </si>
  <si>
    <t>逻辑论证与批判性思维</t>
  </si>
  <si>
    <t>周建武编著</t>
  </si>
  <si>
    <t>本书共六章，包括逻辑导论、论证分析、演绎论证、归纳论证、论证评价、应试指南等内容。</t>
  </si>
  <si>
    <t>逻辑思维</t>
  </si>
  <si>
    <t>G634.981</t>
  </si>
  <si>
    <t>简明实用系统英语语法</t>
  </si>
  <si>
    <t>宋智鸣著</t>
  </si>
  <si>
    <t>12,388页</t>
  </si>
  <si>
    <t>智鸣英语课堂</t>
  </si>
  <si>
    <t>本书聚焦英语中最重要的语用规则，包含以下四个部分的内容：英文中的十大词性，动词在句中的功能，复合句的知识点，以及对前面讲过的核心语法点的补充，如倒装、虚拟语气、强调和省略等。</t>
  </si>
  <si>
    <t>H314</t>
  </si>
  <si>
    <t>简明围棋入门教程 3册</t>
  </si>
  <si>
    <t>樊麾著</t>
  </si>
  <si>
    <t>3册(460页)</t>
  </si>
  <si>
    <t>聂卫平围棋道场系列</t>
  </si>
  <si>
    <t>本书循序渐进地讲解了气、吃子、死活、打劫等围棋基础知识，以及初级的开局、定式、及收官技巧。与众多围棋入门教程不同，本书注重“以练带学”，即通过简单、有趣的大量练习题来让读者找到“下棋的感觉”、培养初步的棋感，并以此来巩固例题中介绍的围棋入门知识与技巧。此外，本书章后的专栏还提供了学棋方法、围棋规则、围棋故事等既实用又有趣的围棋信息，能够激发围棋初学者的学习兴趣。</t>
  </si>
  <si>
    <t>围棋</t>
  </si>
  <si>
    <t>G891.3</t>
  </si>
  <si>
    <t>简谱约翰·汤普森简易钢琴教程</t>
  </si>
  <si>
    <t>五线谱+简谱版</t>
  </si>
  <si>
    <t>陈飞,杨青编著</t>
  </si>
  <si>
    <t>本书包含三个部分,三个部分分别对应了《约翰·汤普森简易钢琴教程》的第一册到第三册。第一部分包含了五线谱、基本音乐知识、音符、拍子、音程、休止符、延音线等知识点,第二部分包含了八分音符、变音记号、和弦、双音、重音、四手联弹等知识点,第三部分包含了乐句、断奏、连奏、大调音阶、切分音、和弦转位等知识点。本书中保留了原教程中的所有练习曲目,将乐谱变成五线谱加简谱对照的排版形式,并对每个知识点用图解的方式进行讲解,方便初学者学习和理解。</t>
  </si>
  <si>
    <t>简谱约翰·汤普森现代钢琴教程</t>
  </si>
  <si>
    <t>陈飞，杨青编著</t>
  </si>
  <si>
    <t>本书包含两个部分，这两个部分分别对应了《约翰·汤普森现代钢琴教程》的第一册和第二册。第一部分包含四个阶段，分别讲解了C大调手位和乐句、音乐的形式、节奏与重音等初级音乐知识；第二部分包含三个阶段，分别讲解了各种音乐类型、音乐家、踏板等进阶音乐知识。本书保留了原教材中的所有练习曲目，将乐谱变成五线谱加简谱对照的排版形式，而且每个知识点都用视频的方式进行讲解，方便初学者学习和理解。</t>
  </si>
  <si>
    <t>简约策划</t>
  </si>
  <si>
    <t>赋能市场策划入门的五个逻辑</t>
  </si>
  <si>
    <t>林轶著</t>
  </si>
  <si>
    <t>当下策划类书籍的大环境,是以互联模式、流量营造、网推创作等为主流,关注线下策划实操的反倒越来越少,《简约策划》能坚持着眼于务实层面,是自信,也是勇敢的探索。能从平易简洁的五个重点逻辑出发,把较复杂的策划方法,详细的步步表述清楚,且让入门者能看懂。回归策划的基础逻</t>
  </si>
  <si>
    <t>营销策划</t>
  </si>
  <si>
    <t>碱金属电池关键材料基础与应用</t>
  </si>
  <si>
    <t>王勇主编</t>
  </si>
  <si>
    <t>新能源材料与应用系列</t>
  </si>
  <si>
    <t>本书从碱金属电池基本原理以及关键材料开发、设计和应用技术出发，内容涵盖碱金属电池原理、碱金属电池概述和工作原理、电池材料的制备方法、电池材料的表征等。</t>
  </si>
  <si>
    <t>碱性蓄电池</t>
  </si>
  <si>
    <t>TM912.2</t>
  </si>
  <si>
    <t>建构主义民主的反思与中国经验</t>
  </si>
  <si>
    <t>廖维晓著</t>
  </si>
  <si>
    <t>当代人文经典书库</t>
  </si>
  <si>
    <t>本书共六章，内容包括：建构主义民主范式、建构主义模式对中国民主建设的危害、当代中国发展呼吁社会主义民主制度的生成、中国民主政治实践等。</t>
  </si>
  <si>
    <t>社会主义民主</t>
  </si>
  <si>
    <t>D621</t>
  </si>
  <si>
    <t>建立科学高效专项转移支付体系</t>
  </si>
  <si>
    <t>冯秀华等编著</t>
  </si>
  <si>
    <t>中国财政经济出版社</t>
  </si>
  <si>
    <t>本书由全国预算与会计研究会冯秀华、王光坤常务副会长组织编著，选取了全国预算与会计研究会组织承担的关于建立科学高效专项转移支付体系问题而开展的各种课题的研究成果十多篇，其中多篇论文与研究报告得到财政部领导的较高评价。</t>
  </si>
  <si>
    <t>专项资金财政转移支付研究人员</t>
  </si>
  <si>
    <t>专项资金</t>
  </si>
  <si>
    <t>F812.45</t>
  </si>
  <si>
    <t>建设法规</t>
  </si>
  <si>
    <t>董良峰，李幽铮，张友志主编</t>
  </si>
  <si>
    <t>高等学校土木建筑专业应用型本科系列规划教材</t>
  </si>
  <si>
    <t>本书根据建设工程领域最新的法律法规，结合相关执业资格考试对本部分内容的要求，对工程建设各环节涉及的主要法律法规进行了系统的介绍，结合大量案例，有利于读者将理论学习和实践相结合。</t>
  </si>
  <si>
    <t>建筑法</t>
  </si>
  <si>
    <t>D922.297.1</t>
  </si>
  <si>
    <t>建设工程法规及相关知识</t>
  </si>
  <si>
    <t>环球网校建造师考试研究院组编</t>
  </si>
  <si>
    <t>12,307页</t>
  </si>
  <si>
    <t>2021全国二级建造师执业资格考试名师讲义及同步强化训</t>
  </si>
  <si>
    <t>本书内容包括：建设工程基本法律知识、施工许可法律制度、建设工程发承包法律制度、建设工程合同和劳动合同法律制度、建设工程安全生产法律制度、建设工程质量法律制度等。</t>
  </si>
  <si>
    <t>D922.297.4</t>
  </si>
  <si>
    <t>柯洪主编</t>
  </si>
  <si>
    <t>2021年版全国一级造价工程师职业资格考试应试指南</t>
  </si>
  <si>
    <t>2021年造价工程师考试使用新版2021年版教材,全书共分六章,大致上可分为两大部分,即工程计价基本原理(包括第一章“建设工程造价构成”和第二章“建设工程计价原理、方法及计价依据”)和工程造价的计价过程(包括第三章“建设项目决策和设计阶段工程造价的预测”、第四章“建设项目发承包阶段合同价款的约定”、第五章“建设项目施工阶段合同价款的调整和结算”和第六章“建设项目竣工决算和新增资产价值的确定”)。2021年版的应试指南沿用了2020年版的编写体例,考生可按照以下的顺序进行复习应考。</t>
  </si>
  <si>
    <t>建设工程计量与计价实务</t>
  </si>
  <si>
    <t>安装工程</t>
  </si>
  <si>
    <t>中国建设教育协会继续教育委员会，江苏省住房和城乡建</t>
  </si>
  <si>
    <t>全国二级造价工程师职业资格考试培训教材 2021版</t>
  </si>
  <si>
    <t>本书分为安装工程专业基础知识、安装工程计量、安装工程工程计价共三部分，内容涉及安装工程的分类、特点及基本工作内容；安装工程常用材料的分类、基本性能及应用；安装工程主要施工的基本程序、工艺流程及施工方法；安装工程常用施工机械及检测仪表的类型及应用；施工组织</t>
  </si>
  <si>
    <t>建筑安装</t>
  </si>
  <si>
    <t>建设工程技术与计量</t>
  </si>
  <si>
    <t>土木建筑工程</t>
  </si>
  <si>
    <t>环球网校造价工程师考试研究院组编</t>
  </si>
  <si>
    <t>403页</t>
  </si>
  <si>
    <t>全国一级造价工程师职业资格考试·名师讲义及同步强化</t>
  </si>
  <si>
    <t>本书分为工程地质、工程构造、工程材料、工程施工技术、工程计量五章，包括了岩体的特征、常见工程地质问题及其处理方法、建筑工程施工技术、工程计量的基本原理和方法等内容。</t>
  </si>
  <si>
    <t>TU74</t>
  </si>
  <si>
    <t>建设工程经济</t>
  </si>
  <si>
    <t>王欢主编</t>
  </si>
  <si>
    <t>全国一级建造师执业资格考试创新教程</t>
  </si>
  <si>
    <t>本书分为工程经济、工程财务、建设工程估价3章，内容包括：资金时间价值的计算及应用、技术方案经济效果评价、技术方案不确定性分析等。</t>
  </si>
  <si>
    <t>建筑经济学</t>
  </si>
  <si>
    <t>建设工程经济一书通关</t>
  </si>
  <si>
    <t>嗨学网考试命题研究委员会组织编写</t>
  </si>
  <si>
    <t>10,189页</t>
  </si>
  <si>
    <t>2021年版全国一级建造师执业资格考试一书通关</t>
  </si>
  <si>
    <t>本书分为工程经济、工程财务、建设工程估价三章，涵盖资金时间价值的计算及应用、技术方案经济效果评价、财务会计基础、成本与费用、收入、建设工程项目总投资、建设工程定额、建设工程项目设计概算等内容。</t>
  </si>
  <si>
    <t>建设工程项目管理</t>
  </si>
  <si>
    <t>许崇华，王娜主编</t>
  </si>
  <si>
    <t>本书结合建设工程项目管理工作流程及相关岗位标准，划分为11个模块，包括建设工程项目管理概述、建设工程项目管理组织、建设工程项目管理策划、建设工程项目采购与合同管理、建设工程项目进度管理、建设工程项目质量管理、建设工程项目成本管理、建设工程项目安全生产管理、</t>
  </si>
  <si>
    <t>建设工程项目管理一书通关</t>
  </si>
  <si>
    <t>本书共七章，内容包括：建设工程项目的组织与管理、建设工程项目成本管理、建设工程项目进度控制、建设工程项目质量控制、建设工程职业健康安全与环境管理、建设工程合同与合同管理、建设工程项目信息管理。</t>
  </si>
  <si>
    <t>建设工程新技术及应用</t>
  </si>
  <si>
    <t>张建新，薛建华，项钰主编</t>
  </si>
  <si>
    <t>本书共九章，主要内容包括：地基基础和地下空间工程技术、钢筋与混凝土技术、模板脚手架技术、装配式混凝土结构技术、钢结构技术、机电安装工程技术、绿色施工技术、防水技术、抗震与加固技术等。</t>
  </si>
  <si>
    <t>TU-39</t>
  </si>
  <si>
    <t>王亦虹，李丽红，胡秀芳主编</t>
  </si>
  <si>
    <t>397页</t>
  </si>
  <si>
    <t>本书分六章：内容包括：建设项目投资估算与财务评价，工程设计、施工方案技术经济分析，工程计量与计价，工程招标投标，工程合同价款管理，工程结算与决算。</t>
  </si>
  <si>
    <t>TU723.31</t>
  </si>
  <si>
    <t>建设工程造价管理</t>
  </si>
  <si>
    <t>本书分六章，内容包括：工程造价管理及其基本制度、相关法律法规、工程项目管理、工程经济、工程项目投融资、工程建设全过程造价管理。</t>
  </si>
  <si>
    <t>建设工程造价管理基础知识</t>
  </si>
  <si>
    <t>2021年版全国二级造价工程师职业资格考试培</t>
  </si>
  <si>
    <t>为更好地贯彻国家工程造价管理有关方针政策,帮助工程造价从业人员学习、掌握二级造价工程师职业资格考试的内容和要求,根据新颁布的有关工程造价管理的法规、规章、政策,中国建设工程造价管理协会组织有关专家对2020年版教材进行了修订,依据《全国二级造价工程师职业资格考试</t>
  </si>
  <si>
    <t>建设工程造价管理理论与实务</t>
  </si>
  <si>
    <t>2021年版</t>
  </si>
  <si>
    <t>中国建设工程造价管理协会编</t>
  </si>
  <si>
    <t>全国一级造价工程师继续教育培训教材</t>
  </si>
  <si>
    <t>本书主要内容有：中英工程造价管理体系比较、工程总承包计价规则风险防范、全过程工程咨询服务研究、数据的智慧、跨海大桥施工组织与定额测定方法研究。</t>
  </si>
  <si>
    <t>建设工程造价与管理</t>
  </si>
  <si>
    <t>朱艳华、宋伟雄、马美精</t>
  </si>
  <si>
    <t>哈尔滨</t>
  </si>
  <si>
    <t>建设用地土壤污染风险管控与修复技术</t>
  </si>
  <si>
    <t>徐智敏，刘承帅，尧一骏主编</t>
  </si>
  <si>
    <t>普通高等学校“十四五”规划环境科学与工程系列教材</t>
  </si>
  <si>
    <t>本书共10章，系统介绍了污染地块全生命周期利用各个环节的技术要求和工作方法。第1章介绍污染场地的概述及发展历史；第2章介绍我国建设用地土壤污染防治法律法规体系建设情况；第3章介绍污染物在土壤环境中的迁移、转化及归趋；第4章介绍污染场地调查与监测方法；第5章介绍土壤污染风险评估的方法及案例；第6章系统介绍各类污染土壤修复技术；第7章介绍污染场地地下水修复技术；第8章重点介绍污染地块土壤修复工程环境监理工作的方法及相关制度；第9章是对污染地块修复效果评估的总体概述；第10章介绍不同类型土壤修复工程效果评估的工作程序、工作方法及相关实践经验。</t>
  </si>
  <si>
    <t>土壤污染</t>
  </si>
  <si>
    <t>建堰治水造福万代的李冰父子</t>
  </si>
  <si>
    <t>李思群编著</t>
  </si>
  <si>
    <t>中华爱国人物故事</t>
  </si>
  <si>
    <t>战国时期，秦国蜀郡太守李冰及其子率众修建了一座大型水利工程——都江堰。都江堰位于四川省中部岷江中游，是全世界至今为止，年代最久、唯一留存、以无坝引水为特征的宏大水利工程。规模宏大，地点适宜，布局合理，兼有防洪、灌溉、航行三种作用，在世界水利工程史上也是罕见的奇迹。</t>
  </si>
  <si>
    <t>K826.1</t>
  </si>
  <si>
    <t>建筑CAD</t>
  </si>
  <si>
    <t>章明，彭玉龙，张洁主编</t>
  </si>
  <si>
    <t>本书包括AutoCAD基础、基本绘图命令、AutoCAD基本编辑命令、AutoCAD高级编辑命令、AutoCAD高级编辑命令、文本标注与尺寸标注、建筑施工图绘制、天正建筑软件、建筑图中三维图形绘制与编辑、图形文件的输出与打印9章，每章由本章导读、本章学习目标、本章小结及本章练习四部</t>
  </si>
  <si>
    <t>建筑安装工程识图</t>
  </si>
  <si>
    <t>王宇星，万雯主编</t>
  </si>
  <si>
    <t>本书共分为9章，主要内容包括建筑管道工程图的基础知识、建筑室内给水排水工程图识图、建筑采暖与燃气工程图识图、建筑通风空调工程图识读、建筑变配电系统识图、动力及照明系统施工图识读、防雷接地系统工程图识读、火灾自动报警及联动控制系统识图、通信网络与综合布线系</t>
  </si>
  <si>
    <t>TU204.21</t>
  </si>
  <si>
    <t>建筑材料</t>
  </si>
  <si>
    <t>吴庆令,黄泓萍主编</t>
  </si>
  <si>
    <t>建筑工程专业新形态丛书</t>
  </si>
  <si>
    <t>校企合作研发 建筑工程类专业适用</t>
  </si>
  <si>
    <t>本书主要介绍了建筑材料的基本性质、气硬性胶凝材料、水泥、混凝土、建筑砂浆、墙体材料、建筑钢材、防水材料、建筑塑料与胶黏剂、绝热材料与吸声材料、建筑装饰材料、常用建筑材料性能试验等内容。 本书以性能和应用为主线,注重理论与实际应用相结合,突出实用性。本书可作</t>
  </si>
  <si>
    <t>TU5</t>
  </si>
  <si>
    <t>建筑材料产品质量检验检测</t>
  </si>
  <si>
    <t>李海娥编著</t>
  </si>
  <si>
    <t>本书主要介绍了常见的材料及其检测，并对近年来的一些新型材料单独划分模块，主要包括砌体材料、普通水泥混凝土材料、钢材、防水材料、保温材料、装饰材料等。</t>
  </si>
  <si>
    <t>TU502</t>
  </si>
  <si>
    <t>建筑材料检测领域的应用研究</t>
  </si>
  <si>
    <t>张伟, 谢新法, 孔福银著</t>
  </si>
  <si>
    <t>本书共分七章,对建筑材料的检测项目、常用建筑材料的检测方法、检测过程中应注意的几个环节和检测行业存在问题进行了探讨。</t>
  </si>
  <si>
    <t>建筑电工</t>
  </si>
  <si>
    <t>薛孝东主编</t>
  </si>
  <si>
    <t>本书将建筑电工上岗分为五步：第一步——确保上岗资格；第二步——遵守行业规范；第三步——熟悉材料工具；第四步——建筑电工操作技术；第五步——保障施工安全。</t>
  </si>
  <si>
    <t>TU85</t>
  </si>
  <si>
    <t>建筑电气设计与地基技术</t>
  </si>
  <si>
    <t>贾永波,等主编</t>
  </si>
  <si>
    <t>本书简单介绍了建筑电气工程及地基处理基本知识；重点介绍了供配电一次系统及地基处理中的换填垫层法，以适应建筑电气设计与地基技术发展现状和趋势。全书分为4章，包括建筑电气工程设计概述、供配电一次系统、地基处理概述、换填垫层法。本书突出了基本概念与基本原理，在</t>
  </si>
  <si>
    <t>房屋建筑设备</t>
  </si>
  <si>
    <t>建筑电气与智能化工程</t>
  </si>
  <si>
    <t>毕庆，田群元著</t>
  </si>
  <si>
    <t>本书共八章，内容包括：绪论、建筑供配电系统、电气照明系统、楼宇智能化、消防与安全系统、电子信息机房、建筑物防雷、建筑电气和智能建筑工程设计。</t>
  </si>
  <si>
    <t>智能化建筑</t>
  </si>
  <si>
    <t>建筑方案的五个灵感来源</t>
  </si>
  <si>
    <t>从构思到设计</t>
  </si>
  <si>
    <t>毕昕著</t>
  </si>
  <si>
    <t>本书以建筑设计时常用的几个灵感来源为线索，从环境、文化、行为、形态、技术五个方面，为建筑设计构思及创意提供既系统科学又艺术创新的演绎。每个部分都讲解了具体的设计方法，并通过建筑创作实践分析，具体讲述建筑设计构思与创意的过程。</t>
  </si>
  <si>
    <t>TU2</t>
  </si>
  <si>
    <t>建筑废弃物再生利用技术与岩土工程应用</t>
  </si>
  <si>
    <t>宁培淋，张建同，杨锐著</t>
  </si>
  <si>
    <t>本书共八章，内容包括：概述、建筑废弃物的构成及基本性能、再生骨料生产工艺及基本忡能、无机结合料稳定的建筑废弃物路基混合料及工程特性、建筑废弃物作骨料在CFG桩的应用等。</t>
  </si>
  <si>
    <t>建筑工业</t>
  </si>
  <si>
    <t>X799.1</t>
  </si>
  <si>
    <t>建筑给排水工程设计与施工管理研究</t>
  </si>
  <si>
    <t>张瑞, 毛同雷, 姜华著</t>
  </si>
  <si>
    <t>本书在讲授建筑给水排水设计专业学科知识的同时,指导读者完成学习型工作任务,以实现读者对专业学科知识的掌握,培养读者具备初步的建筑给水排水工程设计能力,能够读懂给水排水施工图设计说明,并能识读和绘制给水排水工程施工图。</t>
  </si>
  <si>
    <t>TU82</t>
  </si>
  <si>
    <t>建筑工程BIM造价应用</t>
  </si>
  <si>
    <t>朱溢镕, 兰丽, 邹雪梅主编</t>
  </si>
  <si>
    <t>本书主要介绍BIM算量软件基础功能学习，为BIM算量软件CAD转化功能应用，BIM技术应用。本书以广联达BIM系列软件为基础，通过《BIM算量一图一练》，依托项目化案例实操讲解，分别从BIM算量基础软件操作到CAD转化识别，到如今的BIM技术造价应用，讲练结合，打通从设计到算量各</t>
  </si>
  <si>
    <t>TU723.3-39</t>
  </si>
  <si>
    <t>建筑工程法规及相关知识一书通关</t>
  </si>
  <si>
    <t>10,246页</t>
  </si>
  <si>
    <t>本书共八章，内容包括：建设工程基本法律知识、施工许可法律制度、建设工程发承包法律制度、建设工程合同和劳动合同法律制度、建设工程安全生产法律制度、建设工程质量法律制度等。</t>
  </si>
  <si>
    <t>建筑工程防火节点构造设计图集</t>
  </si>
  <si>
    <t>设计师必会100个节点设计：CAD节点+3D示意图+实景图片</t>
  </si>
  <si>
    <t>白巧丽主编</t>
  </si>
  <si>
    <t>卓越设计师案头工具书系列</t>
  </si>
  <si>
    <t>本书共四章，内容包括：建筑防火设计概论、建筑防火构造、防火材料和防火安全管理措施。从节点图、三维图、实例照片三个方面来解读，提供了200多个常用节点构造。</t>
  </si>
  <si>
    <t>TU892-64</t>
  </si>
  <si>
    <t>建筑工程管理与材料应用</t>
  </si>
  <si>
    <t>张雷，金建平，解国梁著</t>
  </si>
  <si>
    <t>本书主要研究建筑工程项目的开发和建设时期的施工管理，建筑材料的结构性能，以及水工新材料的相关应用。本书内容主要包括建筑工程技术、建筑工程施工组织管理、建筑工程施工质量管理、建筑材料的基本性质、建筑工程结构设计与施工、建筑材料的力学性能、建筑水工新材料的制备与应用。</t>
  </si>
  <si>
    <t>TU71</t>
  </si>
  <si>
    <t>建筑工程管理与工程造价研究</t>
  </si>
  <si>
    <t>胡凌云著</t>
  </si>
  <si>
    <t>本书论述了建筑工程项目管理的重要性,探析了建筑工程造价控制与管理存在的问题,并提出了相应的管理控制措施。</t>
  </si>
  <si>
    <t>建筑工程管理与结构设计</t>
  </si>
  <si>
    <t>马兵，王勇，刘军著</t>
  </si>
  <si>
    <t>本书内容覆盖建筑工程质量、安全和检测要求的知识点。全书主要研究施工全过程的工程管理与控制，分析建设项目管理方式方法，阐述施工项目全过程的各阶段的结构设计。</t>
  </si>
  <si>
    <t>建筑工程管理与实务</t>
  </si>
  <si>
    <t>2021全国一级建造师执业资格考试 名师讲义及同步强化</t>
  </si>
  <si>
    <t>本书分建筑工程技术、建筑工程项目施工管理、建筑工程项目施工相关法规与标准三篇，共十四章，内容包括：建筑设计与构造、结构设计与构造、装配式建筑、建筑工程材料等。</t>
  </si>
  <si>
    <t>建筑工程建设及工程设施安装研究</t>
  </si>
  <si>
    <t>严胤杰, 刘滔, 李振洪著</t>
  </si>
  <si>
    <t>本书是依据现行国家和行业的施与质量验收标准、规范,并结合建筑工程施工与质量实践编写而成的,基本覆盖了建筑工程施工的主要领域。便于在施现场随时参考、快速解决实际问题,保证工程质量。</t>
  </si>
  <si>
    <t>TU758</t>
  </si>
  <si>
    <t>建筑工程建设与项目造价管理</t>
  </si>
  <si>
    <t>吕珊淑，吴迪，孙县胜著</t>
  </si>
  <si>
    <t>本书介绍了工程项目的全过程、全方位造价管理，涉及项目决策阶段、设计阶段、招投标阶段、施工阶段、工程竣工阶段以及后评估阶段的造价管理和控制；对于不同阶段和不同环节的具体造价控制，则分别介绍了相应造价计算文件的编制和控制方法、手段。在此基础上，还引入了必要的工程财务等方面的知识，使本书的内容更加全面实用。</t>
  </si>
  <si>
    <t>建筑工程经济与管理研究</t>
  </si>
  <si>
    <t>姜守亮, 石静, 王丹著</t>
  </si>
  <si>
    <t>本书不仅阐述了建筑工程经济的认知、价值,以及建筑工程经济的发展历程,还对多元发展与教学进行了系统研究。内容涵盖建筑产品、建筑业及建筑市场、建设项目资金筹措、建设项目财务评价、工程项目财务评价、国民经济评价、信息化背景下的建筑工程管理、商业地产企业融资。</t>
  </si>
  <si>
    <t>建筑工程经济与项目管理研究</t>
  </si>
  <si>
    <t>刘迪章主编</t>
  </si>
  <si>
    <t>本专著系统介绍了建筑工程经济与项目管理的基本原理及其主要分析方法,以及在工程中的应用,并将BIM等相关热点内容结合到相应章节中去,围绕工程建设活动和与之相伴的资金运动,探讨建筑工程不确定性分析及可行性研究,力求体现我国目前在工程经济分析、项目经济评价和企业管理中</t>
  </si>
  <si>
    <t>建筑工程经济原理与实务</t>
  </si>
  <si>
    <t>李阳</t>
  </si>
  <si>
    <t>大众读者</t>
  </si>
  <si>
    <t>F_经济</t>
  </si>
  <si>
    <t>建筑工程施工成本与质量管理</t>
  </si>
  <si>
    <t>林环周著</t>
  </si>
  <si>
    <t>本书共分8章,从建筑工程成本管理基本知识的介绍入手,针对建筑工程成本核算、控制、成本预测以及成本决策进行了分析研究;另外对建筑工程施工质量管理、建筑工程质量检验与控制及建筑工程施工质量验收做了一定的介绍;还对工程安全技术管理做了详述;旨在摸索出一条适合建筑工程施工成本与质量管理的科学道路,帮助其工作者在应用中少走弯路,运用科学方法,提高效率。</t>
  </si>
  <si>
    <t>F407.967.2</t>
  </si>
  <si>
    <t>建筑工程施工管理研究</t>
  </si>
  <si>
    <t>张统华著</t>
  </si>
  <si>
    <t>本书对建筑工程施工准备、施工组织设计的编制、进度计划的编制与执行、成本管理、安全与质量控制、合同管理等各主要环节的关键问题做了阐述。</t>
  </si>
  <si>
    <t>建筑工程施工管理与技术研究</t>
  </si>
  <si>
    <t>刘太阁, 杨振甲, 毛立飞主编</t>
  </si>
  <si>
    <t>本书主要讲述了建筑工程施工管理与技术研究的相关内容,建筑工程施工安全与效率关系人们的日常生活。本书通过对建筑工程中各个项目的管理与研究,介绍了建筑施工各个环节的施工技术和方法,介绍了建筑工程分部分项和建筑工程安全管理的相关内容。</t>
  </si>
  <si>
    <t>建筑工程施工技术与管理研究</t>
  </si>
  <si>
    <t>王景智，孙茂波，刘晨晨主编</t>
  </si>
  <si>
    <t>本书共分为七章，分别探讨了土石方工程施工技术、地基工程、钢筋混凝土工程、装饰装修工程，以及建筑工程质量管理、建筑工程进度控制、建筑工程安全管理。</t>
  </si>
  <si>
    <t>建筑工程施工快速上手</t>
  </si>
  <si>
    <t>吴波编著</t>
  </si>
  <si>
    <t>建筑工程施工现场速成系列</t>
  </si>
  <si>
    <t>本书主要介绍了土建工程中各分部分项工程的施工步骤、施工做法、容易出现的问题、质量检验等内容，主要包括现场施工基本常识、土方工程施工、地基与基坑施工、桩基础施工、脚手架与垂直运输工程、地下结构防水施工、混凝士结构施工、砌体施工、屋面施工、装配式混凝土结构施工、装饰装修施工、季节性施工等内容。内容的编写主要针对刚入行的施工员和技术员，以最贴近现场的实用知识和现场图片，将建筑工程施工现场技术讲述明白，达到快速.上手、参考施工的目的。书中在介绍基本施I技术的同时，辅以丰富的现场经验总结和指导，并附有现场施工视频，让读者能够更为全面地了解现场施工技术。</t>
  </si>
  <si>
    <t>建筑工程施工与管理实践</t>
  </si>
  <si>
    <t>赵军生著</t>
  </si>
  <si>
    <t>本书共分为三章，内容包括：建筑地基基础及地下室工程施工管理、砌体工程及外墙外保温系统质量控制、混凝工程及材料质量控制。</t>
  </si>
  <si>
    <t>建筑工程施工与项目管理</t>
  </si>
  <si>
    <t>徐芝森，张晓玉，王洪娟主编</t>
  </si>
  <si>
    <t>本书是一部研究建筑工程施工与项目管理的学术用书，主要内容涵盖了建设工程施工管理基础、建筑工程项目管理、建筑工程招投标与合同等，全书主要包括建设工程施工管理的相关概述、建筑工程安全文明施工管理、建筑工程项目成本管理概述、项目资源管理概述等内容，从几个方面阐</t>
  </si>
  <si>
    <t>建筑工程施工与项目管理分析探索</t>
  </si>
  <si>
    <t>蒲娟，徐畅，刘雪敏著</t>
  </si>
  <si>
    <t>本书分九章，内容包括：建筑与建筑工程概述、建筑工程施工技术、建筑工程项目与项目管理、建筑工程项目成本管理等。</t>
  </si>
  <si>
    <t>建筑工程施工组织与管理</t>
  </si>
  <si>
    <t>于立竹著</t>
  </si>
  <si>
    <t>本书总结工程项目施工组织的基本原则和规律，研究施工项目的施工方案、施工进度、施工平面设计等施工规划设计方法，探讨施工生产过程中各方面的管理工作。有针对性地将施工组织与管理的问题提出，并寻求更好的解决办法。</t>
  </si>
  <si>
    <t>TU721</t>
  </si>
  <si>
    <t>建筑工程项目管理</t>
  </si>
  <si>
    <t>王菲主编</t>
  </si>
  <si>
    <t>本书共分7章，内容包括：建设工程项目的组织与管理、建设工程项目成本管理、建设工程项目进度控制、建设工程项目质量控制等。</t>
  </si>
  <si>
    <t>TU712.1</t>
  </si>
  <si>
    <t>建筑工程项目招投标与合同管理</t>
  </si>
  <si>
    <t>高云著</t>
  </si>
  <si>
    <t>本文立足于建筑工程领域, 从招投标的基本概念、法律制度与行政监督、招标具体内容、投标具体内容, 以及招投标规范化管理、合同法原理、工程施工合同管理等角度出发, 对建筑工程项目招投标与合同管理进行详细论述。 本书可以作为相关工作人员工作指导用书, 或相关专业学校学</t>
  </si>
  <si>
    <t>TU723</t>
  </si>
  <si>
    <t>建筑工程造价管理与项目组织管理</t>
  </si>
  <si>
    <t>张智妍，欧阳俊，黄海强主编</t>
  </si>
  <si>
    <t>本书共七章，内容包括：工程造价概论、建筑工程造价的组成、建筑工程造价的确定与控制、建筑工程造价管理、建设工程组织与管理、施工项目质量管理及控制、施工项目职业健康安全管理。</t>
  </si>
  <si>
    <t>建筑工程造价控制与招投标管理研究</t>
  </si>
  <si>
    <t>黄利义，李燚，王炼主编</t>
  </si>
  <si>
    <t>本书共分为九章：第一章为建筑工程造价控制概述，第二至五章分别论述了建筑工程决策阶段造价控制、建筑工程设计阶段的造价控制、建筑工程施工阶段的造价控制、建筑工程竣工阶段的造价控制等内容，第六章介绍了营改增与建筑工程造价的相关内容，第七章介绍了建筑工程招投标程序管理的相关内容，第八章介绍了建筑工程开标、评标与定标的相关内容，第九章论述了建筑工程招投标规范化管理的相关内容。</t>
  </si>
  <si>
    <t>建筑工程招标投标与合同管理实操方略</t>
  </si>
  <si>
    <t>刘兴国，张兴平，韩树国主编</t>
  </si>
  <si>
    <t>12,238页</t>
  </si>
  <si>
    <t>本书根据《中华人民共和国招标投标法》《中华人民共和国民法典》《中华人民共和国政府采购法》《房屋建筑和市政基础设施工程施工招标投标管理办法》、《建设工程工程量清单计价规范》等法律法规，国家标准，分析、解决招投标实务中的常见问题，有针对性地防控法律风险。</t>
  </si>
  <si>
    <t>TU723.2</t>
  </si>
  <si>
    <t>建筑工程制图与施工图识读</t>
  </si>
  <si>
    <t>程媛主编</t>
  </si>
  <si>
    <t>高等院校土木、建筑专业精品教材</t>
  </si>
  <si>
    <t>本书主要内容包括五大部分：制图标准、投影基本知识、制图基础、建筑专业图绘制与识读、计算机绘制建筑工程图。</t>
  </si>
  <si>
    <t>建筑制图</t>
  </si>
  <si>
    <t>建筑工程质量与造价控制研究</t>
  </si>
  <si>
    <t>郭喜梅著</t>
  </si>
  <si>
    <t>本书主要包括建筑工程质量管理和造价控制概述、建筑工程质量控制概述、建筑工程各阶段质量控制、建筑工程造价的构成和确定依据、建筑工程各阶段的工程造价控制等方面内容。</t>
  </si>
  <si>
    <t>TU712.3</t>
  </si>
  <si>
    <t>建筑构造与建筑设计基础研究</t>
  </si>
  <si>
    <t>滕凌著</t>
  </si>
  <si>
    <t>建筑构造设计主要是指对构成建筑空间的实体进行设计，其设计过程会涉及方方面面，设计者要遵循理论联系实际原则，根据建筑实体的实际情况不断对设计方案进行改进，以满足人们日益提高的居住要求。建筑物实体主要由支撑系统与围护分隔系统组成，且这两大系统本身又包含很多组成系统，使得建筑构造复杂烦琐，进而在极大程度上给建筑构造设计工作带来困难和挑战。本书通过8章的内容对建筑构造与建筑设计的知识进行了介绍。</t>
  </si>
  <si>
    <t>建筑环保新理念</t>
  </si>
  <si>
    <t>本书倡导绿色建筑理念——低碳化的建筑，最大限度地节约资源（节能，节地，节水，节材），保护环境和减少污染，为人们提供健康、适用和高效的使用空间，与自然和谐共生的建筑。用灵感点亮低碳，让和谐建筑常驻人间。书稿内容丰富、资料翔实，版式新颖并配有图片，适合青少年</t>
  </si>
  <si>
    <t>生态建筑</t>
  </si>
  <si>
    <t>TU18-49</t>
  </si>
  <si>
    <t>建筑家的读书塾</t>
  </si>
  <si>
    <t>(日)难波和彦编著</t>
  </si>
  <si>
    <t>崔轩译</t>
  </si>
  <si>
    <t>14,333页</t>
  </si>
  <si>
    <t>建筑大师思想·设计译丛</t>
  </si>
  <si>
    <t>本书是难波和彦老师2010年从东京大学退休后，以难波研究室历届学生为中心发起了LATs读书会记录。所读书目包括本雅明《单向街》、吉布森《生态学的视觉论》、勒鲁瓦－古昂《姿态与语言》等共12本。选取“日常性”“复杂性”“具体性”“历史性”“无名性”“无意识”作为关键词，先是读书会成员进行提问式的读后书评，后附难波老师的解说，对12本书逐一进行读解。</t>
  </si>
  <si>
    <t>TU-53</t>
  </si>
  <si>
    <t>建筑节能与暖通空调节能技术研究</t>
  </si>
  <si>
    <t>于磊鑫，袁登峰，段桂芝主编</t>
  </si>
  <si>
    <t>本书分为九个章节，从不同角度对建筑节能和暖通空调节能技术进行了详细的分析与阐述，发现其中存在的各种问题，并提出了相应的建议、措施和方法。</t>
  </si>
  <si>
    <t>建筑</t>
  </si>
  <si>
    <t>TU111.4</t>
  </si>
  <si>
    <t>吕文晓主编</t>
  </si>
  <si>
    <t>开放教育融媒体教材</t>
  </si>
  <si>
    <t>本书共分九个模块，内容包括：建筑结构基础知识、钢筋混凝土结构的材料、钢筋混凝土梁板的验算和设计、钢筋混凝土柱的验算和设计、预应力混凝土构件设计、现浇钢筋混凝土楼梯、房屋结构简介、砌体结构、钢结构。</t>
  </si>
  <si>
    <t>TU3</t>
  </si>
  <si>
    <t>建筑结构工程与施工管理</t>
  </si>
  <si>
    <t>郑培清，王鹏，孟令建主编</t>
  </si>
  <si>
    <t>本书共八章，内容包括：建筑结构概论、建筑结构设计方法、空间结构的形式与受力特点、装配式建筑结构设计与应用、高层建筑结构施工等。</t>
  </si>
  <si>
    <t>建筑结构加固改造新技术</t>
  </si>
  <si>
    <t>张富著</t>
  </si>
  <si>
    <t>本书以建筑加固改造为背景，结合典型案例，阐述了建筑增层、纠倾、水平或竖向移位、托换加固等改造技术的最新成果与工程应用实践。全书分为建筑结构加固改造技术概述、建筑结构改造技术分析、混凝土结构加固方法原理分析等五章。</t>
  </si>
  <si>
    <t>TU746.3</t>
  </si>
  <si>
    <t>建筑结构抗震设计</t>
  </si>
  <si>
    <t>李志军,王海荣主编</t>
  </si>
  <si>
    <t>本书根据高等教育本科教学土木工程专业大纲要求,结合《建筑抗震设计规范》(GB50011-2010(2016版))进行编写,主要介绍建筑结构抗震的基本理论和设计方法。全书共分8章,分别为绪论,建筑场地、地基与基础,结构地震作用计算和抗震验算,多层和高层钢筋混凝土房屋抗震设计,多层砌体</t>
  </si>
  <si>
    <t>TU352.104</t>
  </si>
  <si>
    <t>建筑结构设计与工程管理</t>
  </si>
  <si>
    <t>马骥</t>
  </si>
  <si>
    <t>建筑结构设计与工程造价</t>
  </si>
  <si>
    <t>王继远,王慧芳,张宗涛主编</t>
  </si>
  <si>
    <t>本书是一本关于建筑结构设计与工程造价研究的学术专著。本书首先阐述了结构设计工程基础理论，概述了结构体型及总体布置与结构设计方案与设计要点等，对钢结构的特点、应用和发展进行简要概括，分析了受力特点、结构体系与建筑结构设计，研究了钢筋混凝土结构材料的性能，详</t>
  </si>
  <si>
    <t>TU318</t>
  </si>
  <si>
    <t>建筑结构思维</t>
  </si>
  <si>
    <t>布正伟著</t>
  </si>
  <si>
    <t>17,321页</t>
  </si>
  <si>
    <t>本书共分八个部分：建筑结构思维是综合创造力的展现，建筑结构思维与合用空间的创造，建筑结构思维与视觉空间的创造，建筑结构思维与经济价值的创造，建筑结构思维的想象力与意图表达，建筑结构运用中的建筑美学问题，各类建筑结构形式工作原理要点，以及普适性绿色建筑设计结构思维路径。</t>
  </si>
  <si>
    <t>建筑垃圾处理与处置</t>
  </si>
  <si>
    <t>卢洪波，廖清泉，司常钧主编</t>
  </si>
  <si>
    <t>固体废物环境管理丛书</t>
  </si>
  <si>
    <t>本书分为建筑垃圾概述、建筑垃圾资源化利用设备、建筑垃圾资源化利用工艺、建筑垃圾再生混凝土等九章，根据建筑垃圾的来源、特性、危害等，详细介绍了如何进行行业管理，如何防控污染，如何把成熟的处理处置技术应用到项目工程上，以最大限度地消除、减少和控制固体废物造成的环境污染。</t>
  </si>
  <si>
    <t>建筑垃圾</t>
  </si>
  <si>
    <t>TU746.5</t>
  </si>
  <si>
    <t>建筑漫游动画制作中的虚拟现实技术研究</t>
  </si>
  <si>
    <t>施彦帅著</t>
  </si>
  <si>
    <t>本书共五章，内容包括：虚拟现实技术的概述、虚拟现实系统的硬件设备、虚拟现实系统的建模技术、建筑漫游动画中的三维建模工具、虚拟现实系统的相关技术。</t>
  </si>
  <si>
    <t>建筑模型精致制作图解教程</t>
  </si>
  <si>
    <t>筑美设计编著</t>
  </si>
  <si>
    <t>本书通过图解的形式，全方位多角度地分析现代建筑模型的制作方式，详细说明制作流程与步骤。全书从建筑模型的概念着手，逐步分析建筑模型的发展趋势与制作方向，从构想到实际制作，每一步都清晰地呈现在读者面前，为读者提供全面科学的建筑模型制作资料。供高校建筑设计专业</t>
  </si>
  <si>
    <t>模型(建筑)</t>
  </si>
  <si>
    <t>TU205</t>
  </si>
  <si>
    <t>建筑奇葩</t>
  </si>
  <si>
    <t>北京奥运会主体育场鸟巢建成</t>
  </si>
  <si>
    <t>本书用通俗、富于感染力的文字记录了北京奥运会主体育场鸟巢建成的过程，内容包括规划设计、施工建设、组成使用。</t>
  </si>
  <si>
    <t>建筑企业PPP模式投资管理研究</t>
  </si>
  <si>
    <t>王祖春,李良著</t>
  </si>
  <si>
    <t>本书以建筑企业PPP模式投资管理研究为选题,内容涵盖PPP模式概论、PPP模式投资管理与优化、建筑企业基本建设投资管理与创新、建筑施工企业投资与经济管理、建筑企业投资PPP项目管理研究、PPP模式下建筑企业经营与投资等方面。全书紧紧围绕建筑企业PPP模式投资展开论述,理论与</t>
  </si>
  <si>
    <t>建筑企业税务风险分析实务操作指南</t>
  </si>
  <si>
    <t>张培钦主编</t>
  </si>
  <si>
    <t>本书主要讲解了建筑企业税务风险的识别与化解,以及相关预防工作的开展方法,具有一定的指导意义。建筑业是实体经济,在我国国民经济中具有重要地位,不仅是国民经济的重要组成部分,而且是国民经济的支柱产业,同时也是国家和地方税收收入的重要来源。本书从建筑企业税务工作实际</t>
  </si>
  <si>
    <t>建筑企业</t>
  </si>
  <si>
    <t>建筑设计的艺术性研究</t>
  </si>
  <si>
    <t>陈肃明，顾晶彪，魏献忠著</t>
  </si>
  <si>
    <t>本书共6章，内容包括：建筑设计理论研究，园林建筑设计，绿色建筑的设计，绿色建筑设计要素，建筑的艺术性与设计等。</t>
  </si>
  <si>
    <t>建筑设计艺术研究</t>
  </si>
  <si>
    <t>T_工业技术</t>
  </si>
  <si>
    <t>建筑设计与景观艺术研究</t>
  </si>
  <si>
    <t>邢艳春，赵恩亮，王海朝著</t>
  </si>
  <si>
    <t>本书共六章，首先介绍了建筑设计的历史演变、特点、原则与内容，并分析了现代建筑设计的构思与理念以及现代建筑设计流派与美学规律；然后对景观园林建筑及其发展、景观园林建筑的艺术进行探讨，并对景观艺术与现代建筑设计的统一性、景观园林建筑设计方法与技巧进行深入的分析。</t>
  </si>
  <si>
    <t>建筑设计与施工管理研究</t>
  </si>
  <si>
    <t>王玉芝，王兆鹏，司景磊主编</t>
  </si>
  <si>
    <t>本书主要讲述的是建筑设计与建筑工程施工管理，首先讲述的是建筑以及建筑设计的概念；接着讲述了房屋建筑设计与工业建筑设计；最后讲述的是施工管理以及在施工管理中对BIM技术的使用。</t>
  </si>
  <si>
    <t>建筑设计与施组织管理</t>
  </si>
  <si>
    <t>刘哲, 孙庆利, 殷明宇著</t>
  </si>
  <si>
    <t>本书通过对建筑理论的概述, 建筑设计的原理与程序, 建筑施工组织的基本概念、理论与方法, 建筑施工组织的实务, 建筑工程项目管理的基础理论与实务, 建筑工程施工与绿色施工, 建筑材料及其检测等方面的介绍, 对施工组织的内容、应用技术、创新手段等方面进行了研究并进一步探</t>
  </si>
  <si>
    <t>TU7</t>
  </si>
  <si>
    <t>建筑设计中的美学研究</t>
  </si>
  <si>
    <t>耿真真，陈肃明，顾晶彪著</t>
  </si>
  <si>
    <t>本书从现代建筑设计出发，首先分析了建筑概述、建筑设计的特点和原理，其次阐述了房屋建筑设计、工业建筑设计、绿色建筑的设计等内容，最后探索和分析了建筑设计和美学相结合的影响和作用，以及通过将美学思想与现代建筑设计有效融合的方式。</t>
  </si>
  <si>
    <t>建筑美学</t>
  </si>
  <si>
    <t>TU-80</t>
  </si>
  <si>
    <t>建筑施工安全技术与管理研究</t>
  </si>
  <si>
    <t>韩德祥, 蒋春龙, 杜明兴著</t>
  </si>
  <si>
    <t>本书立足于建筑施工安全技术管理活动,首先介绍了建筑工程与建筑施工安全方面的基础知识,然后阐述了建筑施工安全各项技术管理的具体措施,最后介绍了建筑施工安全常用护具,并对建筑施工安全生产保证工作进行了介绍。</t>
  </si>
  <si>
    <t>建筑施工管理与市政工程建设</t>
  </si>
  <si>
    <t>叶辉，卓顺东，李诚著</t>
  </si>
  <si>
    <t>本书共分五章，分别为建筑施工导论、建筑施工管理、建筑工程施工技术、市政公用工程技术、市政公用工程项目施工管理。</t>
  </si>
  <si>
    <t>建筑施工技术</t>
  </si>
  <si>
    <t>赵研主编</t>
  </si>
  <si>
    <t>本书主要内容包括土方工程、地基处理与基础工程、砌筑工程、混凝土结构工程、预应力混凝土工程、结构安装工程、建筑防水工程、装饰工程、建筑节能工程等。</t>
  </si>
  <si>
    <t>建筑施工技术与工程项目管理研究</t>
  </si>
  <si>
    <t>张永福</t>
  </si>
  <si>
    <t>大学|老年</t>
  </si>
  <si>
    <t>建筑施工技术与管理经验</t>
  </si>
  <si>
    <t>柳志强著</t>
  </si>
  <si>
    <t>全书沿着过程工序中质量标准及规范这条主线，大致介绍了有关建筑施工的相关内容，从地基施工到室外排水工程，框架完整有逻辑。本书主要内容包括：建筑地基基础及地下室工程施工管理、砌体工程及外墙保温系统质量工程、混凝土工程及其材料质量控制、屋面防水及室内排水施工控</t>
  </si>
  <si>
    <t>建筑施工企业财务管理理论与实践</t>
  </si>
  <si>
    <t>郭喜波著</t>
  </si>
  <si>
    <t>本书根据建筑施工企业自身特点和我国建筑施工市场特点，对建筑施工企业所面临财务财务管理理论进行探讨，分析建筑施工中企业财务管理实践的方法和模式，并根据财务管理科学理论，为建筑施工企业建立有效风险预警机制提供建议。</t>
  </si>
  <si>
    <t>建筑施工与质量检测</t>
  </si>
  <si>
    <t>韩晓，闫景臣，李春主编</t>
  </si>
  <si>
    <t>本书共十一章，主要内容包括：地基处理与桩基础工程、砌体工程、结构安装工程、流水施工基本原理、网络计划技术、施工组织总设计、砂浆和混凝土用原材料及检测、混凝土及检测、墙体材料及检测、建筑钢材及钢绞线检测、地基及桩基工程施工质量检测。</t>
  </si>
  <si>
    <t>TU712</t>
  </si>
  <si>
    <t>建筑施工组织设计研究</t>
  </si>
  <si>
    <t>王保安，樊超，张欢著</t>
  </si>
  <si>
    <t>本书内容主要包括建筑施工组织设计基础知识、流水施工基本原理、编制施工进度网络计划技术、单位工程施工组织设计、施工组织总设计。</t>
  </si>
  <si>
    <t>建筑施工组织与进度控制</t>
  </si>
  <si>
    <t>蔡红新, 金萃主编</t>
  </si>
  <si>
    <t>建筑施工组织与进度控制是建筑工程类专业的一门主要课程,它结合建筑施工项目及施工的特点,讲述了建筑施工组织的基本原理、方法与技术。全书共十三章,主要内容包括建筑施工组织概论、建筑工程流水施工、网络计划技术、单位工程施工组织设计、专项工程施工方案设计、施工组织</t>
  </si>
  <si>
    <t>TU72</t>
  </si>
  <si>
    <t>建筑项目工程与造价管理</t>
  </si>
  <si>
    <t>陈波，战丽丽，李凌主编</t>
  </si>
  <si>
    <t>本书介绍了建筑工程项目管理、造价管理方面的基本知识；重点阐述了建设工程项目的目标及控制、合同动态控制与信息管理，以适应现代建筑工程建设与项目造价管理的发展现状和趋势。本书内容包括建设工程项目管理概论、建筑工程项目进度管理、可持续建设与建设工程项目的目标及控制、建设工程造价管理概论、建筑工程项目管理的发展与类型、建设工程项目合同动态控制与信息管理。</t>
  </si>
  <si>
    <t>建筑消防工程施工研究</t>
  </si>
  <si>
    <t>李峰，刘忠瑞，欧阳俊主编</t>
  </si>
  <si>
    <t>本书分为8个章节，从多个角度对建筑消防工程进行了详细的分析与阐述，对其中存在的各种问题提出了相应的建议以及改进措施和方法。</t>
  </si>
  <si>
    <t>建筑物</t>
  </si>
  <si>
    <t>TU998.1</t>
  </si>
  <si>
    <t>建筑消防与防火监督</t>
  </si>
  <si>
    <t>杨伟杰,徐晶,王艳敏主编</t>
  </si>
  <si>
    <t>本书系统地介绍了建筑防火设计的基本理念和方法，并以对消防技术解读的形式，介绍国家消防标准对消防技术的要求，不仅明确了消防技术要实现的目标，还指出了实现目标的方法，内容涉及设计、施工、管理标准和基础标准。本书以规范为依据，在总结消防工程实践的基础上，吸收了</t>
  </si>
  <si>
    <t>建筑消防与监督管理</t>
  </si>
  <si>
    <t>王竟萱, 李星頔主编</t>
  </si>
  <si>
    <t>本书从系统安全的角度出发,构建了建筑消防系统的完整框架。结合建筑防火设计的思想,分析了建筑火灾发生、发展的基本规律。重点讲述了防火设计、气体灭火系统及建筑灭火器等建筑消防设备的类型、组成;火灾自动报警系统的智能化控制等一些新型灭火防火系统。</t>
  </si>
  <si>
    <t>建筑学快速设计应试教程</t>
  </si>
  <si>
    <t>三道手绘编著</t>
  </si>
  <si>
    <t>25?6cm</t>
  </si>
  <si>
    <t>三道手绘快题表现系列丛书</t>
  </si>
  <si>
    <t>本书主要分为七部分，从易到难地介绍了快速设计的特点与学习方法、技术性图纸的表达要点、快速设计的思维训练及实际题目的解析与点评、常见问题的解答等，循序渐进地对快速设计进行了系统化、逻辑化的总结与归纳。</t>
  </si>
  <si>
    <t>建筑学视角下的华北传统村落</t>
  </si>
  <si>
    <t>彭鹏著</t>
  </si>
  <si>
    <t>2017年承担的河北省社科基金项目的结项成果，课题名称</t>
  </si>
  <si>
    <t>本书共分上下两篇，上篇侧重于理论研究，通过对街道空间、场地空间、寺庙戏场等的分析，提出“领纳历史、回归传承”的重要观点；下篇以井陉于家村石砌民居为例进行具体分析，通过保护现状和经验的总结，尝试对华北这一特定区域的传统村落进行建筑学视角的分析研究，并试图从</t>
  </si>
  <si>
    <t>建筑业税务风险防控实操</t>
  </si>
  <si>
    <t>刘士强</t>
  </si>
  <si>
    <t>中国工商联合</t>
  </si>
  <si>
    <t>建筑与园林</t>
  </si>
  <si>
    <t>王三山, 周耀林著</t>
  </si>
  <si>
    <t>青海民族出版社</t>
  </si>
  <si>
    <t>全民阅读经典读物臻享系列</t>
  </si>
  <si>
    <t>本册书从建筑和园林两个方面对中国文化传统中的相关内容进行解读, 具体篇章内容如下: (1) 源远流长: 建筑史话 ; (2) 神秘王国: 建筑文化 ; (3) 巧构奇筑: 建筑类型及个案赏析 ; (4) 光耀古今: 园林史话 ; (5) 立体诗画: 园林文化 ; (6) 鬼斧神工: 园林类型及个案赏析。</t>
  </si>
  <si>
    <t>建筑史</t>
  </si>
  <si>
    <t>TU-092.2</t>
  </si>
  <si>
    <t>建筑之旅</t>
  </si>
  <si>
    <t>漫步日本</t>
  </si>
  <si>
    <t>库马猫著</t>
  </si>
  <si>
    <t>人文城市书系</t>
  </si>
  <si>
    <t>本书作者怀揣着一颗探索建筑灵魂的心，用文字结合图片的形式，解读各种建筑，将日本建筑的动人之处娓娓道来。内容既有艺术美的展示，又有理性的思维，读者可从一些日本建筑身上看到中国文化对其的影响。</t>
  </si>
  <si>
    <t>建筑艺术</t>
  </si>
  <si>
    <t>TU-863.13</t>
  </si>
  <si>
    <t>建筑职业道德案例研究</t>
  </si>
  <si>
    <t>金焕玲，邢畅，崔子修编著</t>
  </si>
  <si>
    <t>F407.961.5</t>
  </si>
  <si>
    <t>建筑中的数学之旅</t>
  </si>
  <si>
    <t>李莉</t>
  </si>
  <si>
    <t>TU12</t>
  </si>
  <si>
    <t>建筑装饰材料艺术特征在室内设计中的创新应用</t>
  </si>
  <si>
    <t>王晓宇著</t>
  </si>
  <si>
    <t>本书共十章，内容包括：建筑装饰设计与材料概述、建筑装饰材料的演变、建筑装饰材料的艺术表现、建筑装饰材料的性能、建筑装饰材料的基本应用、建筑装饰设计的发展、建筑外部装饰设计等。</t>
  </si>
  <si>
    <t>TU56</t>
  </si>
  <si>
    <t>建筑装饰材料与构造</t>
  </si>
  <si>
    <t>王峡主编</t>
  </si>
  <si>
    <t>本书主要介绍了建筑装饰材料的地位、发展趋势和相关技术规范,陶瓷装饰材料的基本知识、各种装饰陶瓷制品及施工工艺,岩石的基础概述、装饰石材的基础概述及装饰石材的施工工艺,木材装饰材料如木材的性质和分类以及构造与安装、施工,玻璃装饰材料的基本知识、施工工艺,顶棚装饰材料概述、顶棚特殊部位装饰构造,油漆装饰材料如内墙和顶面漆、外墙漆、地面漆、特种功能漆、木器漆和金属漆、建筑漆的基础概述、施工工艺,装饰织物材料如地毯装饰材料、墙面装饰织物、窗帘装饰材料,以及金属装饰材料如黑金属装饰材料、有色金属装饰材料、新型金属装饰材料以及金属装饰材料等基本知识和施工工艺。</t>
  </si>
  <si>
    <t>建筑装饰材料与施工工艺研究</t>
  </si>
  <si>
    <t>张力，耿海峰，朱震著</t>
  </si>
  <si>
    <t>本书分为建筑装饰材料研究和施工工艺研究两部分，内容包括：建筑装饰材料的基础认知；玻璃装饰材料；金属与塑料装饰材料；石材、木材、陶瓷、涂料装饰材料；墙面装饰工程施工工艺；建筑室外装饰设计；门窗工程施工工艺；楼地面、室内隔墙隔断与吊顶工程施工工艺。</t>
  </si>
  <si>
    <t>建筑装饰工程概预算</t>
  </si>
  <si>
    <t>于永鲲著</t>
  </si>
  <si>
    <t>本书由建筑装饰工程概预算概论、建筑装饰工程定额、建设工程费用、装饰工程工程量清单编制、装饰工程清单项目工程量计算等部分构成，全书主要研究建筑装饰工程概预算的编制原理与方法，介绍了装饰工程清单计价规范、计算规范及其具体应用，阐述了装饰工程预算定额的性质、作用、编制原理及装饰工程预算编制原理、编制方法、编制程序及装饰概预算费用的组成。</t>
  </si>
  <si>
    <t>建筑装饰</t>
  </si>
  <si>
    <t>TU723.34</t>
  </si>
  <si>
    <t>健康管理流程及操作指导</t>
  </si>
  <si>
    <t>彭竹漪编著</t>
  </si>
  <si>
    <t>学苑出版社</t>
  </si>
  <si>
    <t>本书遵循国家颁布的健康方面的有关标准、指南、规范, 综合相关专家的经验, 分上下两篇, 详细介绍了健康管理信息收集、健康风险评估、高血压健康管理、糖尿病健康管理等内容, 以操作技能链接的方式解读流程中具体站点的技术要求和操作方法, 总结出健康管理的总流程和具体流程</t>
  </si>
  <si>
    <t>健康</t>
  </si>
  <si>
    <t>R19</t>
  </si>
  <si>
    <t>健康管理质量研究</t>
  </si>
  <si>
    <t>以苏州市为例</t>
  </si>
  <si>
    <t>孙康云主编</t>
  </si>
  <si>
    <t>本书通过对苏州市135家健康管理(体检)机构进行问卷调查，全面介绍了苏州市健康管理的质量状况。具体包括：苏州市健康管理(体检)机构概况、苏州市健康管理(体检)机构结构管理状况、苏州市健康管理质量存在的问题分析等。</t>
  </si>
  <si>
    <t>保健</t>
  </si>
  <si>
    <t>R161</t>
  </si>
  <si>
    <t>健康教育教学参考书</t>
  </si>
  <si>
    <t>全一册</t>
  </si>
  <si>
    <t>重庆市教育委员会小学健康教育编写组[编]</t>
  </si>
  <si>
    <t>2018重印</t>
  </si>
  <si>
    <t>本书共分6个年级，每年级14课，每课内容包括：教学目的、教学内容与分析、教学过程参考、相关知识链接。书中对健康教育课的教学进行了设计，提供了参考模板，扩充了知识量。</t>
  </si>
  <si>
    <t>健康教育</t>
  </si>
  <si>
    <t>G623.83</t>
  </si>
  <si>
    <t>健康评价与运动处方</t>
  </si>
  <si>
    <t>杜雷，姜燕，王继雅主编</t>
  </si>
  <si>
    <t>齐齐哈尔大学教材建设基金资助出版</t>
  </si>
  <si>
    <t>本书共七篇，内容包括：体质综合测量与评价、健康体适能测量与评价、运动处方的基本原理、运动处方的制订与实施、健身运动处方、竞技运动处方、康复指导运动处方。</t>
  </si>
  <si>
    <t>健康使者</t>
  </si>
  <si>
    <t>广州市中西医结合医院对口帮扶的</t>
  </si>
  <si>
    <t>刘瑞华主编</t>
  </si>
  <si>
    <t>本书记录广州市中西医结合医院帮扶干部开展工作时的感人事迹；收集媒体刊载对口帮扶的先进典型；归纳总结帮扶前后的成长与收获。</t>
  </si>
  <si>
    <t>健康体检与健康管理</t>
  </si>
  <si>
    <t>李玉芳,翟艳华,田鑫主编</t>
  </si>
  <si>
    <t>本书首先对健康体检和健康管理进行了简要概述,分别介绍了健康体检的流程、健康体检的一般项目检查及健康管理的内容与服务对象等相关内容。在健康体检方面,本书从体格检查、实验室检查及放射影像与磁共振检查等方面对健康体检做了详细阐述,并针对一些常见疾病的防治进行简要</t>
  </si>
  <si>
    <t>体格检查</t>
  </si>
  <si>
    <t>R194.3</t>
  </si>
  <si>
    <t>健康体重管理指导</t>
  </si>
  <si>
    <t>张俊黎，刘丹茹主编</t>
  </si>
  <si>
    <t>16,112页</t>
  </si>
  <si>
    <t>本书介绍了对保持健康体重的认识，保持健康体重的方法，从饮食习惯及行为生活方式等方面指导读者科学保持健康体重。同时，教会读者科学判断自己的体重是否健康，纠正对超重肥胖及消瘦低体重的认识误区。并针对保持健康体重如何去做，提供了多条健康指导意见。</t>
  </si>
  <si>
    <t>肥胖病</t>
  </si>
  <si>
    <t>R589.2</t>
  </si>
  <si>
    <t>健康信息学</t>
  </si>
  <si>
    <t>黄至辉主编</t>
  </si>
  <si>
    <t>本书属于健康信息学方面的教材。本书首先介绍了健康信息学的相关概念、兴起与发展，同时讲明了健康信息学课程的概述、研究特征与方法类型；随后整体上阐述了健康医疗大数据的建设背景、基本理论、国内外现状以及主要技术；接着，从数据可视化技术及医学知识图谱技术、健康信</t>
  </si>
  <si>
    <t>健康状况</t>
  </si>
  <si>
    <t>R-058</t>
  </si>
  <si>
    <t>交通安全法律法规</t>
  </si>
  <si>
    <t>本书收录《中华人民共和国道路交通安全法》《中华人民共和国道路交通安全法实施条例》《中华人民共和国国防交通法》《公路安全保护条例》等。</t>
  </si>
  <si>
    <t>道路交通安全法</t>
  </si>
  <si>
    <t>交通工程项目经济研究</t>
  </si>
  <si>
    <t>刘红，龙政伟，阎燕著</t>
  </si>
  <si>
    <t>本书讲述交通工程项目经济的评估，首先从工程经济分析的基本要素与估算出发，详细阐述了交通工程项目经济的评价方法；重点分析了道路工程项目的可行性以及道路的招投标、概预算与工程定额；同时又从投资项目的资金筹措、公路施工企业的会计实务和设备的经济分析对交通工程项目经济进行探讨，旨在实现经济的最优化实施:最后通过交通建设项目后评价来实践交通工程项目。</t>
  </si>
  <si>
    <t>交通工程</t>
  </si>
  <si>
    <t>U491</t>
  </si>
  <si>
    <t>交通工程与信息化建设</t>
  </si>
  <si>
    <t>杨凌云, 车俊霖, 许俊主编</t>
  </si>
  <si>
    <t>本书介绍了交通工程与信息化建设的基本知识,重点阐述了交通工程施工及安全保障系统与交通信息化工程,以适应现代城市交通工程与质量管理的发展现状和趋势。全书共分十一章,内容包括:交通工程学的内涵及发展、道路交通规划、交通要素特性、道路交通管理与控制、城市交通系统、</t>
  </si>
  <si>
    <t>U491-39</t>
  </si>
  <si>
    <t>交通机电工程安装与运行</t>
  </si>
  <si>
    <t>王飞，张国青，朱平主编</t>
  </si>
  <si>
    <t>本书共七章，包括机电工程安装、公路机电安装与运行、城市轨道机电安装与运行、铁路机电安装与运行调试、汽车装配及运行等内容。</t>
  </si>
  <si>
    <t>城市交通系统</t>
  </si>
  <si>
    <t>U491.2</t>
  </si>
  <si>
    <t>交通与旅游融合发展研究</t>
  </si>
  <si>
    <t>廖颖著</t>
  </si>
  <si>
    <t>本书分析了我国交通运输与旅游融合发展的情况，具体包括：交通与旅游融合的相关理论、交通运输服务与旅游融合、交通与旅游融合发展的背景与功能、交通与旅游融合的探索及问题、交通与旅游融合发展的政策与理念、交通与旅游融合协同治理等。</t>
  </si>
  <si>
    <t>交通运输业</t>
  </si>
  <si>
    <t>F512.3</t>
  </si>
  <si>
    <t>交通运输经济发展研究</t>
  </si>
  <si>
    <t>薛燕,孙佳鑫,曹威著</t>
  </si>
  <si>
    <t>本书主要围绕新时代交通运输经济的发展进行研究，以我国交通运输发展的历程、成就和趋势，交通运输行业的综合运行分析系统、运行监测系统和公众出行信息服务系统等内容为重点进行阐述，并通过研究智能交通新技术，为交通运输行业的新发展奠定理论与实践基础。本书致力于解决</t>
  </si>
  <si>
    <t>交通运输发展</t>
  </si>
  <si>
    <t>交通运输经济管理研究</t>
  </si>
  <si>
    <t>徐力  徐建平</t>
  </si>
  <si>
    <t>F512</t>
  </si>
  <si>
    <t>交通运输物流大数据分析与应用</t>
  </si>
  <si>
    <t>牟向伟，蒋晶晶著</t>
  </si>
  <si>
    <t>本书针对交通运输物流领域的大数据环境特点，对大数据存储以及大数据分析方法进行分析研究，设计了一种交通运输物流领域大数据基础技术架构，支持存储、计算、资源调度管理等各个层面的应用，以满足数据增值和软件开发的需要，最终将该技术架构实践于交通运输物流领域的流式</t>
  </si>
  <si>
    <t>F502</t>
  </si>
  <si>
    <t>交通运输与中国经济地理的重塑</t>
  </si>
  <si>
    <t>唐娜著</t>
  </si>
  <si>
    <t>中国公共治理与公共管理学术研究文库</t>
  </si>
  <si>
    <t>本书探讨了中国交通运输的快速发展如何重塑了中国的经济地理版图。从交通密度与经济密度、交通运输速率与经济距离、交通覆盖与经济分割三个维度来审视交通运输与经济发展的相互关系，并从事实、分析、政策三个视角解读了交通基础设施建设与经济一体化的密切联系。在此基础上，本书提出了完善交通基础设施建设以更好地促进经济一体化、塑造经济地理版图的政策建议：交通先行，集聚优势；缩短距离，共享繁荣；减少分割，和而不同。</t>
  </si>
  <si>
    <t>交通战略赋能后发地区小康社会高质量发展</t>
  </si>
  <si>
    <t>来自江苏省盐城市的例证</t>
  </si>
  <si>
    <t>刘吉双, 刘子洋等著</t>
  </si>
  <si>
    <t>国家社会科学规划基金重点项目阶段性成果</t>
  </si>
  <si>
    <t>本书共十四章,内容包括:公路建设对盐城农村全面建成小康社会的影响、盐城-上海公路建设对盐城经济的影响、盐城-南京公路建设对盐城经济发展的影响、交通强市战略下盐城农村公路建设补短板分析、新长铁路建设对盐城区域经济协调发展的影响、高铁建设对盐城经济高质量发展的影</t>
  </si>
  <si>
    <t>F127.533</t>
  </si>
  <si>
    <t>教师必备的10项基本素质和能力</t>
  </si>
  <si>
    <t>马新妍编著</t>
  </si>
  <si>
    <t>本书阐述了教师必备的10项基本素质和能力，包括：师德、较高的科学文化水平、科研水平、多媒体课件的设计和开发、反思、创新教育、善于与学生进行有效沟通等。</t>
  </si>
  <si>
    <t>教师素质</t>
  </si>
  <si>
    <t>教师必读书100部</t>
  </si>
  <si>
    <t>石柠，于始，欧阳秀娟编著</t>
  </si>
  <si>
    <t>新教师职业发展丛书</t>
  </si>
  <si>
    <t>本书介绍了世界各国教育著作99篇。内容包括：古希腊的《理想国》、英国的《教育漫话》、《科学与教育》、法国的《论对孩子的教育》德国的《普通教育学》等。</t>
  </si>
  <si>
    <t>教师常用的30种现代教育技术</t>
  </si>
  <si>
    <t>王祁, 李锦全, 王福利编著</t>
  </si>
  <si>
    <t>教师必备金点子</t>
  </si>
  <si>
    <t>本书向广大教师介绍了在教师日常教学工作中常用的30种教育技术，秉承与时俱进的主导思想，选取了使用频率与使用效率最高的教学器具，旨在提供给教师较规范的操作方法，较合理的现代教育技术与课程的融合，希望为新入职的教师做教学指导，为年资较高的教师更新教学辅助器具知</t>
  </si>
  <si>
    <t>教育技术学</t>
  </si>
  <si>
    <t>G40057</t>
  </si>
  <si>
    <t>教师成长的六大要素</t>
  </si>
  <si>
    <t>一个物理教师的智慧教学与自我成</t>
  </si>
  <si>
    <t>欧阳华乐著</t>
  </si>
  <si>
    <t>本书从“认知与规划、态度与习惯、理念与模式、技能与方法、教研与科研、情绪调控与身心修养”六个方面阐述了教师成长的要素。</t>
  </si>
  <si>
    <t>中学物理课</t>
  </si>
  <si>
    <t>G633.72</t>
  </si>
  <si>
    <t>教师的创新意识</t>
  </si>
  <si>
    <t>李喆编著</t>
  </si>
  <si>
    <t>教师职业素养与发展规划</t>
  </si>
  <si>
    <t>本套丛书是教师继续教育用书之一种，教师继续教育用书包括思想政治教育和师德修养、专业知识更新与扩展、现代教育理论与实践、教育科学研究等内容。《教师的创新意识》为《教师职业素养与发展规划》丛书之一种。</t>
  </si>
  <si>
    <t>G635.1</t>
  </si>
  <si>
    <t>教师的沟通素养</t>
  </si>
  <si>
    <t>刘晓佳, 罗伟, 毛雪松编著</t>
  </si>
  <si>
    <t>沟通是人与人之间、人与群体之间思想与感情的传递与反馈的过程，以求思想达到一致和感情的通畅。本书从沟通素养与教师职业幸福感入手，继而向广大读者朋友介绍了师生沟通的策略与方法，教师与家长沟通的策略与方法，教师与学校沟通的策略与方法，以及教师之 间、教师与社会之间的沟通途径，角度新颖，通俗易懂。</t>
  </si>
  <si>
    <t>教师的评价艺术</t>
  </si>
  <si>
    <t>郭蕊, 牛多来编著</t>
  </si>
  <si>
    <t>新课程背景下教师必备基本功系列</t>
  </si>
  <si>
    <t>本书结合中小学教师教学的实际，立足于评价途径与方法的应用。在进行理论阐述和方法介绍的同时，加入了很多实用的案例，注重理论与实践的联系，便于广大中小学教师进行学习和操作。本书可作为中小学教师继续教育的参考用书。</t>
  </si>
  <si>
    <t>教师的人文素养</t>
  </si>
  <si>
    <t>何海翔,章亮著</t>
  </si>
  <si>
    <t>本书从人文素养的四方面入手，即人文知识，人文态度，人文精神，人文方法，综合教师自身素养，融合这四方面内容，深入对比中西方语境中的教师人文素养，并解析了时下教师人文素养的现状、构成与教学意义，对教师人文素养成长有很大帮助。人文素养的灵魂，不是“能力”，而是“以人为对象、以人为中心的精神”，其核心内容是对人类生存意义和价值的关怀，这就是“人文精神”。这其实是一种为人处世的基本的“德性”、“价值观”和“人生哲学”，科学精神、艺术精神和道德精神均包含其中。</t>
  </si>
  <si>
    <t>教师的社会视野与自我调适</t>
  </si>
  <si>
    <t>孔德生,刘秀英,何海翔著</t>
  </si>
  <si>
    <t>教师与社会具有深刻的辩证关系。社会大舞台，教师小角色，社会潮流影响着教师发展，而教师素质反过来也作用于社会并关系着社会风尚。长期以来，较固定的交往对象、较有限的活动区域、较单一的工作内容、较特殊的身份形象、较突出的地位价值，构成了教师的社会定位。本书从教师职业的社会定位入手，着眼于教师自身科学发展的宏远目标，重在展现当今社会的丰富性多样性，揭示在此纷繁复杂的社会之中教师的重大缺失和严重不适，着力探讨教师主动适应社会所应采取的科学的调适方略。</t>
  </si>
  <si>
    <t>G635.12</t>
  </si>
  <si>
    <t>教师的身心修炼</t>
  </si>
  <si>
    <t>张晓明编著</t>
  </si>
  <si>
    <t>本书主要内容包括：教师身心修炼概述、教师的生活方式与身心修炼、教师的慢性疾病与身心修炼、教师的情绪调节与身心修炼等。</t>
  </si>
  <si>
    <t>教师的审美人格与审美化教育</t>
  </si>
  <si>
    <t>王丽娟编著</t>
  </si>
  <si>
    <t>本套丛书是教师继续教育用书之一种，教师继续教育用书包括思想政治教育和师德修养、专业知识更新与扩展、现代教育理论与实践、教育科学研究等内容。《教师的审美人格与审美化教育》为《教师职业素养与发展规划》丛书之一种。</t>
  </si>
  <si>
    <t>教师的生命在教室里绽放</t>
  </si>
  <si>
    <t>纪凤翔著</t>
  </si>
  <si>
    <t>本书记录了青州云门书院12位教师带领学生自由成长，创建特色鲜明的班级的故事。特色班级创建让书院教师领悟颇深，学习了育才之道。“成长”成为教师主动的意愿和行为，教师在和学生的共同成长中享受到做教师的幸福。</t>
  </si>
  <si>
    <t>教师的压力管理与心理健康</t>
  </si>
  <si>
    <t>孙崇勇著</t>
  </si>
  <si>
    <t>本书细致分析了教师的不同职业压力与问题行为的原因以及内部差异。为教育主管部门制定教师政策提供了重要依据，并提出了教师职业压力管理具体的实施策略，为学校缓解教师职业压力提出了具体的方法，也为教师个体自我压力管理提出了一些可操作性的方法。</t>
  </si>
  <si>
    <t>教师的职业生涯与规划</t>
  </si>
  <si>
    <t>崔继红,李梦哲编著</t>
  </si>
  <si>
    <t>教师对自己进行合理有效的职业生涯规划有利于教师专业化的发展，也有利于教师自身素质的提高，更能促进教师积极主动的投入到教学工作中去，提高教学效率。本书是为教师自己规划出的美好的“心灵蓝图”，最终目标是使个人自我潜能得到最大发挥，促进教师的可持续发展和成长。</t>
  </si>
  <si>
    <t>教师的自醒力</t>
  </si>
  <si>
    <t>青年教师快速成长的五个关键</t>
  </si>
  <si>
    <t>王福强著</t>
  </si>
  <si>
    <t>本书着眼于教师专业发展，从教师的职业认知、师生相处、教学艺术、教学研究、教师成长等五个方面梳理，以专业的眼光精选教师在规范化教学中的典型案例，梳理教师在课堂教学中遇到的“疑难杂症”，多维度呈现作者的积极行动和教育思考，分享作者为师生赋能、让教师喜欢教学的</t>
  </si>
  <si>
    <t>教师教学效能视域下教师成长个案分析</t>
  </si>
  <si>
    <t>刘光余著</t>
  </si>
  <si>
    <t>本书主要运用叙事的方法分析教师教学效能形成机制问题。全书的个案分析以“县中”为例，“县中”指处于农村地区的、在生源质量和办学资源以及师资水平等方面都处于不利地位的县一级行政区域内的中学，所谓县中模式”是指江苏省部分区县的高中采用应试教学的模式获得高考丰收</t>
  </si>
  <si>
    <t>教师教育改革和发展趋势研究</t>
  </si>
  <si>
    <t>孙惠利著</t>
  </si>
  <si>
    <t>本书分七章，内容包括：教师教育的基本现状、教师教育的发展研究、教师教育课程的设置、教师教育技术、教师教育政策等。</t>
  </si>
  <si>
    <t>G451</t>
  </si>
  <si>
    <t>教师科研意识的自我培养</t>
  </si>
  <si>
    <t>石柠, 董倩超编著</t>
  </si>
  <si>
    <t>本书共分8章，内容包括：关于教育科研、教师科研与教师的专业成长、教师科研目标的确立、教育科研方法的选择、教师科研要有问题意识、教师科研要有协作意识等。</t>
  </si>
  <si>
    <t>教师课堂教学技能的培养和提高</t>
  </si>
  <si>
    <t>陈明，张兴成编著</t>
  </si>
  <si>
    <t>教师专业发展丛书</t>
  </si>
  <si>
    <t>本书以课堂教学技能为中心，从导入技能、提问技能、教学设计技能、教师语言技能等各个方面对如何培养和提高教师课堂技能提出意见和方法。</t>
  </si>
  <si>
    <t>教师快速成长之路</t>
  </si>
  <si>
    <t>我的工作手记</t>
  </si>
  <si>
    <t>谭湘群著</t>
  </si>
  <si>
    <t>本书分为品名著 育自身、架心桥 育学生两篇，收录《庆幸，人生一路有书香》《精读哲学史，领悟人生智慧》《情动于衷而溢于言行》等文章。</t>
  </si>
  <si>
    <t>教师礼仪</t>
  </si>
  <si>
    <t>刘凤英，张春梅，姚志刚编著</t>
  </si>
  <si>
    <t>本书介绍了教师从仪表到谈吐，从内在修养到外在沟通方面的社交礼仪、服饰礼仪、交往礼仪、仪态礼仪等方面，为教师在礼仪修为方面提供了一个很好的参照，让新入职的教师懂得如何才更加得体，让经验等丰富的老教师体会到一个小小的改变会给他们带来多大的惊喜。</t>
  </si>
  <si>
    <t>教师迁移研究</t>
  </si>
  <si>
    <t>曲中林，杨小秋，胡海建著</t>
  </si>
  <si>
    <t>本书以粤港澳大湾区建设背景下的珠三角地区教师迁移为切入点，通过对人口及教师迁移研究进行文献综述，依据人口迁移理论，分析教师迁移的现状、特征和发展态势，分析迁移对教师地缘结构的重构、教师迁移对迁入地的教育贡献、教师迁移的环境选择以及教师迁移的对策，并提出珠</t>
  </si>
  <si>
    <t>G525.1</t>
  </si>
  <si>
    <t>教师如何帮助学生预防和矫治学习困难</t>
  </si>
  <si>
    <t>校园辅导员工作丛书</t>
  </si>
  <si>
    <t>本书以教师可以采取的行动为主，并辅以家长和其他社会因素的作用，来探讨帮助学生走出学习困难的方法。全书共分五章，包括学习困难概述、学习困难与心理行为障碍、学习困难学生的特殊教育等内容。</t>
  </si>
  <si>
    <t>G632</t>
  </si>
  <si>
    <t>教师如何上好每一堂课</t>
  </si>
  <si>
    <t>于始，陈文龙编著</t>
  </si>
  <si>
    <t>本书讲述了怎样才能在课堂上完成教学计划、达成教学目标，同时提供一系列如何使我们的教学方法更得当。</t>
  </si>
  <si>
    <t>教师如何撰写科研论文</t>
  </si>
  <si>
    <t>赵晓光, 李改凤编著</t>
  </si>
  <si>
    <t>教师科研论文的撰写情况一直备受关注，要有条理的说明也要在书写内容上创新。从科研论文的格式来说，第一部分应该是课题研究的总体构想，包括课题研究的目的、前人研究的总结和研究背景综述、课题研究的意义、课题研究的计划安排和应用的方法说明等等。本书向广大教师介绍了</t>
  </si>
  <si>
    <t>教师三笔字技法</t>
  </si>
  <si>
    <t>张益民著</t>
  </si>
  <si>
    <t>本书从定位写字与书法的关系入手，着眼广大教师普遍关心的问题，对汉字书写涉及的基本内容、练习程序、方法要领一一作出了深入浅出的解读。</t>
  </si>
  <si>
    <t>书法课</t>
  </si>
  <si>
    <t>G633.955.3</t>
  </si>
  <si>
    <t>教师团队的追梦之旅</t>
  </si>
  <si>
    <t>韩高波，刘玉梅，韩玉霞著</t>
  </si>
  <si>
    <t>本书共六篇，内容包括：团队协商成就好学校、让学生站在学校中央、师生自由成长的舞台、课堂改变学校就会变、追寻完美的教师团队、家校故事背后的思考。</t>
  </si>
  <si>
    <t>G627</t>
  </si>
  <si>
    <t>教师与家长沟通艺术漫谈</t>
  </si>
  <si>
    <t>张桂红编写</t>
  </si>
  <si>
    <t>本书围绕教师与家长沟通技巧展开阐述，主要内容包括：关于教师与家长沟通的基本阐述、教师与家长沟通的重点和难点、教师与家长沟通的方法及技巧、教师给家长提供合理性建议的艺术、教师指导家长解决困惑问题的艺术。</t>
  </si>
  <si>
    <t>G459</t>
  </si>
  <si>
    <t>教师阅读地图</t>
  </si>
  <si>
    <t>新教育实验教师专业阅读项目用书</t>
  </si>
  <si>
    <t>魏智渊编著</t>
  </si>
  <si>
    <t>漓江出版社</t>
  </si>
  <si>
    <t>全国教育科学“十五”“十一五”规划重点课题</t>
  </si>
  <si>
    <t>教师招聘考试专用教材</t>
  </si>
  <si>
    <t>学科专业知识</t>
  </si>
  <si>
    <t>中公教育教师招聘考试研究院编著</t>
  </si>
  <si>
    <t>中公教师 2022版 适用于各地区教师(含特岗教师)及事业单位(教育类)工作人员招聘考试</t>
  </si>
  <si>
    <t>本书的主体内容包括学前卫生学、幼儿园教育活动的设计与指导、学前教育法律法规三部分。编者在图书的主体内容部分设置了考情分析、学习目标、知识拓展、备考锦囊、强化练习等版块，在重要考点处放置了历年考题中的代表性试题，以帮助考生强化对考点的理解和运用。在考点讲解之后，配有一定数量的练习题，以帮助考生查漏补缺，强化知识要点。</t>
  </si>
  <si>
    <t>教师职业道德解读</t>
  </si>
  <si>
    <t>蔡连国主编</t>
  </si>
  <si>
    <t>本书共九章，内容包括：教师与教师职业道德、习近平关于教育的重要论述是教师职业道德建设的根本指针、教师职业道德与相关教育政策、教师职业道德与相关教育法规、教师职业道德规范体系、教师职业道德培养、教师职业道德评价、我国中小学教师职业道德的主要问题与解决对策、国外教师职业道德建设的做法与启示。</t>
  </si>
  <si>
    <t>师德</t>
  </si>
  <si>
    <t>教师专业成长的多元化路径</t>
  </si>
  <si>
    <t>姜成文主编</t>
  </si>
  <si>
    <t>教育知库</t>
  </si>
  <si>
    <t>全书共设七个章节:第一章滋养教育情怀,深蕴成长内线;第二章梯级专业引领,助力成长主线;第三章促动教育科研,架设成长导线;第四章增强互助合作,畅通成长热线;第五章优化记录反思,激活成长专线;第六章追求终身学习,筑就成长长线;第七章植根学校文化,标立成长基线。七个章节记录</t>
  </si>
  <si>
    <t>教师资格考试辅导教材</t>
  </si>
  <si>
    <t>教育知识与能力</t>
  </si>
  <si>
    <t>聚师网教师资格考试研究院编著</t>
  </si>
  <si>
    <t>聚师系列教材</t>
  </si>
  <si>
    <t>依据教师资格考试大纲要求和真题分析，分为八大模块。模块一，教育基础知识与基本原理；模块二，中学课程；模块三，中学教学；模块四，中学生学习心理；模块五，中学生发展心理；模块六，中学生心理辅导；模块七，中学德育模块八，中学班级管理与教师心理。</t>
  </si>
  <si>
    <t>教学的艺术</t>
  </si>
  <si>
    <t>吴霞著</t>
  </si>
  <si>
    <t>新时代高质量教育发展书系</t>
  </si>
  <si>
    <t>本书为“新时代高质量教育发展书系”中的一本。曾有位一线教师感慨：教育是一个受经验左右的行业，从事教育的人较容易被以往的经验羁绊。如此，有效学习他人的经验，有效借鉴他人的智慧，并有选择地在“积识”中有效“转识成智”，已成为当代教师成长的最佳路径。本套书正是</t>
  </si>
  <si>
    <t>教学反思构建初中语文有效课堂</t>
  </si>
  <si>
    <t>张雪霞著</t>
  </si>
  <si>
    <t>北方妇女儿童出版社</t>
  </si>
  <si>
    <t>本书分为四章，内容包括：反思教学理念、反思教育设计、反思教学过程、反思教育效果。</t>
  </si>
  <si>
    <t>中学语文课</t>
  </si>
  <si>
    <t>教学团队建设与优秀教师培养研究</t>
  </si>
  <si>
    <t>汪维刚著</t>
  </si>
  <si>
    <t>安徽省质量工程重点项目、重大教研项目研究成果</t>
  </si>
  <si>
    <t>本书内容包括第1章“教学团队建设”、第2章“优秀教师的培养”、第3章“教学团队建设与优秀教师培养之间的相关性”、第4章“团队建设过程中的理论成果和实践成果”、附录(《小学教育专业师范生教师职业能力标准(试行)》、教育教学诊改系统)、参考文献。</t>
  </si>
  <si>
    <t>教学余议</t>
  </si>
  <si>
    <t>赵旭东著</t>
  </si>
  <si>
    <t>本书分为汉语篇、文学篇、社会篇和方言篇四部分。收录了作者近年来发表的《形声字与语文教学》《汉语派遣义用词浅论》《句首状语的修辞作用》等论文十九篇。</t>
  </si>
  <si>
    <t>H19-53</t>
  </si>
  <si>
    <t>教育，可以做出幸福的味道来</t>
  </si>
  <si>
    <t>张国强著</t>
  </si>
  <si>
    <t>本书根据目前现实的教育中不少中小学老师存在的教育倦怠状况，依据自己多年的教育践行和思考，从建立师生共同成长的方式，走进学生心灵；坚信我心无差生，给学生留一片叶子，让阳光拐个弯，让宽容流淌在心里，点击教育的快乐频道，和孩子们一起书写教育幸福的传奇；构建孩子</t>
  </si>
  <si>
    <t>教育、社会流动与婚姻市场</t>
  </si>
  <si>
    <t>王录安著</t>
  </si>
  <si>
    <t>本书列入山西财经大学理论经济学文库，由山西省“1331</t>
  </si>
  <si>
    <t>本书从现代教育改革的视角解析寒门还能否再出贵子，使用不同时期数据估计各个阶段的职业社会流动性，从新的视角解释男女平等的原因等方面具有独特的创新，具有较高的学术价值。本书的创新之处有：从现代教育改革的视角解析寒门还能否再出贵子；使用不同时期数据估计各个阶段</t>
  </si>
  <si>
    <t>教育改革</t>
  </si>
  <si>
    <t>G521</t>
  </si>
  <si>
    <t>教育：非常痛，非常爱</t>
  </si>
  <si>
    <t>王开东著</t>
  </si>
  <si>
    <t>本书是一本教育随笔集。详细内容包括：时评——答案在风中飘、随笔——不服从江湖、杂谈——不做教书匠、人物——生命是一袭华美的睡袍、视界——没有一艘船能像一本书等。</t>
  </si>
  <si>
    <t>教育惩罚的张力与限度研究</t>
  </si>
  <si>
    <t>黄巧玲著</t>
  </si>
  <si>
    <t>本书以小学日常生活中的教育惩罚为主要研究对象。深入小学现场,通过观察记录、个别访谈、实物分析、问卷调查等方法获取第一手材料。对获取的材料进行整理分析,尝试对样本小学的惩罚方式进行分类,并从哲学反思的角度对可能存在的不当惩罚方式的根源进行剖析,揭示其教育意义丧失的根本原因。另外,结合中外教育惩罚的成功案例,以教育学、心理学、生命哲学等相关理论为支撑,讨论教育惩罚可能的形态,尽可能地提出一些可供尝试的建议。</t>
  </si>
  <si>
    <t>教育的本质</t>
  </si>
  <si>
    <t>陶行知著</t>
  </si>
  <si>
    <t>陈彬编</t>
  </si>
  <si>
    <t>本书择取教育名家陶行知的经典之作，融汇了陶行知先生多年来对教育、对教师、对生活的深入思考，充溢着真挚的教育情怀和浓厚的人文关怀。</t>
  </si>
  <si>
    <t>教育的浪费</t>
  </si>
  <si>
    <t>（美）布莱恩.卡普兰</t>
  </si>
  <si>
    <t>G571.2</t>
  </si>
  <si>
    <t>教育的梦想与实践</t>
  </si>
  <si>
    <t>钟启鹏著</t>
  </si>
  <si>
    <t>本书分为教育理念篇、教育实践篇、校本教研篇、教育梦想篇四章，内容包括：给同行的十条建议、教师的专业成长和职业幸福、我的教学主张、我的教学实践、要学会校本研修、校本研修实践、做梦想成家的教师等。</t>
  </si>
  <si>
    <t>教育的意义</t>
  </si>
  <si>
    <t>如何使“差生”不差</t>
  </si>
  <si>
    <t>刘静著</t>
  </si>
  <si>
    <t>本书共分10章，内容包括：“认识'差生'”“走进'差生'”“打开'差生'的心扉”“做'差生'的引路人”“教学笔记：点燃'差生'的梦想”“'差生'逆袭：人格培养”等。</t>
  </si>
  <si>
    <t>后进生</t>
  </si>
  <si>
    <t>教育点亮人生</t>
  </si>
  <si>
    <t>储昌楼著</t>
  </si>
  <si>
    <t>湖北教育出版社</t>
  </si>
  <si>
    <t>新教育文库·蒲公英书系</t>
  </si>
  <si>
    <t>本书分为四章，内容包括：好学校是设计来的、特色美育释放激情、教师也要持续提升、品质课堂成就奇迹。</t>
  </si>
  <si>
    <t>G40-53</t>
  </si>
  <si>
    <t>教育法律实务</t>
  </si>
  <si>
    <t>马焕灵, 郝淑华, 赵士谦主编</t>
  </si>
  <si>
    <t>本书构建了适合法律事务的学习体系，坚持理论与实践相结合，具体到将知识点结合真实案例进行具体分析，营造了有利于法律实务教育学习的环境。本书具体将教育法律实务知识划分成五个范畴：教育行政法律实务、学校法律实务、教师法律实务、学生法律实务以及教育法律救济实务。</t>
  </si>
  <si>
    <t>D922.164</t>
  </si>
  <si>
    <t>教育扶贫理论探索与实践</t>
  </si>
  <si>
    <t>刘云著</t>
  </si>
  <si>
    <t>本书共九章，内容包括：教育脱贫与经济发展、扶贫开发工程、贫困产生的原因、政府主导社会参与教育扶贫、多措并举开展教育扶贫、教育抉贫模式、教育扶贫的社会效益、教育扶贫的完善机制、教育扶贫资源共享等。</t>
  </si>
  <si>
    <t>G52</t>
  </si>
  <si>
    <t>教育管理监督法律法规</t>
  </si>
  <si>
    <t>全国“七五”普法学习读本 基础教育法律法规学习读本</t>
  </si>
  <si>
    <t>本书内容包括：教育督导条例、督学管理暂行办法、教育重大突发事件专项督导暂行办法、专业技术人员继续教育规定、国家公派出国留学研究生管理规定（试行）、学校招收和培养国际学生管理办法。</t>
  </si>
  <si>
    <t>教育管理理论与实践</t>
  </si>
  <si>
    <t>左媛媛，刘红军著</t>
  </si>
  <si>
    <t>本书共8章，内容包括：教育管理的本质，教育管理发展趋势，学校教育管理理论与实践研究，学校师生管理的理论与实践研究等。</t>
  </si>
  <si>
    <t>教育管理理论与实践研究</t>
  </si>
  <si>
    <t>王琨媛，黄耀宇著</t>
  </si>
  <si>
    <t>本书在内容上对国内外教育管理理论兼收并蓄，紧密结合我国教育状况的实际，从教育管理原理、教育行政管理、学校管理三个方面入手，既阐述、探讨了教育管理理论，又重点分析、讲述了教育行政体制、预测规划、政策法规、督导评价等教育行政管理实务，并结合学校管理的实际，对</t>
  </si>
  <si>
    <t>教育管理理念与教学艺术研究</t>
  </si>
  <si>
    <t>钟琴著</t>
  </si>
  <si>
    <t>本书共8章，内容包括：概论，教育管理的特点、功能和原则，现代教育管理研究现状，以人为本的教育管理理念，教学艺术的基本原理及诗性活力，现代课堂教学准备、导入和语言艺术，现代课堂教学讲授、调控和幽默技术，现代课堂教学检查、测试和评价艺术。</t>
  </si>
  <si>
    <t>教育回望</t>
  </si>
  <si>
    <t>学校管理与教学探究</t>
  </si>
  <si>
    <t>叶丽娜，黄志晖主编</t>
  </si>
  <si>
    <t>本书收录了《充分利用校友资源推动学校发展》《做一位“施爱有度”的班主任》《培养学生的数学建模思想》《浅谈高中政治科教学对知识信息的有效处理》等文章。</t>
  </si>
  <si>
    <t>G637-53</t>
  </si>
  <si>
    <t>教育技术与思想教育研究</t>
  </si>
  <si>
    <t>何源等著</t>
  </si>
  <si>
    <t>随着我国经济的发展,对于教育技术的发展与创新也是越来越重视,首先是对于教学的模式；其次是学生的思想政治教育。在教育中,必须提高教务人员的个人教学水平和创新能力,将两者有机的结合起来,以提高教务的质量。本书以思想政治教育理论、思想政治教育价值与工作目标、思想政</t>
  </si>
  <si>
    <t>教育教学理论与现代教育技术</t>
  </si>
  <si>
    <t>潘丽平，阮学，顾燕萍著</t>
  </si>
  <si>
    <t>本书共八章，包括教学过程与教学原则、教学形式与教学规律、教学设计与教学艺术、教学模式与教学策略、现代教育技术等内容。</t>
  </si>
  <si>
    <t>教育理论</t>
  </si>
  <si>
    <t>教育教学知识与能力</t>
  </si>
  <si>
    <t>本书依据教师资格《教育教学知识与能力》(小学)考试大纲要求和真题分析,分为六大模块:教育基础、学生指导、班级管理、学科知识与教学设计、教学实施、教学评价与反思。</t>
  </si>
  <si>
    <t>教学能力</t>
  </si>
  <si>
    <t>教育教学知识与能力 2册</t>
  </si>
  <si>
    <t>小学·科目二</t>
  </si>
  <si>
    <t>一起考教师编著</t>
  </si>
  <si>
    <t>2册(438页)</t>
  </si>
  <si>
    <t>本书共六个模块，内容包括：教育基础、学习指导、班级管理、学科知识与教学设计、教学实施及教学评价。</t>
  </si>
  <si>
    <t>教育经济学理论及其发展研究</t>
  </si>
  <si>
    <t>李娜著</t>
  </si>
  <si>
    <t>本书分九章,内容包括:教育经济学概述;教育经济学的形成与发展;教育经济学的理论基础;教育与经济的关系;教育与就业;教育投资与教育成本;教育经济效益;教育资源的利用效率等。</t>
  </si>
  <si>
    <t>教育经济学</t>
  </si>
  <si>
    <t>G40-054</t>
  </si>
  <si>
    <t>教育科学研究方法指导</t>
  </si>
  <si>
    <t>李春超编著</t>
  </si>
  <si>
    <t>本书密切结合中小学教育教学实际，既有一般理论的阐述，又突出具体科研方法的一般过程的指导和手段的运用。在贯彻理论联系实际原则的同时，还较为系统的介绍教育科学研究的一般方法论思想及各种具体的研究方法和技术。同时，尽力考虑到当前教育科学研究的现状以及未来的走向</t>
  </si>
  <si>
    <t>中小学教育</t>
  </si>
  <si>
    <t>教育神经科学视域下空间能力与代数学习的关系研究</t>
  </si>
  <si>
    <t>王利著</t>
  </si>
  <si>
    <t>代数学习是数学学习的重要内容,是后续数学学习的基础。与此同时,学生解决代数问题的能力是学习STEM学科(包括科学、技术、工程和数学)的基础。因此,对代数加工认知机制的探索有利于更全面、更深入地揭示个体数学能力发展的规律。本书将以“空间能力对代数学习是否发挥作用以</t>
  </si>
  <si>
    <t>代数课</t>
  </si>
  <si>
    <t>G633.62</t>
  </si>
  <si>
    <t>教育实验核心理论与实施路径探究</t>
  </si>
  <si>
    <t>尹思懿著</t>
  </si>
  <si>
    <t>本书共分为六章，第一章为绪论，第二章为教育实验的发展历程与发展趋势，第三章为教育实验设计，第四章为教育实验的实施过程分析，第五章为教育实验结果统计分析与评价，第六章为教育实验报告的撰写。</t>
  </si>
  <si>
    <t>教育实验</t>
  </si>
  <si>
    <t>G40-034</t>
  </si>
  <si>
    <t>教育市场化的边界</t>
  </si>
  <si>
    <t>一部商业观念演变史</t>
  </si>
  <si>
    <t>(美)塞缪尔·E. 艾布拉姆斯(Samuel E. Abrams)著</t>
  </si>
  <si>
    <t>丁瑞常,马骜译</t>
  </si>
  <si>
    <t>XXI,352页</t>
  </si>
  <si>
    <t>本书以宏观的视角剖析了从二战后至今全球经济的发展,犀利地解释了我们目前所面临的问题,我们又是如何让这些问题变得更糟的,以及真正的解决方法是什么。作者指出,“拖延加装傻”模式已经走到了尽头,而人类日趋膨胀的自满情绪,再加上做决定时踌躇不决的态度,会令我们有朝一日遭遇不可避免的严重危机。</t>
  </si>
  <si>
    <t>教育经济</t>
  </si>
  <si>
    <t>教育事业全面法律法规</t>
  </si>
  <si>
    <t>全国“七五”普法学习读本 综合教育法律法规学习读本</t>
  </si>
  <si>
    <t>本书包括中华人民共和国教育法、中华人民共和国高等教育法、中华人民共和国民办教育促进法3个部分，包括教育基本制度、学校及其他教育机构、教师和其他教育工作者等内容。</t>
  </si>
  <si>
    <t>教育为人生</t>
  </si>
  <si>
    <t>核心素养·名师视野</t>
  </si>
  <si>
    <t>本书是江苏省名师王开东20多年的从教心得及其对当前教育问题思考和探索的精华集萃。集中展示了作者对教育的深度认知和思考，体现了王开东老师对教育深刻的感悟与反思。</t>
  </si>
  <si>
    <t>G52-53</t>
  </si>
  <si>
    <t>教育无痕有心</t>
  </si>
  <si>
    <t>建班育人智慧及班主任成长探索</t>
  </si>
  <si>
    <t>吴晓云著</t>
  </si>
  <si>
    <t>西藏自治区教育科学“十三五”规划课题“内地西藏班(</t>
  </si>
  <si>
    <t>本书介绍了“群体式”班级自主管理模式之问题提出、概念界定、教师角色、了解学生、岗位设定、岗位培训、文化育人、活动育人和协同育人，以及“群体式”班级自主管理模式的多功能载体和初步成效。</t>
  </si>
  <si>
    <t>教育心理学</t>
  </si>
  <si>
    <t>小米学姐主编</t>
  </si>
  <si>
    <t>333教育综合必备宝典</t>
  </si>
  <si>
    <t>本书共十章，内容包括：教育心理学的概述，心理发展与教育，学习及其理论，学习动机，知识的学习，技能的形成，学习策略及教学，问题解决能力与创造性的培养，社会规范学习与品德发展，心理健康及其教育。</t>
  </si>
  <si>
    <t>教育新视野</t>
  </si>
  <si>
    <t>创新教育理论与实践</t>
  </si>
  <si>
    <t>刘志伟著</t>
  </si>
  <si>
    <t>本书分为创新创客教学研究、创新创客教学设计、创新创客课题研究、创新创客作品介绍4章，收录《绿色加油站——刘志伟名师工作室建设的实践探索》《创新引领发展——我的教育思想与实践》《创客魔方机器人普及推广的探究》等文章。</t>
  </si>
  <si>
    <t>创造教育</t>
  </si>
  <si>
    <t>G40-05</t>
  </si>
  <si>
    <t>教育新思维</t>
  </si>
  <si>
    <t>本书论述了近年的教育理论新说, 涉及“教育呼唤‘以人为本’”、“创新人才培养”、“公民教育”、“素质教育新解读”、“创新人才培养”、“文化传承与创新”、“教育家办学”等热门话题。</t>
  </si>
  <si>
    <t>教育信息化背景下大学英语教学改革与创新研究</t>
  </si>
  <si>
    <t>徐婷著</t>
  </si>
  <si>
    <t>本书对教育信息化背景下大学英语教学进行了深入研究。本书立足于教育信息化的背景下，深入探讨了大学英语教学改革和思维创新等内容，对信息化背景下的教学设计、教学模式、教学方法、学习方式以及教师评价等内容进行详细地论述。另外，本书介绍了大学英语教学概述，大学英语教学改革论述，教学改革背景下的大学英语教学模式，教学改革背景下的大学英语词汇、语法、阅读、写作、翻译教学，教学改革背景下的大学英语教学组织和实施，教学改革背景下的大学英语教学文化转向等。</t>
  </si>
  <si>
    <t>教育信息化背景下中年教师的专业再发展</t>
  </si>
  <si>
    <t>高菊华，卫陆英，杨利著</t>
  </si>
  <si>
    <t>本书共十一章，内容包括：教育信息化背景下中年教师专业再发展研究的缘起与概述、教育信息化背景下中年教师专业再发展研究的理论基础和文献综述、教育信息化背景下中年教师专业再发展研究的方法、教育信息化背景下中年教师专业再发展的现状调查等。</t>
  </si>
  <si>
    <t>教育信息化的时代发展与创新研究</t>
  </si>
  <si>
    <t>吴翔著</t>
  </si>
  <si>
    <t>本书共七章，内容包括：教育信息化的概述、教育信息化的发展历程、教育信息化的理论、教育信息化与教育均衡发展、教育信息化的资源、教育信息技术与课程整合、教育信息化的重要创新——翻转课堂。</t>
  </si>
  <si>
    <t>教育工作</t>
  </si>
  <si>
    <t>G43</t>
  </si>
  <si>
    <t>教育兴国</t>
  </si>
  <si>
    <t>第一次全国教育工作会议召开</t>
  </si>
  <si>
    <t>陈秀伶编写</t>
  </si>
  <si>
    <t>本书介绍了第一次全国教育工作会议召开的有关情况，内容包括：教育部成立、收回教育主权、进行院系调整、进行学制改革、改善学生健康、高教部成立、全国工农教育、少数民族教育。</t>
  </si>
  <si>
    <t>教育性学生管理研究</t>
  </si>
  <si>
    <t>刘长海著</t>
  </si>
  <si>
    <t>2015年度国家社会科学基金教育学一般课题“以培养自律</t>
  </si>
  <si>
    <t>本书作者综合运用文献研究、比较研究、调查研究等方法, 对学生管理进行多视角透视, 紧紧围绕“自律”这个核心概念, 系统研究了中小学生管理, 提出了“教育性学生管理”理念, 推动学生管理的模式创新, 并探讨了如何使教育性学生管理落地, 构建支持与惩戒相结合的学生管理体系</t>
  </si>
  <si>
    <t>教育需要携手</t>
  </si>
  <si>
    <t>余云露，周鸿敏著</t>
  </si>
  <si>
    <t>本书共分四辑，分别为我就是那棵大树，等待着无限阳光；和孩子一起走过的日子；靠近孩子，收获成长；共享教育需要携手。</t>
  </si>
  <si>
    <t>家庭教育</t>
  </si>
  <si>
    <t>G78</t>
  </si>
  <si>
    <t>教育学教程</t>
  </si>
  <si>
    <t>林丽，杨晓平，朱江华主编</t>
  </si>
  <si>
    <t>首都师范大学出版社</t>
  </si>
  <si>
    <t>教师教育系列丛书</t>
  </si>
  <si>
    <t>“互联网+”新形态一体化教材</t>
  </si>
  <si>
    <t>本书共十章，内容包括：教育与教育学概述，教育与人的关系，教育与社会的关系，教育目的与教育制度，课程，德育，教师与学生，班级组织、管理与班主任工作等。</t>
  </si>
  <si>
    <t>教育学理论与教师团队建设研究</t>
  </si>
  <si>
    <t>睢瑞单</t>
  </si>
  <si>
    <t>教育学原理</t>
  </si>
  <si>
    <t>本书共分为十三章，内容包括：教育学的概述，教育的概念，教育与人的发展，教育与社会的发展，教育的目的，教育制度，课程，教学，德育，班主任等。</t>
  </si>
  <si>
    <t>教育研究方法与论文写作</t>
  </si>
  <si>
    <t>祝传鹏</t>
  </si>
  <si>
    <t>中华工商联合</t>
  </si>
  <si>
    <t>教育要给生命以光亮</t>
  </si>
  <si>
    <t>一位校长的教育实践经验总结与思</t>
  </si>
  <si>
    <t>杨水旺著</t>
  </si>
  <si>
    <t>本书是作者三十多年教育实践和教育经历的总结与感悟，是一名热爱基础教育的教育者从心底深处发出的感叹和体会。许多篇章都曾经在相关刊物发表并得到社会和同行的高度认可，对教育管理和实践都有很好的引领和指导作用，尤其是对从事基础教育的管理者校长而言更是难得的经验总</t>
  </si>
  <si>
    <t>G63</t>
  </si>
  <si>
    <t>教育因生动而美丽</t>
  </si>
  <si>
    <t>何莹娟编著</t>
  </si>
  <si>
    <t>本书分为生动人物、生动课堂、生动作文等六篇，收录了《发乎初心，止于至善》《语文教学的“三剑客”》《培养创新意识是作文教学的灵魂》《基于课题的深港校际互动，“三维立体两次实证”提升教师领导力的研训模式探索》等文章。</t>
  </si>
  <si>
    <t>教育与“一带一路”倡议</t>
  </si>
  <si>
    <t>发展分析与政策含义</t>
  </si>
  <si>
    <t>孔繁盛，张志强，刘进编著</t>
  </si>
  <si>
    <t>国家自然科学基金面上项目“‘一带一路’学术人才向中</t>
  </si>
  <si>
    <t>本书共八章，内容包括：中国与“一带一路”沿线国家基础教育发展比较研究、“一带一路”的教育政策、“一带一路”上的高等教育发展、打破语言障碍促“一带一路”发展、“一带一路”国家来华留学生跨文化适应、“一带一路”倡议下的教育合作等。</t>
  </si>
  <si>
    <t>G64-53</t>
  </si>
  <si>
    <t>教育与梦想同行</t>
  </si>
  <si>
    <t>刘敏著</t>
  </si>
  <si>
    <t>本书分为校长视野的管理智慧、扎根课堂的教育追寻、铸造品格的教育随想等四章，内容包括：优质办学的基石是规范管理、一个好班子成就一所好学校、校本课程开发需要我们做些什么、经典涵养性灵、永远爱自己等。</t>
  </si>
  <si>
    <t>G627.1</t>
  </si>
  <si>
    <t>教育哲学导论</t>
  </si>
  <si>
    <t>左德志等</t>
  </si>
  <si>
    <t>G40-02</t>
  </si>
  <si>
    <t>解读《1844年经济学哲学手稿》</t>
  </si>
  <si>
    <t>闵凯著</t>
  </si>
  <si>
    <t>本书注重通过分析马克思异化劳动理论的产生过程，理清马克思关于扬弃私有制实现共产主义、实现人的全面发展的思想，揭示出我们为什么称《手稿》为马克思主义的“诞生地和秘密”，使读者比较清晰地理解马克思的思想历程，从而有助于我们真正掌握马克思主义的精髓。</t>
  </si>
  <si>
    <t>《1844年经济学哲学手</t>
  </si>
  <si>
    <t>A811.21</t>
  </si>
  <si>
    <t>解读《帝国主义是资本主义的最高阶段》</t>
  </si>
  <si>
    <t>李泓祎著</t>
  </si>
  <si>
    <t>本书从帝国主义的本质特征、形成与发展的客观规律出发，结合当今时代特点与新型国际形势，以发展的马克思主义为视角，正确、科学地认识帝国主义存在与现代发展过程中呈现的新特征、新问题、新影响，以期让读者充分了解帝国主义产生、发展和必然灭亡的规律，坚定实现共产主义</t>
  </si>
  <si>
    <t>帝国主义</t>
  </si>
  <si>
    <t>A821.24</t>
  </si>
  <si>
    <t>解读《哥达纲领批判》</t>
  </si>
  <si>
    <t>薛萍著</t>
  </si>
  <si>
    <t>本书旨在讲解、介绍马克思1875年《哥达纲领批判》这部马克思主义纲领性文献。本书详尽地解读了马克思对拉萨尔超阶级的国家观，幻想通过普选权、合法斗争、依靠“国家帮助”建立生产合作社过渡到社会主义，“铁的工资规律” 等机会主义思想的尖锐批判和对马克思主义的共产主</t>
  </si>
  <si>
    <t>《哥达纲领批判》</t>
  </si>
  <si>
    <t>解读《共产党宣言》</t>
  </si>
  <si>
    <t>马列主义常识公民读本/闫玉主编</t>
  </si>
  <si>
    <t>《共产党宣言》作为马克思主义诞生的重要标志，自1848年2月问世以来，第一次全面系统地阐述了科学社会主义理论。本书作为马列知识学生读本丛书之一，对《宣言》的撰写背景、撰写人、主要内容及重大影响作了较为详尽的阐述，可使读者对《宣言》的意义及对中国革命的影响有良好的参考价值。</t>
  </si>
  <si>
    <t>A811.22</t>
  </si>
  <si>
    <t>解读《关于正确处理人民内部矛盾的问题》</t>
  </si>
  <si>
    <t>白鹭著</t>
  </si>
  <si>
    <t>本书内容主要是对社会主义社会基本矛盾的论述，特别是关于两类不同性质矛盾的观点，以及处理人民内部矛盾的原则、方针和方法，为马克思主义政治学说史增添了新的内容，对探索社会主义社会的规律，具有重大的理论价值。</t>
  </si>
  <si>
    <t>《关于正确处理人民内</t>
  </si>
  <si>
    <t>A841.26</t>
  </si>
  <si>
    <t>解读《国家与革命》</t>
  </si>
  <si>
    <t>侯治水著</t>
  </si>
  <si>
    <t>《国家与革命》是列宁写的系统阐述马克思主义国家学说的名著。全书共六章，分为：列宁独创地发挥了马克思主义国家学说的实质，充分论证了无产阶级专政的必要性；揭示了无产阶级专政与社会主义新型民主的一致性；从理论上探讨了社会主义新型民主的发展规律，注意到无产阶级专</t>
  </si>
  <si>
    <t>《国家与革命》</t>
  </si>
  <si>
    <t>A821.25</t>
  </si>
  <si>
    <t>解读《家庭、私有制和国家的起源》</t>
  </si>
  <si>
    <t>本书著吴江</t>
  </si>
  <si>
    <t>本书共分为三章, 主要内容包括: 《古代社会》与《家庭、私有制和国家的起源》 ; 《家庭、私有制和国家的起源》的主要内容 ; 《家庭、私有制和国家的起源》当代价值。</t>
  </si>
  <si>
    <t>解读《解放思想，实事求是，团结一致向前看》</t>
  </si>
  <si>
    <t>孙伟著</t>
  </si>
  <si>
    <t>本书结合当时国际国内风云变幻的形势，揭示这一文献的时代背景；围绕“解放思想”这个主题，介绍文献的主要内容；结合人类思想发展的进程和中国历史发展的脚步，解读文献的思想内涵、历史地位和政治意义等；依托当今中国发展的理论与实践，回望这一文献对于我们的启示。</t>
  </si>
  <si>
    <t>《解放思想，实事求是</t>
  </si>
  <si>
    <t>A849.12</t>
  </si>
  <si>
    <t>解读《论“三个代表”》</t>
  </si>
  <si>
    <t>崔泽明著</t>
  </si>
  <si>
    <t>本书以“三个代表”重要思想的时代背景、实践基础、科学内涵、主要内容、历史地位和指导意义为基本内容，着重解读了“三个代表”的重要思想，旨在帮助广大青年学生们更好地学习领会“三个代表”重要思想的精神实质。</t>
  </si>
  <si>
    <t>“三个代表”</t>
  </si>
  <si>
    <t>解读《论粮食税》</t>
  </si>
  <si>
    <t>武沁宇著</t>
  </si>
  <si>
    <t>《论粮食税》是列宁关于新经济政策的一篇非常重要的文章，系统论证了用粮食税代替余粮收集制和利用国家资本主义的必要性和可行性。本书将对这篇论著进行背景阐述、文本解读，并侧重分析它的当代意义，旨在为读者提供理论借鉴。</t>
  </si>
  <si>
    <t>《论粮食税》</t>
  </si>
  <si>
    <t>A821.27</t>
  </si>
  <si>
    <t>解读《矛盾论》</t>
  </si>
  <si>
    <t>刘冠婵著</t>
  </si>
  <si>
    <t>《矛盾论》一书系统阐述了唯物辩证法的对立统一规律,着重论述了矛盾的普遍性和特殊性相互关系原理,这一原理是矛盾问题的精髓。它的问世标志着毛泽东哲学思想的成熟,为我们党确立实事求是的思想路线奠定了理论基础。</t>
  </si>
  <si>
    <t>解读《清华园日记》</t>
  </si>
  <si>
    <t>季羡林日记与20世纪30年代大学教育研究</t>
  </si>
  <si>
    <t>叶新编著</t>
  </si>
  <si>
    <t>西苑出版社</t>
  </si>
  <si>
    <t>溯源与传承系列丛书</t>
  </si>
  <si>
    <t>“教育部人文社会科学研究规划基金”资金资助</t>
  </si>
  <si>
    <t>本书对日记进行了梳理和研究，分别从季羡林的学习与考试活动、创作与学术启蒙、师友和家庭关系三个方面来展现季羡林在逆境中上下求索的青年时代，揭示了这位为中国文化发展做出杰出贡献的文化大家的有趣灵魂。</t>
  </si>
  <si>
    <t>K825.4=76</t>
  </si>
  <si>
    <t>解读《社会主义从空想到科学的发展》</t>
  </si>
  <si>
    <t>曹毅哲著</t>
  </si>
  <si>
    <t>本书对《社会主义从空想到科学的发展》的总论、序言及导言、正文三章共五章分别进行阐述和解读。内容包括：科学社会主义的入门、科学社会主义的思想来源、社会主义从空想到科学、理想社会的预言等。</t>
  </si>
  <si>
    <t>解读《树立和落实科学发展观》</t>
  </si>
  <si>
    <t>林娣著</t>
  </si>
  <si>
    <t>马克思主义简明读本/韩喜平主编</t>
  </si>
  <si>
    <t>本书分为六章，内容包括：科学发展观是中国特色社会主义理论体系的最新成果、科学发展观的第一要义是发展、科学发展观的核心是以人为本、科学发展观的基本要求和根本方法、树立和落实科学发展观的根本途径以及树立和落实科学发展观的重要保证。</t>
  </si>
  <si>
    <t>“科学发展观”</t>
  </si>
  <si>
    <t>D610.3</t>
  </si>
  <si>
    <t>解读《我的马克思主义观》</t>
  </si>
  <si>
    <t>李艳菊著</t>
  </si>
  <si>
    <t>本书对伟大的马克思主义者李大钊的《我的马克思主义观》进行了解读。全书分为五章，内容包括：《我的马克思主义观》成文的时代背景、《我的马克思主义观》的思想渊源、《我的马克思主义观》的主要观点、《我的马克思主义观》的历史价值以及《我的马克思主义观》的时代意义。</t>
  </si>
  <si>
    <t>解读《英国工人阶级状况》</t>
  </si>
  <si>
    <t>朱秀梅著</t>
  </si>
  <si>
    <t>《英国工人阶级状况》是伟人恩格斯在深入调查的基础上，以英国当时的社会状况和工人阶级的悲惨遭遇为背景，主要控诉了资本主义和资产阶级的剥削，论述了工人阶级在资本主义制度下的社会地位、斗争历程和历史使命的著作。</t>
  </si>
  <si>
    <t>《英国工人阶级状况》</t>
  </si>
  <si>
    <t>解读《政治经济学批判》</t>
  </si>
  <si>
    <t>刘志丹著</t>
  </si>
  <si>
    <t>本书作为马克思的第一部杰出的政治经济学著作，《政治经济学批判》不仅科学地揭示了客观经济规律，而且完整地表述了历史唯物主义的基本原理。本书以通俗讲解的方式展示了马克思对政治经济学的批判，引领广大青年坚定中国特色社会主义道路和共产主义的社会理想。</t>
  </si>
  <si>
    <t>《政治经济学批判》</t>
  </si>
  <si>
    <t>解读《自然辩证法》</t>
  </si>
  <si>
    <t>刘皓著</t>
  </si>
  <si>
    <t>恩格斯的《自然辩证法》一书写于1873年～1883年，于1925年首次出版。恩格斯在《自然辩证法》中创立了辩证自然观，实现了自然观发展史上的一次伟大变革。本读本介绍了恩格斯撰写《自然辩证法》的历史背景、写作过程、主要内容，以及恩格斯的《自然辩证法》原著演变为独立的学</t>
  </si>
  <si>
    <t>《自然辩证法》</t>
  </si>
  <si>
    <t>解读陈独秀</t>
  </si>
  <si>
    <t>陈延秋著</t>
  </si>
  <si>
    <t>陈独秀是中国近现代历史上杰出的政论家。他的思想几度飞跃发展,从改良派而革命派而共产派,与近现代革命大潮相伴随而不断向前延伸。本书即以陈独秀思想发展脉络为主线,向读者介绍陈独秀思想转变的历史轨迹、社会背景及其对中国革命的影响。</t>
  </si>
  <si>
    <t>陈独秀</t>
  </si>
  <si>
    <t>解读简·奥斯汀小说中的女性形象</t>
  </si>
  <si>
    <t>徐翔，王丽，李汝成著</t>
  </si>
  <si>
    <t>本书列举了简·奥斯汀作品中具代表性的女性形象，例如敢于追寻自由的女强人、从谦卑温柔的传统淑女、反抗残酷现实的女孩、冲破现实桎梏的少女、理性审视爱情的女人等，并从历史、社会、文化以及文学塑造等各个角度，对女性情感表达、女性意识、女性生存状况及其发展趋势等问行了深入探讨。</t>
  </si>
  <si>
    <t>解读劳动价值理论</t>
  </si>
  <si>
    <t>本书从马克思主义经济学的核心——劳动价值理论的背景出发，分9章阐述商品的概念、劳动的两重性、价值规律、货币的价值和使用价值等内容。</t>
  </si>
  <si>
    <t>劳动价值论</t>
  </si>
  <si>
    <t>F014.2</t>
  </si>
  <si>
    <t>解码学校文化</t>
  </si>
  <si>
    <t>叶和丽编著</t>
  </si>
  <si>
    <t>本书主要内容包括: 学校价值体系的文化内生 ; 学校品牌课程的文化内生 ; 阳光评价的文化内生 ; 个体“自育”的文化内生等。</t>
  </si>
  <si>
    <t>校园文化</t>
  </si>
  <si>
    <t>解码优质课堂</t>
  </si>
  <si>
    <t>素养导向的学科教学模型群</t>
  </si>
  <si>
    <t>黎新风主编</t>
  </si>
  <si>
    <t>本书分小学语文教学案例、小学数学教学案例、小学英语教学案例、小学音乐教学案例等七部分，内容包括：薛莹“角色语文”教学模型、杨超“冲突数学”教学模型、田静“叙事英语”教学模型等。</t>
  </si>
  <si>
    <t>金融AI算法</t>
  </si>
  <si>
    <t>人工智能在金融领域的前沿应用指</t>
  </si>
  <si>
    <t>(德) 克里斯蒂安·L. 迪尼 ... [等] 主编</t>
  </si>
  <si>
    <t>武鑫, 张帅, 张笑译</t>
  </si>
  <si>
    <t>XII, 310页</t>
  </si>
  <si>
    <t>本书汇集了人工智能领域和金融领域的部分最新研究, 以及大量人工智能/神经网络技术应用于金融市场、资产管理和其他金融领域的案例, 展示了应用人工智能技术来建模时间序列、提高政府决策能力、评估信用评级、选股和优化投资组合的优势, 为从业人员和研究人员提供了进行深入</t>
  </si>
  <si>
    <t>F830.49-62</t>
  </si>
  <si>
    <t>金融案鉴</t>
  </si>
  <si>
    <t>金融领域违纪违法典型案例警示教</t>
  </si>
  <si>
    <t>《金融案鉴:金融领域违纪违法典型案例警示教育读本》</t>
  </si>
  <si>
    <t>中国方正出版社</t>
  </si>
  <si>
    <t>本书选取15家中管金融企业和“一行两会”报送的39个典型金融领域违纪违法犯罪案例并进行剖析点评，其中包括29个职务违法犯罪案例和10个违反中央八项规定精神案例。每个案例分为案情介绍、忏悔材料、办案人员手记、风险点梳理、警示剖析等五个部分，剖析党员干部腐化堕落思想</t>
  </si>
  <si>
    <t>金融犯罪</t>
  </si>
  <si>
    <t>D924.335</t>
  </si>
  <si>
    <t>金融创新与国际贸易经济发展</t>
  </si>
  <si>
    <t>曾嘉著</t>
  </si>
  <si>
    <t>本书分为金融创新篇和国际贸易篇,共11章,内容包括:金融创新导论、金融业务创新、金融体系与金融机构体系、金融工具与金融市场创新等。</t>
  </si>
  <si>
    <t>F740.4</t>
  </si>
  <si>
    <t>金融创新与民营经济发展研究</t>
  </si>
  <si>
    <t>程艳著</t>
  </si>
  <si>
    <t>安徽省2019创新发展攻关项目 滁州学院应用经济学学科建设成果 滁州学院财务管理省级一流专业建设成果</t>
  </si>
  <si>
    <t>本书探究金融创新与民营经济增长的理论内涵，以安徽省为研究对象，基于安徽省2006-2020年的金融创新与民营经济增长的数据，利用耦合协调度模型进行实证分析，探究金融创新与民营经济增长的耦合协调状态。并针对安徽省民营经济仍存在的资金供需矛盾，探索金融创新服务民营经济增长的路径。最后，提出安徽省金融创新助力民营经济高水平增长的政策建议。</t>
  </si>
  <si>
    <t>金融改革</t>
  </si>
  <si>
    <t>金融大监管</t>
  </si>
  <si>
    <t>大变局下的监管逻辑与市场博弈</t>
  </si>
  <si>
    <t>武良山，周代数，王文韬主编</t>
  </si>
  <si>
    <t>16,310页</t>
  </si>
  <si>
    <t>中国资本市场50人论坛（智库）系列丛书</t>
  </si>
  <si>
    <t>本书邀请了多位亲身参与监管实践和工作于各金融行业一线的资深金融人士，结合切身体会阐述我国金融监管的发展情况，梳理当下金融监管方面的热点问题。分别阐述了银行、证券、保险、私募基金、信托等行业的金融监管新政、影响和趋势，并结合瑞幸咖啡事件分析了跨境金融监管问</t>
  </si>
  <si>
    <t>金融监管</t>
  </si>
  <si>
    <t>金融发展前沿理论与实践研究</t>
  </si>
  <si>
    <t>陈婷著</t>
  </si>
  <si>
    <t>本书共九章，内容包括：绪论、金融发展理论的演变、金融发展的理论流派、金融发展与经济增长、金融发展与金融抑制、金融发展与收入分配、金融发展中的金融监管、绿色金融发展的相关实践、未来金融发展的战略选择。</t>
  </si>
  <si>
    <t>F830</t>
  </si>
  <si>
    <t>金融法规</t>
  </si>
  <si>
    <t>李芳, 李金萍主编</t>
  </si>
  <si>
    <t>全国高等教育金融系列精品教材</t>
  </si>
  <si>
    <t>本书内容共分九章：金融法律基础、银行法律制度、证券法律制度、保险法律制度、担保法律制度、支付结算法律制度、票据法律制度、公司法律制度、合同法律制度。</t>
  </si>
  <si>
    <t>金融法</t>
  </si>
  <si>
    <t>D922.28</t>
  </si>
  <si>
    <t>金融风险偏好与投资理性评估</t>
  </si>
  <si>
    <t>教育及经验等因素作用机制分析</t>
  </si>
  <si>
    <t>楚啸原，许俏著</t>
  </si>
  <si>
    <t>本书首先借助理论推导和研究设计分别从认知偏差和预期效用两个视角，通过金融投资能力认知偏差相关指数和金融投资智慧指数的建构设计了金融投资理性的量化测度方法。其次，系统地研究了个体层面金融投资理性的潜在影响因素，并揭示了金融知识对金融投资理性促进作用的实现条</t>
  </si>
  <si>
    <t>金融风险</t>
  </si>
  <si>
    <t>F832.5</t>
  </si>
  <si>
    <t>金融服务法律法规</t>
  </si>
  <si>
    <t>本书收录《金融机构大额交易和可疑交易报告管理办法》《村镇银行管理暂行规定》《农村信用合作社管理暂行规定实施细则》《农村金融机构定向费用补贴资金管理办法》。</t>
  </si>
  <si>
    <t>D922.280.9</t>
  </si>
  <si>
    <t>金融教学改革理论与实践</t>
  </si>
  <si>
    <t>谭华著</t>
  </si>
  <si>
    <t>本书共七章，内容包括：绪论、金融教学改革的理论发展、金融教学方法改革与实践、金融科技人才的培养理论与实践、国际化金融人才的培养理论与实践、金融教学中的“课程思政”理论与实践、金融教学创新实践研究。</t>
  </si>
  <si>
    <t>金融科技2.0</t>
  </si>
  <si>
    <t>方伟著</t>
  </si>
  <si>
    <t>本书是对金融企业的数字化转型如何开展，未来如何变革的深刻思考。数字化转型为金融企业带来了理念创新、架构变革，同时金融企业在实施数字化转型的过程中也面临着如何规划，如何落地实施，以及围绕数字化转型带出来的数据治理、数据平台和体系、智能化场景等问题与挑战。本</t>
  </si>
  <si>
    <t>金融丽人</t>
  </si>
  <si>
    <t>芷若著</t>
  </si>
  <si>
    <t>351页</t>
  </si>
  <si>
    <t>本书讲述了一位女行长的故事，带你看尽金融江湖的爱恨情仇。</t>
  </si>
  <si>
    <t>金融联结对农户信贷配给效应研究</t>
  </si>
  <si>
    <t>孟樱著</t>
  </si>
  <si>
    <t>本书剖析金融联结对农户信贷配给的作用机理，分析农户信贷配给的改善效应，探讨金融联结的创新模式、运行机制和制度安排，并以农民合作社为中介的金融联结为例对农户信贷配给的实际效果进行分析。</t>
  </si>
  <si>
    <t>农业信贷</t>
  </si>
  <si>
    <t>F832.43</t>
  </si>
  <si>
    <t>金融模式</t>
  </si>
  <si>
    <t>任泽平, 曹志楠著</t>
  </si>
  <si>
    <t>本书选取了国内外各类具有代表性的大型金融机构, 包括投行 、银行和财富管理机构 、资管机构 、保险机构 、产融金控机构 、金融科技企业等, 本着客观、专业、理性的科学立场, 结合公开资料和财务报表, 深入研究、解码其战略定位、商业模式、核心竞争力、发展路径、财务技巧</t>
  </si>
  <si>
    <t>金融市场基础知识</t>
  </si>
  <si>
    <t>王佳荣主编</t>
  </si>
  <si>
    <t>2022年证券从业系列辅导资料 黄金考点1本通</t>
  </si>
  <si>
    <t>本书共8章，内容包括：金融市场体系、中国的金融体系与多层次资本市场、证券市场主体、股票、债券、证券投资基金、金融衍生工具、金融风险管理。</t>
  </si>
  <si>
    <t>金融市场</t>
  </si>
  <si>
    <t>金融市场信息效率测度理论与应用</t>
  </si>
  <si>
    <t>孙西明，王明涛著</t>
  </si>
  <si>
    <t>上海国际金融与经济研究院资助出版</t>
  </si>
  <si>
    <t>本书主要内容包括：市场信息效率的基本概念研究、市场信息效率测度理论与应用评价、市场对单信息的反应方式：信息与其市场贡献度、市场对多信息的反应方式：信息与其累积市场贡献度等。</t>
  </si>
  <si>
    <t>金融投资管理与市场运营</t>
  </si>
  <si>
    <t>李深静著</t>
  </si>
  <si>
    <t>本书分八章，内容包括：金融投资的基础理论、金融投资环境理论研究、金融投资管理与体系建设、金融风险的管理与控制、金融市场基础理论研究等。</t>
  </si>
  <si>
    <t>金融危机简史</t>
  </si>
  <si>
    <t>(法)克里斯蒂安·肖瓦尼奥著</t>
  </si>
  <si>
    <t>袁晨星，张琛琦译</t>
  </si>
  <si>
    <t>本书以时间为轴，介绍、分析了世界金融体系发展史，再现了金融世界的跌宕起伏。深入解读金融危机的来龙去脉以及对策，为读者拨开金融迷雾，帮助大众更好地面对新挑战和新风险。</t>
  </si>
  <si>
    <t>金融危机</t>
  </si>
  <si>
    <t>F831.9</t>
  </si>
  <si>
    <t>刘赛红，朱玉林主编</t>
  </si>
  <si>
    <t>教育科学“十二五”规划地方高校工商管理类课程教材</t>
  </si>
  <si>
    <t>本书共分十五章，内容包括货币与货币制度、信用、利息和利息率、汇率与汇率制度、金融中介概述、存款货币银行、中央银行、金融市场概述等。</t>
  </si>
  <si>
    <t>刘茂平，侯宏波，程艳主编</t>
  </si>
  <si>
    <t>本书分为十四章。内容包括：导论，货币与货币制度，国际货币体系与汇率制度，信用与信用工具，利率及其决定，金融中介体系，商业银行，中央银行，金融市场，资产组合、资产定价与资本结构，货币供求与货币均衡，通货膨胀与通货紧缩，货币政策，金融科技与金融监管。</t>
  </si>
  <si>
    <t>金融学基础</t>
  </si>
  <si>
    <t>梁刚，朱琳，张艳主编</t>
  </si>
  <si>
    <t>普通高等教育“经济管理类专业”精品教材</t>
  </si>
  <si>
    <t>本书以开放经济为环境，以实体经济运作为基础，从各经济主体的财务活动中引出金融的供求；以货币、信用及其价格等基本要素为基础，阐明各要素之间的关联性；以金融机构和金融市场为载体，阐释金融运作的基本原理；以利率为连接微观金融与宏观金融的纽带，说明其作用机理；以</t>
  </si>
  <si>
    <t>金融学经典案例评析</t>
  </si>
  <si>
    <t>邢秀芹主编</t>
  </si>
  <si>
    <t>高等院校经济管理类规划教材</t>
  </si>
  <si>
    <t>本书共有11章,收录了金融学的31个教学案例,每章包含2至5个案例,内容主要涉及货币与货币制度、信用与经济、利息与利率、金融市场、金融机构、货币供给与货币需求、通货膨胀与通货紧缩、货币政策、国际金融、金融创新与金融风险、金融发展与经济增长等方面。</t>
  </si>
  <si>
    <t>金融英语</t>
  </si>
  <si>
    <t>张靖主编</t>
  </si>
  <si>
    <t>南京大学出版社</t>
  </si>
  <si>
    <t>高等院校金融专业系列教材</t>
  </si>
  <si>
    <t>全书分为五个章节，共十五个单元，前三个单元为著名经济学家介绍，第四单元至十二单元为本书主体，主要帮助读者较全面地掌握现代金融行业中的股票市场、债券市场和保险市场以及商业银行和其他金融领域的业务知识，以便逐步熟悉金融英语常用表达方式及相关金融词汇，最后三个</t>
  </si>
  <si>
    <t>金融元宇宙</t>
  </si>
  <si>
    <t>张雅琪，渔童，王平等著</t>
  </si>
  <si>
    <t>20,293页</t>
  </si>
  <si>
    <t>本书聚焦最前沿的金融元宇宙话题，从数字经济的发展历程、科技更新迭代、文化观念演变等多维度剖析金融元宇宙的起源、发展和未来趋势，立足数字金融生态探讨数字资产的创建、发行、交易和转换，围绕金融元宇宙的要素解析组织模式DAO在“融资－投资”经济行为中的结构性优势、激励方式Token的作用价值和安全管理、NFT的发行案例及发展前景展望，辩证思考金融元宇宙的风险和挑战，探讨监管方式的配置和途径。</t>
  </si>
  <si>
    <t>金融中的人工智能</t>
  </si>
  <si>
    <t>吴汉铭，(印)苏哈什·沙阿(Subhash Shah)著</t>
  </si>
  <si>
    <t>叶伟民译</t>
  </si>
  <si>
    <t>金融科技系列</t>
  </si>
  <si>
    <t>本书揭示了人工智能在金融业中的重要性，还结合机器学习算法和示例给出了一系列的金融科技解决方案，涉及时间序列分析、强化学习、预测分析、自动化投资组合管理、情绪分析、自然语言处理等知识点。此外，书中还结合现实工作总结了相关的注意事项。</t>
  </si>
  <si>
    <t>本书共八章，内容包括：金融市场与金融机构、商业银行、投资银行、信托与租赁、金融工程、中央银行运行机制、金融风险与金融监管、国际金融。</t>
  </si>
  <si>
    <t>金属包覆材料固－液铸轧复合理论与实践</t>
  </si>
  <si>
    <t>黄华贵，季策，孙静娜著</t>
  </si>
  <si>
    <t>本书共9章，介绍了金属包覆材料固－液铸轧复合技术开发全流程，内容包括技术构想、工艺布局、样机设计、过程仿真、实验验证、性能表征、机理分析等系统研究过程。</t>
  </si>
  <si>
    <t>包覆轧制</t>
  </si>
  <si>
    <t>TG335.19</t>
  </si>
  <si>
    <t>金属表面化学处理与防护研究</t>
  </si>
  <si>
    <t>沈培</t>
  </si>
  <si>
    <t>TG17</t>
  </si>
  <si>
    <t>金属材料硬度测试与性能评估</t>
  </si>
  <si>
    <t>樊江磊编著</t>
  </si>
  <si>
    <t>本书以大量翔实的资料阐述了金属硬度测量与性能评估技术的理论和实践。包括大量硬度及性能评估研究结果和应用举例，以反映硬度测试及性能评估技术的发展趋势。从而全面、系统地涵盖了硬度理论、试验方法、测量仪器和计量实践，以及性能评估技术。本书主要包括：概述、布氏硬</t>
  </si>
  <si>
    <t>金属材料</t>
  </si>
  <si>
    <t>TG113.25</t>
  </si>
  <si>
    <t>金属结构件制造优化方法及应用</t>
  </si>
  <si>
    <t>饶运清，孟荣华著</t>
  </si>
  <si>
    <t>本书共9章。第1章为绪论，简要介绍金属结构件的生产流程、相关优化问题及其国内外研究概况。第2-8章为本书主体部分，主要围绕金属结构件制造过程中有关下料优化、生产调度优化及两者的综合优化问题展开研究，分别介绍了结构件制造过程中的型材下料优化与钢板下料规划问题的数学模型、求解方法与应用算例，结构件从原材料切割下料、机械加工到焊接组合等主要制造工艺过程的生产调度优化模型、求解方法与应用算例，以及考虑下料优化与生产调度问题的综合优化模型与求解方法。第9章介绍了基于本书理论研究成果开发的用于金属结构件生产的制造优化平台SmartPlatform及其在工程机械制造行业中的两个典型应用案例。</t>
  </si>
  <si>
    <t>金属结构</t>
  </si>
  <si>
    <t>金属学与热处理</t>
  </si>
  <si>
    <t>韩春霞,路焱主编</t>
  </si>
  <si>
    <t>本书分两篇,第一部分为理论知识的讲解,第二部分为实践操作;书中包括金属学基础、钢的热处理原理与工艺和金属材料等内容,系统全面地介绍了金属与合金的力学性能和晶体结构、金属与合金的凝固与相图、金属与合金的形变与相变基本理论、强化金属材料的基本工艺方法及常用金属材</t>
  </si>
  <si>
    <t>金属学</t>
  </si>
  <si>
    <t>TG1</t>
  </si>
  <si>
    <t>金属之王－黄金</t>
  </si>
  <si>
    <t>胡智勇，李大鹏主编</t>
  </si>
  <si>
    <t>山东科学技术出版社</t>
  </si>
  <si>
    <t>104页</t>
  </si>
  <si>
    <t>解读地球密码/孔庆友主编 矿产系列 “十三五”国家重</t>
  </si>
  <si>
    <t>本书分为金属之王话黄金、黄金用途领域广、黄金利用八千载、黄金成矿揭成因、世界黄金哪里有、中国大地黄金多、山东黄金负盛名、狗头金块趣味谈8个部分，介绍了什么是黄金、黄金的属性、黄金的种类等内容。</t>
  </si>
  <si>
    <t>金</t>
  </si>
  <si>
    <t>O614.123</t>
  </si>
  <si>
    <t>金税四期管控下企业纳税筹划实务指南</t>
  </si>
  <si>
    <t>王长余[等]编著</t>
  </si>
  <si>
    <t>本书结合大量实操案例，介绍了税务筹划的方法、税务筹划技巧、税务风险管理等内容，并且提供了大量行之有效的案例分析，有利于帮助企业管控税收成本，减轻税负，规范税务处理，提升税务筹划技能。</t>
  </si>
  <si>
    <t>本书适用于企业税务筹划与风险管理人员</t>
  </si>
  <si>
    <t>F810.423-62</t>
  </si>
  <si>
    <t>金税四期环境下企业财税风险管控与筹划</t>
  </si>
  <si>
    <t>韩素 ... [等] 编著</t>
  </si>
  <si>
    <t>本书基于企业财税思维相关课程内容, 从财税内部管控和纳税筹划的角度出发, 重点讲解财务战略、财务分析、成本管控、内部控制、财务管理制度、财务筹划与合理避税等关键点, 内容紧密结合工作实际, 对常见问题给出了解决思路和建议。并具有丰富的理论与实践经验, 幽默诙谐, 内</t>
  </si>
  <si>
    <t>金文与青铜时代</t>
  </si>
  <si>
    <t>杨杰编著</t>
  </si>
  <si>
    <t>中国青铜器代表着中国在先秦时期高超的技术与文化，具有极高的艺术价值。</t>
  </si>
  <si>
    <t>相关读者</t>
  </si>
  <si>
    <t>青铜器（考古）</t>
  </si>
  <si>
    <t>K876.4149</t>
  </si>
  <si>
    <t>近代湖湘经典女训著作《曾氏女训》《聂氏重编家政学》笺注</t>
  </si>
  <si>
    <t>(清)刘鉴，(清)曾纪芬著</t>
  </si>
  <si>
    <t>阳海燕，唐红卫笺注</t>
  </si>
  <si>
    <t>中国经典家训丛书</t>
  </si>
  <si>
    <t>湖南省社会科学成果评审委员会自筹资金课题“近代湖南</t>
  </si>
  <si>
    <t>本书中《曾氏女训》正文以光绪三十三年(1907)刊本为底本，参考光绪三十四年(1908)、民国元年(1912)、民国八年(1919)刻本等；《聂氏重编家政学》正文以光绪三十年(1904)刊本为底本。在校对标点时，对原书的异体字、避讳字、通假字、错字、衍字、漏字等进行了相关处理。</t>
  </si>
  <si>
    <t>妇女教育</t>
  </si>
  <si>
    <t>G776</t>
  </si>
  <si>
    <t>近代科学的奠基人</t>
  </si>
  <si>
    <t>罗伯特·波义尔的故事</t>
  </si>
  <si>
    <t>本书内容包括奇怪，紫罗兰变色了；安妮哭了；配置墨水的先驱者；世外桃源；名师出高徒；小针眼里的大世界等。</t>
  </si>
  <si>
    <t>化学家</t>
  </si>
  <si>
    <t>K835.616.13=41</t>
  </si>
  <si>
    <t>近代理性主义的创始人</t>
  </si>
  <si>
    <t>笛卡尔</t>
  </si>
  <si>
    <t>相秀丽编著</t>
  </si>
  <si>
    <t>B565.21</t>
  </si>
  <si>
    <t>近代唯物主义的鼻祖</t>
  </si>
  <si>
    <t>培根</t>
  </si>
  <si>
    <t>刘子贵编著</t>
  </si>
  <si>
    <t>B561.21</t>
  </si>
  <si>
    <t>近代早期日本之翻译文化史</t>
  </si>
  <si>
    <t>(西) 丽贝卡·克莱门茨著</t>
  </si>
  <si>
    <t>邓晓宇, 张涵清译</t>
  </si>
  <si>
    <t>北京外国语大学“双一流”建设项目成果 江西省“双千</t>
  </si>
  <si>
    <t>本书全面考察了德川幕府时期 (1600年-1868年) 的翻译在日本翻译史中的作用, 探讨了文本翻译在日本文化交流史、文学发展史以及本土法律和宗教制度中的重要意义。本书作者丽贝卡·克莱门茨 (Rebekah Clements) 通过研究从汉语、荷兰语和其他欧洲语言翻译至日语的文本, 以及从</t>
  </si>
  <si>
    <t>H059-09</t>
  </si>
  <si>
    <t>近代长江上游港口腹地经济关系研究</t>
  </si>
  <si>
    <t>徐蕴著</t>
  </si>
  <si>
    <t>本书共五章，内容包括：宜昌港与腹地经济关系分析，重庆港与腹地经济关系分析，万县港与腹地经济关系分析，长江上游港口与腹地的经济关系比较分析，长江上游港口与腹地的经济互动情况考察。</t>
  </si>
  <si>
    <t>F127.5</t>
  </si>
  <si>
    <t>近代知识考古学</t>
  </si>
  <si>
    <t>国家、战争与知识人</t>
  </si>
  <si>
    <t>赵京华译</t>
  </si>
  <si>
    <t>本书共分十一章，内容包括：一国民俗学的确立、近代知识与中国观——“支那学”的确立、日本的近代与近代化论——战争与近代日本知识人、“近代”主义的错误与陷阱——丸山真男的“近代”、在“隐匿”和“指控”之间——战争的记忆与战后意识等。</t>
  </si>
  <si>
    <t>B313.4</t>
  </si>
  <si>
    <t>近代中国教育思想史</t>
  </si>
  <si>
    <t>舒新城著</t>
  </si>
  <si>
    <t>本书较为系统地阐述近代中国教育思想的演变特点与规律,勾画出中国近代教育思潮发展的大致轮廓。</t>
  </si>
  <si>
    <t>G40-092.5</t>
  </si>
  <si>
    <t>近代著名爱国实业家张謇</t>
  </si>
  <si>
    <t>俊宁编写</t>
  </si>
  <si>
    <t>张謇是爱国实业家、教育家。他年轻时中过状元。过了40岁，开始投身工商实业活动中，他的名言是“富民强国之本在于工”。在南通，创办大生丝厂、银行等各种实业。并将创办实业的大部分所得投入教育。他的观点是，教育和实业一样，也是“富强之大本”。</t>
  </si>
  <si>
    <t>晋南地区关帝壁画调查与研究</t>
  </si>
  <si>
    <t>侯慧明，侯雪著</t>
  </si>
  <si>
    <t>关公文化研究院系列丛书</t>
  </si>
  <si>
    <t>黄河文化生态研究院项目“山西沿黄地区壁画调查与研究”成果等</t>
  </si>
  <si>
    <t>本书全面调研了晋南运城和临汾地区现存的关帝庙壁画，对壁画的题材内容、艺术特点、文化价值进行了深度研究，并对关帝庙碑刻进行了严谨的释读研究，对于解州关帝庙的地位和影响提出了全新的观点，对关帝精神促进中华民族共同体形成的重要意义进行了较深入论述。</t>
  </si>
  <si>
    <t>寺庙壁画</t>
  </si>
  <si>
    <t>K879.414</t>
  </si>
  <si>
    <t>晋商和日本商帮文化比较</t>
  </si>
  <si>
    <t>梁艳琴著</t>
  </si>
  <si>
    <t>这是一部关于晋商和日本商帮文化比较研究的学术专著。由于时空的交错，晋商与日本商帮在业务上鲜有交集，经营方式、经营理念、家庭教育、价值观等方面也有所差异，因而缺乏直接的对比研究平台。然而从文化背景因素的视角出发，却发现其中别有洞天。首先，晋商和日本商帮都是</t>
  </si>
  <si>
    <t>晋商</t>
  </si>
  <si>
    <t>F729</t>
  </si>
  <si>
    <t>晋商兴衰史</t>
  </si>
  <si>
    <t>张正明, 张舒著</t>
  </si>
  <si>
    <t>三晋文化研究丛书</t>
  </si>
  <si>
    <t>1990年国家社科基金项目</t>
  </si>
  <si>
    <t>本书对山西商人的兴起、活动、特点、性质、经营方式、成功经验、衰落原因以及历史地位和历史作用等方面，一一进行叙述和剖析。</t>
  </si>
  <si>
    <t>F729.48</t>
  </si>
  <si>
    <t>晋商与山西票号</t>
  </si>
  <si>
    <t>本书介绍了以太谷、祁县、平遥等晋中商人为代表的晋商和山西票号百年的风雨历程。内容包括：晋商历史、山西票号的兴衰、晋商名门、晋商地理图解等。</t>
  </si>
  <si>
    <t>晋书</t>
  </si>
  <si>
    <t>本书以“载记”的形式，取其列传中的21篇成册，记述了十六国政权的状况，内容较为详尽且广博，纪传中收录的大量诏令、奏疏、书札及文章，具有多方面的史料价值。</t>
  </si>
  <si>
    <t>K237.042</t>
  </si>
  <si>
    <t>晋唐时期生态环境变迁史</t>
  </si>
  <si>
    <t>梁诸英著</t>
  </si>
  <si>
    <t>本书稿为系统考察晋唐时期生态环境变迁状况的学术专著。内容分为晋唐时期自然生态概况、人类活动对生态环境的影响以及生态技术与思想三个部分，主要涉及晋唐时期的气候、水土环境、动植物分布、农牧业发展、经济重心南移、薪炭砍伐、战争、虎患等对生态环境的影响，以及晋唐</t>
  </si>
  <si>
    <t>京味文学英译再词汇化过程及翻译策略</t>
  </si>
  <si>
    <t>基于双语平行语料库的研究</t>
  </si>
  <si>
    <t>杨京鹏著</t>
  </si>
  <si>
    <t>外文出版社有限责任公司</t>
  </si>
  <si>
    <t>北京市社会科学基金资助项目</t>
  </si>
  <si>
    <t>本书系统介绍京味文学英译再词汇化过程及翻译策略。在本书中，我们基于自建的京味文学双语平行语料库，从认知语义学角度探讨了汉英翻译文本中京味元素的再词汇化过程、翻译策略及翻译效果。</t>
  </si>
  <si>
    <t>北京话</t>
  </si>
  <si>
    <t>京张冬奥发展报告</t>
  </si>
  <si>
    <t>陈剑，任亮主编</t>
  </si>
  <si>
    <t>北京改革和发展研究会编</t>
  </si>
  <si>
    <t>河北省高校人文社会科学重点研究基地资助</t>
  </si>
  <si>
    <t>本书分为冬奥举办、双奥之城、冬奥经济、冬奥遗产等九个部分，收录《学习研究“简约、安全、精彩”办赛要求，为国际奥林匹克运动作出新贡献》《中国“双奥”的历史意义》《冬奥助力区域发展和产业推进》《对北京冬奥遗产的几点认识》等文章。</t>
  </si>
  <si>
    <t>G811.212</t>
  </si>
  <si>
    <t>经济发展与区域差异研究</t>
  </si>
  <si>
    <t>崔美龄、倪荣娜、徐丽贞</t>
  </si>
  <si>
    <t>经济发展中的法律问题研究</t>
  </si>
  <si>
    <t>杨力著</t>
  </si>
  <si>
    <t>本书从多个角度对我国经济发展中的法律及法律保障问题进行了分析,结合实际案例,使读者能够详细解读其中的理论知识,希望能够找到经济发展与法律保障之间的深层关系,并探索构建经济发展法律保障体系的基本路径。本书的主要内容有:经济发展与法律的理论回顾、经济发展与法律制</t>
  </si>
  <si>
    <t>王永建，周在天主编</t>
  </si>
  <si>
    <t>面向“十二五”普通高等教育(精品)教材</t>
  </si>
  <si>
    <t>本书共分为十二章，主要内容包括：经济法基础理论、个人独资和合伙企业法律制度、外商投资企业法律制度、公司法律制度、合同法律制度、金融法律制度等。</t>
  </si>
  <si>
    <t>D922.290.1</t>
  </si>
  <si>
    <t>经济法的发展与实践研究</t>
  </si>
  <si>
    <t>徐川淇</t>
  </si>
  <si>
    <t>D912.290.4</t>
  </si>
  <si>
    <t>经济法概论</t>
  </si>
  <si>
    <t>王子正,曲宁主编</t>
  </si>
  <si>
    <t>本书依据最新的经济法律、法规及司法解释,介绍了经济活动中常用的经济主体法、经济调控法、市场交易法和市场秩序法。本书内容精练、文字简洁,各章配有大量案例与解析、小知识、课堂讨论、二维码等多样化元素,形式新颖,具有较强的实用性和可读性。</t>
  </si>
  <si>
    <t>D922.290.4-43</t>
  </si>
  <si>
    <t>经济法基本问题研究</t>
  </si>
  <si>
    <t>吴蕾著</t>
  </si>
  <si>
    <t>本书分七章，内容包括：经济法基础理论、经济法主体、市场规制法律制度、宏观调控法律制度、经济法的软法之治现象解读等。</t>
  </si>
  <si>
    <t>会计专业技术资格考试研究中心编</t>
  </si>
  <si>
    <t>2022年度全国会计专业技术资格考试辅导教材</t>
  </si>
  <si>
    <t>本书共八章，内容包括：总论、会计法律制度、支付结算法律制度、其他税收法律制度、税收征收管理法律制度、劳动合同与社会保险法律制度等。</t>
  </si>
  <si>
    <t>D922.290.4</t>
  </si>
  <si>
    <t>李叶琳等编著</t>
  </si>
  <si>
    <t>21天突破初级会计系列丛书</t>
  </si>
  <si>
    <t>2022全国会计专业技术初级资格考试</t>
  </si>
  <si>
    <t>本书内容包括: 总论、会计法律制度、支付结算法律制度、税法概述及货物和劳务税法律制度、所得税法律制度、财产和行为税法律制度、税收征管法律制度、劳动合同与社会保险法律制度, 具体内容包括: 法和法律 ; 法的分类和渊源 ; 法律关系 ; 法律事实 ; 法律主体的分类与资格 ;</t>
  </si>
  <si>
    <t>经济法基础应试指南</t>
  </si>
  <si>
    <t>侯永斌主编</t>
  </si>
  <si>
    <t>2022年度全国会计专业技术资格考试 梦想成真 1 2022年</t>
  </si>
  <si>
    <t>本书为全国会计专业技术资格考试用书,共分为四篇。第一篇“恋爱指南”——考情分析及学习方法,包括考试总体情况、本书内容体系和命题规律及应试方法。第二篇“初见灵犀”——应试指导及同步训练,包括考情解密、考点详解及精选例题、同步训练。第三篇“执子之手”——考前模</t>
  </si>
  <si>
    <t>D922.29</t>
  </si>
  <si>
    <t>经济法基础之只讲考点</t>
  </si>
  <si>
    <t>刘晓瑜主编</t>
  </si>
  <si>
    <t>小鱼大作初级会计系列</t>
  </si>
  <si>
    <t>小鱼大作轻巧通关 1 2021初级会计专业技术资格考试</t>
  </si>
  <si>
    <t>本书是完全匹配解读由国家财政部组织的初级资格《经济法基础》这门考试科目的。它用诙谐生动的语言解读相对隐晦难懂的经济法基础理论,使用贴近生活的具体例子来说明经济法各种法规法条,用实用的解题思路来真实解读考试试题。此外,本书配有小鱼讲重点,对初级会计考试中的重点</t>
  </si>
  <si>
    <t>经济法主体及其权责问题研究</t>
  </si>
  <si>
    <t>刘蕾著</t>
  </si>
  <si>
    <t>本书从我国经济法律主体的研究现状出发, 结合我国经济实际对主体研究的路径选择、主体适格、主体类型化、主体行为边界以及主体利益的冲突与协调等基本问题进行了分析与阐述, 并以此作为探讨经济法主体的权利义务及责任的总论基础。</t>
  </si>
  <si>
    <t>经济骨干</t>
  </si>
  <si>
    <t>胜利油田开发与建设</t>
  </si>
  <si>
    <t>本书内容包括：打响石油勘探之战、钻井队千里奔赴东营、第一口井顺利出油、余秋里号召艰苦奋斗、山东省大力支援会战物资、朱德高度评价油田、胜利油田职工向中央汇报、输油管线成功穿越黄河等。</t>
  </si>
  <si>
    <t>经济管理创新研究</t>
  </si>
  <si>
    <t>王成  李明明</t>
  </si>
  <si>
    <t>F2</t>
  </si>
  <si>
    <t>经济管理教学改革探索</t>
  </si>
  <si>
    <t>秦华英著</t>
  </si>
  <si>
    <t>本书共分四章，分别为导论、经济管理实验教学理论与创新研究、经济管理教学与科研互动机制策略研究、经济管理教学创新研究。</t>
  </si>
  <si>
    <t>经济管理</t>
  </si>
  <si>
    <t>经济管理理论与实践应用研究</t>
  </si>
  <si>
    <t>陈晶著</t>
  </si>
  <si>
    <t>本书主要针对当前的经济管理的发展趋势与现状进行分析,并提出对策来改善其中的不足。全书共计七章,包括:经济管理理论、经济管理体制、数字经济管理研究、经济管理的方法、财务经济管理的研究、旅游经济管理研究、新时代经济管理的实践应用研究。</t>
  </si>
  <si>
    <t>经济管理与会计实践创新研究</t>
  </si>
  <si>
    <t>刘秀霞，李敏，窦素花主编</t>
  </si>
  <si>
    <t>本书着重阐述了新形势下，企业经济管理面临的崭新环境以及做好新形势下企业经济管理与会计实践创新的重要性和必要性，并且对新形势下做好企业经济管理与会计实践创新的策略等相关问题做出了分析与探讨。</t>
  </si>
  <si>
    <t>经济管理与会计实践研究</t>
  </si>
  <si>
    <t>魏化，果长军，王子花主编</t>
  </si>
  <si>
    <t>本书以经济管理为切入点，具体阐述经济管理前沿理论和实践创新的相关内容；除此之外，还融会了会计实践的相关内容。具体包括资本市场的有效性、经济管理与组织计划、知识经济与企业创新、现代企业经济管理的创新与发展等。</t>
  </si>
  <si>
    <t>60天过经济师·精选章节习题集 零基础过经济师系列 全新版 全国经济专业技术资格考试用书</t>
  </si>
  <si>
    <t>本书分经济学基础；财政；货币与金融；统计；会计；法律六部分。</t>
  </si>
  <si>
    <t>沈久沄主编</t>
  </si>
  <si>
    <t>马珺[等]编写</t>
  </si>
  <si>
    <t>中国人事出版社</t>
  </si>
  <si>
    <t>全国经济专业技术资格考试用书 2021</t>
  </si>
  <si>
    <t>本书分为经济学基础、财政、货币与金融、统计、会计、法律六个部分，具体内容包括：社会经济制度、商品经济的基本原理、资本主义的发展历程和社会主义经济制度的建立等。</t>
  </si>
  <si>
    <t>本书分为经济学基础、财政、货币与金融、统计、会计、法律六部分，包括消费者选择、生产和成本理论、市场结构理论、财政的基本理论问题、财政支出、财政收入、会计概论、会计报表等35章内容。</t>
  </si>
  <si>
    <t>经济科学的最终基础</t>
  </si>
  <si>
    <t>一篇关于方法的论文</t>
  </si>
  <si>
    <t>(奥)路德维希·冯·米塞斯著</t>
  </si>
  <si>
    <t>朱泱译</t>
  </si>
  <si>
    <t>本书是米塞斯的很后一本论著。书中论证了这样一个命题:经济学史一门以人类行动作为基础的科学。米塞斯提出,经济学之所以是科学,是因为人类行动是生活的自然秩序,而恰恰是人类行动决定了市场和资本决策。按照米塞斯的看法,这些联系可以再科学上加以证明,他由此而断定,既然经济学的基础是人类行动,经济学本身无疑就是一门科学,而不是一种意识形态,不是一种形而上学的学说。本书一向被誉为米塞斯很富于激情的著作,综合阐述了此前著述中所有相关的主题。</t>
  </si>
  <si>
    <t>F0-53</t>
  </si>
  <si>
    <t>经济贸易的理论与实践研究</t>
  </si>
  <si>
    <t>刘萧玮著</t>
  </si>
  <si>
    <t>本书对经济贸易的理论与实践进行分析和研究。内容包括：经济贸易经典理论、国际贸易政策、经济全球化与国际服务贸易、经济贸易与区域经济分析、知识经济与对外贸易、对外贸易经济效益等。</t>
  </si>
  <si>
    <t>贸易理论</t>
  </si>
  <si>
    <t>F710</t>
  </si>
  <si>
    <t>经济-生物系统耦合条件下野生动物冲突管理研究</t>
  </si>
  <si>
    <t>陈文汇等著</t>
  </si>
  <si>
    <t>本书分析国内外人与野生动物冲突管理研究成果，对我国野生动物造成损失补偿等进行分析，构建了野生动物种群数量增长及分布扩散模型，分析了经济-生物双系统影响下的野生动物种群均衡，以及人类干扰活动对野生动物种群数量的影响等，然后对野生动物冲突各方面进行界定，开展关联分析，设计利益相关方的成本效益计量方法；在此基础上，构建协调各方利益的经济生物综合控制模型，通过综合控制程度、方向因子建立野生动物冲突的控制模型和政策框架体系。</t>
  </si>
  <si>
    <t>野生动物</t>
  </si>
  <si>
    <t>经济数学</t>
  </si>
  <si>
    <t>王桠楠主编</t>
  </si>
  <si>
    <t>为了适应高职高专应用型人才培养目标的要求及我院学生的实际情况，依据经济类、管理类专业对数学课程的需求编写此书。目前高职院校经济数学课程的课时较少，学生生源来自职高、普高和技校等，文化基础参差不齐。本书正是为了适应高职院校的数学课程教学而编写的。本书淡化理论，与专业衔接，注重培养学生的数学文化修养和数学思维，提升学生的计算能力。本书主要内容分为六部分，分别为经济中常用函数、极限与连续、一元函数微分学及应用、一元函数积分学及应用、线性代数初步、概率统计初步等。本书可作为高职高专院校经济类、管理类的经济数学课程教材，也可作为自学经济数学的参考书。</t>
  </si>
  <si>
    <t>F224.0</t>
  </si>
  <si>
    <t>经济硕果</t>
  </si>
  <si>
    <t>中原油田开发与建设</t>
  </si>
  <si>
    <t>本书讲述了中原油田开发与建设这一重大历史事件的缘起背景、发展过程及其最终的历史形态，力求为读者提供一个了解这段历史的一个有效的途径。</t>
  </si>
  <si>
    <t>经济危机理论</t>
  </si>
  <si>
    <t>金运著</t>
  </si>
  <si>
    <t>本书注重分析和还原马克思经济危机理论的形成和推理过程，以历次经济危机爆发以来形成的理论和议题作为比较分析的对象，向读者展现马克思经济危机理论的正确性和科学性，从而激发读者学习和研究经济危机理论的兴趣和热情，进而有利于中学生能够彻底认清资本主义制度的弊端，</t>
  </si>
  <si>
    <t>F0-0</t>
  </si>
  <si>
    <t>经济文书写作</t>
  </si>
  <si>
    <t>张蓉编著</t>
  </si>
  <si>
    <t>XIV, 234页</t>
  </si>
  <si>
    <t>本书共介绍了8类经济文书, 包括企业管理类、调研分析类、契约类、审计类、招标投标类、税务金融类、经济纠纷类、宣传类等。书中对59个经济文书的格式写法及写作注意事项做了详细说明, 并提供了相关的范文模板以供参考, 种类齐全。</t>
  </si>
  <si>
    <t>经济</t>
  </si>
  <si>
    <t>F</t>
  </si>
  <si>
    <t>经济新常态下我国房地产经济可持续发展研究</t>
  </si>
  <si>
    <t>刘丽梅，翟延平著</t>
  </si>
  <si>
    <t>本书从房地产、可持续发展等基本概念入手，解读“经济发展新常态”基本内涵，分析我国房地产新常态及其风险特征；重点阐述马克思主义政治经济学相关理论基础及我国房地产调控政策等现实依据；剖析经济新常态下我国房地产经济发展的现状、存在问题及影响因素，在借鉴国内外房地产经济波动与金融风险经验的基础上，确定我房地产有效竞争的目标模式及调控思路，提出新常态下房地产经济可持续发展策略，并预测了我国房地产经济的未来发展趋势。</t>
  </si>
  <si>
    <t>房地产经济</t>
  </si>
  <si>
    <t>F299.233</t>
  </si>
  <si>
    <t>经济学分析方法在中国汽车产业政策研究中的应用</t>
  </si>
  <si>
    <t>周晓岚著</t>
  </si>
  <si>
    <t>本书获得国家自然科学青年基金项目“中国汽车的国际贸</t>
  </si>
  <si>
    <t>本书第一章关于经济学分析方法的简介，是基于本人多年学习和使用结构模型的经验，摘自于本人多年从事实证产业组织教学的讲义，介绍了实证产业组织经济学中经典模型及其估计方法，可以为经济学方向尤其是实证产业组织经济学专业的同学们提供学习参考。本书还包含了关于中国汽</t>
  </si>
  <si>
    <t>F426.471</t>
  </si>
  <si>
    <t>经济学家时刻</t>
  </si>
  <si>
    <t>(美)本雅明·阿佩尔鲍姆(Binyamin Appelbaum)著</t>
  </si>
  <si>
    <t>苏京春，王睦译</t>
  </si>
  <si>
    <t>443页</t>
  </si>
  <si>
    <t>灰犀牛</t>
  </si>
  <si>
    <t>本书分为3篇，共有10章，主要内容包括：市场无处不在、弗里德曼大战凯恩斯、免税代理、我们信任的企业、免于监管、生命的价值、智利制造、纸做的鱼等。</t>
  </si>
  <si>
    <t>经济学研究生课程思政案例选编</t>
  </si>
  <si>
    <t>韩平，蒋抒博主编</t>
  </si>
  <si>
    <t>369页</t>
  </si>
  <si>
    <t>本书共三章，内容包括中级微观经济学、中级宏观经济学、国际商务。具体内容包括：资源配置与中国特色社会主义市场经济制度、价格管制与新冠肺炎疫情下医疗用品的价格、弹性理论与中国粮食安全等。</t>
  </si>
  <si>
    <t>F0-42</t>
  </si>
  <si>
    <t>经济学原理</t>
  </si>
  <si>
    <t>(英)阿尔弗雷德·马歇尔著</t>
  </si>
  <si>
    <t>文思编译</t>
  </si>
  <si>
    <t>彩图经典藏书</t>
  </si>
  <si>
    <t>本书阐述了经济学的基本概念。构建了微观经济学的基本理论框架，建立了静态经济学。书中重点论述了财富与人类欲望的关系，其目的在于消除贫困和增进福利；强调用货币间接衡量人类情感和动机的重要思想；提出人类从事经济活动的两种动机：追求“满足”和避免“牺牲”。</t>
  </si>
  <si>
    <t>经济学专业理论与实践教学深度融合的创新研究</t>
  </si>
  <si>
    <t>林开颜，张巍炜，高蕾著</t>
  </si>
  <si>
    <t>本书共分9章，内容包括：现代经济理论概述、现代经济增长理论、现代经济发展与就业的理论、产业经济的理论、区域经济的发展理论等。</t>
  </si>
  <si>
    <t>经济学专业实验 (实训) 指导书</t>
  </si>
  <si>
    <t>雷媛玲, 顾骅珊主编</t>
  </si>
  <si>
    <t>本教材编写以提升经济学专业学生综合分析能力和创新能力为主线, 以实验实训项目为依托, 进行了实践教学项目化的探索。在项目的设计中, 注重经济学分析工具的综合运用, 强化理论知识与项目教学的逻辑联系, 并在实验实训项目中提供了相应的案例, 通过案例的背景介绍、理论分析</t>
  </si>
  <si>
    <t>经济血液</t>
  </si>
  <si>
    <t>玉门油矿开发与建设</t>
  </si>
  <si>
    <t>本书分油矿解放、艰苦创业、夺油会战、支援四方四部分，内容包括：玉门油矿喜迎解放、提出油矿发展计划、师团转业赴石油战线、中央号召支援四方等。</t>
  </si>
  <si>
    <t>经济重任</t>
  </si>
  <si>
    <t>中国人民银行被赋予国家银行职能</t>
  </si>
  <si>
    <t>本书分为机构成立、行使职能、发行货币三部分，内容包括：建立人民银行组织机构、配合土改支持恢复生产、人民银行统一货币制度等。</t>
  </si>
  <si>
    <t>经理人缴费基数计算口径调整对养老保险基金收入影响研究</t>
  </si>
  <si>
    <t>张华荣著</t>
  </si>
  <si>
    <t>本书内容包括：经理人缴费基数调整与养老保险基金收入的理论框架、经理人缴费基数调整与养老保险基金收入的统计描述、区域间经理人缴费基数调整对养老保险基金收入的影响等。</t>
  </si>
  <si>
    <t>养老保险制度</t>
  </si>
  <si>
    <t>F812.44</t>
  </si>
  <si>
    <t>精通Veeam Backup &amp; Replication</t>
  </si>
  <si>
    <t>(美)克里斯·奇尔德霍森(Chris Childerhose)著</t>
  </si>
  <si>
    <t>卢浩[等]译</t>
  </si>
  <si>
    <t>13,213页</t>
  </si>
  <si>
    <t>云计算与虚拟化技术丛书</t>
  </si>
  <si>
    <t>本书从Veeam的基础知识开始，首先介绍Veeam Backup &amp; Replication的安装、最佳实践和优化，讨论如何运用3-2-1-1-0规则来保护数据，如何创建备份服务器、备份代理、存储库等，还对Veeam B&amp;R v11中新增的强大功能——CDP进行了探讨。接下来，介绍了不可变性(亦称强化的存储库)并讨论其创建方法和实践。最后，还讨论了新增的Linux客户端代理，以及相关高级主题，如扩展的对象存储支持、Veeam ONE功能改进和Veeam Orchestrator。</t>
  </si>
  <si>
    <t>精卫填海</t>
  </si>
  <si>
    <t>海洋污染与环境保护</t>
  </si>
  <si>
    <t>“海洋梦”系列丛书编委会编</t>
  </si>
  <si>
    <t>“海洋梦”系列丛书</t>
  </si>
  <si>
    <t>全书首先勾勒出一幅拥有丰富海洋资源的美丽的海洋风景；然后切入污染物进入海洋的画面；进而介绍船舶、石油开发、赤潮、海滩等对海洋造成的污染，并分别对这些污染的形成原因、危害进行阐述，引发人类思考；最后从海洋生物的哀鸣中给人类予以警钟。</t>
  </si>
  <si>
    <t>海洋环境</t>
  </si>
  <si>
    <t>X55-49</t>
  </si>
  <si>
    <t>精细化管理</t>
  </si>
  <si>
    <t>刘建华主编</t>
  </si>
  <si>
    <t>本书共包含32项规章制度，分为行政事务类、人力资源类、党群监督类、财务审计类四个板块，是通启高速公路管理处指导各部门、各单位思想行为规范、协调内部关系的纲领性依据。</t>
  </si>
  <si>
    <t>交通运输管理</t>
  </si>
  <si>
    <t>精细化零售</t>
  </si>
  <si>
    <t>实战营销</t>
  </si>
  <si>
    <t>陈申华著</t>
  </si>
  <si>
    <t>本书内容以零售店面的营销为主，引用大量的真实案例，每一个案例都来自于笔者的亲身实战。内容包括：聚焦营销的表格、有效的业绩指导、日常经营的基础、客服报备和订单归属、金牌销售的基本技能、玩转微信、市场调研、楼盘的深耕、发挥品牌联盟的长效作用、高效执行线下营销</t>
  </si>
  <si>
    <t>精细化</t>
  </si>
  <si>
    <t>内驱式增长</t>
  </si>
  <si>
    <t>本书共七章，内容包括：内部管理的十类关键数据、业绩增长的十类关键措施、店面的展陈形象、店面标准化维护、产品管理、人才的可持续发展、聚焦经营的客服体系。</t>
  </si>
  <si>
    <t>精细化学品化学及应用研究</t>
  </si>
  <si>
    <t>崔璐娟，雷洪，何自强编著</t>
  </si>
  <si>
    <t>本书系统地介绍了精细化工的分类特点、工艺学基础和主要领域系列产品的基本原理、性能特点、应用范围、发展动向，以及某些有代表性的产品的生产工艺和技术开发。全书共分11章，主要内容包括：精细化学品及其工业的概述、表面活性剂、食品添加剂、胶黏剂、染料、涂料、农药、药物及其中间体、香料和香精、日用化学品以及精细化工新材料与新技术。</t>
  </si>
  <si>
    <t>精细化工</t>
  </si>
  <si>
    <t>TQ072</t>
  </si>
  <si>
    <t>精益班组管理实战</t>
  </si>
  <si>
    <t>新益为著</t>
  </si>
  <si>
    <t>智能时代创新精益管理系列 云智阅读</t>
  </si>
  <si>
    <t>本书以生产制造型企业精益班组管理实战为导向，以星级班组为评价认证基准，结合企业现场管理等的实际要求，用来自企业生产一线的大量真实案例，介绍了班组精益管理项目的筹备与启动、一星精益班组到五星精益班组的打造与评价等方面的具体实施策略与方法。</t>
  </si>
  <si>
    <t>本书适用于企业管理人员，生产现场管理人员，人力资源</t>
  </si>
  <si>
    <t>F407.406.6</t>
  </si>
  <si>
    <t>精益供应链与产品设计</t>
  </si>
  <si>
    <t>殷绍伟著</t>
  </si>
  <si>
    <t>23,343页</t>
  </si>
  <si>
    <t>本书源于作者在华为20年的供应链一线实践，分享在不同发展阶段、不同场景下的供应链管理变革经验，特别是走过的弯路和吸取的教训，对精益生产、对数字化供应链和智能制造进行复盘反思，梳理不同发展阶段、不同场景下供应模式与产品设计的特点，基于实际案例，提炼金刚钻价值设计、ECRS ROOT深度极简设计，以及模块化平台、组件化轻整机、4VD精益智働化数据管理等设计原则与具体方法，在产品设计源头构建精益自働化、数字化、全球化一流供应链。</t>
  </si>
  <si>
    <t>精益沟通</t>
  </si>
  <si>
    <t>胡刚著</t>
  </si>
  <si>
    <t>本书带给大家关于沟通的系统认知。沟通的效率,有两个因素决定,沟通后,带给我们什么样的效益?第二,沟通所耗费的成本。在同等成本下,效益越高,意味着沟通效率越高;或者取得同样的沟通效益,成本越低,沟通的效率也越高。那么如何提升效益,降低成本,甚至在降低成本的同时提升效益呢?该书从两个部分着手:,就是通过建立精益的价值判断,帮助大家做选择,选择和对的人沟通,选择对的话题,合适的场景,对的时间,发生沟通。第二,掌握系统方法,并且通过有意识的练习形成习惯,让精益沟通成为你的一种特征。</t>
  </si>
  <si>
    <t>精益管理成功因子50+</t>
  </si>
  <si>
    <t>余伟辉，张磊，郭光宇著</t>
  </si>
  <si>
    <t>标杆精益系列图书</t>
  </si>
  <si>
    <t>本书通过案例，从管理经营、咨询顾问、行为准则、困难阻力、思维方式、方法应用、意识意志、企业组织、战略规划、老板角色、成功实践11个维度，阐述了企业推行精益取得成功的50余个要素，为企业成功实施精益，规避失败风险提供解决方案。</t>
  </si>
  <si>
    <t>精益经营与目标管理实战</t>
  </si>
  <si>
    <t>智能时代创新精益管理系列</t>
  </si>
  <si>
    <t>本书分别介绍了精益经营的体系模型、精益经营的路径、精益经营的管理改善，以及非常重要的目标管理。其中，目标管理实施的步骤，又从项目准备、年度战略及战略地图制订、组织结构及拆解执行、经营目标分解与绩效指标、组织优化与设置、目标输出技巧、实施成果总结七个方面进行了论述。</t>
  </si>
  <si>
    <t>精益生产运作系统规划设计</t>
  </si>
  <si>
    <t>打造企业高效价值流</t>
  </si>
  <si>
    <t>梅清晨著</t>
  </si>
  <si>
    <t>10,181页</t>
  </si>
  <si>
    <t>本书共10章，内容包括价值流分析概论、精益生产运作系统概述、产品图样分解与BOM编制、产品生产工艺设计、设备精益化选型与设施精益化布置、标准工时制定、物料消耗定额制定、PFMEA设计、作业SOP与检验SOP设计、生产运作系统运行效果评价与改进。</t>
  </si>
  <si>
    <t>精准表达</t>
  </si>
  <si>
    <t>开口就能说重点</t>
  </si>
  <si>
    <t>沈子涵编著</t>
  </si>
  <si>
    <t>本书是一本提升口才的图书，介绍了怎样用简洁的话表达自己的观点，怎样更好地拒绝、说服他人，怎样让自己的提问变得有价值，怎样把话说到对方的心坎里等表达技巧。</t>
  </si>
  <si>
    <t>精准扶贫视域下的农村财政与金融联动支农实现路径探究</t>
  </si>
  <si>
    <t>袁丽蓉，许金兰著</t>
  </si>
  <si>
    <t>2018年河北省社会科学基金项目(河北省民生工程绩效评</t>
  </si>
  <si>
    <t>本书主要总结了实行精准扶贫政策期间实施的财政与金融方面的扶贫措施，分析了这些政策的原理和实施效果；同时归纳了目前财政金融政策在扶贫工作中的不足，并根据具体地区的状况差异对扶贫政策加以调整和创新。</t>
  </si>
  <si>
    <t>农村财政</t>
  </si>
  <si>
    <t>F812.8</t>
  </si>
  <si>
    <t>景观规划与设计案例实践</t>
  </si>
  <si>
    <t>田勇…[等]编著</t>
  </si>
  <si>
    <t>本书内容包括:景观规划设计概论、公园景观规划设计、校园景观规划设计、广场景观规划设计、滨水景观规划设计、庭院景观规划设计、乡村景观规划设计。</t>
  </si>
  <si>
    <t>景观规划</t>
  </si>
  <si>
    <t>景观快题设计方法与实例</t>
  </si>
  <si>
    <t>徐志伟, 李国胜, 栾春凤主编</t>
  </si>
  <si>
    <t>25x25cm</t>
  </si>
  <si>
    <t>园林景观艺术设计精品教程</t>
  </si>
  <si>
    <t>本书通过研究和梳理景观快题设计特点并结合快题设计教学的经验，系统地总结了景观快题设计的基础知识和设计方法。全书分五章：第一章介绍快题设计特点、场地类型、设计内容、快题评价标准以及快题结构设计和空间设计等；第二章介绍快题任务书解读与分析，方案构思与设计起步</t>
  </si>
  <si>
    <t>园林景观艺术设计人员</t>
  </si>
  <si>
    <t>九江山歌“三声腔”的保护与传承研究</t>
  </si>
  <si>
    <t>彭芳著</t>
  </si>
  <si>
    <t>华东交通大学专著基金资助项目 本专著为教育部人文社科项目“九江山歌‘三声腔’研究”(18YJC760059); 江西省教改课题项目《基于微课教学模式在“声乐”课程教学的应用研究》(JXJG-17-5-20); 江西高校人文社科规划项目《九江山歌在“非后遗时代”的文化自信研究》(YS20121) 阶段性研究成果</t>
  </si>
  <si>
    <t>本书主要研究对象为九江山歌“三声腔”等内容。本书主要以中国民族民间音乐、民族音乐学和中国历史文化作为理论指导,阐释了江西民歌与九江“三声腔”的音乐形态;从非物质文化遗产传承和保护的角度,探究了九江山歌“三声腔”的保护和传承方法,为具有千年历史文化的江西九江“三声腔”的发展提供理论基础。本书条理清晰,内容全面。</t>
  </si>
  <si>
    <t>山歌</t>
  </si>
  <si>
    <t>酒店 餐饮服务业会计核算与纳税实操从新手到高手</t>
  </si>
  <si>
    <t>杨凤编著</t>
  </si>
  <si>
    <t>12,216页</t>
  </si>
  <si>
    <t>本书共十章，划分为三部分。第一部分是第1章，介绍了酒店餐饮业未来前景发展趋势、酒店会计相关制度以及会计基本设置等会计工作。第二部分是第2-7章，介绍了各个会计科目涉及的实账处理，包括资产类、负债类、收入类、成本费用类和所有者权益类等。第三部分是第8-10章，介绍</t>
  </si>
  <si>
    <t>饭店</t>
  </si>
  <si>
    <t>酒店饭店英语口语实用大全</t>
  </si>
  <si>
    <t>二维码音频版</t>
  </si>
  <si>
    <t>苗湉媛编著</t>
  </si>
  <si>
    <t>本书分为酒店英语基本用语、前厅服务英语口语、客房服务英语口语、餐饮服务英语口语、商务中心服务英语口语、康乐服务英语口语等6章，包含酒店专业术语中英文对照、酒店部门和职位中英文对照、酒店常用基本常识英语、酒店常用礼貌用语、带客进房常用英语口语等内容。</t>
  </si>
  <si>
    <t>F719.2</t>
  </si>
  <si>
    <t>酒店管理</t>
  </si>
  <si>
    <t>郭琰，孙靳主编</t>
  </si>
  <si>
    <t>392页</t>
  </si>
  <si>
    <t>河南省“十四五”普通高等教育规划教材 互联网创新教材</t>
  </si>
  <si>
    <t>本书从酒店职业道德、酒店概述、酒店战略与组织管理、酒店业务管理、酒店服务与服务质量管理、酒店营销管理、酒店人力资源管理、酒店收益管理、酒店设备物资管理、酒店安全危机管理和酒店管理发展趋势11个方面，论述了现代酒店管理的原理、内容、方法和实务。</t>
  </si>
  <si>
    <t>酒店管理实操从新手到高手</t>
  </si>
  <si>
    <t>罗芳编著</t>
  </si>
  <si>
    <t>本书是一本专门介绍酒店管理实务的书籍，全书共三个部分：第一部分介绍了酒店管理中的组织结构与规章制度；第二部分具体介绍了酒店管理中的各个方面，包括前台与大厅服务管理、客房管理、餐饮服务与卫生管理、设备物资和消防安全管理、营销管理以及财务与人力资源管理等；第</t>
  </si>
  <si>
    <t>酒店管理与智慧酒店人才培养研究</t>
  </si>
  <si>
    <t>罗元著</t>
  </si>
  <si>
    <t>本书首先对酒店及酒店的管理进行了梳理，并对智慧酒店的相关概念、发展、理论基础进行了系统阐述。随后对智慧酒店的技术应用与运营管理系统构建进行了分析探讨。最后通过对酒店管理人才培养机制的分析，对智慧酒店人才培养进行了探讨。</t>
  </si>
  <si>
    <t>酒店空间设计</t>
  </si>
  <si>
    <t>乔会杰,王洋,王楠主编</t>
  </si>
  <si>
    <t>酒店企业跨国扩张区位选择研究</t>
  </si>
  <si>
    <t>张祥著</t>
  </si>
  <si>
    <t>华中师范大学出版基金丛书|i学术著作系列</t>
  </si>
  <si>
    <t>本书受国家自然科学基金青年项目“酒店企业国际化区位选择研究 ” 、教育部人文社会科学研究青年基金项目“高质量发展背景下长江经济带旅游空间重组研究 ” 、华中师范大学中央高校基本科研业务费项目“中国酒店集团在‘一带一路’沿线国家的投资区位研究等资助 华大博雅出</t>
  </si>
  <si>
    <t>F726.92</t>
  </si>
  <si>
    <t>居民参与意愿、参与行为与乡村旅游发展绩效研究</t>
  </si>
  <si>
    <t>黄玖琴著</t>
  </si>
  <si>
    <t>教育发展与山区乡村振兴学科群建设项目 铜仁学院2020年博士科研启动基金项目</t>
  </si>
  <si>
    <t>本书以利益相关者理论、社区参与理论、旅游地生命周期理论为基础，结合计划行为理论的模型，推出居民参与意愿、居民参与行为、政府作用与乡村旅游发展绩效的关系，探讨居民参与乡村旅游的发展机制。</t>
  </si>
  <si>
    <t>农民</t>
  </si>
  <si>
    <t>聚变·融生</t>
  </si>
  <si>
    <t>集团化办学的聚核与重塑</t>
  </si>
  <si>
    <t>王红林著</t>
  </si>
  <si>
    <t>本书共分5章，内容包括：聚核愿景 寻求集团化办学的价值认同；变革机制 激活集团化办学的内生力量；生发势能，展现集团化办学的生命样态；且听风吟等。</t>
  </si>
  <si>
    <t>聚光灯下话三农</t>
  </si>
  <si>
    <t>农业农村部新闻发布会实录</t>
  </si>
  <si>
    <t>农业农村部新闻办公室编</t>
  </si>
  <si>
    <t>本书收录了2020年度农业农村部参加全国两会部长通道、国务院新闻办公室新闻发布会及政策例行吹风会、国务院联防联控机制新闻发布会, 以及农业农村部新闻办公室新闻发布会共17场发布会的现场实录。</t>
  </si>
  <si>
    <t>三农问题</t>
  </si>
  <si>
    <t>F32</t>
  </si>
  <si>
    <t>聚合物改性二氧化硅气凝胶的制备及性能研究</t>
  </si>
  <si>
    <t>马海楠,王宝民著</t>
  </si>
  <si>
    <t>SiO气凝胶以其优异的性能，如低密度、高孔隙率、高比表面积、低热导率和独特的孔结构在许多领域有着极大的研究价值和广阔的应用前景。然而，SiO?气凝胶骨架特殊的串珠状结构造成了其力学性能差的缺点，阻碍着SiO?气凝胶的大规模应用。针对这一问题，本书以聚合物增强改性气</t>
  </si>
  <si>
    <t>硅胶</t>
  </si>
  <si>
    <t>TQ427.2</t>
  </si>
  <si>
    <t>聚焦华中大 2册</t>
  </si>
  <si>
    <t>谢学正主编</t>
  </si>
  <si>
    <t>2册(14,940页)</t>
  </si>
  <si>
    <t>华中科技大学70周年校庆丛书</t>
  </si>
  <si>
    <t>本书作为《华中科技大学70周年校庆丛书》之一，该书汇集了中央和地方各级主流媒体报道华中大各方面工作的300余篇文章，通过记者们客观多维的新闻视角、形式多样的报道方式、细腻多元的刻画手法，充分展示党旗领航、凝心聚力的先锋故事，立德树人、春风化雨的育人故事，勇于创新、攻坚克难的科研故事，服务社会、贡献国家的奋斗故事等，记录了华中大70年辉煌历程中的精彩瞬间，为学校“敢当大任、勇攀高峰”的精神特质写下最生动的注脚。</t>
  </si>
  <si>
    <t>G649.286.31</t>
  </si>
  <si>
    <t>聚焦英语课堂教学变革 构建科学评价体系</t>
  </si>
  <si>
    <t>黄春兰著</t>
  </si>
  <si>
    <t>本书共六章,内容包括:英语课堂教学与变革;多媒体技术与英语课堂教学变革;VR沉浸式教学与英语课堂教学变革;英语课堂教学内容评价体系;英语课堂教学过程评价体系;英语课堂组织评价体系。</t>
  </si>
  <si>
    <t>聚焦用户立场的改善</t>
  </si>
  <si>
    <t>丰田式改善推进法</t>
  </si>
  <si>
    <t>(日)若松义人著</t>
  </si>
  <si>
    <t>王蕾译</t>
  </si>
  <si>
    <t>图解精益制造 083 “十三五”国家重点出版物出版规划</t>
  </si>
  <si>
    <t>本书除了阐明现场人员所需的手段或手法之外，强调了企业高层如何培养持之以恒的决心，以及管理监督者应有的思想准备；并针对推行改善活动过程中遇到的问题，通过大量的事例，介绍先进企业的处理方法和经验。</t>
  </si>
  <si>
    <t>F431.364</t>
  </si>
  <si>
    <t>聚焦主课</t>
  </si>
  <si>
    <t>李小坚，邓政主编</t>
  </si>
  <si>
    <t>书香中国学术文库</t>
  </si>
  <si>
    <t>本书紧紧聚焦党校主业主课，从“理论武装”“党性修养”“问题聚焦”三个方面，收录了25个教学专题教案，突出了“理论阵地”和“党性熔炉”的作用。</t>
  </si>
  <si>
    <t>D261.41-53</t>
  </si>
  <si>
    <t>决策者行为视角下供应链风险管理与集成优化研究</t>
  </si>
  <si>
    <t>周宝刚著</t>
  </si>
  <si>
    <t>本书的主要范畴涵盖了行为供应链、供应链风险管理和集成供应链三大领域，主要研究了考虑决策者个人偏好、风险态度和管理思想等决策行为对供应链风险管理与集成优化问题。本书系统分析了考虑供应商外部风险的基于决策者模糊决策偏好的全球供应商选择问题；根据可能性理论研究了考虑供应链内部风险的基于决策者风险态度的集成供应商选择、订单分配和配送采购与配送集成优化；通过可信性测度研究了综合考虑供应链内、外部风险的基于决策者风险偏好的集成供应商选择、订单分配、配送中心选择与配送的两级供应链设计与集成优化；综合研究了考虑供应链可靠性和需求波动的基于核心企业目标偏好和其他成员企业合作意愿的集成供应、生产、分销和配送的三级供应链设计与集成优化问题。</t>
  </si>
  <si>
    <t>决策支持系统中的经典与智能化方法</t>
  </si>
  <si>
    <t>戴亚平，贾之阳，赵凯鑫编著</t>
  </si>
  <si>
    <t>北京理工大学“双一流”建设精品出版工程</t>
  </si>
  <si>
    <t>本书共九章，内容包括：决策支持系统概述、决策理论基础、多准则决策支持方法、基于启发式搜索方法和仿真的决策、马尔可夫决策、模糊逻辑和模糊推理系统、基于证据推理的决策支持方法、基于二型模糊的决策支持方法、决策支持系统应用实例。</t>
  </si>
  <si>
    <t>决策支持系统</t>
  </si>
  <si>
    <t>TP399</t>
  </si>
  <si>
    <t>决胜供应链</t>
  </si>
  <si>
    <t>降本增效快响应</t>
  </si>
  <si>
    <t>姜宏锋著</t>
  </si>
  <si>
    <t>24,215页</t>
  </si>
  <si>
    <t>本书作者基于多年的一线工作经历以及咨询、培训经验，梳理了当今企业供应链管理的新特点、新趋势，总结了企业的供应链战略、供应链的流程和信息化、供应链团队专业能力，以及如何构建快响应和低库存的柔性供应链、高质量与低成本的健壮供应链。</t>
  </si>
  <si>
    <t>决胜价值链</t>
  </si>
  <si>
    <t>从供应链到价值链管理跃迁</t>
  </si>
  <si>
    <t>24,246页</t>
  </si>
  <si>
    <t>姜宏锋系列作品</t>
  </si>
  <si>
    <t>本书作者结合长期的咨询实践，总结出从单部门作战到价值链协同作战的理论框架。针对企业现实场景，对价值链进行重新定义，阐明了价值链管理的哲学、价值曲线、价值链三力，并对数字化价值链如何实践，产品研发、销售与供应链“三军”之间如何高效协同，提出了解决方案。</t>
  </si>
  <si>
    <t>决胜精细化运营</t>
  </si>
  <si>
    <t>如何实现流量高效转化与快速增长</t>
  </si>
  <si>
    <t>李维鑫著</t>
  </si>
  <si>
    <t>本书以精细化运营为主线， 讲述用户运营、内容运营、活动运营、社群运营、新媒体运营等多个运营模块， 如何实现流量的高效转化与快速增长。 具体而言， 用户运营讲述了用户生命周期理论、用户分层和分群， 以及用户激励体系 ； 内容运营讲述了内容写作的基本功、内容供给端</t>
  </si>
  <si>
    <t>决胜全版权</t>
  </si>
  <si>
    <t>网文版权运营精品案例解析</t>
  </si>
  <si>
    <t>曹秋石著</t>
  </si>
  <si>
    <t>本书将整个文化版权市场中的细分市场 —— 网络文学作为标的市场, 对近十五年的优秀作品进行分析, 内容以网络文学为中心却不局限于网络文学, 涉及到影视剧和动漫画、游戏等版权上下游多领域, 系统地为行业从业者和网络文学爱好者提供一条从零开始的道路, 并且也以聚焦的网络</t>
  </si>
  <si>
    <t>网络文学</t>
  </si>
  <si>
    <t>D923.414</t>
  </si>
  <si>
    <t>决胜中层</t>
  </si>
  <si>
    <t>中层管理者的九项修炼</t>
  </si>
  <si>
    <t>鲁军著</t>
  </si>
  <si>
    <t>本书从成为一个优秀的中层管理者需要的能力出发，对中层管理者需要的自控力、胜任力、承担力、沟通力、决策力、执行力、洞察力、驱动力和影响力进行了剖析，讲道理、给方法。以中层管理者的自我管理为起点，到职业能力的锤炼、工作方法的引导，再到自身心态的培养，打造一个系统的中层管理者修炼平台。</t>
  </si>
  <si>
    <t>企业领导学</t>
  </si>
  <si>
    <t>F272.91</t>
  </si>
  <si>
    <t>军事理论教程</t>
  </si>
  <si>
    <t>查金路主编</t>
  </si>
  <si>
    <t>7版</t>
  </si>
  <si>
    <t>人民出版社、郑州大学出版社、中国军事文化研究会和中国人民解放军军事科学院专家联合打造；前6版为“十一五"“十二五”国家级规划教材</t>
  </si>
  <si>
    <t>本书共分为五章分别为：中国国防；国家安全；军事思想；现代战争；信息化装备。其中包括了：国防概述；国防法规；国家安全概述；国家安全形势等内容。</t>
  </si>
  <si>
    <t>军事理论与技能训练教程</t>
  </si>
  <si>
    <t>公茂运，刘应主编</t>
  </si>
  <si>
    <t>普通高等教育“十三五”规划教材 高等学校军事课推荐</t>
  </si>
  <si>
    <t>本书内容包括中国国防、国家安全、军事思想、现代战争、信息化装备、共同条令教育与训练、射击与战术训练、防卫技能与战时防护训练、战备基础与应用训练等。</t>
  </si>
  <si>
    <t>军事天才——拿破仑</t>
  </si>
  <si>
    <t>本书图文结合，精选了与拿破仑紧密相关的各类图片，再现了拿破仑传奇的一生，包括科西嘉的小个子、意大利战场上的雄鹰、梦断东方等内容。</t>
  </si>
  <si>
    <t>K835.657=41</t>
  </si>
  <si>
    <t>军转干部安置考试专用教材</t>
  </si>
  <si>
    <t>行政职业能力测试</t>
  </si>
  <si>
    <t>379页</t>
  </si>
  <si>
    <t>中公·军转干 军转干部安置考试用书教材系列</t>
  </si>
  <si>
    <t>本书共九章，内容包括：言语理解与表达；数量关系——数字推理；数量关系——数学运算；判断推理——图形推理；资料分析等。</t>
  </si>
  <si>
    <t>2013最新版</t>
  </si>
  <si>
    <t>本书紧扣军转干考试大纲，对公共基础知识的重要考点作出专业剖析。内容涉及政治、法律、时事政治、公文写作与处理、经济、管理、科学技术。</t>
  </si>
  <si>
    <t>开启“教学论文”之门的钥匙</t>
  </si>
  <si>
    <t>“新·巧·高·精·活”理论下的</t>
  </si>
  <si>
    <t>熊星灿著</t>
  </si>
  <si>
    <t>本书内容有:全面认知,准确驾驭——体现一个“新”字、选备材料,深入加工——体现一个“巧”字、提炼主题,布局谋篇——体现一个“高”字,精心撰写,修改润色——体现一个“精”字等共有八章。</t>
  </si>
  <si>
    <t>开展书法艺术教育培育学生核心素养</t>
  </si>
  <si>
    <t>云南美术出版社</t>
  </si>
  <si>
    <t>本书是一本针对广大青少年书法艺术教育的专业书籍。开展书法艺术教育不仅能陶冶广大青少年学生的审美情操，更是培养学生核心素养，落实立德树人根本任务的重要抓手。重庆市铜梁区第一实验小学是重庆市书法艺术教育示范学校，也是本书所有理论的实验基础。本书分别从书法艺术</t>
  </si>
  <si>
    <t>J292.1-4</t>
  </si>
  <si>
    <t>考古论史</t>
  </si>
  <si>
    <t>张金龙学术论文集</t>
  </si>
  <si>
    <t>张金龙著</t>
  </si>
  <si>
    <t>496页</t>
  </si>
  <si>
    <t>燕京学者文库</t>
  </si>
  <si>
    <t>本书收录了《离散部落：游牧向农耕的转变》《文成帝时期的北魏政治——以统治集团构成为中心》《北魏狩猎图及其渊源》《北魏洛阳里坊制度探微》等文章。</t>
  </si>
  <si>
    <t>北魏</t>
  </si>
  <si>
    <t>K239.207-53</t>
  </si>
  <si>
    <t>考古寻路</t>
  </si>
  <si>
    <t>霍巍著</t>
  </si>
  <si>
    <t>光启文库</t>
  </si>
  <si>
    <t>本书由作者精选的学术论文、讲座整理稿、访谈录、大型展览图录撰文等结集而成。以“寻路”为主旨,对中国考古学目前面临的现状,对建设中国考古学的理论和方法,尤其是对既往研究中相对薄弱的青藏高原考古、“高原丝绸之路”进行探索,力作甚多。这是一本“准学术”“轻学术”的</t>
  </si>
  <si>
    <t>考古学</t>
  </si>
  <si>
    <t>K870.4-53</t>
  </si>
  <si>
    <t>考虑参数共线性的岩质 (溶) 边坡可靠度分析及其工程应用</t>
  </si>
  <si>
    <t>黄小城[等]著</t>
  </si>
  <si>
    <t>湖南科学技术出版社</t>
  </si>
  <si>
    <t>本书主要采用理论分析与数值计算相结合的方法,针对岩质(溶)边坡可靠度分析的共线性问题及数据不完备问题进行分析,采用基于概率知识的可靠度分析方法来研究边坡稳定性。主要内容包括:1)对边坡多种破坏模式不同的可靠度分析方法;2)对边坡的可靠度指标和失效概率函数表达式进行了推导;3)基于SOED的非线性响应面法对地震荷载作用下的带张裂缝平面剪切滑坡进行了失效概率估算;4)采用契比雪夫不等式来估算多滑面旋转剪切边坡的系统可靠度;5)实际工程进行了稳定性评价案例介绍。</t>
  </si>
  <si>
    <t>岩石</t>
  </si>
  <si>
    <t>TU457</t>
  </si>
  <si>
    <t>考虑产出滞后性的农业科技投入效率测度研究</t>
  </si>
  <si>
    <t>董奋义，齐冰著</t>
  </si>
  <si>
    <t>本书在现有研究的基础上构建了测算农业科技效率的投入产出指标体系，运用复相关系数法测算了农业科技产出的滞后期，在基于滞后期的基础上对各省区市农业科技产出的实际值进行测算，进而构建含有滞后因素的DEA模型。然后分别基于农业科技投入的直接产出指标和间接推动产出指</t>
  </si>
  <si>
    <t>农业投资</t>
  </si>
  <si>
    <t>F323.9</t>
  </si>
  <si>
    <t>考虑延迟提醒的呼叫中心人力资源调度方法研究</t>
  </si>
  <si>
    <t>于淼，赵愈，孔凡文著</t>
  </si>
  <si>
    <t>国家自然科学基金资助项目</t>
  </si>
  <si>
    <t>本书以中国移动通信集团辽宁有限公司开发项目为依托，从企业实际出发，以多服务台的呼叫中心排队系统研究为对象，针对带等待时间提醒的运营模式，研究了呼叫中心排队性能近似以及坐席人员配置问题，并且开发了相应的求解算法。</t>
  </si>
  <si>
    <t>移动通信</t>
  </si>
  <si>
    <t>F632.731</t>
  </si>
  <si>
    <t>科幻创作百科全书</t>
  </si>
  <si>
    <t>(日)森濑缭编著</t>
  </si>
  <si>
    <t>张丽珍译</t>
  </si>
  <si>
    <t>本书总结了创作包含科幻要素的故事时想要知道的关键字，收集了很多对科幻创作有帮助的话题。全书内容分为“科学技术”“巨型建筑”“生命”“世界·环境”“宇宙”以及“主题”六大板块，讨论了现实和未来的科学技术、各类体型巨大的人造建筑、生命科学的相关知识、科学技术</t>
  </si>
  <si>
    <t>科学普及</t>
  </si>
  <si>
    <t>N49</t>
  </si>
  <si>
    <t>科幻之光</t>
  </si>
  <si>
    <t>朱铁军,王建淳主编</t>
  </si>
  <si>
    <t>科幻小说家作品</t>
  </si>
  <si>
    <t>本套丛书着意选取了近些年来涌现出的名篇佳作若干,集结成册,作家们通过不同的社会视角,对人们生活中常见的社会风貌,社会现状及个人内心进行描摹、批评,展现了当代世界的人文风貌和精神内涵。同时,本套丛书也呈现出不同年龄、身份、性别的作家对当下生活迥异的观察与体悟,既</t>
  </si>
  <si>
    <t>科技创新驱动我国产业转型升级发展研究</t>
  </si>
  <si>
    <t>刘永焕著</t>
  </si>
  <si>
    <t>本书共分七章，内容包括：绪论；我国的产业发展与转型升级；科技创新与我国产业转型升级；科技创新驱动现代产业体系建设；科技创新驱动战略性新兴产业建设；产业转型升级与科技园区建设；农村第一、二、三产业融合的实现。</t>
  </si>
  <si>
    <t>技术革新</t>
  </si>
  <si>
    <t>科技创新资源配置</t>
  </si>
  <si>
    <t>李应博著</t>
  </si>
  <si>
    <t>高等学校公共管理类专业课教材</t>
  </si>
  <si>
    <t>本书对其基本概念、分析方法、机制设计、路径演化进行了系统的理论梳理和方法阐释，从地区合作与国际合作两个角度分析了科技创新资源配置的中国方案。</t>
  </si>
  <si>
    <t>科学技术</t>
  </si>
  <si>
    <t>科技打印未来</t>
  </si>
  <si>
    <t>探索3D打印技术</t>
  </si>
  <si>
    <t>葛媛媛著</t>
  </si>
  <si>
    <t>这是一个科技引领社会发展的时代,3D打印正是科技时代的“弄潮儿”,它作为一种新兴科技,正在悄然改变着我们的生活。本书围绕3D打印技术,开启科技创新世界的大门,全面揭示3D打印的“真面目”,认识什么是3D打印,了解3D打印的由来,分析3D打印技术原理、3D打印建模、3D打印材料、</t>
  </si>
  <si>
    <t>科技风险规制过程中的行政法问题研究</t>
  </si>
  <si>
    <t>张哲飞主编</t>
  </si>
  <si>
    <t>本书由中央高校建设世界一流大学 (学科) 和特色发展引</t>
  </si>
  <si>
    <t>本书内容包括：科技风险规制过程中的行政法问题之厘定、科技风险议题设置制度的行政法之重塑、科技风险标准制度的行政法之重构、科技风险评估制度的行政法之优化、科技风险沟通制度的行政法再定位等。</t>
  </si>
  <si>
    <t>科学技术管理法规</t>
  </si>
  <si>
    <t>D922.174</t>
  </si>
  <si>
    <t>科技金融与创新发展</t>
  </si>
  <si>
    <t>科技金融服务平台设计与应用研究</t>
  </si>
  <si>
    <t>钱明辉著</t>
  </si>
  <si>
    <t>本书系2020年度国家社会科学基金项目“推动中国实体经济高质量发展的普惠金融发展对策研究”(批准号:20BJY256) 的阶段性研究成果 本书系2021年大连市科技创新基金项目“大连市科技金融服务平台设计与应用研究”(立项编号:2021JJ13FG93) 的研究成果</t>
  </si>
  <si>
    <t>本书立足于科技金融实际需求,以优化金融资源配置,健全科技金融综合服务体系,改善科技型中小企业金融服务水平,推动新时期创新驱动发展战略为目标,完成科技金融服务平台的整体设计方案,包括指导思想、基本原则、总体任务、主要内容、逻辑思路、平台结构和建设方式,以及具体实施步骤和保障措施,并就如何引入科技成果转化核心功能和科技企业评估系统,展开积极探索,目的是发挥财政资金的引导撬动作用,实现科技企业创新链条与金融资本链条的有机结合,进而促进科技与金融深度融合,在科技金融供给侧发力,推动我国科技产业创新发展。</t>
  </si>
  <si>
    <t>科技企业孵化器知识产权服务中政府行为方式的研究</t>
  </si>
  <si>
    <t>潘冬著</t>
  </si>
  <si>
    <t>本书以“输入-运作-输出”经典框架为分析框架，在借鉴国内外相关研究的基础上，综合运用技术创新、组织行为、知识产权服务等理论原理，深入研析了孵化器知识产权服务及其政府行为方式。</t>
  </si>
  <si>
    <t>知识产权</t>
  </si>
  <si>
    <t>科技史笔记</t>
  </si>
  <si>
    <t>蒸汽动力</t>
  </si>
  <si>
    <t>张皓编著</t>
  </si>
  <si>
    <t>本书重点讲述热能中的蒸汽动力。在工业革命之初, 技术与科学还是大致平行发展的, 所以我们将热能中的科学与技术揉在一起讲述蒸汽动力的发展历程。概况来说, 本书以能量的形式及其学科发展为主要内容, 按照时间顺序叙述, 重视科学与技术之间的相互联系和内在逻辑, 努力做到年</t>
  </si>
  <si>
    <t>蒸汽</t>
  </si>
  <si>
    <t>TK2-49</t>
  </si>
  <si>
    <t>科技小院助推边疆地区乡村振兴</t>
  </si>
  <si>
    <t>云南曼拉多年生稻科技小院纪实</t>
  </si>
  <si>
    <t>胡凤益, 黄光福主编</t>
  </si>
  <si>
    <t>科技小院丛书</t>
  </si>
  <si>
    <t>本书由长期驻扎科技小院的33位硕士研究生和博士研究生共同编写,记录了他们在科技小院期间开展的科技创新与社会服务的内心历程变化与感悟,他们用行动证明了自己的价值,也向农户、企业、政府部门展现了新时代农科研究生的风采。</t>
  </si>
  <si>
    <t>再生稻</t>
  </si>
  <si>
    <t>S511-53</t>
  </si>
  <si>
    <t>科技形势分析的理论与实践研究</t>
  </si>
  <si>
    <t>李妍...[等]著</t>
  </si>
  <si>
    <t>本书对广东的实践进行了经验总结和理论升华，着眼于形成较为系统的科技形势分析框架体系及实践指引，以期更好地回答“科技形势分析如何开展”这个问题。全书共九章，内容包括：相关创新理论与应用、科技形势分析的内涵及方法、科技形势分析的框架体系构建、科技形势分析的工</t>
  </si>
  <si>
    <t>科技情报</t>
  </si>
  <si>
    <t>G250.255</t>
  </si>
  <si>
    <t>科技型初创企业持续成长驱动因素研究</t>
  </si>
  <si>
    <t>霍江林著</t>
  </si>
  <si>
    <t>本书受教育部人文社会科学研究青年基金项目“融资约束</t>
  </si>
  <si>
    <t>本书内容包括:绪论、相关理论基础、基于因子分析的科技型初创企业持续成长评价、融资约束对科技型初创企业持续成长的影响、融资约束下政府补助对企业成长的影响、融资约束中介效应下金融关联对企业成长的影响、融资约束下政府补助对企业成长的影响、融资约束中介效应下金融</t>
  </si>
  <si>
    <t>科技与经济结合的实践与思考</t>
  </si>
  <si>
    <t>吴乐斌编著</t>
  </si>
  <si>
    <t>12,255页</t>
  </si>
  <si>
    <t>本书作者从事科技管理工作30多年,并开创性地提出了要打造一条从知识海洋到资本海洋、适合中国创新创业生态系统的”运河体系”。书中收录了作者有关科技管理、科技创新及科技发展如何服务经济建设等方面的文章,其中有在各大报纸杂志发表过的论文,有对行业政策的见解,有外出考</t>
  </si>
  <si>
    <t>F124.3-53</t>
  </si>
  <si>
    <t>科技战略规划评估及方法工具研究</t>
  </si>
  <si>
    <t>王彦锋[等]著</t>
  </si>
  <si>
    <t>本书共分四章，内容包括：科技战略规划的相关研究与主要方法、科技战略规划的组合分析总体框架和方法论、科技战略规划组合分析方案的生成与筛选方法、科技战略规划组合分析方案的评估方法研究。</t>
  </si>
  <si>
    <t>科学规划</t>
  </si>
  <si>
    <t>G311</t>
  </si>
  <si>
    <t>科技之路</t>
  </si>
  <si>
    <t>二十一个国家高新技术产业开发区批准建设</t>
  </si>
  <si>
    <t>本书分为提高东部水平、加快中部崛起、推进西部开发三部分，内容包括：天津高新区创新求发展、石家庄高新区二次创业、长春高新区营造投资环境、西安高新区进军一流园区等。</t>
  </si>
  <si>
    <t>科技中介能力提升路径与发展策略研究</t>
  </si>
  <si>
    <t>高洁,卢立明著</t>
  </si>
  <si>
    <t>本书立足于我国科技中介发展现状,对我国科技中介服务内容及存在的问题进行了分析,从能力提升、结构优化、环境改善和需求引导四个方面提出促进我国科技中介功能提升的对策。科技中介是我国科技创新服务体系的重要组成部分,在我国科技发展中占有非常重要的地位。为了能够促进我国科技创新水平的提升,将新技术顺利转化成能为国家带来市场效益的科技产品,我国应加强对科技中介服务体系的研究,通过建设完善的科技创新服务体系来推动我国科技成果产业化的实现。</t>
  </si>
  <si>
    <t>G322.2</t>
  </si>
  <si>
    <t>科普理论要义</t>
  </si>
  <si>
    <t>从科技哲学的角度看</t>
  </si>
  <si>
    <t>马来平著</t>
  </si>
  <si>
    <t>本书以2006年国务院颁发的《全民科学素质行动计划纲要》为基点，围绕何为科普、为何科普、能否科普、如何科普等当代科普工作的理论和实践问题进行了阐述，在科普的作用、条件、内容、形式、途径和方法，以及科普的重点环节、提高科普的水平和效益等方面提出了许多独到的观点</t>
  </si>
  <si>
    <t>N4</t>
  </si>
  <si>
    <t>科普有范儿说</t>
  </si>
  <si>
    <t>本书得到上海科普教育发展基金会资助</t>
  </si>
  <si>
    <t>科普讲解集科技知识、语言、表达技巧为一体,是科普的重要手段,是科普教育活动取得成功的重要工具。一个优秀的讲解员应该运用具有魅力的语言及表演,把听众带进科学的殿堂,让听众理解、体验和欣赏科学,引导听众探索科学和科学思想。从而在全社会推动讲科学、学科学、爱科学、</t>
  </si>
  <si>
    <t>科普工作</t>
  </si>
  <si>
    <t>科坛趣话</t>
  </si>
  <si>
    <t>科学、科学家与科学家精神</t>
  </si>
  <si>
    <t>汪品先著</t>
  </si>
  <si>
    <t>科普中国</t>
  </si>
  <si>
    <t>本书避开了传统的正面介绍，先从科学家的错误和争论入手，进而分析科学家的性格和他们的艺术情结，通过知名学者们的生平逸事，从侧面刻画科学家精神。科学趣闻则先后围绕空间视野和时间尺度分别展开。不少科学发现是很有趣的，因此媒体才会热心报道科学新闻。不过媒体炒作具</t>
  </si>
  <si>
    <t>科学革命</t>
  </si>
  <si>
    <t>牛顿与他的巨人们</t>
  </si>
  <si>
    <t>(美)乔伊·哈基姆著</t>
  </si>
  <si>
    <t>仲新元译</t>
  </si>
  <si>
    <t>“科学的力量”科普译丛</t>
  </si>
  <si>
    <t>“科学的故事”系列 02 国家出版基金项目 由上海文化</t>
  </si>
  <si>
    <t>本书介绍了以伽利略、牛顿为代表的物理学家，是如何揭开近代科学革命的序幕，刷新了人们的宇宙观。</t>
  </si>
  <si>
    <t>自然科学史</t>
  </si>
  <si>
    <t>N091-49</t>
  </si>
  <si>
    <t>科学技术进步与作战指挥变革</t>
  </si>
  <si>
    <t>范瑞洲，牛腾冉著</t>
  </si>
  <si>
    <t>中国长安出版传媒有限公司</t>
  </si>
  <si>
    <t>本书沿循科学技术进步与作战指挥变革两条线索，回溯作战指挥变革的历史进程，通过对科学技术进步与作战指挥变革的历史考察，深刻揭示了科学技术进步推动作战指挥变革的作用机理与具体表现。对于启发与帮助军事理论研究者与指挥员更好地理解作战指挥要义，增强居安思危的国家</t>
  </si>
  <si>
    <t>E141.1</t>
  </si>
  <si>
    <t>科学技术是第一生产力</t>
  </si>
  <si>
    <t>张敏著</t>
  </si>
  <si>
    <t>本书秉承马克思主义经典著作关于科学技术与生产力关系的科学论断，结合科学史、技术史以及人类文明发展史的最新研究成果，通过对科学、技术发展历程以及两者关系的梳理，论述科学技术的革新在人类社会进步中所起的历史作用及其时代价值。</t>
  </si>
  <si>
    <t>G301</t>
  </si>
  <si>
    <t>科学进步之阶梯</t>
  </si>
  <si>
    <t>诺贝尔</t>
  </si>
  <si>
    <t>王桂华编著</t>
  </si>
  <si>
    <t>K835.326.13=43</t>
  </si>
  <si>
    <t>科学精神光照千秋</t>
  </si>
  <si>
    <t>古希腊科学家的故事</t>
  </si>
  <si>
    <t>邹大海编著</t>
  </si>
  <si>
    <t>本书讲述了古希腊科学家的故事，内容包括：神奇预言把兵练、神秘的数、2000多年来的三大难题、难以驳倒的奇谈怪论、不懂几何者免入等。</t>
  </si>
  <si>
    <t>K835.456.1</t>
  </si>
  <si>
    <t>科学巨擘的人生贡献</t>
  </si>
  <si>
    <t>《人生大学讲堂书系》是一套青少年励志类图书，旨在让每个人都能读懂人生大学，创造生命的辉煌。读榜样故事，与大师交流，成功人士的人生轨迹将给青少年朋友以指引，激励他们成就美好的未来。本册主要通过古今中外科学巨擘在科学道路上奋勇攀登的故事，告诉我们只有努力学习</t>
  </si>
  <si>
    <t>K816.1-49</t>
  </si>
  <si>
    <t>科学巨星——沈括</t>
  </si>
  <si>
    <t>李翠翠编著</t>
  </si>
  <si>
    <t>中国古代科技史话</t>
  </si>
  <si>
    <t>本书介绍了科学巨星沈括传奇的一生，内容包括：沈括其人、《梦溪笔谈》、科技成就、历史评价。</t>
  </si>
  <si>
    <t>K826.1=441</t>
  </si>
  <si>
    <t>科学课中的“探究”教学</t>
  </si>
  <si>
    <t>刘业俭著</t>
  </si>
  <si>
    <t>本书是一本针对小学科学教育的本质属性、小学科学课堂进行深度研究的教学专著。全书分“探究是科学的灵魂”“思维是科学的本质”“课堂是科学的经历”“质量是科学的内涵”四个部分,均由单篇论文组成。</t>
  </si>
  <si>
    <t>科学买房攻略</t>
  </si>
  <si>
    <t>毛文筠编著</t>
  </si>
  <si>
    <t>本书主要介绍房地产市场、地段分析以及户型、外立面、装修、景观、车库等楼盘产品亮点的判断和缺陷的规避方法。通过对大量典型案例的剖析，让买房人学会如何挑选到满意的好房子，让房子更保值、增值。</t>
  </si>
  <si>
    <t>F299.233.5</t>
  </si>
  <si>
    <t>科学全知道</t>
  </si>
  <si>
    <t>爱因斯坦的探索之旅</t>
  </si>
  <si>
    <t>(英)罗伯特·斯奈登著</t>
  </si>
  <si>
    <t>关越译</t>
  </si>
  <si>
    <t>11,269页</t>
  </si>
  <si>
    <t>本书介绍了科学巨匠爱因斯坦在科学发现上的一些不为人知的经历，旨在引导读者学习、了解重要的科学知识。全书内容包括：宇宙运行有规律吗、光是什么、光波如何在空间中传播、爱因斯坦是如何探索量子的、爱因斯坦的光电效应理论是什么等。</t>
  </si>
  <si>
    <t>Z228</t>
  </si>
  <si>
    <t>科学社会主义经典理论专题探究</t>
  </si>
  <si>
    <t>王聚芹著</t>
  </si>
  <si>
    <t>本书以马克思、恩格斯、列宁等经典著作为根本依据, 精心选择共产主义论、东方社会论、社会发展道路论、社会发展 代价论、世界历史论、“共同体”论、平等论、公平论、马克思主义反思论、落后国家社会主义创新论十个热点难点问题切入, 以分专题体例展开研究, 力求准确梳理马</t>
  </si>
  <si>
    <t>科学社会主义理论</t>
  </si>
  <si>
    <t>科学事业单位内部控制体系建设与重点经费支出管控研究</t>
  </si>
  <si>
    <t>熊承军，孙媛，李情乐主编</t>
  </si>
  <si>
    <t>本书共七章，内容包括：内部控制体系概述、科学事业单位内部控制的背景、科学事业单位内部控制与管理、科学事业单位内部控制体系的构建、我国科学事业单位重点经费支出管控中存在的问题及原因分析、科学事业单位重点经费支出管控经验借鉴与思路、我国科学事业单位重点经费支出管控优化路径。</t>
  </si>
  <si>
    <t>科学研究组织机构</t>
  </si>
  <si>
    <t>科学守护，健康成长</t>
  </si>
  <si>
    <t>国家卫生健康委宣传司,组织编写</t>
  </si>
  <si>
    <t>本书围绕目前儿童青少年中存在的最常见、最重要、家长最关心的问题进行科普解答。主要内容分成十章，包括：生长发育、营养与膳食、身体活动、睡眠篇、肥胖篇、近视、常见疾病与症状、青春期性健康、心理行为障碍、安全防护。本书由两部分构成，第一部分是核心科普知识，第二</t>
  </si>
  <si>
    <t>R161-49</t>
  </si>
  <si>
    <t>科学先锋</t>
  </si>
  <si>
    <t>中国成功发射系列科学实验卫星</t>
  </si>
  <si>
    <t>本书内容包括：批准试验卫星研制方案、开始研制“实践-1”号卫星、提出“实践-2”号星研制初案、确定一箭三星新方案、建立小卫星公用平台、哈工大签订小卫星研制协议、哈工大对卫星实施测控等。</t>
  </si>
  <si>
    <t>科学新生</t>
  </si>
  <si>
    <t>中国科学院成立</t>
  </si>
  <si>
    <t>本书分为中国科学院成立、制定科学新政策、开创科学新局面三部分，内容包括宣布郭沫若为中科院院长、周恩来与李四光畅谈科学、钱三强参与筹建中科院、确立中科院工作的方针、组织接收旧科研机构、反细菌战的科学调查、建立中国科学技术大学等。</t>
  </si>
  <si>
    <t>科学养羊实用致富技术</t>
  </si>
  <si>
    <t>白俊艳[等]著</t>
  </si>
  <si>
    <t>国家自然基金项目 河南科技大学博士科研启动基金项目</t>
  </si>
  <si>
    <t>本书共七章，介绍了我国肉羊业发展现状及存在问题、肉羊科学养殖的场舍建设工艺、肉羊品种选择技术、肉羊繁殖育种新技术、秸秆调制和牧草调制技术、肉羊科学养殖的饲养管理技术、肉羊科学养殖的疾病防控技术。</t>
  </si>
  <si>
    <t>科学与人生</t>
  </si>
  <si>
    <t>品味文明人生</t>
  </si>
  <si>
    <t>《人生大学讲堂书系》是一套青少年励志类图书，旨在让每个人都能读懂人生大学，创造生命的辉煌。本册从树立科学的人生观、坚守科学的道德观，提升理性和感性，培养科学的智慧，缔造科学的活法等方面进行了论述，指导青少年健康成长。</t>
  </si>
  <si>
    <t>科学哲学</t>
  </si>
  <si>
    <t>N02-49</t>
  </si>
  <si>
    <t>科学与忠诚</t>
  </si>
  <si>
    <t>钱学森的人生答卷</t>
  </si>
  <si>
    <t>吕成冬著</t>
  </si>
  <si>
    <t>中宣部主题出版重点出版物</t>
  </si>
  <si>
    <t>本书以博考原始材料为基础,以传记文学的表现手法,聚焦讲述钱学森为国家命运和民族前途而奋斗的故事。在故事里,有他在中国科学、技术、工程以及教育等领域做出的杰出贡献;在故事里,有他勇于自我锤炼和敢于自我突破的心路历程;在故事里,有他在上下求索过程中坚守知行合一的治</t>
  </si>
  <si>
    <t>科研院所专利管理现状及发展对策研究</t>
  </si>
  <si>
    <t>郑霖，周然，张意主编</t>
  </si>
  <si>
    <t>本书以推动科研单位知识产权管理效能提升为导向，首先从宏观层面对科研院所专利管理相关理论进行总结和梳理，其次以交通运输部天津水运工程科学研究院为具体案例，对其专利管理现状、存在问题、专利导航、重点产品开发策略与成果应用展开分析，总结可复制、可推广的有益经验</t>
  </si>
  <si>
    <t>可复制的成交术</t>
  </si>
  <si>
    <t>卢战卡著</t>
  </si>
  <si>
    <t>本书是一本聚焦成交法则的书,全面讲解真实销售场景中遇到的各种抗拒情景,手把手教授多套实现成交的标准流程和多种销售关键技能和工具,赢得无数销售员的青睐!</t>
  </si>
  <si>
    <t>可复制的商业模式</t>
  </si>
  <si>
    <t>商业模式能复制才有未来</t>
  </si>
  <si>
    <t>张中华著</t>
  </si>
  <si>
    <t>本书共五章，内容包括可复制商业模式的介绍、商业模式的复制条件、基本框架、设计方法、以及商业模式画布，既有理论又有实操。</t>
  </si>
  <si>
    <t>可复制的文案变现法</t>
  </si>
  <si>
    <t>兔妈著</t>
  </si>
  <si>
    <t>24,275页</t>
  </si>
  <si>
    <t>本书包括文案入门、文案学习、文案自检、文案变现、文案副业接单、用文案打造个人IP以及文案变现实战案例七个板块，总结了爆款文案的创作要领和变现路径。</t>
  </si>
  <si>
    <t>可视智慧物联系统实施与运维</t>
  </si>
  <si>
    <t>浙江宇视科技有限公司编著</t>
  </si>
  <si>
    <t>18,283页</t>
  </si>
  <si>
    <t>宇视1 X职业技能等级证书配套系列教材</t>
  </si>
  <si>
    <t>本书从行业概述、硬件验收和安装、设备连接、系统调试和运维几个角度，讲解了可视智慧物联系统。全书内容涵盖了网络摄像机(IPC)、网络硬盘录像机(NVR)、解码器(DC)、前端人脸产品(如AI IPC和AIbox)、出入口控制系统(ACS)和可视智慧物联平台(VMS)等关键设备的知识点，从实际</t>
  </si>
  <si>
    <t>TP393.409</t>
  </si>
  <si>
    <t>克东县革命老区发展史</t>
  </si>
  <si>
    <t>克东县老区建设促进会编</t>
  </si>
  <si>
    <t>本书分老区革命斗争和老区建设发展两大部分。革命斗争史部分，展现了在中国共产党的领导下，克东人民群众和东北抗日联军并肩同日本侵略者及一切反动派殊死斗争的光辉业绩，再现了抗日烽火岁月里的英雄人物和事件。老区建设发展部分，以经济建设和社会发展为主线，反映新中国</t>
  </si>
  <si>
    <t>客户侧储能技术</t>
  </si>
  <si>
    <t>袁晓冬[等]编著</t>
  </si>
  <si>
    <t>本书首先介绍了储能技术及应用在国内外的发展现状，以及客户侧分布式储能的应用模式和特性；其次从电池本体、电池管理系统、储能变流器及系统接口需求介绍客户侧储能系统的关键配置；接着从储能应用性能、储能电站并网技术规定等方面介绍客户侧储能系统并网运行技术；随后从储能与配电网互动特性、协同控制架构和源网荷储互动等方面介绍客户侧储能系统与电网互动模式；最后从客户侧储能电站建设成本、收益及全寿命周期效益等方面开展客户侧储能系统运行经济性分析。</t>
  </si>
  <si>
    <t>储能</t>
  </si>
  <si>
    <t>TK02</t>
  </si>
  <si>
    <t>客户关系管理</t>
  </si>
  <si>
    <t>建立、维护与挽救</t>
  </si>
  <si>
    <t>苏朝晖编著</t>
  </si>
  <si>
    <t>高等院校市场营销系列教材 人邮教育</t>
  </si>
  <si>
    <t>本书阐述了客户关系的建立、客户关系的维护、客户关系的挽救三大关键问题，并融入互联网、大数据、人工智能时代下客户关系管理的新思想。具体内容包括：客户关系管理概论、客户的购买行为、选择目标客户、开发目标客户、客户信息管理、客户分级管理、客户沟通管理、客户满意</t>
  </si>
  <si>
    <t>梁燕冰，张幸花主编</t>
  </si>
  <si>
    <t>本书坚持以培养高素质技术技能人才为出发点，贯彻“产教融合”“成果导向”的教育理念，实现校企“双元”开发，以客户关系“建立一维护一深化”为主线，根据客户关系管理工作的实际创设任务情境，教学做一体化，深挖课程思政元素，有机融入教学内容。</t>
  </si>
  <si>
    <t>客户体验至上</t>
  </si>
  <si>
    <t>体验驱动的企业数字化转型</t>
  </si>
  <si>
    <t>(挪威)Simon David Clatworthy著</t>
  </si>
  <si>
    <t>朱轩彤[等]译</t>
  </si>
  <si>
    <t>本书探讨了为什么以及如何建立以体验为中心的组织,展示了以体验为中心的组织案例,实现以体验为中心的组织的分步改革,以及实现以体验为中心的组织所需的特质。介绍了以体验为中心的组织转型所需的五个步骤,探索设计和提供难忘体验所需的基础架构,了解消费者和客户如何体验产</t>
  </si>
  <si>
    <t>客家风采</t>
  </si>
  <si>
    <t>客家文化特色与形态</t>
  </si>
  <si>
    <t>杨宏伟编著</t>
  </si>
  <si>
    <t>本书共分为迁徙历史、客家拾英和艺苑风采三部分，图文并茂地介绍了客家人的民族文化。具体包括：民居奇葩的客家土楼、客家女独特的穿衣着装、风味万千的客家美食、天籁之音的客家山歌、独树一帜的客家茶篮灯以及客家人传统的婚嫁之俗等。</t>
  </si>
  <si>
    <t>客家人</t>
  </si>
  <si>
    <t>K281.1</t>
  </si>
  <si>
    <t>课程开发魔方</t>
  </si>
  <si>
    <t>内训师轻松开发课程6面法</t>
  </si>
  <si>
    <t>何平著</t>
  </si>
  <si>
    <t>14,198页</t>
  </si>
  <si>
    <t>本书理论上结合了绩效改进技术等经典课程设计的方法论，阐述了新一代课程设计与演绎的“课程开发魔方”模型，包括目标、组织、内容、教学、辅助与呈现六个方面。本书基于作者多元培训学习领域背景、10余年培训行业从业经验，从“明确目标”等6大步骤展开，通过“问题分析”等6大能力的塑造，以及“内训师能力平衡轮表”等17张表单的赋能，让你边看边练。</t>
  </si>
  <si>
    <t>课程思政教育理念引领下的高校体育教学改革与实践探索研究</t>
  </si>
  <si>
    <t>付超，庞晓东，梁晓倩著</t>
  </si>
  <si>
    <t>2021年度天津市教育科学规划课题(一般课题)“天津高校校园体育文化德育价值研究”研究成果</t>
  </si>
  <si>
    <t>本书共十一章，内容包括：导论；课程思政和体育课程思政的内涵和基本理论；体育、德育及智育发展的相关关系；课程思政引领下的高校体育教学理念研究等。</t>
  </si>
  <si>
    <t>课程整合</t>
  </si>
  <si>
    <t>HSA课堂模型建构研究</t>
  </si>
  <si>
    <t>罗灿主编</t>
  </si>
  <si>
    <t>本书以语文学科为核心要素，以部编版初中语文教材为依据，在主题式教学中淡化学科边界，打通文科、理科的边界，并将艺术学科一并整合。在整合课程课堂中，根据课程价值定位、课堂教学内容与课堂教学目标，将明德课堂模型要素进行组合，形成兼具思维流量与思维增量的多元的HS</t>
  </si>
  <si>
    <t>课前预习与课后复习</t>
  </si>
  <si>
    <t>石柠，贾娟，孟微微编著</t>
  </si>
  <si>
    <t>学会学习丛书</t>
  </si>
  <si>
    <t>本书内容包括：主动预习，为上课做好准备；选择适合自己的前预习方法；巩固知识，加深理解；领会多样的课后复习方法等。</t>
  </si>
  <si>
    <t>课堂教学方法的变革</t>
  </si>
  <si>
    <t>赵慧君主编</t>
  </si>
  <si>
    <t>本书在编写过程中坚持了实用、通俗和理论联系实际的原则。即从理论上全方位地介绍了教学方法的涵义、发展历程、性质、特点、中小学常用的课堂教学方法和丰富多彩的现代教学方法，又从当前中小学课堂教学方法变革的必要性、理论基础和基本策略等方面进行了介绍。为了便于中小学教师们更好地消化和理解有关教学方法的理论知识，我们又尽可能地在介绍理论的同时配有一些典型的、相关的、丰富的案例。</t>
  </si>
  <si>
    <t>空间改造与设计</t>
  </si>
  <si>
    <t>辽宁老旧厂房改造体育场地设施研</t>
  </si>
  <si>
    <t>赵袁冰,吴翊楠著</t>
  </si>
  <si>
    <t>辽宁省教育厅青年项目辽宁利用老旧厂房改造体育场地设</t>
  </si>
  <si>
    <t>本书将从空间改造设计的基本原理和设计方法进行分析,包括建筑空间的原有结构改造分析,空间改造设计的特点,老厂房空间进行改造的设计方式和注意事项,空间改造设计中文化元素的继承和再设计,空间改造设计的社会价值等内容,同时概述体育场馆的设计方式和设计语言,以案例分析的</t>
  </si>
  <si>
    <t>厂房</t>
  </si>
  <si>
    <t>F299.233.3</t>
  </si>
  <si>
    <t>空间共享</t>
  </si>
  <si>
    <t>新马克思主义与中国城镇化</t>
  </si>
  <si>
    <t>武廷海, 张能著</t>
  </si>
  <si>
    <t>XI, 203页</t>
  </si>
  <si>
    <t>本书借鉴西方新马克思主义空间生产理论, 将中国城镇化视为一种空间实践, 总结历史经验与规律, 揭示主要矛盾与问题, 提出要满足人民不断增长的空间需求、实现空间共享的战略建议。书中指出, 中国城镇化进程受到国家意志的影响而主动调节, 是扩大内需和应对风险的强大政策工具</t>
  </si>
  <si>
    <t>新马克思主义</t>
  </si>
  <si>
    <t>D089</t>
  </si>
  <si>
    <t>空间结构光场的定制、检测及应用</t>
  </si>
  <si>
    <t>李新忠著</t>
  </si>
  <si>
    <t>本书分五章，内容包括：几种不同类型的空间结构光场的定制、空间结构光场的模式变换技术、空间结构光场中阵列光学涡旋的构建及调控、空间结构光场的拓扑荷值检测等。</t>
  </si>
  <si>
    <t>光学</t>
  </si>
  <si>
    <t>O43</t>
  </si>
  <si>
    <t>控制工程基础</t>
  </si>
  <si>
    <t>董景新[等]编著</t>
  </si>
  <si>
    <t>437页</t>
  </si>
  <si>
    <t>“十二五”普通高等教育本科国家级规划教材 机电控制</t>
  </si>
  <si>
    <t>本书主要内容包括：控制系统的动态数学模型、时域瞬态响应分析、控制系统的频率特性、控制系统的稳定性分析、控制系统的误差分析和计算、控制系统的综合与校正、根轨迹法等。</t>
  </si>
  <si>
    <t>自动控制理论</t>
  </si>
  <si>
    <t>TP13</t>
  </si>
  <si>
    <t>控制论之父</t>
  </si>
  <si>
    <t>维纳</t>
  </si>
  <si>
    <t>赵树智编著</t>
  </si>
  <si>
    <t>K837.126.1=533</t>
  </si>
  <si>
    <t>口腔种植学</t>
  </si>
  <si>
    <t>刘宝林主编</t>
  </si>
  <si>
    <t>26,450页</t>
  </si>
  <si>
    <t>卫生部“十一五”规划教材 全国高等医药教材建设研究</t>
  </si>
  <si>
    <t>本书包括种植材料学、牙种植体的生物力学、种植体系统的构成与结构设计、牙种植成功标准和成功率的科学评估、牙种植中的相关再生医学、牙种植体植入术、美学种植的原则与风险、特殊条件的种植外科、种植义齿修复等16章内容。</t>
  </si>
  <si>
    <t>种植牙</t>
  </si>
  <si>
    <t>R782.12</t>
  </si>
  <si>
    <t>跨界公共服务模式创新研究</t>
  </si>
  <si>
    <t>王树文著</t>
  </si>
  <si>
    <t>本书以跨界公共服务为研究对象，通过理论构建，探讨公共服务跨界的新模式。全书内容分上下两篇结构。上篇为理论篇，主要分析跨界服务理论；跨界服务模式的生成与发展；跨界公共服务理论分析框架；跨界公共服务模式创新。下篇主要以案例的形式，分析公共服务跨界模式的具体应</t>
  </si>
  <si>
    <t>跨界营销实战</t>
  </si>
  <si>
    <t>吴学刚编著</t>
  </si>
  <si>
    <t>本书从微信营销、直播营销、短视频营销、搜索营销、内容营销、实践营销、关系营销这营销行业发展至今的七大营销入手，理论结合众多实际案例予以分析，为读者提供了跨界营销的操作方法，帮助读者对跨界营销有一个全面、深入的认识，开启大众对跨界营销的全新视野。</t>
  </si>
  <si>
    <t>跨境电商供应链管理研究</t>
  </si>
  <si>
    <t>孙萍萍著</t>
  </si>
  <si>
    <t>本书将致力于研究和讲述跨境电商如何在各个环节进行有效的供应链管理，包括跨境电商供应链的战略管理、绩效管理、需求预测、收入管理、网络管理、综合计划、库存管理、采购决策、风险管理、协调管理等多个方面。</t>
  </si>
  <si>
    <t>F713.365</t>
  </si>
  <si>
    <t>跨境电商基础</t>
  </si>
  <si>
    <t>张彤, 朱乐主编</t>
  </si>
  <si>
    <t>鲁班工坊系列图书</t>
  </si>
  <si>
    <t>本书介绍跨境电子商务基础知识,内容包括八个模块:互联网及跨境电子商务的发展、跨境电子商务的概念与分类、跨境电子商务支付、跨境电子商务物流、跨境电子商务网络零售、国际贸易综合服务、跨境电子商务供应链、跨境电子商务法规。</t>
  </si>
  <si>
    <t>跨境电商客户服务</t>
  </si>
  <si>
    <t>徐婷, 仝玺主编</t>
  </si>
  <si>
    <t>本书是一部关于跨境电子商务客户服务方面的书。本书围绕跨境客户关系管理、跨境客户的开发、跨境客户管理、跨境客户的满意度管理、跨境客户沟通及纠纷处理、主流跨境电子商务平台体系等内容展开。由此而分析了跨境电子商务的客户服务是在与客户的接触过程中要做到以客户为中</t>
  </si>
  <si>
    <t>跨境电商数据化管理</t>
  </si>
  <si>
    <t>阿里巴巴速卖通宝典</t>
  </si>
  <si>
    <t>速卖通大学编著</t>
  </si>
  <si>
    <t>12,186页</t>
  </si>
  <si>
    <t>本书通过6章的内容，尽可能全面、详尽地介绍了数据分析基础知识、数据化选品、数据分析引流、数据化优化与提高点击率和转化率、店铺的整体数据分析、无线端数据分析。</t>
  </si>
  <si>
    <t>跨境电商网络营销理论与实务</t>
  </si>
  <si>
    <t>曹学庆著</t>
  </si>
  <si>
    <t>本书包括跨境电商与营销策略、网络营销与跨境电商网络营销、跨境电商网络营销市场调研、跨境电商网络营销工具解读、跨境电商网络营销策略、大数据背景下的跨境电商营销等七章内容。</t>
  </si>
  <si>
    <t>跨境电商运营与人才培养路径探索</t>
  </si>
  <si>
    <t>贾孝魁著</t>
  </si>
  <si>
    <t>本书共五章，内容包括：跨境电商的发展历程及现状、跨境电商人才培养现状、跨境电商的运营策略、基于产教融合的跨境电商人才培养路径等。</t>
  </si>
  <si>
    <t>跨境电子商务</t>
  </si>
  <si>
    <t>马海峰主编</t>
  </si>
  <si>
    <t>本书分为七个项目，分别阐述跨境电子商务的基础知识、跨境电子商务平台、跨境电子商务选品、跨境电子商务商品的销售、跨境电子商务的运营、跨境电子商务支付、跨境电子商务的国际物流与通关。</t>
  </si>
  <si>
    <t>跨境电子商务背景下国际贸易实务研究</t>
  </si>
  <si>
    <t>王廿重，李雨佳著</t>
  </si>
  <si>
    <t>本书共七章，内容包括：绪论、跨境电子商务的发展现状、国际经济贸易的发展现状、国际贸易的相关理论综述、电子商务在国际贸易中的运用、国际商务与国际贸易的协同发展、跨境电子商务背景下的国际贸易创新。</t>
  </si>
  <si>
    <t>跨境电子商务研究</t>
  </si>
  <si>
    <t>赵凤燕著</t>
  </si>
  <si>
    <t>本书共7章，介绍了跨境电子商务的理论研究，跨境电子商务网络营销的基本理论，跨境电子商务发展与传统对外贸易互动关系等内容。</t>
  </si>
  <si>
    <t>跨境供应链管理及案例解析</t>
  </si>
  <si>
    <t>马向国，刘同娟，余佳敏著</t>
  </si>
  <si>
    <t>本书阐述了跨境供应链的相关概念和理论，归纳解析了跨境供应链典型应用案例。主要内容包括：供应链管理概述、跨境供应链管理概述、跨境供应链管理的类型和特征、跨境供应链的构建与设计优化、跨境供应链供应商选择研究及案例解析、跨境供应链运输方式选择研究及案例解析、跨</t>
  </si>
  <si>
    <t>跨媒介旅行</t>
  </si>
  <si>
    <t>融合传播、创意联动与全域旅游</t>
  </si>
  <si>
    <t>白晓晴著</t>
  </si>
  <si>
    <t>中华文化传承与创新研究智库丛书</t>
  </si>
  <si>
    <t>本书从抚州市的地方文化入手，结合国际与国内前沿全域旅游与文旅融合发展经验，研究当地文旅产业与文创产品的开发模式，并探索当地文化符号与旅游配套设施的结合方式，进而通过对文旅融合理论、融媒营销创新、文旅体验升级、文旅IP开发、文旅服务优化、文旅符号传播、文旅产</t>
  </si>
  <si>
    <t>G127.563</t>
  </si>
  <si>
    <t>跨文化背景下大学英语教学研究</t>
  </si>
  <si>
    <t>王小飒著</t>
  </si>
  <si>
    <t>本书共七章，内容包括：跨文化与语用基础、大学英语跨文化教学中的问题及其成因、跨文化交际与英语教学的融合、跨文化背景下的大学英语教学模式、跨文化背景下英语翻译的基本内容、英语教学中的跨文化交际能力培养、跨文化背景下大学英语教学实践应用研究。</t>
  </si>
  <si>
    <t>跨文化背景下的大学英语教学</t>
  </si>
  <si>
    <t>杨敏著</t>
  </si>
  <si>
    <t>本书内容包括：大学英语教学理论基础、跨文化交际理论概述、跨文化视角下的大学英语教学探索、大学英语跨文化交际能力培养策略、跨文化视角下的大学英语语言教学。</t>
  </si>
  <si>
    <t>跨文化背景下的英语翻译探索</t>
  </si>
  <si>
    <t>吕晓红著</t>
  </si>
  <si>
    <t>本书共六章，包括英语翻译概述、文化与跨文化交际、跨文化交际与英语翻译研究、跨文化背景下英语翻译的常用方法研究、跨文化背景下中西翻译中的实例分析、跨文化背景下的英语翻译教学模式探究等内容。</t>
  </si>
  <si>
    <t>跨文化背景下对外汉语教育教学研究</t>
  </si>
  <si>
    <t>江淑青著</t>
  </si>
  <si>
    <t>本书共分五章，内容包括：对外汉语教学理论研究、对外汉语教学应用研究、跨文化与对外汉语教育教学理论探究、跨文化与对外汉语教育教学实践探究、跨文化背景下对外汉语教育教学能力培养。</t>
  </si>
  <si>
    <t>跨文化传播</t>
  </si>
  <si>
    <t>赫拉克勒斯神话品析</t>
  </si>
  <si>
    <t>王亦高著</t>
  </si>
  <si>
    <t>本书提出了解古希腊神话故事可以带来认识古文化的全新契机，通过介绍和分析赫拉克勒斯及其相关神话故事，提出了“古希腊神话有淡化生殖倾向”的论点。</t>
  </si>
  <si>
    <t>I545.077</t>
  </si>
  <si>
    <t>跨文化传播视域下的翻译功能研究</t>
  </si>
  <si>
    <t>苏文倩著</t>
  </si>
  <si>
    <t>本书共分9章，内容包括：跨文化交际的内涵与途径、跨文化交际的影响因素、翻译基础认知、文化差异与英语翻译、跨文化英语翻译的理论研究等。</t>
  </si>
  <si>
    <t>跨文化传播学理论观照下的对外中国艺术教学研究</t>
  </si>
  <si>
    <t>牛韵星著</t>
  </si>
  <si>
    <t>本书共七章。以跨文化传播学理论概述为开端，探寻中外艺术差异的根源，剖析对外中国艺术教学的现状，在此基础上，分别探讨书法艺术教学、音乐艺术教学、舞蹈艺术教学、绘画艺术教学、戏曲艺术教学在跨文化传播中的应用和教学策略及教学实践，并对跨文化传播学理论观照下的对外中国艺术教学进行展望。</t>
  </si>
  <si>
    <t>J124-4</t>
  </si>
  <si>
    <t>跨文化交际</t>
  </si>
  <si>
    <t>社会主义核心价值观视角</t>
  </si>
  <si>
    <t>王丽皓编著</t>
  </si>
  <si>
    <t>本书共六章，内容包括：引言和基本概念、儒家文化、中西文化模式对比、中西思维模式对比、中西语言交际和非语言交际对比、跨文化交际能力。</t>
  </si>
  <si>
    <t>跨文化交际背景下的对比语言学研究</t>
  </si>
  <si>
    <t>宁静著</t>
  </si>
  <si>
    <t>本书共五章，内容包括：跨文化交际概述、语言与文化的关系、对比语言学的本体论与方法论、跨文化语用对比研究、跨文化语篇对比研究。</t>
  </si>
  <si>
    <t>对比语言学</t>
  </si>
  <si>
    <t>跨文化交际背景下的专业英语教学改革</t>
  </si>
  <si>
    <t>吴思著</t>
  </si>
  <si>
    <t>本书首先对专门用途英语进行大致探讨，然后围绕后方法时代背景下专门用途英语生态教学理论、专门用途英语生态课堂及学习情况、专门用途英语生态课堂中的教学需求及实践展开深入探讨，后就专门用途英语能力的培养与教学进行论述。</t>
  </si>
  <si>
    <t>跨文化交际背景下中国传统文化英语翻译与传播研究</t>
  </si>
  <si>
    <t>当代学人前沿探索书系</t>
  </si>
  <si>
    <t>铜仁学院硕士点及学科建设研究</t>
  </si>
  <si>
    <t>本书主要内容包括:英语翻译概述、跨文化交际概论、跨文化交际中的英语翻译、跨文化交际背景下中国传统文化的传播、跨文化交际背景下中国传统文化的英语翻译等。</t>
  </si>
  <si>
    <t>跨文化交际翻译教程</t>
  </si>
  <si>
    <t>杨莉 ... [等]主编</t>
  </si>
  <si>
    <t>本书试图将比较语言学、跨文化交际学和翻译理论结合起来研究跨文化交际及翻译策略, 并以跨文化交际理论为指导, 对不同英汉文化中的交际规则进行跨文化对比。在此基础上, 进一步探索跨文化交际学理论应用于翻译过程中的可行性, 从而更深刻地揭示翻译的原理与技巧。本书力求以</t>
  </si>
  <si>
    <t>跨文化交际与口译实践融合研究</t>
  </si>
  <si>
    <t>李红梅著</t>
  </si>
  <si>
    <t>本书是一本研究跨文化交际理论与口译实践技巧相融合的著作,全书分为跨文化交际基本概述、跨文化交际学理论的构建、口译概述、口译相关理论的应用、跨文化交际与口译等部分。</t>
  </si>
  <si>
    <t>口译</t>
  </si>
  <si>
    <t>跨文化交际与商务英语教学实践研究</t>
  </si>
  <si>
    <t>王芳著</t>
  </si>
  <si>
    <t>本书共分9章，介绍了商务英语概述、跨文化交际概述、跨文化交际与商务英语、商务英语教学理论研究、商务英语教学方法、商务英语教学课程体系构建等内容。</t>
  </si>
  <si>
    <t>跨文化交际与英语教学研究</t>
  </si>
  <si>
    <t>熊丽著</t>
  </si>
  <si>
    <t>本书是一本社科类图书。书中介绍了英语教学中的文化差异及其对英语教学的启示，重点探讨了英语教学中的文化教学，讨论了英语教学中的跨文化交际与跨文化非语言交际，将文化差异知识贯穿到英语教学实践中，研究了文化差异下的英语词汇、阅读、写作、翻译等的教学。对英语教学</t>
  </si>
  <si>
    <t>跨文化解构与交际行为再构</t>
  </si>
  <si>
    <t>高校跨文化交际英语教学策略研究</t>
  </si>
  <si>
    <t>张蓉著</t>
  </si>
  <si>
    <t>浙江省民族宗教事务委员会研究成果后期资助项目</t>
  </si>
  <si>
    <t>本书共九章，内容包括：文化与交际、跨文化交际概论、跨文化交际中的语言交际、跨文化非言语交际、跨文化交际英语教学的理论建构、跨文化交际与大学英语教学的融合、跨文化交际英语教学方法、跨文化交际视角下的英语教学、跨文化交际能力的培养策略。</t>
  </si>
  <si>
    <t>跨文化社会研究十讲</t>
  </si>
  <si>
    <t>董晓萍著</t>
  </si>
  <si>
    <t>10,281页</t>
  </si>
  <si>
    <t>“教育援青”人文学科基础建设系列</t>
  </si>
  <si>
    <t>教育部人文社会科学重点研究基地重大项目“跨文化视野</t>
  </si>
  <si>
    <t>本书是董晓萍教授阐述跨文化学研究方法的学术著作，特点有三：一是以跨文化社会现象为重要研究对象，侧重研究社会现象背后的思想、文化、制度、经济、民俗、文学、艺术和技术；二是梳理相关海外汉学史，针对其中比较重要的理论争论问题进行讨论；三是结合作者参与国际合作研</t>
  </si>
  <si>
    <t>C91-03</t>
  </si>
  <si>
    <t>跨文化视角下的大学英语教学创新研究</t>
  </si>
  <si>
    <t>李攀攀，郝可欣著</t>
  </si>
  <si>
    <t>本书共分十一章，内容包括：英语教学与跨文化交际概述、汉语文化与英语文化的碰撞、从文化的角度看大学英语教学、大学英语教学跨文化融合的理论等。</t>
  </si>
  <si>
    <t>跨文化视角下的英美文学发展研究</t>
  </si>
  <si>
    <t>白文霞，张小燕著</t>
  </si>
  <si>
    <t>本书在分析文化差异对英美文学的发展的影响及跨文化视角下英美文学的艺术特色的基础上，以时间为线索，分别从不同文体的发展角度研究了跨文化视角下的英国文学发展与跨文化视角下的美国文学发展。</t>
  </si>
  <si>
    <t>I561.06</t>
  </si>
  <si>
    <t>跨文化视角下对外汉语教学理论与实践</t>
  </si>
  <si>
    <t>陈东平著</t>
  </si>
  <si>
    <t>本书主要阐述了对外汉语教学的学科属性、对外汉语教学中的语言理论、对外汉语教学中的跨文化交际理论、跨文化视角下对外汉语教学的历程、跨文化视角下汉语语言要素教学、跨文化视角下汉语语言技能教学、现代教育技术在汉语教学中的应用等内容。</t>
  </si>
  <si>
    <t>跨文化视角下英语翻译障碍及对策研究</t>
  </si>
  <si>
    <t>戚燕丽著</t>
  </si>
  <si>
    <t>英语翻译是将差异化的语言文化、思维模式等进行合理转换的过程。通过专业的翻译技能以及不同文化背景的整合与输出，帮助更多的人去欣赏不同国家的文学作品等。但目前情况下，基于跨文化视角下，相关翻译人员并不能深入了解不同国家文化的差异性，无法利用有效手段对其进行更</t>
  </si>
  <si>
    <t>跨文化视野下河北红色文化的对外传播研究</t>
  </si>
  <si>
    <t>张楠楠著</t>
  </si>
  <si>
    <t>2020年度河北省社会科学基金项目“跨文化视角下河北省</t>
  </si>
  <si>
    <t>本书是研究河北红色文化对外传播的专著。立足于跨文化传播视角, 从跨文化传播的理论出发, 在对红色文化的对外传播价值和途径进行详细分析与研究的基础上, 对河北红色文化资源进行梳理, 对河北红色文化的对外传播现状、偏差与不足、机遇与挑战进行分析, 重点对河北红色文化的</t>
  </si>
  <si>
    <t>革命传统教育</t>
  </si>
  <si>
    <t>D642</t>
  </si>
  <si>
    <t>跨文化视野下英语教学研究</t>
  </si>
  <si>
    <t>曲琳琳著</t>
  </si>
  <si>
    <t>本书分为八章，主要内容包括：大学英语跨文化教育概述、大学英语教学中跨文化教学的必要性和目标、大学英语教学中跨文化教学的内容等。</t>
  </si>
  <si>
    <t>跨文化视域下的大学英语文化教学研究</t>
  </si>
  <si>
    <t>吴艳著</t>
  </si>
  <si>
    <t>本书分七章,内容包括:绪论;大学英语教学的理论基础;大学英语教学与文化教学 ;大学英语教学中的文化教学;大学英语教学跨文化交际能力的培养;跨文化视域下大学英语教学中的中西文化差异等。</t>
  </si>
  <si>
    <t>跨文化艺术研究的理论和方法</t>
  </si>
  <si>
    <t>袁月著</t>
  </si>
  <si>
    <t>本书共七章，阐述了中西方跨文化意识的产生、重要性及培养方法，中西方艺术的文化观比较，中西方艺术的美学思想比较，中西方艺术中的文化导入，跨文化艺术传播、中国电影艺术的跨文化传播和好莱坞经验等内容。</t>
  </si>
  <si>
    <t>J11</t>
  </si>
  <si>
    <t>跨文化英语翻译的理论与实践应用研究</t>
  </si>
  <si>
    <t>刘惠玲，赵山，赵翊华著</t>
  </si>
  <si>
    <t>本书详细阐述了跨文化背景下英语翻译的理论和实践应用研究，内容主要包括跨文化英语翻译的理论研究、跨文化英语翻译的创新研究、跨文化英语翻译的意义和原则、跨文化英语翻译的实践应用研究等，将英语翻译的基本理论与实践相结合，给出作者自己的分析，并用大量的实例来阐述</t>
  </si>
  <si>
    <t>跨文化英语教学与课程设计</t>
  </si>
  <si>
    <t>张启振著</t>
  </si>
  <si>
    <t>本书共分八章,第一章主要围绕跨文化交际与英语教学进行大致阐述;第二章重点探讨了英语教学中文化教学的理论;第三章对跨文化视角下英语文化教学进行研究;第四章大致介绍了文化对英语各项教学的作用;第五章至第八章侧重讨论了英语课程以及英语课程体系设计与教学评价。</t>
  </si>
  <si>
    <t>跨文化语境下的英语翻译研究</t>
  </si>
  <si>
    <t>陈美茜著</t>
  </si>
  <si>
    <t>本书共八章，内容包括：大学英语翻译的理论研究、跨文化交际的内涵与途径、跨文化交际教学策略、文化差异与英语翻译、跨文化英语翻译的意义、跨文化视角下的英语翻译对策研究、跨文化英语翻译中学生能力的培养、跨文化英语翻译的实践应用研究。</t>
  </si>
  <si>
    <t>跨学科视角下长株潭城市群语言景观评估与规范化研究</t>
  </si>
  <si>
    <t>罗胜杰，周旭阳著</t>
  </si>
  <si>
    <t>2018年度湖南省哲学社会科学基金项目“公共空间语言景</t>
  </si>
  <si>
    <t>本书内容包括：长株潭城市群语言景观现状调查、长株潭城市群语言景观评估体系、长株潭城市群语言景观规范研究、非典型语言景观研究等。</t>
  </si>
  <si>
    <t>F590.3</t>
  </si>
  <si>
    <t>矿产地质勘探与地理环境勘测</t>
  </si>
  <si>
    <t>郭斌,高丽萍,马飞敏著</t>
  </si>
  <si>
    <t>矿产资源是工业发展的基础,矿产的勘探和开发,极大推进了工业化和城市化进程,本书介绍了矿产勘探领域的实用方法,覆盖现代矿产地质勘查活动最基本的层面。地理环境则是指一定社会所处的地理位置以及与此相联系的各种自然条件的总和,包括气候、土地、河流、湖泊、山脉、矿藏以</t>
  </si>
  <si>
    <t>矿产勘探</t>
  </si>
  <si>
    <t>矿工习惯性违章行为管理</t>
  </si>
  <si>
    <t>牛莉霞，李鑫，李国著</t>
  </si>
  <si>
    <t>本书以高危岗位矿工为研究对象，对其习惯性违章行为的形成演化机理和治理进行了介绍。本书面向行为建模与仿真用户，重点介绍习惯性违章行为的特征分析方法、耦合关系分析的数据挖掘方法、影响机理的统计建模方法、演化机理的动力学建模方法及其治理方法等内容。</t>
  </si>
  <si>
    <t>矿山安全</t>
  </si>
  <si>
    <t>TD7</t>
  </si>
  <si>
    <t>矿井防尘供水管网可靠性分析与优化</t>
  </si>
  <si>
    <t>王佩著</t>
  </si>
  <si>
    <t>本书围绕矿井防尘供水管网的可靠性和优化展开讨论。开篇介绍系统可靠性的一些基本原理和供水管网可靠性的发展历程。主要章节先分析矿井防尘供水管网的机械可靠性和水力可靠性，对现有的管网提出可靠度评价模型。进一步通过分析供水压力和用水量的变化。预测未来一段时间水压</t>
  </si>
  <si>
    <t>矿井</t>
  </si>
  <si>
    <t>TD714</t>
  </si>
  <si>
    <t>矿山安全检测技术实务</t>
  </si>
  <si>
    <t>朱龙辉著</t>
  </si>
  <si>
    <t>本书共五章，内容包括：矿山安全检测内容及方法、矿山设备安全检测检验、矿山通风系统检测检验、矿山地压安全检测检验、矿山瓦斯安全检测检验。</t>
  </si>
  <si>
    <t>矿山复杂采空区稳定性分析、治理及生态修复研究</t>
  </si>
  <si>
    <t>吴启红著</t>
  </si>
  <si>
    <t>本书从矿山岩石力学基本规律出发, 针对矿山复杂多层采空区稳定性综合分析对其安全治理及矿区环境治理进行了分析和研究, 主要内容包括: 国内外研究综述 ; 工程背景及岩矿力学实验等。</t>
  </si>
  <si>
    <t>矿山开采</t>
  </si>
  <si>
    <t>TD80-9</t>
  </si>
  <si>
    <t>框架领导力</t>
  </si>
  <si>
    <t>如何让想法、团队和行动更成功</t>
  </si>
  <si>
    <t>(英)乔·欧文(Jo Owen)著</t>
  </si>
  <si>
    <t>李婷译</t>
  </si>
  <si>
    <t>14,248页</t>
  </si>
  <si>
    <t>本书围绕IPA框架，重点讲述了如何让想法、团队和行动更成功，以及如何做好远程领导以适应复杂的混合工作的世界，包括确定目标、传播愿景、激励团队、管理项目、应对冲突与危机等。书中还就领导者如何运用影响力而非权力、适应变革、在新环境中快速成长做了说明，列举了7种积极的领导者的思维方式、新时代下的领导技能等。</t>
  </si>
  <si>
    <t>领导学</t>
  </si>
  <si>
    <t>C933</t>
  </si>
  <si>
    <t>昆剧“传”字辈</t>
  </si>
  <si>
    <t>杨守松著</t>
  </si>
  <si>
    <t>本书讲述了周传沧、王传渠、薛传钢、周传瑛、沈传锟等一大批“传”字辈演艺人跑码头、跑龙套,为传承昆曲艺术呕心沥血、艰难卓绝的从艺经历,记述了诸多昆曲发展过程中重要的人物与事件,且将“传”字辈对艺术的孜孜追求与探索娓娓道来,既还原了一代昆曲艺人奋斗、磨难与成功的</t>
  </si>
  <si>
    <t>I253.5</t>
  </si>
  <si>
    <t>昆曲</t>
  </si>
  <si>
    <t>吴风华，张海新编著</t>
  </si>
  <si>
    <t>本书介绍了昆曲的灵魂、昆曲的崛起、昆曲的繁盛、昆曲的没落、昆曲的延绵等内容。</t>
  </si>
  <si>
    <t>J825.53</t>
  </si>
  <si>
    <t>扩散模型从原理到实战</t>
  </si>
  <si>
    <t>李忻玮[等]编著</t>
  </si>
  <si>
    <t>本书共8章，介绍了扩散模型的原理，以及扩散模型退化、采样、DDIM反转等重要概念与方法，此外还介绍了Stable Diffusion、ControlNet与音频扩散模型等内容。最后，附录提供由扩散模型生成的高质量图像集以及Hugging Face社区的相关资源。</t>
  </si>
  <si>
    <t>篮球后备人才选拔与培训体系建设</t>
  </si>
  <si>
    <t>戴志东著</t>
  </si>
  <si>
    <t>体育教育训练学</t>
  </si>
  <si>
    <t>本书阐述了篮球后备人才培养现状、基础理论与知识体系，分析和研究了篮球后备人才选拔的科学理论基础和选拔指标体系的构建，在此基础上，对篮球后备人才培养途径、篮球教学与训练体系的建设与发展及篮球后备人才综合素质的培养和训练进行了探索。</t>
  </si>
  <si>
    <t>G841.25</t>
  </si>
  <si>
    <t>篮球教学实践与创新教学探究</t>
  </si>
  <si>
    <t>钟莉著</t>
  </si>
  <si>
    <t>本书共七章，内容包括：篮球运动概述、篮球教学与训练研究、篮球运动的技术教学与训练、篮球运动的战术教学与训练、篮球运动专项身体素质训练、篮球运动智能与心理素质训练、篮球运动创新教学研究。</t>
  </si>
  <si>
    <t>篮球教学与训练多方位研究</t>
  </si>
  <si>
    <t>孙彬著</t>
  </si>
  <si>
    <t>本书共分为五章，内容包括：篮球运动概述，篮球运动的发展，篮球初级班教学，篮球中级班教学，篮球高级班教学。</t>
  </si>
  <si>
    <t>篮球竞争情报系统构建研究</t>
  </si>
  <si>
    <t>岳文著</t>
  </si>
  <si>
    <t>中国体育博士文从</t>
  </si>
  <si>
    <t>本书采用文献资料法、专家访谈法、问卷调查法等方法对我国高水平篮球运动队的竞赛情报工作现状进行思考与探索。</t>
  </si>
  <si>
    <t>G841</t>
  </si>
  <si>
    <t>篮球入门与实战技巧</t>
  </si>
  <si>
    <t>中映良品编著</t>
  </si>
  <si>
    <t>成都时代出版社</t>
  </si>
  <si>
    <t>畅销全彩版</t>
  </si>
  <si>
    <t>本书内容包括: 激情四射的篮球运动 ; 基础知识一点通 ; 快速入门之基本技术篇 ; 所向披靡之实战技术篇 ; 超级巨星教你打篮球。</t>
  </si>
  <si>
    <t>篮球运动弹跳素质的研究</t>
  </si>
  <si>
    <t>邱红武著</t>
  </si>
  <si>
    <t>本书共四章，内容包括：篮球运动概述、弹跳运动训练基本要求、篮球运动员弹跳力与身体素质关系分析、篮球运动员弹跳素质的训练。</t>
  </si>
  <si>
    <t>篮球运动教学与系统训练研究</t>
  </si>
  <si>
    <t>刘龙著</t>
  </si>
  <si>
    <t>本书以提高篮球运动水平为研究方向和出版方向。为篮球运动员、篮球教练以及篮球爱好者提供学习与参考。本书内容围绕篮球运动教学与系统训练展开研究，以篮球运动及其发展概况、篮球运动的科学研究工作、篮球运动的竞赛组织与重要赛事为切入，探讨篮球运动技术原理与教学、篮</t>
  </si>
  <si>
    <t>篮球运动科学健身与开展方法</t>
  </si>
  <si>
    <t>李建龙著</t>
  </si>
  <si>
    <t>本书共六章，内容包括：科学健身概述、篮球运动的认知与培养、篮球运动健身与注意事项、篮球运动教学方式研究、篮球人才培养及其优化、篮球运动科学健身创新应用。</t>
  </si>
  <si>
    <t>劳动安全操作规程</t>
  </si>
  <si>
    <t>本书收录《主要岗位安全操作规程》《主要机械安全操作规程》。</t>
  </si>
  <si>
    <t>劳动革命</t>
  </si>
  <si>
    <t>全国劳动用工制度改革初见成效</t>
  </si>
  <si>
    <t>曾勋编写</t>
  </si>
  <si>
    <t>本书分为试点探索、逐步推行、健全制度、深化改革四部分，内容包括人大代表对就业问题提出建议、劳动人事部召开试行劳动合同制座谈会、赵东宛强调要面向社会公开招工等。</t>
  </si>
  <si>
    <t>劳动关系协调员</t>
  </si>
  <si>
    <t>中国就业培训技术指导中心组织编写</t>
  </si>
  <si>
    <t>劳动关系协调员职业技能等级认定培训教程</t>
  </si>
  <si>
    <t>本书共分六章，内容包括：职业道德、劳动保障法律体系、劳动关系基础理论、人力资源管理概论、劳动经济学基础知识、其他基础知识。</t>
  </si>
  <si>
    <t>劳动关系</t>
  </si>
  <si>
    <t>F249.26</t>
  </si>
  <si>
    <t>劳动关系与工会运动研究文选</t>
  </si>
  <si>
    <t>2019</t>
  </si>
  <si>
    <t>中国工运研究所[编]</t>
  </si>
  <si>
    <t>本书收录了中国工运研究所2019年完成的调研报告、理论文章、案例研究，同时还收录了部分研究人员的个人科研成果。收录了《习近平总书记关于劳动重要论述概述》《关于深入推进工会常态化经费审查监督体系建设问题的调研报告》《关于农民工社会保险问题的调研报告》等文章。</t>
  </si>
  <si>
    <t>工会工作</t>
  </si>
  <si>
    <t>D412.6-53</t>
  </si>
  <si>
    <t>劳动合同纠纷101问</t>
  </si>
  <si>
    <t>戴福编著</t>
  </si>
  <si>
    <t>本书以“问”“答”的形式，精选了企业用工管理中的101个问题，并进行了专业法律解答。本书内容涵盖了劳动合同纠纷的各个方面，从订立劳动合同的要求，到劳动关系的成立与认定，从用人单位与劳动者权利义务的确定，到劳动合同的履行过程；从劳动合同的解除、劳动关系的终止</t>
  </si>
  <si>
    <t>劳动合同</t>
  </si>
  <si>
    <t>D922.525</t>
  </si>
  <si>
    <t>刘元胜著</t>
  </si>
  <si>
    <t>本书注重于分析马克思劳动价值论的发展演变过程，以代表性人物和争论的主要议题为逻辑主线，向读者展现劳动价值论的昨天、今天和明天，从而激发读者学习和研究劳动价值论的兴趣，进而能够与时俱进地理解、坚持、完善和发展马克思主义。</t>
  </si>
  <si>
    <t>劳动教育理论与实践</t>
  </si>
  <si>
    <t>任立，曹伏明，张立保主编</t>
  </si>
  <si>
    <t>湖南教育出版社</t>
  </si>
  <si>
    <t>应用型人才培养“十三五”规划精品示范教程 新时代“互联网+教育”可视化教程</t>
  </si>
  <si>
    <t>本书有理论篇和实践篇两个篇章，共计十六讲。其中，理论篇包括劳动创造美好生活、马克思主义劳动观、继承中华民族优良劳动传统、新时代劳动的价值等八讲；实践篇包括做自立自强的自我管理者、做出彩光荣的技能达人、做称职高效的劳动组织者等八讲。</t>
  </si>
  <si>
    <t>劳动教育</t>
  </si>
  <si>
    <t>劳动教育理论与实践项目化教程</t>
  </si>
  <si>
    <t>于立辉，刁其恩，洪景彥主编</t>
  </si>
  <si>
    <t>本书分为理论知识篇和实践技能篇两个版块。具体内容包括：认知劳动教育、了解中国劳动教育的发展历程、新时代职业院校学生的基础劳动教育课的落实和实施、开展校园劳动实践、医务劳动、开展农业劳动实践等12个项目。</t>
  </si>
  <si>
    <t>劳动经济学原理与人力资源管理研究</t>
  </si>
  <si>
    <t>邓艺琳著</t>
  </si>
  <si>
    <t>劳动经济学</t>
  </si>
  <si>
    <t>F240</t>
  </si>
  <si>
    <t>劳动育人模式创新研究</t>
  </si>
  <si>
    <t>石英著</t>
  </si>
  <si>
    <t>本书用八个章节主要介绍了德育生活化概述、生活德育目标、生活德育过程与原则、劳动育人价值、劳动育人方法、劳动育人实践、劳动育人安全以及劳动育人与教育的关系等内容。本书旨在分析生活、德育与教育之间的关系,通过结合当前教育远离学生生活的问题,进而提出劳动育人的内在价值。强调在德育生活化背景下劳动育人的人本性与整体性,指出在劳动育人过程中需要积极展现学生德育的价值,明确学生在劳动历程中的体验,从而提升学生的生活力,将学生引入群体生活,以论证劳动对于自然状态的学生的必要性,从而揭示劳动育人存在的合理性。</t>
  </si>
  <si>
    <t>劳务派遣实操</t>
  </si>
  <si>
    <t>全程实战指导手册</t>
  </si>
  <si>
    <t>杨娟主编</t>
  </si>
  <si>
    <t>人力资源管理从入门到精通系列</t>
  </si>
  <si>
    <t>本书主要包括劳务派遣概述、劳务派遣运营管理、劳务派遣员工管理、劳务派遣合同与协议、劳务派遣风险管理、派遣员工保护管理、劳动争议预防与化解七章内容。</t>
  </si>
  <si>
    <t>劳务合作</t>
  </si>
  <si>
    <t>F243-62</t>
  </si>
  <si>
    <t>老板财税管控</t>
  </si>
  <si>
    <t>看懂报表100问</t>
  </si>
  <si>
    <t>林川著</t>
  </si>
  <si>
    <t>本书通过生活化的语言，简单、通俗的实例，解读财务报表的基础理论，诠释财务报表的分析方法，具体包括：财务报表基础知识、看懂资产负债表、看懂现金流量表、看懂利润表等。</t>
  </si>
  <si>
    <t>老北京的传说</t>
  </si>
  <si>
    <t>徐杰编著</t>
  </si>
  <si>
    <t>北京·经典老故事</t>
  </si>
  <si>
    <t>本书从老北京的历史典故、地名由来、名胜古迹、皇城内史、城门牌楼、王府民居、胡同坊巷、会馆故居、陵墓祠堂、风味饮食、民间风俗、商业传奇、皇宫轶事等方面对老北京的前尘往事进行了详细有趣的介绍,希望能将老北京的历史、文化内涵传承下去,让热爱北京的人更多地了解街头</t>
  </si>
  <si>
    <t>K291-49</t>
  </si>
  <si>
    <t>老北京述闻</t>
  </si>
  <si>
    <t>戏曲曲艺</t>
  </si>
  <si>
    <t>黎晓宏总主编</t>
  </si>
  <si>
    <t>吴文科主编</t>
  </si>
  <si>
    <t>本书讲述了数百年京城各式各样老北京戏曲曲艺的讲究和旧闻，展现其内部所蕴含的民族文化传统一脉相承的人文价值。</t>
  </si>
  <si>
    <t>K291</t>
  </si>
  <si>
    <t>京城会馆</t>
  </si>
  <si>
    <t>宗朋主编</t>
  </si>
  <si>
    <t>本书将会馆里革命先驱、政坛领袖、仁人志士、文化巨匠的故事整理出来，把隐藏在古都深处的历史挖掘出来，把这些历史人物的人生轨迹和时代的风云变幻讲述给读者。</t>
  </si>
  <si>
    <t>传说故事</t>
  </si>
  <si>
    <t>杨良志主编</t>
  </si>
  <si>
    <t>本书介绍了故宫角楼和鲁班爷、一代高僧姚广孝、王府井的“井”、沈万三和什刹海、沙河镇上的朝宗桥等故事。</t>
  </si>
  <si>
    <t>饮食名馔</t>
  </si>
  <si>
    <t>黎晓宏主编</t>
  </si>
  <si>
    <t>本书以一个北京小吃业发展的亲历者视角，甄选具有代表性的60余个北京小吃品种和京城百年老店的人文趣事，向读者们展现丰富可口的京味美食文化，记录当下传统小吃行业的变迁，希望能够让更多的人了解、喜欢和热爱北京小吃文化。</t>
  </si>
  <si>
    <t>名人故居</t>
  </si>
  <si>
    <t>本书收录了54个名人故居，介绍了故居中发生的历史故事，带领读者寻找北京城共同的文化记忆。</t>
  </si>
  <si>
    <t>营国故事</t>
  </si>
  <si>
    <t>贺艳主编</t>
  </si>
  <si>
    <t>本书以“营国”为名，通过“皇家宫苑”“国之都城”“京畿辅弼”的架构，极为清晰地概括出老北京这座古都的独特之处。</t>
  </si>
  <si>
    <t>历史典故</t>
  </si>
  <si>
    <t>李士华，田艳军主编</t>
  </si>
  <si>
    <t>本书简要清晰地再现古老北京自有人类以来的演进脉络以及在城市发展过程中产生过重要影响的一些历史事件和人物。</t>
  </si>
  <si>
    <t>人文地理</t>
  </si>
  <si>
    <t>岳升阳主编</t>
  </si>
  <si>
    <t>本书分为“山记”和“水记”，分别对山、水做了描述，帮助读者解释北京城的选址，北京城的诸多文化现象，解释它发展演变的地理环境，理解北京的过去。</t>
  </si>
  <si>
    <t>古都文脉</t>
  </si>
  <si>
    <t>本书以朝代为纵线，分为先秦、秦汉至唐、辽金元、明代、清代、民国六部分，分别命名为“千古悠悠”“边地幽州”“融合与新变”“眷兹北京”“皇皇之都”“新旧之间”。</t>
  </si>
  <si>
    <t>风物民俗</t>
  </si>
  <si>
    <t>本书从腊八这一天讲起，形象而生动地描绘了老北京的市肆、庙会、货声、习俗、游乐、饮食等诸多方面。</t>
  </si>
  <si>
    <t>胡同街巷</t>
  </si>
  <si>
    <t>本书分什刹海区域、新街口区域、东四东单区域、宣南区域等部分，用文字丈量着北京城大大小小的胡同街巷。</t>
  </si>
  <si>
    <t>史籍志书</t>
  </si>
  <si>
    <t>王嘉川主编</t>
  </si>
  <si>
    <t>本书将对撷取文献进行简要介绍，尤侧重其成书、刊刻及流传故实。并试图勾勒北京文献的编撰脉络，呈现地方文化记载的有序传承。</t>
  </si>
  <si>
    <t>老龄化视野下古代女孝文化传承与现代家庭教育</t>
  </si>
  <si>
    <t>李妹著</t>
  </si>
  <si>
    <t>山东省高等学校人文社会科学研究计划“老龄化视野下古</t>
  </si>
  <si>
    <t>本书介绍了中国传统孝文化、传统女孝文化概述、古代女子孝道教育的方法、中国传统孝文化与现代家庭教育、老龄化趋势下女孝文化建设的时代价值、老龄化趋势下女孝文化传承遇到的困境等内容。</t>
  </si>
  <si>
    <t>孝</t>
  </si>
  <si>
    <t>老舍的京韵传奇</t>
  </si>
  <si>
    <t>于昊燕著</t>
  </si>
  <si>
    <t>中国书籍史传馆·流年碎影</t>
  </si>
  <si>
    <t>本书记叙了老舍先生辉煌的文学生涯和极其简朴的一生。主要内容包括：小杨家胡同的树叶、腰牌上的记忆等。</t>
  </si>
  <si>
    <t>老舍散文精选</t>
  </si>
  <si>
    <t>老舍著</t>
  </si>
  <si>
    <t>现当代名家作品典藏</t>
  </si>
  <si>
    <t>《老舍散文精选》是我社现当代名家经典中的一本，老舍先生是著名的人民艺术家，文学家。其实大家熟悉老舍更多的是他的戏剧，像《茶馆》《龙须沟》都是大家耳熟能详的。但是，老舍先生的散文创作其实也很精彩，老舍先生是一位典型的北京知识分子，他的话剧和散文都充满了弄弄</t>
  </si>
  <si>
    <t>老舍小说名篇</t>
  </si>
  <si>
    <t>酪氨酸酶抑制剂的合成及在食品中的应用</t>
  </si>
  <si>
    <t>刘进兵著</t>
  </si>
  <si>
    <t>413页</t>
  </si>
  <si>
    <t>酪氨酸酶是与酶促褐变相关的重要酶，酶促褐变是影响食品行业发展的一个重要问题，不仅影响果蔬价值，也降低了其内在品质。为了防止果蔬褐变，延长果蔬货架期，酪氨酸酶抑制剂的研究已经成为了当前研究的热点，市场上并无酪氨酸酶抑制剂的专著出现，本书结合作者多年研究酪氨</t>
  </si>
  <si>
    <t>Q554</t>
  </si>
  <si>
    <t>雷达辐射源信号特征分析与评价研究</t>
  </si>
  <si>
    <t>朱斌著</t>
  </si>
  <si>
    <t>本书针对雷达辐射源信号特征评估中急需解决的关键问题展开研究。通过对雷达辐射源信号特征的挖掘与分析，在分析特征的空间分布形式、变化规律等基本特性及其影响因素的基础上，从信号特征的可分选性、稳健性、复杂性等不同角度研究特征评价指标体系的构建，并对雷达辐射源信</t>
  </si>
  <si>
    <t>雷达信号</t>
  </si>
  <si>
    <t>TN957.51</t>
  </si>
  <si>
    <t>雷达目标特性及MATLAB仿真</t>
  </si>
  <si>
    <t>徐志明[等]编著</t>
  </si>
  <si>
    <t>雷达技术系列丛书</t>
  </si>
  <si>
    <t>本书以雷达目标特性电磁仿真为主线，依次介绍了综合利用FEKO和MATLAB软件仿真雷达目标动态RCS特性、微动特性、图像特性、极化特性的方法，并提供了编程实例。</t>
  </si>
  <si>
    <t>雷达目标</t>
  </si>
  <si>
    <t>TN951</t>
  </si>
  <si>
    <t>雷锋</t>
  </si>
  <si>
    <t>全心全意为人民服务的楷模</t>
  </si>
  <si>
    <t>申彦芳编著</t>
  </si>
  <si>
    <t>世界名人非常之路</t>
  </si>
  <si>
    <t>本书主要以雷锋的成长历程和人生发展为线索，主要内容包括参加建设、走进军营、关荣入党几部分。</t>
  </si>
  <si>
    <t>雷锋精神</t>
  </si>
  <si>
    <t>朱佳木主编 ; 吴翔著</t>
  </si>
  <si>
    <t>[18], 131页</t>
  </si>
  <si>
    <t>中国精神传承丛书</t>
  </si>
  <si>
    <t>“十三五 ” 国家重点出版物出版规划项目</t>
  </si>
  <si>
    <t>D64-49</t>
  </si>
  <si>
    <t>雷锋精神赋能园区高质量发展</t>
  </si>
  <si>
    <t>杨忠民主编</t>
  </si>
  <si>
    <t>2022年2月25日，“2022雷锋精神论坛”在长沙市高新区举行，省委常委、宣传部部长杨浩东出席论坛并讲话，指出论坛以“弘扬雷锋精神，赋能园区高质量发展”为主题，紧贴“三高四新”战略定位和使命任务，对全国高新区、高新企业有启迪意义和榜样作用。论坛收到各地专家学者稿件60多篇，编者精选其中优秀论文形成此论文集，分为“特邀嘉宾主旨演讲篇”“雷锋精神赋能园区发展篇”“雷锋精神助力文明实践篇”“雷锋精神基础理论研究篇”四个部分，主要探讨了雷锋精神的本质内涵、时代价值等，特别是雷锋精神在中国共产党人精神谱系中的重要地位和作用、雷锋精神与企业文化的融合、雷锋精神赋能高新技术产业区高质量发展的路径等，具有重要的理论价值和现实意义。</t>
  </si>
  <si>
    <t>D64-53</t>
  </si>
  <si>
    <t>雷锋日记</t>
  </si>
  <si>
    <t>雷锋著</t>
  </si>
  <si>
    <t>中国共产党成立100周年 1921-2021百年百部红旗谱</t>
  </si>
  <si>
    <t>本书为雷锋同志生前文章合集,包括1958年至1962年的雷锋日记、讲话、书信,等等,集中反映了雷锋的成长经历、日常生活的点点滴滴,再现了雷锋的生命轨迹和英雄本色,立体还原了一个可爱的、有血有肉的雷锋形象,展现一名共产党员的理想境界、精神追求、信念操守。本书是雷锋精神的</t>
  </si>
  <si>
    <t>类风湿关节炎患者教育与就医指南</t>
  </si>
  <si>
    <t>类风湿关节炎防治200问</t>
  </si>
  <si>
    <t>张剑勇，李博，罗新乐主编</t>
  </si>
  <si>
    <t>11,229页</t>
  </si>
  <si>
    <t>深圳市“医疗卫生三名工程”资助</t>
  </si>
  <si>
    <t>本书共分十二章，内容包括：类风湿关节炎概述、发现症状早治疗、明明白白去看病、类风湿关节炎的诊断检查、明确疾病聊治疗、用药不适须就医等。</t>
  </si>
  <si>
    <t>类风湿性关节炎</t>
  </si>
  <si>
    <t>R593.22-62</t>
  </si>
  <si>
    <t>类书之最——《古今图书集成》</t>
  </si>
  <si>
    <t>张燕燕编著</t>
  </si>
  <si>
    <t>中国文化知识读本 中国古代文史巨著/金开诚主编</t>
  </si>
  <si>
    <t>本书介绍了我国清代类书《古今图书集成》的作者及编纂、体例、内容、使用及功用等。</t>
  </si>
  <si>
    <t>百科全书</t>
  </si>
  <si>
    <t>Z225</t>
  </si>
  <si>
    <t>类序通论</t>
  </si>
  <si>
    <t>夏南强等著</t>
  </si>
  <si>
    <t>国家社科基金重点项目：“类序研究”研究成果</t>
  </si>
  <si>
    <t>本书共十二章，内容包括：类序的起源、类序的发展与演变、《汉书·艺文志》类序、《隋书·经籍志》类序、《通典》类序、《册府元龟》类序等。</t>
  </si>
  <si>
    <t>目录学</t>
  </si>
  <si>
    <t>G257</t>
  </si>
  <si>
    <t>礼记论君子礼敬人生</t>
  </si>
  <si>
    <t>周殿富选注直解</t>
  </si>
  <si>
    <t>11,237页</t>
  </si>
  <si>
    <t>本书是系围绕《礼记》中相关人学这一主题，取其精华，联系当下的社会生活实际，用通俗的语言来进行讲解，并引用了大量来自民间、西方的哲理谚言与历史故事，与原文交叉讲述。虽非字字珠讥、言之有理、名名可循，全书所选，紧扣“人格”之主题，以“原文”、“直解”与“绝非</t>
  </si>
  <si>
    <t>礼记全鉴</t>
  </si>
  <si>
    <t>(西汉)戴圣著</t>
  </si>
  <si>
    <t>本书主要记载了先秦时期的礼仪制度的产生、内容以及变迁。内容涉及哲学、历史、道德、祭祀、文艺、习俗等方方面面，还有大量的哲理名言、警句。</t>
  </si>
  <si>
    <t>礼记新编六十篇</t>
  </si>
  <si>
    <t>白文版</t>
  </si>
  <si>
    <t>周殿富选编</t>
  </si>
  <si>
    <t>11,186页</t>
  </si>
  <si>
    <t>中国人格读库/高占祥主编</t>
  </si>
  <si>
    <t>本书逐章节从《礼记》中选编了60篇，每篇各具主题，基本围绕两个方面来选编：其一，知识性、常识性的部分；其二，涉及到人的礼仪文明部分。</t>
  </si>
  <si>
    <t>K892.9-49</t>
  </si>
  <si>
    <t>李林考研教学系列高等数学辅导讲义</t>
  </si>
  <si>
    <t>中国原子能</t>
  </si>
  <si>
    <t>O</t>
  </si>
  <si>
    <t>李林考研数学系列高等数学辅导讲义</t>
  </si>
  <si>
    <t>数学一、二、三通用</t>
  </si>
  <si>
    <t>真学 2022 李林考研数学系列图书</t>
  </si>
  <si>
    <t>本书共十三章，内容包括：导数与微分、微分中值定理与泰勒公式、导数的应用、不定积分、定积分及其应用、多元函数微分学等。每章由考试要求、内容与方法提要、典型例题分析、习题演练四部分组成。</t>
  </si>
  <si>
    <t>李商隐诗选</t>
  </si>
  <si>
    <t>(唐)李商隐著</t>
  </si>
  <si>
    <t>本书为李商隐的诗歌选集，主要以《全唐诗》所收李商隐诗三卷为底本，参校名家笺注和集评，对所选二百余首诗歌进行了简单注释。</t>
  </si>
  <si>
    <t>I222.742.4</t>
  </si>
  <si>
    <t>李少君双语诗歌选</t>
  </si>
  <si>
    <t>李少君著</t>
  </si>
  <si>
    <t>(美)王美富，(美)苏浪禹译</t>
  </si>
  <si>
    <t>鸿儒文轩</t>
  </si>
  <si>
    <t>本书收录了《我是有大海的人》《热帯雨林》《云之现代性》《西山如隐》《尼洋河畔》《西湖，你好》《江南》《冬天，只剩下精神》《我管不住我的乡愁啦》《中年单身男》《春天，我有一种放飞自己的愿望》《仲夏》等诗歌作品。</t>
  </si>
  <si>
    <t>中文</t>
  </si>
  <si>
    <t>李石岑中国哲学十讲</t>
  </si>
  <si>
    <t>李石岑著</t>
  </si>
  <si>
    <t>本书收录了中国哲学十讲,包括中国哲学和西洋哲学的比较研究、儒家的伦理观、墨家的尚同说及其实践精神、道家的宇宙观、名家之观念论的辩证法与形式论理、《中庸》的哲理、禅家的哲理、生的哲学等。</t>
  </si>
  <si>
    <t>李时珍与《本草纲目》</t>
  </si>
  <si>
    <t>田健编著</t>
  </si>
  <si>
    <t>中国传统中医史话/金开诚主编</t>
  </si>
  <si>
    <t>本书内容包括：杏林世家李时珍、云游四海修《本草》、《本草》问世的艰难历程、《本草纲目》内容简介、《本草纲目》的传播及影响等。</t>
  </si>
  <si>
    <t>K826.2=48</t>
  </si>
  <si>
    <t>理工英语读写教程</t>
  </si>
  <si>
    <t>吕茂丽，唐建敏主编</t>
  </si>
  <si>
    <t>本书以语言运用培养为主线，有效融入学科专业知识，涉及自动化、机械制造、采矿工程、地理科学、土木工程、计算机科学、环境科学主题。其中，练习设计与单元写作技巧板块既注重语言知识的学习，又兼顾思辨能力的训练。本教材旨在帮助学生在今后的学习和工作中能用英语较好地</t>
  </si>
  <si>
    <t>H319.37</t>
  </si>
  <si>
    <t>理论法学·司法制度</t>
  </si>
  <si>
    <t>叶晓川，赵逸凡著</t>
  </si>
  <si>
    <t>中国法制出版社</t>
  </si>
  <si>
    <t>深蓝法考</t>
  </si>
  <si>
    <t>2021国家统一法律职业资格考试万国专题讲座 讲义版 8</t>
  </si>
  <si>
    <t>本书分为中国特色社会主义法治理论、法理学、宪法、中国法律史、司法制度和法律职业道德五个部分，内容涉及：中国特色社会主义法治建设基本原理、法的本体、宪法基本理论、先秦时期的法律思想与制度、中国特色社会主义司法制度等内容。</t>
  </si>
  <si>
    <t>理论法专题讲座</t>
  </si>
  <si>
    <t>精讲卷</t>
  </si>
  <si>
    <t>马峰编著</t>
  </si>
  <si>
    <t>方圆众合教育 2022年国家统一法律职业资格考试 07</t>
  </si>
  <si>
    <t>本书共五个专题，内容包括：法理学，习近平法治思想，宪法学，法制史，司法制度和法律职业道德。</t>
  </si>
  <si>
    <t>理念与路径</t>
  </si>
  <si>
    <t>胡智锋自选集</t>
  </si>
  <si>
    <t>胡智锋著</t>
  </si>
  <si>
    <t>(2021)科技创新服务能力建设—高精尖学科建设—戏剧与</t>
  </si>
  <si>
    <t>本书分为史论篇和实务篇上下两篇，收录《论电视记录美学》《影视文化三论》《何谓传媒艺术》《中国广播电视学科体系建设必须处理的三个关系》等文章。</t>
  </si>
  <si>
    <t>G206.2-53</t>
  </si>
  <si>
    <t>理事长社会关系资本 动态能力对合作社经营绩效影响研究</t>
  </si>
  <si>
    <t>郑少红著</t>
  </si>
  <si>
    <t>本书基于合作社理事长社会关系资本的视角，立足福建省农民合作社发展的实践，通过构建“理事长社会关系资本－动态能力－合作社经营绩效”的理论分析框架，并借助于动态能力的中介作用，分析探讨理事长社会关系资本、动态能力对合作社经营绩效影响机理，即分别对理事长社会关</t>
  </si>
  <si>
    <t>F321.42</t>
  </si>
  <si>
    <t>理想的经济学</t>
  </si>
  <si>
    <t>(美)迪尔德丽·南森·麦克洛斯基著</t>
  </si>
  <si>
    <t>来自当代经济学定义声音之一的深刻分析。在《理想的经济学》一书中，迪尔德丽·南森·麦克洛斯基（Deirdre Nansen McCloskey）将目光投向了近代经济学的威权主义，主张重新关注被解放的人类。自20世纪30年代以来，该领域流行的行为主义实证主义对待来自外部的人。它在威廉姆</t>
  </si>
  <si>
    <t>锂离子电池储能系统集成与一致性管理</t>
  </si>
  <si>
    <t>惠东[等]编著</t>
  </si>
  <si>
    <t>本书对锂离子电池储能系统的集成关键技术进行了探讨。首先分析了锂离子电池储能系统集成技术的必要性，然后围绕锂离子电池系统集成过程中的电管理和热管理技术进行了分析；为了说明锂离子电池大规模系统集成中的关键要素，探讨了锂离子电池储能系统的拓扑结构及仿真模型；最后介绍了锂离子电池储能电站监控与能量管理技术，并通过应用案例阐述了锂离子电池储能系统集成与一致性管理。</t>
  </si>
  <si>
    <t>锂离子电池</t>
  </si>
  <si>
    <t>TM619</t>
  </si>
  <si>
    <t>力学与航天</t>
  </si>
  <si>
    <t>查有梁著</t>
  </si>
  <si>
    <t>本书介绍了圆锥曲线、牛顿力学与航天的基础知识。本书可作为高中学生和师范院校学生学习数学、力学和航天知识的选修教材或专题性教材。</t>
  </si>
  <si>
    <t>圆锥曲线</t>
  </si>
  <si>
    <t>O123.3</t>
  </si>
  <si>
    <t>历代经典百篇美文赏析</t>
  </si>
  <si>
    <t>李雪芹,徐潜选注译</t>
  </si>
  <si>
    <t>古典文学</t>
  </si>
  <si>
    <t>历代名画记</t>
  </si>
  <si>
    <t>“气”的艺术论</t>
  </si>
  <si>
    <t>(日)宇佐美文理著</t>
  </si>
  <si>
    <t>赵侦宇译</t>
  </si>
  <si>
    <t>古典新读</t>
  </si>
  <si>
    <t>本书是晚唐士人张彦远的代表作。作为画史之开端与绘画百科全书,它对中国的绘画、艺术理论有莫大的影响。本书不仅向读者展示了《历代名画记》的成书过程,也图文并茂地介绍、解读了绘画作者的人物评价与作品评价之间的关系、儒家思想与老庄思想共通的气之思想与用笔理论等,以</t>
  </si>
  <si>
    <t>绘画史</t>
  </si>
  <si>
    <t>J209.22</t>
  </si>
  <si>
    <t>历代松竹梅诗选注</t>
  </si>
  <si>
    <t>刘德奉选注</t>
  </si>
  <si>
    <t>本书主要收集了历代松竹梅的诗词近两百首，并做了详细的注释，从中可以读出诗人的精神追求和做人品格。</t>
  </si>
  <si>
    <t>历代长城</t>
  </si>
  <si>
    <t>本书内容包括：长城的起源、战国长城、秦代长城、汉代长城、南北朝至元代的长城、明代长城等。</t>
  </si>
  <si>
    <t>长城</t>
  </si>
  <si>
    <t>K928.77</t>
  </si>
  <si>
    <t>历代针灸经典歌赋诠释</t>
  </si>
  <si>
    <t>朱现民编著</t>
  </si>
  <si>
    <t>547页</t>
  </si>
  <si>
    <t>本书收载历代著名的经典针灸歌赋100首，几乎涵盖了所有针灸学的经络腧穴理论、针刺操作和各种刺灸施术方法、临证辨证用穴经验及古典流注针法的全容。本书选择其中80首针灸歌赋，除对字辞文义予以详尽注解外，更注重全句的诠释发挥，说明前人创作的真实意图，将先贤临证经验</t>
  </si>
  <si>
    <t>针灸疗法</t>
  </si>
  <si>
    <t>R245</t>
  </si>
  <si>
    <t>历练</t>
  </si>
  <si>
    <t>心有大格局，自有大境界</t>
  </si>
  <si>
    <t>哲慧著</t>
  </si>
  <si>
    <t>本书将与你共同分享经过历练得来的人生经验，愿你在今后人生的各种历练中，能渐渐拥有睿智宽容的人生大格局。</t>
  </si>
  <si>
    <t>历史不忍细看</t>
  </si>
  <si>
    <t>漓玉编</t>
  </si>
  <si>
    <t>398页</t>
  </si>
  <si>
    <t>本书分为钩心斗角的权位斗争、皇家不能说的秘密、历代君主的离奇死因、云谲波诡的政治阴谋、硝烟背后的军事之谜、出人意料的后宫内幕、不可不知的历史怪圈、名士的另一张脸谱、令人惊叹的文人私密、不忍细看的历史“绯闻”等篇章，讲述了一个个历史人物、事件或文化知识。</t>
  </si>
  <si>
    <t>K209</t>
  </si>
  <si>
    <t>历史传闻中的宝藏</t>
  </si>
  <si>
    <t>王博编著</t>
  </si>
  <si>
    <t>2015印</t>
  </si>
  <si>
    <t>本书精选历史上那些传闻中的宝藏故事，探秘人类曾经的辉煌财富，包括橡树岛上的“钱坑”、富可敌国的赫氏堡、黑格的陨石收藏、霍克森村庄的宝藏、陕西省法门寺地宫、乐山大佛胸前的藏宝洞等。</t>
  </si>
  <si>
    <t>K86-49</t>
  </si>
  <si>
    <t>历史的博弈</t>
  </si>
  <si>
    <t>帝道与臣道的较量</t>
  </si>
  <si>
    <t>欧阳悟道编著</t>
  </si>
  <si>
    <t>博雅煮酒论史书系</t>
  </si>
  <si>
    <t>本书对中国上下五千年的历史进行了细致而又客观的梳理，深入剖析了帝道与王道之间的较量。内容包括：“帝道：驾驭阁臣之术”、“臣道：为臣事君之鉴”两篇。</t>
  </si>
  <si>
    <t>历史的丰碑——巴黎公社</t>
  </si>
  <si>
    <t>本书介绍了巴黎公社产生的时代背景、发展过程、新政措施、历史意义等，以及巴黎公社在国际共产主义运动中的地位和马克思主义诞生与之的关系等，是对巴黎公社的全面系统的历史解读。</t>
  </si>
  <si>
    <t>巴黎公社</t>
  </si>
  <si>
    <t>K565.44</t>
  </si>
  <si>
    <t>历史的概念向量</t>
  </si>
  <si>
    <t>方维规著</t>
  </si>
  <si>
    <t>537页</t>
  </si>
  <si>
    <t>“乐道丛书”选入“乐道文库”作者群的学术专著或自选文集，为使作者以撰述形式分享多年治学的体会以外，加以文章的示范。两相对读，定能使读者对作者及某一学术领域有更深的了解。相信两本书的配合出版，会有“1+1＞2”的呈现效果。本书为作者的概念史学术论文集，是运用概</t>
  </si>
  <si>
    <t>B1</t>
  </si>
  <si>
    <t>历史的回声</t>
  </si>
  <si>
    <t>赵文著</t>
  </si>
  <si>
    <t>“人本主义”现代诗集锦</t>
  </si>
  <si>
    <t>历史的经验</t>
  </si>
  <si>
    <t>南怀瑾讲述</t>
  </si>
  <si>
    <t>南怀瑾大学堂系列丛书</t>
  </si>
  <si>
    <t>东方出版社南怀瑾作品</t>
  </si>
  <si>
    <t>本书作者从实用的立场出发，以经史合参的方式，撷取赵蕤《长短经》、刘向《战国策》、桓范《世要论》等精华，讲了正反相生、君臣相待、利弊相参等道理。</t>
  </si>
  <si>
    <t>谋略</t>
  </si>
  <si>
    <t>历史的镜子</t>
  </si>
  <si>
    <t>吴晗著</t>
  </si>
  <si>
    <t>中国历史 斯坦威</t>
  </si>
  <si>
    <t>本书为吴晗先生的代表作之一，其内容包括政治、军事、人物、文化等诸多方面。作者撷取大量历史细节，从多个角度、层面切入观察，论述兴衰得失。本书也深刻表达了吴晗先生对历史的思考与对现实的观照。例如，改良社会风气、限制权力、民主政治、做人与读书等众多问题的论述和</t>
  </si>
  <si>
    <t>历史的启示</t>
  </si>
  <si>
    <t>马仁翰选编</t>
  </si>
  <si>
    <t>吴晗系列作品 斯坦威图书</t>
  </si>
  <si>
    <t>本书精选历史学家吴晗关于中国古代皇权、官僚、社会生活等方面的叙述与评论篇章。在书中，吴晗不仅对中国古代的皇权、官僚、士族阶层有精彩的论述，还探究了我国古代历史中的腐败现象以及文化习俗和商业发展。此外，吴晗还客观评述了钱谦益、戚继光等历史人物。</t>
  </si>
  <si>
    <t>历史的天空</t>
  </si>
  <si>
    <t>历史课堂教学中的德育与美育</t>
  </si>
  <si>
    <t>陈家有著</t>
  </si>
  <si>
    <t>本书内容分为两部分，一部分是德育教育，一部分是美学教育。德育教育论述了德育教育在历史教学中的重要性，以及怎样在历史教学中展开德育教育，德育教育又是怎样和现实生活结合的。美学教育，实质上还是德育教育，只是在课堂上传递美好的信息，让学生感受美，欣赏美，从而激</t>
  </si>
  <si>
    <t>G631</t>
  </si>
  <si>
    <t>历史的问号</t>
  </si>
  <si>
    <t>丁奇编著</t>
  </si>
  <si>
    <t>全书分为十二章，主要内容包括皇家秘事、文臣轶事、武将秘幸、文明历程、古墓奇谈、名士之谜、宫闱秘事、军事纵横等。</t>
  </si>
  <si>
    <t>历史爱好者</t>
  </si>
  <si>
    <t>世界史</t>
  </si>
  <si>
    <t>K109</t>
  </si>
  <si>
    <t>历史的乡愁</t>
  </si>
  <si>
    <t>杨献平著</t>
  </si>
  <si>
    <t>丝绸之路丛书</t>
  </si>
  <si>
    <t>本书分为两个部分，收录了作者的十三篇散文作品。具体包括：《张骞的匈奴生活》、《西北望——荒原上的闪电与挽歌》、《凉州梦》、《向西的河流》、《梦境敦煌》、《阴山道，回鹘马》等。</t>
  </si>
  <si>
    <t>历史丰碑</t>
  </si>
  <si>
    <t>人民英雄纪念碑开工建设</t>
  </si>
  <si>
    <t>武利林编写</t>
  </si>
  <si>
    <t>本书主要内容包括: 决定建纪念碑 ; 审定设计方案 ; 专家学者创作 ; 解决兴建难题 ; 浮雕铭记英名。</t>
  </si>
  <si>
    <t>历史合力论</t>
  </si>
  <si>
    <t>王文奇著</t>
  </si>
  <si>
    <t>历史合力论的观点一直贯穿于马克思、恩格斯的著述之中，恩格斯主要强调多种因素的合力对历史发展的重要性。中国特色社会主义理论同样十分重视历史合力论，它是认识马克思主义理论和中国特色社会主义理论的重要内容。</t>
  </si>
  <si>
    <t>历史教师成长的精神档案</t>
  </si>
  <si>
    <t>陈昔安主编</t>
  </si>
  <si>
    <t>本书分为五章，主要内容包括：培养对象，再度起航；制定规划，明确方向；深度对话，启迪心灵；研修学习，扩大视野；课题研究，促进发展。</t>
  </si>
  <si>
    <t>历史课</t>
  </si>
  <si>
    <t>G633.512</t>
  </si>
  <si>
    <t>历史教学的思与行</t>
  </si>
  <si>
    <t>姜少梅主编</t>
  </si>
  <si>
    <t>本书由教学研究、教学方法、教学案例、教学反思、教学感悟五篇构成，内容包括：例题分析史料实证素养的考查与解题策略、情景教学实践论文、浅谈历史教学中情境创设的妙用等。</t>
  </si>
  <si>
    <t>中学历史课</t>
  </si>
  <si>
    <t>历史里的丹青</t>
  </si>
  <si>
    <t>吴丽莉，胡波著</t>
  </si>
  <si>
    <t>J222.2</t>
  </si>
  <si>
    <t>历史上的离奇迷案</t>
  </si>
  <si>
    <t>王晶编著</t>
  </si>
  <si>
    <t>本书介绍了古今中外的未解之谜，包括：蚩尤复杂的身世之谜、商纣王的暴君真相、传国玉玺和氏璧之谜等。</t>
  </si>
  <si>
    <t>历史上的奇人奇事</t>
  </si>
  <si>
    <t>本书精选历史上的奇闻奇事，包括：苏东坡与“恐怖美食”、能破解文字密码的文人、不吃鸭肉的纪晓岚、活得很自我的袁枚等。</t>
  </si>
  <si>
    <t>历史上著名的史学家</t>
  </si>
  <si>
    <t>本书通过世界篇和中国篇介绍了中外著名的史学家，从他们人物特点、背景、所创作的名著详述了历史学家的成长以及创作经历。</t>
  </si>
  <si>
    <t>史学家</t>
  </si>
  <si>
    <t>K815.81-49</t>
  </si>
  <si>
    <t>历史上著名的文学家</t>
  </si>
  <si>
    <t>张杰编著</t>
  </si>
  <si>
    <t>为了使青少年了解中国乃至世界文学家，我们精心编撰了这本书，精心选择了在中外历史上影响大、有特点的文学家，介绍他们的主要影响和文学家对少年有正面教育意义的故事。他们有的关注生活中的小人物，用文字反映他们的喜怒哀乐，有的用一个个激荡人心的故事反应了一个时代的变迁。</t>
  </si>
  <si>
    <t>作家</t>
  </si>
  <si>
    <t>K815.6</t>
  </si>
  <si>
    <t>历史上著名的医学家</t>
  </si>
  <si>
    <t>本书详细介绍了古今中外的著名医学家们,从人物性格到医学开发,记录了医书巨著。并以民间传说,个人轶事,让我们从各个方面了解医学家们的医学之路,以及他们付出的努力。</t>
  </si>
  <si>
    <t>医学家</t>
  </si>
  <si>
    <t>K826.2</t>
  </si>
  <si>
    <t>历史上著名的艺术家</t>
  </si>
  <si>
    <t>何武编著</t>
  </si>
  <si>
    <t>艺术家运用各种材料和方式创造出具有美学价值和其他社会功能的艺术品,记录下那个时代人们的思想,情感,愿望和理想以及生活方式。</t>
  </si>
  <si>
    <t>艺术家</t>
  </si>
  <si>
    <t>K815.7</t>
  </si>
  <si>
    <t>历史唯物主义视域下的“人类命运共同体”探究</t>
  </si>
  <si>
    <t>王聚芹,饶一鸣著</t>
  </si>
  <si>
    <t>本书围绕人类命运共同体重要思想生成的时代背景、发展逻辑、根本内涵、当代价值等内容,从共同体-区域治理-全球治理层层递进中展示了人类全球治理的历史转换宏大场景,截取全球治理的两大典型范例--资本全球统治和社会主义全球治理,在历时性和共时性纵横对比、全方位对照中全</t>
  </si>
  <si>
    <t>国际关系</t>
  </si>
  <si>
    <t>D81</t>
  </si>
  <si>
    <t>历史文化街区改造</t>
  </si>
  <si>
    <t>凤凰空间·华南编辑部编</t>
  </si>
  <si>
    <t>本书先介绍关于历史街区保护的理论知识，包括保护思想的溯源、基本概念、相关保护规划及改造原则等。然后结合历史街区改造的具体案例，选取了在保护基础上成功进行了商业引导而重新焕发活力的历史街区，从历史概况、改造方案、细部施工等方面来详尽说明。</t>
  </si>
  <si>
    <t>历史文化街区及其建设发展研究</t>
  </si>
  <si>
    <t>王建平著</t>
  </si>
  <si>
    <t>本书共六章，内容包括：河南历史文化重要性诠释、文化遗产的保护与发展策略、历史文化街区的现代化转变、开封市历史文化街区的旅游生态与复兴建设、洛阳与商丘市历史文化街区旅游街道建设发展、历史文化街区的多元化体系构建。</t>
  </si>
  <si>
    <t>K926.1</t>
  </si>
  <si>
    <t>历史现场与重返之思</t>
  </si>
  <si>
    <t>韩亮著</t>
  </si>
  <si>
    <t>江苏省社科基金青年项目阶段性成果</t>
  </si>
  <si>
    <t>本书分两辑，第一辑比较文学方向的研究，考察法国象征主义诗学中国化过程中有意义的误读与改写，探究新文学的先行者如何借助“他山之石”实现自身的文学成长；第二辑文学与文化批评，关注时代变迁与思想碰撞中的流派和个案，以此实现对历史现场的重返。两辑内容共同呈现出作</t>
  </si>
  <si>
    <t>世界文学</t>
  </si>
  <si>
    <t>I206.7-53</t>
  </si>
  <si>
    <t>历史与理论</t>
  </si>
  <si>
    <t>赵稀方选集</t>
  </si>
  <si>
    <t>赵稀方著</t>
  </si>
  <si>
    <t>本书内容包括：香港的文化身份、香港的城市经验、香港：“边缘”政治、在殖民地台湾，“启蒙”如何可能？民族主义与社会主义、台湾的新殖民批判、台湾的后殖民演绎、后殖民的版本和定位、萨义德·马克思·福柯、女性主义后殖民主义、从多元文化主义到少数话语。</t>
  </si>
  <si>
    <t>历史召唤</t>
  </si>
  <si>
    <t>中华全国总工会成立</t>
  </si>
  <si>
    <t>本书汇集了数十个发生在中华全国总工会成立时期的重大历史事件，详细讲述了每一重大历史事件的缘起背景、发展过程及其最终的历史形态。</t>
  </si>
  <si>
    <t>历史哲学教程</t>
  </si>
  <si>
    <t>翦伯赞著</t>
  </si>
  <si>
    <t>图书馆精选文丛</t>
  </si>
  <si>
    <t>本书以二十世纪三四十年代之交的中国社会性质问题大论战为背景，以马恩列斯的历史唯物主义和辩证法为指导思想，批驳了胡适、陶希圣、李季在中国社会性质问题上的谬误，也指出了郭沫若、吕振羽认识上的不足，阐明了中国半殖民地半封建的社会性质，初步建立了中国马克思主义历史学体系。</t>
  </si>
  <si>
    <t>历史哲学</t>
  </si>
  <si>
    <t>K01</t>
  </si>
  <si>
    <t>立德树人</t>
  </si>
  <si>
    <t>传统家训中的德育思想及其继承转化</t>
  </si>
  <si>
    <t>姜玉峰著</t>
  </si>
  <si>
    <t>教育部人文社会科学研究一般项目“传统家训中的德育思想及其当代转化研究” 教育部人文社会科学研究专项任务项目“中国共产党革命精神融入高校思想政治理论课研究”研究成果</t>
  </si>
  <si>
    <t>本书从文化学、伦理学、社会学、历史学等多学科交叉视角，探讨传统家训德育思想及其继承转化之路。</t>
  </si>
  <si>
    <t>立法制度与立法技术研究</t>
  </si>
  <si>
    <t>李鹏飞著</t>
  </si>
  <si>
    <t>本书以我国现行法律制度为基础，同时借鉴世界主要国家立法实践，从立法制度和立法技术两个方面，对立法的指导思想和基本原则、立法体制、立法机构、立法程序、宪法的制定和修改、中央立法、一般地方立法、民族自治地方立法、特别行政区立法、立法预测、立法规划、立法决策、</t>
  </si>
  <si>
    <t>立法</t>
  </si>
  <si>
    <t>立体交通出行</t>
  </si>
  <si>
    <t>本书旨在强调低碳出行，介绍低碳汽车，从而减少碳排放，降低空气污染。低碳汽车发展的每一步，都是在为了我们人类的未来做贡献。</t>
  </si>
  <si>
    <t>U471.23</t>
  </si>
  <si>
    <t>利用大别山红色口述文化资源加强大学生思想政治教育研究</t>
  </si>
  <si>
    <t>江峰著</t>
  </si>
  <si>
    <t>湖北省教育厅哲学社会科学研究重大项目 国家社会科学</t>
  </si>
  <si>
    <t>本书在分析大别山红色口述文化资源的本体形态及其特点、大学生思想政治教育对于优秀文化资源的利用要求基础上，探讨革命时期大别山区域马克思主义先进文化传播与演进的历史经验、大别山红色口述文化所呈现的马克思主义唯物史观、红色理想信仰、红色精神特质、红色道德元素以</t>
  </si>
  <si>
    <t>沥青路面施工作业与养护决策</t>
  </si>
  <si>
    <t>毕东河, 黄振宇, 郑雪辉主编</t>
  </si>
  <si>
    <t>工程建设理论与实践丛书</t>
  </si>
  <si>
    <t>本书分为11章, 主要内容包括沥青路面基础认知、沥青路面施工基础、沥青路面翻修施工、沥青路面加铺层施工、沥青路面病害类型及成因、沥青路面病害的处治维修、沥青路面大修与排水系统、沥青路面预防性养护技术与决策、沥青路面罩面养护技术等。</t>
  </si>
  <si>
    <t>U416.217</t>
  </si>
  <si>
    <t>隶书实用字典</t>
  </si>
  <si>
    <t>孙宝文编</t>
  </si>
  <si>
    <t>上海辞书出版社</t>
  </si>
  <si>
    <t>本书收字以晋、隋、唐书家字迹为主，兼收宋、元、明、清书家字迹。收常用汉字2800多个，总计收隶书字迹近一万六千余枚。</t>
  </si>
  <si>
    <t>隶书</t>
  </si>
  <si>
    <t>字典</t>
  </si>
  <si>
    <t>J292.32-61</t>
  </si>
  <si>
    <t>连锁经营管理专业教学标准构建与应用研究</t>
  </si>
  <si>
    <t>邱云，孟子媛，查克玲著</t>
  </si>
  <si>
    <t>本书共七章，包括高职院校专业教学标准开发、连锁经营管理专业教学标准调研与开发、连锁经营管理专业岗位标准、连锁经营管理专业人才培养方案等内容。</t>
  </si>
  <si>
    <t>连锁经营</t>
  </si>
  <si>
    <t>连锁联盟</t>
  </si>
  <si>
    <t>新零售时代实体店崛起之道</t>
  </si>
  <si>
    <t>耿启俭，李亮德著</t>
  </si>
  <si>
    <t>本书以零售业的发展为主线，结合当下市场环境，深刻分析了线上零售与线下实体店的发展困境以及未来的发展趋势，帮助实体店不断发现和塑造新的发展优势，引导实体店采用抱团取暖、连锁联盟的生存方式，合力打造一流的品牌，有效实现逆势崛起永续发展之路。</t>
  </si>
  <si>
    <t>连锁企业</t>
  </si>
  <si>
    <t>连锁新零售暨社交店商思维模式</t>
  </si>
  <si>
    <t>李松，刘凯，焦峰著</t>
  </si>
  <si>
    <t>本书分享一个从加盟连锁的角度、在实践中总结出来的商业运营模式，即社交店商模式。</t>
  </si>
  <si>
    <t>零售商店</t>
  </si>
  <si>
    <t>连续时间多率采样系统的网络化控制及其应用</t>
  </si>
  <si>
    <t>马伟伟</t>
  </si>
  <si>
    <t>梁启超先秦政治思想史</t>
  </si>
  <si>
    <t>梁启超著</t>
  </si>
  <si>
    <t>本书作者论述先秦的政治思想背景及发展,分为序论、前论、本论共二十三章,涉及天道的思想、民本的思想、封建制度、阶级制度及儒家、道家、墨家和法家思想,附录为先秦政治思想。</t>
  </si>
  <si>
    <t>D092.2</t>
  </si>
  <si>
    <t>梁启超中国佛学研究史</t>
  </si>
  <si>
    <t>本书内容包括：中国佛法兴衰沿革说略、佛教之初输入、印度佛教概观、佛陀时代及原始佛教教理纲要(原题《印度之佛教》)等。</t>
  </si>
  <si>
    <t>佛教史</t>
  </si>
  <si>
    <t>B949.2</t>
  </si>
  <si>
    <t>梁启超中国近三百年学术史</t>
  </si>
  <si>
    <t>本书研究了十七、十八、十九三个世纪的中国学术史，阐释了近三百年来学术发展的不同阶段及各家学术思想相互转化的原因，从哲学和思想层面分析了清代著名的学派、代表人物和典型作品，以及自身语言、思想特色，并提出了新见解。</t>
  </si>
  <si>
    <t>学术思想</t>
  </si>
  <si>
    <t>B249.05</t>
  </si>
  <si>
    <t>梁启超中国历史研究法补编</t>
  </si>
  <si>
    <t>179-381页</t>
  </si>
  <si>
    <t>本书分为总论、分论两部。总论注重理论的说明。分论注重专史的研究。</t>
  </si>
  <si>
    <t>K207</t>
  </si>
  <si>
    <t>粮食安全视角的职业农民分化路径诊断与优化</t>
  </si>
  <si>
    <t>陈江生，海江波，吕律著</t>
  </si>
  <si>
    <t>国家社科基金项目、陕西省2021年度创新能力支撑计划项目资助</t>
  </si>
  <si>
    <t>本书共九章，内容包括：绪论、理论基础与相关概念探析、乡村振兴战略与农业劳动力职业农民化、基于农地流转视角的职业农民分化研究、职业农民及其生产和生活服务劳动力队伍升级路径研究等。</t>
  </si>
  <si>
    <t>农民教育</t>
  </si>
  <si>
    <t>粮食主产区农地流转模式选择和机制优化</t>
  </si>
  <si>
    <t>孟俊杰等著</t>
  </si>
  <si>
    <t>国家社会科学基金一般项目</t>
  </si>
  <si>
    <t>本书对粮食主产区农地流转的现状特征、影响因素、主要模式、运行机制等进行了分析,在此基础上提出了发展思路和对策,为我国新阶段粮食主产区农地流转、农业适度规模经营和高质量发展积极建言献策。</t>
  </si>
  <si>
    <t>粮食产区</t>
  </si>
  <si>
    <t>粮田流转价格补贴测度与分析研究</t>
  </si>
  <si>
    <t>基于国家粮食安全战略的视角</t>
  </si>
  <si>
    <t>刘吉双等著</t>
  </si>
  <si>
    <t>本书首次系统研究了粮田流转价格补贴问题，可为相关学者研究和政策制定提供借鉴；借助层次分析法、市场比较法等土地估价学定量研究法，推进了粮食规模经营补贴研究理论深度，改变了目前粮食规模经营主体补贴研究局限于定性研究的现状。</t>
  </si>
  <si>
    <t>农业用地</t>
  </si>
  <si>
    <t>量子大趋势</t>
  </si>
  <si>
    <t>张庆瑞著</t>
  </si>
  <si>
    <t>XXIV,295页</t>
  </si>
  <si>
    <t>量子力学的发展历史波澜壮阔。当前,量子科技处于加速度的关键时刻,量子技术在国家和全球范围内取得的进展超出了预期。可以预见,基于量子技术的量子竞争,将会改变人类现有的生产和生活方式,甚至影响世界格局。本书概述了“第二次量子科技革命”的重要性,简单介绍了量子计算机、量子通信与量子传感器的出现,进而形成量子物联网的未来产业,以及现代公民应该具备哪些基本量子素养以面对时代的崭新变局。并且,作者敏锐地注意到,量子科技时代的应用研究与教育的新特色。在这本书中,作者就如何将量子科技教育纳入现代教育,如何将其从中学延续到大学,提出了方案,并以实验作为支持。通过本书,读者将对未来量子科技产业及其对人类社会的影响有所了解,并能够将晦涩、深奥的量子知识转化成生活常识。</t>
  </si>
  <si>
    <t>量子论</t>
  </si>
  <si>
    <t>O413</t>
  </si>
  <si>
    <t>量子革命:璀璨群星与原子的奥秘</t>
  </si>
  <si>
    <t>李希凡译</t>
  </si>
  <si>
    <t>上海教育出版社</t>
  </si>
  <si>
    <t>该丛书由美国国家科学教师协会大力推荐,成为受美国中小学生爱不释手的科学史读本。第四册《量子革命——璀璨群星与原子的奥秘》,呈现了一个奥妙无穷的崭新领域——量子世界。无数的科学巨匠们为此展开了一场你追我赶式的比拼与协作,开创了一个辉煌多彩的量子时代。</t>
  </si>
  <si>
    <t>O413-49</t>
  </si>
  <si>
    <t>量子化</t>
  </si>
  <si>
    <t>量子如何改变世界</t>
  </si>
  <si>
    <t>(韩)朴权著</t>
  </si>
  <si>
    <t>黄艳涛译</t>
  </si>
  <si>
    <t>15,244页</t>
  </si>
  <si>
    <t>本书从量子的角度探讨了世界的本质，将难度极高的尖端物理学的内容逐一推导成公式，并提出了深刻的哲学命题，解释了生命、宇宙以及世间万物终极之问的答案。</t>
  </si>
  <si>
    <t>量子力学</t>
  </si>
  <si>
    <t>O413.1</t>
  </si>
  <si>
    <t>量子力学领袖</t>
  </si>
  <si>
    <t>玻尔</t>
  </si>
  <si>
    <t>K835.346.11=533</t>
  </si>
  <si>
    <t>量子思考</t>
  </si>
  <si>
    <t>寻找问题的第三种解法</t>
  </si>
  <si>
    <t>(日)村上宪郎(Norio Murakami)著</t>
  </si>
  <si>
    <t>石立珣译</t>
  </si>
  <si>
    <t>本书共6章，内容包括：量子思维——精准看透未来的能力、“超越日常观感”的感受、形成量子思维的方式——构建“知识体系”、“量子计算机”是21世纪商业和科技的基础等。</t>
  </si>
  <si>
    <t>B804-49</t>
  </si>
  <si>
    <t>量子图灵</t>
  </si>
  <si>
    <t>王江山著</t>
  </si>
  <si>
    <t>本书是90后作者王江山的一本短篇小说集。收录了《量子图灵》《肮脏算法》《跳频》《时代病人》《咒语》5篇科幻小说，涉及量子、算法等科技新视野的方方面面，通过新科技的本质来推动情节的进展。</t>
  </si>
  <si>
    <t>文学爱好者、青年读者及相关读者。</t>
  </si>
  <si>
    <t>量子信息传输方案研究</t>
  </si>
  <si>
    <t>蒋社想著</t>
  </si>
  <si>
    <t>安徽理工大学引进人才科研启动基金项目资助 安徽省高等学校自然科学重点研究项目资助 安徽省重点研发计划资助</t>
  </si>
  <si>
    <t>本书内容包括：绪论、量子信息理论、基于理想纠缠态在无噪信道中量子信息传输方案设计、基于非理想纠缠态在无噪信道中量子信息传输方案设计与优化等。</t>
  </si>
  <si>
    <t>量子营销</t>
  </si>
  <si>
    <t>引领未来的创新营销法</t>
  </si>
  <si>
    <t>(美)拉加·拉加曼纳(Raja Rajamannar)著</t>
  </si>
  <si>
    <t>池明烨译</t>
  </si>
  <si>
    <t>灵犀</t>
  </si>
  <si>
    <t>随着技术、工具和商业策略在过去几十年来的发展，市场营销也经历了四个重要发展阶段。接下来，在第五阶段中发生的一切，将不是一场进化，而是一场革命。几乎所有与当前营销方法相关的事情，包括品牌本身的概念都需要重构。本书面向所有商业人士，帮助他们快速了解市场营销的新变革，以及全新的营销赛道迎接5G时代的新世界。</t>
  </si>
  <si>
    <t>裂变式增长</t>
  </si>
  <si>
    <t>企业平台化转型方法与工具</t>
  </si>
  <si>
    <t>吕谋笃著</t>
  </si>
  <si>
    <t>如今,“增长”已经成为很多企业最关注的话题,也是很多企业面临的最大难题。最近20年来,华为、腾讯等新一代企业巨头正是借助了平台化管理的优势,才实现了裂变式的扩张与增长。因此,要想实现裂变式增长,企业就必须进行平台化转型。 本书作者在多年实践经验的基础上,详细阐述了</t>
  </si>
  <si>
    <t>临床常见疾病诊治与护理</t>
  </si>
  <si>
    <t>李丛言[等]主编</t>
  </si>
  <si>
    <t>本书分四篇共十四章，内容包括：消化内科疾病、心内科疾病、肾内科疾病、呼吸内科疾病、血液内科疾病、普外科疾病、胸外科疾病、泌尿外科疾病等。</t>
  </si>
  <si>
    <t>R4</t>
  </si>
  <si>
    <t>临床护理常规与精要</t>
  </si>
  <si>
    <t>殷爱云等主编</t>
  </si>
  <si>
    <t>临床医学护理丛书</t>
  </si>
  <si>
    <t>一棵蓝图书</t>
  </si>
  <si>
    <t>本书内容包括: 骨与关节疾病患者的护理 ; 女性生殖系统炎症护理常规 ; 妊娠期并发症护理常规 ; 心脏疾病的护理 ; 老年肿瘤疾病的护理 ; 老年人常见急危重症的护理 ; 高危新生儿护理常规 ; 一般急症急救护理等。</t>
  </si>
  <si>
    <t>临床护理探索与实践</t>
  </si>
  <si>
    <t>杨志敏...[等]主编</t>
  </si>
  <si>
    <t>本书分八章，内容包括：神经外科护理常规、颅脑疾病护理、泌尿系统疾病护理、咽喉部疾病护理、妇产科常用诊疗技术及护理等。</t>
  </si>
  <si>
    <t>临床疼痛性疾病诊断基础</t>
  </si>
  <si>
    <t>师存伟主编</t>
  </si>
  <si>
    <t>本书从解剖、临床表现、查体、诊断、鉴别诊断等方面对疼痛科临床常见病进行了较为详实的阐述。</t>
  </si>
  <si>
    <t>疼痛</t>
  </si>
  <si>
    <t>R441.1</t>
  </si>
  <si>
    <t>临床外科诊疗与监护指南</t>
  </si>
  <si>
    <t>刘西禄[等]主编</t>
  </si>
  <si>
    <t>本书共十章，内容包括：心胸外科疾病、胸膜疾病、心脏疾病、心脏超声检查、甲状腺疾病、乳腺疾病常识、乳腺疾病、泌尿系统疾病常识、泌尿系统疾病、常见危重症的急救护理。</t>
  </si>
  <si>
    <t>外科</t>
  </si>
  <si>
    <t>R6-62</t>
  </si>
  <si>
    <t>临床微生物学检验技术实验指导</t>
  </si>
  <si>
    <t>付玉荣，张玉妥主编</t>
  </si>
  <si>
    <t>普通高等学校“十四五”规划医学检验技术专业特色教材</t>
  </si>
  <si>
    <t>本书共7章24个实验。根据临床微生物学检验的教学要求，遵循科学性实用性、启发性和先进性的原则，以临床实际工作为导向，既系统、全面地介绍了微生物学检验基本技术和临床常见细菌真菌、病毒的微生物学检验方法，又与时俱进，强化设计性实验内容和研究创新性实验内容。</t>
  </si>
  <si>
    <t>病原微生物</t>
  </si>
  <si>
    <t>R446.5</t>
  </si>
  <si>
    <t>临床心理督导的理论与实务</t>
  </si>
  <si>
    <t>崔建华著</t>
  </si>
  <si>
    <t>本书共十二章，内容包括：临床心理督导概述、临床心理督导发展简史、督导关系中的督导师与受督导咨询师、督导关系中的督导师与受督导咨询师及来访者、临床心理督导的评估与管理、临床心理督导师的伦理与法律意识、临床心理督导师的培养与训练、临床心理督导师的专业成长等。</t>
  </si>
  <si>
    <t>心理咨询</t>
  </si>
  <si>
    <t>R395.6</t>
  </si>
  <si>
    <t>临床药学基础与应用</t>
  </si>
  <si>
    <t>徐晓，马晓英，钟贞主编</t>
  </si>
  <si>
    <t>本书共六章，内容包括：临床药学概论、临床药理学、药品监督及管理、常见疾病的药物治疗、临床药学的应用、中药临床药学。</t>
  </si>
  <si>
    <t>临床药学</t>
  </si>
  <si>
    <t>R97</t>
  </si>
  <si>
    <t>临床医学概论</t>
  </si>
  <si>
    <t>朱秋平，洪欢山，罗玉龙主编</t>
  </si>
  <si>
    <t>21世纪医学类精编教材</t>
  </si>
  <si>
    <t>本书分为临床医学基础、各系统常见疾病两篇，内容包括：问诊、常见症状、体格检查、辅助检查、呼吸系统疾病、循环系统疾病、传染病、肿瘤等十三章。</t>
  </si>
  <si>
    <t>临床医学综合能力(西医)必背考点</t>
  </si>
  <si>
    <t>蓝基因医考专家组编著</t>
  </si>
  <si>
    <t>蓝基因蓝皮书系列丛书</t>
  </si>
  <si>
    <t>蓝基因刘忠保集训营用书</t>
  </si>
  <si>
    <t>本书以“教材定位法”为基础，把近31年真题(1988-2018)涉及的考点归纳总结，内容涵盖生理学、生物化学、病理学、内科学、外科学、临床医学人文精神六个方面。</t>
  </si>
  <si>
    <t>临床执业 (含助理) 医师资格考试实践技能历年考官判分标准</t>
  </si>
  <si>
    <t>金英杰医学教育研究院编</t>
  </si>
  <si>
    <t>金英杰医学 2020</t>
  </si>
  <si>
    <t>本书结合了新版技能考试大纲和历年考题, 再此基础上, 又参照判分标准, 浓缩考官手册内容, 力求简洁精确。在编写内容时, 本书真实模拟了考官判分标准, 并对试题得分点进行剖析, 让考生充分了解命题思路、得分要领, 最终达到步骤不混乱, 细节不丢分, 得分要领全掌握的目的, 轻</t>
  </si>
  <si>
    <t>临床执业助理医师课堂讲义</t>
  </si>
  <si>
    <t>妇儿</t>
  </si>
  <si>
    <t>景晴主编</t>
  </si>
  <si>
    <t>医学教育网编著</t>
  </si>
  <si>
    <t>2021国家医师资格考试</t>
  </si>
  <si>
    <t>本书共分二篇：女性生殖系统、儿科疾病；具体包括：女性生殖系统解剖、女性生殖系统省立、妊娠生理、妊娠诊断、产前检查与孕期保健、正常分娩、正产产褥、病理妊娠等。</t>
  </si>
  <si>
    <t>基础/人文</t>
  </si>
  <si>
    <t>汤以恒主编</t>
  </si>
  <si>
    <t>本书分八篇，内容包括：生理学、生物化学、病理学、药理学、医学心理学、医学伦理学、卫生法规、预防医学。</t>
  </si>
  <si>
    <t>临床中医心血管疾病诊疗思维</t>
  </si>
  <si>
    <t>吕志达著</t>
  </si>
  <si>
    <t>本书分八章，内容包括：高血压、心律失常、心肌疾病、冠状动脉粥样硬化性心脏病、心力衰竭、心包疾病、其他常见心血管疾病等。</t>
  </si>
  <si>
    <t>心脏血管疾病</t>
  </si>
  <si>
    <t>R259.4</t>
  </si>
  <si>
    <t>临床肿瘤放疗精要</t>
  </si>
  <si>
    <t>邓军吉，郝永杰，昝海英主编</t>
  </si>
  <si>
    <t>本书对肿瘤放疗进行了概述，对头颈部肿瘤、消化系统肿瘤、泌尿系统肿瘤以及生殖系统肿瘤的病因、流行病学、诊断、治疗原则进行了分章论述，并着重论述了这些常见肿瘤的放疗。</t>
  </si>
  <si>
    <t>肿瘤</t>
  </si>
  <si>
    <t>R730.55</t>
  </si>
  <si>
    <t>零基础玩转Python</t>
  </si>
  <si>
    <t>欧岩亮等编著</t>
  </si>
  <si>
    <t>数字化人才职场赋能系列丛书</t>
  </si>
  <si>
    <t>本书从实用角度出发，结合开课吧小课的学习内容，介绍了 Python 语言的基础知识，包括常量、变量、函数、数据类型、选择结构、循环结构、面向对象等内容。详细介绍了Python的基础语法在实际问题中的灵活运用。每章的后面都配有结合当前章节的知识扩展内容，由例题与答案、解</t>
  </si>
  <si>
    <t>零基础玩转剪映</t>
  </si>
  <si>
    <t>蒋杰编著</t>
  </si>
  <si>
    <t>本书是一本全面介绍剪映视频剪辑与视频运营的工具书，全书内容可划分为四大部分，各部分的具体介绍如下。 第一部分主要是了解短视频运营，其内容包括短视频运营基础认知、优秀的运营短视频是怎么炼成的。 第二部分主要介绍专业短视频的拍摄技巧，其内容包括视频拍摄准备工作</t>
  </si>
  <si>
    <t>零基础学Premiere Pro短视频制作</t>
  </si>
  <si>
    <t>陈玘珧著</t>
  </si>
  <si>
    <t>本书共7章，从基本的Premiere Pro工作界面开始讲起，逐步深入地讲解软件的基本操作、素材剪辑、动画制作、音频处理、字幕添加、特效制作等核心功能及操作，最后通过案例综合应用前面所介绍的知识。</t>
  </si>
  <si>
    <t>零基础学艾灸</t>
  </si>
  <si>
    <t>成向东主编</t>
  </si>
  <si>
    <t>本书分为九章，介绍了艾灸的功效及相关常识，详细介绍了14条艾灸常用经脉，8大保健奇穴及针对各种疾病的艾灸方法。</t>
  </si>
  <si>
    <t>艾灸</t>
  </si>
  <si>
    <t>R245.81</t>
  </si>
  <si>
    <t>零基础学板绘</t>
  </si>
  <si>
    <t>SAI日系动漫人物绘画完全教程</t>
  </si>
  <si>
    <t>知寿编著</t>
  </si>
  <si>
    <t>本书以古风人物为主，主要介绍古风人物的绘制技巧。共十章内容。第一章为SAI软件基础，主要帮助初学者了解与熟悉软件的各项操作；第二章至第八章详细介绍了线条、构图、色彩、头部、人体、服饰以及简单场景的绘制方法；第九章的案例演示帮助读者更好的应用前面所讲的知识点；最后，第十章总结，提出一些能够帮助读者思考与练习的方法，让读者少走弯路，在未来也能够更好地提升自己。</t>
  </si>
  <si>
    <t>零基础学炒股</t>
  </si>
  <si>
    <t>股票从入门到精通</t>
  </si>
  <si>
    <t>本书是一本介绍零基础学炒股的工具书,全书可划分为炒股知识速查、炒股软件操作速查、炒股技巧速查。其中,炒股知识速查包括内容炒股入门知识、了解股市和各个参与者、熟悉股市交易流程、股民如何进入股市;炒股软件操作速查包括通达信软件操作和手机炒股软件操作;炒股技巧速查</t>
  </si>
  <si>
    <t>零基础学陈氏太极拳</t>
  </si>
  <si>
    <t>视频学习版</t>
  </si>
  <si>
    <t>高崇编著</t>
  </si>
  <si>
    <t>杨天硕摄影</t>
  </si>
  <si>
    <t>本书涵盖陈氏太极拳的简介、基本要求、步型和步法，以及18式太极拳教学动作等内容，以多角度真人实拍图，分步骤展示太极拳的连贯动作。通讨这本书中专业教练的演示，读者可以了解陈氏太极拳的基础知识和训练技巧。</t>
  </si>
  <si>
    <t>本书适用于广大太极拳爱好者及想了解陈氏太极拳的人士</t>
  </si>
  <si>
    <t>陈式太极拳</t>
  </si>
  <si>
    <t>零基础学开公司</t>
  </si>
  <si>
    <t>创业新手从入门到精通</t>
  </si>
  <si>
    <t>刘彤编著</t>
  </si>
  <si>
    <t>10,208页</t>
  </si>
  <si>
    <t>当前,在经济环境、政策环境的支持下,创业已成大势所趋。在这种情况下,越来越多的人希望通过创业实现人生价值。但创业无异于千军万马过独木桥,其中的坎坷重重。基于创业者的这个“痛点”,本书对开公司所涉及的基础性内容、运营策略、规模化发展方法等进行了讲解,并提出了一些</t>
  </si>
  <si>
    <t>零基础学素描入门教程</t>
  </si>
  <si>
    <t>花卉篇</t>
  </si>
  <si>
    <t>七彩绘工作室著</t>
  </si>
  <si>
    <t>辽宁美术出版社</t>
  </si>
  <si>
    <t>本书是零基础学画画入门教程系列中的一本，全面讲解花卉的铅笔线描技法。全书共分为基础和案例两个部分：基础部分包括绘画工具的介绍和常见花冠、叶子结构的绘画要点；案例部分是40种花卉的线描绘画讲解，分解步骤清晰明了，易于学习者理解。书中涉猎的花卉有玫瑰花、菊花、</t>
  </si>
  <si>
    <t>花卉画</t>
  </si>
  <si>
    <t>J214</t>
  </si>
  <si>
    <t>植物篇</t>
  </si>
  <si>
    <t>本书是一本素描静物类基础辅导书，主要供广大美术爱好者和艺考生使用。全书分为两个章节：第一章节是素描静物的基础知识，对透视、结构、明暗和构图等知识要点进行解析；第二章节是单体塑造，以植物为专题解析画法等。书中涉猎的植物有冬青、三色堇、多肉、含羞草、芦荟、发</t>
  </si>
  <si>
    <t>昆虫篇</t>
  </si>
  <si>
    <t>本书是一本昆虫形体类基础辅导书，主要供美术爱好者和艺考生使用。本书分为两个章节：第一章节是对绘画工具、作画姿势进行介绍和讲解；第二章节借助具体案例分析画面结构并分步讲解昆虫的绘画技巧。书中涉猎的昆虫有白蚁、飞蛾、纺织娘、蚂蚁、蜜蜂、瓢虫、萤火虫、毛毛虫、</t>
  </si>
  <si>
    <t>昆虫</t>
  </si>
  <si>
    <t>鸟类篇</t>
  </si>
  <si>
    <t>本书主要讲解鸟类的绘画技巧。本书分为两个章节：第一章节是对绘画工具、作画姿势、素描基础等知识要点进行介绍和讲解；第二章节是整理了38种不同鸟的形态进行案例分析，由简到难，逐步分解步骤来具体讲解。书中涉猎的鸟类有麻雀、翠鸟、蜂鸟、百灵鸟、绣眼鸟、三宝鸟、山雀</t>
  </si>
  <si>
    <t>鸟类</t>
  </si>
  <si>
    <t>动物篇</t>
  </si>
  <si>
    <t>本书是一本动物形体类基础辅导书，主要供美术爱好者和艺考生使用。本书分为两个章节：第一章节是对绘画工具、作画姿势、动物毛发线条等知识要点进行介绍和讲解；第二章节是由家禽类、哺乳类、食肉类等简单动物形体向复杂形体逐步递进来讲解，并通过多个步骤来解析绘画技巧。</t>
  </si>
  <si>
    <t>动物画</t>
  </si>
  <si>
    <t>风景篇</t>
  </si>
  <si>
    <t>本书主要讲解景观的绘画技巧，是一本绘画风格十分多元的素描书籍。本书由易到难，从单一的局部一角过渡到山水全景的不同形态；从形体拆解到明暗分析、材质表现，都附有细节放大、举一反三的经典临摹范画。每个案例都侧重教给大家一个知识点。本书紧密贴合实际情况，可操作性</t>
  </si>
  <si>
    <t>素描入门自学教程</t>
  </si>
  <si>
    <t>本书是零基础学画画入门教程中的一本，主要针对素描的基础知识进行细致地讲解。按照素描学习的标准过程组织内容，从工具的选用以及线条的运用等基础知识讲起，将构图、透视、起型与光影等知识与石膏几何体、静物、石膏头像与人物头像等案例结合，直观、详细地讲解素描知识与</t>
  </si>
  <si>
    <t>素描技法</t>
  </si>
  <si>
    <t>速写入门自学教程</t>
  </si>
  <si>
    <t>本书是零基础学画画入门教程中的一本，主要针对速写知识进行细致地讲解。本书在知识体系上由浅入深，从线条练习、观察方法到透视、构图、光影、写生等，都进行了细致入微的讲解，为读者提供了一套完整的速写学习计划。本书涉及的内容有速写植物、速写风景、速写人物、速写建</t>
  </si>
  <si>
    <t>速写技法</t>
  </si>
  <si>
    <t>人物篇</t>
  </si>
  <si>
    <t>本书是零基础学画画入门教程系列中的一本，主要讲解人物的绘画技巧。全书通过对骨骼和肌肉、五官和皮肤质感、光影与形体等内容的详细介绍，为初学者展现了快速掌握人物绘画的方法。本书不局限于头像、胸像，还有半身像。模特儿表情和动势丰富，从多个角度展现了素描中有关人</t>
  </si>
  <si>
    <t>人物画</t>
  </si>
  <si>
    <t>生活用品篇</t>
  </si>
  <si>
    <t>本书主要讲解生活用品的绘画技巧，内容详实生动，简单易懂。本书分为两个章节：第一章节是对绘画工具、作画姿势、素描表现形式等知识要点进行介绍和讲解；第二章节是以生活中的日常用品作为案例由简单形体向复杂形体逐步递进，并通过多个步骤来解析。书中涉猎的生活物品有夹</t>
  </si>
  <si>
    <t>生活用具</t>
  </si>
  <si>
    <t>零基础学素描入门教程（结构篇）</t>
  </si>
  <si>
    <t xml:space="preserve">七彩绘工作室  </t>
  </si>
  <si>
    <t>辽宁美术</t>
  </si>
  <si>
    <t>零基础学素描入门教程(水族篇)</t>
  </si>
  <si>
    <t>零基础学素描入门教程（头像篇）</t>
  </si>
  <si>
    <t>零基础学无人机摄影与摄像</t>
  </si>
  <si>
    <t>徐利丽著</t>
  </si>
  <si>
    <t>本书首先介绍了无人机的类别、性能与选择的相关知识；然后介绍了无人机系统与配件的相关知识、无人机飞行安全的相关知识、无人机的使用设置和模式选择、无人机飞行练习与实操技巧、航拍构图与一些常见题材的实拍技巧、无人机延时视频拍摄技巧；最后介绍了无人机摄后期修图的技巧，以及航拍短视频剪辑与制作的技巧，包括使用大疆官方的剪辑软件、使用手机端的剪映软件，以及使用电脑端的Adobe Premiere软件进行视频剪辑与制作的技巧。</t>
  </si>
  <si>
    <t>TB869</t>
  </si>
  <si>
    <t>垄断金融资本时代马克思主义的当代性研究</t>
  </si>
  <si>
    <t>胡莹著</t>
  </si>
  <si>
    <t>广东省马克思主义理论研究文库</t>
  </si>
  <si>
    <t>本书共五章，主要内容包括：垄断金融资本时代马克思主义金融资本理论的当代性；垄断金融资本时代马克思主义资本积累理论的当代性；垄断金融资本时代马克思主义经济危机理论的当代性；垄断金融资本时代马克思主义世界市场理论的当代性；马克思主义的当代境遇。</t>
  </si>
  <si>
    <t>路桥工程管理与给排水规划设计</t>
  </si>
  <si>
    <t>刘志伟，刘文君，杨黎主编</t>
  </si>
  <si>
    <t>本书共七章，包括路基工程、路面工程、桥梁的组成与类型、交通路桥项目与公路项目施工管理、城市供水系统规划设计、城市排水系统设计、市政工程环境保护对策等内容。</t>
  </si>
  <si>
    <t>路桥工程建设与公路施工管理</t>
  </si>
  <si>
    <t>王晶，姜琴，李双祥主编</t>
  </si>
  <si>
    <t>本书首先介绍了道路与桥梁工程的基本知识；然后详细阐述了公路工程建设及施工项目管理监理，以适应路桥工程建设与公路施工管理的发展现状和趋势。</t>
  </si>
  <si>
    <t>路桥工程施工技术与实践</t>
  </si>
  <si>
    <t>汪华锋, 李锋, 闫秀珍著</t>
  </si>
  <si>
    <t>本书共十二章, 大致可以概括为三部分, 第一部分 (第一-六章) 主要讲述道路工程, 内容包括道路平面设计、纵断面设计、橫断面设计、交叉设计以及路基与路面施工 ; 第二部分 (第七-九章) 主要讲述桥梁工程, 内容包括装配式桥梁、简支桥梁、拱桥、斜拉桥、悬索桥等桥型设计 ; 第</t>
  </si>
  <si>
    <t>路桥施工技术与管理</t>
  </si>
  <si>
    <t>彭德秀，蒋晓东，姚伟主编</t>
  </si>
  <si>
    <t>本书分为七章，内容包括：路桥施工的基本理论、路桥施工技术、路桥施工安全研究、路桥施工技术的应用、路桥施工管理的基本理论、路桥建设及养护管理、路桥施工管理的创新研究等。</t>
  </si>
  <si>
    <t>路桥施工技术与项目管理</t>
  </si>
  <si>
    <t>朱睿，田永许主编</t>
  </si>
  <si>
    <t>本书分为路基施工技术、路面施工技术、桥梁工程施工技术、工程项目管理4章，介绍了路基施工的准备工作、土方路基施工技术、石质路基施工技术等内容。</t>
  </si>
  <si>
    <t>论埃及教育</t>
  </si>
  <si>
    <t>耿艳凤编著</t>
  </si>
  <si>
    <t>本书从埃及的教育历史、教育行政制度、初等教育、中等教育、高等教育、成人教育等方面来论述埃及的教育，让读者对埃及的教育有全面的了解，旨在推进学界对西方思想大传统的深度理解。</t>
  </si>
  <si>
    <t>G541.1</t>
  </si>
  <si>
    <t>论初等教育</t>
  </si>
  <si>
    <t>齐佳楠，孙颖编著</t>
  </si>
  <si>
    <t>本书从世界各国的初等教育学制、初等教育的管理、初等教育的课程安排、初等教育的发展趋势来全面论述初等教育，对课程与教学的目标、内容、实施、评价，课程结构，校本课程与校本课程开发做了深入的研究。</t>
  </si>
  <si>
    <t>初等教育</t>
  </si>
  <si>
    <t>G62</t>
  </si>
  <si>
    <t>论大学素质教育</t>
  </si>
  <si>
    <t>李和章，庞海芍主编</t>
  </si>
  <si>
    <t>本书主要收录了2011-2021年间发表的具有代表性、影响较大的大学素质教育及密切相关主题的优秀文章，既是中国高等教育学会大学素质教育研究分会成立十周年的纪念文集，也可作为周远清、阎志坚主编的《论文化素质教育》《论素质教育》的续集。文集所收录文章主题包括：大学素</t>
  </si>
  <si>
    <t>论德国教育</t>
  </si>
  <si>
    <t>谷峪编著</t>
  </si>
  <si>
    <t>本书从德国的教育历史、教育行政制度、初等教育、中等教育、高等教育、成人教育等方面来论述德国的教育。让读者对德国的教育有全面的了解。</t>
  </si>
  <si>
    <t>G551.6</t>
  </si>
  <si>
    <t>论俄罗斯教育</t>
  </si>
  <si>
    <t>许晓菲，丁禹楠编著</t>
  </si>
  <si>
    <t>本书从俄罗斯的教育历史、教育行政制度、初等教育、中等教育、高等教育、成人教育等方面来论述俄罗斯的教育，让读者对俄罗斯的教育有全面的了解，思考现在教育制度，探索教育发展的趋势和方向。</t>
  </si>
  <si>
    <t>G551.2</t>
  </si>
  <si>
    <t>论法国教育</t>
  </si>
  <si>
    <t>邵蓉编著</t>
  </si>
  <si>
    <t>本书从法国的教育历史、教育行政制度、初等教育、中等教育、高等教育、成人教育等方面来论述法国的教育，让读者对法国的教育有全面的了解，本书集知识性、实用性、和学术性于一体，帮助读者了解法国教育。</t>
  </si>
  <si>
    <t>G556.5</t>
  </si>
  <si>
    <t>论高等教育</t>
  </si>
  <si>
    <t>战红岩，李继红编著</t>
  </si>
  <si>
    <t>本书从世界各国的高等教育学制、高等教育的管理、高等教育的课程安排、高等教育的发展趋势来全面论述高等教育，对教学环境，教学方法等做了很好的研究，全书阐述了课程与教学论的基本内涵及其发展。</t>
  </si>
  <si>
    <t>论教师教育</t>
  </si>
  <si>
    <t>孙长华，秦艺书编著</t>
  </si>
  <si>
    <t>本书从世界各国的教师教育学制、教师教育的管理、教师教育的发展趋势来全面论述教师教育，以教师教育为主题，以教师教育体制改革为主线，通过对教师教育问题的理论研究、现实研究和政策研究，促进教师教育的改革与发展。</t>
  </si>
  <si>
    <t>教师培训</t>
  </si>
  <si>
    <t>论教育财政</t>
  </si>
  <si>
    <t>朴素编著</t>
  </si>
  <si>
    <t>本书先从教育财政的概念和指标体系入手，然后对教育在市场经济环境中的重要性，对教育对经济计划增长的贡献进行了估算，重点对政府教育支出的成本和效益进行分类，并对教育财政的成本进行了核算，最后对政府教育支出的效率研究。</t>
  </si>
  <si>
    <t>教育财政</t>
  </si>
  <si>
    <t>G467</t>
  </si>
  <si>
    <t>论美国的民主</t>
  </si>
  <si>
    <t>(法)托克维尔著</t>
  </si>
  <si>
    <t>吉家乐编译</t>
  </si>
  <si>
    <t>世界经典译丛</t>
  </si>
  <si>
    <t>创客读库</t>
  </si>
  <si>
    <t>本书分为上下两卷。上卷主要就美国的政治制度和这一制度形成的根源进行阐述、着重针对美国民主的现状、不足以及未来进行了分析；下卷是托克维尔借美国的现实背景，对自身所理解的政治哲学与政治社会学思想所进行的阐述。</t>
  </si>
  <si>
    <t>民主</t>
  </si>
  <si>
    <t>D771.221</t>
  </si>
  <si>
    <t>论美国的民主 2册</t>
  </si>
  <si>
    <t>吴睿译</t>
  </si>
  <si>
    <t>2册(738页)</t>
  </si>
  <si>
    <t>经典文库 英汉对照</t>
  </si>
  <si>
    <t>本书是作者从古典自由主义的思想传统出发，探索美国的民主制度及其根源，阐述了美国的种族状况、英裔移民带到北美的影响、美国联邦制的优点以及与其他国家联邦制的比较、联邦政府与各州政府的关系、政党产生的原因、政治社团的作用、舆论的作用等，阐明了美国的民主、自由、</t>
  </si>
  <si>
    <t>H319.4:D771.221</t>
  </si>
  <si>
    <t>论美术</t>
  </si>
  <si>
    <t>邓福星著</t>
  </si>
  <si>
    <t>本书是作者邓福星学术探索的精华，遴选自1980年以来作者撰写的多部著作。重点探讨艺术发生学问题、艺术抽象化问题、中国美术从古代向现代的转型问题、中西美术观念比较问题等，相关论述具有独创性和科学性，特别是他所提出的艺术起源与人类起源是同步发生的观点，新颖独特，</t>
  </si>
  <si>
    <t>美术</t>
  </si>
  <si>
    <t>J-53</t>
  </si>
  <si>
    <t>论青年亲密关系解除的善意表达</t>
  </si>
  <si>
    <t>黄勤锦著</t>
  </si>
  <si>
    <t>当下青年婚恋呈现多元特征并折射出现实之痛，爱何以可能并以何去爱被关注或赞美的更多，作为亲密关系结成之后发展的必然态势之一--关系解除，为何及如何往往更隐晦，善意表达从来不爱、爱而不得、过去爱现在不爱、错爱等，应该是成人社会生活的基本准则。本书共五部分：第一</t>
  </si>
  <si>
    <t>青年心理学</t>
  </si>
  <si>
    <t>C913.1</t>
  </si>
  <si>
    <t>论人口自然结构变动对城市家庭旅游消费的影响</t>
  </si>
  <si>
    <t>以吉林省为例</t>
  </si>
  <si>
    <t>刘雪松著</t>
  </si>
  <si>
    <t>本书主要内容包括：基本理论及问题的提出、吉林省人口自然结构的变动与城市家庭旅游消费分析、人口老龄化对城市家庭旅游消费的影响等。</t>
  </si>
  <si>
    <t>人口构成</t>
  </si>
  <si>
    <t>C924.24</t>
  </si>
  <si>
    <t>论日本教育</t>
  </si>
  <si>
    <t>赵冠宇，安宝编著</t>
  </si>
  <si>
    <t>本书从日本的教育历史、教育行政制度、初等教育、中等教育、高等教育、成人教育等方面来论述日本的教育，让读者对日本的教育有全面的了解，为读者提供日本教育发展与改革的基本概况和教学参考资料。</t>
  </si>
  <si>
    <t>G531.3</t>
  </si>
  <si>
    <t>论社会教育</t>
  </si>
  <si>
    <t>刘海涛，秦松男编著</t>
  </si>
  <si>
    <t>本书从世界各国的社会教育学制、社会教育的管理、社会教育的课程安排、社会教育的发展趋势来全面论述社会教育，通过社会行为的学习，人们掌握约定俗成的举止方式、道德观念，从而能够适应自己所生存的社会。</t>
  </si>
  <si>
    <t>社会教育</t>
  </si>
  <si>
    <t>论特殊教育</t>
  </si>
  <si>
    <t>战红岩编著</t>
  </si>
  <si>
    <t>本书从世界各国的特殊教育学制、特殊教育的管理、特殊教育的发展趋势来全面论述特殊教育，复杂事件真实的教学环境如何激发、引导学生的自主学习；讨论了知识的获取与应用，对图示等教学法在帮助学生获取知识的作用的研究。</t>
  </si>
  <si>
    <t>特殊教育</t>
  </si>
  <si>
    <t>G76</t>
  </si>
  <si>
    <t>论文化创意产业化背景下艺术设计教育中的创意思维</t>
  </si>
  <si>
    <t>张晓辉著</t>
  </si>
  <si>
    <t>本书主要论述文化创意产业整体的发展水平以及如何提高设计产品的创意思维，并有机的和艺术设计教育结合起来，建立和发展具有中国特色的设计教育体系，从而有效地推进“中国制造”向“中国设计”“中国创造”的跨越。</t>
  </si>
  <si>
    <t>论文化强国建设 2册</t>
  </si>
  <si>
    <t>冯颜利著</t>
  </si>
  <si>
    <t>2册(299;359页)</t>
  </si>
  <si>
    <t>中国社会科学院中国文化研究中心</t>
  </si>
  <si>
    <t>《论文化强国建设(上下册)》一书,一是从哲学上探索了文化强国建设何以可能,以及如何建设文化强国的深层哲学理论问题;二是研究了文化建设的发展规律及其增强文化强国建设的理论自觉和自信的哲学问题;三是为进一步增强文化自信提供学术资源。本书为国家社会科学基金重点项目《</t>
  </si>
  <si>
    <t>文化事业</t>
  </si>
  <si>
    <t>论我国法治社会建设中的普法创新</t>
  </si>
  <si>
    <t>景勤著</t>
  </si>
  <si>
    <t>湖北省社科基金一般项目“论我国法治社会建设中的普法创新”(2021098) 资助 湖北汽车工业学院博士科研启动基金项目“我国法治社会建设中的普法创新研究”(BK202111) 资助 湖北汽车工业学院马克思主义学院学术基金资助 检察理论与实务研究基地学术基金项目 (SYRJ-2021) 资助</t>
  </si>
  <si>
    <t>本书由法治社会建设、我国普法工作的新使命、法治社会建设中普法发展的系统论分析、法治社会建设中普法目标的再定位、“合作共建”的普法体制转型、国家法规范与社会规则兼具的普法内容扩展、多层次多形式的普法方式创新几部分组成。全书以法治建设为背景,系统论述了普法的相关内涵、原理等,针对普法内容与方法的创新做了详细介绍。本文作者力图在现有基础上,针对不足进行一些弥补和推进,对法治社会建设中的普法进行基本的体系建构。</t>
  </si>
  <si>
    <t>论学校管理</t>
  </si>
  <si>
    <t>崔莹，张文静编著</t>
  </si>
  <si>
    <t>本书从教师的修养与道德管理、教师进修与培训管理、学生的学业和活动管理等方面来全面阐述学校的日常管理。旨在提高读者对学校管理的了解，帮助学校管理者提高管理学校的水平。</t>
  </si>
  <si>
    <t>论雅俗共赏</t>
  </si>
  <si>
    <t>朱自清著</t>
  </si>
  <si>
    <t>鲸歌</t>
  </si>
  <si>
    <t>本书是朱自清先生抗战胜利后所作部分文章的结集，共收入关于文艺的论文十四篇，包括《论雅俗共赏》《论百读不厌》《论逼真与如画》《论书生的酸气》等，揭示大家习焉不察的现象和说法背后的文艺规律。</t>
  </si>
  <si>
    <t>文学评论</t>
  </si>
  <si>
    <t>I06</t>
  </si>
  <si>
    <t>论印度教育</t>
  </si>
  <si>
    <t>董晴编著</t>
  </si>
  <si>
    <t>本书从印度的教育历史、教育行政制度、初等教育、中等教育、高等教育、成人教育等方面来论述印度的教育，让读者对印度的教育有全面的了解。</t>
  </si>
  <si>
    <t>G535.1</t>
  </si>
  <si>
    <t>论英国教育</t>
  </si>
  <si>
    <t>张晓敏，宋颖军编著</t>
  </si>
  <si>
    <t>本书从英国的教育历史、教育行政制度、初等教育、中等教育、高等教育、成人教育等方面来论述英国的教育，让读者对英国的教育有全面的了解，研讨它的目前动态和未来趋势，以及它对英国的意义和启示、对我们的意义和启示。</t>
  </si>
  <si>
    <t>G556.1</t>
  </si>
  <si>
    <t>论语</t>
  </si>
  <si>
    <t>胡乃波译注</t>
  </si>
  <si>
    <t>国学经典精粹丛书</t>
  </si>
  <si>
    <t>本书是古代圣哲修身明德、体性悟道的智慧结晶，用通俗易懂的文字教育世人成德之道，影响了一代又一代中国人。</t>
  </si>
  <si>
    <t>B222.22</t>
  </si>
  <si>
    <t>(春秋)孔丘著</t>
  </si>
  <si>
    <t>本书选择朱熹《论语章句集注》为底本，以杨伯峻先生之《论语译注》作参校，并增加清人颅沅所辑《圣庙嗣典图考》之《孔子圣迹图》，附绿孔子小像及小传。</t>
  </si>
  <si>
    <t>B222.21</t>
  </si>
  <si>
    <t>论语 大学 中庸</t>
  </si>
  <si>
    <t>(春秋)孔子著</t>
  </si>
  <si>
    <t>辜鸿铭译注</t>
  </si>
  <si>
    <t>本书由辜鸿铭翻译的《论语》《大学》《中庸》，不但语言精练，词意精达，而且在讲解的过程当中纵贯中西，援引歌德、卡莱尔、阿诺德、莎士比亚等西方作家和思想家的话来注释某些经文，在注释里面将书中出现的中国人物、中国朝代与西方历史上具有相似特点的人物和时间段做横向</t>
  </si>
  <si>
    <t>B222</t>
  </si>
  <si>
    <t>论语抄</t>
  </si>
  <si>
    <t>(日)陈舜臣著</t>
  </si>
  <si>
    <t>蒋剑波译</t>
  </si>
  <si>
    <t>中国画报出版社</t>
  </si>
  <si>
    <t>18cm</t>
  </si>
  <si>
    <t>陈舜臣随笔集</t>
  </si>
  <si>
    <t>本书为随笔作品集，全书主要内容分为学而篇、为政篇、泰伯篇、子路篇等共二十篇文章，是作者对《论语》各个篇章部分经典句子的感悟和解读。</t>
  </si>
  <si>
    <t>I313.65</t>
  </si>
  <si>
    <t>论语读记</t>
  </si>
  <si>
    <t>王晓阳著</t>
  </si>
  <si>
    <t>433页</t>
  </si>
  <si>
    <t>本书是对《论语》逐篇逐章逐句逐字进行注释、翻译、解读的学术著作。全书约23万字，每篇有“题解”，概括大意。每章分为“原文”“注释”“译文”“读记”四个部分。本书还特别注重《论语》本身及《论语》与西方思想家、与现代思想家的某些对照，试图把《论语》打通，把古今</t>
  </si>
  <si>
    <t>论语精译</t>
  </si>
  <si>
    <t>诵读版</t>
  </si>
  <si>
    <t>金鑫译</t>
  </si>
  <si>
    <t>南开中华典藏文库</t>
  </si>
  <si>
    <t>本书以篇为单位注译《论语》，每篇设有导引，介绍该篇的基本情况，提炼重要语句。篇下各章由原文、注释、译文组成。希望这样的安排能让读者轻松阅读、帮助读者深入理解《论语》这部国学经典。</t>
  </si>
  <si>
    <t>B222.24</t>
  </si>
  <si>
    <t>论语述评</t>
  </si>
  <si>
    <t>宋良平著</t>
  </si>
  <si>
    <t>本书对《论语》的各个章节进行了解读。正文主体部分结构分为原文—注释—译文—述评四部分。在述评部分中，作者用言简意赅的文字诠释了孔子的为人处世之道，深入浅出，通俗易懂。</t>
  </si>
  <si>
    <t>论语新解</t>
  </si>
  <si>
    <t>陈开先注译</t>
  </si>
  <si>
    <t>21,412页</t>
  </si>
  <si>
    <t>国学新解丛书</t>
  </si>
  <si>
    <t>《论语》首创语录之体。汉语文章的典范性也发源于此。《论语》一书比较忠实地记述了孔子及其弟子的言行,也比较集中地反映了孔子的思想。今本《论语》共二十篇。儒家创始人孔子的政治思想核心是“仁”、“礼”、“义”。《论语》是名列世界十大历史名人之首的中国古代思想家</t>
  </si>
  <si>
    <t>B222.2</t>
  </si>
  <si>
    <t>论哲学术语</t>
  </si>
  <si>
    <t>(德)滕尼斯著</t>
  </si>
  <si>
    <t>张巍卓译</t>
  </si>
  <si>
    <t>通识社会经典丛书</t>
  </si>
  <si>
    <t>《论哲学术语》是德国社会学奠基人滕尼斯的代表作。滕尼斯本人极其看重这本书,他曾言本书所探讨的是他“唯一耿耿于怀的哲学问题”,本书是“哲学社会学的奠基之作”,是“《共同体与社会》诞下的女儿”。因此可以将《论哲学术语》视作滕尼斯思想的导引文本。</t>
  </si>
  <si>
    <t>B-61</t>
  </si>
  <si>
    <t>论政府治理变革与行政法发展</t>
  </si>
  <si>
    <t>刘茂盛著</t>
  </si>
  <si>
    <t>本书分为四章，内容包括：导论、政府治理与行政法的相关范畴、政府治理变革与行政法发展走向、政府治理变革中传统行政法的困境、政府治理变革下行政法的未来建构。</t>
  </si>
  <si>
    <t>D922.104</t>
  </si>
  <si>
    <t>论中国当代乡村叙事的主题变迁</t>
  </si>
  <si>
    <t>李金泽，周景著</t>
  </si>
  <si>
    <t>本书从当代乡村叙事作品文本出发，运用中国传统文学理论对当代乡村叙事的主题呈现形态和主题价值进行审美观照；分别论述当代文学史中“十七年”时期、新时期、新世纪等不同历史阶段的乡村叙事主题内涵和价值取向。</t>
  </si>
  <si>
    <t>乡土文学</t>
  </si>
  <si>
    <t>I207</t>
  </si>
  <si>
    <t>论中国共产党历史</t>
  </si>
  <si>
    <t>习近平[著]</t>
  </si>
  <si>
    <t>中央文献出版社</t>
  </si>
  <si>
    <t>D23-53</t>
  </si>
  <si>
    <t>论中国教育</t>
  </si>
  <si>
    <t>王春颖，宋颖军编著</t>
  </si>
  <si>
    <t>本书从我国的教育历史、教育行政制度、初等教育、中等教育、高等教育、成人教育等方面来论述我国的教育，让读者对我国的教育有全面的了解，反映了我对教育的本质特征、发展规律、职能定位、改革举措等问题的一些思考和探索。</t>
  </si>
  <si>
    <t>逻辑学的语言</t>
  </si>
  <si>
    <t>看穿本质、明辨是非的逻辑思维指南</t>
  </si>
  <si>
    <t>李万中著</t>
  </si>
  <si>
    <t>29,315页</t>
  </si>
  <si>
    <t>新逻辑丛书</t>
  </si>
  <si>
    <t>本书分两部分，第一部分是论证逻辑，也叫非形式逻辑，包括四章。这部分介绍“日常逻辑语”；第二部分介绍形式逻辑，共六章。前两章介绍“古典逻辑语”，后四章介绍“现代逻辑语”。</t>
  </si>
  <si>
    <t>B804.1-62</t>
  </si>
  <si>
    <t>逻辑英语考研长难句大招</t>
  </si>
  <si>
    <t>钟平著</t>
  </si>
  <si>
    <t>361页</t>
  </si>
  <si>
    <t>逻辑英语考研系列</t>
  </si>
  <si>
    <t>本书以考试中心考研英语大纲为依据,以逻辑英语方法为线索,从理论到实战对考研英语长难句进行了细致的讲解。"理论篇"用逻辑思维方法带你看懂英汉互链的本质;"实战篇"收录了近10年考研英语翻译及阅读真题中的典型长难句,并结合公式对其进行了详细解析。此外,本书还包含富有针</t>
  </si>
  <si>
    <t>H314.3</t>
  </si>
  <si>
    <t>旅游产业发展与管理创新</t>
  </si>
  <si>
    <t>张敏，吕晋，谢林志著</t>
  </si>
  <si>
    <t>本书以旅游产业发展与管理创新为主线，探讨相关内容，阐述了旅游的产生与发展、旅游的本质与属性、旅游活动的要素与类型划分，解读了旅游产业项目及其发展，研究了旅游产业与区域经济发展，分析了现代化技术对旅游产业的影响，论述了旅游产业的发展保障与创新实践，通过旅游产业管理内容的多元化探索，对旅游产业的资源管理、旅游产业的服务质量管理、旅游产业的市场营销管理进行分析与讲解，对旅游管理的创新发展理念与途径进行了深入研究。</t>
  </si>
  <si>
    <t>旅游产业与文化产业融合发展研究</t>
  </si>
  <si>
    <t>李俊著</t>
  </si>
  <si>
    <t>郑州市2022年社科联基金项目“郑州市文旅融合发展路径研究” 等</t>
  </si>
  <si>
    <t>本书共六章，内容包括：初识旅游与文化；文化产业与旅游产业融合的理论剖析；产业链、价值链视角下的文旅融合；文化产业与旅游产业融合发展的机制研究；乡村视角下的文化产业与旅游产业的融合发展；城市视角下的文化产业与旅游产业的融合发展。</t>
  </si>
  <si>
    <t>旅游地复杂系统演化</t>
  </si>
  <si>
    <t>网络视角下的研究</t>
  </si>
  <si>
    <t>赵赞，陆林著</t>
  </si>
  <si>
    <t>旅游产业创新与发展丛书</t>
  </si>
  <si>
    <t>国家自然科学基金地区项目、国家自然科学基金重点项目联合资助</t>
  </si>
  <si>
    <t>本书构建了旅游地复杂系统演化研究的理论框架，系统分析旅游地复杂系统演化的复杂结构、演化过程及特征和动力机制，探索旅游地复杂系统演化的影响因素、发展规律及内在机制。</t>
  </si>
  <si>
    <t>旅游地</t>
  </si>
  <si>
    <t>旅游管理与旅游文化传播</t>
  </si>
  <si>
    <t>张莉杰著</t>
  </si>
  <si>
    <t>本书分六章，内容包括：旅游管理的理论研究、旅游管理的创新研究、旅游管理模式研究、旅游文化、旅游文化传播的理论研究等。</t>
  </si>
  <si>
    <t>旅游经济</t>
  </si>
  <si>
    <t>旅游管理专业人才培养创新研究</t>
  </si>
  <si>
    <t>李洪源著</t>
  </si>
  <si>
    <t>本书首先从旅游行业的背景入手，探究了我国旅游管理行业的特点和旅游管理人才的基本素养；其次广泛借鉴世界各国在旅游管理专业方面的教学经验，探索旅游人才培养模式的构建与旅游管理各专业人才的培养办法；再次课程体系创新和教师队伍建设两个方面入手，探讨了适用于我国目前旅游业发展要求的人才培养体系；最后分别探讨了旅游管理和旅游管理人才的可持续发展以及旅游教育国际化的探索。</t>
  </si>
  <si>
    <t>旅游客源地与目的地概况</t>
  </si>
  <si>
    <t>韩燕妮，苏金玲，蒋文恬主编</t>
  </si>
  <si>
    <t>校企合作旅游与酒店管理专业精品教材 “互联网+教育”新形态教材 含微课 融入课程思政</t>
  </si>
  <si>
    <t>本书共分为8个项目，包括：国际旅游市场概况、亚洲旅游区(上)、亚洲旅游区(下)、欧洲旅游区(上)、欧洲旅游区(下)、美洲旅游区、大洋洲旅游区、非洲旅游区。介绍了中国主要旅游客源国和目的地国的概况，包括基本国情、文化简况、民俗风情和旅游业简况等。</t>
  </si>
  <si>
    <t>旅游客源</t>
  </si>
  <si>
    <t>F591</t>
  </si>
  <si>
    <t>旅游商品开发与设计</t>
  </si>
  <si>
    <t>黄磊主编</t>
  </si>
  <si>
    <t>本书旨在通过梳理关于旅游商品的开发与设计的理论研究实践案例，探讨在旅游商品的开发与设计的各个环节中的应用，为旅游商品的开发与设计的理论研究与实践发展提供借鉴。本书主要从旅游商品消费者需求分析入手，介绍旅游商品消费者与消费行为的理论、旅游商品的质量与标准的</t>
  </si>
  <si>
    <t>旅游天地</t>
  </si>
  <si>
    <t>娄佃花编</t>
  </si>
  <si>
    <t>本书分为旅游导趣、旅游热线、旅途健康、旅游新时尚等部分，包括旅游胜地之最、夏季旅游的保健、洞穴旅游的卫生保健、登山旅游前的准备、马车旅游、狩猎旅游等内容。</t>
  </si>
  <si>
    <t>G633.552</t>
  </si>
  <si>
    <t>旅游文化产品创新设计与开发策略</t>
  </si>
  <si>
    <t>于泳，尚凯著</t>
  </si>
  <si>
    <t>本书对旅游文化产品的创新设计与开发策略进行研究，通过创新理论与实践应用的结合，对文化进行系统地要素整合、分析与提炼，获得创意设计方法，完成相关旅游产品的设计与开发等方面，力求做出全方位阐述。</t>
  </si>
  <si>
    <t>旅游产品</t>
  </si>
  <si>
    <t>F592.6</t>
  </si>
  <si>
    <t>旅游型海岛海洋渔业资源环境系统可持续发展研究</t>
  </si>
  <si>
    <t>以长山群岛为例</t>
  </si>
  <si>
    <t>曹威威，孙才志著</t>
  </si>
  <si>
    <t>河南省哲学社会科学规划课题：海南省海洋渔业生态经济</t>
  </si>
  <si>
    <t>本书以自然地理学中的人海互馈关系为研究视角，首先构建由渔业资源、环境、经济和社会子系统构成的复合海洋渔业资源环境系统，分析系统中海洋捕捞和海水养殖活动与渔业资源环境之间的交互作用关系；其次利用渔业生态足迹模型、数据包络分析技术、综合指标评价方法分别评价海</t>
  </si>
  <si>
    <t>海洋渔业</t>
  </si>
  <si>
    <t>F326.4</t>
  </si>
  <si>
    <t>绿色建造施工技术与管理</t>
  </si>
  <si>
    <t>李英军, 杨兆鹏, 夏道伟著</t>
  </si>
  <si>
    <t>本书主要从绿色建筑施工理念出发,比较详细具体地阐述了绿色施工技术与管理,分别从科学规划、设计、施工技术与管理、运营管理几个方面对绿色建筑理念下的建筑工程做了具体分析。</t>
  </si>
  <si>
    <t>TU18</t>
  </si>
  <si>
    <t>绿色建筑经济评价研究</t>
  </si>
  <si>
    <t>刘一漩著</t>
  </si>
  <si>
    <t>本书分别从绪论、绿色建筑及其经济性、绿色建筑费用效益分析、绿色建筑节能经济评价体系、绿色建筑评价标识、绿色建筑节约材料技术与评价、绿色建筑施工管理与评价、绿色建筑企业技术创新评价方面进行讨论与分析，以期通过本书的介绍，建立一套经济评价模型，来证明绿色建筑</t>
  </si>
  <si>
    <t>F426.91</t>
  </si>
  <si>
    <t>绿色建筑施工管理与工程造价</t>
  </si>
  <si>
    <t>张燕梁，高瑞，刘晓峰主编</t>
  </si>
  <si>
    <t>本书就绿色建筑施工管理与工程造价展开详细分析，具体包括绿色建筑及其发展进程、绿色建筑的规划设计、绿色建筑施工材料、绿色建筑施工中的材料节约、绿色建筑施工内容、绿色施工的主要措施、绿色建筑评价、绿色建筑工程造价管理等内容。</t>
  </si>
  <si>
    <t>绿色建筑施工技术及施工管理研究</t>
  </si>
  <si>
    <t>冯江云编著</t>
  </si>
  <si>
    <t>本书共4章，包括绿色建筑综述、绿色建筑技术、绿色施工技术、绿色施工组织与管理等内容。</t>
  </si>
  <si>
    <t>绿色建筑施工技术与工程管理研究</t>
  </si>
  <si>
    <t>张鑫，陈密生，唐成有主编</t>
  </si>
  <si>
    <t>本书共分八章，首先，对绿色建筑使用的材料和绿色建筑的评价标准进行了介绍；其次，探析了绿色建筑的施工技术；最后，对绿色施工管理方面进行了分析，以期提高绿色施工的质量，减少对环境的污染。</t>
  </si>
  <si>
    <t>绿色建筑施工与质量管理</t>
  </si>
  <si>
    <t>马红云，严益益，张庆忍主编</t>
  </si>
  <si>
    <t>本书共分八章，内容包括：绿色建筑概述、绿色建筑材料、绿色建筑与节能、绿色建筑及发展进程、国内外绿色建筑的基本情况和评价评估体系分析、绿色建筑的运营管理与维护、对于绿色建筑工程的管理策略的研究等。</t>
  </si>
  <si>
    <t>绿色建筑室内环境</t>
  </si>
  <si>
    <t>张燕文著</t>
  </si>
  <si>
    <t>建筑室内装饰系列丛书</t>
  </si>
  <si>
    <t>超越设计课</t>
  </si>
  <si>
    <t>本书共分八章，内容包括：影响绿色人居环境发展的相关理论，绿色建筑及其设计的基本原理，绿色建筑室内环境的设计创建，绿色建筑室内环境的技术支撑，绿色建筑室内环境的污染防治，绿色建筑室内环境的评价系统，绿色建筑及室内环境设计的创作实践，绿色健康建筑室内环境设计</t>
  </si>
  <si>
    <t>TU238</t>
  </si>
  <si>
    <t>绿色农业循环发展与种植研究</t>
  </si>
  <si>
    <t>金丽华,封树立,谢云梦著</t>
  </si>
  <si>
    <t>在促进农业生产和资源环境协调发展的背景下,将循环经济和生态环境保护的理念运用于现代农业生产已成为我国农业绿色发展的必然趋势。本书结合目前我国农业资源利用、生态农业、循环农业等环境友好型农业模式建设取得的经验和成果,系统介绍了草原建设和保护、农作物秸和综合利用技术和土壤肥料等方面的知识,同时介绍了一些具体实例,并阐述了维护自然资源创建环境友好型社会的方法和重要性,最后对绿色农业循环发展进行了展望,表明了我国农业的全面可持续绿色发展的光明前景。</t>
  </si>
  <si>
    <t>绿色农业</t>
  </si>
  <si>
    <t>马克思“人的尊严”思想及其在当代中国的实践</t>
  </si>
  <si>
    <t>王晓广著</t>
  </si>
  <si>
    <t>本书由中央高校基本科研业务费专项资金资助(项目编号</t>
  </si>
  <si>
    <t>本书共分为六章，主要内容包括：导论；对西方“人的尊严”思想的历史考察；马克思“人的尊严”思想发展的历史轨迹；马克思“人的尊严”思想的理论内核及启示等。</t>
  </si>
  <si>
    <t>C912.1</t>
  </si>
  <si>
    <t>马克思恩格斯社会公平理论及其发展研究</t>
  </si>
  <si>
    <t>马陆艳著</t>
  </si>
  <si>
    <t>本书首先厘清了马克思恩格斯社会公平理论的思想渊源，具体分析了马克思恩格斯对德国古典哲学、英国古典政治经济学和空想社会主义社会公平思想的继承和超越。之后，探讨了马克思恩格斯社会公平理论的理论基础。最后，结合中国当前的具体实际，阐释马克思恩格斯社会公平理论及</t>
  </si>
  <si>
    <t>A811.64</t>
  </si>
  <si>
    <t>马克思恩格斯书信精要</t>
  </si>
  <si>
    <t>本书分为“恩格斯致马克思信件”和“马克思致恩格斯信件”两大部分，涉及对工人运动、重要报纸文章、革命人物等的评价，也有对自身经济等近况的描述。</t>
  </si>
  <si>
    <t>马恩著作</t>
  </si>
  <si>
    <t>A13</t>
  </si>
  <si>
    <t>马克思工资理论及其当代价值研究</t>
  </si>
  <si>
    <t>刘晋著</t>
  </si>
  <si>
    <t>本书以史论结合相统一的方法，系统梳理了马克思工资理论的形成过程，论述了其基本理论内涵，并结合我国当前工资及收入分配领域存在的问题，深入挖掘马克思工资理论对我国工资及收入分配问题的指导价值。</t>
  </si>
  <si>
    <t>马克思经典著作解读</t>
  </si>
  <si>
    <t>本书作者对马克思(及与恩格斯合著的)经典著作，作了特别遴选，并对每部著作的写作背景、主体思想及其内涵和意义给出简要分析。</t>
  </si>
  <si>
    <t>马列著作研究</t>
  </si>
  <si>
    <t>A85</t>
  </si>
  <si>
    <t>马克思劳动批判理论及其当代价值研究</t>
  </si>
  <si>
    <t>李建蕊著</t>
  </si>
  <si>
    <t>本书从马克思的经典文本出发，将社会历史性维度的劳动作为基点，通过对遮蔽与掩盖劳动者异化困境的劳动理论的分析与批判，探寻马克思超越其批判对象劳动理论的理论逻辑及规律，从而为当代劳动者的生存处境的解读提供理论指导。</t>
  </si>
  <si>
    <t>马克思人的本质思想的实践生成论研究</t>
  </si>
  <si>
    <t>孙晶著</t>
  </si>
  <si>
    <t>2018年度黑龙江省社会科学学术著作出版资助项目 2017</t>
  </si>
  <si>
    <t>本书分析了实践生成论的理论来源。认为马克思哲学革命变革的实质是以历史生成论的视角，赋予了实践观以新的含义。马克思的唯物史观是对实践生成语境下人的本质观的深刻理论认识，是人的研究与社会历史研究的统一。</t>
  </si>
  <si>
    <t>马克思社会形态理论的“两个向度”及当代启示</t>
  </si>
  <si>
    <t>胡政阳著</t>
  </si>
  <si>
    <t>本书共分七章,内容包括:对于社会形态理论的国内外研究现状分析、马克思的社会形态理论概述、社会形态理论的“科学向度”、社会形态中的“卡夫丁峡谷”、社会形态理论的“伦理向度”、科学向度与伦理向度之间、马克思社会形态理论的当代启示和意义。</t>
  </si>
  <si>
    <t>马克思实践观的精神维度与社会主义“精神富有”解读</t>
  </si>
  <si>
    <t>孙定建著</t>
  </si>
  <si>
    <t>教育部人文社会科学研究一般项目资助《马克思实践观的</t>
  </si>
  <si>
    <t>本书内容主要涉及两个方面:一是对马克思实践观的精神维度研究:二是对精神富有的理论解读。</t>
  </si>
  <si>
    <t>马克思哲学的思想高度</t>
  </si>
  <si>
    <t>学术范式与阐释原则</t>
  </si>
  <si>
    <t>李潇潇著</t>
  </si>
  <si>
    <t>百科学人文库</t>
  </si>
  <si>
    <t>本书追溯了20世纪70年代末到90年代中期中国马克思主义哲学从教科书体系反思到实践唯物主义勃兴的学术史过程；考察了20世纪90年代末在改革开放深入推进和实践不断创新的大背景下，实践唯物主义由蓬勃兴起逐渐陷于沉寂和原创性不足的学术曲折轨迹，并进一步探究了当代马克思主</t>
  </si>
  <si>
    <t>马克思政治哲学原著选读</t>
  </si>
  <si>
    <t>牛江伟，李晶晶，陆静著</t>
  </si>
  <si>
    <t>540页</t>
  </si>
  <si>
    <t>本书选取马克思若干篇与政治哲学相关的经典著作，分析和解读其中的政治哲学思想。每篇经典原著选读由五个部分组成，导入、经典原文摘录、经典著作简介、经典原文政治哲学思想深入解读、与该经典著作相关政治哲学研究文献。</t>
  </si>
  <si>
    <t>马克思主义的文化理论</t>
  </si>
  <si>
    <t>赵文静著</t>
  </si>
  <si>
    <t>本书主要内容包括：文化的概念、马克思主义的文化观、五四新文化运动时期的马克思主义文化传播、新中国建立时期的社会主义文化建设、中国特色社会主义文化大发展大繁荣等。</t>
  </si>
  <si>
    <t>A811.67</t>
  </si>
  <si>
    <t>马克思主义基本原理导学与实践教程</t>
  </si>
  <si>
    <t>申左元，方圆，许化宁主编</t>
  </si>
  <si>
    <t>导学与实践教程系列</t>
  </si>
  <si>
    <t>本书分为世界的物质性及发展规律、实践与认识及其发展规律、人类社会及其发展规律、资本主义的本质及规律、资本主义的发展及其趋势等七章，每章包括“知识网络”“学习指南”“要点归纳”“案例精选”“习题演练”等七个模块。</t>
  </si>
  <si>
    <t>马克思主义基本原理问题探索</t>
  </si>
  <si>
    <t>王向清著</t>
  </si>
  <si>
    <t>获湘潭大学马克思主义理论学科“双一流”建设经费资助</t>
  </si>
  <si>
    <t>本书共五个板块，分别是“唯物辩证法研究”“历史唯物论研究”“马克思主义中国化研究”“培养理想人格观研究”“政治哲学研究”。每个板块4篇理论文章，一共20篇。这些已公开发表在《毛泽东思想研究》《求索》《湖南社会科学》等专业刊物上的学术文章，批判了历史虚无主义</t>
  </si>
  <si>
    <t>马克思主义经济学常识</t>
  </si>
  <si>
    <t>文利编著</t>
  </si>
  <si>
    <t>本书内容基本包括了普通大众读者易于理解和掌握的马克思主义经济学的基本知识，从8章内容详细阐述马克思主义经济学、货币、价值规律、交换等基本内容、特点等，语言简单，且每章加有重要补充等部分，适合中学生阅读。</t>
  </si>
  <si>
    <t>马克思主义理论解释力提升体系建构</t>
  </si>
  <si>
    <t>基于理论完善视角的分析</t>
  </si>
  <si>
    <t>孙宜芳著</t>
  </si>
  <si>
    <t>红棉论丛</t>
  </si>
  <si>
    <t>本书从理论完善视角出发, 在依据马克思主义经典作家关于理论完善的相关论述的基础上, 围绕着怎样提升马克思主义理论解释力这一核心问题, 分别探讨如何解决好完善、创新、解释、宣传、理解、接受、运用马克思主义理论等诸多问题, 寻求从经验到理论、从概念到理论和实践推进等</t>
  </si>
  <si>
    <t>马克思主义美学视域中的文艺理论问题研究</t>
  </si>
  <si>
    <t>陈春莉著</t>
  </si>
  <si>
    <t>本书以马克思主义的意识形态理论为聚焦点，立足中国当下的社会现实生活和文化艺术语境，坚定地走在构建历史唯物主义的马克思主义美学理论的道路上。第一章探讨了当代美学理论的建构、美的本质、文艺理论的基本问题、文艺的起源等问题。第二章分析了后现代文化语境中的民族寓</t>
  </si>
  <si>
    <t>马克思主义美学</t>
  </si>
  <si>
    <t>B83</t>
  </si>
  <si>
    <t>马克思主义女性主义理论解读</t>
  </si>
  <si>
    <t>单丹丹著</t>
  </si>
  <si>
    <t>马克思主义理论博士文库</t>
  </si>
  <si>
    <t>黑龙江省教育厅人文社会科学研究项目结题成果</t>
  </si>
  <si>
    <t>本书共分六章，内容包括：引论、女性主义理论的历史沿革、马克思主义女性主义思想的历史探源、马克思主义女性主义的理论特质、马克思主义女性主义的理论意义与局限等。</t>
  </si>
  <si>
    <t>马克思主义生态文明视域下沙地生态治理研究</t>
  </si>
  <si>
    <t>以科尔沁沙地为例</t>
  </si>
  <si>
    <t>舒心心著</t>
  </si>
  <si>
    <t>内蒙古民族大学资助课题 内蒙古民族大学马克思主义学</t>
  </si>
  <si>
    <t>本书共5章, 主要内容包括: 绪论、科尔沁沙地生态治理概述、科尔沁沙地生态治理现状及成因分析、发达国家与地区生态环境保护的经验与启示、新时代科尔沁沙地生态治理对策探究。</t>
  </si>
  <si>
    <t>沙漠治理</t>
  </si>
  <si>
    <t>S156.5</t>
  </si>
  <si>
    <t>马克思主义文艺理论研究</t>
  </si>
  <si>
    <t>第1辑·2011</t>
  </si>
  <si>
    <t>陆建德主编</t>
  </si>
  <si>
    <t>487页</t>
  </si>
  <si>
    <t>马克思主义专题研究文丛</t>
  </si>
  <si>
    <t>中国社会科学院创新工程学术出版资助项目</t>
  </si>
  <si>
    <t>本书研究了马克思主义文艺理论的中国化与当代性问题、中国马克思主义文艺理论史与专题、马克思主义经典作家文艺思想、国外马克思主义文艺理论等内容。</t>
  </si>
  <si>
    <t>A811.691</t>
  </si>
  <si>
    <t>马克思主义与当代屯垦</t>
  </si>
  <si>
    <t>王瀚林著</t>
  </si>
  <si>
    <t>本书探讨屯垦戍边实践中的重大问题。作者对于以兵团为代表的屯垦戍边实践及其特点和成就，对于新的历史条件下如何正确处理屯垦与戍边、兵团特殊的管理体制与市场机制、兵团与地方等重大关等一系列重大的理论和实践问题进行了探讨。</t>
  </si>
  <si>
    <t>F324.1-53</t>
  </si>
  <si>
    <t>马克思主义与形式主义关系史</t>
  </si>
  <si>
    <t>杨建刚著</t>
  </si>
  <si>
    <t>528页</t>
  </si>
  <si>
    <t>国家社科基金青年项目和中国博士后科学基金特别资助项</t>
  </si>
  <si>
    <t>本书主要考察马克思主义与形式主义从苏联到西方所经历的从对抗到对话的发展过程，分析这一发展的内在逻辑，着重研究二者在苏联、欧洲和英美的不同的政治、历史、地域和文化语境中进行对话所关注的不同问题、采用的不同方法，并分析其利弊得失，进而分析二者在中国的关系史，</t>
  </si>
  <si>
    <t>马克思主义与中华文明探源</t>
  </si>
  <si>
    <t>张碧波, 陈永宏著</t>
  </si>
  <si>
    <t>该书在认真研读马克思经典著作的基础上，以马克思主义基本理论为理论框架，对中华早期文明模式、中国古代社会商品经济末转型为资本主义问题、文明史初期的中国文学史发生、发展等中国早期文明发展史熟读问题进行专题研究。</t>
  </si>
  <si>
    <t>马克思主义哲学常识</t>
  </si>
  <si>
    <t>任传华编著</t>
  </si>
  <si>
    <t>本书稿内容基本包括了普通大众读者易于理解和掌握的马克思主义哲学的基本知识，从各个章节阐述马克思主义哲学的产生、发展、历史特点等基本内容。</t>
  </si>
  <si>
    <t>马克思主义中国化</t>
  </si>
  <si>
    <t>王颖著</t>
  </si>
  <si>
    <t>本书从马克思主义中国化的命题、进程、精髓、内容体系、经验价值等方面解析马克思主义为什么中国化、如何中国化、实现了什么样的中国化和马克思主义中国化的基本经验、理论价值。为进一步推进马克思主义中国化提供指导意义。</t>
  </si>
  <si>
    <t>马克思主义中国化的最初成果</t>
  </si>
  <si>
    <t>孔德生，梁茵著</t>
  </si>
  <si>
    <t>本书讲述中国共产党坚持把马克思主义基本原理同中国具体实际相结合，不断进行理论创新，推进马克思主义中国化，实现了马克思主义与中国实际相结合的两次历史性飞跃。</t>
  </si>
  <si>
    <t>马克思主义中国化学术史</t>
  </si>
  <si>
    <t>周全华著</t>
  </si>
  <si>
    <t>396页</t>
  </si>
  <si>
    <t>本书稿为2008年度国家社科基金项目“马克思主义中国化研究九十年学术史撮要”最终成果。作者在充分收集占有各个时期各种专门的对马克思主义中国化所作研究的成果基础上，以时间向度为线，以中国境内的研究为主，撮要串起一个“马克思主义中国化研究”的学术史，并联系时代和</t>
  </si>
  <si>
    <t>马克思自然范畴的本体论解读</t>
  </si>
  <si>
    <t>郑丽娟著</t>
  </si>
  <si>
    <t>本书系统阐释了马克思自然范畴的本体论意蕴和内涵，揭示了人与自然及其关系在人的感性实践活动中的生成与源初关联，旨在呈现人与自然的本真存在与交融共生关系，反思当下自然异化与生态危机的实质，昭示人们敬畏生命、尊重自然，生态审美地生存，诗意地栖居。</t>
  </si>
  <si>
    <t>A811.63</t>
  </si>
  <si>
    <t>毛泽东思想和中国特色社会主义理论体系概论</t>
  </si>
  <si>
    <t>本书编写组[编]</t>
  </si>
  <si>
    <t>马克思主义理论研究和建设工程重点教材</t>
  </si>
  <si>
    <t>本书分为十四章，内容包括：毛泽东思想及其历史地位、新民主主义革命理论、社会主义改造理论、社会主义建设道路初步探索的理论成果等。</t>
  </si>
  <si>
    <t>毛泽东思想和中国特色社会主义理论体系概论导学与实践教程</t>
  </si>
  <si>
    <t>21世纪高校思想政治理论课“互联网+”新形态教材</t>
  </si>
  <si>
    <t>本书分为毛泽东思想，邓小平理论、“三个代表”重要思想、科学发展观，习近平新时代中国特色社会主义思想三篇。内容包括：毛泽东思想及其历史地位、新民主主义革命理论、社会主义改造理论、社会主义建设道路初步探索的理论成果等。</t>
  </si>
  <si>
    <t>毛泽东思想和中国特色社会主义理论体系概论实践教程</t>
  </si>
  <si>
    <t>本书分为毛泽东思想，邓小平理论、“三个代表”重要思想、科学发展观，习近平新时代中国特色社会主义思想三部分。内容包括：毛泽东思想及其历史地位、新民主主义革命理论、社会主义改造理论、社会主义建设道路初步探索的理论成果等。</t>
  </si>
  <si>
    <t>贸易</t>
  </si>
  <si>
    <t>马尼拉大帆船与全球化经济的黎明</t>
  </si>
  <si>
    <t>(美)阿图罗·吉拉尔德斯著</t>
  </si>
  <si>
    <t>李文远译</t>
  </si>
  <si>
    <t>本开创性的书介绍了马尼拉大帆船的完整历史，该航线的兴起标志着全球经济一体化。世界领先的大帆船研究者Arturo Giraldez追溯了海上航线的兴起，该航线始于1571年马尼拉市的建立，直到1815年最后一艘帆船离开新西班牙（墨西哥）的阿卡普尔科港时结束 对于菲律宾来说，在美国</t>
  </si>
  <si>
    <t>贸易能力塑造国家能力</t>
  </si>
  <si>
    <t>马行空著</t>
  </si>
  <si>
    <t>本书共十一章，内容包括：大航海为什么始于葡萄牙、荷兰的贸易能力登峰造极、产业资本初露锋芒、英国协调国际关系的能力、美国的国家能力建设、新霸主诞生、美苏国家能力的较量等。</t>
  </si>
  <si>
    <t>贸易数字化</t>
  </si>
  <si>
    <t>打造贸易新动能新业态新模式</t>
  </si>
  <si>
    <t>邵宏华著</t>
  </si>
  <si>
    <t>XVIII,332页</t>
  </si>
  <si>
    <t>本书从万物皆数说起,解析数字化和新全球化叠加的背景,逐步深入阐述什么是贸易数字化、贸易数字化的价值、贸易全流程数字化改造、外贸企业数字化转型路线图、贸易数字化政策建议等,并融入大量贸易数字化应用场景和企业数字化转型经典案例,以理论与实践相结合的方式打造贸易数字化的知识体系。</t>
  </si>
  <si>
    <t>电子贸易</t>
  </si>
  <si>
    <t>贸易隐含碳、碳泄漏效应与碳排放责任界定</t>
  </si>
  <si>
    <t>中国能源研究文库</t>
  </si>
  <si>
    <t>本书利用不同方法测度全球贸易隐含碳，在对比分析、论证问题逻辑的基础上把碳泄漏效应纳入碳排放责任界定方法改革之中；通过解析贸易隐含碳、碳泄漏效应与排放责任界定三者关系后构建统一的分析框架，推导碳泄漏效应理论模型并进行实证检验；设计碳排放“共担责任”界定新方</t>
  </si>
  <si>
    <t>贸易制度对外商投资及制造业开放式创新模式影响研究</t>
  </si>
  <si>
    <t>陶权著</t>
  </si>
  <si>
    <t>本书主要内容分为六章，第一章是相关研究背景及现状分析，第二章阐述了贸易制度与外商投资及开放式创新相关理论，第三章研究贸易制度对外商投资的影响，第四章分析如何推动丝绸之路建设以吸引外商投资，第五章对我国制造业开放式创新模式进行实证研究，第六章提出了相关对策</t>
  </si>
  <si>
    <t>对外贸易政策</t>
  </si>
  <si>
    <t>F752.0</t>
  </si>
  <si>
    <t>媒介发展与传媒教育论文集</t>
  </si>
  <si>
    <t>张建凤著</t>
  </si>
  <si>
    <t>福建工程学院资助出版</t>
  </si>
  <si>
    <t>本书共分三个部分，第一部分为影视媒介发展；第二部分为数字出版媒介发展；第三部分为传媒教育与实践，收录《比较分析我国民营电视传媒企业两种发展模式》《境外公共广播电视媒介经营策略——以美国公共电视网(PBS)为例》《融合时代广电集团的竞争之道》等文章。</t>
  </si>
  <si>
    <t>G219.2-53</t>
  </si>
  <si>
    <t>媒介融合背景下的体育赛事解说</t>
  </si>
  <si>
    <t>王子也著</t>
  </si>
  <si>
    <t>新闻传播学重点学科建设丛书</t>
  </si>
  <si>
    <t>武汉体育学院青年教师科研基金项目“媒介融合背景下体育赛事解说的MECE研究”成果</t>
  </si>
  <si>
    <t>本书针对媒介融合的时代特点，从系统的视角，围绕体育赛事解说展开研究，从传播模式与传播学理论、媒体融合与新媒体时代的传播、体育赛事与体育传播、体育直播与体育解说、媒体融合背景下的体育赛事解说实践、融媒体时代体育解说专业人才的培养等方面进行了探讨。在总结媒体融合背景下的体育赛事解说实践经验和体会的基础上，提出了新的思考。此外，本书重点讨论了体育解说专业人才的培养问题，对今后的教学与实践工作进行了深入的探索。</t>
  </si>
  <si>
    <t>媒体的下一个机遇:智能媒体发展走向与创新应用</t>
  </si>
  <si>
    <t>孙宇龙</t>
  </si>
  <si>
    <t>九州</t>
  </si>
  <si>
    <t>媒体化战略</t>
  </si>
  <si>
    <t>数字时代企业如何做好公共与内容</t>
  </si>
  <si>
    <t>靠谱的阿星（李星）著</t>
  </si>
  <si>
    <t>博文电商</t>
  </si>
  <si>
    <t>本书分认知篇、策略篇和落地篇，共13章，从企业传播业务升级的视角提出了企业的媒体化战略体系。对企业如何打造新媒体IP、文化宣传部门如何进行融媒体转型、运营团队如何开设自媒体内容账号等，以及公司全员如何做短视频和直播电商等内容都做了解答。</t>
  </si>
  <si>
    <t>媒体融合环境下高校图书馆工作研究</t>
  </si>
  <si>
    <t>杨海军著</t>
  </si>
  <si>
    <t>本书在总结实践经验的基础上，进行图书馆创新理论的研究，由前言、高校图书馆现代化管理综述、当代高校图书馆管理创新、高校图书馆管理与阅读服务模式创新、媒体融合理论概述等部分组成，全书以媒体融合为研究背景，对高校图书馆工作进行了研究，并列举了大量的教学实例，提</t>
  </si>
  <si>
    <t>媒体舆论引导与公民主流价值观塑造</t>
  </si>
  <si>
    <t>徐静君，徐涛著</t>
  </si>
  <si>
    <t>本书结合电视媒体的特点，探讨了媒体传播策略与公民主流价值观塑造之间的有机联系，以对法制电视节目中的民事案件报道、刑事案件报道的节目为范例，针对媒体传播策略进行深入解析。</t>
  </si>
  <si>
    <t>煤层气催化裂解制氢</t>
  </si>
  <si>
    <t>罗化峰编著</t>
  </si>
  <si>
    <t>本书共分为6章，涵盖煤层气、氢气和废弃物资源的开发与利用现状，温和超临界热溶与碱式炭化耦合工艺的开发及应用，煤中所含矿物质对炭材料合成与催化裂解煤层气制氢的影响，煤/废弃物基炭材料制备过程优化及其催化裂解煤层气机理研究等内容。</t>
  </si>
  <si>
    <t>煤成气</t>
  </si>
  <si>
    <t>TE624.4</t>
  </si>
  <si>
    <t>煤化学</t>
  </si>
  <si>
    <t>朱银惠，王中慧主编</t>
  </si>
  <si>
    <t>普通高等教育教材</t>
  </si>
  <si>
    <t>本书叙述了煤的特征和生成、岩相组成与应用、一般性质、工艺性质、分类和煤质评价、有机质的化学结构、化学方法的研究及综合利用等，并附有实验部分。</t>
  </si>
  <si>
    <t>煤</t>
  </si>
  <si>
    <t>TQ530</t>
  </si>
  <si>
    <t>煤矿安全生产管理人员安全生产知识和管理能力考试辅导一本通</t>
  </si>
  <si>
    <t>2022年新版</t>
  </si>
  <si>
    <t>王平炎主编</t>
  </si>
  <si>
    <t>中国矿业大学出版社有限责任公司</t>
  </si>
  <si>
    <t>煤矿主要负责人和安全生产管理人员安全生产知识和管理能力培训系列教材</t>
  </si>
  <si>
    <t>本书共10章，按照国家煤矿安全监察局组织制定煤矿企业主要负责人和安全生产管理人员安全生产知识和管理能力考核的标准和考试大纲，分模块列举了试题，并对每个试题进行了解析，可帮助相关人员练习、巩固所学安全生产管理知识，以顺利通过考试。书稿编写认真，内容全面系统。</t>
  </si>
  <si>
    <t>煤矿</t>
  </si>
  <si>
    <t>煤矿冲击地压典型事故十例十解</t>
  </si>
  <si>
    <t>齐庆新[等]编著</t>
  </si>
  <si>
    <t>本书选择了10个冲击地压事故案例进行针对性分析：在分析矿井条件、冲击地压事故情况的基础上，重点分析了事故案例的特点、典型性、经验教训等。</t>
  </si>
  <si>
    <t>TD324</t>
  </si>
  <si>
    <t>煤矿机电设备管理与维护技术研究</t>
  </si>
  <si>
    <t>陈廷理著</t>
  </si>
  <si>
    <t>本书内容包括：煤矿机电设备的资产管理，煤矿机电设备的安装使用、维护与润滑管理，煤矿机电设备的安全运行管理，煤矿机电设备的检修管理，煤矿机电设备的改造与更新，煤矿机电设备的安全管理。每一章节中包含有多个工作任务，每一工作任务设“相关知识”、“任务描述”、“</t>
  </si>
  <si>
    <t>TD6</t>
  </si>
  <si>
    <t>煤矿截割粉尘风－雾联合控除机制研究与应用</t>
  </si>
  <si>
    <t>于海明等著</t>
  </si>
  <si>
    <t>国家自然科学基金资助项目 国家留学基金资助项目</t>
  </si>
  <si>
    <t>本书根据风－水双控协同增效降尘理念，采用理论分析、数值模拟、实验测试和现场实测相结合的方法，揭示综掘面通风控除尘机制及喷雾降尘规律，并优选出适用于综掘面作业区的旋流雾化喷嘴及除尘方案。</t>
  </si>
  <si>
    <t>煤尘</t>
  </si>
  <si>
    <t>煤矿生产安全管理</t>
  </si>
  <si>
    <t>李宗国著</t>
  </si>
  <si>
    <t>356页</t>
  </si>
  <si>
    <t>本书主要介绍了煤矿安全生产的现状，对煤矿安全生产管理进行了详细分析，内容包括：煤矿安全生产概述、煤矿安全生产法律法规、煤矿安全开采等。</t>
  </si>
  <si>
    <t>煤系气储层微孔超压理论及应用</t>
  </si>
  <si>
    <t>宋金星，刘玉芳，王乾著</t>
  </si>
  <si>
    <t>本书共六章，内容包括：煤系气储层孔裂隙特征、煤系气储层孔隙压力环境的再认识、煤系气储层孔隙压力环境的演化机制、考虑微孔超压环境的煤系气资源量计算方法及应用等。</t>
  </si>
  <si>
    <t>煤层</t>
  </si>
  <si>
    <t>P618.11</t>
  </si>
  <si>
    <t>煤岩分形渗流多场耦合理论分析</t>
  </si>
  <si>
    <t>刘冠男[等]著</t>
  </si>
  <si>
    <t>本书共八章，内容包括：绪论、多场耦合分形渗流方法、单重孔隙分形多场耦合分析、双重孔隙多场耦合分析、滑移特性对渗透性的影响、分形分叉模型初探、多场耦合储层渗透性演化分析、结论与展望。</t>
  </si>
  <si>
    <t>煤岩</t>
  </si>
  <si>
    <t>煤制甲醇岗位操作知识问答</t>
  </si>
  <si>
    <t>刘丽娜，王鼎编著</t>
  </si>
  <si>
    <t>363页</t>
  </si>
  <si>
    <t>本书在广泛征求企业技术人员的意见和要求后，按照煤制甲醇企业岗位设置顺序，从每个岗位的基础知识、操作控制等方面，以问答的形式进行编写，便于不同岗位技术人员学习，在考虑提高操作与控制水平的同时，也编入了各岗位的安全与防护知识。</t>
  </si>
  <si>
    <t>煤气化</t>
  </si>
  <si>
    <t>TQ223.12-44</t>
  </si>
  <si>
    <t>美声唱法的发展及其在中国声乐作品中的应用探索</t>
  </si>
  <si>
    <t>郭鑫著</t>
  </si>
  <si>
    <t>本书从西洋美声唱法与中国传统民族唱法融合的角度出发，对“美声唱法的发展及其在中国声乐作品中的应用”这一主题展开论述。首先介绍了美声唱法概述、美声唱法对中国声乐艺术的影响、美声唱法的发音技巧以及美声唱法的发音训练等内容。其次着重对中国声乐作品的演唱特点进行</t>
  </si>
  <si>
    <t>美声唱法</t>
  </si>
  <si>
    <t>J616.21</t>
  </si>
  <si>
    <t>美声演唱技巧与教学实践研究</t>
  </si>
  <si>
    <t>本书以美声演唱技巧为基底，以美声的实践教学为导向，对美声演唱在中国音乐领域的发展与影响问题展开论述。首先，介绍了美声演唱的概述，引导读者对美声的起源发展有一个基本的了解。其次，介绍了美声演唱的技巧与方法，试图厘清美声演唱与戏剧、歌剧表演之间的关系。再次，</t>
  </si>
  <si>
    <t>美声艺术理论与教育反思</t>
  </si>
  <si>
    <t>刘志华著</t>
  </si>
  <si>
    <t>本书以教育理论为基点，就美声艺术理论的知识与美声教育展开论述，主要内容包括：美声唱法概述、美声演唱生理基础、美声演唱实用技巧、美声演唱的技术难点、练声训练与练声曲的选择、当代美声唱法教学存在的问题与反思。</t>
  </si>
  <si>
    <t>美声音乐发展及演唱风格研究</t>
  </si>
  <si>
    <t>本书分析了美声的一些基本理论与相应表现。全书共分七章，内容包括：美声音乐的起源与特色、美声唱法的发音方式、美声唱法的风格表现、美声唱法的训练、美声唱法的美学价值等。</t>
  </si>
  <si>
    <t>美食中的流量密码</t>
  </si>
  <si>
    <t>如何把爱好变成事业</t>
  </si>
  <si>
    <t>芊小桌儿著</t>
  </si>
  <si>
    <t>本书共八章，内容包括：炖鸡汤·爱会帮你做对选择、大盘鸡·认真的每一天都不会被浪费、土豆泥·那一刻来临你会被“通知”、虎皮凤爪·矛盾的巅峰是新生、脆五花·越“拒绝”越升值等。</t>
  </si>
  <si>
    <t>美食中国</t>
  </si>
  <si>
    <t>八大菜系与文化内涵</t>
  </si>
  <si>
    <t>钱佳欣编著</t>
  </si>
  <si>
    <t>本书分为堂正中和——鲁菜、咸甜醇正——苏菜、椒麻辛香——川菜、五滋六味——粤菜、鲜香微辣——闽菜等八部分。</t>
  </si>
  <si>
    <t>饮食</t>
  </si>
  <si>
    <t>TS971</t>
  </si>
  <si>
    <t>美术创作与艺术教学</t>
  </si>
  <si>
    <t>徐珊珊,张双,丁作仕著</t>
  </si>
  <si>
    <t>本书系统和全面地阐述了美术创作与艺术教学策略,从专业角度对艺术作品的创作方法进行了研究,通过阅读本书,读者将熟练掌握美术创作与艺术教学所需的实战技能,对教师教学发展、个人工作能力提升及职场升迁具有重要意义。</t>
  </si>
  <si>
    <t>美术鉴赏</t>
  </si>
  <si>
    <t>王栋,王敏,杨钦中主编</t>
  </si>
  <si>
    <t>“十三五”部委级规划教材</t>
  </si>
  <si>
    <t>本书以鉴赏美术作品为主要内容,通过对中国画、中国书法、中国版画与壁画艺术、中国建筑与园林艺术、中国雕塑艺术、中国工艺美术以及西方绘画、西方建筑与园林艺术、西方雕塑艺术、西方现代艺术等内容进行详细展开,深入挖掘经典艺术作品中蕴含的时代精神及人文内涵。本书遵循</t>
  </si>
  <si>
    <t>品鉴</t>
  </si>
  <si>
    <t>J05</t>
  </si>
  <si>
    <t>美术教育与审美教育研究</t>
  </si>
  <si>
    <t>高特木乐著</t>
  </si>
  <si>
    <t>本书内容共分为五章，内容包括：美术教育概论、审美教育概论、美术教育与审美教育的关系、审美教育的多维路径、美术学科的审美教育方略。</t>
  </si>
  <si>
    <t>美术理论与教育融合发展研究</t>
  </si>
  <si>
    <t>蒋丽著</t>
  </si>
  <si>
    <t>本书介绍了美术理论与美术教育的概念、起源与发展，分析了三种不同的美术理论——俞剑华美术理论、傅抱石美术理论以及李叔同美术理论，并分别从民间美术、DBAE美术理论以及学生审美个性等三个方面切入，为现代美术教育的进一步发展完善提出了可行性建议与措施，针对当代艺术</t>
  </si>
  <si>
    <t>美术理论</t>
  </si>
  <si>
    <t>J0</t>
  </si>
  <si>
    <t>美术理论与艺术设计探索</t>
  </si>
  <si>
    <t>刘萍, 刘娟著</t>
  </si>
  <si>
    <t>本书从美术和艺术设计的基础概念出发,介绍了美术、艺术设计的特征与内涵,艺术设计的美学研究,艺术设计的思维创新研究等方面的内容,对美术与艺术设计进行了比较,并以此为基础,进一步加深了对美术与艺术设计理论的研究,突出了美术与艺术设计研究的实用性和应用性。</t>
  </si>
  <si>
    <t>美术设计基础与版画</t>
  </si>
  <si>
    <t>姜丹书编著</t>
  </si>
  <si>
    <t>穆瑞凤导读</t>
  </si>
  <si>
    <t>上海书画出版社</t>
  </si>
  <si>
    <t>14,308页</t>
  </si>
  <si>
    <t>朵云文库·学术经典</t>
  </si>
  <si>
    <t>本书以通史的体例将中西美术史合璧融通为一体，全书按照西方的“美术”概念，将绘画、建筑、雕刻、工艺美术都纳入美术的范畴，开启中国现代意义上之美术史教育之路，对后来美术史的著述产生了深刻的影响。</t>
  </si>
  <si>
    <t>J110.9</t>
  </si>
  <si>
    <t>美术艺术知识与教学实践策略</t>
  </si>
  <si>
    <t>张帆,武鑫,张继之著</t>
  </si>
  <si>
    <t>随着我国高校教育体制的不断改革，高校美术教育改革的呼声也日益高涨。针对新时期高校美术教育日益凸显的问题，高校如何更好地开展美术教育备受关注。本书从美术艺术、美术知识、美术教育与教学、现象学美术教育、美术管理与美术实践、美术设计的实践应用、美术教学的案例分</t>
  </si>
  <si>
    <t>美术在动漫设计中的运用研究</t>
  </si>
  <si>
    <t>孙欣著</t>
  </si>
  <si>
    <t>本书共分五章,内容包括:美术与动漫;美术基础在动漫设计中的运用;美术元素在动漫设计中的运用;色彩在动漫设计中的运用;美术在动漫造型中的运用。</t>
  </si>
  <si>
    <t>美苏英铁血元帅</t>
  </si>
  <si>
    <t>刘干才，李奎编著</t>
  </si>
  <si>
    <t>世界反法西斯战争全纪实</t>
  </si>
  <si>
    <t>纪实小说</t>
  </si>
  <si>
    <t>美宿·设计美学</t>
  </si>
  <si>
    <t>李辉编</t>
  </si>
  <si>
    <t>本书针对度假住宿空间，围绕建筑设计、室内设计、软装设计等美学思想，展示了国内外17位各具特色的设计大师的作品。</t>
  </si>
  <si>
    <t>旅游度假村</t>
  </si>
  <si>
    <t>TU247.9</t>
  </si>
  <si>
    <t>蒙哥马利传</t>
  </si>
  <si>
    <t>姜秋月著</t>
  </si>
  <si>
    <t>这是一本人物传记，本书讲述了蒙哥马利传奇的一生，介绍了传主的人生成就、社会影响力。书中还特别讲述了传主所处的时代背景、传主个人年表及传主精彩语录等内容。通过读者的阅读，能够加深对传主——蒙哥马利的了解。</t>
  </si>
  <si>
    <t>蒙哥马利，B.L.（1887</t>
  </si>
  <si>
    <t>K835.615.2</t>
  </si>
  <si>
    <t>蒙古族</t>
  </si>
  <si>
    <t>孙学力，苏林娜著</t>
  </si>
  <si>
    <t>本书共8章，全面介绍了蒙古族的发展历程，主要内容包括我从草原来，游牧精神，游牧魂、草原风，蒙古族人口状况，婚姻与家庭，蒙古族经济，为了人类共同的家园以及蒙古族科技教育。</t>
  </si>
  <si>
    <t>K281.2</t>
  </si>
  <si>
    <t>蒙古族长调民歌/蒙古族呼麦/甘肃花儿/西安鼓乐</t>
  </si>
  <si>
    <t>争奇斗艳的世界非物质文化遗产(彩图版) 4</t>
  </si>
  <si>
    <t>本书分为蒙古族长调民歌、蒙古族呼麦、甘肃花儿、西安鼓乐4个部分，包括长调民歌——蒙古民族灵魂的歌音、蒙古族长调——“草原音乐活化石”、每首长调民歌都有一段动人的故事等内容。</t>
  </si>
  <si>
    <t>J607.212</t>
  </si>
  <si>
    <t>蒙台梭利的教育</t>
  </si>
  <si>
    <t>(意)玛丽亚·蒙台梭利著</t>
  </si>
  <si>
    <t>尹丽华编译</t>
  </si>
  <si>
    <t>文轩</t>
  </si>
  <si>
    <t>本书提供了经典幼儿教育方案,作者蒙台梭利描绘了儿童的生理和心理特征。她强调教育者必须信任儿童内在的、潜在的力量,为儿童提供一个适当的环境,激发和促进儿童“内在潜力”的发挥,使其按自身规律获得自然的和自由的发展。</t>
  </si>
  <si>
    <t>G610</t>
  </si>
  <si>
    <t>蒙台梭利教育</t>
  </si>
  <si>
    <t>(意)蒙台梭利著</t>
  </si>
  <si>
    <t>宿文渊编译</t>
  </si>
  <si>
    <t>第一阅读 悦读馆 超值彩图版</t>
  </si>
  <si>
    <t>本书提供了风靡世界的经典幼儿教育方案，本书中，蒙台梭利详细而生动地描绘了儿童的生理和心理特征。她强调教育者必须信任儿童内在的、潜在的力量，为儿童提供一个适当的环境，激发和促进儿童“内在潜力”的发挥，使其按自身规律获得自然和自由的发展。</t>
  </si>
  <si>
    <t>早期教育</t>
  </si>
  <si>
    <t>迷人的科学风采</t>
  </si>
  <si>
    <t>费恩曼传</t>
  </si>
  <si>
    <t>(英)约翰·格里宾，(英)玛丽·格里宾著</t>
  </si>
  <si>
    <t>江向东译</t>
  </si>
  <si>
    <t>科学大师传记精选</t>
  </si>
  <si>
    <t>本书不仅仅是一本费恩曼的传记，它还是一部现代物理学的发展史。它将深邃的物理学思想寓于简单通俗的叙述之中，让读者体会到现代科学那难以言述的美，以及理查德·费恩曼“迷人的科学风采”.</t>
  </si>
  <si>
    <t>面试经典真题详解</t>
  </si>
  <si>
    <t>专家点睛1500题</t>
  </si>
  <si>
    <t>30, 353页</t>
  </si>
  <si>
    <t>光盘1片</t>
  </si>
  <si>
    <t>中公教育 2012中公版</t>
  </si>
  <si>
    <t>本书分为三部分, 包括国家公务员面试分析及2011年真题专家评解、地方公务员面试分析及2011年真题专家评解、历年真题分类评解。</t>
  </si>
  <si>
    <t>严格依据国家公务员考试大纲修订的深度辅导教材</t>
  </si>
  <si>
    <t>面试真题详解1001题</t>
  </si>
  <si>
    <t>人民警察录用考试辅导教材 2017中公版 人民警察录用考试用书 试卷系列</t>
  </si>
  <si>
    <t>本书设置了全方位解读招警面试、招警面试真题精解、招警面试专项题库、招警面试冲刺卷四部分内容，帮考生梳理和掌握“练习——巩固——检验——提高”的学习规律。书中收集和整理了近八年各省(自治区、直辖市)的人民警察招录考试面试真题，尤其囊括了2016年面试真题，并对近年来各地的招警面试真题进行了系统研究和综合分析，深入分析命题规律。</t>
  </si>
  <si>
    <t>警察</t>
  </si>
  <si>
    <t>D631.15-44</t>
  </si>
  <si>
    <t>面向电影的我思</t>
  </si>
  <si>
    <t>王志敏自选集</t>
  </si>
  <si>
    <t>王志敏著</t>
  </si>
  <si>
    <t>张晓慧编</t>
  </si>
  <si>
    <t>(2021)科技创新服务能力建设―高精尖学科建设―戏剧与影视学项目成果 北京电影学院专项科研经费资助出版</t>
  </si>
  <si>
    <t>本书分为中国电影：历史、现实与未来；国际视野：对话与交流；电影理论：面向电影的我思3编，收录《关于少数民族电影的概念界定问题》《第五代电影对中国电影发展的主要贡献》《试论中国电影在全球化趋势下的文化定位问题》等文章。</t>
  </si>
  <si>
    <t>电影评论</t>
  </si>
  <si>
    <t>J905-53</t>
  </si>
  <si>
    <t>面向对象是怎样工作的</t>
  </si>
  <si>
    <t>(日)平泽章著</t>
  </si>
  <si>
    <t>侯振龙译</t>
  </si>
  <si>
    <t>20,282页</t>
  </si>
  <si>
    <t>本书以图配文的形式，直观易懂地介绍了面向对象的全貌及其中包含的各项技术，包括面向对象编程、框架、设计模式、UML、建模、面向对象设计和敏捷开发等。</t>
  </si>
  <si>
    <t>面向对象语言</t>
  </si>
  <si>
    <t>面向多核共享资源冲突的延时分析与能耗优化方法</t>
  </si>
  <si>
    <t>张铭泉著</t>
  </si>
  <si>
    <t>本书通过对片上多核技术在由高端计算机系统转为嵌入式系统的发展过程进行分析,同时结合其出现的例如嵌入式多核依赖的加剧、共享缓存冲突和总线争用导致硬实时任务最坏情况下的执行时间定时分析,以及对依赖其最坏的执行路径和其他合作任务所用共享资源的冲突等问题进行分析,紧扣嵌入式多核系统共享资源冲突延迟分析和能耗优化方法,深入探究其原理并提出优化模型和方法。</t>
  </si>
  <si>
    <t>微型计算机</t>
  </si>
  <si>
    <t>TP360.21</t>
  </si>
  <si>
    <t>面向多视图数据融合的表示学习</t>
  </si>
  <si>
    <t>张楠, 孙仕亮著</t>
  </si>
  <si>
    <t>本书以多视图表示学习思想为潜在主线展开介绍,首先介绍基于深度生成模型的多视图表示学习方法与基于样本间图结构的多视图受限玻耳兹曼机模型,然后给出在时间序列上的多视图表示学习方法,最后介绍两种在视图缺失场景中的多视图表示学习方法。</t>
  </si>
  <si>
    <t>面向改革开放的哲学与文化思考</t>
  </si>
  <si>
    <t>田丰著</t>
  </si>
  <si>
    <t>454页</t>
  </si>
  <si>
    <t>本书收录了作者20世纪80年代末以来的论著、讲话、访谈和作品评价等文章共88篇，这些文章以改革开放为主题，紧密结合社会现实发展的趋势和所提出的问题，从哲学与文化层面进行深入思考，做出了一系列分析，提出了不少富有启发性的见解。</t>
  </si>
  <si>
    <t>面向光电新能源的半导体材料及器件</t>
  </si>
  <si>
    <t>段理主编</t>
  </si>
  <si>
    <t>本书从材料、工艺、结构、性能、历史、产业和前沿研究角度，对半导体太阳能电池和发光二极管进行系统性的介绍。主要包括半导体与新能源，太阳能电池概述，晶体硅太阳能电池，薄膜硅太阳能电池，碲化镉太阳能电池，砷化镓太阳能电池，铜铟硒太阳能电池，染料敏化太阳能电池，</t>
  </si>
  <si>
    <t>半导体材料</t>
  </si>
  <si>
    <t>TN304</t>
  </si>
  <si>
    <t>面向混杂工业无线传感器网络的动态路由规划及可靠性分析</t>
  </si>
  <si>
    <t>段莹，李文锋著</t>
  </si>
  <si>
    <t>本书共七章，内容包括：绪论、工业无线传感器网络关键技术及可靠性方法综述、工业无线传感器网络的拓扑演化及可靠性分析、面向混杂网络的节点管理及数据传输优化等。</t>
  </si>
  <si>
    <t>工业自动控制</t>
  </si>
  <si>
    <t>TB114.2</t>
  </si>
  <si>
    <t>面向人的本真</t>
  </si>
  <si>
    <t>马克思劳动理论与阿伦特行动理论</t>
  </si>
  <si>
    <t>王晓蓓著</t>
  </si>
  <si>
    <t>2018年度黑龙江省社会科学学术著作出版资助项目</t>
  </si>
  <si>
    <t>本书除绪论外共五章，内容包括：劳动概念与行动概念的历史追溯、西方政治哲学传统思想中的马克思与阿伦特、哲学的“政治”实现与政治的“哲学”实现、现代性视阈下的马克思与阿伦特等。</t>
  </si>
  <si>
    <t>面向设计公司的BIM</t>
  </si>
  <si>
    <t>基于中小规模BIM设计案例</t>
  </si>
  <si>
    <t>(美)弗朗索瓦·列维(Francois Levy)，(美)杰弗里·W. 瓦莱特(Jeffrey W. Ouellette)著</t>
  </si>
  <si>
    <t>马小涵[等]译</t>
  </si>
  <si>
    <t>本书作者通过来自一线建筑生涯中的探索和总结，面向广大设计公司，基于中小规模项目的设计应用经验，阐述了新时代下BIM技术落地的方式、需要避开的障碍，以及未来的设计变革趋势。借助多个数字设计和建造的实际案例研究，探讨了BIM作为一项新技术给设计师工作方式和思维模式带来的变革，尤其是在参数和数据驱动的数字化设计领域。</t>
  </si>
  <si>
    <t>面向下一代Internet网络数据传输</t>
  </si>
  <si>
    <t>刘拥民著</t>
  </si>
  <si>
    <t>国家自然科学基金、湖南省自然科学基金资助</t>
  </si>
  <si>
    <t>本书分为三部分，内容包括：拥塞控制策略研究、多模式集成混合云的区域林业云信息共享与协同服务、5G关键技术及未来技术展望。</t>
  </si>
  <si>
    <t>面向阳光，阴影总在你背后</t>
  </si>
  <si>
    <t>张萱著</t>
  </si>
  <si>
    <t>本书是一本心灵抚慰剂，它犹如一位长者，用亲切平和的口吻为我们揭开获得幸福人生目标的终极密码——像太阳花一样积极向上，并给出一些富有针对性的指导意见，相信通过阅读本书，你能有所收获。</t>
  </si>
  <si>
    <t>面向中国国家公园空间布局的自然景观保护优先区评估</t>
  </si>
  <si>
    <t>杜傲，卢琳琳，徐卫华著</t>
  </si>
  <si>
    <t>本书在自然生态系统和生物多样性相关研究基础上，从自然景观保护的角度，探究国家公园空间布局，主要解决五个问题：首先，自然景观概念界定和类型划分；其次，自然景观的重要性等级及其空间分布；第三，自然景观保护优先区识别；第四，优先区保护效果；最终，从自然景观保护的角度提出我国国家公园空间布局建议。</t>
  </si>
  <si>
    <t>国家公园</t>
  </si>
  <si>
    <t>面向中文信息处理的组合范畴语法研究</t>
  </si>
  <si>
    <t>姚从军著</t>
  </si>
  <si>
    <t>本书旨在寻找一种能够对现代汉语中的一些特定语义问题进行有效解释的理论。全书内容包括：畴语法的发展阶段、组合范畴语法和范畴类型逻辑、组合范畴语法与汉语非连续结构的处理等。</t>
  </si>
  <si>
    <t>汉字信息处理</t>
  </si>
  <si>
    <t>H127</t>
  </si>
  <si>
    <t>民办高校廉政风险防控手册</t>
  </si>
  <si>
    <t>夏雨[等]主编</t>
  </si>
  <si>
    <t>东华大学出版社</t>
  </si>
  <si>
    <t>本书共五章，内容包括：总则、廉政风险防控实施路径、学校层面的廉政风险内部控制、业务层面内部控制体系、相关规章制度与表单样本案例。</t>
  </si>
  <si>
    <t>民办高校</t>
  </si>
  <si>
    <t>G648.7-62</t>
  </si>
  <si>
    <t>王立争著</t>
  </si>
  <si>
    <t>408页</t>
  </si>
  <si>
    <t xml:space="preserve">深蓝法考2021国家统一法律职业资格考试万国专题讲座 </t>
  </si>
  <si>
    <t>本书包括总则、物权、合同、婚姻家庭、继承、侵权责任等部分，分三十个专题，内容涉及：自然人、所有权、违约责任、继承制度、侵权责任概述等。</t>
  </si>
  <si>
    <t>民法典编纂中的国际私法立法问题研究</t>
  </si>
  <si>
    <t>黄志慧著</t>
  </si>
  <si>
    <t>由中央高校建设世界一流大学(学科)和特色发展引导专项</t>
  </si>
  <si>
    <t>本书着力考察的民法典编纂运动中的国际私法立法模式问题、国际私法立法模式选取的基本经验与理论争议问题、国际私法与民法的关系问题、国际私法法典编纂的基本问题以及民法典的编纂与我国国际私法立法问题，不仅为我国民法典编纂中国际私法立法模式的选择提供了比较法上的参</t>
  </si>
  <si>
    <t>民法典实用一本通</t>
  </si>
  <si>
    <t>大字版</t>
  </si>
  <si>
    <t>郭小明主编</t>
  </si>
  <si>
    <t>本书主要包括了广大人民群众应知应懂、实际实用的民法条款，同时采用生动案例的方式阐述了相应条款释义解析、具体实施等，还用“普法课堂”的形式对于民法条款涉及的有关概念解析、实施细则等内容进行了补充。</t>
  </si>
  <si>
    <t>民法典文化解读</t>
  </si>
  <si>
    <t>I</t>
  </si>
  <si>
    <t>刘云生著</t>
  </si>
  <si>
    <t>CCTV 12法律讲堂</t>
  </si>
  <si>
    <t>本书从法文化的角度解读民法典的“三性”，即时代性、国际性和民族性，带领人们去追寻民法典编纂的艰难足迹，探讨民法典的热点、亮点所在。通过发掘法律背后的文化内涵，阐述了法与文化之间的密切联系。同时借助案例，将民法典的价值诉求、制度功能、时代特色进行立体呈现。</t>
  </si>
  <si>
    <t>II</t>
  </si>
  <si>
    <t>CCTV12 法律讲堂</t>
  </si>
  <si>
    <t>本书从法文化的角度解读民法典的“三性”,即时代性、国际性和民族性,带领人们去追寻民法典编纂的艰难足迹,探讨民法典的热点、亮点所在。通过发掘法律背后的文化内涵,阐述了法与文化之间的密切联系。</t>
  </si>
  <si>
    <t>民法典与文化传媒行业的法治化</t>
  </si>
  <si>
    <t>郑宁，程科，韩新华主编</t>
  </si>
  <si>
    <t>文化与传媒法治丛书</t>
  </si>
  <si>
    <t>本书系统探讨民法典对文化传媒行业的影响，解读文化传媒领域立法政策的思路，并深入研究文化传媒行业的一些重要问题，为文化传媒行业的法治化提出对策建议。</t>
  </si>
  <si>
    <t>D922.84</t>
  </si>
  <si>
    <t>民法学通关宝典</t>
  </si>
  <si>
    <t>崔红玉编著</t>
  </si>
  <si>
    <t>本书内容包括：民事法律关系、自然人、法人、非法人组织、民事法律行为、代理、诉讼时效与期间、物权通则、所有权、用益物权、担保物权、占有、合同通则、典型合同、准合同、知识产权、人格权、婚姻家庭法、继承等。</t>
  </si>
  <si>
    <t>民法专题讲座</t>
  </si>
  <si>
    <t>背诵卷</t>
  </si>
  <si>
    <t>孟献贵编著</t>
  </si>
  <si>
    <t>方圆众合教育 2022年国家统一法律职业资格考试 1</t>
  </si>
  <si>
    <t>本书分为总则、物权、合同、人格权、婚姻家庭、继承、侵权责任共计七编，内容包括：民事主体、民事法律行为、代理制度、诉讼时效、所有权、担保物权等。</t>
  </si>
  <si>
    <t>民间故事资源转化研究</t>
  </si>
  <si>
    <t>徐金龙著</t>
  </si>
  <si>
    <t>获得教育部人文社会科学研究青年基金项目“讲好中国故</t>
  </si>
  <si>
    <t>本书立足于民间文学、民俗学，运用文化生态学、文化传播学等理论，注重理论研究与实践应用相结合。</t>
  </si>
  <si>
    <t>民间金融对我国金融体系稳定性的影响研究</t>
  </si>
  <si>
    <t>宋林著</t>
  </si>
  <si>
    <t>西安交通大学人文社会科学学术著作出版基金资助 中央</t>
  </si>
  <si>
    <t>本书共八章，内容包括：民间金融对金融体系稳定性影响效应的理论分析框架、民间金融与金融体系稳定性的特征事实、民间金融对金融体系稳定性的空间溢出效应研究等。</t>
  </si>
  <si>
    <t>民间经济团体</t>
  </si>
  <si>
    <t>民企两账合一实操手册</t>
  </si>
  <si>
    <t>张金宝著</t>
  </si>
  <si>
    <t>本书从老板及高管角度，阐述了财务与经营之间的关系、两套账的“财税原罪”，并提供了解决方案和落地工具，如财务系统改造、数据化管控、信息化升级……助力老板远离刑事风险、法律红线，并向管理要利润、用财税创造利润！</t>
  </si>
  <si>
    <t>民营企业</t>
  </si>
  <si>
    <t>F279.245-62</t>
  </si>
  <si>
    <t>民生大计</t>
  </si>
  <si>
    <t>新中国经济战线的第一大战役</t>
  </si>
  <si>
    <t>本书分为组建中财委、稳定物价、平衡财政、统一财经四部分，内容包括“宣布陈云为中财委主任”、“陈云指示制止物价猛涨”、“打击银圆投机分子”、“陈云大调梁吓退粮贩子”、“毛泽东指示与工商业合作”、“陈云提出统一财经政策”等。</t>
  </si>
  <si>
    <t>民事强制执行法律一本通</t>
  </si>
  <si>
    <t>张纪明, 李昉, 彭慧英著</t>
  </si>
  <si>
    <t>一本通系列</t>
  </si>
  <si>
    <t>本书是一本专门论述民事强制执行财产调查权及具体实务的专著。全书共分为三编，第一遍总论概述了民事强制执行调查的概念及性质，责任划分原则、性质的界定、调查债务人财产的法律途径、法律措施及完善的方法。第二编主要论述了对调查企业流动资产和固定资产的查明与执行问题</t>
  </si>
  <si>
    <t>民事诉讼</t>
  </si>
  <si>
    <t>D925.118.4</t>
  </si>
  <si>
    <t>民事审判迅速化问题研究</t>
  </si>
  <si>
    <t>庞小菊著</t>
  </si>
  <si>
    <t>本书针对审判速度化的优缺点进行研究，提出了合理的审判迅速化应注重审判规律和周期，注意调整程序分化、诉讼分流以及案件管理机制。</t>
  </si>
  <si>
    <t>D925.118.24</t>
  </si>
  <si>
    <t>杨洋著</t>
  </si>
  <si>
    <t>深蓝法考2021国家统一法律职业资格考试万国专题讲座 讲义版 4</t>
  </si>
  <si>
    <t>本书共分二十五个专题，内容包括：民事诉讼与民事诉讼法、民事诉讼的基本原则与基本制度、主管与管辖、当事人、民事诉讼中的证明、法院调解、简易程序、再审程序等。</t>
  </si>
  <si>
    <t>D925.1</t>
  </si>
  <si>
    <t>民事诉讼法规与解释</t>
  </si>
  <si>
    <t>全国“七五”普法学习读本 民事诉讼与民法学习读本</t>
  </si>
  <si>
    <t>本书内容包括：最高人民法院关于民事诉讼证据的若干规定、民间纠纷处理办法、最高人民法院关于适用《中华人民共和国民事诉讼法》的解释。</t>
  </si>
  <si>
    <t>民俗体育文化研究与探索</t>
  </si>
  <si>
    <t>田华著</t>
  </si>
  <si>
    <t>本书共七章，内容包括：民俗体育概述、民俗体育的本质和特点、民俗体育文化研究、民俗体育文化面临的机遇与挑战、民俗体育项目、民俗体育资源开发、民俗体育文化的传承与发展。</t>
  </si>
  <si>
    <t>民俗艺术符号与现代视觉传达设计</t>
  </si>
  <si>
    <t>胡继艳著</t>
  </si>
  <si>
    <t>本书共分为四章，从最基础的理论展开，包括民俗、民俗艺术、民俗艺术符号以及视觉传达设计的基本概念及功能等。而后将民俗艺术符号涉及的各个领域进行分述，包括传统节日中的民俗艺术符号、装饰环境中的民俗艺术符号、衣饰穿戴中的民俗艺术符号等。最后一章是民俗艺术符号在</t>
  </si>
  <si>
    <t>民俗学</t>
  </si>
  <si>
    <t>民俗娱乐</t>
  </si>
  <si>
    <t>民俗运动与古老项目</t>
  </si>
  <si>
    <t>本书主要内容包括：激情飞扬——荡秋千；兴高采烈——扭秧歌；翩若惊鸿——放风筝；妙趣横生——踢键子；一展胸襟——登高；精彩纷呈——步打球；欢天喜地——踩高跷等。</t>
  </si>
  <si>
    <t>文娱性体育活动</t>
  </si>
  <si>
    <t>G898.1</t>
  </si>
  <si>
    <t>民宿客栈开店指南</t>
  </si>
  <si>
    <t>江美亮主编</t>
  </si>
  <si>
    <t>本书分4篇、15章内容, 对如何开家赚钱的民宿客栈进行了详细的规划和指导, 具体包括: 投资策划篇 (开店准备、投资分析、模式选择、选址装修、开业筹备) , 经营实战篇 (人员配置、产品定价、成本管理、安全管理) , 营销推广篇 (线上平台推广、自媒体推广、传统推广) , 服务提</t>
  </si>
  <si>
    <t>F719.2-62</t>
  </si>
  <si>
    <t>民心工程</t>
  </si>
  <si>
    <t>城镇医疗制度改革正式启动</t>
  </si>
  <si>
    <t>本书分为开始探索、初步试行、深化改革、创新机制四部分，内容包括：钱信忠谈卫生事业现代化、中央表彰卫生先进工作者、陈敏章阐述卫生改革方向、两江模式推动医保事业发展等。</t>
  </si>
  <si>
    <t>民营经济高质量发展问题研究</t>
  </si>
  <si>
    <t>黄志锋著</t>
  </si>
  <si>
    <t>长春出版社</t>
  </si>
  <si>
    <t>本书出版受泉州市首批学科(专业)带头人培育项目、泉州</t>
  </si>
  <si>
    <t>本书立足于民营经济高质量发展问题研究，在第一章描述了本书的选题背景，说明民营经济高质量发展的时代意义，并从理论上对我国民营经济发展进行了研究综述，分析几十年来我国民营经济发展的进展。第二章对民营经济发展所涉及的理论进行了梳理，厘清民营经济、民营企业、私营</t>
  </si>
  <si>
    <t>民营经济</t>
  </si>
  <si>
    <t>F121.23</t>
  </si>
  <si>
    <t>民营企业国际化的战略选择与案例研究</t>
  </si>
  <si>
    <t>刘毅群,茹玉骢著</t>
  </si>
  <si>
    <t>本书的第一章是导论，介绍中国民营企业对外投资发展的情况、投资动因和可能面临的挑战。在本书的第二章，作者提出了一个适合解释新兴市场经济体企业对外投资活动的理论——竞争优势升级理论。作者基于新兴市场经济体企业的成长背景以及发展要求，提出对外投资的双重功能，以</t>
  </si>
  <si>
    <t>F279.245</t>
  </si>
  <si>
    <t>民主集中制</t>
  </si>
  <si>
    <t>王英洁著</t>
  </si>
  <si>
    <t>民主集中制是中国政治制度运作的基本原则，是中国共产党的组织制度。读本从民主和集中两个方面切入，讲述了民主集中制的概况，国家领导人对民主集中制的解读，民主集中制在中国共产党以及中国政治制度中的实际应用，概括了民主集中制在中国的创新和发展。</t>
  </si>
  <si>
    <t>D262.11</t>
  </si>
  <si>
    <t>民族传统体育的科学化训练研究</t>
  </si>
  <si>
    <t>张绍俊著</t>
  </si>
  <si>
    <t>本书共七章，内容包括：绪论、民族传统体育的教学训练理论、吹枪运动的科学化训练、蹴球运动的科学化训练、独竹漂运动的科学化训练、高脚竞速运动的科学化训练、板鞋竞速运动的科学化训练。</t>
  </si>
  <si>
    <t>民族区域自治理论</t>
  </si>
  <si>
    <t>郑晓艳著</t>
  </si>
  <si>
    <t>民族区域自治制度是我国为解决民族问题，处理民族关系，实现民族平等、民族团结，各民族共同繁荣发展而建立的基本政治制度。本读本将从马克思主义的民族理论切入，介绍民族区域自治理论的确立、性质和成就，帮助同学们更好地了解民族区域自治制度。</t>
  </si>
  <si>
    <t>民族区域自治</t>
  </si>
  <si>
    <t>D633.2</t>
  </si>
  <si>
    <t>民族声乐花腔女高音演唱技法研究</t>
  </si>
  <si>
    <t>张晶晶著</t>
  </si>
  <si>
    <t>2017年度辽宁省教育厅高等学校人文社科类青年项目“民</t>
  </si>
  <si>
    <t>本书分为四章，主要内容包括：欧洲美声唱法与花腔技法探源、民族声乐花腔女高音演唱特征分析、花腔女高音的训练、民族声乐作品中花腔技法的运用。</t>
  </si>
  <si>
    <t>民族声乐</t>
  </si>
  <si>
    <t>民族声乐教学理论与表演实践研究</t>
  </si>
  <si>
    <t>刘文珺著</t>
  </si>
  <si>
    <t>本书对民族声乐教学理论与表演实践进行了研究。首先介绍了民族声乐教学及表演中的一些基本问题；然后介绍了民族声乐艺术的教学方法与实施，并对人体发声器官生理机能构造进行了介绍，对呼吸、发声、共鸣等民族声乐歌唱的基础训练进行了阐述；然后对民族声乐作品的二度创作和</t>
  </si>
  <si>
    <t>民族音乐</t>
  </si>
  <si>
    <t>民族声乐艺术的多维研究与教学实践</t>
  </si>
  <si>
    <t>曹杨，王欢著</t>
  </si>
  <si>
    <t>吉林师范大学学术著作出版基金资助</t>
  </si>
  <si>
    <t>本书以民族声乐艺术为研究对象，从多个维度出发，介绍民族声乐艺术的概念、发展、理论基础、风格特征、演唱技巧、语言技巧等内容，并对民族声乐教学的理念和方法展开论述。</t>
  </si>
  <si>
    <t>J616.22</t>
  </si>
  <si>
    <t>民族盛典</t>
  </si>
  <si>
    <t>少数民族节日与内涵</t>
  </si>
  <si>
    <t>刘文英编著</t>
  </si>
  <si>
    <t>本书介绍了中国少数民族的一些传统节日，具体包括：泼水节、三月三、火把节、中元节、尝新节、开斋节、古尔邦节、花山节以及蒙古族的那达慕大会等，旨在让人们了解中国少数民族相互交融又各具特色的民族文化。</t>
  </si>
  <si>
    <t>K892.1</t>
  </si>
  <si>
    <t>民族文化传承与创新专业教学资源库项目全案</t>
  </si>
  <si>
    <t>刘正宏著</t>
  </si>
  <si>
    <t>本书共分三个篇章,包括建设篇、总结篇、升级篇,重点展示民族文化传承与创新专业教学资源库项目建设从申报、建设、总结、验收、应用、升级全过程,把项目建设点滴经验与大家分享。</t>
  </si>
  <si>
    <t>民族文话</t>
  </si>
  <si>
    <t>郑振铎著</t>
  </si>
  <si>
    <t>泰山出版社</t>
  </si>
  <si>
    <t>本书收录郑振铎先生《民族文话》《民族故事》《桂公塘》三部抗战前后创作的作品。其中，《民族文话》含《周民族的史诗》《武王伐纣》《犬戎的兴起》等15篇先秦故事。《民族故事》含24则秦汉故事，以喻战后民生之事。《桂公塘》含四部历史小说，包括《桂公塘》《风涛》《毁灭</t>
  </si>
  <si>
    <t>历史故事</t>
  </si>
  <si>
    <t>民族新魂</t>
  </si>
  <si>
    <t>鲁迅</t>
  </si>
  <si>
    <t>张俊著</t>
  </si>
  <si>
    <t>安徽教育出版社</t>
  </si>
  <si>
    <t>中国现代作家青春剪影丛书</t>
  </si>
  <si>
    <t>本书基于公允态度和平等视角,采用朴实的语言细致地还原了鲁迅作为“平常人”的诸多方面,真实再现了一代文学大师鲁迅先生的早期家庭生活和求学经历,展示了在风云变幻的时代中,鲁迅艰苦奋进的成长历程,对国家命运的忧思和对民族未来的关切。</t>
  </si>
  <si>
    <t>K825.6=6</t>
  </si>
  <si>
    <t>民族英雄郑成功</t>
  </si>
  <si>
    <t>郭宏文,杨帆著</t>
  </si>
  <si>
    <t>千古人物</t>
  </si>
  <si>
    <t>郑成功(1624年8月26日—1662年6月23日),本名森,又名福松,字明俨、大木,明末清初抗清复明和收复台湾的民族英雄。其父郑芝龙,其母田川氏。弘光时监生,因蒙隆武帝赐明朝国姓“朱”,赐名成功,并封忠孝伯,世称“郑赐姓”“郑国姓”“国姓爷”,又因蒙永历帝封延平王,称“郑延平”。1645年(清顺治二年,弘光元年)清军攻入江南,不久郑芝龙降清、田川氏在乱军中自尽;郑成功率领父亲旧部在中国东南沿海抗清,成为南明后期主要军事力量之一,一度由海路突袭、包围清江宁府(原明朝南京),但终遭清军击退,只能凭借海战优势固守泉州府的海岛厦门、金门。1661年(清顺治十八年,永历十五年)率军横渡台湾海峡,翌年击败荷兰东印度公司在台湾大员(今台湾台南市境内)的驻军,收复台湾,开启郑氏在台湾的统治。有《延平王集》行世。郑成功逝世后,台湾民间陆续建立庙宇祭祀,其中以台南延平郡王祠最为重要。本书分十四章娓娓讲述一代名将、民族英雄郑成功的传奇一生。作者以郑成功的一生为主线,串联若干历史事件,演绎曲折生动的历史故事,塑造栩栩如生的历史人物形象,具有一定的可读性。</t>
  </si>
  <si>
    <t>K825.2</t>
  </si>
  <si>
    <t>民族扎染工艺</t>
  </si>
  <si>
    <t>本书介绍了中国扎染史、扎染工艺、白族扎染、布依族扎染、苗族扎染等内容。</t>
  </si>
  <si>
    <t>结扎染色</t>
  </si>
  <si>
    <t>J523.2</t>
  </si>
  <si>
    <t>岷江上游地区旅游小城镇研究</t>
  </si>
  <si>
    <t>张江峰著</t>
  </si>
  <si>
    <t>中国海洋大学出版社</t>
  </si>
  <si>
    <t>四川省人文社科重点研究基地青藏高原经济社会与文化发展研究中心和西南民族大学中央高校基本科研业务费青藏高原经济社会与文化发展研究中心专项 2022年度川派旅游发展研究院项目：疫情防控常态化背景下川西北民族地区旅游高质量发展研究 山西省哲学社会科学规划课题基金资助项目</t>
  </si>
  <si>
    <t>本书通过运用人类学、管理学及经济学等多学科研究方法，对岷江上游地区特殊性、旅游小城镇发展历程及面临的问题进行了分析研究，依据资料可得性、类型代表性等标准选择了松潘县川主寺镇、汶川县水磨镇和理县古尔沟镇3个田野调查点，通过对3种类型旅游小城镇的发展进行定性分析和量化研究，比较3种类型旅游小城镇发展的异同及所面临的问题，提出对策及建议。最后，对制约岷江上游地区旅游小城镇发展因素及其深层原因进行了分析，提出了发展路径建议，期望对民族地区城镇化提供一定的借鉴。</t>
  </si>
  <si>
    <t>F592.771</t>
  </si>
  <si>
    <t>闽南遗韵</t>
  </si>
  <si>
    <t>南音音乐考古研究</t>
  </si>
  <si>
    <t>王青编著</t>
  </si>
  <si>
    <t>本书通过对南音考古学、古乐遗韵、民族瑰宝、追寻南音的脚步、南音音乐的传承与发展等的研究，探讨了南音音乐考古学。</t>
  </si>
  <si>
    <t>民间音乐</t>
  </si>
  <si>
    <t>J632.3.</t>
  </si>
  <si>
    <t>模板工程从入门到精通</t>
  </si>
  <si>
    <t>阳鸿钧等编著</t>
  </si>
  <si>
    <t>本书主要介绍了模板工程、模板项目、模板工种的有关基础知识、施工工具机具、施工安装规范要求、模板计算与识图、质量验收与管理，以及木模板、钢模板、铝合金模板等具体类型模板及其有关知识、技能、工地实况解读等内容。全书分为3篇，即入门篇、提高篇、精通篇，可以满足</t>
  </si>
  <si>
    <t>模板法工程</t>
  </si>
  <si>
    <t>TU755.2</t>
  </si>
  <si>
    <t>模板工程与滑模施工</t>
  </si>
  <si>
    <t>卞广勇,吴奎,郭延强编著</t>
  </si>
  <si>
    <t>本书根据模板工程和滑模施工各项政策和规定进行编写，具体内容包括：模板工程基础知识、木模板安装施工工艺、钢模板与大模板施工工艺、其他现浇混凝土模板施工工艺、永久性模板施工工艺、模板施工的安全问题、模板结构的设计、模板工程的质量控制、模板工程的质量问题与防治</t>
  </si>
  <si>
    <t>模具修复和强化实用技术</t>
  </si>
  <si>
    <t>汪瑞军，马小斌，徐林编著</t>
  </si>
  <si>
    <t>本书在介绍模具失效、修复和强化特点，模具修复和强化所用材料与方法的基础之上，讲解了冷作模具、热作模具、塑料模具、玻璃模具和简易模具的修复和强化的原理、工艺和方法，以及模具质量检验。</t>
  </si>
  <si>
    <t>模具</t>
  </si>
  <si>
    <t>TG76</t>
  </si>
  <si>
    <t>模拟快乐</t>
  </si>
  <si>
    <t>徐均生著</t>
  </si>
  <si>
    <t>全民微阅读系列</t>
  </si>
  <si>
    <t>模拟音频功率放大器设计</t>
  </si>
  <si>
    <t>葛中海编著</t>
  </si>
  <si>
    <t>高保真音响系列 信通社区</t>
  </si>
  <si>
    <t>本书主要内容包括晶体管工作原理，共发射极放大器的性能与设计，共集电极(射极跟随器)放大器的性能与应用电路，小功率音频放大器的设计与制作，单管输入级功率放大器的设计与制作，差动放大器工作原理、设计及在集成运放中的应用，差动输入级功率放大器的设计与制作，小信号</t>
  </si>
  <si>
    <t>本书适用于电子行业工程技术人员以及相关专业高等院校</t>
  </si>
  <si>
    <t>音频放大器</t>
  </si>
  <si>
    <t>TN722.7</t>
  </si>
  <si>
    <t>模拟与数字电子技术实验教程</t>
  </si>
  <si>
    <t>宋军，吴海青主编</t>
  </si>
  <si>
    <t>江苏省高等学校精品教材 新世纪电子信息与电气类系列规划教材</t>
  </si>
  <si>
    <t>本书主要分为三个部分：第一部分是模拟电子技术实验，包括常用电子仪器的使用、晶体管共射极单管放大器、场效应管放大器等；第二部分是数字电子技术实验，包括组合逻辑电路实验分析、集成触发器的逻辑功能测试、计数器等；第三部分为附录，介绍了常用仪器。</t>
  </si>
  <si>
    <t>模拟电路</t>
  </si>
  <si>
    <t>TN710.4-33</t>
  </si>
  <si>
    <t>模型和数据双驱动的多波段图像融合理论与方法</t>
  </si>
  <si>
    <t>蔺素珍,李大威著</t>
  </si>
  <si>
    <t>本书在总结多波段图像融合的研究现状、存在问题及发展趋势的基础上，提出了模型和数据双驱动的多波段图像融合概念、理论与方法。本书内容主要集中于模型和数据双驱动的多波段图像自适应分解重构方法、多波段图像自适应融合规则构建方法、基于GAN的多波段图像同步自适应融合</t>
  </si>
  <si>
    <t>图像处理</t>
  </si>
  <si>
    <t>目标检测与识别技术</t>
  </si>
  <si>
    <t>宫久路，谌德荣，王泽鹏编著</t>
  </si>
  <si>
    <t>“十三五”国家重点出版物出版规划项目 北京理工大学</t>
  </si>
  <si>
    <t>本书主要介绍了目标检测与识别基本概念、理论基础、常用方法原理和特点，具体包括：数字图像与模式识别基础、目标图像增强处理、传统目标检测与识别方法(基于分割的目标检测与识别方法、基于各类型特征匹配的目标检测与识别方法、目标联合定位、识别与分割方法)和基于深度学</t>
  </si>
  <si>
    <t>目标检测</t>
  </si>
  <si>
    <t>目标数据处理与应用</t>
  </si>
  <si>
    <t>王志强，张凤晶编著</t>
  </si>
  <si>
    <t>本书共8章，内容包括：目标数据处理基础、目标影像数据增强、目标影像数据几何校正与镶嵌、目标影像数据分类与融合、目标数据压缩编码、视频运动分析、目标大数据可视化处理、目标数据处理软件系统。</t>
  </si>
  <si>
    <t>仫佬山乡故事</t>
  </si>
  <si>
    <t>杨衍瑶著</t>
  </si>
  <si>
    <t>讷河市革命老区发展史</t>
  </si>
  <si>
    <t>讷河市老区建设促进会编</t>
  </si>
  <si>
    <t>本书共八章，内容包括：革命老区讷河的概况，讷河抗日星火在讷嫩平原呈燎原之势，兵民合力剿匪保卫新生政权，为维护祖国尊严奋起抵御外来之敌，经济恢复和社会主义建设时期，改革开放以来讷河的发展，革命老区讷河的产业资源优势，革命老区讷河的自然资源和文化资源。</t>
  </si>
  <si>
    <t>内部控制视角下农业企业财务风险识别及控制研究</t>
  </si>
  <si>
    <t>王亚著</t>
  </si>
  <si>
    <t>本书共计六章，包括：内部控制概述、企业内部控制构成要素分析、企业财务管理概述、农业企业财务管理概述、农业企业内部控制与财务风险分析、我国农业企业“走出去”的财务风险及对策。</t>
  </si>
  <si>
    <t>农业企业管理</t>
  </si>
  <si>
    <t>内部控制与内部审计</t>
  </si>
  <si>
    <t>王天，贾海俊，李林著</t>
  </si>
  <si>
    <t>本书从介绍内部控制的定义、原则和要素开始，涵盖了内部控制环境和业务活动控制，详细介绍了内部审计人员职业道德的要求、内部审计管理风险与防范。</t>
  </si>
  <si>
    <t>内部审计的理论与实践研究</t>
  </si>
  <si>
    <t>何定洲著</t>
  </si>
  <si>
    <t>本书内容全面，从论述内部审计的概念、特征以及内部审计机构开始，详细解读企业内部审计、政府审计的基本理论。接着重点探讨内部审计与企业管理效能提升、内部审计与企业风险管理的协调整合、政府审计管理的内容范畴、政府审计绩效管理与完善。最后紧扣时代脉搏，研究大数据</t>
  </si>
  <si>
    <t>内部审计思维与沟通</t>
  </si>
  <si>
    <t>发现审计问题、克服沟通障碍、实现审计价值</t>
  </si>
  <si>
    <t>袁小勇，林云忠主编</t>
  </si>
  <si>
    <t>24,258页</t>
  </si>
  <si>
    <t>内部审计工作法系列</t>
  </si>
  <si>
    <t>本书通过大量的审计案例与实务场景对审计思维与沟通这两个主要能力进行了详细地阐述，涵盖审计思维的内涵与体系、审计思维在内部审计工作中的运用、审计思维能力的培养与提升、有效的内部沟通与外部沟通的方法、内部审计的人际冲突与化解等重要内容。</t>
  </si>
  <si>
    <t>内科常见疾病诊疗学</t>
  </si>
  <si>
    <t>冀霞，赵春艳，薛志刚主编</t>
  </si>
  <si>
    <t>本书从临床实用的角度出发，以临床实用性、科学性、指导性为宗旨，对呼吸系统疾病，消化系统疾病，循环系统疾病，血液系统疾病以及感染性疾病等内科常见病、多发病的病因与发病机制、临床表现、诊断与鉴别诊断、治疗方法进行归纳。</t>
  </si>
  <si>
    <t>内科</t>
  </si>
  <si>
    <t>R5</t>
  </si>
  <si>
    <t>内科护理技术规范</t>
  </si>
  <si>
    <t>本书共分十章，内容包括：内科护理学绪论、呼吸系统疾病患者的护理、循环系统疾病患者的护理、泌尿系统疾病患者的护理、风湿性疾病患者的护理等。</t>
  </si>
  <si>
    <t>内科学</t>
  </si>
  <si>
    <t>R473.5-65</t>
  </si>
  <si>
    <t>内科疾病诊断与临床用药</t>
  </si>
  <si>
    <t>王蕾[等]主编</t>
  </si>
  <si>
    <t>本书以内科各系统常见病、多发病为主线，较为详细地论述了呼吸、消化、循环、内分泌、泌尿以及风湿免疫系统疾病的内科诊断与治疗方法，并从中西医用药角度给出了用药方案。书中在阐述内科各系统病症的病因与发病机制、临床表现等相关内容的基础上，重点归纳和总结了临床用药</t>
  </si>
  <si>
    <t>内陆自贸区研究:理论、经验与借鉴</t>
  </si>
  <si>
    <t>高增安,姚毅,廖民超著</t>
  </si>
  <si>
    <t>金沙智库系列研究</t>
  </si>
  <si>
    <t>本书基于国家新一轮对外开放的战略大背景,紧紧围绕内陆自由贸易试验区,全面梳理了内陆自由贸易试验区的研究现状,构建了内陆自由贸易试验区的理论框架体系,并在广泛借鉴国内外自由贸易试验区改革发展的先进经验的基础上,立足成都实际,提出了成都自由贸易试验区改革发展的对策</t>
  </si>
  <si>
    <t>内蒙古高质量推进中蒙俄经济走廊建设研究</t>
  </si>
  <si>
    <t>孟青龙主编</t>
  </si>
  <si>
    <t>中国发展出版社</t>
  </si>
  <si>
    <t>内蒙古宏观经济文库</t>
  </si>
  <si>
    <t>中蒙俄经济走廊是“一带一路”倡议确定的六条走廊之一。内蒙古高质量推进中蒙俄经济走廊建设, 既是自身高质量发展的内在要求, 更是服务国家全方位对外开放大局、促进国内国际双循环发展格局的责任所在。本书在深入分析内蒙古高质量推进中蒙俄经济走廊建设的时代要求的基础上</t>
  </si>
  <si>
    <t>F127.26</t>
  </si>
  <si>
    <t>内蒙古国土空间开发战略与规划方略</t>
  </si>
  <si>
    <t>赵云平, 樊森, 司咏梅等著</t>
  </si>
  <si>
    <t>本书基于发展和现实需要, 是重大项目“‘多规合一’理念完善内蒙古国土空间规划的总体思路和技术路径研究”的成果, 由内蒙古自治区长期从事区域经济发展战略和规划研究的内蒙古发展研究中心和在全国完成多项市县空间规划、极富实践经验的北京中研智库及中研智业集团, 联合组</t>
  </si>
  <si>
    <t>F129.926</t>
  </si>
  <si>
    <t>内蒙古绿色产业体系及产业绿色化发展对策</t>
  </si>
  <si>
    <t>郭二果，张数礼主编</t>
  </si>
  <si>
    <t>本书共5部分，内容包括：绿色产业现状研究、内蒙古绿色产业体系建立、重点产业绿色发展路径、绿色产业发展政策建议、总结。</t>
  </si>
  <si>
    <t>F327.26</t>
  </si>
  <si>
    <t>内蒙古农村牧区适应气候变化措施研究</t>
  </si>
  <si>
    <t>包思勤主编</t>
  </si>
  <si>
    <t>内蒙古大学出版社</t>
  </si>
  <si>
    <t>中国清洁发展机制基金赠款项目、中国适应气候变化项目资助</t>
  </si>
  <si>
    <t>本书旨在梳理气候变化对内蒙古农村牧区的不利影响和有利因素以及农村牧区适应气候变化现状，探索内蒙古农村牧区生态环境、农牧业生产、农牧民生活方面适应气候变化的创新性措施。</t>
  </si>
  <si>
    <t>内蒙古现代服务业发展研究</t>
  </si>
  <si>
    <t>梅蕾,王薇著</t>
  </si>
  <si>
    <t>本书首先,在文献研究与对内蒙古现代服务业发展现状分析的基础上,总结出内蒙古现代服务业发展中存在的问题。其次,从现代服务业竞争力、现代服务业创新能力以及现代服务业与城镇化协调发展三方面入手,选取相关省份进行现代服务业发展调研并总结发展成功经验。最后,在多方调研</t>
  </si>
  <si>
    <t>服务业</t>
  </si>
  <si>
    <t>F726.9</t>
  </si>
  <si>
    <t>内燃机活塞内冷油腔内两相流的流动与换热机理研究</t>
  </si>
  <si>
    <t>邓立君著</t>
  </si>
  <si>
    <t>本书共8章，内容包括：内冷油腔冷却喷嘴射流特性研究、内冷油腔内两相流动态特性的试验研究、内冷油腔内两相流动态特性的数值研究、内冷油腔综合传热模型的建立、内冷油腔的换热特性对活塞可靠性的影响等。</t>
  </si>
  <si>
    <t>内燃机</t>
  </si>
  <si>
    <t>TK403</t>
  </si>
  <si>
    <t>内容电商运营实战指南</t>
  </si>
  <si>
    <t>燕鹏飞, 梁谱文著</t>
  </si>
  <si>
    <t xml:space="preserve">中公教育全国护士执业资格考试研究中心本书把内容电商的概念、运营方式、具体操作、使用技巧进行了全面的阐述。 本书作者拥有丰富的互联网实战经验以及知名企业营销策划、培训、管理经验， 曾帮助多家中小企业成功转型互联网， 并有多家企业通过其提供的“全网营销模式 ” </t>
  </si>
  <si>
    <t>F713.365.1-62</t>
  </si>
  <si>
    <t>内容之王</t>
  </si>
  <si>
    <t>(美)基奇·哈吉(Keach Hagey)著</t>
  </si>
  <si>
    <t>岱冈译</t>
  </si>
  <si>
    <t>本书共23章，内容包括：日出之雨、康加舞地带、“全局大势”、下一代、全美娱乐、“祸不单行”、“交易有道”、火中淬炼、击败维亚康姆人、做大派拉蒙、杀手迪勒、永生不死、“记住，我说了算！”、个中高手、“穿裙子的雷石东”等。</t>
  </si>
  <si>
    <t>商人</t>
  </si>
  <si>
    <t>K837.126</t>
  </si>
  <si>
    <t>你应该具备的——考古知识</t>
  </si>
  <si>
    <t>朱鸿儒主编</t>
  </si>
  <si>
    <t>安徽人民出版社</t>
  </si>
  <si>
    <t>11,203页</t>
  </si>
  <si>
    <t>本书讲述了中国历史古迹和世界古迹以及文物的收藏和艺术考古。对考古学的定义、研究对象、学科意义和价值，从旧石器时代、新石器时代到夏商周、秦汉、魏晋南北朝、唐宋元明等历史时代考古，对涉及农业、水文、环境、动物、植物、地质、地震、沙漠、矿冶、陶瓷、音乐、美术、</t>
  </si>
  <si>
    <t>考古</t>
  </si>
  <si>
    <t>你应该具备的——历史知识</t>
  </si>
  <si>
    <t>11,99页</t>
  </si>
  <si>
    <t>本书分为中国历史和世界历史上下两篇。介绍了人类的起源、传说中的中华始祖、先秦时代、诸子百家、秦汉帝国、三国两晋南北朝、隋唐五代、宋元明清、近现代风云、文明古国、世界中古史等内容。</t>
  </si>
  <si>
    <t>你应该具备的——民俗知识</t>
  </si>
  <si>
    <t>13,209页</t>
  </si>
  <si>
    <t>本书分为社交礼仪、称谓习俗、节气习俗、民间工艺、中国少数民族习俗、民俗习惯、衣食住行七章。介绍了接吻礼、拥抱礼、点头礼、举手礼、脱帽礼、碰杯礼、合掌礼、拱手礼、眼神礼等内容。</t>
  </si>
  <si>
    <t>你应该具备的——社交礼仪知识</t>
  </si>
  <si>
    <t>本书为你全面讲述社交礼仪的常识。共8个单元，内容有：社交心理课、社交口才培养、实用社交战术、幽默社交技巧、现代社交礼仪、成功社交原则、成功社交禁忌、实用社交写作等。</t>
  </si>
  <si>
    <t>你应该具备的——谈判谋略知识</t>
  </si>
  <si>
    <t>本书分为谈判原理及其概说，成功谈判思维训练，成功谈判语言训练，成功谈判策略训练，成功谈判礼仪训练，中外谈判谋略故事，经典谈判范例七个单元。 介绍了什么是谈判，谈判在中国民间，成功的谈判者需具备的三点等内容。</t>
  </si>
  <si>
    <t>谈判学</t>
  </si>
  <si>
    <t>C912.35</t>
  </si>
  <si>
    <t>你应该具备的——艺术知识</t>
  </si>
  <si>
    <t>本书分为中国艺术、世界艺术艺海拾贝三章。介绍了绘画，雕塑，中国当代工艺美术，音乐，舞蹈，话剧，相声，中国书法，芭蕾，建筑，戏剧，现代派话剧，电影电视，摄影艺术等内容。</t>
  </si>
  <si>
    <t>J11-49</t>
  </si>
  <si>
    <t>你应该具备的——影视戏剧知识</t>
  </si>
  <si>
    <t>11,188页</t>
  </si>
  <si>
    <t>本书分为影视、传媒，中国戏曲，舞蹈，戏海拾贝4章。介绍了最早的唱片，最早的磁带录音机，最早的扬声器电动留声机，电视的发明，激光视盘、有线电视、加密卫星电视节目等内容。</t>
  </si>
  <si>
    <t>J90</t>
  </si>
  <si>
    <t>你应该具备的——中国书法绘画知识</t>
  </si>
  <si>
    <t>11,174页</t>
  </si>
  <si>
    <t>本书分为基础知识、书画名家、绘画杂谈3章。介绍了法书、毛笔、毛笔的鉴赏与鉴别、墨的种类、古墨七分法、徽墨、墨的鉴赏与鉴别、纸的种类、识别染旧纸绢等内容。</t>
  </si>
  <si>
    <t>书法</t>
  </si>
  <si>
    <t>J292-09</t>
  </si>
  <si>
    <t>逆全球化风险下美国贸易救济调查与中国对策研究</t>
  </si>
  <si>
    <t>教育部人文社会科学研究一般项目“逆全球化风险下美国</t>
  </si>
  <si>
    <t>本书通过探讨逆全球化风险背景下美国实施的贸易救济和贸易限制措施，对美国贸易壁垒的影响及中国的有效应对途径进行分析，对我国妥善应对贸易摩擦及防范贸易风险具有一定的启示。本书共包括如下内容：美国对华贸易救济调查成因和逆全球化风险影响，逆全球化风险下美国贸易救</t>
  </si>
  <si>
    <t>保护贸易</t>
  </si>
  <si>
    <t>F757.120.2</t>
  </si>
  <si>
    <t>逆全球化态势与中国新全球化方案研究</t>
  </si>
  <si>
    <t>舒展，鱼震海著</t>
  </si>
  <si>
    <t>14,144页</t>
  </si>
  <si>
    <t>福州大学中国特色社会主义理论体系研究中心专项重点项</t>
  </si>
  <si>
    <t>本书主要陈述了面对全球化发展进程受阻的现实困境和越来越不确定的世界，经历七十年风雨的中国并未退缩，一如既往地致力于推动全球经济复苏，促进与广大发展中国家共同发展，提出破解全球治理困境的中国新全球化方案，为全球化进程打开了新局面。</t>
  </si>
  <si>
    <t>经济全球化</t>
  </si>
  <si>
    <t>F114.41</t>
  </si>
  <si>
    <t>逆向工程与材料快速成型技术</t>
  </si>
  <si>
    <t>彭必友，杨韬，陈刚等编著</t>
  </si>
  <si>
    <t>本书介绍了逆向工程和材料快速成型技术中的关键技术及相关软硬件，讲述了逆向工程中的数据采集技术及设备、逆向设计中的三维建模技术、基于Altair OptiStruct结构优化设计、快速成型技术概述、快速成型技术及其成型原理、快速成型设备及材料、快速成型技术的精度控制技术、</t>
  </si>
  <si>
    <t>逆向管理</t>
  </si>
  <si>
    <t>成为上司器重的稀缺型员工</t>
  </si>
  <si>
    <t>罗澜著</t>
  </si>
  <si>
    <t>23,204页</t>
  </si>
  <si>
    <t>影响力</t>
  </si>
  <si>
    <t>本书作者根据自己丰富的职场阅历，以逆向思维阐述了下属与领导相处时可能出现的各种问题和解决方案。</t>
  </si>
  <si>
    <t>F272-49</t>
  </si>
  <si>
    <t>农产品品牌战略与传播</t>
  </si>
  <si>
    <t>许安心，郑秋锦，林榅荷著</t>
  </si>
  <si>
    <t>福建省乡村生态宜居评价研究(2019年福建省社科研究基</t>
  </si>
  <si>
    <t>本书通过问卷调研收集相关农业农产品数据，包括：安溪乌龙茶、闽侯县都市现代农业、柘荣太子参、农产品个体网商、木质家具、永春佛手茶、漳浦大葱等，利用实证或案例分析农产品区域品牌与农业相关产业发展的现状，探讨其相关影响因素、面临的机遇与挑战、存在的问题、营销传</t>
  </si>
  <si>
    <t>农产品</t>
  </si>
  <si>
    <t>F326.5</t>
  </si>
  <si>
    <t>农产品溯源与真实性分析技术</t>
  </si>
  <si>
    <t>赵燕，陈爱亮主编</t>
  </si>
  <si>
    <t>本书系统介绍了多种技术如稳定同位素技术、矿物元素分析技术、DNA分子技术等在不同类型的农产品中的产地溯源和真实性识别的研究进展，并附上了典型的研究案例，数据丰富、内容全面、系统性和专业性强。</t>
  </si>
  <si>
    <t>F307.5</t>
  </si>
  <si>
    <t>农产品网络营销</t>
  </si>
  <si>
    <t>刘如东编著</t>
  </si>
  <si>
    <t>本书是在总结农村学历教育，如“送教下乡”及农民培训的教学经验的基础上编写而成。共分七章，内容包括：农产品电子商务概述、网络营销基本知识、农产品网络营销、农产品电子商务平台构建、农产品电商：一个巨大的“风口”、网络营销的安全、农村电商创业新机遇。本书对农产品网络营销进行了全面、详细、系统的介绍。</t>
  </si>
  <si>
    <t>F724.72</t>
  </si>
  <si>
    <t>叶继炎，石立波，江昭玉主编</t>
  </si>
  <si>
    <t>本书共分八个课题，内容包括：农产品网络营销重要性分析、农产品网络营销基本概念和特点、农产品网络营销模式的构建、农产品网络营销系统分析、农产品网络营销的实施策略等。</t>
  </si>
  <si>
    <t>农产品直播带货宝典</t>
  </si>
  <si>
    <t>汪波著</t>
  </si>
  <si>
    <t>本书将从农产品直播带货的适用性分析谈起，从产品选择、直播平台选择、主播选择、吸粉引流、直播筹备、直播全流程、交易促成、售后服务等农产品直播带货的各个角度展开内容，打造农产品直播带货一本通，一本在手，深入研读学习之后，即可成为农产品直播带货的实战高手。</t>
  </si>
  <si>
    <t>农产品质量安全法律法规</t>
  </si>
  <si>
    <t>全国“七五”普法学习读本 农产品检疫法律法规学习读</t>
  </si>
  <si>
    <t>本书分为中华人民共和国农产品质量安全法、农产品质量安全监测管理办法、农产品产地安全管理办法3个部分，包括农产品质量安全标准、农产品产地、农产品生产等内容。</t>
  </si>
  <si>
    <t>农畜产品加工副产物综合利用</t>
  </si>
  <si>
    <t>王拓一[等]著</t>
  </si>
  <si>
    <t>本书共9章，内容包括：概论、大豆制品加工副产物的综合利用、玉米制品加工副产物的综合利用、薯制品加工副产物的综合利用、果蔬制品加工副产物的综合利用、肉制品加工副产物的综合利用、制糖副产物的综合利用、发酵食品加工副产物的综合利用、水产品加工副产物的综合利用。</t>
  </si>
  <si>
    <t>农产品加工</t>
  </si>
  <si>
    <t>S38</t>
  </si>
  <si>
    <t>农村包围城市理论</t>
  </si>
  <si>
    <t>刘丽欣著</t>
  </si>
  <si>
    <t>本书首先分析党对中国革命道路的艰难探索。其次，分析1927年大革命失败后，随着三大起义的失败，中国共产党人不得不思考党的工作重心转移问题。最后，在建立和发展农村革命根据地的过程中，毛泽东在理论和实践上对这一理论加以阐述。</t>
  </si>
  <si>
    <t>农村包围城市</t>
  </si>
  <si>
    <t>D612</t>
  </si>
  <si>
    <t>农村地区基础教育研究</t>
  </si>
  <si>
    <t>刘运辉著</t>
  </si>
  <si>
    <t>本书分六编，内容包括“锐意改革，开拓前进”“精雕细镂，方成玉器”“教无定法，真实为要”“学而不思则罔”“有效复习，温故知新”“睿智细心，润物无声”。</t>
  </si>
  <si>
    <t>农村基层干部一线工作法</t>
  </si>
  <si>
    <t>本书包括《乡村振兴政策法规解读》《乡村振兴实践案例选编》《农村基层干部一线工作法》三册。聚焦乡村振兴、城市基层治理主题，按照“政策解读、案例示范、实操练习”总体框架，展示了在习近平新时代中国特色社会主义思想指引下全面推进乡村振兴和城市基层治理的重大意义、</t>
  </si>
  <si>
    <t>农村集体产权制度改革村级案例</t>
  </si>
  <si>
    <t>60例</t>
  </si>
  <si>
    <t>农村集体产权制度改革案例丛书</t>
  </si>
  <si>
    <t>本书遴选了60个农村集体经济组织的改革案例, 既涉及城中村、城郊村、经济发达村, 又涉及传统农区和经济欠发达村, 涵盖了农村集体资产清产核资、成员身份确认、经营性资产收益权量化、建立健全农村集体经济组织、发展壮大集体经济等改革全流程。本书既有各地完成改革规定动作</t>
  </si>
  <si>
    <t>F321.32</t>
  </si>
  <si>
    <t>农村集体产权制度改革新实践</t>
  </si>
  <si>
    <t>来自昆明的经验</t>
  </si>
  <si>
    <t>唐丽霞, 齐顾波, 李小云等著</t>
  </si>
  <si>
    <t>昆明市都市驱动型乡村振兴实验研究系列丛书</t>
  </si>
  <si>
    <t>本书共八章。第一章首先通过梳理集体产权制度改革相关政策,回顾中国农村产权制度的政策变迁,结合地方经验总结目前全国各地集体产权制度改革的侧重点。第二至第七章,围绕昆明集体产权制度改革中的清产核资、集体经济组织成员身份认定、股份量化和分配、建立健全经济组织等改</t>
  </si>
  <si>
    <t>农村集体经营性建设用地入市试点改革</t>
  </si>
  <si>
    <t>广东南海实践</t>
  </si>
  <si>
    <t>吴彩容著</t>
  </si>
  <si>
    <t>本书先对南海农村集体经营性建设用地入市试点改革的实践进行分析；然后采用实地调研、问卷调查和案例对比研究的方法，对南海农村集体经营性建设用地入市效果及其成因进行分析，并深入对南海村民对农村集体经营性建设用地入市意愿及其影响因素进行研究；接着对南海农村集体经</t>
  </si>
  <si>
    <t>F327.654</t>
  </si>
  <si>
    <t>农村集体资产管理理论与实务</t>
  </si>
  <si>
    <t>马晓旭编著</t>
  </si>
  <si>
    <t>扬州大学出版基金资助出版</t>
  </si>
  <si>
    <t>本书分为7部分,主要内容包括:农村集体资产概述、农村集体资产产权界定、农村集体资产管理、农村集体资产清产核资、农村集体资产评估、农村集体资产运营、农村集体经济组织建立与运作。</t>
  </si>
  <si>
    <t>农村经济</t>
  </si>
  <si>
    <t>F322</t>
  </si>
  <si>
    <t>农村居民食品安全消费行为形成机理及引导机制研究</t>
  </si>
  <si>
    <t>以江西为例</t>
  </si>
  <si>
    <t>邹晓娟著</t>
  </si>
  <si>
    <t>“民以食为天，食以安为先”。本研究基于江西农村居民调查数据资料，采用定量与定性相结合的方法，研究了农村居民食品安全消费行为形成机理及引导机制。首先，统计描述了江西农村居民食品消费行为相关特征；其次，分别运用Logit模型、多元回归分析法，探讨了江西省农村居民</t>
  </si>
  <si>
    <t>农村区域创业生态系统提升机制与政策路径研究</t>
  </si>
  <si>
    <t>薛永基著</t>
  </si>
  <si>
    <t>本书共9章，内容包括：绪论、农村区域创业生态系统研究综述、农村区域创业生态系统理论框架构建、农村区域创业生态系统建设实践探索、农村区域创业生态系统影响因素的实证分析、农村区域创业生态系统动力学建模、农村区域创业生态系统动力学仿真分析、农村区域创业生态系统</t>
  </si>
  <si>
    <t>农村人居环境整治模式与政策体系研究</t>
  </si>
  <si>
    <t>农业农村部对外经济合作中心, 中国农业科学院农业资源</t>
  </si>
  <si>
    <t>农业对外合作与乡村振兴系列丛书</t>
  </si>
  <si>
    <t>世界银行贷款中国经济改革促进与能力加强技术援助项目</t>
  </si>
  <si>
    <t>本书介绍了我国当前农村人居环境整治现状,介绍了典型模式与经验做法,系统梳理了我国农村人居环境整治的政策措施,结合国外发达国家农村人居环境整治的经验借鉴,分区域、分类别总结了适宜于不同区域特征的农村人居环境整治模式,提出加快推进农村人居环境整治的政策支持体系。</t>
  </si>
  <si>
    <t>农村人口外流对农村产业的影响研究</t>
  </si>
  <si>
    <t>陈涛著</t>
  </si>
  <si>
    <t>长江大学人文社会科学研究发展基金资助 湖北省社科基</t>
  </si>
  <si>
    <t>本书聚焦农村人口外流，尝试对我国农村人口外流的演化规律、地区差异以及驱动因素展开分析，重点考察农村人口外流对农业产业规模、农业产业结构和农村非农产业的影响。</t>
  </si>
  <si>
    <t>农村人口</t>
  </si>
  <si>
    <t>农村社会事业研究</t>
  </si>
  <si>
    <t>农业农村部农村社会事业促进司[编]</t>
  </si>
  <si>
    <t>本书收录了《农村现代化目标下农村基本公共服务短板问题研究》《“十四五”时期农村人居环境整治提升政策体系研究》《农村人居环境整治农民主体作用机制研究》《农村厕所粪污处理问题及投资需求测算研究》《农村厕所及粪污处理标准体系研究》《“十四五”时期优秀农耕文化建</t>
  </si>
  <si>
    <t>农村失能老人家庭的需求、困境及策略</t>
  </si>
  <si>
    <t>闫萍著</t>
  </si>
  <si>
    <t>银龄时代——中国老龄社会研究系列丛书</t>
  </si>
  <si>
    <t>本书共四章，内容包括：绪论、农村失能老年人失能现状的实证分析、农村失能老年人家庭的现实需求及困境、农村失能老年人家庭政策构建等。</t>
  </si>
  <si>
    <t>农村食品安全风险协同治理</t>
  </si>
  <si>
    <t>张蓓等著</t>
  </si>
  <si>
    <t>本书主要研究内容和研究贡献体现在以下方面: 首先, 以我国食品安全演进轨迹与共同愿景为研究背景, 借鉴国内外食品安全风险协同治理实践经验 ; 其次, 基于WSR系统方法论“物理—事理—人理”视角深入分析我国农村食品安全风险协同治理的系统结构和系统要素, 揭示系统运作特征</t>
  </si>
  <si>
    <t>农村土地法律制度及承包经营纠纷调解仲裁案例</t>
  </si>
  <si>
    <t>《农村土地法律制度及承包经营纠纷调解仲裁案例》编写</t>
  </si>
  <si>
    <t>本书共分两篇，上篇“政策法规”包括《中华人民共和国民法典(节选)》《中华人民共和国农村土地承包法》等内容；下篇“仲裁案例”包括“代耕人拒不归还承包地引发的土地承包经营权确权纠纷”“互换土地承包经营权后单方变更登记引发的确权纠纷”等案例。</t>
  </si>
  <si>
    <t>农村土地承包法</t>
  </si>
  <si>
    <t>D922.325</t>
  </si>
  <si>
    <t>农村预备师资的心理健康教育胜任力研究</t>
  </si>
  <si>
    <t>孙卉著</t>
  </si>
  <si>
    <t>为探讨农村预备师资的心理健康教育胜任力，本书以江苏省乡村定向师范生群体为例，围绕心理健康教育胜任力的模型构建、问卷编制、现状调查、影响因素分析、培训提升等内容，开展了五个研究：研究1基于行为事件访谈的方法，构建了农村中小学教师心理健康教育胜任力模型；研究2</t>
  </si>
  <si>
    <t>农业发展法律法规</t>
  </si>
  <si>
    <t>全国“七五”普法学习读本 农业综合法律法规学习读本 最新农村发展法律法规读本</t>
  </si>
  <si>
    <t>本书分为农业发展政策规划、农村改革试验区工作运行管理办法两部分。</t>
  </si>
  <si>
    <t>农业发展</t>
  </si>
  <si>
    <t>D922.49</t>
  </si>
  <si>
    <t>农业发展与金融管理研究</t>
  </si>
  <si>
    <t>许学梅著</t>
  </si>
  <si>
    <t>《农村发展与金融管理研究》以增强金融支农功能为重心,深入探讨农村金融存量改革与增量新建中的热点与难题,围绕农业政策性银行转型模式及具体路径,小额贷款公司、村镇银行金融风险防范及可持续发展,通过理论分析和案例研究,就深化农村金融体制改革,完善农村金融服务体系,有</t>
  </si>
  <si>
    <t>农村金融改革</t>
  </si>
  <si>
    <t>农业供给侧结构性改革背景下我国粮食价格支持政策调整与改革对策研究</t>
  </si>
  <si>
    <t>钱加荣著</t>
  </si>
  <si>
    <t>国家社会科学基金青年项目资助成果</t>
  </si>
  <si>
    <t>本书共分9章，内容包括：绪论、我国粮食价格政策演变历程、粮食价格支持政策执行与粮食市场变化、粮食价格支持政策与农业供给侧结构性改革、价格支持政策对粮食市场价格的影响等。</t>
  </si>
  <si>
    <t>F762.1</t>
  </si>
  <si>
    <t>农业供给侧结构性改革与家庭农场的生成机制研究</t>
  </si>
  <si>
    <t>张良悦，文瑞，彭傲天著</t>
  </si>
  <si>
    <t>本书基于供给侧结构性改革的政策背景从制度上对家庭农场的生成机制进行研究。供给侧结构性改革的研究背景侧重于新型农业经营主体的再造和制度供给，生成机制重在说明家庭农场发展的内生机制。研究内容包括：农业供给侧结构性改革的基本前提，家庭农场发展的概况，对家庭农场外生性问题的分析，对家庭农场的内生机制分析，对家庭农场内生机制的环境分析，以及对家庭农场生成路径及模式的分析等。研究表明，如果能够从制度供给上提供给家庭农场生成的经济环境，则家庭农场的生成将是一个自然而然的产业发展过程。</t>
  </si>
  <si>
    <t>农业改革</t>
  </si>
  <si>
    <t>F320.2</t>
  </si>
  <si>
    <t>农业机械综合管理法律法规</t>
  </si>
  <si>
    <t>农业机械法律法规学习读本 全国“七五”普法学习就读</t>
  </si>
  <si>
    <t>本书分三大部分，一是中华人民共和国农业机械化促进法，二是农业机械试验鉴定办法，三是农业机械购置补贴专项资金使用管理暂行办法。</t>
  </si>
  <si>
    <t>D922.44</t>
  </si>
  <si>
    <t>农业技术选择与供给效率评价</t>
  </si>
  <si>
    <t>刘丽辉著</t>
  </si>
  <si>
    <t>随着我国经济由高速增长阶段转向高质量发展阶段，创新成为引领经济发展的核心驱动力，创新离不开科技进步，科技进步离不开科技供给体系的构建。本书主要包括以下内容：（1）在供给侧研究中，构建广东农业科技投入-产出评价指标体系，对广东农业科技资源运行效率进行评价，并</t>
  </si>
  <si>
    <t>F323.3</t>
  </si>
  <si>
    <t>农业科技法律法规</t>
  </si>
  <si>
    <t>本书收录《中华人民共和国农业技术推广法》《中央财政农业技术推广与服务补助资金管理办法》《农业科技开发工作管理办法》。</t>
  </si>
  <si>
    <t>农业科技领军人才成长的影响因素研究</t>
  </si>
  <si>
    <t>李厥桐等著</t>
  </si>
  <si>
    <t>本书运用人力资本理论、唯物辩证法内外因辩证关系原理、需求层次理论等，采用文献分析、问卷调查、调研访谈、层次分析、主成分因子分析等方法，对农业科技领军人才成长的影响因素进行了全面分析和探索。通过研究，科学界定了我国农业科技领军人才的内涵与特征，分析了我国农</t>
  </si>
  <si>
    <t>农业科技园技术扩散的农户采用行为</t>
  </si>
  <si>
    <t>于正松著</t>
  </si>
  <si>
    <t>河南省高校哲学社会科学创新团队建设计、国家自然科学</t>
  </si>
  <si>
    <t>本书以甘肃定西国家农业科技园及其辐射区为对象进行研究，从农户技术采用前、中、后三个阶段切入，总结出农户技术采用不同阶段的规律及特征，进而对以农户为中心的科技园技术扩散系统进行探讨并提出促进技术扩散的对策与建议。</t>
  </si>
  <si>
    <t>F324.3</t>
  </si>
  <si>
    <t>农业科技资源错配效应研究</t>
  </si>
  <si>
    <t>杨传喜著</t>
  </si>
  <si>
    <t>资助项目:教育部人文社会科学研究规划基金项目“创新</t>
  </si>
  <si>
    <t>本书首先将农业科技资源错配、结构变动与农业科技生产率纳入同一分析框架,通过构建农业科技资源错配影响农业科技増长的理论模型,探寻农业科技资源错配效应产生的过程与动力机制;然后,构建农业科技资源错配指数模型,探讨不同农业细分行业、不同农业生态区划、不同省份和不同</t>
  </si>
  <si>
    <t>农业科研院所内部控制体系建设研究与实践</t>
  </si>
  <si>
    <t>荣凤云,周才荣,杨远富主编</t>
  </si>
  <si>
    <t>强内部控制建设是现代农业科研机构实现有序运行的基本要求。我国的农业科研院主要依靠政府支持,因此,根据行政事业单位内部控制规范实现内部控制建设也成为农业科研工作推进的必然选择。但是目前在我国农业科研院的内部控制建设中存在着思想认识不清、制度建设不完善、预算管</t>
  </si>
  <si>
    <t>农业科学</t>
  </si>
  <si>
    <t>S-242</t>
  </si>
  <si>
    <t>农业领域的环保新时尚</t>
  </si>
  <si>
    <t>本书重在宣传低碳农业，以科技发展来解决农业生产过程中的碳排放过大问题，让低碳农业走进万村千乡，成为一种新型的可持续发展的农业新模式。</t>
  </si>
  <si>
    <t>节能</t>
  </si>
  <si>
    <t>F303.4</t>
  </si>
  <si>
    <t>农业贸易百问</t>
  </si>
  <si>
    <t>本书分为世界贸易组织与多双边谈判、农业贸易救济与技术性贸易措施、国内国际农产品贸易与产业发展、贸易伙伴与地方特色农产品贸易、农产品贸易促进措施及相关知识五部分内容。</t>
  </si>
  <si>
    <t>农产品贸易</t>
  </si>
  <si>
    <t>F752.652-44</t>
  </si>
  <si>
    <t>农业企业会计核算</t>
  </si>
  <si>
    <t>雷秀明，张新，黄尚举主编</t>
  </si>
  <si>
    <t>本书共分为七大部分，包括“农业企业会计概述”“生物资产”“我国农业企业会计制度的设计”“我国农业企业会计制度变迁的动因研究”“完善我国农业企业会计制度的保障措施”“农业产品成本核算体系研究”以及结语。</t>
  </si>
  <si>
    <t>农业生态资本投资生态溢出效应研究</t>
  </si>
  <si>
    <t>刘昊昕著</t>
  </si>
  <si>
    <t>农业生态资本投资对生态环境质量改善有着积极的影响。但是生态系统的流转性和地理空间的交互作用使得农业生态资本投资变得更为复杂。农业生态资本投资生态效应的空间外溢让地方政府的农业生态投资不仅仅能够改善本地区的环境质量,同时也能改善相邻地区的环境质量。在条块分割的行政管辖制度和中央及地方官员绩效考核的双重压力下,农业生态资本投资行为显然有益于“竞争对手”区域,责任和收益的不对等让地方政府之间更容易产生推诿和卸责的倾向。周边区域会出现“搭便车”的行为,而本区域政府为了控制生态效应外溢,可能倾向于采用局限于本区域内污染治理的狭隘模式,这不仅抑制了农业生态资本投资在地区间的生态溢出效应和规模效应,甚至强化了环境污染的“邻避效应”,反而不利于生态环境的治理。</t>
  </si>
  <si>
    <t>农业数字经济学</t>
  </si>
  <si>
    <t>张仙，刘婕，赵鸭桥主编</t>
  </si>
  <si>
    <t>“云南省科技攻关计划云南省作物生产与智慧农业重点实</t>
  </si>
  <si>
    <t>发展数字农业农村是顺应信息化进入大数据新阶段的必然要求，是抢占农业农村现代化制高点的迫切需要，是创新推动农业农村信息化发展的现实选择。农业数字经济学是主要研究数据、数字技术、农业技术与经济之间的辩证关系及其发展规律的科学，也可以称之为研究数据、数字技术、</t>
  </si>
  <si>
    <t>农业经济学</t>
  </si>
  <si>
    <t>F30-05</t>
  </si>
  <si>
    <t>农业现代化与新型城镇化耦合机理及调控机制研究</t>
  </si>
  <si>
    <t>以四川省为例</t>
  </si>
  <si>
    <t>赵颖文著</t>
  </si>
  <si>
    <t>本书从现代化进程中农业现代化和新型城镇化二者关系入手，深入解析农业现代化和新型城镇化的内涵特征、历史演进、互动关系和耦合机理，从协同视角论证农业现代化与新型城镇化联动的理论逻辑，对我国及四川省农业现代化与新型城镇化的演进规律、耦合机理、协调度测评及调控机</t>
  </si>
  <si>
    <t>农业现代化</t>
  </si>
  <si>
    <t>F327.71</t>
  </si>
  <si>
    <t>判断力思维</t>
  </si>
  <si>
    <t>(日)鸟原隆志著</t>
  </si>
  <si>
    <t>林冠汾译</t>
  </si>
  <si>
    <t>斯坦威图书</t>
  </si>
  <si>
    <t>本书作者介绍了打造精准判断力的有效模型——重视流程、排除干扰、风险管理、偏差检查、采取行动，以及如何在紧急、失误等特殊状态下灵活变通的判断方法。</t>
  </si>
  <si>
    <t>判断推理</t>
  </si>
  <si>
    <t>李永新, 李琳主编</t>
  </si>
  <si>
    <t>公务员录用考试专项教材 17版专业专项 中公教育</t>
  </si>
  <si>
    <t>本书分为逻辑判断、图形推理、定义判断、类比推理四大部分。</t>
  </si>
  <si>
    <t>盆景</t>
  </si>
  <si>
    <t>张凯军编著</t>
  </si>
  <si>
    <t>本书介绍了中国盆景的作用及其分类、中国古代盆景艺术状况、中国古代盆景艺术的产生、中国古代盆景艺术五大流派等内容。</t>
  </si>
  <si>
    <t>S688.1</t>
  </si>
  <si>
    <t>盆景和花的幻术</t>
  </si>
  <si>
    <t>李郁葱著</t>
  </si>
  <si>
    <t>品牌IP</t>
  </si>
  <si>
    <t>姚小飞著</t>
  </si>
  <si>
    <t>本书共分八章，内容包括：正确理解品牌IP化、四维结构打造品牌IP化、品牌IP化之品牌定位、品牌IP化之品牌人格、品牌IP化之品牌形象、品牌IP化之品牌运营、品牌IP化后的跨界衍生、四种最典范的品牌IP化方法与相关案例。</t>
  </si>
  <si>
    <t>品牌营销</t>
  </si>
  <si>
    <t>品牌感知价值对有机食品顾客融入意愿的影响研究</t>
  </si>
  <si>
    <t>丁磊，余伟萍，李雨轩著</t>
  </si>
  <si>
    <t>本书整合管理学、心理学和社会学理论，以行为推理理论、顾客价值理论和顾客融入理论为基础，探讨品牌感知价值是否以及如何影响有机食品顾客融入意愿，并基于量化分析的实证结果，揭示其中的影响机理，提出激励策略建议。以有机食品的经常性购买者为研究对象，分析了品牌感知价值对顾客融入意愿的差异化影响；揭示了品牌感知价值对顾客融入意愿的影响机理，提出具有系统性、可行性与有效性的顾客融入意愿激励策略体系；深化了有机食品消费者行为的研究，为顾客价值理论和顾客融入理论在有机食品消费情境下的发展与应用增加了实证依据。</t>
  </si>
  <si>
    <t>绿色食品</t>
  </si>
  <si>
    <t>品牌管理</t>
  </si>
  <si>
    <t>张程，鲁艳华主编</t>
  </si>
  <si>
    <t>本书共十一章，内容包括：品牌概述、品牌定位、品牌生命周期、品牌战略规划、品牌设计、品牌传播、品牌资产、品牌沟通及数字品牌、品牌形象等。</t>
  </si>
  <si>
    <t>品牌驾校盈利思维</t>
  </si>
  <si>
    <t>安道利著</t>
  </si>
  <si>
    <t>明翊书业</t>
  </si>
  <si>
    <t>本书阐述了驾校经营除了财务报表的盈利,还有人才盈利、品牌盈利、效率盈利、文化盈利,驾校要想成为品牌驾校仅仅有财务盈利是走不远的,唯有掌握了驾校盈利的根本,才能让驾校成为区域市场领航者,成为学员心中的品牌驾校。当驾校拥有了非数字盈利,财务报表上的盈利是水到渠成的</t>
  </si>
  <si>
    <t>汽车驾驶员</t>
  </si>
  <si>
    <t>品牌视觉形象的创新设计与传播</t>
  </si>
  <si>
    <t>李英伟著</t>
  </si>
  <si>
    <t>本书围绕品牌策划、品牌视觉形象设计，以及品牌的传播与维护等几方面的内容展开论述，分析了“品牌”与“品牌形象”的内涵，对品牌的定位及品牌视觉形象的创新设计进行了探讨，并针对品牌的传播和品牌危机的处理提出了切实可行的策略与方法。</t>
  </si>
  <si>
    <t>J524.4</t>
  </si>
  <si>
    <t>品牌形象与CIS设计</t>
  </si>
  <si>
    <t>林采霖编著</t>
  </si>
  <si>
    <t>创意大师产学融合系列丛书</t>
  </si>
  <si>
    <t>高等学校艺术设计类专业“十二五”规划教材</t>
  </si>
  <si>
    <t>本书从形象营销的视角，多元全面解析品牌形象与CIS设计。上篇从理念到策略，解析品牌观念、品牌价值等；下篇从策略到执行，了解CIS设计流程与方法后，挖掘VIS具体规划内容的精髓。</t>
  </si>
  <si>
    <t>品牌有源</t>
  </si>
  <si>
    <t>符号强化战略</t>
  </si>
  <si>
    <t>伍小泉著</t>
  </si>
  <si>
    <t>随着现在生意越来越难做,中小微企业慢慢的开始明白品牌的重要性,但是想做品牌没那么容易,很多企业主不知如何下手,出版此书的初衷是希望帮助更多成长型企业,通过一点一滴开始打好品牌的基础,让企业少走弯路。本书分别从品牌如何定位,有源符号以及企业品牌LOGO设计的要点,为企</t>
  </si>
  <si>
    <t>品牌重构</t>
  </si>
  <si>
    <t>品牌价值链重新打造</t>
  </si>
  <si>
    <t>刘永湘著</t>
  </si>
  <si>
    <t>本书共八章, 分别从品牌设计、品牌质量基点、需求与成本、消费场景、产业模式、品牌形象、口碑与品牌避险八个方面对品牌重构与品牌管理进行系统阐述, 清晰地向读者呈现了如何塑造优质的品牌价值, 进而实现企业品牌价值的持续增长。</t>
  </si>
  <si>
    <t>品质教育新视窗</t>
  </si>
  <si>
    <t>杨鹏著</t>
  </si>
  <si>
    <t>本书由品质教育视角、品质教育印记、品质教育随感、品质教育实践、品质教育思想五大部分组成，收录了《名校长的教育观》《优秀校长身上的气场》《别叫我老师》《走出自己的世界》等文章。</t>
  </si>
  <si>
    <t>企业IPO审核会计税务问题案例精解</t>
  </si>
  <si>
    <t>惠增强,路娜编著</t>
  </si>
  <si>
    <t>本书对近几年企业IPO被否原因进行分析,总结出发行审核委员会主要关注的以下问题:财务问题、关联交易、持续盈利能力、毛利率问题、股权问题、合法合规问题、内部控制问题、独立性问题、客户依赖、供应商和客户集中度等。本书对这些问题进行深入解读,并结合IPO真实案例进行分</t>
  </si>
  <si>
    <t>企业标准化指南</t>
  </si>
  <si>
    <t>岳高峰,薛强,王志强著</t>
  </si>
  <si>
    <t>389页</t>
  </si>
  <si>
    <t>本书在广泛吸纳国内外标准化理论和实践基础上，以科学性、权威性、指导性和实用性为原则，面向我国企业标准化人员，致力于介绍标准化发展历程，解释标准化概念、原理和方法，介绍标准化基础知识。企业标准化涉及到科学理论、工程技术、管理方法、社会经济等多个领域学科；既</t>
  </si>
  <si>
    <t>F272-62</t>
  </si>
  <si>
    <t>企业不可不知的法律常识</t>
  </si>
  <si>
    <t>柏念念编著</t>
  </si>
  <si>
    <t>本书基本涵盖了从初识公司到公司全程法律风险的防控，通过实务操作与案例分析向大家介绍了公司常见的法律风险，并给出合理化的建议。书中介绍了公司从投资创业初期、创业中期到稳定期，再到瓶颈期可能遇到的法律风险，帮助管理者做好相应的准备，从而保持公司长远发展，真正</t>
  </si>
  <si>
    <t>企业法</t>
  </si>
  <si>
    <t>企业财务风险防范实操</t>
  </si>
  <si>
    <t>崔肖, 李晶编著</t>
  </si>
  <si>
    <t>企业管理 风险防范</t>
  </si>
  <si>
    <t>本书包括九章,可分为三部分。第一部分讲解企业会计实务和财务报表处理这两方面的财务风险,不仅介绍了凭证、账簿和财务报表的填写、登记和编制规范,还介绍了处理这些工作时可能遇到的风险。第二部分从财务管理的角度介绍企业可能面临的风险,包括财务分析与风险识别、财务管理</t>
  </si>
  <si>
    <t>企业财务共享模式构建的策略与应用研究</t>
  </si>
  <si>
    <t>马丽敏,杜春丽著</t>
  </si>
  <si>
    <t>本书共分十三章,内容包括:财务共享的基本概念与实施方法;财务共享服务的框架;财务共享服务战略定位;财务共享流程;财务共享的组织和人员;财务信息系统;财务共享服务项目实施方法等。</t>
  </si>
  <si>
    <t>企业财务管理创新实践</t>
  </si>
  <si>
    <t>叶怡雄著</t>
  </si>
  <si>
    <t>财务管理是指基于企业再生产过程中客观存在的财务活动和财务关系而产生的，企业组织财务活动、处理财务关系的一项综合性管理工作。此书以财务活动为主线，主要介绍了企业筹资活动、投资活动、资金营运活动和资金分配活动四个财务活动的内容简介。全书共分为七章：第一章财务</t>
  </si>
  <si>
    <t>F276.4</t>
  </si>
  <si>
    <t>企业财务管理实践应用</t>
  </si>
  <si>
    <t>于艳著</t>
  </si>
  <si>
    <t>本书将财务管理全过程中的筹资、投资、营运资金、利润分配、财务分析等内容进行了阐述，从常识入手，用案例说话，将财务管理知识通俗化、财务难题简单化。</t>
  </si>
  <si>
    <t>企业财务管理与现代人力资源服务</t>
  </si>
  <si>
    <t>王莹, 李蕊, 温毓敏著</t>
  </si>
  <si>
    <t>本书从企业财务管理概述、人力资源管理与企业财务管理、人力资源管理概论、人力资源战略、绩效与薪酬管理等部分展开论述。</t>
  </si>
  <si>
    <t>企业财务会计创新</t>
  </si>
  <si>
    <t>企业财务与预算管理</t>
  </si>
  <si>
    <t>赵欣宇，王玮著</t>
  </si>
  <si>
    <t>本书分为七章，具体包括：企业财务管理的基础知识、企业资金的筹集、企业营运资本与利润管理、企业并购与重组的财务管理、企业全面预算管理的原理阐释、企业预算管理的多元化探索和预算分析与考评等内容。</t>
  </si>
  <si>
    <t>企业常见税会差异处理与案例解析</t>
  </si>
  <si>
    <t>安世强著</t>
  </si>
  <si>
    <t>本书介绍了自2017年企业会计准则大范围修订以来，相关新规对会计核算与税务核算造成的影响，以及由此引发的税会差异，内容包括收入准则、租赁准则、金融工具准则、非货币性资产交换准则、债务重组准则等的修订导致的会计核算变化与税会差异，以及企业应该如何处理这些差异。</t>
  </si>
  <si>
    <t>企业创新管理人才培养指南</t>
  </si>
  <si>
    <t>李奎[等]编著</t>
  </si>
  <si>
    <t>11,167页</t>
  </si>
  <si>
    <t>企业创新管理工具丛书</t>
  </si>
  <si>
    <t>广东省科技计划项目“华南技术转移中心建设(第一期、二期、三期)”“广东创新驱动战略决策新型智库建设”成果</t>
  </si>
  <si>
    <t>本书从科技管理人才自我培养角度出发，引入胜任力冰山模型，结合企业科技创新管理活动特点，构建出科技管理人员胜任力模型。该模型包括知识、能力、意识三个维度，同时各维度包含专业研究能力、全面作战能力、快速反应能力、沟通协调能力、团队协作能力、知识管理能力、创新能力七项细化指标。</t>
  </si>
  <si>
    <t>企业创新生态系统</t>
  </si>
  <si>
    <t>魏江，王颂等著</t>
  </si>
  <si>
    <t>14,174页</t>
  </si>
  <si>
    <t>本书从企业创新生态系统的概念基础、结构与形态、功能体系、行为、治理、发展新范式六个方面展开论述，力求帮助广大读者进一步理解、掌握企业创新生态系统的总体架构和基本要点。</t>
  </si>
  <si>
    <t>企业创新生态系统演化机制及路径优化研究</t>
  </si>
  <si>
    <t>宋燕飞，胡斌著</t>
  </si>
  <si>
    <t>本书系教育部人文社科青年项目资助研究成果</t>
  </si>
  <si>
    <t>本书以企业创新生态系统为研究对象，以创新生态系统相关理论为支撑，围绕区块链技术、互补性资产、系统仿真优化等视角及方法，深入探究企业创新生态系统演化发展过程中的风险防控、质量提升及效率优化方面的问题和关键要素的影响机制，以人工智能产业和智能汽车产业为例，选</t>
  </si>
  <si>
    <t>企业法律实务操作指南</t>
  </si>
  <si>
    <t>邢娜，李闯著</t>
  </si>
  <si>
    <t>本书从公司企业法律实务、合伙企业法律实务和个人独资企业法律实务三个方面对企业法律实务进行概述；接下来分别从公司治理、企业交易合同、企业知识产权、国企改制与产权转让、企业投资并购、企业融资、企业解散清算与破产、企业的社会责任、企业民商事仲裁法九个方面探讨企业法律实务操作，配以案例实证分析，并辅以律师承办该类业务的操作指引。</t>
  </si>
  <si>
    <t>企业风险管理: 风险识别与防范</t>
  </si>
  <si>
    <t>王满等</t>
  </si>
  <si>
    <t>制度与流程控制策略</t>
  </si>
  <si>
    <t>曲永军著</t>
  </si>
  <si>
    <t>企业管理 制度管理</t>
  </si>
  <si>
    <t>本书分为上下两部分,上篇主要讲述企业制度的制定和实施,包括设置制度、执行制度、监督制度执行、考核评价、奖惩方案以及营造归属感等内容。下篇主要讲述企业各部门流程的制定和实施,包括人力资源管理流程、财务管理流程、产品管理流程、销售管理流程、客户管理流程以及共享</t>
  </si>
  <si>
    <t>企业管理的理念与发展研究</t>
  </si>
  <si>
    <t>韩艳著</t>
  </si>
  <si>
    <t>本书内容包括：企业管理的基本理论、企业管理、企业营运资金管理、企业利润分配管理、企业财务管理、企业战略管理创新发展、企业文化管理等。</t>
  </si>
  <si>
    <t>企业管理改革与创新</t>
  </si>
  <si>
    <t>邴玉阶著</t>
  </si>
  <si>
    <t>本书共六章，内容包括：企业管理的理论研究、企业战略管理创新研究、企业管理的基本模式、企业财务管理模式、企业运营资金管理模式、企业管理的改革创新应用。</t>
  </si>
  <si>
    <t>企业管理会计的智能化与创新研究</t>
  </si>
  <si>
    <t>高志玥，王永莉，周春艳著</t>
  </si>
  <si>
    <t>本书从管理会计的概述、职能、管理方式、实践和数字经济时代对管理会计的影响几个方面进行阐述，将企业管理会计的智能化与创新性进行分析研究，阐述了财会部门在组织中居于管理的核心位置，需要采取有效的财务管理的策略和路径。</t>
  </si>
  <si>
    <t>企业管理会计与财务管理现代化发展</t>
  </si>
  <si>
    <t>李婉丽，雷永欣，闫莉著</t>
  </si>
  <si>
    <t>本书共七章，内容包括：绪论、企业管理会计理论、管理会计与信息化、财务管理及其环境分析、财务管理理论多维度探索、企业管理会计与财务会计的融合、企业管理会计与财务管理融合的多元化实践探索。</t>
  </si>
  <si>
    <t>企业管理与人力资源建设研究</t>
  </si>
  <si>
    <t>吴艳华著</t>
  </si>
  <si>
    <t>本书首先介绍企业管理的基础知识和管理经典理论，在分析各种影响因素的基础上，努力紧扣管理实际；然后探究了企业人力资源建设相关战略以及总体设计，多角度地分析了人力资源的管理体系建设。</t>
  </si>
  <si>
    <t>D812</t>
  </si>
  <si>
    <t>企业管理与人力资源战略研究</t>
  </si>
  <si>
    <t>刘敬涛，叶明国著</t>
  </si>
  <si>
    <t>本书分为两大部分内容：第一部分为企业管理，主要阐述了企业管理的概念、企业管理的基本职能、企业市场营销管理、质量管理；第二部分为人力资源管理，主要阐述了人力资源战略与组织设计、激励战略管理、绩效战略管理等。</t>
  </si>
  <si>
    <t>企业合规管理实务手册</t>
  </si>
  <si>
    <t>视频讲解+配套工具</t>
  </si>
  <si>
    <t>李素鹏，叶一珺，李昕原著</t>
  </si>
  <si>
    <t>企业合规管理实战丛书</t>
  </si>
  <si>
    <t>本书将为企业构建“全员参与、全过程监控、全领域覆盖”的“三全”合规管理体系提供借鉴，为企业不断提升合规管理能力给予指导。本书立足合规运行维护实务需求，结合合规管理实际工作中所关注的具体事项，以图表、模板、示例为主要形式，全面系统地介绍了合规义务梳理、合规</t>
  </si>
  <si>
    <t>企业合规管理实战入门</t>
  </si>
  <si>
    <t>方拯著</t>
  </si>
  <si>
    <t>企业合规管理系列丛书</t>
  </si>
  <si>
    <t>本书站在中国企业的角度,在书中建构了符合中国企业实际需求的合规体系,内容涵盖合规师考试的八个部分:商业伙伴管理、反商业贿赂、人事合规、违规调查、合规制裁、出口合规、数据合规、行政合规。</t>
  </si>
  <si>
    <t>企业合规与法律风险防控研究</t>
  </si>
  <si>
    <t>许泽杨著</t>
  </si>
  <si>
    <t>本书共六章，内容包括：绪论、企业合规管理与风险识别评估、企业内部控制与合规管理的整合、企业法律风险与管理实施探讨、企业法律风险管理体系的建设研究、企业法律风险防控的实践与思考。</t>
  </si>
  <si>
    <t>企业绩效管理技能训练</t>
  </si>
  <si>
    <t>孔冬，周文琪主编</t>
  </si>
  <si>
    <t>浙江省普通高校“十三五”新形态教材 浙江省一流专业人力资源管理专业建设成果 浙江省重点专业人力资源管理专业建设成果 浙江省新兴特色专业人力资源管理专业建设成果 高等院校企业人力资源管理实训(实验)系列新形态教材</t>
  </si>
  <si>
    <t>本书共十章，内容包括：导航栏功能介绍、明确绩效管理可视化目标、明确绩效管理指标、采集绩效管理数据、预处理绩效管理数据、处理绩效管理数据、绩效管理可视化设计、绩效管理可视化分析等。</t>
  </si>
  <si>
    <t>企业建筑的形象塑造</t>
  </si>
  <si>
    <t>王丹，吴晓东，徐丹编著</t>
  </si>
  <si>
    <t>本书集合世界上20多个具有特色的典型企业建筑形象，配合精美的照片、细节分析图，解析这些企业建筑创新点的应用。全书共9个章组成，按内容分为第1章企业建筑综述，第2章至第9章分别为对企业建筑在建筑外立面或屋顶的应用案例、在建筑结构和空间上应用的案例、在建筑室内应用</t>
  </si>
  <si>
    <t>企业形象</t>
  </si>
  <si>
    <t>企业僵尸化的政策性根源及防治机制研究</t>
  </si>
  <si>
    <t>张伟广著</t>
  </si>
  <si>
    <t>本书从产业政策制定与实施的不同环节对企业僵尸化形成的影响展开研究，重点考察产业政策对企业僵尸化的影响及其作用机制，探究其政策目录的行业扶持力度强弱、实施过程中官员行为特征干预、央地政策传递的偏好差异对企业僵尸化的影响，明晰僵尸企业的政策性成因，为积极预防和有效治理提供相关经验证据和理论借鉴。主要是技术密集型产业的自主创新能力不强，核心技术依赖跨国公司，在国际分工体系中，处于劣势地位。因此，增强我国产业安全的主要途径是增强自主创新能力，改变技术密集型产业发展受制于人的状况。</t>
  </si>
  <si>
    <t>企业经营分析</t>
  </si>
  <si>
    <t>揭秘商业本质，提升管理效益</t>
  </si>
  <si>
    <t>龚莉，黄怡琴著</t>
  </si>
  <si>
    <t>本书共八章，内容包括：新商业环境下的经营分析变化、企业战略和经营分析、采购业务的经营分析、生产业务的经营分析、销售业务的经营分析、产品研发管理的经营分析、经营分析结果的汇报方法、企业经营分析人才的培养。</t>
  </si>
  <si>
    <t>企业经营管理概论</t>
  </si>
  <si>
    <t>刘永龙著</t>
  </si>
  <si>
    <t>本书分为六章，内容包括：企业经营管理的理论研究、企业经营管理模式、企业经营管理创新研究、企业财务管理模式、企业营运资金管理模式、管理会计在企业经营中的应用等。</t>
  </si>
  <si>
    <t>企业经营企业家精神</t>
  </si>
  <si>
    <t>崔世宁著</t>
  </si>
  <si>
    <t>企业经营法则</t>
  </si>
  <si>
    <t>本书分为创业智慧篇、团队建设篇、工匠精神篇三篇,具体内容包括:三国各集团创业成败的奥秘、创办企业成败的奥秘、创业者开创市场的大智慧、高绩效团队建设的十二项修炼、教练式团队建设的九种武器等。</t>
  </si>
  <si>
    <t>企业灵魂的塑造</t>
  </si>
  <si>
    <t>张珍珍编著</t>
  </si>
  <si>
    <t>《企业灵魂的塑造》一书通过对领导力量的讲述，通过对企业使命、企业的生存系统、企业愿景、企业目标、企业变革、企业创新等方面作出讲述，讲述企业的灵魂是什么，企业的灵魂如何塑造。希望通过本书能让领导者意识到领导者身上所体现出的领导风格，是一个公司企业文化的体现</t>
  </si>
  <si>
    <t>企业文化</t>
  </si>
  <si>
    <t>F272-05</t>
  </si>
  <si>
    <t>企业纳税操作一本通</t>
  </si>
  <si>
    <t>魏国升编著</t>
  </si>
  <si>
    <t>企业内部控制与风险管理</t>
  </si>
  <si>
    <t>规范详解、风险识别与案例分析</t>
  </si>
  <si>
    <t>李延超，王一冰，安琪主编</t>
  </si>
  <si>
    <t>本书根据《企业内部控制基本规范》及配套指引编写，对我国内部控制与风险管理制度规范进行了解读，向读者诠释了内部控制与风险管理的辩证逻辑关系，并采用理论分析与案例详解相结合的形式，从内部环境、风险评估、控制活动、信息沟通和内部监督等方面进行讲解，为企业提供内</t>
  </si>
  <si>
    <t>企业凝聚力与表演艺术</t>
  </si>
  <si>
    <t>孙培熙著</t>
  </si>
  <si>
    <t>本书共九章，内容包括：管理是一门“艺术”、管理与艺术各自切入点的选择、企业凝聚力影响因素的界定、与企业凝聚力影响因素相适应的表演艺术知识理论等。</t>
  </si>
  <si>
    <t>企业破产的实证分析</t>
  </si>
  <si>
    <t>以公司治理理论为基础</t>
  </si>
  <si>
    <t>王利娜著</t>
  </si>
  <si>
    <t>国家自然科学基金项目资助</t>
  </si>
  <si>
    <t>本书共六章，内容包括：破产的定义及文献综述、破产典型案例的描述性分析、破产实证研究方法及选择、破产引致和预测的实证分析等。</t>
  </si>
  <si>
    <t>F279.21</t>
  </si>
  <si>
    <t>企业人才培养与现代人力资源管理</t>
  </si>
  <si>
    <t>褚吉瑞,邵曦著</t>
  </si>
  <si>
    <t>随着经济的发展和社会的变化,我国企业在迎来机制创新和发展的同时,也处于更趋激烈的竞争环境中。目前企业之间的竞争已由产业技术含量和经管水平的竞争演变成了企业人才的竞争。本书结合时代背景从人力资源管理的基本理论出发,对现代企业人力资源管理及人才培养问题进行了深</t>
  </si>
  <si>
    <t>企业人力资源开发与管理研究</t>
  </si>
  <si>
    <t>孙宝连著</t>
  </si>
  <si>
    <t>本书对企业人力资源的开发与管理进行了研究。首先，本书对企业战略管理与人力资源战略管理进行了探讨；然后，从胜任素质模型、工作分析与工作设计、招聘、培训与开发、绩效管理、薪酬管理、劳动关系等各个角度对人力资源开发与管理进行了详细的分析研究。</t>
  </si>
  <si>
    <t>F241</t>
  </si>
  <si>
    <t>企业融资创新研究</t>
  </si>
  <si>
    <t>李志斌,蒋小康著</t>
  </si>
  <si>
    <t>本书主要关注中国金融市场中企业融资工具创新。随着中国金融市场的快速发展,企业可使用融资工具与方式也极大丰富,各种新型融资工具层出不穷。有鉴于此,本书系统分别从债务融资和股权融资两个维度介绍新型债务融资工具(短融、中票、绿色债券、永续债、创新创业债券)的基本内</t>
  </si>
  <si>
    <t>企业上市财务规范实务指南</t>
  </si>
  <si>
    <t>段昕宏著</t>
  </si>
  <si>
    <t>本书介绍了企业国内上市板块对比与选择、企业上市财务规范的基本要求、财务规范基准日、营业收入的规范确认、营业成本的规范配比、费用的规范核算、货币资金的规范核算、应收账款的规范核算、其他应收款的规范核算、存货的规范核算、固定资产的规范核算、短期借款的规范核算、应付账款的规范核算、应付职工薪酬的规范核算、应交税费的规范核算、现金流量的规范核算等内容。</t>
  </si>
  <si>
    <t>F276.6-62</t>
  </si>
  <si>
    <t>企业社会责任与公司法完善路径研究</t>
  </si>
  <si>
    <t>张红侠著</t>
  </si>
  <si>
    <t>本书首先阐述了企业社会责任的界定与性质；其次介绍了企业社会责任历史与现状，试图厘清企业社会责任过去与现在的发展对比关系；再次论述了企业社会责任的法理基础，从各个方面审视分析了企业社会责任的价值，为企业如何担负起社会责任提出了建设性的指导意见；最后介绍了公司法完善路径的内容，以期更好地促进企业承担社会责任与公司法的完善。</t>
  </si>
  <si>
    <t>企业责任</t>
  </si>
  <si>
    <t>企业数字化管理综合实训</t>
  </si>
  <si>
    <t>金蝶云星空业财税一体化</t>
  </si>
  <si>
    <t>徐亚文,陆榕主编</t>
  </si>
  <si>
    <t>本书以金蝶云星空7.5为教学平台,以集团公司下两家子公司一个月完整的业务数据作为案例,详细介绍了多组织机构环境下企业如何利用供应链、生产制造、财务管理功能模块协作完成综合业务数字化处理,章节内容包括概述、系统管理、企业基础信息、日常业务、期末处理、编制报表、数</t>
  </si>
  <si>
    <t>企业数字化转型</t>
  </si>
  <si>
    <t>从认知到落地</t>
  </si>
  <si>
    <t>陈霞，谷奇峰，王辰光编著</t>
  </si>
  <si>
    <t>本书是面向数字化转型相关人员的普适读物，系统覆盖势、道、术三个层面，首先介绍了数字化转型驱动因素、核心内涵，其次阐述了企业数字化转型应具备的结构化思维，再次详细列举了大量应用案例来介绍企业数字化转型的成功模式及标杆，最后用三步九转功成法来介绍企业数字化转型的详细步骤，为企业数字化转型提供相关经验和借鉴。</t>
  </si>
  <si>
    <t>企业税务筹划合规指南</t>
  </si>
  <si>
    <t>王永亮著</t>
  </si>
  <si>
    <t>本书紧扣国家财税新政，聚焦企业涉税业务，讲解了企业常见税种，如个人所得税、企业所得税、增值税以及进出口环节涉及的关税、增值税与消费税的合规管理与筹划要点，同时对企业税务筹划如何兼顾其他领域的合规要求进行了介绍。</t>
  </si>
  <si>
    <t>F812.423-62</t>
  </si>
  <si>
    <t>企业税务风险管理实务</t>
  </si>
  <si>
    <t>林哲编著</t>
  </si>
  <si>
    <t>本书旨在为广大读者提供脉络清晰、层次分明的阅读体验,直接从风险点着眼,反向剖析政策适用,帮助读者直观精准把控企业涉税风险。本书主要分为四个部分:一、收入扣除风险管理;二、税收优惠风险管理;三、特殊事项风险管理;四、税种联动风险管理。</t>
  </si>
  <si>
    <t>企业所得税疑难问题深度解析</t>
  </si>
  <si>
    <t>韩海敏主编</t>
  </si>
  <si>
    <t>16,326页</t>
  </si>
  <si>
    <t>本书对收入、成本费用、资产损失、税收优惠、申报表填报等企业所得税疑难问题进行解析，其中包括疫情防控、复产复工、代持股、永续债利息支出、无偿划转资产、研发加计扣除等税收热点、难点问题。</t>
  </si>
  <si>
    <t>企业所得税</t>
  </si>
  <si>
    <t>F812.424</t>
  </si>
  <si>
    <t>企业所得税优惠实务指南</t>
  </si>
  <si>
    <t>本书旨在为广大企业、税务人员提供一本简明实用的工具书，帮助征纳双方更好地掌握现行企业所得税优惠政策，有效化解征纳风险，促进减税降费政策落地生根。主要内容包括：企业所得税优惠管理、免税收入、减计收入、加计收入、加速折旧等。</t>
  </si>
  <si>
    <t>F812.424-62</t>
  </si>
  <si>
    <t>企业危机的生存挑战</t>
  </si>
  <si>
    <t>淳光福编著</t>
  </si>
  <si>
    <t>本书通过企业如何改变所要面对的生存逆境、员工所要面对的职业中的职业危机、如何创造一个良好的工作氛围、如何成为企业的核心员工进行讲述，希望通过本书，能让企业或员工面对随时随地都有可能出现的危机进行预防和去化解这些未出现的危机，也希望通过本书能让企业和读者树</t>
  </si>
  <si>
    <t>企业危机</t>
  </si>
  <si>
    <t>企业文化的力量</t>
  </si>
  <si>
    <t>爱是唯一的答案</t>
  </si>
  <si>
    <t>刘育良著</t>
  </si>
  <si>
    <t>本书是一本企业文化咨询笔记。书中谈古论今，从西方新的人力资源管理资讯，价值观如何转化为行为方式，到传承几千年的中华仪式之美；从伟大的GE(通用电气公司)、IBM(国际商业机器公司)为何长盛不衰，到中国民营企业案例之栩栩如生；从少年时美丽的情怀和体悟，到千山万水的跋涉和体验，资料翔实。</t>
  </si>
  <si>
    <t>企业现金流与营运资本管理</t>
  </si>
  <si>
    <t>本书从企业如何进行现金流管理和如何做好营运资本管理出发，通过九章的内容阐释了现金流管理的内容、方法、案例、模式等。</t>
  </si>
  <si>
    <t>本书适用于企业管理者、相关从业者</t>
  </si>
  <si>
    <t>现金流量</t>
  </si>
  <si>
    <t>F820.4</t>
  </si>
  <si>
    <t>企业新型学徒制研究与实践</t>
  </si>
  <si>
    <t>刘涛,李鹏飞,张巍主编</t>
  </si>
  <si>
    <t>本书包含了新型学徒制项目研究与实践的相关内容，主要包括国家、省市政策依据，新型学徒制理论研究，实践探索、实施工具等。本书从新型学徒制试点工作出发，介绍了课题研究的整体思路和具体的做法，详细阐述实施的主要过程和内容，丰富企业新型学徒制研究的理论体系，分析了</t>
  </si>
  <si>
    <t>企业信用管理实务</t>
  </si>
  <si>
    <t>汪宇瀚，赵东岩著</t>
  </si>
  <si>
    <t>本书分为企业信用风险管理、公司信用制度建设与合同法律风险控制、财务报表分析与财务识别、非财务因素分析与信用风险转移、延伸阅读五部分。主要内容包括：赊销与应收账款；信用调查与信用报告等。</t>
  </si>
  <si>
    <t>企业信用</t>
  </si>
  <si>
    <t>F830.56</t>
  </si>
  <si>
    <t>企业研发投入与绩效评价研究</t>
  </si>
  <si>
    <t>王译晗著</t>
  </si>
  <si>
    <t>现代财务会计理论与实践系列</t>
  </si>
  <si>
    <t>资助项目:江苏省社科基金后期资助项目</t>
  </si>
  <si>
    <t>本书共分八章,内容包括:导论;理论基础;相关研究综述;高新技术企业研发投入与创新绩效:一个对比案例分析;企业研发投入与财务绩效:基于江苏省创业板上市公司的实证研究等。</t>
  </si>
  <si>
    <t>F279.5</t>
  </si>
  <si>
    <t>企业营销策略的实证研究</t>
  </si>
  <si>
    <t>孙琦,龚姝颖著</t>
  </si>
  <si>
    <t>新商科·商业科学与决策丛书</t>
  </si>
  <si>
    <t>本书基于学术界对企业营销战略决策量化研究的最新进展，聚焦在传统营销战略研究中被忽视的营销因素，以及这些因素与运营管理，心理学，经济学等学科的交叉方向，构建新的量化模型和分析方法，对这些营销因素的影响进行系统研究，旨在揭示这些因素对于企业营销绩效，运营效率</t>
  </si>
  <si>
    <t>企业员工安全知识普及读本</t>
  </si>
  <si>
    <t>北京天地大方科技文化发展有限公司编</t>
  </si>
  <si>
    <t>大方安全书库 中国安全生产管理人员专业图书和教材库</t>
  </si>
  <si>
    <t>本书共分七章，重点讲解生产中最常用、最基本、最重要的安全生产知识，内容包括：劳动防护用品的安全使用常识、消防安全常识、生产作业安全常识、职业安全健康常识等。</t>
  </si>
  <si>
    <t>企业员工培训手册</t>
  </si>
  <si>
    <t>成为不可替代的员工</t>
  </si>
  <si>
    <t>王晓刚编著</t>
  </si>
  <si>
    <t>员工培训是一门系统的知识,它涉及企业的方方面面。其中培训需求分析、培训设计与准备、培训的内容与方法、培训系统的建立、培训管理工作的落实、培训评估等一系列问题,都需要企业在培训员工时做到尽善尽美。只有这样,企业对员工的培训才能落到实处,发挥最大的效用。本书系针</t>
  </si>
  <si>
    <t>企业运营管理流程设计与工作标准</t>
  </si>
  <si>
    <t>流程设计·执行程序·工作标准·</t>
  </si>
  <si>
    <t>王永东, 孙宗虎编著</t>
  </si>
  <si>
    <t>12, 250页</t>
  </si>
  <si>
    <t>弗布克流程设计与工作标准丛书</t>
  </si>
  <si>
    <t xml:space="preserve">王永东, 副教授, 辽宁大学企业管理专业管理学博士。 </t>
  </si>
  <si>
    <t>本书始于流程, 细说过程, 关注全程, 附带规程, 成于章程, 体现了很强的操作性和实务性。 本书在介绍流程与流程管理的基础上, 详细介绍了运营管理部管理、产品运营管理、供应链运营管理、生产运营管理、质量运营管理、营销与销售运营管理、用户与客户运营管理、风险与内控运</t>
  </si>
  <si>
    <t>企业在节能减排中的法律责任研究</t>
  </si>
  <si>
    <t>陶伦康，鄢本凤著</t>
  </si>
  <si>
    <t>本书内容包括：企业节能减排法律责任的内涵及理论基础、企业履行节能减排法律责任的现状剖析、企业节能减排法律责任的制度分析、企业节能减排法律责任的制度完善等。</t>
  </si>
  <si>
    <t>节能减排</t>
  </si>
  <si>
    <t>D922.684</t>
  </si>
  <si>
    <t>企业战略管理</t>
  </si>
  <si>
    <t>苗莉主编</t>
  </si>
  <si>
    <t>本书共分十章，内容包括：战略管理导论、企业愿景与使命陈述、外部环境分析、内部环境分析、业务层战略、公司层战略、网络层战略、国际化战略、战略实施、战略控制与变革。</t>
  </si>
  <si>
    <t>企业战略与财务管理研究</t>
  </si>
  <si>
    <t>曹均兴，雷利，何孝军著</t>
  </si>
  <si>
    <t>本书基于企业战略与财务管理两个方面，首先对企业战略管理的基本内容进行介绍，然后详细地分析了企业战略管理、企业使命与战略目标、企业战略选择以及企业竞争战略的选择，之后探讨了企业生产管理，最后对企业财务管理做了重点探讨。</t>
  </si>
  <si>
    <t>企业战略</t>
  </si>
  <si>
    <t>企业执行力</t>
  </si>
  <si>
    <t>李群华编著</t>
  </si>
  <si>
    <t>本书通过企业执行力、如何提升执行力、怎么落实执行力、如何树立企业执行力文化等方面进行全面讲述，希望通过本书的内容讲述，对企业打造卓越执的行力，提高实际绩效有所益处，这也是本书的写作宗旨。这本书对学习企业的读者有很大的帮助。</t>
  </si>
  <si>
    <t>企业职工基本养老保险基金中央调剂</t>
  </si>
  <si>
    <t>地区公平与上解比例</t>
  </si>
  <si>
    <t>王雅婷著</t>
  </si>
  <si>
    <t>本书共七章，内容包括：企业职工基本养老保险基金收支地区差异研究、企业职工基本养老保险基金地区差异性测度指标研究、企业职工基本养老保险基金中央调剂金上解比例研究、企业职工基本养老保险基金地区调剂差额测算等。</t>
  </si>
  <si>
    <t>企业资源规划</t>
  </si>
  <si>
    <t>黄卫东主编</t>
  </si>
  <si>
    <t>洪小娟[等]编著</t>
  </si>
  <si>
    <t>本书共9章,分别从ERP用户、咨询顾问、开发商、监理等视角阐述企业成功实施ERP项目的过程和方法。相较于第1版,第3版增加了数字经济时代ERP的新特点及未来发展趋势等内容,以追踪其最新发展态势。并且本书每章都提供了微课视频,以帮助读者更有针对性地学习。具体来说,第1章概述</t>
  </si>
  <si>
    <t>F270.7</t>
  </si>
  <si>
    <t>企业资源计划(ERP)及其应用</t>
  </si>
  <si>
    <t>李健，董锴，王颖纯主编</t>
  </si>
  <si>
    <t>5版</t>
  </si>
  <si>
    <t>10,298页</t>
  </si>
  <si>
    <t>普通高等教育“十一五”国家级规划教材 华信经管创优</t>
  </si>
  <si>
    <t>本书系统地阐述了ERP的基本理论、应用和实施方法，并结合我国的实际情况介绍了几种典型的ERP软件产品，还特别介绍了一些与ERP系统相关的先进制造系统及其管理模式，力图将理论与实践紧密结合起来，使读者对ERP的理论、方法和实践有个正确、全面的认识。</t>
  </si>
  <si>
    <t>企业自动驾驶网络架构与技术</t>
  </si>
  <si>
    <t>韩涛，李宝焜主编</t>
  </si>
  <si>
    <t>华为网络技术系列 华为数据通信架构与技术</t>
  </si>
  <si>
    <t>本书基于华为公司在自动驾驶网络领域的技术积累和实践，以企业数字化转型背景下网络管理遇到的桎梏为切入点，介绍自动驾驶网络的诞生背景，展示自动驾驶网络的发展历程，剖析自动驾驶网络的概念，并给出分级标准，重点介绍企业自动驾驶网络的整体架构和关键技术。</t>
  </si>
  <si>
    <t>TP393.180.7</t>
  </si>
  <si>
    <t>企业自驱动系统</t>
  </si>
  <si>
    <t>机制驱动团队自运营的奥秘</t>
  </si>
  <si>
    <t>包启宏著</t>
  </si>
  <si>
    <t>新生代创业者必修课系列丛书</t>
  </si>
  <si>
    <t>本书主要是围绕企业管理者如何实现企业与组织的目标、如何提升团队效能等展开具体的论述，作者给出的答案就是利用机制系统来构建赋能型团队。只有科学合理地使用机制体制，才能引爆团队的强大力量，实现团队的绩效提升。</t>
  </si>
  <si>
    <t>汽车电工电子技术基础探索</t>
  </si>
  <si>
    <t>岑遗星著</t>
  </si>
  <si>
    <t>本书主要内容包括汽车直流电路分析、汽车电源电路分析、汽车常用仪表的使用、汽车点火系统的变压原理、汽车用直流电动机与电气控制、晶体管在汽车电路中的应用和数字电路在汽车电路中的应用。</t>
  </si>
  <si>
    <t>U463.6</t>
  </si>
  <si>
    <t>汽车电力电子基础</t>
  </si>
  <si>
    <t>马强主编</t>
  </si>
  <si>
    <t>为满足汽车相关领域与相关人群对汽车电力电子控制技术理论知识、工程技术的实践需求, 本教材把现代汽车技术领域里涉及的电力电子技术等内容综合起来概述、分析。该书主要内容包括: 汽车电子技术概述、汽车半导体器件、汽车数字电路、车用交流电机及控制、汽车电源系统、汽车</t>
  </si>
  <si>
    <t>汽车电气设备及其电路检修</t>
  </si>
  <si>
    <t>石庆丰，陈标，皮兴旺主编</t>
  </si>
  <si>
    <t>汽车专业系列丛书</t>
  </si>
  <si>
    <t>本书共分为11个任务单元，包括汽车电路基础元件认知与检测、汽车嘲叭电路图识读与线路连接、汽车电源电路原理与检修、汽车起动电路原理与检修、发动机电子点火电路原理与检修、汽车前照灯电路原理与检修、汽车信号系统电路原理与检修、雨刮器控制电路原理与检修、汽车空调控制电路原理与检修、车载网络系统电路原理与检修、电动汽车驱动电机电路原理与检修。</t>
  </si>
  <si>
    <t>U472.41</t>
  </si>
  <si>
    <t>汽车电气系统检修</t>
  </si>
  <si>
    <t>张双全，陈光远，张松主编</t>
  </si>
  <si>
    <t>本书共分为六个学习任务，内容包括：汽车充电指示灯亮故障的检修、汽车起动机不工作故障的检修、汽车前照灯不亮故障的检修、汽车雨刮器不工作故障的检修、汽车电动车窗不升降故障的检修、汽车中控门锁失效故障的检修。</t>
  </si>
  <si>
    <t>汽车电子控制技术</t>
  </si>
  <si>
    <t>侯智新，袁培佩主编</t>
  </si>
  <si>
    <t>本书全面、系统地阐述了汽车电子控制技术在现代汽车上的应用情况，着重论述了轿车电子控制系统、汽车行驶安全、自动变速、汽车巡航、汽车悬架、动力转向、中央门锁与防盗报警系统、车载网络和电控系统故障诊断等电子控制技术，详细介绍了各种电控系统的功能、组成、类型、结</t>
  </si>
  <si>
    <t>U463.602.7</t>
  </si>
  <si>
    <t>汽车发动机故障诊断手册</t>
  </si>
  <si>
    <t>谢伟钢主编</t>
  </si>
  <si>
    <t>卡尔乐读</t>
  </si>
  <si>
    <t>本书内容共7章，分别是发动机故障诊断思路、发动机故障诊断基础、发动机压缩压力不足故障分析、混合气浓度失调故障分析、电控系统故障分析、润滑系统和冷却系统故障分析、发动机综合故障诊断和排除。</t>
  </si>
  <si>
    <t>U472.43-62</t>
  </si>
  <si>
    <t>汽车服务店管理制胜秘籍</t>
  </si>
  <si>
    <t>李学武编著</t>
  </si>
  <si>
    <t>汽车服务店盈利制胜丛书</t>
  </si>
  <si>
    <t>本书共分十个章节，内容包括提升业绩的四化管理、三十三步早会、如何正确开晚会、干部会议应该这样开、经营与管理、如何宣传才能集客、如何追踪店面业绩、如何制定绩效考核方案、如何提高执行力、如何打造高效团队。</t>
  </si>
  <si>
    <t>F717.5</t>
  </si>
  <si>
    <t>汽车机械制图</t>
  </si>
  <si>
    <t>王福光，柳晨，鄢来应主编</t>
  </si>
  <si>
    <t>全国“十四五”汽车专业一体化创新型规划精品教材 21</t>
  </si>
  <si>
    <t>本书共6个项目，内容包括：制图的基本知识、平面图形、几何体三视图、零件图、标准件、装配图。</t>
  </si>
  <si>
    <t>U462.1</t>
  </si>
  <si>
    <t>汽车美容与装饰</t>
  </si>
  <si>
    <t>郑丹凤主编</t>
  </si>
  <si>
    <t>本书共六章，内容包括：汽车美容基础知识、汽车美容用品及选用、清洗汽车、汽车防护及改装、汽车面漆美容、汽车内部装饰美容。</t>
  </si>
  <si>
    <t>U472</t>
  </si>
  <si>
    <t>汽车是怎样设计的</t>
  </si>
  <si>
    <t>陈新亚编著</t>
  </si>
  <si>
    <t>陈总编爱车热线书系</t>
  </si>
  <si>
    <t>本书共12章，内容包括：设计前准备、车身造型设计流程、空气动力学设计、工程设计与总布置、车身结构设计、动力系统设计、底盘设计、内饰和座舱设计、室内测试、室外测试、汽车设计演变以及汽车设计师怎样设计汽车。</t>
  </si>
  <si>
    <t>U462</t>
  </si>
  <si>
    <t>汽车摇篮</t>
  </si>
  <si>
    <t>长春第一汽车制造厂开工建设</t>
  </si>
  <si>
    <t>本书内容包括：筹建规划、艰苦创业、建设高潮、投产运营四部分。</t>
  </si>
  <si>
    <t>汽车用油品知识问答</t>
  </si>
  <si>
    <t>刘淑芝，张红梅，崔宝臣编</t>
  </si>
  <si>
    <t>本书以问答的形式介绍了车用汽油、柴油及汽车用润滑油(脂)的基础知识、使用方法、使用注意事项及油品的安全管理知识等。全书包含331条问答，回答了常见的用油问题，方便读者随时翻阅查找。读者通过阅读这本书，能够对车用油液有一个全面的了解，并可以根据汽车的性能，正确选择汽柴油及各种油液，保证汽车发挥性能，节约能源，减少排放。本书文字通俗易懂，内容实用性强，反映了国内汽车用油品的最新进展，是广大车用油品用户的使用指南。</t>
  </si>
  <si>
    <t>石油产品</t>
  </si>
  <si>
    <t>TE626</t>
  </si>
  <si>
    <t>浅埋地下爆破振动预测技术</t>
  </si>
  <si>
    <t>本书系统研究了浅埋地下爆破的地震波传播特性及其对建筑结构的爆破地震响应问题,重点阐述了建筑结构爆破地震效应理论研究的新方法和新进展。首先,从岩石中爆炸破坏分区、震动参数等进行研究,深入研究爆破震源机制;其次,建立爆破地震波在半无限介质自由表面运动的计算模型,对</t>
  </si>
  <si>
    <t>TU311.3</t>
  </si>
  <si>
    <t>浅析汽车离心式机械水泵</t>
  </si>
  <si>
    <t>柏晓峰著</t>
  </si>
  <si>
    <t>本书内容包括汽车水系统相关知识、开发流程介绍、子零件介绍、总成装配及拆解介绍、常见不良故障、验证考核六个章节，其中以子零件介绍、验证考核章节为重点。</t>
  </si>
  <si>
    <t>U464.138</t>
  </si>
  <si>
    <t>强化企业创新主体地位研究</t>
  </si>
  <si>
    <t>国际经验与中国实践</t>
  </si>
  <si>
    <t>陈志明著</t>
  </si>
  <si>
    <t>研究阐释党的十九届五中全会精神国家社科基金重大项目“融入全球创新网络提升企业技术创新能力的学理、机制与政策研究”资助 南方传媒</t>
  </si>
  <si>
    <t>本书的目标是立足国家创新体系等理论构建一个概念框架，揭示企业创新主体的特征以及政府政策着力点，为推动国家和企业创新发展提供启示。本书重点解释“为什么”“是什么”“怎么办”。按照理论与实践、历史现实与未来、国内与国际相统一相结合的纵贯逻辑，围绕研究背景、学理机理、历史演进、实践模式、国际经验、政策建议、价值贡献等展开。</t>
  </si>
  <si>
    <t>F279.233.1</t>
  </si>
  <si>
    <t>桥梁工程BIM技术及工程应用</t>
  </si>
  <si>
    <t>孙海霞主编</t>
  </si>
  <si>
    <t>BIM技术与应用系列规划教材</t>
  </si>
  <si>
    <t>本书以工程实例为背景,展示全桥模型的创建以及BIM技术在桥梁工程中的应用:工程量计算、图纸输出、碰撞检查、施工等。本书主要分以下几个板块来介绍:桥梁BIM基础知识、Revit建模软件和建模环境、桥梁上部结构和下部结构参数化建模、钢筋模型的创建等内容。</t>
  </si>
  <si>
    <t>桥梁设计</t>
  </si>
  <si>
    <t>U442.5-39</t>
  </si>
  <si>
    <t>桥梁工程临时结构施工原理及案例分析</t>
  </si>
  <si>
    <t>张松林,彭亮,熊畅编著</t>
  </si>
  <si>
    <t>本书稿是一本关于桥梁工程临时结构施工原理的一本学术专著,作者根据自身施工经验,结合结构设计经验,现场施工实际情况,深入浅出地介绍了施工过程中较为常见的施工临时结构,例如:梁柱式支架、满堂支撑架、模板工程、钢板桩围堰、盖梁施工、预应力理论伸长计算、临时钢栈桥等结</t>
  </si>
  <si>
    <t>桥梁结构</t>
  </si>
  <si>
    <t>U445</t>
  </si>
  <si>
    <t>桥梁工程实习指导书</t>
  </si>
  <si>
    <t>戴文亭，田立华编著</t>
  </si>
  <si>
    <t>本书共5章，包括桥梁工程实习概述、梁桥、拱桥、斜拉桥、悬索桥五种主要类型桥梁的常见结构型式和主要施工方法。</t>
  </si>
  <si>
    <t>桥梁工程</t>
  </si>
  <si>
    <t>U44-45</t>
  </si>
  <si>
    <t>桥梁施工与工程项目管理</t>
  </si>
  <si>
    <t>郭立军，王永伟，王春侃著</t>
  </si>
  <si>
    <t>本书共九章，内容包括：桥梁施工的理论研究、桥梁施工技术的发展、桥梁施工的基本技术、桥梁施工技术的实践应用研究、桥梁工程项目管理、桥梁工程施工进度管理、桥梁工程施工安全管理、桥梁工程施工成本管理、道路桥梁施工管理。</t>
  </si>
  <si>
    <t>桥梁施工</t>
  </si>
  <si>
    <t>U445.1</t>
  </si>
  <si>
    <t>青春无悔</t>
  </si>
  <si>
    <t>全国掀起知青上山下乡运动高潮</t>
  </si>
  <si>
    <t>本书分为知青再教育的兴起、北京知青奔赴延安、全国知青扎根农村、中央加强知青工作四部分，内容包括：老三届兴起上山下乡的热潮、周恩来支持侄子赴延安插队、广州知青林超强拒绝诱惑、中央号召做好知青下乡工作等。</t>
  </si>
  <si>
    <t>青春舞步</t>
  </si>
  <si>
    <t>孙振远著</t>
  </si>
  <si>
    <t>本书讲述了：音乐学院二年级女生兰欣欣参加了世界小姐大赛并夺得冠军。面对荣耀和诱惑痛苦挣扎的她突然神秘失踪。警方、父母和朋友最后在海边悬崖上找到了她。</t>
  </si>
  <si>
    <t>青春心向党　青语在东大</t>
  </si>
  <si>
    <t>张忠英主编</t>
  </si>
  <si>
    <t>国内多所高校高度重视宣讲工作，将大学生宣讲团作为传播时代之声的重要阵地和高校的一张靓丽名片。在不断的实践发展中，东北大学“学习报国”青年宣讲团将理论宣讲与大学生思想政治教育相结合，立足于讲好“东大故事”“辽宁故事”“中国故事”，旗帜鲜明地把先进的理论、正</t>
  </si>
  <si>
    <t>东北大学</t>
  </si>
  <si>
    <t>G641-53</t>
  </si>
  <si>
    <t>青海省学习贯彻习近平总书记考察青海重要讲话精神生动实践理论研讨会论文集</t>
  </si>
  <si>
    <t>中共青海省委宣传部编</t>
  </si>
  <si>
    <t>青海人民出版社有限责任公司</t>
  </si>
  <si>
    <t>本书收录了《青海铸牢中华民族共同体意识走在前列的实践路径研究》《习近平“三个最大”省情定位对青海发展的启示》《三次理念升华促进海北州民族团结进步工作提质增效》等文章。</t>
  </si>
  <si>
    <t>习近平新时代中国特色社会主义思想</t>
  </si>
  <si>
    <t>D610.4-53</t>
  </si>
  <si>
    <t>青海西宁湟水国家湿地公园湿地自然教育实践探究</t>
  </si>
  <si>
    <t>宋秀华，尤鲁青主编</t>
  </si>
  <si>
    <t>青海西宁湟水国家湿地公园自然教育系列丛书</t>
  </si>
  <si>
    <t>本书主要介绍了青海西宁湟水国家湿地公园的成立背景，城市湿地公园公众参与湿地保护的途径、方法，高原湿地自然教育发展的脉络和实践，着重介绍了湿地自然教育体系的形成。以西宁市第一中学湿地学校为例，介绍了自然教育与绿色志愿服务相结合的自然教育案例探究。</t>
  </si>
  <si>
    <t>沼泽化地</t>
  </si>
  <si>
    <t>G633.982</t>
  </si>
  <si>
    <t>青海铸牢中华民族共同体意识各民族交往交融经典故事</t>
  </si>
  <si>
    <t>本书编委会</t>
  </si>
  <si>
    <t>青海人民</t>
  </si>
  <si>
    <t>2023.7.</t>
  </si>
  <si>
    <t>轻松突破公职面试90分</t>
  </si>
  <si>
    <t>华图教育编著</t>
  </si>
  <si>
    <t>华图教你赢面试系列丛书</t>
  </si>
  <si>
    <t>本书分为5部分，内容包括：公务员面试解析、公职面试题目解析、十九大报告在面试中的应用、模块题目强化练习、2017年结构化面试题目精选练习。</t>
  </si>
  <si>
    <t>轻松突破七十分</t>
  </si>
  <si>
    <t>全国税务系统税务人员执法资格统</t>
  </si>
  <si>
    <t>全国税务人员执法资格统一考试研究组编</t>
  </si>
  <si>
    <t>本书摒弃了以往解析就题论题的传统方式，对真题每个选项都列出了文件依据，给出了详细解答，并通过表格、口诀等方式归纳总结相关知识点。</t>
  </si>
  <si>
    <t>D922.220.4</t>
  </si>
  <si>
    <t>轻松学Linux</t>
  </si>
  <si>
    <t>从Manjaro到Arch Linux</t>
  </si>
  <si>
    <t>王荣著</t>
  </si>
  <si>
    <t>本书讲解Linux操作系统的相关知识，从Manjaro操作系统入门，然后逐步深入，围绕ArchLinux操作系统展开。内容包括：Manjaro操作系统的安装和使用、常用的Linux命令与命令行、系统管理与系统工具的操作、ArchLinux操作系统的安装和使用、窗口管理器与桌面环境的配置和使用、Linux操作系统的维护和高级应用，以及Wine与虚拟机的使用等。</t>
  </si>
  <si>
    <t>轻松掌握信用卡与个人贷款</t>
  </si>
  <si>
    <t>省钱、赚钱、提升额度</t>
  </si>
  <si>
    <t>刘益杰编著</t>
  </si>
  <si>
    <t>12,330页</t>
  </si>
  <si>
    <t>本书共包括12章，其主要内容有关于信用卡、了解信用卡、办理信用卡、选择信用卡、申领信用卡、使用信用卡、偿还信用卡、精通信用卡、信用卡心得、购车贷款、购房贷款和个人信用贷款等内容。</t>
  </si>
  <si>
    <t>信用卡</t>
  </si>
  <si>
    <t>F832.24</t>
  </si>
  <si>
    <t>庆安县革命老区发展史</t>
  </si>
  <si>
    <t>庆安县老区建设促进会编</t>
  </si>
  <si>
    <t>本书共九章，内容包括：庆安县概况，中共庆城特支的创立及其领导的抗日斗争，日军对庆安的侵略，东北抗联在庆安抗击日军的侵略，各项事业的恢复与发展，新中国成立后庆安经济日益发展，抗日英杰。</t>
  </si>
  <si>
    <t>区块链+</t>
  </si>
  <si>
    <t>重构未来商业场景</t>
  </si>
  <si>
    <t>浩森主编</t>
  </si>
  <si>
    <t>本书简单介绍了区块链在世界范围内的火爆现状以及区块链的基础知识,重点讲述了区块链技术对于未来商业场景的影响。从区块链对商业模式的重建,到区块链对传统企业的影响,再到区块链在各种商业场景中的实际应用,做了详细的讲解。另外,本书还列举了一些区块链技术应用的实际案例,让读者能够从实际的例子中感受到区块链技术给现代商业造成的冲击效果。</t>
  </si>
  <si>
    <t>区块链安全技术</t>
  </si>
  <si>
    <t>孙溢主编</t>
  </si>
  <si>
    <t>区块链技术丛书</t>
  </si>
  <si>
    <t>本书首先简要介绍了区块链,从其本质、特性到其发展,力求通俗易懂,力求带给读者一个清晰的形象化的理解;接着将区块链所涉及的基础知识、相关协议以及算法进行梳理;随后从区块链基础架构出发,逐层分析其脆弱性,对区块链安全问题进行系统解析;然后将作者及其团队一直致力于攻关</t>
  </si>
  <si>
    <t>区块链的核心功能及全参与方</t>
  </si>
  <si>
    <t>姜晖著</t>
  </si>
  <si>
    <t>本书共六章,内容包括:区块链综述、区块链的核心功能与行业应用、区块链技术基础及技术前沿、主要的区块链项目、区块链相关参与方动态等。</t>
  </si>
  <si>
    <t>F713.361.3</t>
  </si>
  <si>
    <t>区块链赋能多层次资本市场</t>
  </si>
  <si>
    <t>丁竞渊，王一军，应晓明著</t>
  </si>
  <si>
    <t>18,369页</t>
  </si>
  <si>
    <t>本书从市场的信任机制和标准化水平出发，剖析驱动资本市场结构分层和运行机制演进的内在因素，结合国际前沿与原创性研究成果，探讨区块链技术在多层次资本市场各场景的实施路径，以及对信用风险管理、系统风险监测、市场效率等方面的改善作用，展望共识、协作的资本市场新生</t>
  </si>
  <si>
    <t>F830.9-39</t>
  </si>
  <si>
    <t>区块链技术及行业应用研究</t>
  </si>
  <si>
    <t>杨冠一著</t>
  </si>
  <si>
    <t>本书主要内容包括:区块链的产生、区块链与数字货币的发展、区块链的基础架构、区块链的核心技术、区块链和社会信任、区块链和金融业的关系、区块链在制造业中的应用、区块链技术在农业方面的应用、区块链技术对教育资源的合理分配作用、区块链对医疗安全的作用、区块链在传</t>
  </si>
  <si>
    <t>区块链技术驱动金融</t>
  </si>
  <si>
    <t>数字货币与智能合约技术</t>
  </si>
  <si>
    <t>(美)阿尔文德·纳拉亚南(Arvind Narayanan)[等]著</t>
  </si>
  <si>
    <t>林华[等]译</t>
  </si>
  <si>
    <t>中信出版社</t>
  </si>
  <si>
    <t>40,392页</t>
  </si>
  <si>
    <t>本书共分11章，内容包括：密码学及加密货币概述、比特币如何做到去中心化、比特币的运行机制、如何储存和使用比特币、比特币挖矿、比特币和匿名性、其他挖矿算法、比特币“平台”等。</t>
  </si>
  <si>
    <t>区块链技术下“一带一路”数字供应链整合研究</t>
  </si>
  <si>
    <t>麻黎黎著</t>
  </si>
  <si>
    <t>本书首先对区块链技术的原理与特征进行了阐述，然后介绍了数字供应链的相关理论和设计，最后本书就如何将区块链技术应用到“一带一路”数字供应链中进行了探讨分析。</t>
  </si>
  <si>
    <t>区块链技术与产业创新发展</t>
  </si>
  <si>
    <t>本书主要内容包括：区块链技术及其发展历程、区块链技术的商业价值及其应用、区块链促进产业创新、区块链构建产业新生态等。</t>
  </si>
  <si>
    <t>区块链技术与产业融合发展应用</t>
  </si>
  <si>
    <t>晏海水，齐建蒙，武艳芬著</t>
  </si>
  <si>
    <t>本书共五章，第一章阐述区块链及其产业发展、区块链监管与政策措施、区块链产业发展与服务；第二章解析区块链技术生态体系的构建、区块链中公有链设计与运营、区块链中行业链设计与运营、数字经济视域下区块链技术与实体产业的发展；第三章分析区块链+农业的融合信任成本、</t>
  </si>
  <si>
    <t>区块链技术与现代审计耦合研究</t>
  </si>
  <si>
    <t>万依云,李恒,刘丹著</t>
  </si>
  <si>
    <t>2019年海南省基础与应用基础研究计划 (自然科学领域) 高层次人才项目成果 琼台师范学院自贸港智能财务教育研究中心研究成果 项目编号:2019RC247 QTPT21-1 项目名称:基于自贸港及区块链技术背景下大数据审计技术体系的构建与运行研究</t>
  </si>
  <si>
    <t>本书主要阐述了审计区块链技术与现代审计研究的产生与发展、现代审计监督体系、数智化新时代、现代审计数智化发展、区块链、基于区块链的人工智能、区块链与数字时代、现代审计与区块链技术的耦合发展、对区块链技术在审计中的应用进行了研究。</t>
  </si>
  <si>
    <t>F239.0-39</t>
  </si>
  <si>
    <t>区域基础教育优质均衡发展新路径</t>
  </si>
  <si>
    <t>特色学校建设的南海实践</t>
  </si>
  <si>
    <t>郑兰桢主编</t>
  </si>
  <si>
    <t>本书以广东省佛山市南海区特色学校建设实践为蓝本，展示了区域整体推进特色学校建设的机制与路径，辅以大量特色学校建设案例，为区域特色学校创建提供参照与借鉴。</t>
  </si>
  <si>
    <t>区域教育发展新样态实践研究</t>
  </si>
  <si>
    <t>郑州市教育科学研究所编</t>
  </si>
  <si>
    <t>446页</t>
  </si>
  <si>
    <t>本书分为教育发展研究、学校建设研究、课程开发研究、教学策略研究、师生成长研究五章，具体内容包括：郑州市中小学午餐供餐政策实施中的问题与对策研究、郑州市普通高中多样化发展路径选择研究、郑州市教育发展战略研究等。</t>
  </si>
  <si>
    <t>地方教育</t>
  </si>
  <si>
    <t>G527.611</t>
  </si>
  <si>
    <t>区域经济发展的创新驱动作用研究</t>
  </si>
  <si>
    <t>崔忠平著</t>
  </si>
  <si>
    <t>本书紧密围绕民族地区产业结构优化这一问题，深入探讨为实现这一目标所需要的金融服务体系，进而通过构建适应民族地区经济发展的金融服务体系来推动民族地区产业结构的调整和升级，最终实现民族地区经济振兴。</t>
  </si>
  <si>
    <t>区域经济发展理论与实践研究</t>
  </si>
  <si>
    <t>刘丽娟著</t>
  </si>
  <si>
    <t>本书论述了区域经济的基本问题；从经济地域综合体、区域分工和比较优势、产业集群与区域发展、区域人力资本、经济区与区域管辖等方面分析了区域经济发展的区位条件；从区域经济的发展模式、发展战略、改革探索等方面详细介绍了区域经济发展的内容。在实践研究方面，从国内目</t>
  </si>
  <si>
    <t>区域经济合作与人民币国际化研究</t>
  </si>
  <si>
    <t>张潇著</t>
  </si>
  <si>
    <t>本书遵循“从现象到本质，从理论到实证”的研究范式，探讨在全球最大的自由贸易协定RCEP签订的背景下，区域经济合作将如何为人民币国际化提供重大机遇，为我国稳慎推进人民币国际化提供依据。本书首先梳理人民币国际化的发展历程，其次厘清货币国际化收益成本的两个典型事实</t>
  </si>
  <si>
    <t>区域经济一体化</t>
  </si>
  <si>
    <t>F114.4</t>
  </si>
  <si>
    <t>区域经济与国际贸易研究</t>
  </si>
  <si>
    <t>张天颖著</t>
  </si>
  <si>
    <t>本书共十章，内容包括：国际贸易概述、国际贸易政策、国际贸易措施、国际贸易摩擦、世界贸易组织、区域经济概述、区域经济发展战略、区域产业结构与产业布局、区域经济一体化、国际贸易对区域经济的影响。</t>
  </si>
  <si>
    <t>区域经济治理及发展研究</t>
  </si>
  <si>
    <t>肖卓霖著</t>
  </si>
  <si>
    <t>本书共七章，内容包括：区域经济概述、区域经济发展、区域经济模式、区域经济治理、区域经济产业结构、中国对外贸易与区域经济增长、区域农业经济发展。</t>
  </si>
  <si>
    <t>全国产业转型升级示范区发展报告</t>
  </si>
  <si>
    <t>2017-2020</t>
  </si>
  <si>
    <t>苟护生主编</t>
  </si>
  <si>
    <t>中咨研究系列丛书</t>
  </si>
  <si>
    <t>本书共分六章。第一章介绍了示范区的设立背景;第二章简述了20个示范区的基本情况;第三章概述了示范区的工作机制;第四章分析了示范区城市的经济发展与重点产业情况;第五章总结了示范区形成的典型经验和做法;第六章提出了“十四五”期间示范区的发展展望。</t>
  </si>
  <si>
    <t>全国大学生英语竞赛C类(本科生)一本通</t>
  </si>
  <si>
    <t>未来教育教学与研究中心编</t>
  </si>
  <si>
    <t>2021全国大学生英语竞赛辅导用书</t>
  </si>
  <si>
    <t>本书共八部分，包括听力、词汇和语法结构、完形填空、阅读理解、翻译、改错、智力测试、写作，每个模块都设有命题分析、题型解读及解题技巧、真题演练、实战演练。</t>
  </si>
  <si>
    <t>H319.6</t>
  </si>
  <si>
    <t>全国红色旅游经典景区网络热度研究</t>
  </si>
  <si>
    <t>李卫飞主编</t>
  </si>
  <si>
    <t>本书共四章，内容包括：红色旅游经典景区网络热度概况、红色旅游经典景区客源市场分析、地方红色旅游经典景区客源市场分析、红色而旅游景区网络热度影响因素分析及建议。</t>
  </si>
  <si>
    <t>全国红色旅游经典景区网络热度研究：2020</t>
  </si>
  <si>
    <t>马丽君</t>
  </si>
  <si>
    <t>湘潭大学</t>
  </si>
  <si>
    <t>大16开</t>
  </si>
  <si>
    <t>全国护士执业资格考试辅导用书</t>
  </si>
  <si>
    <t>中公教育全国护士执业资格考试研究中心编著</t>
  </si>
  <si>
    <t>世界图书出版</t>
  </si>
  <si>
    <t>546页</t>
  </si>
  <si>
    <t>护士</t>
  </si>
  <si>
    <t>R192.6</t>
  </si>
  <si>
    <t>全国计算机等级考试上机考试题库</t>
  </si>
  <si>
    <t>二级WPS Office高级应用与设计</t>
  </si>
  <si>
    <t>未来教育编</t>
  </si>
  <si>
    <t>全国银行招聘考试专用教材</t>
  </si>
  <si>
    <t>银行招聘考试一本通</t>
  </si>
  <si>
    <t>2014中公版</t>
  </si>
  <si>
    <t>全国银行招聘考试编写组编写</t>
  </si>
  <si>
    <t>16,498页</t>
  </si>
  <si>
    <t>本书分为职业能力测验、综合知识素养测试、英语、性格测试四篇，内容包括：言语理解与表达、判断推理、资料分析、常识判断、银行体系及各大商业银行概况、会计学、财务管理、法律等。</t>
  </si>
  <si>
    <t>银行业</t>
  </si>
  <si>
    <t>全国主要展览会数据统计及分析</t>
  </si>
  <si>
    <t>2018-2019</t>
  </si>
  <si>
    <t>郑世钧主编</t>
  </si>
  <si>
    <t>应展览行业广大会员呼吁，根据中国展览馆协会第九届三次常务理事会决议，中国展览馆协会于2019年12月依托全国展览场馆会员，开展了2019-2020年度全国展览数据综合统计工作。在大部分展馆会员单位的大力支持下，全国展览会数据信息收集工作基本完成，提供的服务和数据分析报</t>
  </si>
  <si>
    <t>展览会</t>
  </si>
  <si>
    <t>G245</t>
  </si>
  <si>
    <t>全过程工程咨询设计阶段</t>
  </si>
  <si>
    <t>张江波[等]主编</t>
  </si>
  <si>
    <t>全过程工程咨询丛书</t>
  </si>
  <si>
    <t>本书共十章,第1、2章主要对设计和设计管理的目标、内容及组织模式等进行介绍;第3至6章将勘察设计阶段从工程建设三大阶段中提出,分章节分别论述策划与决策阶段、勘察设计阶段、建设实施阶段、运维和后评价阶段的设计及管理;第7、8章分别对绿色建筑和装配式建筑的设计新理念和</t>
  </si>
  <si>
    <t>全过程工程咨询施工阶段</t>
  </si>
  <si>
    <t>本书内容包括:项目管理,通过进度、质量、安全、成本等诸方面的控制和管理,来实现预期的工期、质量、安全、成本等目标;管理手段,施工项目的管理手段包括施工项目管理规划,如项目管理规划大纲、项目管理实施规划、合同管理、信息管理、施工项目现场管理、组织协调、竣工验收、</t>
  </si>
  <si>
    <t>全过程工程咨询投资管控</t>
  </si>
  <si>
    <t>张晓英[等]主编</t>
  </si>
  <si>
    <t>本书介绍了全过程工程咨询投资管控的基本原理，总体思路，工作模式、内容、流程，风险管理；不同阶段的投资管控分析，如决策阶段、建设实施阶段；投资管控的绩效评价，以及全过程投资管控中信息化手段的各种应用，还对案例进行了剖析。</t>
  </si>
  <si>
    <t>全过程工程咨询信息管理</t>
  </si>
  <si>
    <t>本书系统介绍了信息管理概述，工程建设全过程信息管理的内容、要求、实施，工程建设全过程信息化现状及分析，如软件、云平台与协同网络配置、硬件分析，BIM技术应用，BIM信息的动态管理与控制，以及工程建设全过程信息化技术的展望。</t>
  </si>
  <si>
    <t>全媒体环境下高校思政教育改革创新研究</t>
  </si>
  <si>
    <t>当前，我国互联网技术与信息技术快速发展，新媒体以互动、开放、便捷、虚拟等众多特点，成为了广大青年学生获取信息的重要方式。新媒体时代，学生开阔了视野，也丰富了知识面，创新了交流模式，但是对于高校学生进行价值观教育的思政课，也面临着众多的挑战。所以在新媒体环</t>
  </si>
  <si>
    <t>全媒体环境下高校思政教育新探索</t>
  </si>
  <si>
    <t>秦艳姣著</t>
  </si>
  <si>
    <t>本书是一部关于高校思想政治教育研究的论文集。全书围绕立德树人这一教育的根本任务，针对大学生思想政治教育工作中的薄弱环节，以培育和践行大学生社会主义核心价值观为目的，运用统计学、管理学、社会学、心理学等诸多学科知识和方法对大学生德育教育工作中存在的问题进行</t>
  </si>
  <si>
    <t>全媒体时代下大学英语智慧教育研究</t>
  </si>
  <si>
    <t>李少伟，李款著</t>
  </si>
  <si>
    <t>本书共七章，内容包括：英语教育信息技术研究，英语信息化教学研究，大学英语教学理论研究，多媒体时代下大学英语教学研究，大学英语智慧教育研究，大学英语智慧教育模式构建与教师能力培养，全媒体时代大学英语智慧教学的具体应用。</t>
  </si>
  <si>
    <t>全媒体时代下的国际视野与数字变革</t>
  </si>
  <si>
    <t>周敏，王蕊主编</t>
  </si>
  <si>
    <t>京师传播文丛</t>
  </si>
  <si>
    <t>本书收集了有关全媒体语境下国际传播与公共外交、马克思主义新闻观与全媒体发展、认知神经与智能传播、数字出版与数字影像、数字传媒经济等专题的文章。</t>
  </si>
  <si>
    <t>新闻学</t>
  </si>
  <si>
    <t>G210-53</t>
  </si>
  <si>
    <t>全媒体时代政务新媒体的传播模式创新与发展研究</t>
  </si>
  <si>
    <t>曾贞著</t>
  </si>
  <si>
    <t>本书共八章，包括全媒体时代政务新媒体的内容创作与传播、政务新媒体的主要传播渠道、全媒体时代的政务新媒体平台建设现状、全媒体时代政务新媒体传播体系构建研究等内容。</t>
  </si>
  <si>
    <t>全面深化改革背景下公共决策的利益冲突与整合</t>
  </si>
  <si>
    <t>申永丰著</t>
  </si>
  <si>
    <t>湖南省普通高等学校“十三五”行政管理专业综合改革试</t>
  </si>
  <si>
    <t>本书内容包括：马克思主义利益观及其对公共决策的指导意义、公共决策的利益相关性、全面深化改革背景下公共决策的利益冲突、全面深化改革背景下公共决策的利益整合、全面深化改革背景下公共决策的利益整合等。</t>
  </si>
  <si>
    <t>公共政策</t>
  </si>
  <si>
    <t>D601</t>
  </si>
  <si>
    <t>全面依法治国2025大战略</t>
  </si>
  <si>
    <t>高长见著</t>
  </si>
  <si>
    <t>本书对党的十八大以来全面依法治国的成就进行了总结，主要聚焦在加强宪法实施、推进立法以及法治政府和公正司法方面取得的历史性成就。在此基础上，对2021年至2035年远景法治中国建设的路线图和施工图进行了分析，特别是聚焦于实现2035年目标法治建设的重点任务和关键。</t>
  </si>
  <si>
    <t>全面预算管理与企业年度经营计划</t>
  </si>
  <si>
    <t>本书从企业降本增效、提升市场竞争力的角度出发,通过为什么要做企业全面预算管理和年度经营计划、经营预算编制与年度经营计划编制、投融资预算的编制、财务预算的编制、年度经营计划落地与预算执行、预算控制、预算考评、预算分析与预算调整八个大的板块,对企业的全面预算管理进行阐释。本书通过阐释推行全面预算管理和年度经营计划的全过程,来讲述全面预算管理与年度经营计划推行的要点、步骤、注意事项及方法。</t>
  </si>
  <si>
    <t>全民动员</t>
  </si>
  <si>
    <t>禽流感爆发与全国展开预防行动</t>
  </si>
  <si>
    <t>吉林出版社集团责任公司</t>
  </si>
  <si>
    <t>全民健身背景下体育教师全面素质的培养与提升研究</t>
  </si>
  <si>
    <t>王晖著</t>
  </si>
  <si>
    <t>全民健身是实现全民健康的重要途径和手段,是全体人民增强体魄、幸福生活的基础保障,是我国建设体育强国的重要战略路径。本书主要在全民健身背景下对体育教师全面素质的培养与提升展开研究。首先阐释与分析全民健身背景、体育教师基本理论与培养现状以及全民健身与体育教师的关系;然后基于全民健身背景分别探讨体育教师思想道德素质、身心素质、知识素质、能力素质以及创新素质等全面素质的培养与提升方略。本书结构严谨,逻辑清晰,内容丰富,对提高我国体育教师的综合素质及推动体育教学和全民健身的发展具有重要意义。</t>
  </si>
  <si>
    <t>体育教师</t>
  </si>
  <si>
    <t>全民健身服务发展的实现路径研究</t>
  </si>
  <si>
    <t>本书共九章，内容包括：体育健身概论、体育健身的科学基础、全民健身与社会体育管理、社会体育管理的基础原理、社会体育管理方法、社会体育管理体制、全民健身背景下的社会体育资源管理等。</t>
  </si>
  <si>
    <t>全民健身</t>
  </si>
  <si>
    <t>全民阅读视域下高校阅读推广理论与实践研究</t>
  </si>
  <si>
    <t>高玉洁, 王景文著</t>
  </si>
  <si>
    <t>河北省社会科学基金项目:“十四五”时期高校阅读疗法</t>
  </si>
  <si>
    <t>本书共八章,内容包括:全民阅读理念、阅读推广的理论研究、全民阅读视域下高校阅读疗法相关研究、全民阅读视域下高校阅读推广实践、全民阅读视域下高校阅读推广效果评估等。</t>
  </si>
  <si>
    <t>全能班主任</t>
  </si>
  <si>
    <t>主编萧枫,姜忠喆</t>
  </si>
  <si>
    <t>本书共分为班主任的人文素养、班主任的综合素质培养两章, 主要内容包括: 人文素养解析、班主任人文素养的内涵、班主任人文素养的具体特征等。</t>
  </si>
  <si>
    <t>全能教育</t>
  </si>
  <si>
    <t>(德)卡尔·威特著</t>
  </si>
  <si>
    <t>陈怡编译</t>
  </si>
  <si>
    <t>好父母全书</t>
  </si>
  <si>
    <t>本书作者通过对儿子进行的全能教育，第一次用实证的方法证明了早期教育的重要性，说明了孩子成才的关键在于父母的教育。在作者看来，只要采用适当的教育方法，即使是最为普通的孩子也具备成长为杰出人物的潜能。</t>
  </si>
  <si>
    <t>全能营销</t>
  </si>
  <si>
    <t>本书阐述了经过实践反复检验的各种高效营销方法，力图从专业的角度对市场营销这门科学进行深度概括，向读者展示了营销活动的全过程。从营销环境分析到市场机会选择，从营销策略应用到组织与控制营销活动，为做好营销活动的每一个环节出谋划策，从思维、战略、品牌、价格、口碑等角度，为打造爆品提出优质解决方案。</t>
  </si>
  <si>
    <t>营销</t>
  </si>
  <si>
    <t>F713.5-49</t>
  </si>
  <si>
    <t>全球海藻生产、贸易和利用现状</t>
  </si>
  <si>
    <t>联合国粮食及农业组织编著</t>
  </si>
  <si>
    <t>刘雅丹，代国庆，方亚璐等译</t>
  </si>
  <si>
    <t>本书选取亚洲、欧洲、非洲、南美洲中的部分国家海藻市场的最新情况进行介绍，包括养殖和捕捞的产量数据、具有重要商业价值的海藻及其提取物的国际市场规模、加工和利用技术的发展、行业的创新，以及行业面临的挑战和前景等。</t>
  </si>
  <si>
    <t>海藻工业</t>
  </si>
  <si>
    <t>S985.4</t>
  </si>
  <si>
    <t>全球化</t>
  </si>
  <si>
    <t>站在新的十字路口</t>
  </si>
  <si>
    <t>王辉耀著</t>
  </si>
  <si>
    <t>英文并列题名取自封面</t>
  </si>
  <si>
    <t>C913</t>
  </si>
  <si>
    <t>全球化背景下医药产业知识产权保护研究</t>
  </si>
  <si>
    <t>以河北省为例</t>
  </si>
  <si>
    <t>冯红，魏雨蒙著</t>
  </si>
  <si>
    <t>2020-2021年度河北省社会科学基金项目“河北省医药产业知识产权保护研究”的研究成果</t>
  </si>
  <si>
    <t>本书共分七章。以全球化背景下知识产权制度的演进为开端，对医药产业知识产权保护的相关理论知识进行概述；详述全球化背景下医药产业知识产权保护的理论基础与现实依据；在借鉴国外医药产业发展及生物医药企业成功案例的基础上，探讨我国医药产业发展及其知识产权保护存在的问题；着重分析河北省医药产业发展现状与问题，并探寻河北省医药产业发展的制约因素及其在知识产权战略发展方面的优势和潜力；探讨河北省医药产业技术创新和医药产业创新成果转化的途径与对策；最后从完善知识产权战略管理顶层设计、完善知识产权风险法律制度、重视知识产权人才培养、加大京津冀医药产业协同创新力度、实现医药企业国际化发展和提高医药产业知识产权贸易摩擦的涉外解决能力六个层面探讨河北省医药产业知识产权保护的策略。</t>
  </si>
  <si>
    <t>医药学</t>
  </si>
  <si>
    <t>D927.223.404</t>
  </si>
  <si>
    <t>全球化视阈下文化交往战略研究</t>
  </si>
  <si>
    <t>刘鹤著</t>
  </si>
  <si>
    <t>本书以马克思主义为指导,在马克思“世界历史”理论视角下,运用历史与现实相贯通、理论与实际相结合的研究方法,在吸收和汲取以往思想家的理论和研究成果的基础上,对全球化视阈下文化交往战略问题进行了较为系统的研究。坚持问题导向,从学理层面探析了不同民族国家文化交往战</t>
  </si>
  <si>
    <t>全球化语境下英美文学与英语教学的交融研究</t>
  </si>
  <si>
    <t>倪楠著</t>
  </si>
  <si>
    <t>本书基于全球化对应于教学的影响以及英美文学对英语教学的作用,对全球化语境下英美文学与英语教学的交融问题进行了探究。</t>
  </si>
  <si>
    <t>全球纪录影像理论前沿</t>
  </si>
  <si>
    <t>鲍枫主编</t>
  </si>
  <si>
    <t>“国际纪录传媒与文化”丛书</t>
  </si>
  <si>
    <t>本书涵盖了纪录片的历史与理论，集中讨论了全球日益流行的自传体纪录片和交互式纪录片的理论与实践。</t>
  </si>
  <si>
    <t>纪录片</t>
  </si>
  <si>
    <t>J952-53</t>
  </si>
  <si>
    <t>全球煤炭清洁技术与新一代核能用材发展态势研究</t>
  </si>
  <si>
    <t>全球煤炭清洁技术专项服务研究组, 新一代核能用材专项</t>
  </si>
  <si>
    <t>xix, 166页</t>
  </si>
  <si>
    <t>面向国家重点研发计划的专题服务系列丛书</t>
  </si>
  <si>
    <t>本书由国家科技图书文献中心专项资助</t>
  </si>
  <si>
    <t>清洁煤</t>
  </si>
  <si>
    <t>TD94</t>
  </si>
  <si>
    <t>全球史讲稿</t>
  </si>
  <si>
    <t>(德)于尔根·奥斯特哈默(Jürgen Osterhammel )著</t>
  </si>
  <si>
    <t>本书内容包括：复数的全球化；全球化的实现——对当下世界的若干构想；20世纪的全球公共领域；大同世界与帝国——从认可到责任；边界与桥；何谓西方？——论一个争议概念的多义性；亚洲的兴起——当下全球不确定性的一个思想史预设等。</t>
  </si>
  <si>
    <t>K107</t>
  </si>
  <si>
    <t>全球视域下的项目式语言教学与评价</t>
  </si>
  <si>
    <t>重要理论、技术与指导框架</t>
  </si>
  <si>
    <t>(美)古力尔巴哈尔·H. 贝克特(Gulbahar H.Beckett)，(美)泰米·斯莱特(Tammy Slater)著</t>
  </si>
  <si>
    <t>王素娥，张润晗，黄振华译</t>
  </si>
  <si>
    <t>14,312页</t>
  </si>
  <si>
    <t>本书介绍了项目式语言学习(PBLL)，包括重要的理论依据、实证研究、技术工具和基于研究的框架等，多位来自全球不同地区和多种语言学习环境的学者把技术使用作为重点，通过实证研究，展示了项目式语言教学研究的最新成果和趋势。</t>
  </si>
  <si>
    <t>语言教学</t>
  </si>
  <si>
    <t>全球通胀与衰退</t>
  </si>
  <si>
    <t>滕泰,张海冰著</t>
  </si>
  <si>
    <t>18,354页</t>
  </si>
  <si>
    <t>本书深刻刻画了从各国货币超发、资产价格上涨、过剩产能吸收到物价上涨的传导过程,并从能源原材料供给冲击、劳动供给冲击、链冲击、微观价格形成机制变化等不同角度,对后疫情时代的物价与增长做出了多方面的深入分析。书中提出的很多研究方法,既有学术创新价值,也为决策者、</t>
  </si>
  <si>
    <t>世界经济</t>
  </si>
  <si>
    <t>F11</t>
  </si>
  <si>
    <t>全球污染</t>
  </si>
  <si>
    <t>跨国界的话题</t>
  </si>
  <si>
    <t>原英群,刘宏程编著</t>
  </si>
  <si>
    <t>本书内容包括:失色的天空、浑浊的水域、悲伤的大地、危险的生活、粗糙的感觉以及阴霾的和平等。</t>
  </si>
  <si>
    <t>X5-49</t>
  </si>
  <si>
    <t>全球治理中的中国与联合国教科文组织</t>
  </si>
  <si>
    <t>谢喆平著</t>
  </si>
  <si>
    <t>本书共10章，作者通过分析1945年以来中国与联合国教科文组织的互动关系，并探究这一过程内中国对口机构、国际公约谈判参与、全球教育治理参与等方面的发展，探讨在中国国际地位不断提升的历程中，其对全球治理的参与情况。</t>
  </si>
  <si>
    <t>中外关系</t>
  </si>
  <si>
    <t>D822</t>
  </si>
  <si>
    <t>全球治理中国际法的地位与作用研究</t>
  </si>
  <si>
    <t>黄杰著</t>
  </si>
  <si>
    <t>本书共六章，内容包括：“概念与现状——国际法与全球治理”“背景与挑战——全球治理中的国际法”“地位与局限——全球治理中的国际法”“交互与推进——全球治理中的标准与国际法”“作用与前景——全球治理中的国际法”“遵守与实施——全球治理中的国际法”。</t>
  </si>
  <si>
    <t>全球最美的地方特辑</t>
  </si>
  <si>
    <t>欧洲</t>
  </si>
  <si>
    <t>《图行世界》编辑部编著</t>
  </si>
  <si>
    <t>手边巴黎，贾欣文</t>
  </si>
  <si>
    <t>中国旅游出版社</t>
  </si>
  <si>
    <t>图行世界</t>
  </si>
  <si>
    <t>本书内容包括：欧洲四季最佳旅行地、欧洲的文化符号、欧洲最美的城市、欧洲最美的人气地标、欧洲最美的自然景观等。</t>
  </si>
  <si>
    <t>K919.1</t>
  </si>
  <si>
    <t>全日制教育硕士协同创新培养模式及机制研究</t>
  </si>
  <si>
    <t>黄正夫著</t>
  </si>
  <si>
    <t>绵阳师范学院科研启动项目研究成果 绵阳师范学院学术</t>
  </si>
  <si>
    <t>本书在综合借鉴“三螺旋”理论、非零和合作博弈理论的基础上,充分考量各利益相关者的基本诉求,从理念引领、战略协同、信任激励探讨全日制教育硕士协同创新培养模式的动力机制、从组织管理、利益分配、资源共享、绩效评价等方面探讨全日制教育硕士协同创新培养模式的支撑机制</t>
  </si>
  <si>
    <t>研究生教育</t>
  </si>
  <si>
    <t>G643</t>
  </si>
  <si>
    <t>全世界聪明人都在玩的500个经典思维游戏</t>
  </si>
  <si>
    <t>金金编著</t>
  </si>
  <si>
    <t>内蒙古文化出版社</t>
  </si>
  <si>
    <t>本书分逻辑思维游戏、推理思维游戏、数学思维游戏、发散思维游戏、侦探思维游戏五部分，共收入500个思维游戏，每部分后附有答案。</t>
  </si>
  <si>
    <t>全世界最贵的总裁管理课</t>
  </si>
  <si>
    <t>杰克·韦尔奇的秘诀</t>
  </si>
  <si>
    <t>蔡越著</t>
  </si>
  <si>
    <t>本书对杰克·韦尔奇日常经营与战略决策进行全景式分析，并辅以进一步例证其经营理念的相关案例，将杰克·韦尔奇的管理秘诀，以较为流畅的语言一一展现。</t>
  </si>
  <si>
    <t>F471.266</t>
  </si>
  <si>
    <t>全图解懒人农法</t>
  </si>
  <si>
    <t>(日)设乐清和主编</t>
  </si>
  <si>
    <t>久方，金怡夏译著</t>
  </si>
  <si>
    <t>与自然共生的朴门永续菜园 No. 107</t>
  </si>
  <si>
    <t>本书以循环式有机栽培为基础，教你如何打造保护生态的有机家庭菜园。不需使用农药化肥，利用共生栽培方式、活用生物资源就可驱逐虫害；作物收成后可以食用，剩下的食材用来制作堆肥；一年四季都可以享受栽种乐趣、田园景致、美味蔬果!</t>
  </si>
  <si>
    <t>蔬菜园艺</t>
  </si>
  <si>
    <t>S63-64</t>
  </si>
  <si>
    <t>全图解零基础Word、Excel、PPT应用教程</t>
  </si>
  <si>
    <t>沈奕编著</t>
  </si>
  <si>
    <t>本书共分为四篇：第一篇讲解Office的通用操作，让读者对办公软件有基础的了解，学会基本运用；第二篇是Word篇，介绍了对文档的基本操作，表格应用和高级排版等；第三篇是Excel篇，介绍了工作表的各项操作，公式和函数的应用、筛选与排序、数据透视表的应用等；第四篇是PPT篇</t>
  </si>
  <si>
    <t>全译搜神记五种</t>
  </si>
  <si>
    <t>原著 (晋) 干宝等</t>
  </si>
  <si>
    <t>主编柳罡</t>
  </si>
  <si>
    <t>华夏出版社</t>
  </si>
  <si>
    <t>《搜神记》, 是东晋人干宝所撰的一部著名文言小说, 它在中国文学史甚至文化史上, 都具有非常重要的地位和历史意义。干宝在《搜神记》中记载了大量优秀的民间故事和神话传说, 从神仙皇帝、古今贤达, 到县令小吏、兵将士官, 再到和尚道士、贩夫走卒, 直至妖精鬼怪、狗鼠蛇狐、</t>
  </si>
  <si>
    <t>笔记小说</t>
  </si>
  <si>
    <t>I242.1</t>
  </si>
  <si>
    <t>全娱乐圈都知道他喜欢我</t>
  </si>
  <si>
    <t>相思著</t>
  </si>
  <si>
    <t>薄织雾参加公司的年会邂逅了娱乐公司总裁陆沉舟。此后意外发生，身患渐冻症的养父被绑架，养母去世。为了救养父，薄织雾被迫和陆沉舟结婚。二人在相处过程中渐生情愫，而这时，陆沉舟的初恋女友乔知夏却突然回国。随着她的回国，二人感情逐渐出现危机。薄织雾在这段感情里身</t>
  </si>
  <si>
    <t>全域旅游视角下“体育+旅游”产业融合创新发展研究</t>
  </si>
  <si>
    <t>王焕盛，李世军，徐晓伟著</t>
  </si>
  <si>
    <t>本书首先，对体育旅游产业的相关概念进行了阐述，对体育产业与旅游产业融合发展进行了理论分析；其次，分别介绍了全域旅游视角下体育旅游资源的开发与利用、体育旅游市场经营与管理体系的构建和区域体育旅游产业发展体系的构建；最后，提出了全域旅游视角下体育旅游产业集群</t>
  </si>
  <si>
    <t>全域旅游视角下的乡村旅游思考与发展实践</t>
  </si>
  <si>
    <t>李倩著</t>
  </si>
  <si>
    <t>2019年贵州省哲学社会科学规划一般项目“产业融合视域</t>
  </si>
  <si>
    <t>本书共分七章，内容包括：绪论、全域旅游的相关理论、乡村旅游的发展演进、乡村旅游的规划与建设、贵州乡村旅游发展概述、贵州乡村旅游资源开发的模式、全域旅游视角下乡村旅游的发展。</t>
  </si>
  <si>
    <t>乡村旅游</t>
  </si>
  <si>
    <t>人格权法热点问题研究</t>
  </si>
  <si>
    <t>周秀娟，李畅，郑路著</t>
  </si>
  <si>
    <t>本书从人格权法的基本理论入手，阐释历史上不同时期存在的多种人格权制度，对不同国家的人格权的保护现状进行剖析，从而总结人格权法律实践中的热点问题和争议问题，分析不同国家人格权立法的差异与暗合，以期通过进行实证研究和比较研究，为我国人格权法的法制完善提供参考。</t>
  </si>
  <si>
    <t>人格</t>
  </si>
  <si>
    <t>D913.04</t>
  </si>
  <si>
    <t>人工影响天气的行政法规制</t>
  </si>
  <si>
    <t>以服务型政府的法治建构为视角</t>
  </si>
  <si>
    <t>廖原主编</t>
  </si>
  <si>
    <t>本书探讨了服务型政府的法治逻辑基础, 服务型政府与人工影响天气行为的法治逻辑关系。分析了人工影响天气行为的行政法属性, 提出其属于行政给付行为的观点。通过对人工影响天气行为的法制体系和实施现状的梳理, 指出我国人工影响天气制度的不足在于没有真正树立起服务理念。</t>
  </si>
  <si>
    <t>人工影响天气</t>
  </si>
  <si>
    <t>人工鱼礁生态效应研究</t>
  </si>
  <si>
    <t>以山东俚岛海域人工鱼礁区为例</t>
  </si>
  <si>
    <t>吴忠鑫著</t>
  </si>
  <si>
    <t>本书以我国山东俚岛海域的人工鱼礁区为例,通过长时间序列的观测,以建礁后3-7年(2009年至2013年)的生物资源和环境跟踪调查数据为依据,采用多变量统计分析、稳定同位素技术、功能多样性分析、生态系统模型等国际同领域先进的研究方法,解析了人工鱼礁区附着大型底栖藻类、底层</t>
  </si>
  <si>
    <t>鱼礁</t>
  </si>
  <si>
    <t>S953.1</t>
  </si>
  <si>
    <t>人工智能+医疗健康应用现状及未来发展概论</t>
  </si>
  <si>
    <t>张学高，周恭伟主编</t>
  </si>
  <si>
    <t>国家重点研发计划——精准医学大数据体系的规范化应用</t>
  </si>
  <si>
    <t>本书从整体发展、重点应用、技术发展、保障机制四个维度入手，对人工智能在健康医疗领域的应用发展进行全面而深入的研究。</t>
  </si>
  <si>
    <t>R19-39</t>
  </si>
  <si>
    <t>人工智能安全基础</t>
  </si>
  <si>
    <t>李进，谭毓安著</t>
  </si>
  <si>
    <t>本书首先介绍人工智能安全相关的基础知识，包括基本算法和安全模型。然后，将人工智能系统的主要安全威胁分为模型安全性威胁和模型与数据隐私威胁两大类，模型安全性威胁主要包括投毒攻击、后门攻击、对抗攻击、深度伪造攻击，模型与数据隐私威胁主要包括窃取模型的权重、结</t>
  </si>
  <si>
    <t>人工智能背景下图像处理技术的应用研究</t>
  </si>
  <si>
    <t>蓝敏，殷正坤著</t>
  </si>
  <si>
    <t>本书从人工智能的相关介绍入手，简述了图形图像技术的发展历程，论述了人工智能背景下的图形图像处理技术的算法研究及相关技术研究。</t>
  </si>
  <si>
    <t>TN911.73-39</t>
  </si>
  <si>
    <t>人工智能技术与教育融合发展研究</t>
  </si>
  <si>
    <t>李霞，张子挺，陈洪涛著</t>
  </si>
  <si>
    <t>本书共七章，内容包括：人工智能技术、人工智能中的自动推理技术研究、人工智能中的机器学习技术研究、人工智能技术发展的伦理困境、人工智能技术对教育变革的影响研究等。</t>
  </si>
  <si>
    <t>人工智能时代无人机通信先进技术及其实现研究</t>
  </si>
  <si>
    <t>申时凯，佘玉梅著</t>
  </si>
  <si>
    <t>本书共9章，内容包括：人工智能进阶史；无人机基本知识及通信基础；无人机工作原理及其操作系统；无线电技术的应用；无人机通信链路系统；无人机通信分类；无人机动力和电气设备；无人机通信设备、工作形式及中继网络通信实现研究；无人机通信未来畅想。</t>
  </si>
  <si>
    <t>V279</t>
  </si>
  <si>
    <t>人工智能时代智能感知技术应用研究</t>
  </si>
  <si>
    <t>本书共9章，内容包括：人工智能时代、智能机器人感知技术、智能感知技术中的传感器、智能视觉感知系统中的机器视觉、智能视觉感知技术、智能机器人力/触觉感知系统等。</t>
  </si>
  <si>
    <t>人工智能在财务领域应用研究</t>
  </si>
  <si>
    <t>周遊，李鑫著</t>
  </si>
  <si>
    <t>本书共八章。第一章介绍人工智能的基本内容；第二至八章详细阐述了人工智能算法在金融分析和财务分析领域的研究进展与主要方法，介绍了人工智能算法的特点、设计、应用以及分析效果。</t>
  </si>
  <si>
    <t>人工智能在教育治理中的应用与发展</t>
  </si>
  <si>
    <t>陈宇，雷春著</t>
  </si>
  <si>
    <t>计算机科学与技术前沿研究丛书</t>
  </si>
  <si>
    <t>湖北省中央引导地方科技发展专项“区域基础教育资源配</t>
  </si>
  <si>
    <t>本书是作者们在近几年尝试运用人工智能解决教育管理信息化中痛点、难点问题研究的一个梳理，并为读者介绍了人工智能、大数据技术的相关概念，以及人工智能在教育治理中未来发展的展望。</t>
  </si>
  <si>
    <t>人工智能在商业银行的应用与实践</t>
  </si>
  <si>
    <t>王铿，王丽静等编著</t>
  </si>
  <si>
    <t>11,199页</t>
  </si>
  <si>
    <t>银行业信息化丛书</t>
  </si>
  <si>
    <t>本书对人工智能在商业银行中的应用做了总结和分析，总结了主要使用的技术和采取的策略，阐述了人工智能平台建设建议，并结合应用场景案例进行说明。</t>
  </si>
  <si>
    <t>F830.33-39</t>
  </si>
  <si>
    <t>人工智能中的机器学习研究及应用</t>
  </si>
  <si>
    <t>蔡亮著</t>
  </si>
  <si>
    <t>本书共分七章，内容包括：绪论、机器学习算法、神经网络、机器学习的应用、深度学习、人工智能的应用和未来发展、人工智能创业企业成功案例。</t>
  </si>
  <si>
    <t>人机交互变革时代</t>
  </si>
  <si>
    <t>虚拟现实技术及其应用研究</t>
  </si>
  <si>
    <t>岳广鹏著</t>
  </si>
  <si>
    <t>本书全面系统地讲解了虚拟现实基础理论、核心技术、开发流程以及实际应用。主要内容包括：虚拟现实发展过程，虚物实化技术，实物虚化技术，增强现实、混合现实相关技术，移动VR、VR一体机及基于主机的VR，虚拟现实平台，虚拟现实内容设计，虚拟现实内容制作方式，交互功能开</t>
  </si>
  <si>
    <t>虚拟现实</t>
  </si>
  <si>
    <t>TP391.98</t>
  </si>
  <si>
    <t>人机交互设计与人工智能</t>
  </si>
  <si>
    <t>蒋文文，陈丽红，郭恩宇主编</t>
  </si>
  <si>
    <t>本书共包括十一章，分别为：人工智能概述、互联网智能、物联网的传感器技术、物联网通信技术、计算机网络基础、云计算、移动互联网与移动IP等。</t>
  </si>
  <si>
    <t>人机界面</t>
  </si>
  <si>
    <t>人际传播学理论研究</t>
  </si>
  <si>
    <t>张瑞瑶著</t>
  </si>
  <si>
    <t>本书立足人际传播学理论研究，遵循科学性、理论性等根本原则，对人际传播有关内容进行概述，对人际传播学基础加以研究，并对人际传播过程与环节、人际传播的语言传播与非语言传播、人际传播的能力提升展开分析，最后，立足新媒体背景，对人际传播进行全面且深入的分析研究，</t>
  </si>
  <si>
    <t>人力资源</t>
  </si>
  <si>
    <t>从业人员需要了解的灵活用工知识</t>
  </si>
  <si>
    <t>王汉林著</t>
  </si>
  <si>
    <t>本书分为六个部分, 其中前五部分是对灵活用工不同的业务形态进行详细的介绍与说明, 第六部分为业务实操部分, 着重介绍相关业务中常见的操作方法。此外, 书中也借鉴了部分文献内的内容, 但不是照搬全抄, 对于文献内的部分内容, 个人结合了自身的理解, 进行了相关的解释与补充</t>
  </si>
  <si>
    <t>人力资源成本管控</t>
  </si>
  <si>
    <t>本书分为10章，内容包括如何认识和分析人力成本；如何在顶层设计层面管控人力成本；如何在机构岗位层面管控人力成本；如何在灵活用工层面管控人力成本；如何在招聘选拔层面管控人力成本：如何在培训发展层面管控人力成本；如何在薪酬绩效层面管控人力成本；如何在借力用人层面管控人力成本；如何在人才保留层面管控人力成本；如何在法律风险层面管控人力成本。</t>
  </si>
  <si>
    <t>F249.23</t>
  </si>
  <si>
    <t>人力资源法律风险防控</t>
  </si>
  <si>
    <t>王建军主编</t>
  </si>
  <si>
    <t>本书阐述了人力资源管理过程中面临的法律风险及防控措施。全书由六个部分组成：建立人力资源法律风险防范体系、员工入职环节法律风险防范、员工在职管理法律风险防范、员工社会保险管理的法律风险防范、员工离职环节法律风险防范、劳动争议法律风险防范。</t>
  </si>
  <si>
    <t>D922.5</t>
  </si>
  <si>
    <t>人力资源服务业发展问题研究</t>
  </si>
  <si>
    <t>以Q市为例</t>
  </si>
  <si>
    <t>杨皎平编著</t>
  </si>
  <si>
    <t>本书获教育部人文社会科学研究青年基金项目 (21YJC630018)、山东省自然科学基金一般项目 (ZR2022MG041) 资助</t>
  </si>
  <si>
    <t>本书从人力资源服务企业、产业园区和地方政府三方角度讨论了当前我国人力资源服务业发展的现状、面临的形势、存在的问题。通过对企业的竞争力评价、竞争力提升机制和竞争战略的研究,对产业园区形成机制、管理模式的探讨,对地方政府行为和产业政策的分析提出了促进我国人力资源服务企业竞争力提升、人力资源服务产业园区高质量发展和地方政府产业政策不断完善的对策和建议。本书在研究过程中融入了Q市人力资源服务业发展的一些特色案例,希望能为相关地区的人力资源服务业发展提供一定的参考和借鉴。</t>
  </si>
  <si>
    <t>袁洪飞，赵晓军，吴青松主编</t>
  </si>
  <si>
    <t>经管专业精品教材</t>
  </si>
  <si>
    <t>本书共10章，内容包括：人力资源管理导论、人力资源规划、职位分析、人员招聘、员工甄选、培训与开发、职业生涯规划与管理、绩效管理等。</t>
  </si>
  <si>
    <t>人力资源管理的理论与实践应用</t>
  </si>
  <si>
    <t>李少华著</t>
  </si>
  <si>
    <t>本书共分8章，内容包括：人力资源管理综述、职位分析和职位评价、人力资源规划、员工招聘、员工培训与开发、绩效管理、员工薪酬与福利管理、员工激励。</t>
  </si>
  <si>
    <t>人力资源管理风险防控操作指南</t>
  </si>
  <si>
    <t>风控规划+应对措施+典型案例+政</t>
  </si>
  <si>
    <t>乔继玉主编</t>
  </si>
  <si>
    <t>人力资源管理实践与技能提升丛书</t>
  </si>
  <si>
    <t>本书主要包括规章制度风险防范、招聘入职环节风险防范、劳动合同签订风险防范、在职管理风险防范、商业秘密泄露风险防范、竞业限制风险防范、离职环节风险与防范等内容。</t>
  </si>
  <si>
    <t>人力资源管理及实务</t>
  </si>
  <si>
    <t>傅青著</t>
  </si>
  <si>
    <t>本书共八章，内容包括：人力资源管理概述、工作分析、人力资源规划、识人技术、员工招聘、员工培训、职业生涯设计、人员使用。</t>
  </si>
  <si>
    <t>人力资源管理理论研究与大数据应用</t>
  </si>
  <si>
    <t>焦艳芳著</t>
  </si>
  <si>
    <t>190</t>
  </si>
  <si>
    <t>大数据时代企业管理正在发生巨大的变化。进入大数据时代，对于人力资源管理者来说，是一个改变自身处境的绝佳良机。在大数据技术支持下，人力资源的选、育、用、留都可以纳入到量化范围，使人力资源管理更加高效。本书主要包括人力资源管理基础理论、大数据与人力资源管理的</t>
  </si>
  <si>
    <t>人力资源管理职位工作手册</t>
  </si>
  <si>
    <t>孙宗虎编著</t>
  </si>
  <si>
    <t>弗布克工作手册系列</t>
  </si>
  <si>
    <t>本书作者不仅对人力资源管理体系和组织设计进行了介绍，而且对招聘、培训、薪酬、绩效、激励等人力资源管理工作具体内容的设计也进行了介绍，尤其对测评、运营、数字化设计和报告撰写进行了详细说明，并提供了实用的工具、方法、方案模板等。</t>
  </si>
  <si>
    <t>人力资源管理专业知识和实务</t>
  </si>
  <si>
    <t>朱勇国，刘昕，柳学智主编</t>
  </si>
  <si>
    <t>侯玉波[等]编写</t>
  </si>
  <si>
    <t>本书分为组织行为学、人力资源管理、人力资源管理经济分析、人力资源与社会保险政策四部分，具体内容包括：组织激励、领导行为、组织设计与组织文化、战略性人力资源管理、人力资源规划等。</t>
  </si>
  <si>
    <t>本书分为组织行为学、人力资源管理、劳动力市场、劳动与社会保险政策四部分，包括组织激励、领导行为、组织设计与组织文化、战略性人力资源管理、人力资源规划、劳动力市场、工资与就业等19章内容。</t>
  </si>
  <si>
    <t>人力资源开发与管理研究</t>
  </si>
  <si>
    <t>田克娜，王菲，周宏志著</t>
  </si>
  <si>
    <t>本书内容包括人力资源开发与管理概述、人力资源规划、职位分析与评价、员工培训与开发、绩效管理、薪酬管理、职业生涯开发与管理及跨文化人力资源管理。</t>
  </si>
  <si>
    <t>人力资源开发</t>
  </si>
  <si>
    <t>人力资源开发与薪酬绩效管理研究</t>
  </si>
  <si>
    <t>王铮,杨夏薇,潘元著</t>
  </si>
  <si>
    <t>本书立足于当前企事业单位人力资源管理的现实需要,总结了各种人力资源开发和管理的方式、方法,研究并分析了可实施的薪酬绩效管理方案。全书逻辑清晰、层次分明、知识结构完整,可以满足广大人力资源管理实践工作者的实际需要,对于广大公共管理专业的师生与研究人力资源管理的</t>
  </si>
  <si>
    <t>人力资源数字化转型</t>
  </si>
  <si>
    <t>HRSSC的搭建、迭代与运营</t>
  </si>
  <si>
    <t>崔晓燕，周扬扬著</t>
  </si>
  <si>
    <t>本书共7章，主要内容包括人力资源三支柱的诞生、迭代和演变，共享服务中心的昨天、今天和明天，共享服务中心的定义和相关概念，共享服务中心生态全景及五要素，企业建立HRSSC的目的，HRSSC的常见服务内容，HRSSC的常见岗位设置，HRSSC的常用技术手段，HRSSC的组织设计及文化建设，共享服务中心的建设路径，共享服务中心的方法论，员工联络中心的组成与搭建，共享服务中心的常见概念及工具。</t>
  </si>
  <si>
    <t>人力资源信息化建设与档案管理</t>
  </si>
  <si>
    <t>丁伟杰，紫树梁，郭利新主编</t>
  </si>
  <si>
    <t>本书主要涵盖了人力资源管理的理论阐释、人力资源信息化建设与思考、人力资源档案管理信息化工作的开展、档案信息化建设实施与管理创新等内容。全书内容包括人力资源管理的理论依据、人力资源管理的职能模式、人力资源管理信息系统的开发与建设、人力资源档案管理信息化的影响因素、档案信息化建设的技术保障等。</t>
  </si>
  <si>
    <t>人民币中亚区域化模式与路径研究</t>
  </si>
  <si>
    <t>牛风君,李明著</t>
  </si>
  <si>
    <t>随着中国国际地位地不断提升及综合国力地不断增强,人民币国际化与区域化的研究已经成为全球热点问题,但至今为止,人民币中亚区域化的研究少之又少,本书将选取中亚作为研究视角,构建人民币中亚区域化模式与路径的研究框架,因此,本书的选题和研究将具有一定的新颖性;通过现有文</t>
  </si>
  <si>
    <t>人民币</t>
  </si>
  <si>
    <t>F822</t>
  </si>
  <si>
    <t>人民代表大会制度</t>
  </si>
  <si>
    <t>李彦秋著</t>
  </si>
  <si>
    <t>人民代表大会制度是中国人民民主专政的政权组织形式，是中国的根本政治制度。全国人民代表大会和地方各级人民代表大会都由民主选举产生，国家机关都由人民代表大会产生。人民代表大会制度适合我国国情，是建立其他国家管理制度的基础。</t>
  </si>
  <si>
    <t>人民代表大会制</t>
  </si>
  <si>
    <t>人民公仆</t>
  </si>
  <si>
    <t>全国广泛开展学习焦裕禄活动</t>
  </si>
  <si>
    <t>李琼编写</t>
  </si>
  <si>
    <t>本书记述了全国开展学习焦裕禄同志先进事迹的情况，包括宣传号召、榜样故事、学习标兵等章节。</t>
  </si>
  <si>
    <t>I253</t>
  </si>
  <si>
    <t>人民教育家陶行知</t>
  </si>
  <si>
    <t>杨园，刘畅编著</t>
  </si>
  <si>
    <t>本书记叙了我国现代教育史上伟大的人民教育家，教育思想家，伟大的爱国者陶行知献身教育事业，为祖国和人民的解放事业鞠躬尽瘁，呕心沥血的一生。</t>
  </si>
  <si>
    <t>人民楷模王有德</t>
  </si>
  <si>
    <t>薛文斌主编</t>
  </si>
  <si>
    <t>季栋梁，季正撰稿</t>
  </si>
  <si>
    <t>宁夏人民出版社</t>
  </si>
  <si>
    <t>《让有信仰的人讲信仰》丛书</t>
  </si>
  <si>
    <t>本书从生态筑梦、与沙共舞、举步维艰、夯实基石、坚守初心、厚德载物、精神源泉、英雄无悔、大有大德英雄气九个方面，讲述了人民楷模王有德的先进事迹。</t>
  </si>
  <si>
    <t>模范共产党员</t>
  </si>
  <si>
    <t>人民力量</t>
  </si>
  <si>
    <t>武汉人民战胜特大洪水</t>
  </si>
  <si>
    <t>本书记述了1954年武汉市人民在抵抗特大洪水灾害中的英勇表现，内容包括：危情时刻、中央关注、抗洪抢险、八方支援等四个部分。</t>
  </si>
  <si>
    <t>人民群众与全面依法治国</t>
  </si>
  <si>
    <t>肖贵清等著</t>
  </si>
  <si>
    <t>人民群众与“四个全面”研究丛书</t>
  </si>
  <si>
    <t>本书围绕全面依法治国在顶层设计、具体架构、操作实践等方面内容,就如何体现和保障党与人民血肉联系,坚持以人民为中心的根本立场,如何实现人民群众的根本利益,展开深入论述和研究。全书共分为六章,分别为:以人民为中心的法治体系;坚持人民主体的法治道路;体现人民意志的法治</t>
  </si>
  <si>
    <t>人民卫士</t>
  </si>
  <si>
    <t>全国广泛开展向任长霞学习活动</t>
  </si>
  <si>
    <t>李静轩编写</t>
  </si>
  <si>
    <t>本书分为号召学习、英雄事迹和榜样力量三部分，内容包括中央发出学习任长霞同志先进事迹号召、勇敢深入虎穴抓捕毒贩、举行任长霞事迹报告会等。</t>
  </si>
  <si>
    <t>人民音乐家聂耳与冼星海</t>
  </si>
  <si>
    <t>刘达编著</t>
  </si>
  <si>
    <t>中华爱国人物故事/胡维革，邢万生主编</t>
  </si>
  <si>
    <t>本书介绍了音乐家聂耳与冼星海生平，内容包括：苦中有乐的童年、逆境中前行、闯荡上海、徘徊在北京、辉煌的创作之年、永生的号角等。</t>
  </si>
  <si>
    <t>K825.76=6</t>
  </si>
  <si>
    <t>人民之声</t>
  </si>
  <si>
    <t>中央人民广播电台成立</t>
  </si>
  <si>
    <t>本书介绍了中央人民广播电台建台之前、建台之后、创建节目、发展提高、走向世界等内容。</t>
  </si>
  <si>
    <t>人人都能拍大片</t>
  </si>
  <si>
    <t>手机短视频制作技巧指南</t>
  </si>
  <si>
    <t>空叶编著</t>
  </si>
  <si>
    <t>本书共7章，首先讲解了短视频拍摄的手法、构图与取景、运镜、光影与色彩等内容；随后介绍了剪映App的使用方法和技巧；最后，通过乡村匠人和乡村古镇拍摄案例，讲解了人物和建筑的拍摄思路和取景技巧。</t>
  </si>
  <si>
    <t>TP317.53-62</t>
  </si>
  <si>
    <t>人人都能学会的写作变现指南</t>
  </si>
  <si>
    <t>齐帆齐著</t>
  </si>
  <si>
    <t>斯坦威</t>
  </si>
  <si>
    <t>本书为大家介绍了基础写作方法的必备能力, 整理文章思路的3大技巧, 为文章添彩的4大模型, 10万+爆款文章示范解析, 帮助新手小白提升思想深度, 在流量时代持续输出, 引爆个人IP, 寻找品牌核心价值, 掌握新媒体写作变现方法。</t>
  </si>
  <si>
    <t>I207.999-62</t>
  </si>
  <si>
    <t>人人都能掌握的高效记忆法</t>
  </si>
  <si>
    <t>朱选好著</t>
  </si>
  <si>
    <t>本书从理论篇、实用篇和竞技篇全方位来帮助读者去高效记忆。理论篇(前四章)讲到大脑基本功的一些训练，详细介绍了几种强大的记忆体系——记忆宫殿、连锁串联法、情景画面法等，这些都属于体系性的记忆方法。然后还介绍了强大的思维导图，这是达芬奇的笔记方式，可以快速提高</t>
  </si>
  <si>
    <t>人人都是产品经理. 01, 互联网产品经理的第一本书</t>
  </si>
  <si>
    <t>互联网产品经理的第一本书</t>
  </si>
  <si>
    <t>苏杰著</t>
  </si>
  <si>
    <t>xix, 276页</t>
  </si>
  <si>
    <t>有书目</t>
  </si>
  <si>
    <t>本书对于大量成长起来的优秀互联网产品经理， 为数不少想投身产品工作的其他岗位从业者， 以及更多有志从事这一职业的学生而言， 这本书曾是他们记忆深刻的启蒙读物、思想基石和行动手册。 作者以分享经历与体会为出发点， 以“朋友间聊聊如何做产品 ” 的语气， 将自己数年</t>
  </si>
  <si>
    <t>人人都是股权架构师</t>
  </si>
  <si>
    <t>王吉著</t>
  </si>
  <si>
    <t>本书介绍了合伙人企业股权架构设计应该遵循的原则, 怎样有效分配股权比例, 如何合理预留股权比例, 何选择股权授予模式, 以及哪些情形可以取消股权授予等方面的内容, 同时也列举和分析了相关案例, 说明六条普适性原则是如何在设计股权架构中发挥作用的。</t>
  </si>
  <si>
    <t>人人都是合伙人</t>
  </si>
  <si>
    <t>黄爱强编著</t>
  </si>
  <si>
    <t>通过股东合伙的设计,让企业家们学会做大股东,让员工当创业者;通过生态链合伙的设计,让企业家们学做投资人,让员工当大股东!本书从合伙背景、选择标准、合作原则、规划盘点、签署协议、模式设计、股权设计、合理激励、其他利益、行业裂变、财税管理、风险防控等12个方面系统解</t>
  </si>
  <si>
    <t>人人都是设计师</t>
  </si>
  <si>
    <t>设计基础+Midjourney+ChatGPT</t>
  </si>
  <si>
    <t>乐章著</t>
  </si>
  <si>
    <t>本书共7章。第1章讲设计基础与版式构图，分别介绍色彩设计基础、版式设计，以及字体与版式的结合。第2章至第5章详细介绍Midjourney这一工具，从如何登录，到使用提示词生成图像，再到探索提示词与生成图像主题风格的关系，最后介绍Midjourney的高级玩法。第6章讨论了另一款人工智能驱动的工具ChatGPT与Midjourney在未来如何搭配使用，引发读者思考。最后一章选取了设计领域中常见的设计需求，涵盖商品促销、商业设计、品牌设计、IP潮玩、插画设计、界面交互设计、工业设计、空间设计和艺术摄影。</t>
  </si>
  <si>
    <t>人人都是提示工程师</t>
  </si>
  <si>
    <t>陈明明，李腾龙编著</t>
  </si>
  <si>
    <t>本书首先讲述提示工程的基本工作原理、提示工程师的常用工具；然后讨论提示的基础模式和进阶模式以及自然语言处理的基础知识；最后展示提示工程在办公、图像处理、软件开发、电商和金融领域的应用，旨在介绍提示(prompt)工程师的工作内容和相关技能。</t>
  </si>
  <si>
    <t>人人都要懂的销售思维</t>
  </si>
  <si>
    <t>这本书共分两篇思维篇和实战篇.思维篇围绕销售的价值以及为什么要了解销售思维进行介绍,实战篇主要基于我个人的销售案例讲解一个销售小白如何通过历练进阶到资深销售同时跃迁的。书中我用了场景案例,希望大家可以通过阅读能找到一些思路。这本书不只是写给销售同行的,实际上</t>
  </si>
  <si>
    <t>人人都要有逻辑思维</t>
  </si>
  <si>
    <t>谭守纪编著</t>
  </si>
  <si>
    <t>本书教读者善用逻辑思维，透过对方的衣着仪表就可以判断对方的性格和生活环境等。观察人的表情推断对方的心理活动、性格、职业等，料事如神的秘诀就是逻辑思维缜密！</t>
  </si>
  <si>
    <t>B804.1-49</t>
  </si>
  <si>
    <t>人人可做带货主播</t>
  </si>
  <si>
    <t>直播时代下的营销突围</t>
  </si>
  <si>
    <t>张奔著</t>
  </si>
  <si>
    <t>直播带货的下沉过程,不仅是商品自上而下的销售过程,也是商品自下而上的需求过程。而这个过程的关键环节就是直播间的主播。广大主播不仅是企业品牌及其商品导购,也是用户获得心仪产品的买手。主播通过与企业的相互连接以及与用户的相互连接,在直播间一方天地成功实现了商品销</t>
  </si>
  <si>
    <t>人员密集类企业安全生产标准化基本评定标准手册</t>
  </si>
  <si>
    <t>北京市安全生产监督管理局，北京市顺义区安全生产监督管理局，北京市劳动保护科学研究所组织编写</t>
  </si>
  <si>
    <t>企业安全生产标准化基本标准系列丛书</t>
  </si>
  <si>
    <t>为了更好地指导和推动北京市中小规模企业安全生产标准化创建工作，编者收集了国家、行业、地区有关企业安全生产标准化方面的法律法规、标准规范、规范性文件。本书收录的标准包括：北京市安全生产标准化基本标准(三级评审标准)修订说明、北京市餐饮企业企业安全生产标准化基本标准、北京市民办学校及幼儿园安全生产标准化基本标准等。</t>
  </si>
  <si>
    <t>企业安全</t>
  </si>
  <si>
    <t>X931-65</t>
  </si>
  <si>
    <t>仁义箴言《论语》</t>
  </si>
  <si>
    <t>陈蒲清, 潘雁飞编著</t>
  </si>
  <si>
    <t>岳麓书社</t>
  </si>
  <si>
    <t>名师导读</t>
  </si>
  <si>
    <t>是中国春秋时期一部语录体散文集,主要记载孔子及其弟子的言行。它较为集中地反映了孔子的思想。本书作者为了方便读者分类揣摩与查找,辑录了《论语》中的100多条著名语录,按照内容划分为14个大类,在每条语录后都有“译文”和“导读”,“译文”以直译为主。“导读”则充分吸收</t>
  </si>
  <si>
    <t>认识邮票中的动物世界</t>
  </si>
  <si>
    <t>谢宇主编</t>
  </si>
  <si>
    <t>我是小小集邮家丛书</t>
  </si>
  <si>
    <t>科普馆</t>
  </si>
  <si>
    <t>本书通过对一些动物邮票的展示和鉴赏，介绍了相关的动物知识。具体包括中国古生物、金鱼、养猪、丹顶鹤、蝴蝶、熊猫、金鸡、东北虎、梅花鹿等。</t>
  </si>
  <si>
    <t>邮票</t>
  </si>
  <si>
    <t>G262.2</t>
  </si>
  <si>
    <t>认识邮票中的古今人物</t>
  </si>
  <si>
    <t>本书通过对一些人物邮票的展示和鉴赏，介绍了古今中外人物的事迹。具体包括鲁迅、马克思、列宁、斯大林、恩格斯、孙中山、关汉卿、白求恩、詹天佑、列宁等人。</t>
  </si>
  <si>
    <t>二</t>
  </si>
  <si>
    <t>本书通过对一些人物邮票的展示和鉴赏，介绍了古今中外人物的事迹。具体包括鲁迅、罗伯特·科赫、聂耳、宋庆龄、柯棣华、郭沫若、马克思、刘少奇、毛泽东、任弼时、冼星海、陈嘉庚等人。</t>
  </si>
  <si>
    <t>三</t>
  </si>
  <si>
    <t>本书通过对一些人物邮票的展示和鉴赏，介绍了古今中外人物的事迹。具体包括李富春、张闻天、陈胜吴广、陈毅、陶行知、徐向前、焦裕禄、罗荣桓、刘伯承、宋庆龄、杨虎城、毛泽东等人。</t>
  </si>
  <si>
    <t>认识邮票中的军事故事</t>
  </si>
  <si>
    <t>本书通过对一些军事邮票的展示和鉴赏，介绍了相关的军事故事。具体包括保卫世界和平、和平解放西藏、太平天国金田起义百年纪念、抗日战争十五周年纪念、中国人民解放军建军二十五周年、伟大的十月革命三十五周年纪念等。</t>
  </si>
  <si>
    <t>认识邮票中的民俗与节日</t>
  </si>
  <si>
    <t>本书收录了新中国成立以后，我国邮政系统发行的民俗与节日题材的邮票若干组。介绍了每一枚邮票的发行数量、设计者、印刷厂等知识，采取简短、浅显易懂的文字加以介绍，重点介绍每一张邮票发行的背景知识及其所包含的百科知识。</t>
  </si>
  <si>
    <t>认识邮票中的名胜古迹</t>
  </si>
  <si>
    <t>本书通过对一些名胜古迹邮票的展示和鉴赏，介绍了相关的人文和自然景观。具体包括首都名胜、黄山风景、革命圣地延安、革命摇篮井冈山、毛泽东主席纪念堂、革命纪念地韶山等。</t>
  </si>
  <si>
    <t>本书通过对一些名胜古迹邮票的展示和鉴赏，介绍了相关的人文和自然景观。具体包括西夏陵、城市风光、五台古刹、黄山、天坛、西安城墙、澳门古迹、九寨沟等。</t>
  </si>
  <si>
    <t>认识邮票中的社会建设成就</t>
  </si>
  <si>
    <t>本书通过对一些社会建设成就邮票的展示和鉴赏，介绍了中国建设社会主义的成就。具体包括土地改革、无缝钢管厂及大型轧钢厂、人民公社、农业合作化等。</t>
  </si>
  <si>
    <t>本书通过对一些社会建设成就邮票的展示和鉴赏，介绍了中国建设社会主义的成就。具体包括长江葛洲坝水利枢纽、引滦入津工程、中国保险、今日农村、邮政储蓄、火箭腾飞、正负电子对撞机、绿化祖国等。</t>
  </si>
  <si>
    <t>认识邮票中的体育竞技</t>
  </si>
  <si>
    <t>本书通过对一些体育邮票的展示和鉴赏，介绍了相关的体育活动和竞技知识。具体包括全国第一届工人体育运动大会、第25届世界乒乓球锦标赛、第一届全国运动会、第26届世界乒乓球锦标赛、第27届世界乒乓球锦标赛、第一届新兴力量运动会等。</t>
  </si>
  <si>
    <t>认识邮票中的文学与生肖故事</t>
  </si>
  <si>
    <t>本书通过对一些文学邮票和生肖邮票的展示和鉴赏，介绍了相关的文学知识和生肖故事。</t>
  </si>
  <si>
    <t>认识邮票中的艺术世界</t>
  </si>
  <si>
    <t>本书收录了新中国成立以后，我国邮政系统发行的艺术题材的邮票若干组。介绍了每一枚邮票的发行数量、设计者、印刷厂等知识，采取简短、浅显易懂的文字加以介绍，重点介绍每一张邮票发行的背景知识及其所包含的百科知识。</t>
  </si>
  <si>
    <t>认识邮票中的植物世界</t>
  </si>
  <si>
    <t>本书通过对一些植物邮票的展示和鉴赏，介绍了相关的植物及常识。具体包括花卉、菊花、牡丹、药用植物、云南山茶花、荷花、食用菌、月季花、梅花、中国兰花、水仙花等。</t>
  </si>
  <si>
    <t>认识自然灾害</t>
  </si>
  <si>
    <t>本书介绍了自然灾害基本知识、气象灾害、海洋灾害、洪水灾害、地质灾害、地震灾害、农作物灾害和森林灾害等内容，并对其主要灾害类型作具体详尽的展开介绍，普及相应的自救互救知识。</t>
  </si>
  <si>
    <t>自然灾害</t>
  </si>
  <si>
    <t>X43-49</t>
  </si>
  <si>
    <t>认知边界</t>
  </si>
  <si>
    <t>认知决定你的财富</t>
  </si>
  <si>
    <t>凌发明著</t>
  </si>
  <si>
    <t>本书从财富观念与认知的角度入手, 端正人们的财富认知和心态, 构建科学的财富认知观念, 并习得财富创造与维系的科学逻辑。全书共分为八章, 分别就财富认知思想、认知能力提升、财富的认知基础、财富管道打造、财富增长等维度阐述了认知对个人财富积累的影响。全书体系由简入</t>
  </si>
  <si>
    <t>投资管理</t>
  </si>
  <si>
    <t>F830.593</t>
  </si>
  <si>
    <t>认知进化</t>
  </si>
  <si>
    <t>掌控人生，改变自己，持续成长</t>
  </si>
  <si>
    <t>哈叔著</t>
  </si>
  <si>
    <t>本书共分为六章，分别聚焦六个话题，即如何成为一个优秀的人、如何做到高度自律、如何面对现实生活、如何找到自己的不足并改进、如何使自己的人生走上坡路、如何使10年后的自己成为自己想要的样子。作者结合自己和身边人的真实经历，分享了自己对职场、生活、人生的所见、所</t>
  </si>
  <si>
    <t>B848.9-49</t>
  </si>
  <si>
    <t>认知觉醒</t>
  </si>
  <si>
    <t>勇敢突破舒适圈</t>
  </si>
  <si>
    <t>李小木著</t>
  </si>
  <si>
    <t>有了一定的成就后，我们会进入舒服、清闲的“舒适圈”，如果此时停滞不前，长此以往，又会进入温水煮青蛙的状态，能力和上进心一点点被消磨。而能力圈和舒适圈，前者是我们生存立足之本，后者则是建立在前者的基础上。我们要想过上更好的生活，就应时刻保持清醒的态度，改变</t>
  </si>
  <si>
    <t>认知驱动</t>
  </si>
  <si>
    <t>做成一件对他人很有用的事</t>
  </si>
  <si>
    <t>周岭著</t>
  </si>
  <si>
    <t>本书将通过“做成一件事”的心法和技法两部分内容，和大家一起探索如何通过创造个人价值获取人生的成功、幸福和意义。从“习惯养成”到“技能培养”，从“对内输入”到“对外输出”，从成为“更好的人”到成为“更有价值的人”，这些刻意的转变会让我们走出焦虑的怪圈。</t>
  </si>
  <si>
    <t>本书适用于大众读者</t>
  </si>
  <si>
    <t>认知神经科学视角下的有效学习与记忆</t>
  </si>
  <si>
    <t>赵敏芳著</t>
  </si>
  <si>
    <t>广东省普通高校特色创新类项目、广东省哲学社会科学“十三五”规划项目的阶段性成果 广东省普通高校人文社会科学重点研究基地“区域教育高质量发展与评价研究院”、广东省社会科学研究基地“惠州学院粤港澳大湾区教育高质量发展研究中心”、惠州学院区域教育发展与评价研究院系列研究成果之一 惠州学院学术出版专项资助</t>
  </si>
  <si>
    <t>本书结合认知神经科学、心理学等前沿研究发现，以通俗易懂的语言讲解学习记忆的原理，在呈现人类学习与记忆的脑机制的同时，给广大读者传授高效的学习与记忆的技巧与方法；此外，针对学习相关的影响因素如情绪与压力等，从心理学角度提出科学的建议以解决如学习动机不足等相关学习问题。本书共8章，介绍了学习与记忆的脑机制、记忆与遗忘的科学规律、高效学习的专注力训练、高效学习与记忆的策略、记忆术、学习压力的应对等内容。</t>
  </si>
  <si>
    <t>认知世界的心理学</t>
  </si>
  <si>
    <t>刘鹏著</t>
  </si>
  <si>
    <t>本书介绍了和生活息息相关的一些心理定律,既有对这些定律的详尽解析,同时也举出了生动的例子加以说明,增强了趣味性、实用性,更具指导意义。</t>
  </si>
  <si>
    <t>认知视角下英语语言学与应用语言学研究</t>
  </si>
  <si>
    <t>潘超著</t>
  </si>
  <si>
    <t>本书共七章，内容包括：语言与语言学综述、认知语言理论及其相关发展、认知视角下的语义学研究、认知视角下的语法学研究、认知视角下的语用学研究等。</t>
  </si>
  <si>
    <t>认知税</t>
  </si>
  <si>
    <t>水木然著</t>
  </si>
  <si>
    <t>这是一本有一定认知高度、有见地和深度思考的书，体现2021这个社会大变局下的深层认知。 作者深入浅出、层层推荐，先介绍了提升认知对个人成长、生活的重要性，然后从价值规律、定律、社会真相、人性、个人、商业、精进七个角度进行解读。通过剖析当下的一些问题，利用高认</t>
  </si>
  <si>
    <t>认知天性</t>
  </si>
  <si>
    <t>和你的大脑一起学习</t>
  </si>
  <si>
    <t>崔阳编著</t>
  </si>
  <si>
    <t>本书从科学角度揭秘人类获取知识的过程,同时提供了很多相关技巧,比如番茄学习法、间隔学习法、“八面受敌”读书法、大老粗读书法、整体学习法、小确幸读书法、费曼技巧等,确保读者稳稳地抵达学习目标。</t>
  </si>
  <si>
    <t>学习心理学</t>
  </si>
  <si>
    <t>G442-49</t>
  </si>
  <si>
    <t>认知陷阱</t>
  </si>
  <si>
    <t>人们常犯的6个思维错误</t>
  </si>
  <si>
    <t>(美)托马斯·基达(Thomas Kida)著</t>
  </si>
  <si>
    <t>慕兰，孙静波，张嘉芮译</t>
  </si>
  <si>
    <t>图灵新知 图灵教育</t>
  </si>
  <si>
    <t>本书共十二章，专门就人类如何形成信念以及如何做出决策展开讨论，还探讨了可能导致信念和决策出错的多种方式。</t>
  </si>
  <si>
    <t>思维形式</t>
  </si>
  <si>
    <t>认知语言学理论视域下高校英语教学策略的应用与创新</t>
  </si>
  <si>
    <t>王延香著</t>
  </si>
  <si>
    <t>本书属于认知语言学与高校英语教学方面的著作,由总论、认知语言学与英语教学、中国高校英语教学现状及策略、认知语言学视角下英语词汇教学策略的应用、认知语言学视角下英语语法教学策略的应用、认知语言学视角下英语语言教学策略的应用、认知语言学范围内高校英语教学策略创新等部分构成,全书主要研究基于认知语言学视角下的高校英语教学策略应用,从认知语言学的哲学角度来分析高校英语教学中的各个组成部分,并挖掘其更深层的行为意义,提出更完善的、更有针对性的教学策略。</t>
  </si>
  <si>
    <t>认知语言学视阈下的英语教学研究</t>
  </si>
  <si>
    <t>赵燕著</t>
  </si>
  <si>
    <t>本书从认知语言学概述出发,梳理了认知语言学的语言观，在阐述认知语言学的经验基础的内容上，系统地对基于认知语言学的英语多义词教学、基于认知语言学的英语介词教学、基于认知语言学的英语情态动词教学等方面的内容进行了研究与讨论。</t>
  </si>
  <si>
    <t>认知语言学与二语教学探索</t>
  </si>
  <si>
    <t>刘锋著</t>
  </si>
  <si>
    <t>本书共六章，内容包括：认知语言学概论、二语习得概论、二语习得研究、二语习得与外语教学研究、大学英语学习方式、认知语言学和二语教学研究的趋势。</t>
  </si>
  <si>
    <t>认知语言学与英语词汇教学</t>
  </si>
  <si>
    <t>孙艳波著</t>
  </si>
  <si>
    <t>本书共七章，内容包括：语言学的理论流派、认知语言学概述、认知语言学的发展、认知语言学模式研究、英语词汇学、高校英语词汇教学概述、高校英语词汇教学模式研究。</t>
  </si>
  <si>
    <t>认知语言学</t>
  </si>
  <si>
    <t>认知跃迁</t>
  </si>
  <si>
    <t>人人可复制的副业思维</t>
  </si>
  <si>
    <t>舒允著</t>
  </si>
  <si>
    <t>本书通过五大方面介绍了副业运营的平台，如何掌握副业技能，运营副业的方法，平衡副业和工作、家庭等。帮助读者了解和重新认识副业，培养副业思维，认识到提升核心竞争力的重要性。</t>
  </si>
  <si>
    <t>日本教育历史沿革与发展研究</t>
  </si>
  <si>
    <t>马宵月，李方阳著</t>
  </si>
  <si>
    <t>本书阐述了日本教育的形成与发展、日本学校教育的历史沿革、日本其他教育的历史沿革、当代日本教育的国际化发展战略等内容。</t>
  </si>
  <si>
    <t>教育史</t>
  </si>
  <si>
    <t>G531.39</t>
  </si>
  <si>
    <t>日本近现代短篇小说作品选读教程</t>
  </si>
  <si>
    <t>冉秀主编</t>
  </si>
  <si>
    <t>本教程选取各个时期的代表作家的作品共28篇, 作品涵盖了日本近代到现代的写实主义、浪漫主义、自然主义、理想主义、新现实主义、新心理主义、新感觉派、战后派, 无赖派等作家的代表作品。</t>
  </si>
  <si>
    <t>H369.4:I</t>
  </si>
  <si>
    <t>日本料理完全图鉴</t>
  </si>
  <si>
    <t>王奕龙著</t>
  </si>
  <si>
    <t>本书详细拆解了包括寿司、怀石料理、天妇罗、丼、面、锅料理、和牛、蟹、居酒屋、朝食、乡土料理、和果子、日本酒在内的13种日料重点，告诉你什么值得吃和到底应该怎么吃。同时还展现了讲述方式上极强的系统性和逻辑性。</t>
  </si>
  <si>
    <t>食谱</t>
  </si>
  <si>
    <t>TS972.183.13-64</t>
  </si>
  <si>
    <t>日本文学现代特质研究</t>
  </si>
  <si>
    <t>曹永馨著</t>
  </si>
  <si>
    <t>本书首先，从总体上分析日本文学具有现代主义文学特征所产生的具体文本。其次，从现代主义作品的表现技巧与表现内容两方面做进一步分析。通过梳理日本近代后期的文学特色，对尾崎翠、芥川龙之介、川端康、山田詠美、村上春树等作家的作品进行深入分析，勾勒出了日本文学现代</t>
  </si>
  <si>
    <t>日本文学</t>
  </si>
  <si>
    <t>I313.065</t>
  </si>
  <si>
    <t>日本语教学与研究</t>
  </si>
  <si>
    <t>姜述锋著</t>
  </si>
  <si>
    <t>本书共六章，内容包括：日语教学基本理论、日语教学的构成、日语教学策略、日语教学与语境构建、创新思维与创新性学习、思维创新在日语教学中的应用。</t>
  </si>
  <si>
    <t>日常摄影摆姿100例</t>
  </si>
  <si>
    <t>郭婧婧摄影</t>
  </si>
  <si>
    <t>秋水绘</t>
  </si>
  <si>
    <t>本书通过插画加人像案例的形式，简单明了地提供了游乐场、公路、圣诞节、生日等20余种拍照场景地100种拍照摆姿，希望解决爱拍照女孩地摆姿尴尬问题。</t>
  </si>
  <si>
    <t>J413</t>
  </si>
  <si>
    <t>日常生活心理健康50问</t>
  </si>
  <si>
    <t>陈祉妍[等]著</t>
  </si>
  <si>
    <t>12,278页</t>
  </si>
  <si>
    <t>国民心理健康素养手册</t>
  </si>
  <si>
    <t>本书通过故事引入和专家解说的方式向读者呈现，涉及心理疾病、心身健康、危机干预与自杀预防、儿童心理健康的基本知识与原理，覆盖大众群体日常生活中常见的困难情境或误区，通过了解背后的知识及应对方法，能有效帮助大众掌握心理健康知识，从而进一步提升心理健康素养，提</t>
  </si>
  <si>
    <t>心理健康</t>
  </si>
  <si>
    <t>日常生活英语口语看这本就够</t>
  </si>
  <si>
    <t>创想外语研发团队编著</t>
  </si>
  <si>
    <t>本书包括六个部分，具体内容有：生活口语、旅游口语、休闲口语、交际口语，每个主题下共有经典句子、对话、注释等。</t>
  </si>
  <si>
    <t>日常生活中的博弈论</t>
  </si>
  <si>
    <t>舒娅著</t>
  </si>
  <si>
    <t>本书摒弃烦琐的数学模型和常见的囚徒困境，以应用心理学理论为基础，运用丰富的案例，着重介绍博弈论在日常生活和工作中的运用。</t>
  </si>
  <si>
    <t>应用心理学</t>
  </si>
  <si>
    <t>B849-49</t>
  </si>
  <si>
    <t>日常英语口语王</t>
  </si>
  <si>
    <t>毕昂英语</t>
  </si>
  <si>
    <t>本书以时下更实用、更热门的话题为切入点，针对英语学习中出现频率最高的场景，为大家示范更地道的英文表达，让大家开口就会说简单、地道的日常英语，从此彻底告别“开不了口”的?态！本书在细数真实场景关键句的同时，更加注重从场景词汇和场景小对话的角度夯实读者最基本</t>
  </si>
  <si>
    <t>英语学习人员。</t>
  </si>
  <si>
    <t>日志管理与分析</t>
  </si>
  <si>
    <t>日志易学院编著</t>
  </si>
  <si>
    <t>29,198页</t>
  </si>
  <si>
    <t>大数据及人工智能产教融合系列丛书</t>
  </si>
  <si>
    <t>本书结合日志易团队的多年经验，依照主流的日志管理系统设计理念，对日志分析的原理与实现步骤进行了系统性讲解。第1~3章分别介绍了日志分析的基本概念、日志管理相关的法律法规及规范要求、日志管理与分析系统的组成部分及技术选型建议。第4~9章分别针对日志采集、字段解析</t>
  </si>
  <si>
    <t>管理信息系统</t>
  </si>
  <si>
    <t>C931.6</t>
  </si>
  <si>
    <t>融合发展视角下广播电视艺术与新媒体发展研究</t>
  </si>
  <si>
    <t>马阗著</t>
  </si>
  <si>
    <t>本书共六章，内容包括：走进新媒体时代、广播电视艺术的发展概观、新时期广播电视艺术的发展、新媒体冲击下广播媒体的融合探索、新媒体冲击下电视媒体的融合探索等。</t>
  </si>
  <si>
    <t>广播电视</t>
  </si>
  <si>
    <t>G220</t>
  </si>
  <si>
    <t>融合与创新</t>
  </si>
  <si>
    <t>德育·传统文化·综合实践活动</t>
  </si>
  <si>
    <t>游爱娇著</t>
  </si>
  <si>
    <t>上海科技教育出版社有限公司</t>
  </si>
  <si>
    <t>本书介绍了龙岩市中小学开展德育主题实践活动的初步体验,特别是综合实践活动课程常态实施策略,提炼了德育、传统文化、综合实践活动融合与创新操作模式,提供了德育、传统文化、综合实践活动融合课程资源开发与利用的基本经验,总结了区域性中小学研学课程建设的有益探索,精选了德育、传统文化、综合实践活动的融合与创新课堂案例。</t>
  </si>
  <si>
    <t>活动课程</t>
  </si>
  <si>
    <t>从山西之东西方交融看中华文明的</t>
  </si>
  <si>
    <t>杜学文著</t>
  </si>
  <si>
    <t>山西与丝绸之路丛书</t>
  </si>
  <si>
    <t>本书分以华夏为基点的整合、读书与论史、基于历史的想象。内容包括：西阴之花：多元文化交流融合中形成的华夏文明；玉石之路：最早连通内地与西域的通道及其山西道等。</t>
  </si>
  <si>
    <t>G127.25</t>
  </si>
  <si>
    <t>融媒时代的新闻传播途径研究</t>
  </si>
  <si>
    <t>肖灿著</t>
  </si>
  <si>
    <t>本书首先以新闻传播学的基础与理论知识开篇，对新闻传播的起源、社会功能与伦理、政策与法则等内容进行了详细论述；其次，针对不同类别的新闻传播进行了阐述与分析，包括社会新闻传播、网络新闻传播以及数据新闻传播等内容；再次，主要针对新闻的传播路径进行介绍，包括新闻</t>
  </si>
  <si>
    <t>G210</t>
  </si>
  <si>
    <t>融媒体时代</t>
  </si>
  <si>
    <t>机关事业单位宣传工作转型</t>
  </si>
  <si>
    <t>何菁[等]著</t>
  </si>
  <si>
    <t>本书包含对融媒体中心宣传工作的思想建设、制度建设、团队建设、流程建设、专业能力建设、评估考核体系建设、平台系统建设的举措和建议，以及立体的文案案例。本书着重帮助解读如何在事业单位建立融媒体中心的具体解决方案、方法与实践举措，书中分析了不同时代新旧媒体的兴</t>
  </si>
  <si>
    <t>融媒体时代传播机制研究</t>
  </si>
  <si>
    <t>融媒体时代的新闻传播创新研究</t>
  </si>
  <si>
    <t>刘颖慧著</t>
  </si>
  <si>
    <t>本书共分7章，内容包括：融媒体与融媒体时代；融合文化理论——理解媒介文化的新范式；融媒体时代新闻传播的特点；融媒体时代新闻传播语态的演进；融媒体时代新闻传播的创新求变；融媒体时代新闻传播创新发展探索；融媒体时代的新闻传播实践研究。</t>
  </si>
  <si>
    <t>融媒体时代电视媒体转型探索</t>
  </si>
  <si>
    <t>肖洒著</t>
  </si>
  <si>
    <t>本书以融媒时代电视媒体的转型主要研究对象，以媒介融合的介绍为切入点，研究了媒介融合对电视媒体转型的影响。本书立足于融媒时代，利用传播学、电视学等多学科理论与多种研究方法，对电视媒体及电视传播的现象、问题做了多角度、多层面的探索，力求让读者了解到融媒时代电视媒体转型的迫切性与重要意义。</t>
  </si>
  <si>
    <t>电视</t>
  </si>
  <si>
    <t>G22</t>
  </si>
  <si>
    <t>融媒体时代电视新闻的传播研究</t>
  </si>
  <si>
    <t>孙艳著</t>
  </si>
  <si>
    <t>融媒体时代不仅将各种媒体渠道有机结合在一起，还使所有的资源得到有效的整合和利用，对于电视新闻传播来说，该时代不仅为其带来新的发展契机，也带来了挑战，如果不能将挑战转化为机会，电视新闻传播市场会越来越小，直到被其他媒体代替。本书主要阐述了走进电视新闻、融媒</t>
  </si>
  <si>
    <t>融媒体时代下大学生思想政治教育发展探索</t>
  </si>
  <si>
    <t>林立荣著</t>
  </si>
  <si>
    <t>本书共五章，内容包括：融媒体时代大学生思想政治教育基本概念、融媒体时代对大学生思想政治教育的影响、融媒体环境下大学生思想政治教育的机遇与困境、融媒体时代大学生思想政治教育工作的新思考、融媒体时代大学生思想政治教育质量的提升与对策思考。</t>
  </si>
  <si>
    <t>融媒体时代新闻写作模式研究</t>
  </si>
  <si>
    <t>王粲著</t>
  </si>
  <si>
    <t>本书共六章，内容包括：新闻写作的概论、融媒体时代的基础知识、融媒体时代新闻写作的多维探析、融媒体时代新闻的制作与生产、融媒体时代广播电视新闻的写作方法等。</t>
  </si>
  <si>
    <t>新闻写作</t>
  </si>
  <si>
    <t>G212.2</t>
  </si>
  <si>
    <t>融资约束视角下跨国公司国际生产分割的微观机理与宏观效应研究</t>
  </si>
  <si>
    <t>杨珍增著</t>
  </si>
  <si>
    <t>教育部人文社会科学研究青年基金项目：融资约束视角下</t>
  </si>
  <si>
    <t>本书共八章，内容包括：导论、文献综述、特征与事实、金融规模与金融效率对国际生产分割的影响、金融结构与融资约束对国际生产分割的影响、全球价值链嵌入对企业融资约束的影响、伙伴国金融发展对中国进口品质结构的影响、主要结论与政策建议。</t>
  </si>
  <si>
    <t>肉鸡健康高效养殖环境手册</t>
  </si>
  <si>
    <t>张敏红，周莹，赵桂苹主编</t>
  </si>
  <si>
    <t>本书介绍了肉鸡舍内主要饲养环境因子(温度、湿度、密度和群体规模、有害气体和光照)及饲养环境评价方法；阐述了饲养环境因子与肉鸡健康生产的关系。</t>
  </si>
  <si>
    <t>肉鸡</t>
  </si>
  <si>
    <t>S831.92-62</t>
  </si>
  <si>
    <t>肉牛全程福利生产新技术</t>
  </si>
  <si>
    <t>翟琇，贾伟星主编</t>
  </si>
  <si>
    <t>内蒙古自治区人民政府科研专项“内蒙古农牧场动物福利</t>
  </si>
  <si>
    <t>本书分为7章，第一章为动物福利概念与意义；第二章为肉牛生物学特征与习性；第三章为环境条件控制与肉牛福利；第四章为生产方式与肉牛福利；第五章为营养、管理与肉牛福利；第六章为饲养、运输与肉牛福利；第七章为肉牛健康福利。</t>
  </si>
  <si>
    <t>S823.9</t>
  </si>
  <si>
    <t>肉牛养殖实用技术问答</t>
  </si>
  <si>
    <t>农业农村部畜牧兽医局，全国畜牧总站组编</t>
  </si>
  <si>
    <t>畜牧养殖实用技术问答丛书</t>
  </si>
  <si>
    <t>本书共包括综合管理篇、牛舍设施及环境篇、放牧管理篇、繁殖管理篇、营养管理篇、健康管理篇、繁殖母牛和犊牛管理篇、育肥牛管理篇、经济效益篇九部分内容。全书以问答的形式，从实用角度出发，全面系统地介绍了肉牛养殖的生产实践与关键技术，适合肉牛养殖场(户)及相关技术</t>
  </si>
  <si>
    <t>肉鸭稻田生态种养新技术</t>
  </si>
  <si>
    <t>傅志强[等]编著</t>
  </si>
  <si>
    <t>家庭农场生态种养丛书</t>
  </si>
  <si>
    <t>本书主要介绍稻田常见的肉鸭品种、肉鸭生产流程、鸭舍的建筑要求、肉鸭的饲养管理、种鸭的饲养管理、肉鸭种蛋的人工孵化以及肉鸭常见病的防治。</t>
  </si>
  <si>
    <t>肉用鸭</t>
  </si>
  <si>
    <t>S834</t>
  </si>
  <si>
    <t>肉羊健康高效养殖环境手册</t>
  </si>
  <si>
    <t>张恩平, 杨雨鑫主编</t>
  </si>
  <si>
    <t>本书内容共三篇,主要包括:园林技术专业精英人才培养标准、园林技术专业精英人才培养方案、园林技术专业技能大赛赛项规程。介绍了高职院校培养园林技术专业精英人才所需要达到的各项基本标准,包括人才培养方案标准、人才培养实施标准、人才培养技能标准(技能大赛规程)等内容</t>
  </si>
  <si>
    <t>肉用羊</t>
  </si>
  <si>
    <t>S826.9</t>
  </si>
  <si>
    <t>肉羊养殖实用技术问答</t>
  </si>
  <si>
    <t>10,198页</t>
  </si>
  <si>
    <t>本书围绕肉羊场综合管理、肉羊场数字化管理、设备设施、繁殖管理、营养管理、健康管理、市场营销、繁殖母羊管理、羔羊管理和育肥羊管理等方面以问答的形式展现给读者，每一部分涉及的内容均为肉羊养殖中最常见的问题，适合肉羊养殖场(户)及相关技术人员参考使用。</t>
  </si>
  <si>
    <t>如何管员工才会听,怎么带员工才愿干</t>
  </si>
  <si>
    <t>明理编著</t>
  </si>
  <si>
    <t>本书将会告诉你:如何抓住人性的弱点;如何建立领导的威严;如何用好各样各色的人;如何治理冒出来的调皮鬼;如何培养精兵强将;如何凝聚人心。</t>
  </si>
  <si>
    <t>如何规划超市未来</t>
  </si>
  <si>
    <t>姜青菊译</t>
  </si>
  <si>
    <t>“新零售战略与大趋势”系列 “十三五”国家重点出版物出版规划项目</t>
  </si>
  <si>
    <t>本书汇集了作者作为商人传道士，连续10多年、每年2次前往美国考察的独到经验，以及每年花费200多天的时间奔走于日本全国各地的所见所思。</t>
  </si>
  <si>
    <t>如何进行资料收集</t>
  </si>
  <si>
    <t>(英)温迪·奥尔森(Wendy Olsen)著</t>
  </si>
  <si>
    <t>李芬译</t>
  </si>
  <si>
    <t>社会科学研究方法系列丛书</t>
  </si>
  <si>
    <t>本书运用了海量的实例来演示收集资料的方法。在详细解释各类实例的基础上，深入考察了资料收集的相关概念在实践中的具体运用。实证案例源自美国、南非、英国、印度等国家。资料收集的核心概念适用于各种质性研究、调査、问卷调查、深度定量研究、混合方法的综合研究、解释研</t>
  </si>
  <si>
    <t>如何开一家赚钱的餐厅</t>
  </si>
  <si>
    <t>谭慧编著</t>
  </si>
  <si>
    <t>13,458页</t>
  </si>
  <si>
    <t>本书根据餐饮业多年的成功经营经验，全面、系统地介绍了开餐厅必须了解的知识，包括开餐厅前的准备工作、餐厅的布局设计、菜品的风味特色、菜单的选配设计、餐厅的服务与宣传、成本的控制等内容，帮助想开餐厅的读者朋友灵活运用相关知识，做好相应的运营决策，成为一个优秀</t>
  </si>
  <si>
    <t>餐馆</t>
  </si>
  <si>
    <t>如何培养学生的批判性思维</t>
  </si>
  <si>
    <t>写给教师的MiCOSA教学法</t>
  </si>
  <si>
    <t>(美)卡罗尔·罗宾逊·萨纳图,(美)帕特丽西娅·多尔,(</t>
  </si>
  <si>
    <t>祝莉丽, 译</t>
  </si>
  <si>
    <t>市场上有很多关于培养批判性思维的图书，但教师们却时常面临不知如何提高学生批判性思维技能的困境。这本书向教师们介绍了精心设计的教学法，以及如何引导学生掌握、使用21种精选的思维技能，以提升其批判性思维。《培养学生的批判性思维：写给教师的MICOSA教学法》共四部分</t>
  </si>
  <si>
    <t>教学法</t>
  </si>
  <si>
    <t>G424.1</t>
  </si>
  <si>
    <t>如何上好一堂公开课</t>
  </si>
  <si>
    <t>如何生成复杂图案</t>
  </si>
  <si>
    <t>钱晓帆著</t>
  </si>
  <si>
    <t>86页</t>
  </si>
  <si>
    <t>本书共七章，第一章主要阐述如何通过万花尺来生成图案；第二章讲述的是拉线生成复杂图案的具体方法；第三章介绍随机拼接法的具体操作技巧；第四章讲述的是嗓音偏移技术在复杂图案生成中的运用；第五章对分形和递归技术进行深入分析；第六章重点介绍了细胞自动机；第七章以进</t>
  </si>
  <si>
    <t>如何写影评</t>
  </si>
  <si>
    <t>插图修订第8版</t>
  </si>
  <si>
    <t>(美)蒂莫西·J·科里根(Timothy J. Corrigan)著</t>
  </si>
  <si>
    <t>宋美凤,刘曦译</t>
  </si>
  <si>
    <t>后浪电影学院</t>
  </si>
  <si>
    <t>本书是美国最畅销的影评写作指导。不论是简短的电影评论、课堂上的电影报告,还是长篇大论的研究论文,都可以从本书中找 到起步和深入的诀窍。作者不断的更新修订则确保全书既紧盯世界电影的最新科技、美学形态,又不忘对电影历史观照拾遗。书中除了介绍类型、作者论、意识形态</t>
  </si>
  <si>
    <t>J905</t>
  </si>
  <si>
    <t>儒家德育方法的生态分析</t>
  </si>
  <si>
    <t>许慎</t>
  </si>
  <si>
    <t>B222.05</t>
  </si>
  <si>
    <t>儒家典籍翻译研究</t>
  </si>
  <si>
    <t>邸玉敏著</t>
  </si>
  <si>
    <t>文化典籍英译是一个多层次的研究课题，是一个原文和译文的词汇术语、句法形式、篇章文本、修辞文体等组成的内部结构和一个由译者、读者、原文产生的历史文化语境以及目的语语境等因素组成的外部结构相结合的整体。本书就儒学典籍英译理论，原作思维与译作语言，典籍英译者的</t>
  </si>
  <si>
    <t>儒家经典“四书五经”</t>
  </si>
  <si>
    <t>冯娇编著</t>
  </si>
  <si>
    <t>本书介绍了《大学》、《中庸》、《论语》、《孟子》、《诗经》、《礼记》等儒学经典著作。</t>
  </si>
  <si>
    <t>儒家经典成语故事启示录</t>
  </si>
  <si>
    <t>孔庆国主编</t>
  </si>
  <si>
    <t>成语</t>
  </si>
  <si>
    <t>儒家礼乐教化思想与当代德性教育关系研究</t>
  </si>
  <si>
    <t>张斯珉著</t>
  </si>
  <si>
    <t>12, 255页</t>
  </si>
  <si>
    <t>本书共八章, 内容包括: 道德教育的哲学反思、礼乐的内涵及在儒家思想中的地位、仁道的外在表现 —— 孔子的礼乐教化思想、性善与仁政的实施途径 —— 孟子的礼乐教化思想、礼乐化性 —— 荀子的礼乐教化思想、礼乐教化思想与当代德性教育结合的内在理路、礼乐教化思想对当代</t>
  </si>
  <si>
    <t>儒家教育思想</t>
  </si>
  <si>
    <t>G40-092.25</t>
  </si>
  <si>
    <t>儒家文化的宗师</t>
  </si>
  <si>
    <t>孔子</t>
  </si>
  <si>
    <t>于凯编著</t>
  </si>
  <si>
    <t>儒家文明论稿</t>
  </si>
  <si>
    <t>陈明著</t>
  </si>
  <si>
    <t>本书讨论了儒家文明的相关问题，包括《从哲学、思想史到文明论：儒学研究的范式问题略说》《易庸学：儒教三典论略说》《当代与现代：大陆新儒学与港台新儒学的一种区分》等文章。</t>
  </si>
  <si>
    <t>儒家语录类文献论丛</t>
  </si>
  <si>
    <t>于雪棠</t>
  </si>
  <si>
    <t>东方</t>
  </si>
  <si>
    <t>B222.01</t>
  </si>
  <si>
    <t>软件测试之困</t>
  </si>
  <si>
    <t>测试工程化实践之路</t>
  </si>
  <si>
    <t>肖利琼著</t>
  </si>
  <si>
    <t>本书首先介绍了对测试工程化的认识和测试人员的商业意识; 接着介绍了测试流程的设计,以及如何通过流程拉通各成员之间的目标,达到合作有序和质量可控; 然后通过流程与技术的融合、测试用例规范化编写、测试平台建设和测试创新4个重要测试主题的讲解,介绍测试同行在测试工程化</t>
  </si>
  <si>
    <t>TP311.55</t>
  </si>
  <si>
    <t>软件定义网络中规则管理关键技术研究</t>
  </si>
  <si>
    <t>齐庆磊，李贺著</t>
  </si>
  <si>
    <t>本书介绍了在时延保障、最大化命中率、网络虚拟化等应用场景中规则放置的方法，对软件定义网络的应用具有借鉴意义。</t>
  </si>
  <si>
    <t>软件定义智慧企业</t>
  </si>
  <si>
    <t>企业应用软件赋能数字化转型</t>
  </si>
  <si>
    <t>彭俊松，孙惠民编著</t>
  </si>
  <si>
    <t>25,237页</t>
  </si>
  <si>
    <t>本书是一本讲述企业应用软件如何帮助用户实现数字化转型的专业书籍。全书以打造智慧企业为主线，围绕着企业应用软件推动数字化转型这一主题，对企业应用软件的发展历程和趋势，以及助力数字化转型的技术、过程和方法，都做了阐述。</t>
  </si>
  <si>
    <t>软件工程与安全</t>
  </si>
  <si>
    <t>芦效峰编著</t>
  </si>
  <si>
    <t>网络空间安全专业规划教材</t>
  </si>
  <si>
    <t>本书从宏观和微观两个角度讲授如何将软件工程与安全技术相结合,目标是让非安全专业的学生也能充分掌握其中涉及的安全技术。本书提供了丰富的案例,力求保证内容的科学性和时代性。并突出软件工程的实践性、全书共13章,内容包括软件工程概述、软件开发过程模型、可行性研究、</t>
  </si>
  <si>
    <t>软件设计与新一代云架构技术</t>
  </si>
  <si>
    <t>曹纪清，缪诚编著</t>
  </si>
  <si>
    <t>本书首先从软件业界主流的两大工程标准——CMMI和敏捷开发的角度，分别介绍了两者对软件分析和设计的要求和最佳实践。接着，从传统及UML面向对象的建模技术角度介绍了软件的架构视图、模式、设计方法、原型方法等，以及软件分析与设计对应岗位的能力和职业要求。</t>
  </si>
  <si>
    <t>软件设计</t>
  </si>
  <si>
    <t>软硬件融合</t>
  </si>
  <si>
    <t>超大规模云计算架构创新之路</t>
  </si>
  <si>
    <t>黄朝波著</t>
  </si>
  <si>
    <t>本书共九章，内容包括：云计算底层软硬件、软硬件融合综述、计算机体系结构基础、软硬件接口、算法加速和任务卸载、虚拟化硬件加速、异构加速、云计算体系结构趋势、融合的系统等。</t>
  </si>
  <si>
    <t>三国军事地理与攻防战略</t>
  </si>
  <si>
    <t>宋杰著</t>
  </si>
  <si>
    <t>本书是《三国兵争要地与攻守战略研究》作者即将推出的新著。收录了近年写作的6篇专题，分别探讨了曹操在赤壁之役后的战略防御部署，蜀汉刘备与诸葛亮统治时期最高军政机构的演变，蜀魏战争中的武都，孙策攻占江东的经过与作战方略，孙权统治时期都城、兵力部署与主攻方向的</t>
  </si>
  <si>
    <t>军事地理</t>
  </si>
  <si>
    <t>E993.2</t>
  </si>
  <si>
    <t>三国两晋超有趣大全集</t>
  </si>
  <si>
    <t>王光波编著</t>
  </si>
  <si>
    <t>544页</t>
  </si>
  <si>
    <t>本书共分为“天下骚动：野心是一首送魂曲”“三足鼎立：一个馅儿饼分三份”“司马之路：坚持和谋略一样重要”“血色西晋：奸人当道的小时代”“疯魔东晋：枭雄无数患成灾”五个部分，完整地叙述了东汉末年群雄并起三国并立到三家归晋，再到刘裕弑君东晋灭亡的整个过程与故事</t>
  </si>
  <si>
    <t>三国两晋南北朝——群雄并立</t>
  </si>
  <si>
    <t>本书讲述了三国两晋南北朝时期的历史事件。</t>
  </si>
  <si>
    <t>K235.09</t>
  </si>
  <si>
    <t>三维地质建模技术在交通岩土工程中的应用</t>
  </si>
  <si>
    <t>刘先林主编</t>
  </si>
  <si>
    <t>本书分概述、三维地质建模软件相关介绍、地形面建模、地层面建模、地质体建模。内容包括：三维地质建模软件介绍；三维地质建模关键技术分析；三维地质建模应用分析等。</t>
  </si>
  <si>
    <t>三维</t>
  </si>
  <si>
    <t>U416.1</t>
  </si>
  <si>
    <t>三维管理法</t>
  </si>
  <si>
    <t>如何高效地打造优质团队</t>
  </si>
  <si>
    <t>(西)路易斯·阿尔瓦雷斯·萨托著</t>
  </si>
  <si>
    <t>宋俐娟译</t>
  </si>
  <si>
    <t>本书定义了一个全新的3D领导者的概念,即首席教练官、首席参与官和首席推行官。结合世界500强企业的真实案例,全方位解读数字时代必备的三维管理策略,帮助读者组建所向披靡的团队,吸引忠实的客户群,实现高效运营,达到事业巅峰。</t>
  </si>
  <si>
    <t>三维建模与动画基础</t>
  </si>
  <si>
    <t>李雷鸣，林潇，毕君主编</t>
  </si>
  <si>
    <t>三维人口红利空间差异实证研究</t>
  </si>
  <si>
    <t>尹秀芳著</t>
  </si>
  <si>
    <t>教育部人文社会科学研究青年基金项目“区域协调发展视角下三维人口红利空间差异、成因及优化路径研究”资助</t>
  </si>
  <si>
    <t>本书主要以实证分析为研究方法，按照“三种类型人口红利的人口基础－数量型、结构型、质量型人口红利水平与差异－结论与展望”的研究思路，从数量型人口红利、结构型人口红利和质量型人口红利三个层面分别构建对应的估算模型测算全国、省级行政区及城市层面三种不同类型的人口红利水平，探讨三维人口红利呈现的空间差异问题，并提出有针对性的对策建议。</t>
  </si>
  <si>
    <t>山东粮食生产水资源配置及优化策略研究</t>
  </si>
  <si>
    <t>李明辉，杨丽萍著</t>
  </si>
  <si>
    <t>本书以资源配置理论、生产前沿面理论、可持续发展理论、公共物品理论等为研究基础，以山东全省和各地市2001-2016年统计数据为研究对象，构建粮食生产水资源配置研究框架，梳理山东粮食生产水资源配置现状和问题，分析粮食生产水资源配置效率及时空分布规律，揭示粮食生产水资源的区域间和产业间配置特征，并在预测粮食生产水资源供需关系的基础上，提出了粮食生产水资源优化配置策略。</t>
  </si>
  <si>
    <t>F327.52</t>
  </si>
  <si>
    <t>山东棉花产业价格波动及其期货稳定机制研究</t>
  </si>
  <si>
    <t>宗珂[等]著</t>
  </si>
  <si>
    <t>国家自然科学基金项目 山东省现代农业产业技术体系棉</t>
  </si>
  <si>
    <t>本书从理论分析和实证分析的角度探讨了山东省棉花价格波动的内外部影响因素,对影响山东省棉花价格波动的内部因素的研究结果表明:山东省棉花种植面积波动、产量波动及规模以上工业纱产量波动对省内棉花价格波动均有长期的影响。</t>
  </si>
  <si>
    <t>棉花</t>
  </si>
  <si>
    <t>F724.722</t>
  </si>
  <si>
    <t>山东省棉花生产供给结构转型与棉业“十四五”绿色高质量发展规划研究</t>
  </si>
  <si>
    <t>王桂峰主编</t>
  </si>
  <si>
    <t>山东省是全国重要的棉花生产、消费、纺织服装出口大省，棉花产业经济总量及国际市场竞争力居全国前列。科学编制好“十四五”棉花产业发展规划，对于推动山东棉花高质量发展具有重要意义。本书全面地剖析山东“十三五”棉花产业发展存在的问题，深入研判“十四五”发展大势和</t>
  </si>
  <si>
    <t>F326.12</t>
  </si>
  <si>
    <t>山东省肉羊产业经济发展研究</t>
  </si>
  <si>
    <t>赵瑞莹, 董雪艳, 张凤娟等著</t>
  </si>
  <si>
    <t>山东省现代农业产业技术体系羊创新团队产业经济岗位专</t>
  </si>
  <si>
    <t>本书从肉羊产业发展、肉羊养殖成本效益分析、肉羊产业贸易及其国际竞争力等方面进行了研究和探讨, 旨在为山东省肉羊产业的可持续发展政策制定提供理论依据。</t>
  </si>
  <si>
    <t>山东小麦良种良法配套技术</t>
  </si>
  <si>
    <t>鞠正春, 吕建华, 高瑞杰主编</t>
  </si>
  <si>
    <t>本书针对山东省小麦种植过程中品种多乱杂、部分地区良种良法配套比较差等现状, 从品种审定、主要品种介绍、良种良法配套原则、主要配套栽培技术等方面进行了阐述。内容包括: 良种良法配套概述 ; 山东小麦主要品种 ; 水浇地小麦高产高效栽培技术等。</t>
  </si>
  <si>
    <t>小麦</t>
  </si>
  <si>
    <t>S512.103.8</t>
  </si>
  <si>
    <t>陕北窑洞建筑及其装饰中的匠作彩画研究</t>
  </si>
  <si>
    <t>李玉龙著</t>
  </si>
  <si>
    <t>本书尝试着从文化内涵的视角出发，对陕北窑洞民居建筑装饰的存在形式、艺术风格、民俗文化等方面进行具体分析，阐述了陕北窑洞民居建筑装饰所体现出来的艺术形式、艺术审美及人们的文化心理。</t>
  </si>
  <si>
    <t>窑洞</t>
  </si>
  <si>
    <t>陕西抗战将领</t>
  </si>
  <si>
    <t>刘俊凤编著</t>
  </si>
  <si>
    <t>陕西抗战记忆丛书</t>
  </si>
  <si>
    <t>本书站在历史的高度，尊重客观史实，反映时代主流，真实、生动地展示了陕西众多抗日将领叱咤风云的戎马生涯，再现了那段纷纭复杂的历史，勾画出一个个真正的”民族魂”的鲜活人生，带给读者振奋的力量。</t>
  </si>
  <si>
    <t>K825.2=76</t>
  </si>
  <si>
    <t>商法实务</t>
  </si>
  <si>
    <t>马浩著</t>
  </si>
  <si>
    <t>本书首先介绍商法的基本概述以及商法的发展，以个人独资企业法律、合伙企业法律、合同法律、公司法、工业产权、票据法律作为阐述对象，结合我国新出台或新修订的相关立法对重要商事法律制度加以评析。</t>
  </si>
  <si>
    <t>商法</t>
  </si>
  <si>
    <t>D923.990.1</t>
  </si>
  <si>
    <t>商经知专题讲座</t>
  </si>
  <si>
    <t>郄鹏恩编著</t>
  </si>
  <si>
    <t>方圆众合教育 2022年国家统一法律职业资格考试 6</t>
  </si>
  <si>
    <t>本书分为商法、经济法、环境与自然资源法、劳动与社会保障法、知识产权法五篇，内容包括：公司法、竞争法、环境保护法、劳动法、著作权法等。</t>
  </si>
  <si>
    <t>D923.990.4</t>
  </si>
  <si>
    <t>商末周初那些事儿</t>
  </si>
  <si>
    <t>改朝换代那些事儿丛书</t>
  </si>
  <si>
    <t>本书内容包括：商朝中后期那些事儿；无道暴君数纣王；周族的兴起与发展壮大；武王伐纣；周朝建立与巩固。</t>
  </si>
  <si>
    <t>K221.09</t>
  </si>
  <si>
    <t>商品房陷阱</t>
  </si>
  <si>
    <t>九大买卖纠纷热点与反击策略</t>
  </si>
  <si>
    <t>王俊伟编著</t>
  </si>
  <si>
    <t>本书包括9个专题，涵盖了业主购房过程中发生纠纷频率较高的热点领域，针对开发商惯用套路，结合实务案例，提出切实可行的反击策略。最终在律师的帮助下，业主可以实现利益最大化、风险最小化的终极目标。</t>
  </si>
  <si>
    <t>商品房</t>
  </si>
  <si>
    <t>D922.384</t>
  </si>
  <si>
    <t>商品信息采编</t>
  </si>
  <si>
    <t>周涛，齐丹主编</t>
  </si>
  <si>
    <t>电子商务类专业创新型人才培养系列教材 “十四五”职业河南省规划教材</t>
  </si>
  <si>
    <t>本书先讲解了商品信息采编基础知识，介绍了摄影流程与基本技法，然后精选服饰鞋包类、珠宝钟表类、美妆洗护类、家居类、3C数码类、食物类等热门品类的商品，以实战的方式讲解了商品摄影与短视频制作过程中的具体操作，包括每类商品的摄影技巧与方法、图片和视频摄影实操、商品图片后期处理、主图短视频和详情页短视频制作，从而有效地引导读者提升商品摄影水平和短视频制作能力，并提高商品信息采编的水平。</t>
  </si>
  <si>
    <t>商务沟通</t>
  </si>
  <si>
    <t>策略、方法与案例</t>
  </si>
  <si>
    <t>莫群俐主编</t>
  </si>
  <si>
    <t>21世纪高等院校经济管理类规划教材 浙江省普通高校“</t>
  </si>
  <si>
    <t>本书分两部分，共14章，介绍了商务环境中职场人士所需的常用沟通技巧和方法，不仅包括一些基本的商务沟通理论和策略，也包括一些重要的实务，如自我沟通、求职沟通、冲突沟通、危机沟通以及跨文化沟通等，重在培养读者的商务沟通技能。</t>
  </si>
  <si>
    <t>商业管理</t>
  </si>
  <si>
    <t>F715</t>
  </si>
  <si>
    <t>商务金融英语翻译</t>
  </si>
  <si>
    <t>本书由两部分构成：第一部分，翻译技巧简介，从分析英汉文化语言特点入手，论述了如何在不同的语境下诠释词义，如何使译文能够忠实地再现原文的思想、风格；第二部分，翻译实例及附录部分：商务金融词汇表。</t>
  </si>
  <si>
    <t>国际商务</t>
  </si>
  <si>
    <t>商务精英都在用的礼仪</t>
  </si>
  <si>
    <t>王佩仪著</t>
  </si>
  <si>
    <t>咪咕</t>
  </si>
  <si>
    <t>本书共分为四章,从着装、仪容、姿态入手,展开后讲了日常工作中细小方面的注意事项,如微信交流的礼仪、接打电话的礼仪、乘坐电梯的礼仪等,分别为出门有形、交往有节、说话有度、用餐有礼,分别介绍了58个商务沟通交往过程中的礼仪要求,对照职场人士的现实需求,给出了待人接物</t>
  </si>
  <si>
    <t>F718</t>
  </si>
  <si>
    <t>商务礼仪</t>
  </si>
  <si>
    <t>张莹主编</t>
  </si>
  <si>
    <t>普通高校“十四五”规划教材</t>
  </si>
  <si>
    <t>本书共6章，内容包括：绪论、商务人员的形象礼仪、职场商务礼仪、商务会议礼仪、交通旅行礼仪、求职礼仪。</t>
  </si>
  <si>
    <t>附微课</t>
  </si>
  <si>
    <t>王玉苓编著</t>
  </si>
  <si>
    <t>21世纪高等院校经济管理类规划教材</t>
  </si>
  <si>
    <t>全书共十章,在对商务礼仪的相关知识进行系统论述的同时,还结合大量的图片和视频,对商务人士形象塑造、日常事务礼仪、职场沟通礼仪、商务会面礼仪、商务推销礼仪、商务专题活动礼仪、商务会议与谈判礼仪、商务宴请礼仪和涉外商务礼仪等内容分别进行了具体的阐述。本书分别将</t>
  </si>
  <si>
    <t>袁慧主编</t>
  </si>
  <si>
    <t>"十三五"规划精品教材</t>
  </si>
  <si>
    <t>本书结合多年商务礼仪的教学经验，根据商务礼仪课程的特点构建知识体系。以商务礼仪概述、商务个人礼仪、商务社交礼仪、商务通信礼仪、商务宴请礼仪、商务谈判礼仪、商务会务礼仪、商务仪式礼仪、涉外商务礼仪、中国对外贸易国家的商务礼仪为基本框架，辅以大量案例，用于阐</t>
  </si>
  <si>
    <t>商务英语翻译的艺术</t>
  </si>
  <si>
    <t>刘炎著</t>
  </si>
  <si>
    <t>本书分为九章，主要内容包括：中外文化差异与英汉翻译、文本类型与商务文本翻译技巧、商务名片翻译技巧、商标翻译技巧、商业广告翻译技巧等。</t>
  </si>
  <si>
    <t>商务英语翻译与教学研究</t>
  </si>
  <si>
    <t>顾琳著</t>
  </si>
  <si>
    <t>本书分六章，内容包括：商务英语翻译的概述、商务英语翻译的创新研究、商务英语翻译的实践应用研究、商务英语翻译教学的概述等。</t>
  </si>
  <si>
    <t>商务英语教学理论与实践应用研究</t>
  </si>
  <si>
    <t>王瑞辑著</t>
  </si>
  <si>
    <t>本书共八章，内容包括：商务英语概述、商务英语教学的指导思想、商务英语教学的理论应用、商务英语专业实践教学改革、商务英语专业教学改革实践、商务英语中的口语教学实践设计、商务英语中的写作教学实践设计、商务英语中的案例及词汇教学实践设计。</t>
  </si>
  <si>
    <t>F7-42</t>
  </si>
  <si>
    <t>商务英语教学与人才培养研究</t>
  </si>
  <si>
    <t>卢长兰著</t>
  </si>
  <si>
    <t>本书以商务英语概论为基底，以商务英语教学理论为导向，对商务英语教学与人才培养问题展开论述。首先，介绍了商务英语的概念、起源、发展和学科建设。其次，对商务英语进行了多视角分析，总结出商务英语的语言特征。再次，对商务英语的教学思想、原则、方法和模式进行介绍，</t>
  </si>
  <si>
    <t>商务英语与跨文化翻译</t>
  </si>
  <si>
    <t>许敏著</t>
  </si>
  <si>
    <t>本书共八章，内容包括：商务英语基础理论、商务英语翻译概述、商务英语翻译中的跨文化交际、商务英语的跨文化翻译策略、商标品牌及商号的翻译、商务合同说明书及法律文献的翻译、商务英语口译中的跨文化翻译策略。</t>
  </si>
  <si>
    <t>商务英语专业跨境电商方向课程体系建构</t>
  </si>
  <si>
    <t>吕枚芹，王颖，邓欣荣著</t>
  </si>
  <si>
    <t>本书分为五章，内容包括：导论、商务英语课程体系研究概述、商务英语课程体系综述、商务英语高职高专课程体系研究、商务英语本科课程体系研究。论述了我国商务英语课程体系发展沿革与现状；商务英语课程设置理念、设置原则、设置内容的研究；商务英语课程体系设计（设想）和</t>
  </si>
  <si>
    <t>商业地产高人气业态运营手册</t>
  </si>
  <si>
    <t>亲子业态</t>
  </si>
  <si>
    <t>本书是完整讲述亲子业态运营实战的工作一本通。内容包含：中国亲子产业市场分析、商业地产亲子业态市场调研、亲子业态运营模式及管理、商业地产亲子业态规划定位及设计、商业地产亲子业态营销管理、亲子课程设计及会员制营销。</t>
  </si>
  <si>
    <t>城市商业</t>
  </si>
  <si>
    <t>F293.35-62</t>
  </si>
  <si>
    <t>商业地产新运营</t>
  </si>
  <si>
    <t>不一样的破局思维</t>
  </si>
  <si>
    <t>索珊著</t>
  </si>
  <si>
    <t>17,228页</t>
  </si>
  <si>
    <t>本书不仅记录了作者在领域内的所思所感，更直面商业人最普遍也最棘手的问题，力图从“认知升级”的层面帮助从业者进行一场思维模式的变革。</t>
  </si>
  <si>
    <t>F293.344</t>
  </si>
  <si>
    <t>商业短视频运营策划、粉丝引流、视觉营销干货99招</t>
  </si>
  <si>
    <t>王瑞麟编著</t>
  </si>
  <si>
    <t>商业短视频从小白到大师</t>
  </si>
  <si>
    <t>本书分为三部分，第一部分是运营策划，运营者可以通过为账号打上标签、让账号人格化等方法进行账号定位，通过对热门视频及短视频播放量、点赞量的统计来进行数据分析，通过口碑营销、事件营销等手段进行营销推广，通过广告、电商和直播等方法进行商业变现。第二部分是粉丝引</t>
  </si>
  <si>
    <t>商业广告摄影与后期教程</t>
  </si>
  <si>
    <t>曹博,陈燕飞著</t>
  </si>
  <si>
    <t>本书从商业广告摄影的概念开始讲起，后续依此讲解了商业棚拍所需的灯具及附件等硬件知识；不同灯光照明的特性及使用技巧；布光的通用法则；不同材质商品的布光方式和拍摄技巧；最后，介绍了商品摄影后期相关的一些重要思路和修片技巧。本书内容全面，涵盖从前期准备、布光、</t>
  </si>
  <si>
    <t>商业广告</t>
  </si>
  <si>
    <t>J412.9</t>
  </si>
  <si>
    <t>商业空间动线设计细节图解</t>
  </si>
  <si>
    <t>汤留泉编著</t>
  </si>
  <si>
    <t>本书以动线规划为主线，全面介绍动线基础知识、动线设计规划要点、动线与空间的关系、动线规划原则等知识，帮助读者理清商业空间动线设计规划思路，对商业空间设计进行量身定制的方法，以及如何打造一个时尚、高效的商业空间。</t>
  </si>
  <si>
    <t>商业建筑</t>
  </si>
  <si>
    <t>TU247-64</t>
  </si>
  <si>
    <t>商业伦理与东西方决策智慧</t>
  </si>
  <si>
    <t>the wisdom of decision making from east and west</t>
  </si>
  <si>
    <t>赵越著</t>
  </si>
  <si>
    <t>本书为商业伦理学基础读物，介绍了商业伦理学的基本知识和现代语境下的企业如何运用商业伦理学更好地决策。全书分为舶来的伦理学、道德的起源与伦理学的本质、商业伦理及其重要性等共九章。</t>
  </si>
  <si>
    <t>商业道德</t>
  </si>
  <si>
    <t>F718-49</t>
  </si>
  <si>
    <t>商业伦理与社会责任</t>
  </si>
  <si>
    <t>戚啸艳，杨兴月主编</t>
  </si>
  <si>
    <t>高等院校经济管理类专业应用型本科系列教材</t>
  </si>
  <si>
    <t>本书基于企业视角，系统介绍了商业伦理和社会责任的相关内容，注重理论阐述与案例分析。内容包括：商业活动中的道德标准与伦理分析框架；企业战略管理中的商业伦理等。</t>
  </si>
  <si>
    <t>商业模式创新与重构</t>
  </si>
  <si>
    <t>数字化时代企业如何高效经营，提高利润</t>
  </si>
  <si>
    <t>刘国华，陈云勇著</t>
  </si>
  <si>
    <t>本书共8章，内容包括：创新时代不欢迎旧商业模式、商业模式与商业战略、商业模式创新的原则与策略、不能不懂的商业模式、商业模式设计的关键步骤、商业模式的资本模式设计等。</t>
  </si>
  <si>
    <t>商业体验展示设计</t>
  </si>
  <si>
    <t>祝贺著</t>
  </si>
  <si>
    <t>本书首先解释了体验展示的相关概念，之后分析了体验展示的三个层次：产品体验、理念体验和价值体验，最后通过大量案例分析较系统地探讨了体验展示的实现方式、设计方法、色彩搭配、照明设计、尺度设计和材质选用等内容。</t>
  </si>
  <si>
    <t>商品陈列</t>
  </si>
  <si>
    <t>J525.2</t>
  </si>
  <si>
    <t>商业银行IT敏捷转型</t>
  </si>
  <si>
    <t>孟茜，姚丹，王铿等编著</t>
  </si>
  <si>
    <t>11,198页</t>
  </si>
  <si>
    <t>本书对当前商业银行IT敏捷转型的经验和成果进行了总结和分析，从商业银行面临的挑战和敏捷开发方法入手，剖析了商业银行IT敏捷转型的策略选择，研究了敏捷转型的工程方法，阐述了敏捷转型的工程实践和管理实践的做法及人才保障的措施，提出了敏捷转型的方法论及转型目标，探讨了组织级敏捷转型及转型过程中的风险合规管控工作及敏捷文化构建的途径，分享了敏捷转型的案例，并就敏捷转型的发展趋势及相关课题，基于实践经验进行了研究和探索。</t>
  </si>
  <si>
    <t>商业银行</t>
  </si>
  <si>
    <t>F830.33</t>
  </si>
  <si>
    <t>商业银行风险管理研究</t>
  </si>
  <si>
    <t>张璟著</t>
  </si>
  <si>
    <t>本书共分7章，分别为商业银行信息安全风险管理、商业银行流动性风险管理、商业银行声誉风险管理等。</t>
  </si>
  <si>
    <t>商业银行信贷法律风险管理70问</t>
  </si>
  <si>
    <t>李敏著</t>
  </si>
  <si>
    <t>本书的逻辑是从信贷流程和信贷实务的角度解答与信贷业务有关的法律问题。作者根据信贷人员的提问频率整理出70个高频问题，同时，这些问题无法从百度检索出答案，而是需要读者结合法律规定和真实案例认真思考后，才能在实践中准确运用。读者通过阅读本书，能够找到解决实际问</t>
  </si>
  <si>
    <t>D922.282.5</t>
  </si>
  <si>
    <t>商业元宇宙</t>
  </si>
  <si>
    <t>(荷)马克·冯·里吉门纳姆(MarkvanRijmenam)著</t>
  </si>
  <si>
    <t>未来科技战略家、企业家和思想领袖Mark van Rijmenam博士以惊人的洞察力论述了当物理世界和数字世界融合成元宇宙时，我们所知道的世界将如何发生根本性的变化，这些变化如何影响人们、公司和社会的日常体验。作者描绘了商业领袖、消费者、监管者、政策制定者以及其他试图驾</t>
  </si>
  <si>
    <t>熵增定律</t>
  </si>
  <si>
    <t>一切问题的底层规律</t>
  </si>
  <si>
    <t>何圣君，王怡著</t>
  </si>
  <si>
    <t>本书是以熵增定律为核心的自我管理读物。熵增定律是物理学家克劳修斯提出的一种物理现象，他认为热量总是从高温物体流向低温物体，揭示事物总是从有序走向无序，最终走向灭亡。其中，“熵”反映的是一个系统的混乱程度，系统越混乱，熵值越大；系统越有序，熵值越小。本书通</t>
  </si>
  <si>
    <t>社会心理学</t>
  </si>
  <si>
    <t>C912.6-0</t>
  </si>
  <si>
    <t>设计+制作+印刷+商业案例CorelDRAW实战教程</t>
  </si>
  <si>
    <t>刘第秋编著</t>
  </si>
  <si>
    <t>本书介绍了CorelDRAW在平面设计中的具体使用方法与技巧。全书共分为9章，包括图案设计、字体设计、标志设计、吉祥物设计、插画设计、海报设计、包装设计和VI设计等8大类共16个商业案例，介绍了平面设计中常见的设计知识和具体案例的制作方法。</t>
  </si>
  <si>
    <t>设计导致的地铁工程全生命期安全风险评估研究</t>
  </si>
  <si>
    <t>夏侯遐迩[等]著</t>
  </si>
  <si>
    <t>重大工程安全风险管理丛书</t>
  </si>
  <si>
    <t>国家自然科学基金项目等资助</t>
  </si>
  <si>
    <t>本书以基础设施(地铁)设计阶段为切入点,解析DFS内涵与机理,结合对施工、运维安全风险事故的研究,识别并分析设计方案中潜在的导致全生命周期安全事故的风险要素,构建了DFS知识库并运用智能信息技术开展设计安全风险的智能化评估,为设计阶段开展DFS以及全生命期安全风险管理提</t>
  </si>
  <si>
    <t>设计的力量</t>
  </si>
  <si>
    <t>(日)水野学著</t>
  </si>
  <si>
    <t>牛晨雨译</t>
  </si>
  <si>
    <t>时代华语国际</t>
  </si>
  <si>
    <t>本书总共分为四部分。第一部分阐述了，设计在营销活动中越来越重要的趋势和原因。第二部分阐述了，设计和普通人之间的关系，并强调了普通人提升自身设计思维的方法。第三部分通过分析作者处理过的成功案列，解读了如何充分利用设计所具备的巨大力量。第四部分提供了一系列的具体方法，帮助人们将设计思维贯彻到品牌构建以及产品开发的实际活动中。</t>
  </si>
  <si>
    <t>设计的胜利</t>
  </si>
  <si>
    <t>新艺术运动</t>
  </si>
  <si>
    <t>[心安工作室]编</t>
  </si>
  <si>
    <t>设计改变世界系列</t>
  </si>
  <si>
    <t>《设计的胜利——新艺术运动》是“现代设计的发展历史系列丛书”中的一本,该丛书希望通过《手工艺礼赞——工艺美术运动》《设计的胜利——新艺术运动》《感官觉醒——装饰艺术运动》等六本图书详尽地为读者展现三大运动的方方面面,在和读者一同回顾这些设计历史的同时,更希</t>
  </si>
  <si>
    <t>J509.1</t>
  </si>
  <si>
    <t>设计色彩</t>
  </si>
  <si>
    <t>崔生国，金竹林编著</t>
  </si>
  <si>
    <t>高等学校艺术设计类专业“十三五”规划教材 公共基础类</t>
  </si>
  <si>
    <t>本书从物理学、化学、生理学和心理学4个方面深入浅出地表述了色彩的属性和视觉创造的方法。以大量优秀的学生设计色彩作品为范例，同时结合国际、国内的视觉设计精品的分析，使读者对色彩知识有详尽的认识和理解，在设计实践中可以创造性地应用色彩。</t>
  </si>
  <si>
    <t>色彩学</t>
  </si>
  <si>
    <t>J063</t>
  </si>
  <si>
    <t>设计生产力</t>
  </si>
  <si>
    <t>陈炯主编</t>
  </si>
  <si>
    <t>“中央高校建设世界一流大学(学科)和特色发展引导专项基金”支持项目</t>
  </si>
  <si>
    <t>本书内容涵盖设计教育、设计与社会的关系及其发展中的文化使命、当代人居空间探讨、新媒体手段的设计生长等。书中文章包括中国人民大学艺术学院设计系教师多年的教学经验、科研总结与实际案例。</t>
  </si>
  <si>
    <t>设计素描</t>
  </si>
  <si>
    <t>吴桂香主编</t>
  </si>
  <si>
    <t>本书对于设计素描这项服务于设计、激发创意表现的素描类别，从另一个角度来阐释，将素描作为表现形式，来分析素描的各种要素与形式如何作用于设计与创意的表现。</t>
  </si>
  <si>
    <t>设计修行</t>
  </si>
  <si>
    <t>陈庆军著</t>
  </si>
  <si>
    <t>本书分为设计前沿与设计教育、文创产业与设计探索、徽学与民艺研究、地域文化与现代设计四个部分，收录了《未来设计与人工智能同行》《转型时代与设计转型》《试论文本与图像之间的徽学研究走向》《绩溪湖村建筑彩画艺术》等文章。</t>
  </si>
  <si>
    <t>设计学解构</t>
  </si>
  <si>
    <t>王海亮著</t>
  </si>
  <si>
    <t>本书对设计和设计学的相关问题展开论述,主要介绍了设计与设计学的基本内容和概况,引导读者对设计和设计学进行大致的了解;介绍了设计的多重特征以及方法和方法论,试图厘清设计的各种特征和各种方法之间的关系;阐述了设计美学和设计专业分类型等方面的内容,从不同审美范畴对设</t>
  </si>
  <si>
    <t>设计艺术与文化研究</t>
  </si>
  <si>
    <t>邓鳌，王健，王峰著</t>
  </si>
  <si>
    <t>本书阐述了设计艺术的发展与美学特征，文化起源及特征比较，全球化过程中的文化渗透与扩展，设计文化等内容。</t>
  </si>
  <si>
    <t>设施辣椒栽培与病虫害防治百问百答</t>
  </si>
  <si>
    <t>王帅主编</t>
  </si>
  <si>
    <t>设施园艺作物生产关键技术问答丛书</t>
  </si>
  <si>
    <t>本书以农民喜闻乐见问答的形式(约100个关于设施辣椒栽培和病虫害等方面相关问题的问答)介绍了辣椒的起源、辣椒产业的发展现状、辣椒的生育特性、辣椒种植中的常见设施、设施的环境调控、设施辣椒主要栽培品种以及农民及技术人员比较关注的辣椒的产量和收益、主要栽培技术及病虫害识别与防治等方方面面的内容,且作者语言风格通俗易懂、简单直接,直接针对农民及技术工作者或辣椒行业相关从业者关心的问题进行一一阐述,对于指导生产和实践具有重要的意义。</t>
  </si>
  <si>
    <t>辣椒</t>
  </si>
  <si>
    <t>S628-44</t>
  </si>
  <si>
    <t>社会保险基金的收益性和安全性问题研究</t>
  </si>
  <si>
    <t>周林林著</t>
  </si>
  <si>
    <t>本书归纳和总结了相关学术成果与研究现状，在相关理论的借鉴下，一定程度上完善了有中国特色的社保基金管理理论，通过对基金管理现状进行分析，有针对性地提出加强社保基金管理并健全治理体系的具体建议。同时，本书从风险管理导向出发，通过内部控制和外部控制对相关风险进</t>
  </si>
  <si>
    <t>社会保障基金</t>
  </si>
  <si>
    <t>社会常识全知道</t>
  </si>
  <si>
    <t>春之霖,蔡亚兰编著</t>
  </si>
  <si>
    <t>28,414页</t>
  </si>
  <si>
    <t>中国家庭必备书</t>
  </si>
  <si>
    <t>本书系统地从形象、礼仪、场景口才、语言沟通、社交心理、与人相处、识人、人脉、办事、送礼、宴请、潜规则、职场生存、创业、理财、休闲、安全、防骗等十八个方面深入解析社会生活的方方面面。</t>
  </si>
  <si>
    <t>C91-49</t>
  </si>
  <si>
    <t>社会调查研究方法</t>
  </si>
  <si>
    <t>魏巍主编</t>
  </si>
  <si>
    <t>普通高等院校行政管理系列规划教材</t>
  </si>
  <si>
    <t>本书紧紧围绕科学的社会调查研究程序，逐一对社会调查研究过程的选题、调查方案和设计、资料收集的方法、资料收集的形式和工具、抽样设计、资料的整理和分析、调查研究成果的沟通进行了详细的介绍和解释。</t>
  </si>
  <si>
    <t>社会调查</t>
  </si>
  <si>
    <t>C915</t>
  </si>
  <si>
    <t>社会调查自白</t>
  </si>
  <si>
    <t>32,111页</t>
  </si>
  <si>
    <t>费孝通经典作品集</t>
  </si>
  <si>
    <t>本书是费孝通先生1984年在中国民盟中央组织的“多学科学术讲座”上所做的讲座汇集而成,谈论的专题涉及社会调查各个方面,介绍了费先生开展社会研究的具体方法,如实地调查、社区分析、类型比较法、历史的考察分等。本书最大的优点在于作者把这些方法和自己半个世纪的学术生涯</t>
  </si>
  <si>
    <t>社会发展的“三形态”理论</t>
  </si>
  <si>
    <t>王耐著</t>
  </si>
  <si>
    <t>本书重点讲解三个问题：首先，结合《1857年经济学手稿》分析“三形态”说提出的理论背景。其次，详细阐释“三形态”说的具体内容，重点指出其中所包含的历史辩证法原理。最后，分析“三形态”说在马克思主义理论中的地位。</t>
  </si>
  <si>
    <t>社会工作管理</t>
  </si>
  <si>
    <t>(美)罗伯特·W. 温巴赫(Robert W. Weibach)，(美)林恩</t>
  </si>
  <si>
    <t>陈为雷等译</t>
  </si>
  <si>
    <t>社会工作经典译丛</t>
  </si>
  <si>
    <t>“十五”国家重点图书出版规划项目</t>
  </si>
  <si>
    <t>本书强调管理如何成为社会工作实践的一个组成部分并且对社会服务项目和服务的成功至关重要。描述了公共、私营和非营利部门的社会工作者的管理活动，以及他们是如何被社会服务组织的独特性所塑造的。</t>
  </si>
  <si>
    <t>社会工作</t>
  </si>
  <si>
    <t>社会工作伦理</t>
  </si>
  <si>
    <t>实务工作指南</t>
  </si>
  <si>
    <t>(美)拉尔夫·多戈夫(Ralph Dolgoff),唐纳·哈林顿(Don</t>
  </si>
  <si>
    <t>隋玉杰译</t>
  </si>
  <si>
    <t>《社会工作伦理:实务工作指南》是一部在世界各国有广泛影响力的社会工作伦理方面的经典著作。它不仅探讨了伦理决定在理论上的不同取向和意味,而且本着务实的精神,深入讨论了如何应用社会工作专业伦理中倡导的价值观来做涉及伦理问题的决定。书中涉及知情同意问题,专业关系问</t>
  </si>
  <si>
    <t>社会工作实务</t>
  </si>
  <si>
    <t>全国社会工作者职业水平考试命题研究组编</t>
  </si>
  <si>
    <t>全国社会工作者职业水平考试辅导教材</t>
  </si>
  <si>
    <t>本书是全国社会工作者职业水平考试中社会工作实务(初级)科目的指导教材，包括社会工作实务的通用过程、儿童社会工作、青少年社会工作、老年社会工作、妇女社会工作、残疾人社会工作等14章内容。</t>
  </si>
  <si>
    <t>D669</t>
  </si>
  <si>
    <t>社会工作实务(初级)黄金考点</t>
  </si>
  <si>
    <t>233网校社会工作者教研组编</t>
  </si>
  <si>
    <t>2022 全国社会工作者职业水平考试用书 全国社会工作者职业水平考试辅导教材</t>
  </si>
  <si>
    <t>本书分为社会工作实务的通用过程、儿童社会工作、青少年社会工作、老年社会工作、妇女社会工作等14章，每章包含考情分析、教材主要变化、本章考点框架、重难点精讲等板块。</t>
  </si>
  <si>
    <t>社会工作实务(高级)考试一本通</t>
  </si>
  <si>
    <t>2019版</t>
  </si>
  <si>
    <t>社会工作者职业水平考试一本通编写组编写</t>
  </si>
  <si>
    <t>10,368页</t>
  </si>
  <si>
    <t>高级社会工作师考试辅导用书</t>
  </si>
  <si>
    <t>本书分为社会工作与社会发展、社会工作的价值观与专业伦理、社会工作直接服务方法及其应用、社会服务方案(项目)设计与管理、社会工作督导、社会工作实务领域、社会工作法规政策与实务等九章，每一章都由“要点梳理”“考点解读”“例题解析”“模拟练习”四个板块构成。书中还设计了五套社会工作实务(高级)考试模拟试题，并提供了参考答案。</t>
  </si>
  <si>
    <t>社会工作实务(中级)黄金考点</t>
  </si>
  <si>
    <t>本书分为社会工作实务的通用过程、儿童社会工作、青少年社会工作、老年社会工作、妇女社会工作等15章，每章包含考情分析、教材主要变化、本章考点框架、重难点精讲等板块。</t>
  </si>
  <si>
    <t>社会工作专业使用制度的理论与实践</t>
  </si>
  <si>
    <t>刘勇著</t>
  </si>
  <si>
    <t>教育部人文社会科学研究项目《行动者的力量：基层治理</t>
  </si>
  <si>
    <t>本书主要围绕着社会工作专业使用制度的理论基础、实践运行以及相关机制等来进行阐述。全书以广州家庭综合服务中心(现改名“社会工作站”)为研究案例，吸收了国内外有关研究成果，搭建了一个“行动者—制度”的综合性分析框架，分析了各类行动方与各种制度之间的逻辑互动关系</t>
  </si>
  <si>
    <t>社会工作综合能力(中级)黄金考点</t>
  </si>
  <si>
    <t>本书分为社会工作价值观与专业伦理、人类社会与社会环境、个案工作方法、小组工作方法、社区工作方法、社会工作行政等10章，每章包含本章考情分析、教材主要变化、本章考点框架、重难点精讲等板块。</t>
  </si>
  <si>
    <t>社会管理系统模拟与竞争性实验方法研究</t>
  </si>
  <si>
    <t>马国普，杨振东主编</t>
  </si>
  <si>
    <t>本书讲述了管理与系统科学原理、社会管理系统模型与模拟方法，选择社会管理系统模拟应用较广的经典方法进行分析研究，主要从蒙特卡洛方法，离散事件系统模拟方法，连续系统模拟方法，多种模拟方法集成，系统模拟的基本流程，竞争性游戏实验等模块来组织内容，并针对性地设计</t>
  </si>
  <si>
    <t>C916-39</t>
  </si>
  <si>
    <t>社会基本矛盾理论</t>
  </si>
  <si>
    <t>吕连凤著</t>
  </si>
  <si>
    <t>本书分为六章，内容包括：社会基本矛盾的起源、社会基本矛盾的根源、社会基本矛盾的内容、社会基本矛盾的作用、社会基本矛盾的解决方式、社会基本矛盾的指向。</t>
  </si>
  <si>
    <t>社会</t>
  </si>
  <si>
    <t>B032</t>
  </si>
  <si>
    <t>社会进化与政治学说</t>
  </si>
  <si>
    <t>(英)霍布豪斯著</t>
  </si>
  <si>
    <t>曾一璇译</t>
  </si>
  <si>
    <t>政治哲学名著译丛</t>
  </si>
  <si>
    <t>本书的主旨是提供一套清晰阐述的社会哲学,以作为解决工业革命以来英国社会经济问题的理论指导。作者霍布豪斯以进化与进步的区分作为贯穿全书的主线,极力抵御19世纪中后期在生物学理论影响下产生的社会达尔文主义思潮。他驳斥了优生学论者将社会进步等同于人种改良的观点,主</t>
  </si>
  <si>
    <t>社会发展</t>
  </si>
  <si>
    <t>K02</t>
  </si>
  <si>
    <t>社会科学基础知识</t>
  </si>
  <si>
    <t>周文华，何曙光主编</t>
  </si>
  <si>
    <t>学前教育专业“十三五”规划教材 学前教育经典教材 专</t>
  </si>
  <si>
    <t>本书在扼要介绍社会科学的概念、历史渊源、功能的基础上，重点论述了政治、经济、文化、国际关系与对外交往、地理环境保护和资源利用等社会科学的主要内容，分类阐述了交通，人口、种族、宗教，城市与城市化，旅游等与人类有关的社会活动。</t>
  </si>
  <si>
    <t>C613</t>
  </si>
  <si>
    <t>社会数字治理信用化体系建设研究</t>
  </si>
  <si>
    <t>周金泉著</t>
  </si>
  <si>
    <t>本书共分五章，内容包括：社会数字治理信用化、哲学社会科学相关理论、社会信用体系建设、社会数字治理信用化的创新技术、社会数字治理信用化与社会大合作等。</t>
  </si>
  <si>
    <t>社会文化理论与二语教学语用学</t>
  </si>
  <si>
    <t>(美)雷米·A.范康珀诺勒著</t>
  </si>
  <si>
    <t>马萧,李丹丽译</t>
  </si>
  <si>
    <t>语言学及应用语言学名著译丛</t>
  </si>
  <si>
    <t>本书以维果斯基的社会文化理论为基础,构建了二语教学语用学框架,并将二语语用能力的发展视为以内化为标志的概念化过程,认为在二语语用教学中,中介手段是帮助学习者实现语用能力发展的有效途径。本书基于大量实证数据,进行了相关理论探讨和微观话语分析,重点剖析了言语反思、</t>
  </si>
  <si>
    <t>社会心理服务社工入门手册</t>
  </si>
  <si>
    <t>徐凯文，柳智宇主编</t>
  </si>
  <si>
    <t>中国生命关怀协会社会心理服务工作委员会系列图书 普</t>
  </si>
  <si>
    <t>本书将社会工作实践与心理学理论相结合，从社会工作的岗位职能、社会心理服务的沟通方法、社会工作者的自我照顾三个角度，介绍了相关的心理知识、社会工作技能、社会工作方法。本书融合了一线的社会工作经验和专业的心理咨询工作技能，能够为基层社会工作者提供极具操作性的</t>
  </si>
  <si>
    <t>本书适用于刚入职的社会工作者、心理学零基础的社会工</t>
  </si>
  <si>
    <t>社会心理服务体系建设实践指导</t>
  </si>
  <si>
    <t>《社会心理服务体系建设实践指导》编委会编著</t>
  </si>
  <si>
    <t>10,284页</t>
  </si>
  <si>
    <t>本书分为社会心理服务体系建设概述、重点关注对象的心理服务指导、社会心理服务工具箱三部分。针对当前突出存在的常见心理问题，以深入浅出的语言和大量实际案例，阐述了社会心理服务体系的基本内涵，提出了社会心理服务体系规范化建设的意见建议，总结了社会心理服务工作者</t>
  </si>
  <si>
    <t>社会形态学</t>
  </si>
  <si>
    <t>(法)莫里斯·哈布瓦赫著</t>
  </si>
  <si>
    <t>王迪译</t>
  </si>
  <si>
    <t>从涂尔干对“社会形态学”的定义出发,本书作者哈布瓦赫认为,社会形态学有狭义和广义之分。广义社会形态学分为宗教、政治和经济形态学;狭义社会形态学,即人口科学,应从空间环境和人口的自然运动两方面加以研究。社会形态学在哈布瓦赫学术思想中占据重要位置,贯穿其学术生涯的</t>
  </si>
  <si>
    <t>C912</t>
  </si>
  <si>
    <t>张晓丽，赵杨，杨林主编</t>
  </si>
  <si>
    <t>本书是学习社会学的入门教材，旨在普及社会学知识，介绍社会学的基本问题和理论。全书共分十一章，内容包括社会学导论、社会、人的社会化、社会互动、社会群体与社会组织、社会分层与社会流动、社区、社会制度、社会问题、社会控制、社 会变迁与现代化。</t>
  </si>
  <si>
    <t>社会学爱好者</t>
  </si>
  <si>
    <t>社会学方法的新准则</t>
  </si>
  <si>
    <t>阐释社会学的建设性批判</t>
  </si>
  <si>
    <t>(英)安东尼·吉登斯著</t>
  </si>
  <si>
    <t>徐法寅译</t>
  </si>
  <si>
    <t>12,210页</t>
  </si>
  <si>
    <t>吉登斯文集</t>
  </si>
  <si>
    <t>本书主要由“批判”和“建构”两部分组成。前者体现在对20世纪中期“解释社会学传统”的批判性反思上,后者则体现在对“社会学方法”的新构想上。</t>
  </si>
  <si>
    <t>社会学理论的发展与应用实践</t>
  </si>
  <si>
    <t>董晓云著</t>
  </si>
  <si>
    <t>本书共包括六章内容：第一章为社会学概述；第二章为社会学理论基础知识，包括社会化和个性化；社会分层与社会流动；社会问题与社会控制；第三章为环境社会学理论分析与实践探索，从环境社会学相关概述、环境问题对人类社会的影响、环境问题的社会治理三个方面展开论述；第四章为教育社会学理论分析与实践探索，三节内容分别是教育社会学相关概述、教育组成要素的社会学分析、教育问题的社会学分析与调节；第五章为网络社会学理论分析与实践探索，三节内容依次是网络社会化相关概述、网络社会行为及社群分析等。</t>
  </si>
  <si>
    <t>社会养老服务体系建设与治理</t>
  </si>
  <si>
    <t>林淼，杨燕妮著</t>
  </si>
  <si>
    <t>本书共七章，内容包括：社会养老服务体系概述、我国人口老龄化及其对社会养老服务的挑战、我国社会养老服务体系的发展现状、国际上社会养老服务体系建设经验借鉴等。</t>
  </si>
  <si>
    <t>社会有机体</t>
  </si>
  <si>
    <t>基层社区的治理理论与实践探索</t>
  </si>
  <si>
    <t>陈亚辉著</t>
  </si>
  <si>
    <t>2018年度教育部人文社会科学研究青年基金项目: 珠三角</t>
  </si>
  <si>
    <t>本书属于政治管理方面的著作。内容由社区治理概述、社区治理理论基础、社区治理的历史沿革、社区治理中的社区服务、社区治理中的公共事务、社区治理中党的领导、社区治理中的社区自治与公民参与等部分组成。全书以社会组成的有机体--社区为研究对象,在阐述社区治理相关理论</t>
  </si>
  <si>
    <t>社区管理</t>
  </si>
  <si>
    <t>社会与话语</t>
  </si>
  <si>
    <t>社会语境如何影响文本与言谈</t>
  </si>
  <si>
    <t>(荷)特恩·A. 范戴克著</t>
  </si>
  <si>
    <t>唐斌, 付添爵译</t>
  </si>
  <si>
    <t>11,324页</t>
  </si>
  <si>
    <t>本书通过阐述一个多学科框架,从社会心理学、社会学、人类学等方面探讨了新的语境理论,并以政治领导人的演讲为分析案例来论证该理论。作者拓展了对文本和言谈的无语境研究方法,发展了语境模型的社会科学方面,为多学科话语理论提供了语境概念方面的见解,促进了对社会情境、社</t>
  </si>
  <si>
    <t>社会责任型人力资源管理理论和实践研究</t>
  </si>
  <si>
    <t>邵丹萍著</t>
  </si>
  <si>
    <t>教育部人文社会科学青年基金项目“基于主动动机视角的社会责任型人力资源管理对员工韧性的影响研究”研究成果</t>
  </si>
  <si>
    <t>本书借鉴Parker的主动动机模型，综合考虑“冷”的认知机制和“热”的情感机制，分别从“应该做”“能够做”“想要做”三条路径层层递进的去探讨中国情境下的SRHRM能否同时提升员工的组织绩效和社会绩效及其内在机理。</t>
  </si>
  <si>
    <t>F279.232.92</t>
  </si>
  <si>
    <t>社会长期护理保险</t>
  </si>
  <si>
    <t>可持续性与可及性</t>
  </si>
  <si>
    <t>和红著</t>
  </si>
  <si>
    <t>福建省哲学社会科学规划项目“长期护理保险制度财务均</t>
  </si>
  <si>
    <t>本书为作者多年来关注长期护理问题的阶段性成果。要解决长期护理问题，需要建立全面覆盖的社会长期护理保险制度，而长期护理保险制度建立的核心在于制度的可持续性和服务的可及性。因此，本书的撰写围绕社会长期护理保险制度的可持续和可及性两个维度展开。</t>
  </si>
  <si>
    <t>F842.625</t>
  </si>
  <si>
    <t>社会治安管理法律法规</t>
  </si>
  <si>
    <t>全国“七五”普法学习读本 治安管理法律法规学习读本</t>
  </si>
  <si>
    <t>本书内容包括：中华人民共和国治安管理处罚法、民用爆炸物品安全管理条例、危险化学品经营许可证管理办法。</t>
  </si>
  <si>
    <t>治安管理</t>
  </si>
  <si>
    <t>社会治理创新</t>
  </si>
  <si>
    <t>地方实践与共同体构建</t>
  </si>
  <si>
    <t>朱盼玲著</t>
  </si>
  <si>
    <t>本书内容包括: 绪论 ; 概念界定和文献综述 ; 社会治理创新的佛山实践 ; 国内其他地区社会治理经验 ; 社会治理现代化的困境 ; 社会治理共同体的构建共六章。</t>
  </si>
  <si>
    <t>社会治理法治化建设与实践</t>
  </si>
  <si>
    <t>杨阳著</t>
  </si>
  <si>
    <t>本书共分六章，分别为社会治理法治化建设概述、社会治理的理论框架与现实背景、社会治理法治化机制探索、社会治理法制化体系建设等。</t>
  </si>
  <si>
    <t>社会治理实践探索</t>
  </si>
  <si>
    <t>梅文娟著</t>
  </si>
  <si>
    <t>本书是一本社科书。书中主要提出当前加强和创新社会治理的内容：一是人民群众的安全需求紧迫，应急、减灾、维稳模式亟待创新升级；二是多元社会条件下人民群众的公平公正需求强烈，整齐划一的要求和利益倾斜的政策亟待更新；三是虚拟社会条件下人民群众的表达和自我实现需求</t>
  </si>
  <si>
    <t>社会主义本质概说</t>
  </si>
  <si>
    <t>门艳玲编著</t>
  </si>
  <si>
    <t>本书从社会主义来源、社会主义内容含义、社会主义的优越性和重要意义等角度系统地论述了社会主义本质。</t>
  </si>
  <si>
    <t>社会主义本质论</t>
  </si>
  <si>
    <t>杨艺著</t>
  </si>
  <si>
    <t>本书由三部分组成，第一部分介绍了社会主义本质理论形成的理论前提，第二部分介绍了社会主义本质理论的形成与内涵，第三部分介绍了社会主义的根本任务。</t>
  </si>
  <si>
    <t>社会主义初级阶段理论</t>
  </si>
  <si>
    <t>徐景一著</t>
  </si>
  <si>
    <t>我国现处于并长期处于社会主义初级阶段，社会的主要矛盾决定在社会主义初级阶段必须坚持党的基本路线和基本纲领，以达到温饱、小康和实现现代化的“三步走”发展战略。只有充分认识、科学理解社会主义初级阶段理论才能为发展中国模式、实现中国梦奠定理论基础。</t>
  </si>
  <si>
    <t>社会主义初级阶段</t>
  </si>
  <si>
    <t>社会主义的航标灯</t>
  </si>
  <si>
    <t>孙伟平，尹江燕著</t>
  </si>
  <si>
    <t>国家社会科学基金重大项目“社会主义核心价值观研究”</t>
  </si>
  <si>
    <t>本书基于理论和生活实践两个维度，从“为什么”“是什么”“怎么办”三个方面，全面系统地阐释了社会主义核心价值观“创建”如何紧紧围绕十二个范畴——富强、民主、文明、和谐、自由、平等、公正、法治、爱国、敬业、诚信、友善——展开，并结合具体的历史的生活实践说明，</t>
  </si>
  <si>
    <t>社会主义发展简史</t>
  </si>
  <si>
    <t>本书编写组 [编]</t>
  </si>
  <si>
    <t>330页, [8] 叶图版</t>
  </si>
  <si>
    <t>本书共8章, 包括有: “空想社会主义的产生和发展”“科学社会主义的创立及其实践”“世界第一个社会主义国家的建立”“社会主义从一国到多国发展与苏联模式”等。</t>
  </si>
  <si>
    <t>社会主义</t>
  </si>
  <si>
    <t>D091.6</t>
  </si>
  <si>
    <t>社会主义核心价值观的多维视域</t>
  </si>
  <si>
    <t>刘志山主编</t>
  </si>
  <si>
    <t>本书是深入解析其内涵精髓的学术理论成果。书中分为四个章节，包括社会主义核心价值观的文化之维、价值之维、道德之维和教育之维，从文化、价值、道德和教育方面分别论述社会主义核心价值观的基础标准、逻辑关联、内涵要求、意义价值等。</t>
  </si>
  <si>
    <t>社会主义核心价值观概论</t>
  </si>
  <si>
    <t>贺永泉，李君才主编</t>
  </si>
  <si>
    <t>兰州市培育和践行社会主义核心价值观系列丛</t>
  </si>
  <si>
    <t>本书在借鉴已有研究成果的基础上，以习近平新时代中国特色社会主义思想为指导，以党的十九大精神为统领结合新时代的特点，立足当代中国发展实际，选择新视角，使用新材料，从社会主义核心价值观与文化自信、意识形态主导权、中国优秀传统文化、中国精神、道德建设、培育时代</t>
  </si>
  <si>
    <t>社会主义核心价值观融入法治体系构建研究</t>
  </si>
  <si>
    <t>蒋青青著</t>
  </si>
  <si>
    <t>本书主要介绍了社会主义核心价值观融入法治文化建设的研究现状、社会主义核心价值观融入法治文化建设研究的重要意义、社会主义核心价值观融入法治文化建设研究的展开前景等内容。社会主义核心价值观是引领我国社会价值走向的价值观,是中国精神的集中体现。培育和践行社会主</t>
  </si>
  <si>
    <t>社会主义法治</t>
  </si>
  <si>
    <t>社会主义核心价值观与生态文明</t>
  </si>
  <si>
    <t>辩证统一与协同发展</t>
  </si>
  <si>
    <t>张金鹏，张逸霄著</t>
  </si>
  <si>
    <t>本书大体包括四个不同又相互联系的部分，其中第一部分可以看作是理论基础与理念基础的探索；第二部分是实践历史的回顾；第三部分揭示了社会主义核心价值观与生态文明之间互为语境和条件的关系；第四部分分析与探讨了社会主义核心价值观与生态文明协同发展的内在机理和目标取</t>
  </si>
  <si>
    <t>社会主义市场经济理论</t>
  </si>
  <si>
    <t>杨帆著</t>
  </si>
  <si>
    <t>社会主义市场经济理论是邓小平理论体系中极具创新意义的组成部分，是对马克思主义经济理论的重大发展。依据这一理论，党确定了建立社会主义市场经济体制的改革目标，进行了社会主义发展史上前无古人的探索。社会主义市场经济是商品化的商品经济，是市场在资源配置中起基础性</t>
  </si>
  <si>
    <t>社会主义市场经济</t>
  </si>
  <si>
    <t>F123.9</t>
  </si>
  <si>
    <t>社会主义五百年</t>
  </si>
  <si>
    <t>巩瑞波,王文奇著</t>
  </si>
  <si>
    <t>本书通过研究社会主义五百年的发展历史，分析了社会主义发展的历程，梳理了社会主义思想争鸣的历史，澄清了相关的理论和思想误区，对引领当下中国的思想文化、提升读者的理论修养和政治素养、树立科学发展观大有裨益。</t>
  </si>
  <si>
    <t>社会资本变迁中的流动人口社会融合研究</t>
  </si>
  <si>
    <t>基于广东省的实地调查</t>
  </si>
  <si>
    <t>刘风著</t>
  </si>
  <si>
    <t>河南农业大学社会治理创新研究中心系列丛书</t>
  </si>
  <si>
    <t>河南省教育厅项目：乡村振兴战略下流动农民工制度资本</t>
  </si>
  <si>
    <t>本书的研究对象是流动人口，运用社会资本理论分析流动人口在现代社会的生产、生活与发展情况，通过解析社会资本的变迁，来讨论流动人口从边缘到中心的迁移以及流动人口主体性地生成。本书将个体置于制度背景以及社会关系网络中，考察制度与社会关系网络对流动人口在现代社会</t>
  </si>
  <si>
    <t>流动人口</t>
  </si>
  <si>
    <t>D631.42</t>
  </si>
  <si>
    <t>社交黑客</t>
  </si>
  <si>
    <t>正向沟通术</t>
  </si>
  <si>
    <t>(美)瑟斯·舒曼(Seth Schulman)，(美)克里斯托弗·海德纳吉(Christopher Hadnagy)著</t>
  </si>
  <si>
    <t>钱屏匀译</t>
  </si>
  <si>
    <t>本书以第一人称展开，“我”是一位“社交”黑客大师，也是防范“社交工程”陷阱的先驱者。社交工程是一种影响人类心理的技术。书中从心理学和社交工程学的角度出发，告诉读者可以更好地妥善运用社交工程的技巧。</t>
  </si>
  <si>
    <t>社交心理学</t>
  </si>
  <si>
    <t>苏雨秋编著</t>
  </si>
  <si>
    <t>本书从心理学的角度入手，从职场、商场、婚恋和家庭等角度，介绍了实用、有效的沟通方法和社交技巧，从而帮助你在社交场合极大地扩展你的影响力，让你赢得更广泛的信任和支持，收获更多的友谊与合作，从而获得事业的成功和生活的幸福。</t>
  </si>
  <si>
    <t>C912.62</t>
  </si>
  <si>
    <t>社交与礼仪知识全知道</t>
  </si>
  <si>
    <t>翟文明等编著</t>
  </si>
  <si>
    <t>24, 448页</t>
  </si>
  <si>
    <t>本书全面细致地论述了社交活动中应遵循与注意的规范，和现代社会必需的礼仪技能与知识，具有很强的系统性和实用性。</t>
  </si>
  <si>
    <t>社区便利店开店运营一本通</t>
  </si>
  <si>
    <t>罗红兰编著</t>
  </si>
  <si>
    <t>本书内容涵盖了开店前期筹备、店铺宣传造势、店铺商品管理、店铺日常管理、店铺业务拓展等内容。</t>
  </si>
  <si>
    <t>F713.32-64</t>
  </si>
  <si>
    <t>社区工作者公开招聘考试专用教材</t>
  </si>
  <si>
    <t>中公教育 社区工作者面试备考专用教材 2019中公版 社区工作者公开招聘考试用书</t>
  </si>
  <si>
    <t>本书分为基础理论篇、结构化面试篇、专业能力篇、热点积累篇、真题演练篇五部分内容，对社区工作者面试从理论到实践进行了深入研究，从考试政策、面试理论、答题策略到社区专业知识、热点积累、真题演练等各个环节向考生传授实战经验。</t>
  </si>
  <si>
    <t>2014最新版</t>
  </si>
  <si>
    <t>李永新编</t>
  </si>
  <si>
    <t>11,429页</t>
  </si>
  <si>
    <t>本书分为社区工作基础知识、公共基础知识和行政职业能力测验三部分。具体内容包括：社区的含义和基本要素、社区的分类和功能、城市社区建设发展历程、社区建设的特点和功能等。</t>
  </si>
  <si>
    <t>社区公共精神培育的理念范式与方法路径</t>
  </si>
  <si>
    <t>张承安，殷雨萍著</t>
  </si>
  <si>
    <t>长沙理工大学资助出版</t>
  </si>
  <si>
    <t>本书立足于城市化快速发展背景下的社区治理，拓展了公共精神研究的视野，运用公共精神研究前沿理论将社区共同体建设或公共精神培育有机结合起来，探讨城市化进程中社区共同体建设时代语境下公共精神聚合与耗散的机理，社区邻避冲突，城市社区和农村社区建设中的公共精神培育</t>
  </si>
  <si>
    <t>社区矫正机制问题研究</t>
  </si>
  <si>
    <t>马兰花著</t>
  </si>
  <si>
    <t>法律出版社</t>
  </si>
  <si>
    <t>11,264页</t>
  </si>
  <si>
    <t>本书共分为十章，以青藏地区社区矫正工作为分析样本，探讨分析社区矫正机制的构成要件、社区矫正长效机制构建路径和社区矫正机制规范化运行问题。</t>
  </si>
  <si>
    <t>社区教育与基层社会治理</t>
  </si>
  <si>
    <t>沈启容</t>
  </si>
  <si>
    <t xml:space="preserve"> D63</t>
  </si>
  <si>
    <t>社区心理工作手册</t>
  </si>
  <si>
    <t>突发公共卫生事件心理援助问答</t>
  </si>
  <si>
    <t>中国社会工作联合会心理健康工作委员会编</t>
  </si>
  <si>
    <t>王焕斌 ... [等]主编</t>
  </si>
  <si>
    <t>本书从社会心理援助的角度分析大众在面对突发公共卫生事件时常见的心理问题， 并用通俗易懂的语言提出对一线工作人员及普通群众的心理援助方法， 帮助大众在面对突发公共卫生事件时调整自己的心理状态， 以积极的心态面对事件造成的影响， 进行心理重建。</t>
  </si>
  <si>
    <t>突发事件</t>
  </si>
  <si>
    <t>B845.67-62</t>
  </si>
  <si>
    <t>社区治理的理论与模式创新研究</t>
  </si>
  <si>
    <t>韩伟著</t>
  </si>
  <si>
    <t>本书共六章，内容包括：社区与社区治理、国内外城市社区治理模式及经验借鉴、我国城市社区治理的现状及趋势、我国城市社区治理模式创新、我国城市社区建设及体制创新、我国城市社区创新实践。</t>
  </si>
  <si>
    <t>社区治理能力建设研究</t>
  </si>
  <si>
    <t>赵菊著</t>
  </si>
  <si>
    <t>本书内容涉及社区的基础知识，社区治理的理论依据、特征、类型、原则与方法，社区治理的基本模式等。基于社区治理主体、社会工作、社区人口服务、社区教育三方面探索推进社区治理能力建设的路径，最后研究智慧社区对社区治理能力的建设。</t>
  </si>
  <si>
    <t>社区综合法律法规</t>
  </si>
  <si>
    <t>全国“七五”普法学习读本 住房与社区法律法规学习读本 最新农村发展法律法规读本</t>
  </si>
  <si>
    <t>本书分为智慧社区建设指南(试行)、城乡社区最新政策两部分。</t>
  </si>
  <si>
    <t>D922.182.04</t>
  </si>
  <si>
    <t>社群经济+社区O2O</t>
  </si>
  <si>
    <t>重构商业模式与营销实战</t>
  </si>
  <si>
    <t>谭贤编著</t>
  </si>
  <si>
    <t>本书全面解密互联网社群营销，分为三篇：社群入门篇、工具应用篇、营销实战篇。不仅详细讲解了社群的概念，而且从PC互联网的变革及移动互联网的兴起出发，讲解了社群营销的发展及营销技巧，还从QQ、微信、百度三大社交平台出发，详细讲解了社群营销与它们之间所碰撞出的火花</t>
  </si>
  <si>
    <t>社群经济时代自媒体平台营销策略研究</t>
  </si>
  <si>
    <t>沈中奇著</t>
  </si>
  <si>
    <t>本书主要阐述了互联网与社群、社群新经济的崛起、社群经济的商业模式、社群经济时代社群类型的构建、自媒体平台运营现状与未来走向、社群经济时代微博平台的营销策略、社群经济时代微信平台的营销策略、社群经济时代QQ平台的营销策略、自媒体格局下必须掌握的营销手段等内容</t>
  </si>
  <si>
    <t>社群零售</t>
  </si>
  <si>
    <t>新零售时代的模式变现</t>
  </si>
  <si>
    <t>李恺阳著</t>
  </si>
  <si>
    <t>本书共分七部分,主要内容包括:盘点网络社群营销的那些事儿、造星运动:社群零售怎么打造品牌、看社群零售的“降龙十八掌”、粉丝经济:群主和群友的互动套路、和消费者玩“零距离接触”、LBS实现社群自动化运行、社群零售新玩法。</t>
  </si>
  <si>
    <t>F713.32-49</t>
  </si>
  <si>
    <t>社群营销密码</t>
  </si>
  <si>
    <t>王鸥飏,沈悦恩,倪李斌著</t>
  </si>
  <si>
    <t>本书以社群的基本概念和理念为切入点,讲解了社群运营的多种实用技巧,从社群的定位、建立、扩张、变现、运营,到社群的垂直细分、社群运营团队的打造和管理以及社群管理工具,另外本书还介绍了社群文化、客群和意见领袖在社群运营中的重要作用,这是其他同类书较少涉及的。</t>
  </si>
  <si>
    <t>射电望远镜天线设计、构造与历史演化</t>
  </si>
  <si>
    <t>(德)Jacob W. M. Baars，(德)Hans J. K?rcher著</t>
  </si>
  <si>
    <t>郑元鹏[等]译</t>
  </si>
  <si>
    <t>13,228页</t>
  </si>
  <si>
    <t>本书共9章：绪论、望远镜的演变、射电天文学的诞生、反射面天线结构保型设计、毫米波望远镜的呈现、亚毫米波望远镜、其他类型天线、反射面天线的电磁特性和管理方面的讨论及总结。</t>
  </si>
  <si>
    <t>射电望远镜</t>
  </si>
  <si>
    <t>P111.44</t>
  </si>
  <si>
    <t>射击、射箭</t>
  </si>
  <si>
    <t>瞬间的准确</t>
  </si>
  <si>
    <t>本书分为射击运动与射箭运动两个项目,每个项目分别从项目起源、历史发展、竞赛规则、场地设施、项目术语、战术技术、裁判标准、赛事组织、精神礼仪、明星花絮、历史记录等多个方面进行简明扼要的介绍,力求使读者对这两项运动有一个比较全面而客观的了解,从而激发对体育运动</t>
  </si>
  <si>
    <t>射击运动</t>
  </si>
  <si>
    <t>G871</t>
  </si>
  <si>
    <t>涉江</t>
  </si>
  <si>
    <t>朱朝敏著</t>
  </si>
  <si>
    <t>独立文丛</t>
  </si>
  <si>
    <t>涉世</t>
  </si>
  <si>
    <t>长途跋涉的苹果</t>
  </si>
  <si>
    <t>马国兴，吕双喜主编</t>
  </si>
  <si>
    <t>小小说美文馆</t>
  </si>
  <si>
    <t>本书共分九章，内容包括：税收征收管理、涉税专业服务程序与方法、涉税会计核算、纳税申报代理服务、涉税鉴证与纳税情况审查服务、税务咨询服务、其他税务事项代理服务、其他涉税专业服务等。</t>
  </si>
  <si>
    <t>涉税服务实务应试指南 2册</t>
  </si>
  <si>
    <t>奚卫华,中华会计网校编</t>
  </si>
  <si>
    <t>2册(647页)</t>
  </si>
  <si>
    <t>本书分为行政法律制度、民商法律制度和刑事法律制度三篇，具体内容包括：行政许可法律制度、行政处罚法律制度、行政强制法律制度、物权法律制度、公司法律制度、刑事法律制度等。</t>
  </si>
  <si>
    <t>D922.22</t>
  </si>
  <si>
    <t>涉税服务相关法律应试指南 2册</t>
  </si>
  <si>
    <t>赵俊峰，中华会计网校编</t>
  </si>
  <si>
    <t>2册(535页)</t>
  </si>
  <si>
    <t>2021年度全国税务师职业资格考试 2021年度税务师梦想</t>
  </si>
  <si>
    <t>本书共分为上下两册，四个部分。第一部分高分战术，包括考试总体情况、本书内容体系、命题规律及应试方法。第二部分应试指导及同步训练，每个章节包括考情解密、考点详解及精选例题、同步训练、同步训练答案及解析、本章知识串联。第三部分为易错易混知识点辨析。第四部分为</t>
  </si>
  <si>
    <t>涉醉驾案件出罪的裁判研究</t>
  </si>
  <si>
    <t>李涛著</t>
  </si>
  <si>
    <t>本书稿基于作者参加法律节目以及服务省、市两级公安交通管理局20余年所接触的大量涉车犯罪的案例与素材,以样本中的21个无罪关键因素为研究对象,采取回顾性研究的方法,选取“醉驾入刑”的10年为观察期,通过分析观察期内各个数据的相关性,探讨了醉驾案件在实体法的出罪事由、程序法的出罪机制、刑罚轻缓化、刑法附随后果等方面的问题,试图找出在司法实务中醉驾案件的疑难点,同时也探讨了醉驾案件的办理在刑法、行政法和民法方面交叉衍生的一些体系化的问题。本书稿还以观察期内的数据发展趋势来分析醉驾案件在司法实践中面临的出罪机制不足的问题,尝试探讨以醉驾案件为代表的微罪法律体系的构建,以期为醉驾犯罪的刑罚制度改革提供参考。</t>
  </si>
  <si>
    <t>酒后开车</t>
  </si>
  <si>
    <t>D924.324</t>
  </si>
  <si>
    <t>摄影构图零基础入门教程</t>
  </si>
  <si>
    <t>郑志强编著</t>
  </si>
  <si>
    <t>学摄影零基础入门教程系列</t>
  </si>
  <si>
    <t>本书对基本的构图常识、黄金构图的概念及实战应用、透视的概念与应用、对比构图的概念与要点、几何构图的特点与类型、不同场景的构图实战、人像构图类型与美姿技巧等进行了深入的介绍与解析。本书内容由浅入深，让摄影构图学习变得更有节奏感、更轻松。希望初学者通过本书的</t>
  </si>
  <si>
    <t>摄影构图</t>
  </si>
  <si>
    <t>J406</t>
  </si>
  <si>
    <t>摄影构图与用光零基础入门与提高</t>
  </si>
  <si>
    <t>学摄影零基础系列</t>
  </si>
  <si>
    <t>本书主要内容包括完整的摄影创作思路、构图的概念与五大构图法则、构图元素的布局与审美、几何构图、驾驭光线、玩转人造光、多变的光影效果，解决从人眼观感到相机呈现照片的转变问题，培养读者将看到的美景转化为摄影作品的能力。</t>
  </si>
  <si>
    <t>摄影作品点评123例</t>
  </si>
  <si>
    <t>如何让你的照片更出彩</t>
  </si>
  <si>
    <t>雷波著</t>
  </si>
  <si>
    <t>本书从7大摄影题材中挑选了123张比较典型、有问题的示例照片，分析他们的问题，并给出解决办法，最后附上与示例照片风格相近的同类照片中拍得较好的照片作为对照。</t>
  </si>
  <si>
    <t>深度学习程序设计实战</t>
  </si>
  <si>
    <t>方林，陈海波编著</t>
  </si>
  <si>
    <t>本书以Python语言和Tensorflow为工具，讲述了深度学习程序设计的基本原理、算法和思考问题的方法，内容包括自顶向下的程序设计、递归程序设计、面向对象的程序设计、反向传播算法、三层神经网络、卷积神经网络、循环神经网络、生成式对抗网络和目标检测等。</t>
  </si>
  <si>
    <t>深度学习及加速技术</t>
  </si>
  <si>
    <t>入门与实践</t>
  </si>
  <si>
    <t>白创编著</t>
  </si>
  <si>
    <t>本书围绕深度学习及加速技术的基础理论与应用案例展开叙述。具体内容涉及人工智能基本概念，神经网络数学基础、神经网络基本结构与学习策略、反向传播算法数学原理与训练机制等神经网络基础理论，以及一些高级主题和实践。</t>
  </si>
  <si>
    <t>深度学习技术与应用</t>
  </si>
  <si>
    <t>许桂秋，余洋，周宝玲主编</t>
  </si>
  <si>
    <t>人工智能技术与应用丛书</t>
  </si>
  <si>
    <t>本书共13章，其中，第1-4章为理论部分，第5-13章为应用部分。理论部分介绍了机器学习和深度学习的基本内容，以及TensorFlow开发框架的搭建和使用；应用部分设置了多个项目案例，并介绍了这些案例详细的实现步骤和代码，使读者在练习中熟悉和掌握相关知识的应用方法与技巧。</t>
  </si>
  <si>
    <t>深度学习实验</t>
  </si>
  <si>
    <t>刘建平，刘庆兵主编</t>
  </si>
  <si>
    <t>本书共四章，内容包括：基于深度学习的语文“主题教学”，基于深度学习的数学“问题教学”，基于深度学习的科学“现象教学”，基于深度学习的英语“TBLT教学”。</t>
  </si>
  <si>
    <t>深度学习与医学图像处理</t>
  </si>
  <si>
    <t>梁隆恺[等]编著</t>
  </si>
  <si>
    <t>本书先介绍医学图像的基础知识，包括医学图像数据、数据标注、医学数字图像处理和医学图像分类；其次介绍解决医学图像处理中常见的机器视觉任务(语义分割、关键点检测和医学图像配准)，并辅以实战案例；最后介绍模型优化和迁移学习的相关内容。</t>
  </si>
  <si>
    <t>R445-39</t>
  </si>
  <si>
    <t>深度学习在自然语言处理中的应用</t>
  </si>
  <si>
    <t>从词表征到ChatGPT</t>
  </si>
  <si>
    <t>张镭著</t>
  </si>
  <si>
    <t>本书针对当前火热且应用前景广阔的自然语言处理(NLP)，介绍了深度学习的技术原理及其在自然语言处理中的应用；简要分析了该领域各个应用方向上的相关模型和关键技术，包括Transformer、BERT、GPT等等。</t>
  </si>
  <si>
    <t>TP391</t>
  </si>
  <si>
    <t>神经内科常见病诊疗与康复</t>
  </si>
  <si>
    <t>毛洪兵主编</t>
  </si>
  <si>
    <t>本书共分为六章，内容包括：缺血性脑卒中、癫痫、多发性硬化、重症肌无力、颅内感染性疾病、常见神经疾病的康复。</t>
  </si>
  <si>
    <t>神经系统疾病</t>
  </si>
  <si>
    <t>R741</t>
  </si>
  <si>
    <t>神经外科疾病诊断与手术精要</t>
  </si>
  <si>
    <t>陈会召…[等]主编</t>
  </si>
  <si>
    <t>本书共三章，涉及神经外科常见疾病的诊治及护理。包括：颅脑损伤、脑血管疾病、颅脑肿瘤。书中对疾病的叙述涵盖了病因病理、症状表现、检查诊断方法、鉴别诊断、手术治疗方法与步骤以及术后并发症防治、预后及护理等内容。</t>
  </si>
  <si>
    <t>神经外科学</t>
  </si>
  <si>
    <t>R651</t>
  </si>
  <si>
    <t>神经外科健康教育手册</t>
  </si>
  <si>
    <t>王丽芹，纪欢欢，侯涛主编</t>
  </si>
  <si>
    <t>本书主要内容为神经外科常见疾病及常见用药的健康教育，主要分为中枢神经系统损伤、中枢神经系统感染、中枢神经系统肿瘤、脑血管病、先天性和后天性异常病变及其他神经外科疾病等内容，针对每种疾病分为常见疾病的教育目标、教育内容(护理观察要点及护理措施、饮食指导、作</t>
  </si>
  <si>
    <t>神经网络机器翻译技术及产业应用</t>
  </si>
  <si>
    <t>王海峰，何中军，吴华编著</t>
  </si>
  <si>
    <t>18,280页</t>
  </si>
  <si>
    <t>计算机企业核心技术丛书</t>
  </si>
  <si>
    <t>本书以产业需求为牵引，介绍了新时期机器翻译的产业需求特点、神经网络机器翻译的原理与方法、最新技术进展及产业应用。内容包括：大规模翻译语料获取技术、机器翻译质量评价方法、神经网络机器翻译原理及主流方法、高性能机器翻译、多语言机器翻译、领域自适应、机器同声传译、大规模产业化应用等。</t>
  </si>
  <si>
    <t>审计理论与实务</t>
  </si>
  <si>
    <t>科目二</t>
  </si>
  <si>
    <t>《审计专业技术资格考试辅导教材》编写组编</t>
  </si>
  <si>
    <t>中国时代经济出版社有限公司</t>
  </si>
  <si>
    <t>审计专业技术资格考试辅导教材 2021 2021年审计专业技术资格考试参考用书</t>
  </si>
  <si>
    <t>本书分审计理论与方法、企业财务审计两部分，包括审计组织与审计法律责任、审计目标和审计程序、绩效审计、销售与收款循环审计、采购与付款循环审计、货币资金审计等内容。</t>
  </si>
  <si>
    <t>审计学</t>
  </si>
  <si>
    <t>理论、案例与实务</t>
  </si>
  <si>
    <t>张雪梅主编</t>
  </si>
  <si>
    <t>本教材可分为三部分:部分介绍审计的基本知识和相关准则;第二部分介绍注册会计师审计的基本理论和基本方法;第三部分介绍注册会计师财务报表审计实务。教材以注册会计师审计为主线,兼顾政府审计与内部审计,内容新颖、全面,充分体现现代风险导向审计的特点。</t>
  </si>
  <si>
    <t>F239.0-43</t>
  </si>
  <si>
    <t>审计应试指导</t>
  </si>
  <si>
    <t>荆晶编著</t>
  </si>
  <si>
    <t>489页</t>
  </si>
  <si>
    <t>快速通关系列辅导丛书</t>
  </si>
  <si>
    <t>2019年注册会计师全国统一考试辅导教材</t>
  </si>
  <si>
    <t>本书分为审计基本原理、审计测试流程、各类交易和账户余额审计、对特殊事项的考虑、完成审计工作与出具审计报告、企业内部控制审计、质量控制、职业道德八部分，主要内容包括：审计概述、审计计划、审计证据、审计抽样方法、信息技术对审计的影响、审计工作底稿等。</t>
  </si>
  <si>
    <t>F239</t>
  </si>
  <si>
    <t>审计与内控管理工作手册</t>
  </si>
  <si>
    <t>车彐娟著</t>
  </si>
  <si>
    <t>本书介绍了审计工作管理、审计工作准备、审计工作实施、审计报告、后续审计与评价、内部控制体系建设、内部控制管理、业务内部控制、内部控制的检查监督、内部控制评价，内部控制与风险管理、合规等内容。</t>
  </si>
  <si>
    <t>审美人类学</t>
  </si>
  <si>
    <t>视野与方法</t>
  </si>
  <si>
    <t>(荷)范丹姆著</t>
  </si>
  <si>
    <t>李修建,向丽译</t>
  </si>
  <si>
    <t>14,184页</t>
  </si>
  <si>
    <t>本书分为被遗忘的开端：恩斯特·格罗塞与审美人类学的诞生；日常生活中的美：人类审美的普遍性；人类学和美学；人类学家的工作：对审美偏好的经验性研究；世界上的美：美学的普遍主义和文化相对主义五章。</t>
  </si>
  <si>
    <t>人类学相关研究人员</t>
  </si>
  <si>
    <t>审美</t>
  </si>
  <si>
    <t>B83-05</t>
  </si>
  <si>
    <t>审美视角下环境艺术设计的多维研究</t>
  </si>
  <si>
    <t>李楠，任杰，郭丽娟著</t>
  </si>
  <si>
    <t>本书共七章，内容包括：艺术设计概述、环境艺术设计的理论基础、环境艺术设计的发展历程、传统美学视角下的环境设计、审美视角下建筑内部空间环境的设计等。</t>
  </si>
  <si>
    <t>审美之思</t>
  </si>
  <si>
    <t>王文革著</t>
  </si>
  <si>
    <t>本书分为“美学美育”“文艺理论”“审美文化”三部分，收录了《诗性因果审美论》《口误的滑稽性分析》《艺术材质的隐与显——以废品艺术为例》《废品艺术：化腐朽为神奇不是传说》等文章。</t>
  </si>
  <si>
    <t>美学</t>
  </si>
  <si>
    <t>B83-53</t>
  </si>
  <si>
    <t>生产系统建模与仿真</t>
  </si>
  <si>
    <t>邱国斌编著</t>
  </si>
  <si>
    <t>本书从系统、模型与仿真的基本概念出发，对生产系统的知识模块、方法工具和实际应用进行了介绍。全书分为基础理论篇、建模方法篇和仿真实践篇三个部分，共计8章。首先，从内容编排上全面反映了生产系统建模与仿真的基本理论知识与基本管理过程、方法、技术和实践等内容。其</t>
  </si>
  <si>
    <t>生产管理</t>
  </si>
  <si>
    <t>F273-39</t>
  </si>
  <si>
    <t>生产性服务业进口与制造业转型升级</t>
  </si>
  <si>
    <t>傅缨捷著</t>
  </si>
  <si>
    <t>教育部人文社会科学青年基金项目最终研究成果 东北财经大学出版基金资助</t>
  </si>
  <si>
    <t>本书研究生产性服务业进口对制造业转型升级的影响机理，考察生产性服务业进口对中国制造业转型的影响效果并提出有针对性的政策建议。</t>
  </si>
  <si>
    <t>生产服务</t>
  </si>
  <si>
    <t>生存与毁灭</t>
  </si>
  <si>
    <t>地球的哭泣</t>
  </si>
  <si>
    <t>刘子波，王潇，张丽萱等编著</t>
  </si>
  <si>
    <t>本丛书编委会编</t>
  </si>
  <si>
    <t>本书共分为六部分，主要内容包括：地球的美丽与神奇；被扯破的地球“外衣”；不见血的伤口；空虚的地壳；流淌的泪水；守护我们的家园。</t>
  </si>
  <si>
    <t>生当做人杰的爱国词人李清照</t>
  </si>
  <si>
    <t>伊鸥编著</t>
  </si>
  <si>
    <t>李清照在她的词作中不仅有婉约派的柔情，也有豪放派的大气，她以自己的才情在男性主导的中国古代文坛占据了一席之地，她就是被称为“一代词宗”的李清照。本书通过李清照的诗词作品，走进她的内心世界，感受那延续千年的精彩。</t>
  </si>
  <si>
    <t>K825.6=442</t>
  </si>
  <si>
    <t>生动教育探索与实践</t>
  </si>
  <si>
    <t>梁宏杨主编</t>
  </si>
  <si>
    <t>本书分为生动教育理念形成和生动教育实践两篇，具体内容包括：生动教育概念与理论概述、生动教育的提出、生动课堂的实践、生动课程的构建、生动德育实践、打造生动德育的管理队伍。</t>
  </si>
  <si>
    <t>生态，社区与生活方式</t>
  </si>
  <si>
    <t>生态智慧纲要</t>
  </si>
  <si>
    <t>(挪威)阿恩·纳斯著</t>
  </si>
  <si>
    <t>曹荣湘译</t>
  </si>
  <si>
    <t>汉译名著</t>
  </si>
  <si>
    <t>本书共七章，内容包括：环境危机与深层生态运动、从生态学到生态智慧、生态智慧经济学、生态智慧与生态政治等。</t>
  </si>
  <si>
    <t>C912.83</t>
  </si>
  <si>
    <t>生态背景下的园林景观设计</t>
  </si>
  <si>
    <t>雷鸣著</t>
  </si>
  <si>
    <t>本书共7章，内容包括：生态学基础，生态背景下的园林景观设计概述，生态背景下的园林景观规划与设计的基本因素，生态背景下风景园林规划设计研究等。</t>
  </si>
  <si>
    <t>生态公益林补偿政策实施绩效与政策优化路径研究</t>
  </si>
  <si>
    <t>刘滨[等]著</t>
  </si>
  <si>
    <t>国家自然科学基金项目 江西省高校重点人文社科基地—</t>
  </si>
  <si>
    <t>本书基于林农视角,以江西省作为研究区域,在分析林农对生态公益林补偿政策响应行为的基础上,实证考察生态公益林补偿政策实施绩效;探讨林农对生态公益林补偿政策需求优先序;进而提出优化政策的路径及制度安排。预期研究成果能够保护生态公益林区资源、保障生态安全和为林农生</t>
  </si>
  <si>
    <t>公益林</t>
  </si>
  <si>
    <t>S727.9</t>
  </si>
  <si>
    <t>生态环境财政政策研究</t>
  </si>
  <si>
    <t>田丹著</t>
  </si>
  <si>
    <t>本书主要以环境质量为核心，从环境保护的正外部性和环境污染的负外部性切入，首先从理论上揭示了财政政策影响环境质量的内在机理及传导机制，其次运用现代计量经济学方法，实证检验了中国财政政策的环境效应，全面评估了中国税收政策、财政支出政策、环境财政支出效率、环境财政分权等方面的环境效应，并以典型国家为例，对比分析了中外环境财政政策的差异，在有针对性借鉴国外经验的基础上，提出了基于环境质量改善目标的中国财政政策改革的制度框架和思路。</t>
  </si>
  <si>
    <t>生态环境管理研究</t>
  </si>
  <si>
    <t>范帆著</t>
  </si>
  <si>
    <t>本书共13章，内容包括：生态系统与生态平衡保护、环境管理的理论基础、环境管理的行政手段与政策方法、环境管理的实施方法与技术基础、水环境管理、土壤环境管理、固体废物及其资源化等。</t>
  </si>
  <si>
    <t>生态环境监测与园林绿化设计</t>
  </si>
  <si>
    <t>王成强，张淑贞，李志华著</t>
  </si>
  <si>
    <t>本书从生态环境监测相关理论入手，探讨了生态环境监测的仪器分析方法，在此基础上对园林绿化工程生态应用设计、城市景观绿化设计做了阐述，最后研究了园林生态环境监测管理和质量保证等内容。</t>
  </si>
  <si>
    <t>生态环境损害救济的程序建构</t>
  </si>
  <si>
    <t>顾尧著</t>
  </si>
  <si>
    <t>黑龙江省社会科学学术著作出版资助项目</t>
  </si>
  <si>
    <t>本书以生态环境损害属于风险社会中的大规模损害事件的定性为认知起点，通过对我国生态环境法治建设的历史进程、理论发展与创新、生态环境保护法律制度的建立发展、生态环境损害赔偿制度层次、生态环境公益诉讼程序以及相应的证明责任分配原则等不同角度，将我国生态环境损害救济制度的现状进行全景式的展示，并对其复杂成因以及背后的理念导向进行了详细分析，也是对我国生态环境保护法领域所取得的穰穰成果的总结。</t>
  </si>
  <si>
    <t>D922.683.4</t>
  </si>
  <si>
    <t>生态环境优化和水环境工程</t>
  </si>
  <si>
    <t>闫学全，田恒，谷豆豆主编</t>
  </si>
  <si>
    <t>X171.4</t>
  </si>
  <si>
    <t>生态理念下环境艺术设计研究</t>
  </si>
  <si>
    <t>生态伦理常识读本</t>
  </si>
  <si>
    <t>王晖龙,于始编著</t>
  </si>
  <si>
    <t>本书内容包括:生态伦理基础知识、学派观点一览、学科代表人物、经典文章选读、建立和谐生态伦理等。</t>
  </si>
  <si>
    <t>生态伦理学</t>
  </si>
  <si>
    <t>B82-058</t>
  </si>
  <si>
    <t>生态旅游规划与可持续发展研究</t>
  </si>
  <si>
    <t>李辉著</t>
  </si>
  <si>
    <t>本书共七章，内容包括：走进生态旅游、生态旅游与可持续发展、生态旅游可持续发展的现状、生态旅游规划与生态环境保护、生态旅游项目体系与线路规划、生态旅游管理与可持续发展评价、生态旅游的绿色技术与可持续发展策略。</t>
  </si>
  <si>
    <t>生态旅游</t>
  </si>
  <si>
    <t>生态绿道景观设计研究</t>
  </si>
  <si>
    <t>左金富著</t>
  </si>
  <si>
    <t>本书旨在通过对国内外绿道的理论分析、案例研究和实证探讨，探索出适合我国城市绿道景观规划设计的一套方法，为将来绿道在国内的更具体和深入的理论研究和实际应用提供参考。重点探讨了我国城市生态绿道景观的规划设计中存在的问题,并根据这些现存的问题提出了一些相关的解</t>
  </si>
  <si>
    <t>TU985.18</t>
  </si>
  <si>
    <t>生态美学的理论建构</t>
  </si>
  <si>
    <t>本书收录了《从现代人类学范式看生态美学研究》《马克思、恩格斯与生态审美观》《儒家的生态观与审美观》《中国古代“天人合一”思想与当代生态文化建设》《当代生态美学观的基本范畴》等文章。</t>
  </si>
  <si>
    <t>生态学</t>
  </si>
  <si>
    <t>Q14-05</t>
  </si>
  <si>
    <t>生态美学视域下的旅游文化翻译研究</t>
  </si>
  <si>
    <t>罗雪著</t>
  </si>
  <si>
    <t>本书共六章，内容包括：旅游文化翻译概述、旅游文化翻译理论研究、生态美学：传统旅游文化研究的新视角、旅游文化的生态翻译策略、旅游文化翻译的生态美原则、生态美学视域下的旅游文化翻译实践探索。</t>
  </si>
  <si>
    <t>F592-05</t>
  </si>
  <si>
    <t>生态农业视角下绿色种养实用技术</t>
  </si>
  <si>
    <t>孙桂英，李之付，王丽著</t>
  </si>
  <si>
    <t>本书共八章。第一章讲述绿色农业的概念以及在农业生产、动物养殖、加工生产几方面的一些技术；第二、三章内容是生态农业视角下农业可实行的实用技术和高产创新技术；第四章讲述了农作物在培养过程中次生代谢发挥的作用；第五、六章介绍了生态农业视角下，种植业和养殖业的一</t>
  </si>
  <si>
    <t>生态农业</t>
  </si>
  <si>
    <t>S-0</t>
  </si>
  <si>
    <t>生态女性主义与中国妇女问题研究</t>
  </si>
  <si>
    <t>毕扬，乐志红，张静著</t>
  </si>
  <si>
    <t>11,256页</t>
  </si>
  <si>
    <t>生态文明建设思想文库</t>
  </si>
  <si>
    <t>本书对生态女性主义的概念、起源、派别、内容、评价及在各国的发展情况进行了概述，以生态女性主义视域关注中国妇女发展问题，对新中国成立后(1949-1978年)和改革开放以后(1978年至今)两个阶段的情况进行了考察，并就如何改进妇女发展状况进行了探讨。</t>
  </si>
  <si>
    <t>妇女学</t>
  </si>
  <si>
    <t>C913.68</t>
  </si>
  <si>
    <t>生态秦岭动物趣</t>
  </si>
  <si>
    <t>白忠德秦岭动物生态美文集</t>
  </si>
  <si>
    <t>白忠德著</t>
  </si>
  <si>
    <t>白忠德秦岭动物生态美文集《生态秦岭动物趣》以“秦岭四宝”大熊猫、金丝猴、羚牛、朱鹮等多种秦岭珍稀动物为叙写对象,用文学化的表达方式,描摹它们的生活习性、生存智慧、性格命运、保护发展,反映秦岭生态文明,表达人类对动物的热爱,对生命的尊重,与自然的和解,倡导人的责</t>
  </si>
  <si>
    <t>生态社会学</t>
  </si>
  <si>
    <t>贺双艳，颜萌萌著</t>
  </si>
  <si>
    <t>10,218页</t>
  </si>
  <si>
    <t>本书共六章，包括生态社会学导论、生态社会的发展演变、生态社会结构与社会管理、生态社会与民族共生、中国古代生态社会的思想渊源及治理模式、生态社会的实现路径等内容。</t>
  </si>
  <si>
    <t>生态视域下环境保护实践研究</t>
  </si>
  <si>
    <t>张志兰,俞华勇,鲁珊珊著</t>
  </si>
  <si>
    <t>本书立足于生态视域下环境保护的理论和实践两个方面,首先对生态城市建设及环境保护的概念进行简要概述;然后对环境管理、环境规划及环境污染防治的相关问题进行梳理和分析;最后对生态视域下的环境保护实践问题进行探讨,包括现代农业环境保护、智慧环境保护两个方向。本书论述</t>
  </si>
  <si>
    <t>生态环境保护</t>
  </si>
  <si>
    <t>生态危机的哲学</t>
  </si>
  <si>
    <t>莫斯科讲演录</t>
  </si>
  <si>
    <t>(美)维托利奥·赫斯勒著</t>
  </si>
  <si>
    <t>邢长江译</t>
  </si>
  <si>
    <t>20,166页</t>
  </si>
  <si>
    <t>可以肯定的是,尽管包括国际组织、各国政府和民间组织在内的各种机构都在付出努力,但在可预见的未来,生态灾难将会对人类造成严重影响。这是怎么发生的?未来的人会以我们今天已经经历的方式面对危及地球安全的问题吗?鉴于这种已经发生的生态危机,亡羊补牢是否还有意义?在三十</t>
  </si>
  <si>
    <t>自然哲学</t>
  </si>
  <si>
    <t>N02</t>
  </si>
  <si>
    <t>生态文化环境中电影主题研究</t>
  </si>
  <si>
    <t>王梦著</t>
  </si>
  <si>
    <t>这是一本关于生态文化环境电影的学术著作。本专著主要关注的是生态主题的电影，通过电影这个媒介来唤起人们的生态责任。全书主要分为三个部分：第一部分主要阐述了生态电影的相关概念以及电影中如何体现生态美、生态和谐。第二部分主要叙述关于中外不同文化背景下生态文化电</t>
  </si>
  <si>
    <t>电影理论</t>
  </si>
  <si>
    <t>生态文明背景下乡村体育文化发展研究</t>
  </si>
  <si>
    <t>阳小利著</t>
  </si>
  <si>
    <t>本书从体育文化的基础概论讲起，论述了体育运动的价值与作用、体育对象及其建构路径，然后阐述了生态文明背景下乡村体育文化发展的情况、意义和途径，并且列举了生态文明背景下乡村体育文化建设的实际情况。</t>
  </si>
  <si>
    <t>生态文明的社会发展理论</t>
  </si>
  <si>
    <t>广义信息、高质能量与人的发展</t>
  </si>
  <si>
    <t>吕程平著</t>
  </si>
  <si>
    <t>北京科技大学文法学院“公共安全与应急管理的重大基础</t>
  </si>
  <si>
    <t>本书共分五章，内容包括：“信息与信息逻辑系统”“能量、高质能量与社会资本”“系统有序原则及其推论”“发展型网络：社区综合性合作组织”“技术型信息、资本主义结构再生产与留守儿童”等。</t>
  </si>
  <si>
    <t>生态文明建设与经济发展研究</t>
  </si>
  <si>
    <t>孙伟立</t>
  </si>
  <si>
    <t>生态文明论丛</t>
  </si>
  <si>
    <t>湖南省生态文明研究与促进会主编</t>
  </si>
  <si>
    <t>湖南省第七届生态文明论坛浏阳年会暨湘赣边区域生态合作共建研讨会论文集</t>
  </si>
  <si>
    <t>本书共分生态文明理论研究、生态文明制度研究、碳达峰碳中和研究、生态环境治理研究、生态经济与绿色发展研究、湘赣边区域生态合作研究等6个篇章，收录了34篇论文。</t>
  </si>
  <si>
    <t>生态文明</t>
  </si>
  <si>
    <t>X321.2-53</t>
  </si>
  <si>
    <t>生态文明示范创建</t>
  </si>
  <si>
    <t>湖南探索与实践</t>
  </si>
  <si>
    <t>张伏中著</t>
  </si>
  <si>
    <t>本书分为研究报告和案例报告两部分，涵盖了生态文明建设的理论探析、中国生态文明建设的演进与湖南实践、湖南省生态强省建设成效分析及对策研究、湖南省生态文明示范创建的实践与探索等内容。</t>
  </si>
  <si>
    <t>X321.264</t>
  </si>
  <si>
    <t>生态文明视角下“多规合一”实现路径研究及实证分析</t>
  </si>
  <si>
    <t>唐丽静著</t>
  </si>
  <si>
    <t>本书首先对国内外相关研究进行总结梳理,分析国内“多规合一”的相关研究成果以及国外发达国家空间规划体系相关研究,总结研究进展、借鉴意义以及研究的不足;其次,分析生态文明对“多规合一”工作开展的启示,并提出生态文明视角下“多规合一”的准则;最后,构建了生态文明视角</t>
  </si>
  <si>
    <t>生态文明视角下的旅游经济发展模式研究</t>
  </si>
  <si>
    <t>康忠慧著</t>
  </si>
  <si>
    <t>生态文明的兴起与发展,已经成为现代经济发展的大趋势。解决人、社会与自然之间的尖锐矛盾,实现旅游生态经济的协调发展,是转变旅游经济发展方式的根本方向。本书在对生态文明、旅游经济进行概念阐释的基础上,分析了生态与旅游经济的融合、旅游经济发展方式转变的动因及多重约束、旅游经济发展方式的转变——绿色发展,最后研究了以广西为例的旅游经济绿色发展案例。本书深刻地论述了旅游经济运行系统与旅游经济发展方式之间的关系,从理论和实践层面探索了旅游经济发展方式转变的具体路径和保障措施。</t>
  </si>
  <si>
    <t>生态文明与绿色经济研究</t>
  </si>
  <si>
    <t>冯长著</t>
  </si>
  <si>
    <t>本书共七章，包括生态文明建设的背景、生态文明和绿色发展概述、我国生态文明建设的现状及实现路径、绿色经济发展的理论基础等内容。</t>
  </si>
  <si>
    <t>生态学视域下的学校教育生态建构</t>
  </si>
  <si>
    <t>翟柳英主编</t>
  </si>
  <si>
    <t>本书将各校建构教育生态的“思与行” 经验结集成册，努力让共同体内每一所学校都能够有良性的教育生态，有效促进学生健康成长、全面发展。</t>
  </si>
  <si>
    <t>生态学视域下教育机会均等与共同富裕研究</t>
  </si>
  <si>
    <t>乔浩风著</t>
  </si>
  <si>
    <t>本书共五章，内容包括：绪论、教育机会均等思考的新路径、我国教育机会不均等的状况及原因、促进教育机会均等的生态学分析、教育机会均等与共同富裕。</t>
  </si>
  <si>
    <t>生态英语 生动课堂</t>
  </si>
  <si>
    <t>做趣智的教育</t>
  </si>
  <si>
    <t>向丽著</t>
  </si>
  <si>
    <t>10,184页</t>
  </si>
  <si>
    <t>本书通过生动的、充满教育乐趣和教育智慧的小故事，丰富的教育教学案例以及各种英语生动课堂课例，为英语课堂教学、英语教学策略以及班级管理提出了很多全新的观点。</t>
  </si>
  <si>
    <t>生态语言学视角下的媒体新闻话语研究</t>
  </si>
  <si>
    <t>宋平著</t>
  </si>
  <si>
    <t>本书共四章，内容包括：“生态语言学概述”“生态语言学的研究路径：生态话语分析”“媒体新闻话语生态性分析框架”“基于生态语言学的媒体新闻话语分析——以环境新闻话语为例”。</t>
  </si>
  <si>
    <t>生态语言学视域下的大学英语教学与实践</t>
  </si>
  <si>
    <t>胡蓉著</t>
  </si>
  <si>
    <t>生态语言学是生态学和语言学相互交叉而产生的一门新兴学科。主要研究的是语言和环境之间的关系以及其存在的特性。大学英语教学被看作是生态语言视阈下的一个相对完整的生态系统,需要进一步创新教学方式,提升英语教学的科学性和创新性,为大学生营造良妤的语言教学和学习环境</t>
  </si>
  <si>
    <t>生物辨识系统与深度学习</t>
  </si>
  <si>
    <t>张国基，张政国，林聿中著</t>
  </si>
  <si>
    <t>2021.5</t>
  </si>
  <si>
    <t>本书共六章，介绍了生物辨识系统的主要技术、深度学习相关理论与技术、深度学习在生物辨识系统中的应用研究等内容。</t>
  </si>
  <si>
    <t>Q811.4-39</t>
  </si>
  <si>
    <t>生物多样性的一次次危机</t>
  </si>
  <si>
    <t>(法)帕特里克·德·维沃，(法)布鲁诺·大卫著</t>
  </si>
  <si>
    <t>吴博译</t>
  </si>
  <si>
    <t>绿色发展通识丛书</t>
  </si>
  <si>
    <t>大富配天集团资助出版 中国文学艺术基金会支持 法国驻</t>
  </si>
  <si>
    <t>本书描述了大自然纷繁芜杂现象之中的几个方面，阐明在实践与空间的维度上各种因素相互关联、彼此影响。</t>
  </si>
  <si>
    <t>生物多样性</t>
  </si>
  <si>
    <t>Q16</t>
  </si>
  <si>
    <t>生物工程设备认知与实践操作实训</t>
  </si>
  <si>
    <t>孙诗清主编</t>
  </si>
  <si>
    <t>本书共分为三部分。第一部分为生物反应器，包括生物反应器设计基础、通风发酵设备、厌氧发酵设备等；第二部分为产物分离提纯设备，包括过滤设备、离心分离设备、膜分离设备、萃取与色谱分离设备、蒸发设备、结晶设备、干燥设备等；第三部分为辅助系统设备，包括空气净化除菌设备及管道的清洗与灭菌设备等。</t>
  </si>
  <si>
    <t>生物工程</t>
  </si>
  <si>
    <t>Q81</t>
  </si>
  <si>
    <t>生物技术与细胞生物学</t>
  </si>
  <si>
    <t>熊少伶编著</t>
  </si>
  <si>
    <t>本书全面反映分子生物学的发展及其对生物技术的推动。涵盖的内容包括基因工程、细胞工程、蛋白质工程、酶工程、发酵工程等各个方面，并适时增加了医药生物技术(如免疫接种、抗体工程、遗传疾病分子诊断、法医学应用)及生物传感器、生物信息学相关内容。</t>
  </si>
  <si>
    <t>生物检测技术在食品检验中的应用研究</t>
  </si>
  <si>
    <t>王明华著</t>
  </si>
  <si>
    <t>“民以食为天”，食品是人类赖以生存的基本需求，人们从食品中获取各种营养从而进行各种生命活动。人们对食品的需求随着社会经济和科学的发展不断提高，已不再满足于解决温饱，而越来越多的关注食品的营养和保健作用。各种各样琳琅满目的食品在丰富了人们生活的同时，也对食</t>
  </si>
  <si>
    <t>TS207.3</t>
  </si>
  <si>
    <t>生物圈大揭秘</t>
  </si>
  <si>
    <t>刘怀景编著</t>
  </si>
  <si>
    <t>酷科普·发现从这里开始</t>
  </si>
  <si>
    <t>本书分花草大观、树木无奇不有、奇妙的陆地动物、探索水中生物、千奇百怪说昆虫、可爱的飞鸟、微生物的世界、人类真奇妙八部分。内容包括：竹子开花之谜；害羞的含羞草；植物为啥会“犯困”；“吃”动物的植物；植物也会设置陷阱；葵花缘何追太阳等。</t>
  </si>
  <si>
    <t>生物圈</t>
  </si>
  <si>
    <t>Q148-49</t>
  </si>
  <si>
    <t>生物学理论与生物技术研究</t>
  </si>
  <si>
    <t>杨慧，王晓力，陈燕编著</t>
  </si>
  <si>
    <t>本书系统地介绍了生物学的基本理论、核心内容及主要技术。本书共10章，主要包括绪论、物质基础、细胞、生物的生殖与发育、生物的遗传、DNA损伤及修复和基因突变、可转移的遗传因子、常用的生物技术、水产养殖技术和海洋生物学等内容。</t>
  </si>
  <si>
    <t>生物学</t>
  </si>
  <si>
    <t>Q</t>
  </si>
  <si>
    <t>生物学原来这么有趣</t>
  </si>
  <si>
    <t>颠覆传统教学的18堂生物课</t>
  </si>
  <si>
    <t>张楠著</t>
  </si>
  <si>
    <t>麦客文化</t>
  </si>
  <si>
    <t>这是一本介绍生物学大师及其思想精华的图书。它虚拟了18堂神秘课堂,每堂课都围绕一个主题展开,并挑选合适的生物学大师讲授。在授课的过程中,学生与大师们还有互动和交流。虽然,那些大师们是带着“任务”前来授课的,但他们可不是如此“听话”的嘉宾,还会时不时说些自己的趣闻</t>
  </si>
  <si>
    <t>Q-49</t>
  </si>
  <si>
    <t>生物医药产业计量检测技术与应用</t>
  </si>
  <si>
    <t>楼舸，陈鸿飞，周文主编</t>
  </si>
  <si>
    <t>18,324页</t>
  </si>
  <si>
    <t>计量检测技术与应用丛书</t>
  </si>
  <si>
    <t>本书介绍了生物医药全产业链、全溯源链上所使用典型仪器设备的原理与组成、具体应用场景、计量特性及计量方法、核查方法及应用实例。主要内容包括：生物医药产业生产设备、生物医药产业检测仪器设备、生物医药产业过程控制设备、生物医药产业环境控制设备、生物医药产业冷链</t>
  </si>
  <si>
    <t>生物医学工程</t>
  </si>
  <si>
    <t>R318.6</t>
  </si>
  <si>
    <t>生物医药企业研发投融资研究</t>
  </si>
  <si>
    <t>朱新财著</t>
  </si>
  <si>
    <t>本书在现代生物技术特点及其研发现状的基础上，借助于动态网络理论的研究方法，对现代生物技术的研发网络的投融资方面进行了探讨，并揭示了研发网络的演化规律。</t>
  </si>
  <si>
    <t>生物制品</t>
  </si>
  <si>
    <t>F407.77</t>
  </si>
  <si>
    <t>生物质绿色多元化转化工艺及应用</t>
  </si>
  <si>
    <t>肖瑞瑞著</t>
  </si>
  <si>
    <t>本书共8章。第1章引出生态系统中的生物质资源，对生物质以及利用进行介绍；第2章~第7章介绍了生物质绿色多元化转化工艺，主要包括生物质燃料制备及燃烧技术、生物质热解液化技术、生物质气化技术、生物质燃料乙醇制备技术、生物柴油技术、生物质沼气发酵技术；第8章对生物质开发利用技术进行展望。</t>
  </si>
  <si>
    <t>生物质</t>
  </si>
  <si>
    <t>TK62</t>
  </si>
  <si>
    <t>声乐表演中的钢琴伴奏艺术探究</t>
  </si>
  <si>
    <t>于涛著</t>
  </si>
  <si>
    <t>本书立足声乐表演中的钢琴伴奏实践，首先介绍了声乐表演与钢琴艺术的基础知识，然后探讨了钢琴与钢琴伴奏，接着阐述了声乐钢琴伴奏的作品理解与创作、声乐钢琴伴奏的要求、声乐钢琴伴奏的技术应用与艺术处理、声乐作品钢琴伴奏的整体结构布局、不同类型声乐作品的钢琴伴奏分</t>
  </si>
  <si>
    <t>声乐钢琴伴奏艺术研究</t>
  </si>
  <si>
    <t>于振明，付斌著</t>
  </si>
  <si>
    <t>本书共八章，内容包括：声乐钢琴伴奏概论、声乐演唱与钢琴伴奏、声乐钢琴伴奏的模拟手法、声乐钢琴伴奏艺术指导、歌唱性思维与声乐钢琴伴奏艺术等。</t>
  </si>
  <si>
    <t>声乐教学艺术理论与实践探究</t>
  </si>
  <si>
    <t>孙凌阳著</t>
  </si>
  <si>
    <t>声乐教学在高校音乐教育中位居基础性、主体性地位，为音乐教育的核心之一。声乐教学的基本任务在于：既可以使学生掌握声乐的基础知识、基本理论与关键技巧等，还可以培育学生的艺术审美情趣，拥有从事声乐相关职业的热情、职业素养与责任感。声乐是一门技巧性、实践性都很强</t>
  </si>
  <si>
    <t>声乐教学与演唱实践创新研究</t>
  </si>
  <si>
    <t>陈爱云著</t>
  </si>
  <si>
    <t>本书属于声乐方面的专著。首先,本书对声乐相关基本概念进行了解读。随后,本书对声乐教学理论如声乐教学的特点、原则、内容、方法等进行了介绍,并对实践创新如声乐教学的组织形式与模式探索、语言呈现、心理课堂实践以及情绪调控作了探讨。接着,本书对声乐演唱理论如生理学与</t>
  </si>
  <si>
    <t>声乐教学与音乐教育研究</t>
  </si>
  <si>
    <t>李斌，刘凤主编</t>
  </si>
  <si>
    <t>本书共分8章，内容包括：中西音乐艺术分类及发展、高校声乐教学的发展现状、高校声乐教学的对策研究、音乐教学原则、声乐教学方法、歌唱发声的生理基础和声学原理等。</t>
  </si>
  <si>
    <t>声乐论</t>
  </si>
  <si>
    <t>王宏著</t>
  </si>
  <si>
    <t>本书主要分为两个部分的内容，首先是对中国声乐艺术的发展历程进行梳理，依照历史发展的顺序，依次对夏商周时期的声乐艺术、春秋战国时期的声乐艺术、秦汉魏晋时期的声乐艺术、隋唐五代时期的声乐艺术、明清时期的声乐艺术进行梳理，以期向读者展现中国声乐艺术发展的总体脉</t>
  </si>
  <si>
    <t>声乐实用基础教程</t>
  </si>
  <si>
    <t>胡钟刚，张友刚编著</t>
  </si>
  <si>
    <t>21世纪音乐教育丛书</t>
  </si>
  <si>
    <t>本书分知识与技巧训练和教材歌曲两部分，收录了213首歌曲。</t>
  </si>
  <si>
    <t>声乐</t>
  </si>
  <si>
    <t>声乐演唱基础训练及教学研究</t>
  </si>
  <si>
    <t>张海英，赵英浩，王鹤尊著</t>
  </si>
  <si>
    <t>本书共分为七章，在章节总体安排上，五章偏重于“声乐演唱基础训练”，两章则偏重于“基础训练教学理论的构建”。具体来说，本书论述了声乐演唱技法基础训练的方式，阐述了基本理论、基本知识、基本方法等，还提供了若干演唱实践，这既可用来对相关理论进行印证，又利于读者对演唱方法的自我练习与自我体会。</t>
  </si>
  <si>
    <t>歌唱法</t>
  </si>
  <si>
    <t>声乐演唱理论与教学实践探索</t>
  </si>
  <si>
    <t>张闽著</t>
  </si>
  <si>
    <t>本书共分为八章，第一章与第二章介绍了声乐演唱艺术基础知识，梳理了声乐艺术的形成发展概况，分析了声乐演唱艺术的特征，揭示了文化修养与声乐演唱的关系，总结了声乐演唱生理机制。第三章与第四章是理论层面的探索，明确了声乐演唱必须接受心理与美学理论的指导这一事实，</t>
  </si>
  <si>
    <t>声乐演唱与表演艺术研究</t>
  </si>
  <si>
    <t>李冬兰著</t>
  </si>
  <si>
    <t>本书共六章，内容包括：声乐演唱的理论研究、声乐演唱发声的基本要素、声乐演唱的技巧、声乐演唱的创新途径、声乐艺术的基本理论、声乐表演与音乐教学应用。</t>
  </si>
  <si>
    <t>声乐艺术理论研究</t>
  </si>
  <si>
    <t>周燕著</t>
  </si>
  <si>
    <t>本书分四章，内容包括：高校声乐教学学科建设、声乐技巧和声乐教师的素质、高校声乐教学的理论、歌唱的语言。</t>
  </si>
  <si>
    <t>声乐理论</t>
  </si>
  <si>
    <t>声乐艺术与教学方法的创新研究</t>
  </si>
  <si>
    <t>杨晖著</t>
  </si>
  <si>
    <t>本书共七章，内容包括：声乐艺术的基本理论、声乐演唱的理论研究、中国声乐演唱艺术存在的几种唱法、多元文化背景下声乐艺术发展、声乐教学基本理论、声乐教学的过程、声乐演唱教学研究。</t>
  </si>
  <si>
    <t>声乐艺术语言分析与实践运用的多维探究</t>
  </si>
  <si>
    <t>杨艳著</t>
  </si>
  <si>
    <t>本书共七章，内容包括：声乐艺术的基本理论、声乐艺术发展的多维探究、声乐艺术的审美研究、声乐艺术唱法实践、声乐艺术语言的理论分析、声乐艺术语言的表演研究、声乐艺术语言的教学研究。</t>
  </si>
  <si>
    <t>声乐艺术指导与演唱者的合作关系</t>
  </si>
  <si>
    <t>戴媛媛著</t>
  </si>
  <si>
    <t>本书共两部分。第一部分为外语歌曲的理解与指导，分别阐述了法国艺术歌曲处理指导、意大利语歌曲处理指导及德语歌曲处理指导；第二部分为声乐艺术指导与演唱者合作，首先阐述了声乐艺术指导素质要求、声乐艺术指导与声乐艺术的和谐统一、声乐艺术指导作用与地位及声乐艺术指</t>
  </si>
  <si>
    <t>声乐专业德语语音教程</t>
  </si>
  <si>
    <t>秦菲著</t>
  </si>
  <si>
    <t>本书借鉴了德国音乐学院德语语音课程原版教材，囊括各种读音规则，每节课都安排相关的实例与练习，词汇训练，发音的对比，以及针对每部分内容的短文朗读训练，使学生学习到扎实的语音知识。本书还突出了“德文在声乐演唱中的运用”这一主题，作者结合自身在德国六年期间的学习经历，及归国任教十一年工作中的经验，对语言文化和声乐艺术的探索钻研，全面总结出针对歌唱者的德文正确发音及演唱要点。</t>
  </si>
  <si>
    <t>德语</t>
  </si>
  <si>
    <t>J616.1</t>
  </si>
  <si>
    <t>声纳阵列信号处理技术</t>
  </si>
  <si>
    <t>杜选民,周胜增,高源著</t>
  </si>
  <si>
    <t>本书深入、系统地介绍了可应用于实际声纳设备的阵列信号处理技术,在简单的原理接收基础上又大量的计算机模拟仿真及湖、海试实际数据的处理结果。另外本书有较大篇幅的声纳阵列信号处理领域的新技术介绍。</t>
  </si>
  <si>
    <t>声纳</t>
  </si>
  <si>
    <t>U666.72</t>
  </si>
  <si>
    <t>湿地公园生态修复与规划设计研究</t>
  </si>
  <si>
    <t>于英,王凤贤,任美琪著</t>
  </si>
  <si>
    <t>本书主要阐述了湿地、城市湿地、湿地公园、城市湿地公园、湿地生态补偿概念及其理论、湿地公园生态修复研究现状、现代湿地公园的生态修复、现代湿地公园的营建模式、现代湿地公园的规划设计、湿地公园生态修复的案例等内容。</t>
  </si>
  <si>
    <t>P941.78</t>
  </si>
  <si>
    <t>实践视角下的中国专业学位研究生教育研究</t>
  </si>
  <si>
    <t>based on the perspective of practice</t>
  </si>
  <si>
    <t>张乐，马永红著</t>
  </si>
  <si>
    <t>北京航空航天大学人文社会科学文库</t>
  </si>
  <si>
    <t>北京市哲学社会科学研究生教育改革与发展研究基地</t>
  </si>
  <si>
    <t>本书研究了专业学位研究生教育实践活动的内涵、形式及其价值，从知识生产模式理论出发，构建了专业学位研究生教育实践活动理论框架，并对其进行了分析验证。</t>
  </si>
  <si>
    <t>实践视域下的文学理论研究</t>
  </si>
  <si>
    <t>胡瑞燕,姚文艳著</t>
  </si>
  <si>
    <t>本书主要包括文学概论、文学作品及其创作、文学接受、文学价值、文学鉴赏、实践视域下文学理论的演进、多元化与现象关注以及文学与其他学科的关联性等内容，重在阐述文学理论的实践特质问题，并进一步从实践角度探讨文学理论的功能、价值以及理论机制问题，在实践走向、范畴</t>
  </si>
  <si>
    <t>文学理论</t>
  </si>
  <si>
    <t>实盘图解筹码技法应用手册</t>
  </si>
  <si>
    <t>财富智慧·股票</t>
  </si>
  <si>
    <t>本书共六章，可分为三部分：第一部分为第一至第二章，主要是对筹码分布形态和筹码技术实战的应用进行介绍；第二部分为第三至第五章，主要介绍筹码技术如何与其他技术进行结合，包括与K线技术、经典理论和技术指标等结合；第三部分为第六章，主要介绍了主力建仓阶段、拉升阶段和出货阶段的筹码变化情况，为制定投资策略提供有力支撑。</t>
  </si>
  <si>
    <t>实施乡村振兴战略的理论与实践研究</t>
  </si>
  <si>
    <t>以湖南实施乡村振兴战略的调研为</t>
  </si>
  <si>
    <t>周作武著</t>
  </si>
  <si>
    <t>湖南省哲学社会科学规划基金办课题</t>
  </si>
  <si>
    <t>本书以乡村振兴战略为主线，以构建产业兴旺、生态宜居、乡风文明、治理有效、生活富裕五大要求为价值目标，采用从理论到实践、从抽象到具体的逻辑思路，既梳理了马克思恩格斯关于乡村问题的有关理论，又回顾了中国共产党几代领导人的乡村发展思想，最后重点阐述了新时代实施</t>
  </si>
  <si>
    <t>F327.64</t>
  </si>
  <si>
    <t>实事求是</t>
  </si>
  <si>
    <t>吴自聪著</t>
  </si>
  <si>
    <t>从中国共产党的发展历程来看，坚持实事求是的思想路线，中国革命和建设就能取得重大胜利，否则，就会遭受重大挫折。斗转星移，时至今日，实事求是仍然焕发着勃然生机，指引中华儿女追寻民族复兴、国家富强、人民安康的中国梦。</t>
  </si>
  <si>
    <t>B022.2</t>
  </si>
  <si>
    <t>实体店线上线下运营实战一本通</t>
  </si>
  <si>
    <t>刘珂著</t>
  </si>
  <si>
    <t>本书共分为十章，主要从用户需求、体验超预期、服务精进、营销变革、粉丝经济、数据化应用、情感连接、精细化管理和门店环境等方面进行了阐述。书中有很多实用的运营新策略和经典案例，对实体店转型升级具有指导意义。</t>
  </si>
  <si>
    <t>实体店这样运营能爆卖</t>
  </si>
  <si>
    <t>高海友著</t>
  </si>
  <si>
    <t>实体店这样做绝不输电商</t>
  </si>
  <si>
    <t>实体店+互联网，这样运营更有效</t>
  </si>
  <si>
    <t>何毅明著</t>
  </si>
  <si>
    <t>本书从日本火暴实体店的运营管理出发，针对中国电商红海的当下，从互联网营销的角度，让实体店铺搭载互联网思维，转换经营思路，为实体店运营管理者、店长等读者群总结出一套适应当下形式的实体店运营指南。</t>
  </si>
  <si>
    <t>实现财务自由</t>
  </si>
  <si>
    <t>股票交易精髓</t>
  </si>
  <si>
    <t>凌波著</t>
  </si>
  <si>
    <t>本书共六章，内容包括：股票交易稳盈利器、技术分析、资金管理、交易系统、交易心理、交易境界。</t>
  </si>
  <si>
    <t>实验动物管理与实践</t>
  </si>
  <si>
    <t>张艳淑，陈松，曹福源主编</t>
  </si>
  <si>
    <t>本书分八章，内容包括：实验动物设施及环境、实验动物饲料、实验动物伦理与福利、实验动物的生物安全、动物实验设施消毒及管理、动物实验管理等。</t>
  </si>
  <si>
    <t>实验动物</t>
  </si>
  <si>
    <t>Q95-331</t>
  </si>
  <si>
    <t>实验室管理与安全风险控制</t>
  </si>
  <si>
    <t>刘沛著</t>
  </si>
  <si>
    <t>本书共七章，内容包括：绪论、实验室试剂管理、实验室设备管理、实验室安全风险管理、实验室基本安全操作、危险化学品安全防护基础知识、实验室危险废弃物的处理。</t>
  </si>
  <si>
    <t>实验室管理</t>
  </si>
  <si>
    <t>N33</t>
  </si>
  <si>
    <t>实用导游技能</t>
  </si>
  <si>
    <t>蔡展，谷晓婷编著</t>
  </si>
  <si>
    <t>本书共六章，内容包括：导游概述、导游知识技能、导游讲解技能、导游带团技能、导游应变技能、旅游线路设计技能。</t>
  </si>
  <si>
    <t>导游</t>
  </si>
  <si>
    <t>F590.633</t>
  </si>
  <si>
    <t>实用工业防腐剂配方与制备200例</t>
  </si>
  <si>
    <t>李东光主编</t>
  </si>
  <si>
    <t>本书精选近年来绿色、环保、经济的200种工业防腐剂配方，重点阐述了原料配比、制备方法、产品应用、产品特性等内容。</t>
  </si>
  <si>
    <t>防腐剂</t>
  </si>
  <si>
    <t>TQ047.6</t>
  </si>
  <si>
    <t>实用公文写作与经典范例</t>
  </si>
  <si>
    <t>《实用公文写作与经典范例》编写组编</t>
  </si>
  <si>
    <t>本书按照新的《党政机关公文处理工作条例》，对公文的定义、作用、公文种类、公文格式、行文规则等进行讲述，并解析了各种常用公文的主要特点、基本结构、写作技巧、常见错误及注意事项的同时逐篇分析写作规律、精要诀窍，同时总结了各种文种的写作模板，主要包括公文的基本</t>
  </si>
  <si>
    <t>实用广告设计</t>
  </si>
  <si>
    <t>王媛, 唐曌堃,张爱华主编</t>
  </si>
  <si>
    <t>本书首先在简述了实用广告设计的概念和研究综述的情况下，然后对实用广告设计的原理与实践进行了介绍，对实用广告设计的核心内涵、架构、案例等进行了详细的介绍，在此基础上对实用广告设计的方法、训练等方面进行了详细地阐述。本书特点：1.本书根据广告设计的规范和法规进</t>
  </si>
  <si>
    <t>实用黑客攻防技术</t>
  </si>
  <si>
    <t>(美)布赖森·佩恩(Bryson Payne)著</t>
  </si>
  <si>
    <t>张章学，方延风译</t>
  </si>
  <si>
    <t>本书介绍了一些常用类型的网络攻防，包括物理访问攻防、谷歌攻击和侦测技巧、网络钓鱼和社会工程攻防、恶意软件远程攻防、Web攻防、密码攻防，以及移动设备和汽车攻击分析等。</t>
  </si>
  <si>
    <t>黑客</t>
  </si>
  <si>
    <t>TP393.081</t>
  </si>
  <si>
    <t>实用技术经济学教程</t>
  </si>
  <si>
    <t>徐向阳主编</t>
  </si>
  <si>
    <t>本书共12章，内容包括：基本概念和基本原理、资金的实践价值、市场分析、建设方案研究、投资与成本估算、项目融资方案研究、财务评价、环境影响评价与社会评价等。</t>
  </si>
  <si>
    <t>技术经济学</t>
  </si>
  <si>
    <t>实用家庭养花一本通</t>
  </si>
  <si>
    <t>王敏编著</t>
  </si>
  <si>
    <t>花卉</t>
  </si>
  <si>
    <t>S68</t>
  </si>
  <si>
    <t>实用精神科疾病诊疗要点</t>
  </si>
  <si>
    <t>彭星星，侯华成，莫海祥主编</t>
  </si>
  <si>
    <t>本书分九章，内容包括：脑器质性精神障碍、精神分裂症及其他精神病性障碍、排泄障碍、心境障碍、睡眠障碍、精神科疾病中医治疗等。</t>
  </si>
  <si>
    <t>精神病</t>
  </si>
  <si>
    <t>R749</t>
  </si>
  <si>
    <t>实用临床麻醉研究</t>
  </si>
  <si>
    <t>杨静等著</t>
  </si>
  <si>
    <t>本书先概述了麻醉中的监测技术，包括麻醉气道建立技术、全身麻醉、椎管内麻醉、局部麻醉等麻醉相关基础知识，再逐渐深入探讨，涵盖了小儿手术麻醉、妇产科手术麻醉、老年人醉等众多临床常见手术麻醉技术。</t>
  </si>
  <si>
    <t>麻醉学</t>
  </si>
  <si>
    <t>R614</t>
  </si>
  <si>
    <t>实用神经系统护理指南</t>
  </si>
  <si>
    <t>颜秀梅主编</t>
  </si>
  <si>
    <t>本书基本包括了神经内科专业的常见疾病和多发疾病，具体讲述相关疾病概述、临床表现、辅助检查、治疗原则、护理评估、护理诊断、护理措施及健康教育等内容。</t>
  </si>
  <si>
    <t>R473.74-62</t>
  </si>
  <si>
    <t>实用兽医消毒技术大全</t>
  </si>
  <si>
    <t>杨洪战主编</t>
  </si>
  <si>
    <t>本书除了讲述消毒基础知识、消毒剂选用原则、消毒效果的检测、提高消毒效果的方法以及常见消毒剂的介绍外，还详细论述了猪场、鸡场、牛场、羊场、兔场、水禽养殖、皮毛兽养殖、养蚕、养蜂、饮用水、动物医院、国家级省级兽医实验室、传染病疫源地、兽用生物疫苗生产厂、屠宰</t>
  </si>
  <si>
    <t>S851.36</t>
  </si>
  <si>
    <t>实用谈判口才与技巧</t>
  </si>
  <si>
    <t>陈卫峰编著</t>
  </si>
  <si>
    <t>本书总结出了一套具体详细、实践性强的谈判技巧。教会你如何在谈判桌前取胜,无论你的谈判对手是汽车经销商、朋友、生意伙伴、上司,你都能轻松地赢得谈判,并且赢得他们的好感。</t>
  </si>
  <si>
    <t>谈判</t>
  </si>
  <si>
    <t>C912.33</t>
  </si>
  <si>
    <t>实用外科护理学</t>
  </si>
  <si>
    <t>王静，侯娟，宋秀艳主编</t>
  </si>
  <si>
    <t>本书以临床常见病、多发病为纲，对各种疾病的临床护理做了阐述。书中共八章，包括了伤口评估、损伤患者的护理、心脏外科患者的护理、颅脑疾病患者的护理、食管癌常见慢性疾病的围手术期护理等内容。</t>
  </si>
  <si>
    <t>外科学</t>
  </si>
  <si>
    <t>R473.6</t>
  </si>
  <si>
    <t>实用洗涤剂配方与制备200例</t>
  </si>
  <si>
    <t>本书共收集200例洗涤剂产品配方,涉及衣用洗涤剂、织物洗涤剂、果蔬洗涤剂、餐具洗涤剂、厨房洗涤剂等,对原料配比、制备方法、产品应用及产品特性进行了介绍。</t>
  </si>
  <si>
    <t>洗涤剂</t>
  </si>
  <si>
    <t>TQ649.6</t>
  </si>
  <si>
    <t>实用小儿推拿学</t>
  </si>
  <si>
    <t>主编胡德胜, 朱锐</t>
  </si>
  <si>
    <t>本书分总论和各论两个部分, 总论包括小儿推拿发展简史、儿童生长发育与生理特点、儿童发病原因与病理特点、乳食喂养与儿童保健、儿科诊法概要、儿科辨证概要、儿科护理概要、小儿推拿治疗概要。各论包括小儿推拿手法、推拿穴位、常见病证推拿治疗、小儿保健推拿等内容。本书</t>
  </si>
  <si>
    <t>R244.15</t>
  </si>
  <si>
    <t>实用演讲词大全</t>
  </si>
  <si>
    <t>问道编著</t>
  </si>
  <si>
    <t>16,437页</t>
  </si>
  <si>
    <t>本书是一部囊括演讲词写作规范、技巧、范例和演讲知识、技巧、方法的大型工具书，旨在为读者提供各类场景、各类主题的最佳范文参考，深入探讨演讲词的写作方法、技巧，讲解各类演讲词的写作规范。</t>
  </si>
  <si>
    <t>演讲学</t>
  </si>
  <si>
    <t>实用演讲口才与技巧</t>
  </si>
  <si>
    <t>赵铭磊编著</t>
  </si>
  <si>
    <t>本书是一部提升演讲能力和口语表达的实用读本，教会读者如何准备和开场，如何克服怯场和创造共鸣，如何吸引和征服听众，如何应变和控场，如何即兴发挥和使用身体语言等各个方面深入浅出地探讨了演讲过程中的技巧和行之有效的演讲方法，从而使你的演讲具有超乎寻常的吸引力、</t>
  </si>
  <si>
    <t>实用英语教学论</t>
  </si>
  <si>
    <t>曹睿著</t>
  </si>
  <si>
    <t>全书共七章。第一章为绪论,主要阐述英语教学的内涵、英语教学的原则、英语教学的现状及发展趋势等内容;第二章为实用英语教学的理论基础,主要阐述语言本质理论、语言学习理论、教育相关学习理论等内容;第三章为实用英语教学的方法流派,包括教学方法及英语教学法概述、常见的</t>
  </si>
  <si>
    <t>实用英语美文精选</t>
  </si>
  <si>
    <t>秦东红, 路潇潇, 李雨潇主编</t>
  </si>
  <si>
    <t>本书分为基础篇与专题篇。内容包括: 我的大学 ; 陈述 ; 描述 ; 论述 ; 四六级范文 ; 图片图标型 ; 当代中国掠影 ; 中国文化篇 ; 江西文化 ; 世界农商经济 ; 中国旅游景点。</t>
  </si>
  <si>
    <t>H319.4</t>
  </si>
  <si>
    <t>实用英语写作理论与实践</t>
  </si>
  <si>
    <t>白丽兰著</t>
  </si>
  <si>
    <t>本书结合作者多年从事大学英语写作教学的经验和写作理论研究的成果，针对当前高校基础阶段学生英语写作中存在的问题，以介绍英语写作程序为出发点，系统阐述从措辞、造句、组织语篇到撰写完整文章，包括描写文、说明文、记叙文、议论文，以及书信、通知、简历等应用文写作的</t>
  </si>
  <si>
    <t>实用职场口才与技巧</t>
  </si>
  <si>
    <t>与领导沟通的艺术</t>
  </si>
  <si>
    <t>郑一编著</t>
  </si>
  <si>
    <t>本书分为修炼职场好口才从学会倾听开始、熟谙职场口才技巧让你更快高升两篇，全书共十六章，内容包括：认真倾听，对领导表示尊重、放松心态，用心体悟领导说话的气势、察言观色，体察领导讲话时的姿态神色等。</t>
  </si>
  <si>
    <t>实战！装饰材料详解</t>
  </si>
  <si>
    <t>王丹文，罗远翔，伊丽亚著</t>
  </si>
  <si>
    <t>本书讲述了建筑装饰材料概述、建筑装饰基层类材料、建筑陶瓷装饰材料、建筑装饰石材、玻璃、装饰金属、建筑装饰涂料、建筑装饰木材、墙面装饰构造、楼地面构造、顶棚和吊顶构造等知识点。</t>
  </si>
  <si>
    <t>实战操盘技法</t>
  </si>
  <si>
    <t>本书主要内容包括每股市盈率、股本报酬率、公司定价-PE估值法、如何给股票估值，了解股价的变动趋势、市场筹码的聚集、成交量的变化，认识安全边际、分析资金动能、分析市场动能等。</t>
  </si>
  <si>
    <t>实战大数据</t>
  </si>
  <si>
    <t>分布式大数据分析处理系统开发与应用</t>
  </si>
  <si>
    <t>井超，杨俊，乔钢柱编著</t>
  </si>
  <si>
    <t>云计算·大数据·人工智能 机工IT</t>
  </si>
  <si>
    <t>本书共10章，包括大数据概述、大数据分析的基本流程与工具、分布式大数据分析处理系统概述、构建大数据集群环境、构建基于LayUI的集群管理系统、基于HBase的大数据离线分析系统、基于Hive+Hadoop+Spark的大数据离线分析系统、基于MySQL+Spark的大数据离线分析系统、基于Redis+Kafka+Spark的大数据实时分析系统、基于Flume+Kafka+Flink的大数据实时分析系统。</t>
  </si>
  <si>
    <t>分布式数据处理</t>
  </si>
  <si>
    <t>实战中局谋略攻杀</t>
  </si>
  <si>
    <t>傅宝胜编著</t>
  </si>
  <si>
    <t>安徽科学技术出版社</t>
  </si>
  <si>
    <t>象棋实战丛书</t>
  </si>
  <si>
    <t>“棋如人生”“棋如沙场”。本书分共2章,选取现代象棋大赛中的绝妙对弈,讲解中局的谋略战术。集作者深厚之功力,对象棋中局的战术进行巧妙演绎,精彩纷呈,对象棋爱好者和专业棋手颇有启迪,是一本关于象棋中局战术的图书。</t>
  </si>
  <si>
    <t>中国象棋</t>
  </si>
  <si>
    <t>G891.2</t>
  </si>
  <si>
    <t>实证研究: “馆藏与出版论坛”成果精选</t>
  </si>
  <si>
    <t>吴志荣, 王宗义主编</t>
  </si>
  <si>
    <t>本书采用引文分析法、h指数、二八定律等方法, 从文献的核心出版社、图书的核心作者、重要科学研究机构以及有学术价值图书的构成要素等不同角度切入, 以图书征订目录, 图书的同质化出版、核心出版社的出版倾向等为目标, 根据不同学科各种文献的实际被引次数和图书利用率等基</t>
  </si>
  <si>
    <t>图书馆工作</t>
  </si>
  <si>
    <t>G25-53</t>
  </si>
  <si>
    <t>食品安全类法律法规</t>
  </si>
  <si>
    <t>最新卫生安保类法律法规读本 全国“七五”普法学习就</t>
  </si>
  <si>
    <t>本书分两大部分，一是中华人民共和国食品安全法，二是中华人民共和国食品安全法实施条例。</t>
  </si>
  <si>
    <t>食品检测与分析</t>
  </si>
  <si>
    <t>李云辉，艾丹，叶城著</t>
  </si>
  <si>
    <t>本书共十章：食品理化检验概论、食品理化检验的基本知识、食品的物理检验、食品一般成分的分析检验、食品微生物的污染与控制、食品微生物检验的质量控制等。</t>
  </si>
  <si>
    <t>食品检验</t>
  </si>
  <si>
    <t>食物演化史</t>
  </si>
  <si>
    <t>肉类、蔬菜与快餐</t>
  </si>
  <si>
    <t>(美)马克·比特曼著</t>
  </si>
  <si>
    <t>林庆新等译</t>
  </si>
  <si>
    <t>本书通过梳理食物的历史，揭示了它们是如何塑造入类历史的。作者认为改造食物可以重塑人类的未来。食物作为技术创新和影啊经济的根本性驱动因素，推动了人类历史上的一些灾难性事件的过程。</t>
  </si>
  <si>
    <t>TS971.2(1)</t>
  </si>
  <si>
    <t>食物药物服用宜忌全书</t>
  </si>
  <si>
    <t>16,300页</t>
  </si>
  <si>
    <t>本书具体内容包括：肉类与相关食物相克、蔬菜类与相关食物相克、水果类与相关食物相克、味料饮剂与相关食物相克、镇痛解热药、抗生素药、呼吸系统药物等部分。</t>
  </si>
  <si>
    <t>忌口</t>
  </si>
  <si>
    <t>R155</t>
  </si>
  <si>
    <t>食物营养与养生大全 3册</t>
  </si>
  <si>
    <t>曲波主编</t>
  </si>
  <si>
    <t>3册(420页)</t>
  </si>
  <si>
    <t>本书系统介绍了食物营养与健康的关系，各种常见食物的营养价值与健康功效，及利用实务来预防和治疗各种常见疾病的食疗药膳。</t>
  </si>
  <si>
    <t>食用菌病虫害速诊快治</t>
  </si>
  <si>
    <t>张绍升[等]编著</t>
  </si>
  <si>
    <t>福建科学技术出版社</t>
  </si>
  <si>
    <t>新型职业农民书架</t>
  </si>
  <si>
    <t>本书从理论和实践两方面介绍食用菌病虫害诊断与防治的原理和技术，提出食用菌病虫害“速诊快治”的基本原则、理念与方法，以病虫害类型为线索、病虫害实例为代表，用彩色照片展示病害症状、病原物和害虫形态特征与为害状，介绍了食用菌各类病害、虫害的诊断和防治技术。</t>
  </si>
  <si>
    <t>食用菌</t>
  </si>
  <si>
    <t>S436.46</t>
  </si>
  <si>
    <t>市场调查与预测</t>
  </si>
  <si>
    <t>潘连柏，杨沛，吴小娟主编</t>
  </si>
  <si>
    <t>高等院校市场营销新形态系列教材</t>
  </si>
  <si>
    <t>本书共十章，分别包括认识市场调查、市场调查的内容、市场调查问卷设计、市场调查技术与调查实施、市场调查数据采集方法、市场调查数据的处理与分析、市场预测基本原理、定性预测方法、定量预测方法和市场调查报告。</t>
  </si>
  <si>
    <t>市场调查</t>
  </si>
  <si>
    <t>F713.52</t>
  </si>
  <si>
    <t>市场分割条件下中国企业横向整合战略选择、管理模式与绩效的关系研究</t>
  </si>
  <si>
    <t>以2014年以前中国市场分割性为例</t>
  </si>
  <si>
    <t>罗芳著</t>
  </si>
  <si>
    <t>佛山科学技术学院高水平理工科大学建设专项资金、广东</t>
  </si>
  <si>
    <t>本书借鉴国内外学者的研究成果,结合中国企业的具体情境和实践摸索,引入IR范式研究中国企业对国内市场的横向整合战略,并基于制度基础观与资源基础观,将环境层面和组织层面的影响因素整合起来,探讨在中国市场分割性的情境下,横向整合战略选择对企业绩效的影响关系与作用机理。</t>
  </si>
  <si>
    <t>市场分割要素配置效率与农产品流通产业区域增长研究</t>
  </si>
  <si>
    <t>黄桂琴著</t>
  </si>
  <si>
    <t>本书主要由绪论，理论基础构建，农产品流通产业市场分割与要素配置效率的测度，以及市场分割、要素配置效率对农产品流通产业增长影响分析四大主体内容构成。</t>
  </si>
  <si>
    <t>农产品流通</t>
  </si>
  <si>
    <t>市场经济与城市管理</t>
  </si>
  <si>
    <t>李苗著</t>
  </si>
  <si>
    <t>本书共六章，内容包括：市场经济、市场经济与城市管理、市场经济与城市规划管理、市场经济与城市环保管理、市场经济与城市形象管理、市场经济与城市应急管理。</t>
  </si>
  <si>
    <t>市场经济</t>
  </si>
  <si>
    <t>F014.3</t>
  </si>
  <si>
    <t>市场经济与共同富裕</t>
  </si>
  <si>
    <t>中国收入分配研究</t>
  </si>
  <si>
    <t>王小鲁著</t>
  </si>
  <si>
    <t>改革开放以来,我国经济实现了飞速发展,取得了举世瞩目的成就。如何把蛋糕做大,又如何把蛋糕做好,是我们一个时期以来的关注的问题。十四五规划中明确提出要“调节收入分配”“健全与经济发展水平相适应的收入分配、社会保障公共服务制度”“优化收入分配结构”。本书是著名经</t>
  </si>
  <si>
    <t>收入分配</t>
  </si>
  <si>
    <t>市场经济与统一大市场</t>
  </si>
  <si>
    <t>林永生著</t>
  </si>
  <si>
    <t>太和文库</t>
  </si>
  <si>
    <t>本书梳理了我国社会主义市场经济理论的突破和实践探索的成果，从社会主义市场经济机制的形成、法律保障以及当前国家大力推动的国企改革等方面论述了我国社会主义市场经济的基础、发展以及在现阶段社会主义市场经济面临的诸多问题和挑战，并针对建设和完善社会主义市场经济体</t>
  </si>
  <si>
    <t>F123.91</t>
  </si>
  <si>
    <t>市场逻辑抑或国家责任</t>
  </si>
  <si>
    <t>中国社会保障新论</t>
  </si>
  <si>
    <t>韩克庆著</t>
  </si>
  <si>
    <t>468页</t>
  </si>
  <si>
    <t>本书撷取中国社会保障制度变迁和发展进程中的重大制度节点，通过翔实的数据资料和国际经验借鉴，对社会保障体系、养老保险、社会救助、最低生活保障、就业救助、社会福利等相关问题做了全景描绘，对社会保障学术研究和制度发展中存在分歧的一些问题进行了系统的理论分析，力</t>
  </si>
  <si>
    <t>社会保障体制</t>
  </si>
  <si>
    <t>市场设计</t>
  </si>
  <si>
    <t>拍卖与匹配</t>
  </si>
  <si>
    <t>纪尧姆·海宁格(Guillaume Haeringer)著</t>
  </si>
  <si>
    <t>熊金武译</t>
  </si>
  <si>
    <t>本书以拍卖和匹配市场作为研究市场机制设计理论的主要研究对象,共分16章三大部分,第一部分介绍了市场机制理论,第二部分介绍拍卖理论与实践,包括拍卖理论与模型,以及现实中的频段拍卖、牌照拍卖、关键词拍卖等实际拍卖行为,第三部分介绍匹配理论问题,包括匹配理论与模型,以及</t>
  </si>
  <si>
    <t>市场机制</t>
  </si>
  <si>
    <t>F045.5</t>
  </si>
  <si>
    <t>市场营销理论与实务</t>
  </si>
  <si>
    <t>张美忠，茹军主编</t>
  </si>
  <si>
    <t>本书共八章，内容包括：认知市场营销、市场营销环境、消费者市场行为分析、组织市场行为分析、市场调研与预测、目标市场营销策略、产品策略、价格策略。</t>
  </si>
  <si>
    <t>熊伟主编</t>
  </si>
  <si>
    <t>本书主要包括市场营销概述、市场营销环境管理、营销市场调研管理、市场营销与产品策略管理、价格策略与营销管理、营销渠道战略与管理等内容。</t>
  </si>
  <si>
    <t>杜鹏，袁春平主编</t>
  </si>
  <si>
    <t>一流本科课程“市场营销学”配套教材 市场营销国家一流本科专业建设阶段性成果 “互联网+”新形态一体化教材 市场营销</t>
  </si>
  <si>
    <t>本书共十章，内容包括：市场营销导论、营销的演变、营销环境分析、消费者洞察、STP策略、产品策略、品牌管理、产品定价、渠道控制、促销策略。</t>
  </si>
  <si>
    <t>熊国钺主编</t>
  </si>
  <si>
    <t>“十二五”普通高等教育本科国家级规划教材 普通高等</t>
  </si>
  <si>
    <t>本书在前四版的基础上，对营销管理的研究和应用进行了更深入的研究。书中的每个章节在介绍原有营销理论的基础上都增添了互联网时代的新内容，并在每章后附有与教材内容相对应的案例，突出了市场营销理论与实践相互影响和相互促进的特征。</t>
  </si>
  <si>
    <t>市场营销与管理研究</t>
  </si>
  <si>
    <t>杨菁倩著</t>
  </si>
  <si>
    <t>本书共七章。第一章阐述了市场营销、市场营销管理、市场营销观念的演变等内容;第二章为市场营销的环境,主要阐述了市场营销环境概述、市场营销的微观环境、市场营销的宏观环境等内容;第三章为市场营销调研与预测,主要阐述了市场营销信息系统、市场营销调研、市场营销预测等;</t>
  </si>
  <si>
    <t>市场营销与营销创新实践研究</t>
  </si>
  <si>
    <t>张深林,于靓,杜超著</t>
  </si>
  <si>
    <t>《市场营销与营销创新实践研究》全书共有十一章内容，随着我国市场经济和经济全球化迅速发展，企业面临更加复杂的营销环境。企业间的竞争不断加剧，因而迫切需要大批市场营销应用型人才。本书内容包括市场营销导论、市场分析、市场营销环境分析、购买者行为分析、市场细分、</t>
  </si>
  <si>
    <t>市政工程建设与管理研究</t>
  </si>
  <si>
    <t>邵华, 王骞著</t>
  </si>
  <si>
    <t>本书首先介绍了路基工程施工建设、垫层及基层工程施工建设、沥青面层工程施工建设以及水泥混凝土面层施工建设;其次分析了市政工程建设技术;最后对市政工程项目施工管理进行探讨。</t>
  </si>
  <si>
    <t>TU990.05</t>
  </si>
  <si>
    <t>市政工程建设与质量管理研究</t>
  </si>
  <si>
    <t>徐雪锋著</t>
  </si>
  <si>
    <t>本书对市政工程建设与质量管理进行了分析，对目前我国市政工程建设与质量管理存在的问题进行了研究，并提出了解决措施。</t>
  </si>
  <si>
    <t>市政工程施工组织与管理研究</t>
  </si>
  <si>
    <t>王晓飞, 范利从, 郑延斌编著</t>
  </si>
  <si>
    <t>本书内容包括: 市政工程概论 ; 市政工程施工组织总设计 ; 市政工程施工组织设计的编制 ; 市政工程项目施工管理 ; 市政工程施工现场技术管理 ; 市政施工项目进展与成本管理等。</t>
  </si>
  <si>
    <t>TU99</t>
  </si>
  <si>
    <t>市政公用工程管理与实务</t>
  </si>
  <si>
    <t>2020全国一级建造师执业资格考试案例强化一本通</t>
  </si>
  <si>
    <t>为了加强建设工程项目管理，提高工程项目总承包及施工管理专业技术人员素质，规范施工管理行为，保证工程质量和施工安全，根据《中华人民共和国建筑法》、《建设工程质量管理条例》、《建设工程安全生产管理条例》和国家有关执业资格考试制度的规定，2002年，原人事部和建设</t>
  </si>
  <si>
    <t>市政规划与给排水工程研究</t>
  </si>
  <si>
    <t>武建华等著</t>
  </si>
  <si>
    <t>本书通过遵循我国市政规划与给排水工程相关规范，结合市政规划、给排水工程等相关理论，按照城市综合规划内容构建全书体系，具体包括以下内容：城市空间规划、城市轨道交通线网规划、城市轨道交通线路工程、城市供水管网的运行管理、城市供水管网的更新改造。本书突出了基本</t>
  </si>
  <si>
    <t>市政交通项目全过程履约评价研究与应用</t>
  </si>
  <si>
    <t>本书编写组 [著]</t>
  </si>
  <si>
    <t>本书依托政府投资市政交通项目,通过政策调研、理论分析、系统开发和工程实施验证等技术手段,解决了政府投资市政交通项目建设全过程履约诚信评价体系的系列难题,形成了建设管理的全过程履约诚信评价理论模型、规模以上和规模以下业务的评价指标等核心成果,建立了政府投资市政</t>
  </si>
  <si>
    <t>事业单位财务会计与审计管理研究</t>
  </si>
  <si>
    <t>王健，莫宁著</t>
  </si>
  <si>
    <t>本书对事业单位财务会计的内涵、事业单位的审计管理及事业单位财务管理做了详细的介绍。通过对事业单位的财务会计及审计管理理念有初步的认知，对事业单位预算、事业单位资产、事业单位收入支出与负债、事业单位成本费用结余及专用基金等内容进行了深入的分析。对我国的经济</t>
  </si>
  <si>
    <t>F812.2</t>
  </si>
  <si>
    <t>事业单位公开招聘分类考试专用教材</t>
  </si>
  <si>
    <t>职业能力倾向测验(C类)</t>
  </si>
  <si>
    <t>自然科学专技类(C类)专用</t>
  </si>
  <si>
    <t>本书内容包括：综合分析、常识判断、言语理解与表达、判断推理。</t>
  </si>
  <si>
    <t>职业能力倾向测验(A类)</t>
  </si>
  <si>
    <t>综合管理类(A类)专用</t>
  </si>
  <si>
    <t>本书内容包括：常识判断、言语理解与表达、数量关系、判断推理、资料分析。</t>
  </si>
  <si>
    <t>综合应用能力(B类)</t>
  </si>
  <si>
    <t>社会科学专技类(B类)专用</t>
  </si>
  <si>
    <t>本书内容包括：概念分析题、校阅改错题、论证评价题、材料分析题、写作题。</t>
  </si>
  <si>
    <t>职业能力倾向测验(E类)</t>
  </si>
  <si>
    <t>中公·事业单位 2018中公版 事业单位公开招聘分类考试用书 教材系列 适用于全国各省(区、市)事业单位公开招聘分类考试</t>
  </si>
  <si>
    <t>本书针对医疗卫生类(E类)考试的特点，系统讲解该类考试职业能力倾向测验的核心考点，并结合经典考题讲述不同的快解方法，以帮助考生将知识和技能融会贯通，最终实现解题能力的快速提升。全书内容包括常识判断、言语理解与表达、判断推理、数量分析、策略选择五篇。</t>
  </si>
  <si>
    <t>综合应用能力(C类)</t>
  </si>
  <si>
    <t>自然科学专技类(C类)专用 2015最新版</t>
  </si>
  <si>
    <t>本书内容包括：科技文献阅读题、论证评价题、科技实务题、材料作文题。</t>
  </si>
  <si>
    <t>事业单位公开招聘工作人员考试辅导教材</t>
  </si>
  <si>
    <t>写作专项精选范文100例</t>
  </si>
  <si>
    <t>事业单位招聘考试笔试、面试用书·基础教材系列 2017中公版 适用于省、市、县、乡各级考试</t>
  </si>
  <si>
    <t>本书分三个部分。第一部分精选各地具有代表性的事业单位考试写作真题，将写作题划分为“小申论”写作、命题作文写作、公文写作与处理三类；第二部分精选事业单位考试常考主题范文，每篇范文都从独特的结构和角度对热点主题进行阐述；第三部分汇集政治、经济、社会、文化、生态环境五大领域的各类范文。</t>
  </si>
  <si>
    <t>面试真题详解1000道</t>
  </si>
  <si>
    <t>2017中公版 适用于省、市、县、乡各级考试</t>
  </si>
  <si>
    <t>本书严格依据事业单位公开招聘工作人员考试最新大纲编写，总结出了切合事业单位公开招聘工作人员考试的最新、最全、最系统的知识体系和最新、最优化的解题方法。</t>
  </si>
  <si>
    <t>事业单位公开招聘工作人员考试专用教材</t>
  </si>
  <si>
    <t>财务会计专业知识</t>
  </si>
  <si>
    <t>适用于省、市、县、乡各级考试</t>
  </si>
  <si>
    <t>本书分事业单位会计、企业会计和财经法规与会计职业道德三篇，内容包括：最新真题解读、事业单位会计概述、资产与负债、净资产、收入与支出、财务报告、会计基础等。</t>
  </si>
  <si>
    <t>法律专业知识</t>
  </si>
  <si>
    <t>中公·事业单位 2018中公版 适用于省、市、县、乡各级考试</t>
  </si>
  <si>
    <t>本书共包含九篇内容，分别是法理学、宪法、民法、刑法、行政法、诉讼法、社会法、经济法、商法。</t>
  </si>
  <si>
    <t>文秘专业知识</t>
  </si>
  <si>
    <t>本书共分为十一章内容，分别是：秘书与秘书工作概述、秘书礼仪、会务工作、接待工作、日常事务工作、信息与调研工作、人际沟通与协调工作、信访与督查工作、谋划工作、档案工作和秘书文书写作。</t>
  </si>
  <si>
    <t>管理专业知识</t>
  </si>
  <si>
    <t>中公事业单位 2019中公版 事业单位公开招聘考试用书 基础教材系列 适用于省、地、县、乡各级考试</t>
  </si>
  <si>
    <t>本书分为管理学原理、公共管理专业知识、行政管理专业知识上中下3篇，包括管理概述、决策、组织、领导、控制，管理方法与管理工具、管理绩效等内容。</t>
  </si>
  <si>
    <t>中公教育 严格依据事业单位招聘考试大纲修订</t>
  </si>
  <si>
    <t>本书共分九篇，内容包括：事业单位概况与职业道德、法律、政治、经济、管理、公文写作与处理、科技人文、国情知识、主观材料题。</t>
  </si>
  <si>
    <t>事业单位考试辅导用书</t>
  </si>
  <si>
    <t>热点解读100例</t>
  </si>
  <si>
    <t>粉笔事考编著</t>
  </si>
  <si>
    <t>442页</t>
  </si>
  <si>
    <t>粉笔</t>
  </si>
  <si>
    <t>本书收录事业单位考试100例热点，内容包括：“打”在痛处，实现“天下无拐”；新时代廉洁文化建设；全过程人民民主；大学生消费需理性；“互联网+医疗”；疫情下的社区管控等。</t>
  </si>
  <si>
    <t>事业单位考试极致真题</t>
  </si>
  <si>
    <t>浙江省(解析)</t>
  </si>
  <si>
    <t>本书包含浙江省事业单位统考招聘考试2套《综合素质测试》和7套《职业能力倾向测验》的参考答案及解析。</t>
  </si>
  <si>
    <t>事业单位科研经费管理及财务制度建设</t>
  </si>
  <si>
    <t>李林主编</t>
  </si>
  <si>
    <t>《事业单位科研经费管理及财务制度建设》是一本社科类书籍，从事业单位科研经费管理基础认知、事业单位科研经费管理对策、事业单位财务内部控制建设原理、事业单位财务内部控制建设实务、事业单位财务审计举措等方面着手，进一步完善科研管理制度，以期我国提供良好的科研经</t>
  </si>
  <si>
    <t>视觉传达设计及其应用领域探究</t>
  </si>
  <si>
    <t>牛翔，王林，张晓蓉编著</t>
  </si>
  <si>
    <t>本书就视觉传达设计及其应用领域展开探索研究，在内容上追求全面、详细及富有系统性，具体来讲主要包括：视觉传达的相关概念进行梳理，(主要包括视觉传达的概念与特征、形态属性、分类、风格、价值)；视觉传达设计的发展(起源、手工业时期、工业及后工业时期)；视觉传达设计</t>
  </si>
  <si>
    <t>视觉传达设计考研高分攻略</t>
  </si>
  <si>
    <t>视觉传达设计专业考研精品教程</t>
  </si>
  <si>
    <t>本书分为6 个部分：开篇，剖析视觉传达设计院校的定位导航；接着，阐述突围设计考研高分核心要素与秘籍，寻找激发与应用视觉传达设计思维的方法，最后，从旁观者的角度解析视觉传达设计考研试题中的规律与结论。</t>
  </si>
  <si>
    <t>视觉传达设计理论基础与应用探究</t>
  </si>
  <si>
    <t>李睿著</t>
  </si>
  <si>
    <t>本书是视觉传达设计研究类专著。本书以现代视觉传达设计的理论与运用作为研究对象,从视觉设计的内涵入手,对视觉设计这一概念进行具体阐述,包括其基本概念、视觉语言、社会意义以及商业价值等,寻求了视觉传达设计的发展途径;然后阐述了线、平面、时间、空间等方面的视觉表达</t>
  </si>
  <si>
    <t>视觉传达设计与创意表现探析</t>
  </si>
  <si>
    <t>刘福佳著</t>
  </si>
  <si>
    <t>本书中首先对视觉传达设计进行了概述，包括视觉生理、心理和思维；然后阐述了视觉传达设计的主要元素，以及字体、图形、色彩、情感理念的创意表现；最后针对现代新媒体时代的视觉传达设计的应用展开了一系列的分析，其内容包括新媒体时代的平面、空间与影像的创意构成，新媒体时代的视觉传达设计的表现与传播，通感在视觉传达中的创新及新媒体时代视觉传达设计的内容与应用。</t>
  </si>
  <si>
    <t>视觉传达设计与信息化趋向研究</t>
  </si>
  <si>
    <t>赵媛著</t>
  </si>
  <si>
    <t>本书分为视觉传达设计解读、视觉传达设计信息化趋向研究两篇，内容包括：视觉传达设计概述、视觉传达设计的要素研究、视觉传达设计的创意表现研究、视觉传达设计的深层次解读、信息时代与视觉传达设计等。</t>
  </si>
  <si>
    <t>视觉传达设计中传统文化元素的运用与创新</t>
  </si>
  <si>
    <t>王旋著</t>
  </si>
  <si>
    <t>本书首先阐述视觉传达设计与中国传统文化，了解视觉传达设计特征和基本原则，以及中国传统文化元素基本释义和与现代文化的融合情况；其次，剖析传统文化元素与视觉传达设计的融合，总结视觉传达设计中传统文化的传承与应用策略；最后，分析传统文化在视觉传达设计中的发展趋势，从数字媒体时代发展视角来探索视觉传达设计的特征以及传统文化的历史地位。</t>
  </si>
  <si>
    <t>视觉传达设计中的地域元素分析与实践应用研究</t>
  </si>
  <si>
    <t>吉静著</t>
  </si>
  <si>
    <t>本书共分十一章,内容包括:视觉传达设计概述;视觉传达设计中的创意思维;视觉传达设计与通感研究;视觉信息传达设计的多维性;视觉传达设计与其他学科;视觉传达设计的要素与不同领域等。</t>
  </si>
  <si>
    <t>视觉传达设计中视觉思维模式的创新</t>
  </si>
  <si>
    <t>宗华著</t>
  </si>
  <si>
    <t>本书共分七章，内容包括视觉传达设计概述、视觉传达设计的要素、视觉传达设计与感官需求、视觉传达设计中视觉思维的特征、视觉传达设计中视觉思维的多维原则、视觉传达设计中视觉思维模式创新等。</t>
  </si>
  <si>
    <t>视觉传达设计专业的教学创新研究</t>
  </si>
  <si>
    <t>钱安洋著</t>
  </si>
  <si>
    <t>本书共六章，内容包括：视觉设计的内涵、视觉传达设计的思维、新媒体时代下的视觉传达设计、新媒体时代视觉传达研究、视觉文化在教学中的应用、视觉传达对课堂教学的有效性探析。</t>
  </si>
  <si>
    <t>视觉传达中的文字与版式创意设计</t>
  </si>
  <si>
    <t>刘键著</t>
  </si>
  <si>
    <t>目前,视觉传达设计风格日趋国际化,文字与版式固有的表现形式,已不能适应当前多元化的艺术形式和消费者的审美趣味。本书针对视觉传达中的文字与版式创意设计进行研究。文字与版式设计是指在规定的版面上将文字、色彩、图形等各个视觉元素进行科学、合理的组合,并运用造型要素</t>
  </si>
  <si>
    <t>美术字</t>
  </si>
  <si>
    <t>室内环境设计研究</t>
  </si>
  <si>
    <t>吴琛群，郭林林著</t>
  </si>
  <si>
    <t>本书重点研究了室内环境设计的相关内容，首先概述了室内环境设计的基本内容，然后分析了室内环境中的人体工程学设计、室内各个房间的设计要求，之后探讨了室内空间采光设计、室内空间色彩搭配与运用，最后对室内软装的陈设设计以及室内材料进行总结和分析。</t>
  </si>
  <si>
    <t>TU238.2</t>
  </si>
  <si>
    <t>室内环境设计与创意设计研究</t>
  </si>
  <si>
    <t>樊丹丹著</t>
  </si>
  <si>
    <t>本书从室内环境设计的理论基础入手，阐述了室内环境设计和创意设计的结合，讲解了创意设计的方法与艺术，从几个方面分别介绍了室内环境设计的含义、特征、分类；室内环境设计的内容、方法和步骤；室内环境及创意设计的基本观点和依据。重点阐述了室内设计的空间组织和界面、采光和照明、家具与陈设、低碳环保、材料选购、简约节能等室内设计的相关理论和实践应用。</t>
  </si>
  <si>
    <t>室内设计配色基础教程</t>
  </si>
  <si>
    <t>曹茂鹏编著</t>
  </si>
  <si>
    <t>从方法到实践</t>
  </si>
  <si>
    <t>本书主要讲解室内设计和配色，内容涉及进入色彩的世界、基础色与室内设计、室内设计的色彩搭配、居住空间的色彩搭配、公共空间的色彩搭配、装饰风格与色彩搭配、空间色彩的视觉印象、综合家居配色。</t>
  </si>
  <si>
    <t>TU238.23</t>
  </si>
  <si>
    <t>室内设计手绘基础与空间表现</t>
  </si>
  <si>
    <t>王东营主编</t>
  </si>
  <si>
    <t>25?5cm</t>
  </si>
  <si>
    <t>本书分为坚固的地基、“另眼”透视、众多类型的空间色稿及马克笔、Sketch与局部四部分，包括线条的特点、线条在空间中的运用、一点透视、针管笔和彩铅等内容。</t>
  </si>
  <si>
    <t>TU204.11</t>
  </si>
  <si>
    <t>室内设计新思维</t>
  </si>
  <si>
    <t>周媛，于畅，刘旭著</t>
  </si>
  <si>
    <t>本书共分7章，内容包括：室内设计的理论研究、室内环境设计思维、室内界面设计思维、室内风格设计思维、室内色彩设计思维、室内家具设计思维、室内空间设计思维。</t>
  </si>
  <si>
    <t>室内设计与平面艺术</t>
  </si>
  <si>
    <t>蔡汉忠，牛笑一著</t>
  </si>
  <si>
    <t>本书分为上下两篇，上篇室内设计讨论了其界面设计造型的原则、采光和照明艺术以及室内设计对色彩和材料的要求和布置等；下篇介绍了平面设计艺术。</t>
  </si>
  <si>
    <t>室内设计原理与低碳环保理念</t>
  </si>
  <si>
    <t>周海军</t>
  </si>
  <si>
    <t>室内装饰装修施工教程</t>
  </si>
  <si>
    <t>150期微课视频版</t>
  </si>
  <si>
    <t>王国彬，孙琪主编</t>
  </si>
  <si>
    <t>土巴兔</t>
  </si>
  <si>
    <t>本书内容包括装修各个环节：从装修前的设计、装修准备工作，到各种家居建材的选择，再到拆除、水电、泥瓦、木工、油工等施工环节，以及如何列估价单、抓预算、签合同等。</t>
  </si>
  <si>
    <t>室内装饰</t>
  </si>
  <si>
    <t>TU767</t>
  </si>
  <si>
    <t>数据安全与流通</t>
  </si>
  <si>
    <t>技术、架构与实践</t>
  </si>
  <si>
    <t>刘汪根[等]编著</t>
  </si>
  <si>
    <t>本书着眼数字安全与有序流通，从数据权属、数据价值、数据安全和数据流通等方面，对国内外关于数据有序流动和利用过程中的理论、模式、技术、法规等进行了梳理和解读。</t>
  </si>
  <si>
    <t>数据仓库与数据挖掘</t>
  </si>
  <si>
    <t>陈志泊主编</t>
  </si>
  <si>
    <t>21世纪高等学校计算机专业 核心课程规划教材</t>
  </si>
  <si>
    <t>本书主要介绍数据仓库和数据挖掘技术的基本原理和应用方法，全书共分为12章，主要内容包括数据仓库的概念和体系结构、数据仓库的数据存储和处理、数据仓库系统的设计与开发、关联规则、数据分类、数据聚类、贝叶斯网络、粗糙集、神经网络、遗传算法、统计分析、文本和Web挖</t>
  </si>
  <si>
    <t>数据库系统</t>
  </si>
  <si>
    <t>TP311.13</t>
  </si>
  <si>
    <t>数据处理技术与方法研究</t>
  </si>
  <si>
    <t>付雯著</t>
  </si>
  <si>
    <t>本书以数据的处理和使用为重点，介绍了当下随着互联网的快速发展，我国在数据的处理技术和应用方法上所取得的成就和存在的问题。全书首先论述了数据质量高低决定了数据的价值，而数据的质量主要通过信息的准确性、完整性和一致性三个方面来判断，所以数据的清晰是对数据进行</t>
  </si>
  <si>
    <t>数据分析</t>
  </si>
  <si>
    <t>应用技能、思维框架与行业洞悉</t>
  </si>
  <si>
    <t>马文豪，李翔宇编著</t>
  </si>
  <si>
    <t>本书共分11章，内容包括寻找数据分析的本质、追寻数据分析的大历史与大未来、选择正确的数据分析工具、不可不做的数据前处理等。</t>
  </si>
  <si>
    <t>数据分析咖哥十话</t>
  </si>
  <si>
    <t>从思维到实践促进运营增长</t>
  </si>
  <si>
    <t>黄佳著</t>
  </si>
  <si>
    <t>本书围绕“数据分析”与“运营增长”两大关键要素，在介绍数据分析思维、数据分析方法、数据采集技能、数据清洗技能等基础知识的同时，以问题为导向，解读运营与增长的关键性业务内容，在获客、激活、留存、变现、自传播循环等各个核心运营环节展开数据分析实战，以案例的形</t>
  </si>
  <si>
    <t>F715-39</t>
  </si>
  <si>
    <t>数据分析师</t>
  </si>
  <si>
    <t>李劲松著</t>
  </si>
  <si>
    <t>I247.54</t>
  </si>
  <si>
    <t>数据分析与SPSS软件应用</t>
  </si>
  <si>
    <t>宋志刚主编</t>
  </si>
  <si>
    <t>谢蕾蕾编著</t>
  </si>
  <si>
    <t>本书共包括10章内容,涵盖数据分析的三个阶段,介绍了数据分析的基本概念和流程、SPSS软件在数据获取与管理上的功能、概括性描述统计分析、探索性统计推断以及相关和回归分析、聚类和判别分析、因子分析等常用的基本数据分析方法的基本原理和操作应用。</t>
  </si>
  <si>
    <t>数据分析与挖掘算法</t>
  </si>
  <si>
    <t>Python实战</t>
  </si>
  <si>
    <t>张晓东著</t>
  </si>
  <si>
    <t>本书从数据分析与挖掘的理论出发,以编程实现为落脚点,最后从哲学层面对数据思维进行探讨,进而将思维“定律”与业务相结合,具体到编程层面,本书选择的是Python,因为它足够简单,而又实用,本书内容分为三部分:数据分析介绍、数据思维及各种数据分析算法的实现,其中第1章介绍了</t>
  </si>
  <si>
    <t>数据结构实战项目教程</t>
  </si>
  <si>
    <t>朱珍,徐丽新主编</t>
  </si>
  <si>
    <t>计算机类专业系列教材——项目/任务驱动模式</t>
  </si>
  <si>
    <t>“数据结构”是计算机类相关专业的专业基础和核心课程。本书所有算法都用C语言描述,在VisualC++6.0环境下测试通过,能够直接运行。本书内容全面,包括认识数据结构、线性表、栈、队列、字符串、树、图、查找、排序、课程设计十部分。为了便于读者学习,我们讲解每一个知识点时</t>
  </si>
  <si>
    <t>数据结构</t>
  </si>
  <si>
    <t>TP311.12</t>
  </si>
  <si>
    <t>数据科学</t>
  </si>
  <si>
    <t>理论、方法与Python语言实践</t>
  </si>
  <si>
    <t>谢健民，黎海波主编</t>
  </si>
  <si>
    <t>高等院校“十三五”规划教材——Python系列</t>
  </si>
  <si>
    <t>全书共分为10章，第1-2章介绍了数据科学的基础知识以及数据科学所需的各项技术；第3-5章涵盖了Python的语法基础，函数、模块与组合数据类型，文件读写；第6章介绍了网络爬虫的数据采集及方法；第7-8章重点介绍了数据分析过程中的两个重要模块：numpy和pandas；第9章介绍了数</t>
  </si>
  <si>
    <t>数据库管理与应用技术研究</t>
  </si>
  <si>
    <t>申永芳著</t>
  </si>
  <si>
    <t>本书比较系统全面地阐述了数据库管理系统的基础理论、基本技术和基本方法，具体内容主要包括数据库管理的基本概念、数据模型、关系数据库、关系数据库标准语言sql、触发器、存储过程、数据完整性、数据库安全、关系数据库理论、索引、数据库设计、事务管理、并发控制、数据</t>
  </si>
  <si>
    <t>数据库管理系统</t>
  </si>
  <si>
    <t>TP311.131</t>
  </si>
  <si>
    <t>数据库基础与应用</t>
  </si>
  <si>
    <t>王珊，李盛恩编著</t>
  </si>
  <si>
    <t>高等学校计算机专业核心课名师精品系列教材</t>
  </si>
  <si>
    <t>本书侧重于数据库系统的应用，重点介绍了开发关系数据库系统必备的基本知识和基本方法，包括数据库系统的基本概念、基本技术及数据库应用开发技术，数据仓库和联机分析处理等数据库的新技术及新应用等。</t>
  </si>
  <si>
    <t>TP311.138</t>
  </si>
  <si>
    <t>数据库技术的研究与应用</t>
  </si>
  <si>
    <t>徐颖慧著</t>
  </si>
  <si>
    <t>本书阐述了数据库的基础理论、基本技术和基本方法，具体内容包括：数据库系统概述、数据库模型、数据库设计、创建数据库和数据表、结构化查询语言及数据查询、视图、事务管理、数据库的存储过程与触发器、数据库的安全管理与备份。</t>
  </si>
  <si>
    <t>数据库系统原理与应用</t>
  </si>
  <si>
    <t>SQL Server 2019</t>
  </si>
  <si>
    <t>张保威，朱付保编著</t>
  </si>
  <si>
    <t>本书系统地讲解与数据库相关的基本理论和主要技术，内容包括数据库基础、数据模型与关系数据库、数据库标准语言SQL、数据库的创建与管理、数据表的创建与管理、数据查询、视图、关系数据库规范化理论、数据库设计、事务及并发控制、数据库编程、数据库安全管理、数据库备份与还原以及数据库技术发展。</t>
  </si>
  <si>
    <t>数据库应用技术研究</t>
  </si>
  <si>
    <t>范长英著</t>
  </si>
  <si>
    <t>本书共九章，内容包括：数据库系统概论，关系数据库系统，数据库设计，结构化查询语言，数据库管理，数据表的创建与管理，事务和锁，存储过程、触发器和游标，备份与恢复。</t>
  </si>
  <si>
    <t>数据驱动的棉纺质量智能控制技术</t>
  </si>
  <si>
    <t>邵景峰，李丹著</t>
  </si>
  <si>
    <t>本书内容包括我国棉纺行业的发展现状与挑战、棉纺生产过程的数据采集与处理、质量预测与控制、智能质量控制等，揭示棉纺企业从订单、工艺到计划、生产、加工等流程中多源异构数据集成度低下、知识关联缺乏、质量控制困难的瓶颈问题及原因，展示棉纺企业在“中国制造2025”战</t>
  </si>
  <si>
    <t>TS111.9-39</t>
  </si>
  <si>
    <t>数据驱动赋能流程管理</t>
  </si>
  <si>
    <t>程继辉，王胜满，宋楠著</t>
  </si>
  <si>
    <t>本书以企业与企业管理理论为切入点，论述企业的内涵及理论、企业管理及其内容与方法，重点探讨企业人力资源管理与数据化管理变革，对企业运营管理与流程管理、企业信息化模式构建与ERP系统实施、基于数据驱动的企业信息化管理新模式以及数据驱动企业管理创新与发展展望等相</t>
  </si>
  <si>
    <t>企业信息化</t>
  </si>
  <si>
    <t>数据驱动增长</t>
  </si>
  <si>
    <t>新一代企业智能化成长路径</t>
  </si>
  <si>
    <t>梅波，郭全中编著</t>
  </si>
  <si>
    <t>企业数智化转型实战丛书</t>
  </si>
  <si>
    <t>本书通过对美妆、服装、新零售、新茶饮、生鲜连锁等非数字原生企业的转型案例剖析，勾勒出数字化转型时代数据驱动型企业的营销方法论，探索不同行业不同企业的智能化成长路径。本书深度解构了9个品牌企业的数据智能化转型案例，针对每个案例又从大数据和云计算、用户资产化</t>
  </si>
  <si>
    <t>数据时代的品牌智造</t>
  </si>
  <si>
    <t>左学荣著</t>
  </si>
  <si>
    <t>21,207页</t>
  </si>
  <si>
    <t>本书共分11章，以成功打造品牌的11个实操步骤为行文逻辑，分别介绍了“圈脑”为上、奇货可居、善解人意、价值独占、演绎传奇、符号记易、创优体验、借势用巧、汇聚百工、文案攻心、心中有数等内容，为企业从无到有创建品牌，提供系统专业、卓有成效的实操方法论及实用战术工</t>
  </si>
  <si>
    <t>数据型思维</t>
  </si>
  <si>
    <t>李博轩译</t>
  </si>
  <si>
    <t>11,236页</t>
  </si>
  <si>
    <t>本书从一个新颖的角度入手，介绍企业和个人应该如何用数据思维来优化自身业绩。通过对数据进行运算、推理、图像化、定性分析和比较等，可以让我们理解各项经营数据、工作指标，并大幅度提升说服力、影响力，成为高效率、高产出的企业和个人。</t>
  </si>
  <si>
    <t>数据隐私与数据治理</t>
  </si>
  <si>
    <t>概念与技术</t>
  </si>
  <si>
    <t>孟小峰等编著</t>
  </si>
  <si>
    <t>10,185页</t>
  </si>
  <si>
    <t>大数据管理丛书</t>
  </si>
  <si>
    <t>本书从四个方面对数据隐私与数据治理进行了论述。第一篇“基础知识”，主要阐述数据隐私与治理的基础概念与方法体系。第二篇“大数据隐私保护技术”，主要阐述面向共享与发布的隐私保护技术。第三篇“人工智能隐私保护技术”，主要阐述面向机器学习模型的隐私保护技术。第四篇“数据生态与数据治理”，主要阐述面向数据市场和数据生态的治理技术。</t>
  </si>
  <si>
    <t>数据增长模型</t>
  </si>
  <si>
    <t>数智时代的全栈产品运营思维、算法与技术</t>
  </si>
  <si>
    <t>连诗路编著</t>
  </si>
  <si>
    <t>本书内容全面,结构完整。首先,讲解了数据指标体系搭建和数据埋点案例;然后按照细节讲解数据分析流程、数据采集方法、数据挖掘整体方法;紧接着通过实操案例讲解了的数据产品工具,如EXCEL、Python、SQL、Anaconda、AB测试等工具,驱动数据增长的实战模型,如ARIMA、AHP、LTV、AARRR等,还有数据仓库和数据平台的搭建方法;最后讲解数据中台、数据产品规划、数据产品实现、数据安全和隐私保护、数智化增长、产品经理思维方法,以及“数据人”行动路径。</t>
  </si>
  <si>
    <t>数据中台</t>
  </si>
  <si>
    <t>赋能企业实时经营与商业创新</t>
  </si>
  <si>
    <t>韩向东主编</t>
  </si>
  <si>
    <t>12,279页</t>
  </si>
  <si>
    <t>企业数字化转型与智能财务实践系列</t>
  </si>
  <si>
    <t>云智阅读 元年</t>
  </si>
  <si>
    <t>随着数字化的浪潮席卷而来,无论是个人还是企业,相信都已经真切地感受到了数字化的威力,而如何在数字化浪潮中乘风破浪,成为新时代不少企业面临的紧迫问题。本书分为14章,第1至4章从业务的角度阐述数据中台的建设,并用“七步成诗”让数据中台成为企业经营的“全面赋能官”。第</t>
  </si>
  <si>
    <t>F272.3-39</t>
  </si>
  <si>
    <t>数据中心项目管理技术应用与研究</t>
  </si>
  <si>
    <t>项目管理技术概论分册</t>
  </si>
  <si>
    <t>邝技能编著</t>
  </si>
  <si>
    <t>本书采用项目管理技术理论、方法、手段在数据中心项目中的应用，从分类、特点、项目群及系统工程范围管理，到规范标准的引用。从项目决策分析与评价角度，将多家数据中心的经济技术数据进行了研究，测算出结论性指标参数，可供数据中心项目投资决策与可行性研究报告编制借鉴。从项目管理角度，将工程建造施工管理、施工质量安全、工期进度，造价控制等发生的各种问题，经分析处理技巧总结汇编成案例。</t>
  </si>
  <si>
    <t>数据处理中心</t>
  </si>
  <si>
    <t>数据资源视角下互联网平台企业竞合战略研究</t>
  </si>
  <si>
    <t>马蔷著</t>
  </si>
  <si>
    <t>本书通过对理论抽样的互联网平台企业案例的分析与比较,运用平台理论、竞合理论和资源相关理论,利用探索性多案例研究方法,紧扣互联网情境,深入探究平台运行机制与数据资源属性对互联网平台企业的对抗型、伙伴型、适应型和孤立型等竞合战略选择的影响机理,刻画了平台企业在不</t>
  </si>
  <si>
    <t>网络公司</t>
  </si>
  <si>
    <t>F271.3</t>
  </si>
  <si>
    <t>数控车编程与仿真</t>
  </si>
  <si>
    <t>徐纯新主编</t>
  </si>
  <si>
    <t>本书共分十二个项目，内容包括：FANUC0i系统数控加工仿真软件、快速定位指令G00和直线插补指令G01、圆弧插补指令G02/G03、内外圆轴向加工单一固定循环G90、圆锥面切削循环指令G90、数控车床及其编程基础、内外圆复合固定循环、径向切槽复合固定循环指令G75、螺纹加工及其固</t>
  </si>
  <si>
    <t>TG519.1</t>
  </si>
  <si>
    <t>数控机床刀具及应用</t>
  </si>
  <si>
    <t>浦艳敏，牛海山，衣娟编著</t>
  </si>
  <si>
    <t>本书详细介绍了现代数控刀具的发展特点、数控刀具材料的性能和选用、数控车削刀具、数控孔加工刀具、数控铣削刀具、数控复合刀具、数控机床刀具系统等内容。</t>
  </si>
  <si>
    <t>数控刀具</t>
  </si>
  <si>
    <t>TG729</t>
  </si>
  <si>
    <t>数控机床加工技术研究</t>
  </si>
  <si>
    <t>熊运霞著</t>
  </si>
  <si>
    <t>本书共分8章，内容包括：数控机床加工概述、数控机床的加工工艺、数控机床的夹具选用等。</t>
  </si>
  <si>
    <t>TG659</t>
  </si>
  <si>
    <t>数控机床外观造型用户体验设计</t>
  </si>
  <si>
    <t>祁娜，张珣，殷国富著</t>
  </si>
  <si>
    <t>本书从工业设计角度出发，选取工业装备中最为基础且具有代表性的先进产品类型——工作“母机”数控机床作为研究对象，通过引入互联网领域非常有效的用户体验相关理论与设计方法，打破数控机床领域传统的以设计师为主导的设计方式，改以用户为主导，通过对数控机床用户职业特</t>
  </si>
  <si>
    <t>数控机床主轴系统在线动平衡技术</t>
  </si>
  <si>
    <t>王展…(等)著</t>
  </si>
  <si>
    <t>本书介绍了不平衡振动特征提取的过程和不平衡振动信号的提取方法，结合主轴振动特征提取应用实例验证获取信号的准确性；介绍了在线动平衡调控技术和动平衡平计算方法，并对影响系数法对主轴系统的动平衡调控效果进行应用实例分析，对影响动平衡效果的因素进行实验测试以验证平衡稳定性；对动平衡质量补偿策略以及质量补偿优化方案进行设计，通过动平衡调控实验验证质量补偿策略优化的效果。</t>
  </si>
  <si>
    <t>适合从事转子在线动平衡、数控机床主轴系统等相关领域的高校教师、博士研究生、硕士研究生阅读, 也适合从事机械振动、旋转机械故障诊断等方向的相关科研及技术人员参考</t>
  </si>
  <si>
    <t>数控铣床编程与加工一体化教程</t>
  </si>
  <si>
    <t>张永超，张恒主编</t>
  </si>
  <si>
    <t>本书根据数控铣床/加工中心操作工岗位的技术和技能要求，介绍了数控铣床、加工中心编程与加工的技术和技能。本书以书薄学厚的方式编写，采用六步法，在教学的过程中采用任务驱动教学法，在工作任务——任务目标——任务准备——任务实施——任务巩固的过程中，把相关知识点潜移默化地传授给学生，力求达到举一反三的效果。</t>
  </si>
  <si>
    <t>数量关系</t>
  </si>
  <si>
    <t>公务员录用考试专项教材 中公教育 中公专项教材习题精</t>
  </si>
  <si>
    <t>本书针对国家及联考省份公务员考试,紧密契合大纲要求,系统讲解了行政职业能力测验中数量关系的所有考点,包括数学运算、数字推理两部分。</t>
  </si>
  <si>
    <t>数落时光</t>
  </si>
  <si>
    <t>谭电波著</t>
  </si>
  <si>
    <t>本书分为“一杯醇厚的茶，一段悟透人生的故事”“不跪拜物质的权威，做思想的王者”“我们全被煮在一口叫光阴的大锅里”“路的尽头是家，情的归属是亲情”“时间连神也不会放过”“人生就是甘苦与共的一段旅程”“为你指路的是前行”“真正愿意朝你走来的人是谁”“昼夜交替</t>
  </si>
  <si>
    <t>数码摄影后期零基础入门与提高</t>
  </si>
  <si>
    <t>本书是摄影零基础入门与提高系列的后期篇。除了精湛的前期拍摄技法,数码后期修图对于照片品质的提升也是至关重要的。本书由浅入深地详细介绍了摄影后期专业知识、后期调整照片的正确流程、二次构图的实用技巧、如何去除照片中的杂物、如何控制好曝光、如何准确控制白平衡、锐化与清晰度调整、校正畸变、作品导出、照片影调的控制技巧、照片色彩的优化技巧等。只要按照书中的方法勤加练习,不断积累经验,相信在不久的将来,你也会成为摄影后期修片高手。</t>
  </si>
  <si>
    <t>图像处理软件</t>
  </si>
  <si>
    <t>数码摄影实拍技法零基础入门与提高</t>
  </si>
  <si>
    <t>本书是摄影零基础入门与提高系列的摄影实拍技法篇。本书更侧重于实拍技法的传授,旨在让广大摄影爱好者真正掌握数码摄影的取景构图、色彩搭配、用光布光等实用技法,尽享摄影的乐趣。本书主要内容包括自然风光摄影实拍技法、城市与园林风光摄影实拍技法、人像摄影实拍技法、纪实摄影实拍技法、花卉摄影实拍技法、星空摄影实拍技法、手机摄影实拍技法、短视频入门等。只要按照书中的方法勤加练习,不断积累经验,相信在不久的将来,你也会成为摄影高手。</t>
  </si>
  <si>
    <t>数字照相机</t>
  </si>
  <si>
    <t>TB86</t>
  </si>
  <si>
    <t>数学教学与数学核心素养培养研究</t>
  </si>
  <si>
    <t>朱光艳著</t>
  </si>
  <si>
    <t>本书共八章，内容包括：当代数学教学的改革与发展、数学核心素养与学科能力、小学数学教学与核心素养的培养、初中数学教学与核心素养的培养、高中数学教学与核心素养的培养等。</t>
  </si>
  <si>
    <t>数学教学</t>
  </si>
  <si>
    <t>O1-42</t>
  </si>
  <si>
    <t>数学教育理论与评价研究</t>
  </si>
  <si>
    <t>李小军著</t>
  </si>
  <si>
    <t>本书共分5章，分别为数学教育基础理论、数学课程与数学教学、现代教育技术与数学教育、数学教育研究、数学教育评价。</t>
  </si>
  <si>
    <t>数学课堂教学模式研究与应用</t>
  </si>
  <si>
    <t>何静，亓永忠，罗萍著</t>
  </si>
  <si>
    <t>本书从数学学科教学的模式构建与具体应用入手，在详细介绍数学学科与数学教学相关概念的基础上，引入了数学教学模式的建构理论，接着阐述了数学教学模式发展的基本理念，最后选取层级互动、翻转课堂、任务驱动、PBL教学、体验式教学、信息技术教学几个教学模式类型，研究其</t>
  </si>
  <si>
    <t>O1</t>
  </si>
  <si>
    <t>数学课堂局部探究的实践与思考</t>
  </si>
  <si>
    <t>王华民著</t>
  </si>
  <si>
    <t>本书分为探究学习的重要意义和如何实施局部探究两个部分，包括探究学习的重要性、局部探究学习的提出、新授课教学、习题课教学、复习课教学等内容。</t>
  </si>
  <si>
    <t>数学历年真题全精解析</t>
  </si>
  <si>
    <t>李永乐[等]编著</t>
  </si>
  <si>
    <t>本书共分两篇，第一篇按年份给出1987—2008年的真题，第二篇将真题按考点所属内容分类并进行解析。</t>
  </si>
  <si>
    <t>数学有效教学的理论与实践</t>
  </si>
  <si>
    <t>赵云平著</t>
  </si>
  <si>
    <t>本书共七章，内容包括：有效教学概述、有效课堂教学操作的重点、有效课堂教学实施的环节、有效课堂教学实现的关键、数学教学设计的有效性、数学课堂教学的有效性、数学教学反思的有效性。</t>
  </si>
  <si>
    <t>数学与餐饮成本核算</t>
  </si>
  <si>
    <t>张翔, 刘岩主编</t>
  </si>
  <si>
    <t>本书从餐饮成本核算概述、原材料采购成本控制、原材料储存成本控制、食品生产成本控制、酒水成本控制、食品生产后销售成本控制、信息技术和餐饮成本控制、期间费用控制核算等方面， 阐述了餐饮企业餐饮成本控制的理论、方法和具体操作， 并附有实例。</t>
  </si>
  <si>
    <t>数智经济生态圈</t>
  </si>
  <si>
    <t>丁荣余，卜安洵著</t>
  </si>
  <si>
    <t>本书研究和阐述了数智经济的理论体系、产业模型和发展方略，共分为6章。第1章分析数智经济发展新动向；第2章研究数智经济的本质、演进过程和演进机理；第3章提出数智经济的平台、智能、生态三大基础战略，并以江苏经济为样本提出了数智经济战略目标体系；第4章提出江苏经济</t>
  </si>
  <si>
    <t>本书适用于政府部门、事业单位、企业的管理者和决策者</t>
  </si>
  <si>
    <t>数字产品设计理论与实践</t>
  </si>
  <si>
    <t>杨秀丹著</t>
  </si>
  <si>
    <t>虚拟世界与现实生活逐渐融合，人们对于数字产品的需求不断升级，数字产品的设计需要考量的因素因此更加多元复杂，对产品设计人员提出了更高的挑战。为拓宽数字产品设计相关专业学生的视野，使其更好应对数字化社会的迅速变革，本书讲述了数字产品相关的理论基础以及制作方法</t>
  </si>
  <si>
    <t>数字地形图测绘原理与方法</t>
  </si>
  <si>
    <t>徐文兵，赵红主编</t>
  </si>
  <si>
    <t>浙江省普通高校“十三五”新形态教材 普通高校测绘工</t>
  </si>
  <si>
    <t>本书内容共分11章，主要包括绪论、测量基础知识、测量误差基础知识、水准测量、角度测量、距离测量、全站仪与卫星定位系统、控制测量、大比例尺数字地形图测绘、地形图的应用和无人机大比例尺地形图测绘。</t>
  </si>
  <si>
    <t>数字地图</t>
  </si>
  <si>
    <t>P28</t>
  </si>
  <si>
    <t>数字电子技术</t>
  </si>
  <si>
    <t>张雪平，赵娟主编</t>
  </si>
  <si>
    <t>高等学校应用型特色规划教材</t>
  </si>
  <si>
    <t>本书系统地介绍了数字电子技术的基础知识，包括数字电路基础、门电路、组合逻辑电路、常用组合逻辑器件、时序逻辑电路、常用时序逻辑器件、可编程逻辑器件、脉冲波形的产生和整形电路、数-模转换器和模-数转换器、数字系统设计基础等内容。</t>
  </si>
  <si>
    <t>数字电路</t>
  </si>
  <si>
    <t>TN79</t>
  </si>
  <si>
    <t>数字电子技术基础</t>
  </si>
  <si>
    <t>林涛, 林杉, 杨照辉编著</t>
  </si>
  <si>
    <t>主要内容包括：数字逻辑基础、逻辑门电路、组合逻辑电路、触发器、时序逻辑电路、半导体存储器、脉冲波形的产生与变换、ADC/DAC、可编程逻辑器件等。</t>
  </si>
  <si>
    <t>数字电子技术与项目实用训练</t>
  </si>
  <si>
    <t>王玉辉,马鸿洋,王淑梅主编</t>
  </si>
  <si>
    <t>随着数字电子技术的高速发展，以中小规模集成电路为重点的教学内容被弱化，新的教学组织形式特别是“互联网+”的出现对数字电子技术课程的教学和教材提出了新的要求。基于此，本书对数字电子技术的基本理论、发展与项目进行了探讨，首先从数字电子技术的基本理论入手，其后</t>
  </si>
  <si>
    <t>数字多媒体技术影响下的城市景观设计</t>
  </si>
  <si>
    <t>尹航著</t>
  </si>
  <si>
    <t>在数字多媒体技术快速发展的背景下，一些新的设计理论被提出。城市景观在数字多媒体技术的影响下，其发展趋势逐渐体现为人性化、健康化、地域化、多元化、创新型的新景观，当代和未来的城市景观中也将会越来越多地运用多媒体技术。本书研究的目的是将多媒体作为一种技术性的</t>
  </si>
  <si>
    <t>城市景观</t>
  </si>
  <si>
    <t>TU984.1</t>
  </si>
  <si>
    <t>数字革命</t>
  </si>
  <si>
    <t>徐淼著</t>
  </si>
  <si>
    <t>10,191页</t>
  </si>
  <si>
    <t>本书共十章，内容包括：关于数字革命；大数据：让一切有迹可循，让一切有源可溯；云计算：云计算的出现，更大、更快、更强；区块链：手握一“链”，就能走天下；人工智能：人工智能让人类智能得到延伸；数字货币：货币策略创新，引领数字化；比特币：发展越来越火热的比特币</t>
  </si>
  <si>
    <t>数字唬人</t>
  </si>
  <si>
    <t>用常识看穿无所不在的数字陷阱</t>
  </si>
  <si>
    <t>迈克尔·布拉斯兰(Michael Blastland)，安德鲁·迪诺(Andrew Dilnot)著</t>
  </si>
  <si>
    <t>郭婷玮译</t>
  </si>
  <si>
    <t>大开眼界de数学系列</t>
  </si>
  <si>
    <t>本书作者通过日常生活中妙趣横生的故事和数字常识，拆穿统计学常用的唬人伎俩，利用普通人所具备的常识、经验与能力，揭开数字代表的高超谎言，还原事件的真相，使读者在轻松愉快的阅读中直捣数字核心与背后的意义，练就一生受用的数字透视力。</t>
  </si>
  <si>
    <t>统计学</t>
  </si>
  <si>
    <t>C8</t>
  </si>
  <si>
    <t>数字化采购</t>
  </si>
  <si>
    <t>采购转型升级的实践指南</t>
  </si>
  <si>
    <t>黄文霖著</t>
  </si>
  <si>
    <t>本书分六章，内容包括：采购数字化转型的背景及必要性、数字化推动采购流程的增值、电子采购、采购数字化转型的流程、采购数字化转型的助推器等。</t>
  </si>
  <si>
    <t>F253-39</t>
  </si>
  <si>
    <t>数字化电影音乐创作研究</t>
  </si>
  <si>
    <t>王小强，杜颖主编</t>
  </si>
  <si>
    <t>本书分为电影音乐技术的发展、电影音乐的发展现状、数字化电影音乐的创作、数字化电影音乐的延伸四章，涵盖了电影音乐的内涵、电影音乐的创作、电影音乐技术的萌芽时期等内容。</t>
  </si>
  <si>
    <t>电影音乐</t>
  </si>
  <si>
    <t>J617.6</t>
  </si>
  <si>
    <t>数字化环境下我国体育赛事全媒体转播权交易机制研究</t>
  </si>
  <si>
    <t>崔俊铭,王晓东著</t>
  </si>
  <si>
    <t>教育部人文社会科学研究规划基金项目 (项目批准号:18Y</t>
  </si>
  <si>
    <t>本书属于媒体传播类方面的著作,主要由绪论、媒体转播权交易机制理论框架构建、体育赛事媒体转播权交易的影响因素与作用模式研究、数字化环境下体育赛事传播模式的嬗变与特征、我国体育赛事媒体转播权交易的回顾与分析、我国国际性综合体育赛事媒体转播权交易分析、我国体育</t>
  </si>
  <si>
    <t>体育运动</t>
  </si>
  <si>
    <t>数字化黄金圈</t>
  </si>
  <si>
    <t>企业数字化蓝图与行动指南</t>
  </si>
  <si>
    <t>陈其伟，左少燕，李圆著</t>
  </si>
  <si>
    <t>普华经管 普华文化 锦囊专家</t>
  </si>
  <si>
    <t>本书提出了数字化黄金圈框架，通过系统性的思考和体系化的设计，为传统企业将数字化的梦想蓝图转化为落地举措提供了实操框架和行动指南。全书共分为三个部分，第一部分是数字化黄金圈之为什么，介绍了数字化驱动的业务战略及数字化战略的方向和路径；第二部分是数字化黄金圈</t>
  </si>
  <si>
    <t>本书适用于正在或计划进行数字化变革的各类企业中高层</t>
  </si>
  <si>
    <t>数字化人才与组织建设</t>
  </si>
  <si>
    <t>开课吧编著</t>
  </si>
  <si>
    <t>18,199页</t>
  </si>
  <si>
    <t>开课吧数字化人才职场赋能系列丛书</t>
  </si>
  <si>
    <t>当前越来越多的企业完成了数字化顶层设计,并配备了数字化转型办公室,负责人也大多由董事长、总裁或副总裁兼任。于是,数字化转型被定义为“一把手”工程,这对执行决心、资源投入、部门协同有巨大的意义。然而,很多企业只重视技术引进与软、硬件投入,忽略了与之匹配的组织能力</t>
  </si>
  <si>
    <t>数字化时代企业财务管理探究</t>
  </si>
  <si>
    <t>谢春林著</t>
  </si>
  <si>
    <t>本书重点阐述数字化时代的企业财务管理理论与实践，以数字经济时代的来临为切入点，由浅入深地阐述了了数字化时代企业财务管理的诸多方面，如数字化工作系统与工作方式、数字化时代企业财务管理的机遇，探究了数字化框架下企业财务管理模式的创新、业务流程优化设计、管理组</t>
  </si>
  <si>
    <t>数字化校园探索与信息化管理能力</t>
  </si>
  <si>
    <t>初晓著</t>
  </si>
  <si>
    <t>本书对数字化校园做了全面的介绍，其中包括数字化校园的概念与特点、校园一卡通系统、数字化校园E—Learning服务、数字化校园现状分析等内容。并深入探讨了数字化校园的概念和所涉及的应用，论述了学校信息化发展的特点和规律，并在文章中，阐述了现代项目管理评估的基本概</t>
  </si>
  <si>
    <t>G47-39</t>
  </si>
  <si>
    <t>数字化营销</t>
  </si>
  <si>
    <t>杨家诚著</t>
  </si>
  <si>
    <t>盛世数字化转型应用实战书系</t>
  </si>
  <si>
    <t>本书着重指出了数字化经济时代的市场营销,不再单一地作用于产品、价格、渠道、推销,而是一种通过网络直达人心的过程。</t>
  </si>
  <si>
    <t>网络营销学</t>
  </si>
  <si>
    <t>数字化转型实战</t>
  </si>
  <si>
    <t>企业进化方法论与解决方案</t>
  </si>
  <si>
    <t>陈睿峰著</t>
  </si>
  <si>
    <t>本书共分为三篇。上篇带领读者对数字化转型这一概念建立系统认知，夯实理论基础；中篇将知识体系与企业现状相结合，探讨利用数字化转型为企业经营赋能的方法；下篇则带领读者来到实战阶段，对数字化转型的规划与落地进行指导。</t>
  </si>
  <si>
    <t>数字加密货币交易平台监管研究</t>
  </si>
  <si>
    <t>张运峰, 曾艳, 肖文昊著</t>
  </si>
  <si>
    <t>本书以法定货币为基准, 在一定范围内发挥法定货币作用的是虚拟货币。按照发行特点, 早期的虚拟货币都有相应的发行主体, 属于中心化虚拟货币。2009年2月诞生的比特币标志着新一代虚拟货币的出现。这种虚拟货币以网络为基础, 采用数字加密技术, 因而称之为“数字加密货币 (cry</t>
  </si>
  <si>
    <t>电子货币</t>
  </si>
  <si>
    <t>F832.46</t>
  </si>
  <si>
    <t>数字建筑速写表现技法研究</t>
  </si>
  <si>
    <t>张志腾著</t>
  </si>
  <si>
    <t>本书为学术专著。近年来，随着数字技术不断发展与成熟，数字绘画技术在室内外环境艺术设计、动画设计、插画设计以及艺术绘画创作中都得到了较为普遍的运用。数字化技术手段的介入也使传统建筑速写课程具备了移动性、工具虚拟多样性、平台多样化、传播多样化，存储快捷方便等</t>
  </si>
  <si>
    <t>TU204.111-39</t>
  </si>
  <si>
    <t>数字金融与产业转型发展</t>
  </si>
  <si>
    <t>江映霞著</t>
  </si>
  <si>
    <t>本书以数字金融与产业转型发展为研究对象，对数字金融的概念及其发展背景进行了介绍；说明了数字金融在产业转型发展中的作用、数字金融对产业转型发展的影响，以及数字金融对产业转型发展的影响评估和影响实证；从数字金融建设支撑数据共享、数字金融系统强化数字管理、政府扶持助力产业转型发展、数字金融人才培养提升素养、搭建数字金融平台优化产业链五个方面对数字金融促进产业转型发展的实践途径进行了探讨，为产业转型发展提供了相关理论和建议。</t>
  </si>
  <si>
    <t>F832-39</t>
  </si>
  <si>
    <t>数字经济</t>
  </si>
  <si>
    <t>企业财务金融面临的机遇与挑战</t>
  </si>
  <si>
    <t>郭萌著</t>
  </si>
  <si>
    <t>本书是一本学术类专著，主要研究企业财务金融面临的机遇与挑战，本书从数字经济的产生背景、内涵、意义、优势等层面对数字经济进行了综合论述，分析了数字经济的基本特征，阐述了数字经济时代的基础设施，涉及大数据、云计算、人工智能，阐述了数字经济时代新技术及其价值，</t>
  </si>
  <si>
    <t>数字经济导论</t>
  </si>
  <si>
    <t>马涛主编</t>
  </si>
  <si>
    <t>高等院校数字经济系列规划教材</t>
  </si>
  <si>
    <t>本书分为六篇，第一篇为“数字经济基本原理”，介绍数字经济的基本内容；第二篇为“数字技术与人才体系”，介绍典型数字技术与数字人才素养；第三篇为“数字经济下的产业变革”，介绍数字经济下产业结构等的转变；第四篇为“数字经济中的政府变革”，介绍数字经济背景下政府治理的新模式；第五篇为“数字经济下的公司治理创新”，介绍数字化为公司治理带来的转变；第六篇为“数字经济政策”，介绍如何通过数字经济政策更好地促进国家发展。</t>
  </si>
  <si>
    <t>数字经济的逻辑</t>
  </si>
  <si>
    <t>赵刚著</t>
  </si>
  <si>
    <t>新基建新技术新管理丛书</t>
  </si>
  <si>
    <t>本书简要描述了数字经济的定义和发展历史，详细阐述了数字经济的资源、消费者、生产、市场、企业、金融、贸易等内容。</t>
  </si>
  <si>
    <t>数字经济及其治理</t>
  </si>
  <si>
    <t>杨燕青，葛劲峰，马绍之著</t>
  </si>
  <si>
    <t>13,237页</t>
  </si>
  <si>
    <t>本书是一本探讨数字经济治理核心议题的经济理论读物，从数字科技与数字经济治理的反身性出发，在探讨数字科技与数字经济的特征及其运行的经济学规律之后，进而探索了一系列数字经济治理的核心议题。</t>
  </si>
  <si>
    <t>数字经济建设与发展研究</t>
  </si>
  <si>
    <t>赵亚茹著</t>
  </si>
  <si>
    <t>中华工商联合出版社有限公司</t>
  </si>
  <si>
    <t>本书从数字经济的介绍开始，对数字经济的特征、数字经济的影响展开了分析和研究；除此之外，还对数字经济发展的战略决策、数字经济制度体系的构建、数字经济协同治理、智能化数字经济的构建等方面进行了介绍。它还对数字经济企业的创新管理、数字经济下产业的转型升级以及推动数字经济转型等内容进行了分析。</t>
  </si>
  <si>
    <t>数字经济时代产业高质量发展研究</t>
  </si>
  <si>
    <t>数字经济时代智能财务人才的培养与实践研究</t>
  </si>
  <si>
    <t>胡晓锋著</t>
  </si>
  <si>
    <t>本书共八章，内容包括：数字经济概述、“互联网+”产业的数字化转型、面向数字经济的企业创新管理、数字化企业的创新型战略、数字经济时代对财务管理的影响、财务人才的培养等。</t>
  </si>
  <si>
    <t>财务管理系统</t>
  </si>
  <si>
    <t>数字矿床及其实现</t>
  </si>
  <si>
    <t>高志武著</t>
  </si>
  <si>
    <t>数字矿床是对真实矿床及其相关现象的数字化重现及认识。数字矿床的核心思想是用数字化的手段整体地解决矿床及其与空间位置相关信息的表达与知识管理。数字矿床是地质科学与计算机科学高度结合、矿床信息的处理与表征高度统一的新的处理矿床信息的思想,具有较强的理论与实践</t>
  </si>
  <si>
    <t>P624-39</t>
  </si>
  <si>
    <t>数字媒体时代下动画设计创新发展研究</t>
  </si>
  <si>
    <t>杨亮著</t>
  </si>
  <si>
    <t>本书主要内容包括数字媒体的基本概念、数字媒体技术的研究领域及发展趋势、数字媒体的应用领域、数字媒体系统组成，然后介绍了数字媒体艺术相关理论，在此基础上介绍了动画设计概述、动画设计的基本方法、动画艺术设计的创新实践，最后介绍了数字媒体技术与动画结合的数字动</t>
  </si>
  <si>
    <t>J218.7-39</t>
  </si>
  <si>
    <t>数字媒体艺术与表现元素</t>
  </si>
  <si>
    <t>数字设计思维与方法</t>
  </si>
  <si>
    <t>隐性与显性转换设计方法研究及理论构建</t>
  </si>
  <si>
    <t>陈炬著</t>
  </si>
  <si>
    <t>创新设计思维与方法研究丛书</t>
  </si>
  <si>
    <t>江苏省高校品牌专业建设工程资助项目</t>
  </si>
  <si>
    <t>本书以生活隐性与显性状态转换为研究对象，力图将生活方式转换模式与数字化设计方法相结合，以此贯通二者的思维脉络和设计理念。从认知概念、认知本质和认知观念转换的角度，探讨隐性与显性转换是现象的本质所在，明确认知转换原理是创新过程中的理论基础。从生活方式作为社会学、消费领域和设计研究对象的分析中，阐明生活方式的变化是对自我价值和生活意义的探索。</t>
  </si>
  <si>
    <t>数字摄影艺术与试听语言研究</t>
  </si>
  <si>
    <t>倪其育著</t>
  </si>
  <si>
    <t>本书主要从数字影像的产生背景、数字影像的艺术表达、数字影像艺术的技术基础、数字影像视听语言的构成、数字影像视听语言的思维、数字影像视听语言的语法、数字影像视听语言的叙事、数字影像视听语言的发展等方面进行了较为深入、系统地论述。</t>
  </si>
  <si>
    <t>数码影像</t>
  </si>
  <si>
    <t>J9</t>
  </si>
  <si>
    <t>数字时代</t>
  </si>
  <si>
    <t>构建安全共赢新生态</t>
  </si>
  <si>
    <t>翟尤, 李南, 李俊杰著</t>
  </si>
  <si>
    <t>丁珂, 李佳主编</t>
  </si>
  <si>
    <t>25,264页</t>
  </si>
  <si>
    <t>本书共分十一章,内容包括:产业互联网新图景、5G开启万物互联新世界、人工智能从感知到认知、芯片之心、卫星互联网——太空中的“拼多多”、车联网的野望、工业互联网——给制造业插上智能翅膀、数据中心——新基建的新基建、从见字如面到万物互联、区域链、构建产业安全“共</t>
  </si>
  <si>
    <t>数字时代的组织本质</t>
  </si>
  <si>
    <t>陈春花，彭剑锋，穆胜著</t>
  </si>
  <si>
    <t>17,221页</t>
  </si>
  <si>
    <t>本书分为对话、洞见上下两篇，内容包括：组织模式、组织能力、数字化转型、新生代员工、组织管理创新、论商战时局、论组织开发、论人才管理。</t>
  </si>
  <si>
    <t>数字时代视觉传达设计发展研究</t>
  </si>
  <si>
    <t>郑小利著</t>
  </si>
  <si>
    <t>该书主要通过对视觉文化艺术理论的发展过程与发展趋势进行分析,概括了视觉艺术的广泛应用及审美艺术,并分析了数字时代视觉传达的特性和方法,以及与环境场地适宜性与设计策略各大要素的研究。本书主要讲述了视觉传达设计的新观念、工具的特性、设计语言、能动性、数字技术对</t>
  </si>
  <si>
    <t>数字图书馆的建设与阅读推广的创新研究</t>
  </si>
  <si>
    <t>胡晶晶著</t>
  </si>
  <si>
    <t>本书共六章，主要内容包括：数字图书馆理论基础、数字图书馆建设发展、数字图书馆信息资源的建设与处理、数字图书馆的队伍建设、数字图书馆推广工程、数字图书馆的读者推广与利用。</t>
  </si>
  <si>
    <t>数字图书馆</t>
  </si>
  <si>
    <t>G250.76</t>
  </si>
  <si>
    <t>数字图书馆构建技术与应用实践研究</t>
  </si>
  <si>
    <t>黄维宁著</t>
  </si>
  <si>
    <t>本书主要内容包括:数字图书馆建设体制及其发展模式基础理论、数字图书馆建设体制及其发展模式、数字图书馆系统架构及其管理模式、数字图书馆管理体制与发展模式的相关问题。</t>
  </si>
  <si>
    <t>数字图书馆建设发展研究</t>
  </si>
  <si>
    <t>刘敬辉著</t>
  </si>
  <si>
    <t>本书共六章，内容包括：数字图书馆概述及发展历史、数字图书馆发展研究、知识管理技术在数字图书馆中的应用、基于知识管理的数字图书馆建设策略、数字图书馆信息资源的建设与处理、数字图书馆特色资源建设。</t>
  </si>
  <si>
    <t>数字图书馆建设路径与服务模式创新研究</t>
  </si>
  <si>
    <t>李玮</t>
  </si>
  <si>
    <t>数字图书馆特色资源共享与服务研究</t>
  </si>
  <si>
    <t>刘娟，徐耀著</t>
  </si>
  <si>
    <t>本书主要内容包括：数字图书馆概述、数字图书馆信息资源管理、数字图书馆资源建设、数字馆藏资源的存储与组织、公共图书馆资源建设与服务的过程和规划等内容。</t>
  </si>
  <si>
    <t>数字文化经济浪潮</t>
  </si>
  <si>
    <t>金巍著</t>
  </si>
  <si>
    <t>数字文化经济是数字经济的重要组成部分,是数字经济与文化经济融合发展的新经济形态。在数字经济国家战略和文化强国建设的背景下,如何推动数字文化经济健康发展是一个全新的重要课题。本书全面而深入地解析了我国数字文化经济的演化脉络、特征及构成,并从政策与治理、技术变</t>
  </si>
  <si>
    <t>数字文艺复兴</t>
  </si>
  <si>
    <t>数据和经济学揭示流行文化的未来</t>
  </si>
  <si>
    <t>(美)乔尔·瓦尔德福格尔(Joel Waldfogel)著</t>
  </si>
  <si>
    <t>罗立彬，刘一妨，汪浩译</t>
  </si>
  <si>
    <t>数字经济译从</t>
  </si>
  <si>
    <t>在本书中，乔尔·瓦尔德福格尔(JoelWaldfogel)认为，数字技术正在开启流行文化的新黄金时代——数字文艺复兴。通过分析数十年的生产和销售数据，以及最畅销榜单和最佳榜单，瓦尔德福格尔发现，在生成高质量、成功的作品方面，新的数字模式与旧产业模式一样强大，在很多情况下甚至更强大。</t>
  </si>
  <si>
    <t>数字乡村</t>
  </si>
  <si>
    <t>数字经济时代的农业农村发展新范</t>
  </si>
  <si>
    <t>郭顺义，杨子真等编著</t>
  </si>
  <si>
    <t>本书从梳理分析信息技术与乡村振兴战略的关系入手，阐述信息技术推动乡村振兴的机理，结合具体的案例，从农村电商、乡村治理数字化、数字农业、智慧绿色乡村、乡村公共服务数字化、网络扶贫等方面，阐述在各个领域如何建设数字乡村。同时也介绍了部分国家数字乡村发展的经验</t>
  </si>
  <si>
    <t>本书适用于乡村振兴的相关政府部门负责人、希望能够参</t>
  </si>
  <si>
    <t>农业经济发展</t>
  </si>
  <si>
    <t>数字新经济</t>
  </si>
  <si>
    <t>数字经济时代的机遇与挑战</t>
  </si>
  <si>
    <t>陈琼著</t>
  </si>
  <si>
    <t>本书分为数字经济是什么、数字经济应用场景两篇，具体包括数字经济的本质、数字经济顶层设计、数字经济中的暗礁、数字经济的六大趋势等内容。</t>
  </si>
  <si>
    <t>数字艺术在古村落活化中的应用探索</t>
  </si>
  <si>
    <t>贺溪著</t>
  </si>
  <si>
    <t>本书首先对聚落、村落、古村落文化的概念进行界定，并简要说明村落的起源与演变、村落景观与人居环境的含义以及古村落的主要类型。在此基础上对古村落活化保护的相关概念进行论述，主要包括古村落活化保护的背景、现状、发展进程，以及古村落活化保护需遵循的原则和古村落文</t>
  </si>
  <si>
    <t>K915-39</t>
  </si>
  <si>
    <t>数字影视特效制作技法解析</t>
  </si>
  <si>
    <t>王文瑞著</t>
  </si>
  <si>
    <t>2017山西省科技厅山西省软科学一般研究计划项目：“利</t>
  </si>
  <si>
    <t>本书总结笔者多年影视特效制作与教学经验，着重讨论影视特效艺术的原理，从数字影视特效应用出发，分析噪波特效、调色特效、文字特效、粒子特效、发光特效、抠像与跟踪特效、仿真特效等特效的制作与应用，并通过影视广告、影视片头、电视节目栏目包装等综合应用，进一步熟悉</t>
  </si>
  <si>
    <t>数字影视艺术设计与制作</t>
  </si>
  <si>
    <t>霍佳斌，石鹏飞著</t>
  </si>
  <si>
    <t>本书共八章，内容包括：数字影视艺术概述、影视美术设计、编导创意设计、摄影画面设计、数字影视的动画制作、数字影视的平面与三维软件应用制作、数字影视的声音制作、数字影视的特效制作。</t>
  </si>
  <si>
    <t>J9-39</t>
  </si>
  <si>
    <t>数字影音后期制作案例教程</t>
  </si>
  <si>
    <t>Premiere Pro CC+After Effects</t>
  </si>
  <si>
    <t>齐剑，王晨主编</t>
  </si>
  <si>
    <t>本书共十一章，内容包括：数字影音后期制作概述，Premiere Pro CC基本操作概述，Premiere Pro CC视频转场效果，Premiere Pro CC视频特效，Premiere Pro CC字幕应用，Premiere Pro CC音频编辑与混合，After Effects CC基本操作等。</t>
  </si>
  <si>
    <t>数字原生</t>
  </si>
  <si>
    <t>何宝宏著</t>
  </si>
  <si>
    <t>10,312页</t>
  </si>
  <si>
    <t>本书基于“数字化转型的终点是数字原生”“数字化转型的主导力量是数字移民，而数字原生的主导力量只能是数字原生代”和“数字原生代现在已经长大”三个逻辑起点来介绍数字原生。书中不仅介绍了数字世界的开端、原材料和动力源，即软件、数据、算力，为数字世界赋予智慧的人工智能、链上原生Web3，以及数字原生成果的集成——元宇宙，还对数字原生世界的企业管理模式、信任类型和数字原生世界经济的治理方式、产品等进行阐述。 。</t>
  </si>
  <si>
    <t>双碳目标下长江经济带农业碳排放效率及影响因素研究</t>
  </si>
  <si>
    <t>鲍丙飞著</t>
  </si>
  <si>
    <t>本书基于双碳目标下，将农业碳排放量纳入农业生产效率分析框架中，构建投入-产出指标体系，从动态视角来测算长江经济带农业碳排放效率并分析其时空差异。在此基础上，摸清长江经济带农业碳排放效率的收敛情况及空间相关性，研究农业碳排放效率的影响因素，推动乡村振兴，实现农业高质量发展，夯实农业安全。</t>
  </si>
  <si>
    <t>长江经济带</t>
  </si>
  <si>
    <t>S210.4</t>
  </si>
  <si>
    <t>双向直接投资与经济增长的互动研究</t>
  </si>
  <si>
    <t>靳娜著</t>
  </si>
  <si>
    <t>本著作是广东省哲学社科学科共建项目 (项目名称: ‘互</t>
  </si>
  <si>
    <t>本书内容共分三部分十章, 从双向投资与经济增长之间的互动关系进行研究, 分析双向投资如何促进经济增长。包括: FDI与经济增长的互动关系等。</t>
  </si>
  <si>
    <t>双一流建设背景下地方高校治理体系现代化研究</t>
  </si>
  <si>
    <t>刘冬冬著</t>
  </si>
  <si>
    <t>本书分为理论篇、路径探索篇、协同创新与创业篇三部分，内容包括：实现高等教育的双一流、地方高校治理体系现代化的概念分析、双一流建设与地方高校治理体系现代化、双一流建设背景下地方高校治理体系现代化的路径等。</t>
  </si>
  <si>
    <t>双一流建设背景下园林类专业产教融合创新研究</t>
  </si>
  <si>
    <t>邵李理，仝婷婷，陈磊著</t>
  </si>
  <si>
    <t>本书共分6章，内容包括：双一流大学概论、园林教育概述、园林规划教学理论改革、园林专业教学实践创新、产教融合综述、产教融合的运行机制建设。</t>
  </si>
  <si>
    <t>TU986</t>
  </si>
  <si>
    <t>水利工程管理现代化及发展战略</t>
  </si>
  <si>
    <t>常宏伟,王德利,袁云著</t>
  </si>
  <si>
    <t>本书将水利工程管理现代化作为研究的入手点,阐述了我国水利工程管理的现状及存在的问题,提出了推进新时代水利工程管理现代化的战略方案。本书主要内容包括:导论,施工项目投标、合同管理、准备工作、进度管理、成本管理、计量与支付、安全与环境管理、资源管理、质量管理及工</t>
  </si>
  <si>
    <t>水利工程管理</t>
  </si>
  <si>
    <t>TV6</t>
  </si>
  <si>
    <t>水利工程管理与技术应用研究</t>
  </si>
  <si>
    <t>蔡光明,胡琳琳,张龙主编</t>
  </si>
  <si>
    <t>本书是一本研究水利工程管理与技术应用的学术用书，主要内容涵盖了水库管理与调度运用研究、水工建筑物的管理与维修、水闸的养护与修理、渠系输水建筑物的养护与修理等，全书包括了水库的控制运用、溢洪道检查管理、水库的泥沙淤积及防沙措施、水工建筑物的维修、水闸的养护</t>
  </si>
  <si>
    <t>水利工程建设项目管理</t>
  </si>
  <si>
    <t>杜辉，张玉宾著</t>
  </si>
  <si>
    <t>本书共计八个章节，可分为四个部分：第一部分为第一章至第二章，主要讲述了水利工程建设项目管理的程序以及模式；第二部分为第三章至第四章，主要讲述了水利工程建设的招投标问题以及合同管理；第三部分为第五章至第七章，主要讲述了水利工程的施工组织管理、建设程序、安全</t>
  </si>
  <si>
    <t>水利工程</t>
  </si>
  <si>
    <t>水利工程建设与管理</t>
  </si>
  <si>
    <t>李海涛著</t>
  </si>
  <si>
    <t>本书主要从水利工程概述、水利工程建设与生态环境、水利工程建设的质量控制与统计、水利工程建设的进度控制及管理、水利工程建设的投资控制探究、水利工程建设的合同管理、水利工程的安全生产管理、我国水利工程管理的创新发展等角度对水利工程建设进行了分析和研究。</t>
  </si>
  <si>
    <t>水利建设</t>
  </si>
  <si>
    <t>水利工程建设与施工技术</t>
  </si>
  <si>
    <t>丁亮, 谢琳琳, 卢超主编</t>
  </si>
  <si>
    <t>水利工程属于利国利民的项目,需要充分关注施工技术要点,结合时代发展步伐创新施工技术,提升施工质量,保证人民的生命财产安全。本书围绕施工导流、混凝土工程等方面分析水利工程建筑施工技术要点,为现代化水利工程建筑施工提供指导,提升水利工程经济效益和社会效益,保障工程的有序、顺利进行。</t>
  </si>
  <si>
    <t>水利工程建设与水利工程管理</t>
  </si>
  <si>
    <t>宋美芝，张灵军，张蕾主编</t>
  </si>
  <si>
    <t>本书共五章，包括水利工程建设、抗旱防汛工程、水利工程管理体制模式、水利工程项目质量监督管理等内容。</t>
  </si>
  <si>
    <t>水利工程建设与项目管理</t>
  </si>
  <si>
    <t>邵小东，王学洲，刘琳著</t>
  </si>
  <si>
    <t>本书共十章，内容包括：水利工程施工招标投标、水利工程建设项目环境保护、水利工程建设项目验收、水利工程档案管理、工程安全管理、水利水电工程项目管理、水利工程项目施工成本与进度控制等。</t>
  </si>
  <si>
    <t>水利工程经济与规划研究</t>
  </si>
  <si>
    <t>李战会著</t>
  </si>
  <si>
    <t>本书在介绍国内外水资源开发工程进行经济评价时所涉及的基本理论的基础上，系统介绍了水利工程经济的计算分析与评价方法。主要包括：水利工程的主要技术经济指标及价格理论；资金的时间价值及基本计算方法；工程经济评价方法；水利建设项目的经济评价，综合利用水利工程的投资费用分摊，综合利用水利工程的投资与效益计算，水利工程经济风险分析等内容。</t>
  </si>
  <si>
    <t>F407.937</t>
  </si>
  <si>
    <t>水利工程设计与建设</t>
  </si>
  <si>
    <t>贺芳丁，从容，孙晓明主编</t>
  </si>
  <si>
    <t>本书共十一章，包括水利工程水文、水利工程规划与设计、土石坝、水闸、拱坝、重力坝、爆破工程、混凝土工程等内容。</t>
  </si>
  <si>
    <t>TV222</t>
  </si>
  <si>
    <t>水利工程设计与施工</t>
  </si>
  <si>
    <t>屈凤臣, 王安, 赵树著</t>
  </si>
  <si>
    <t>本书分为10章,内容包括:水利基础知识、施工导流与降排水、泄水建筑物、水闸施工、施工导流、爆破工程施工技术等。</t>
  </si>
  <si>
    <t>水利工程生态环境效应研究</t>
  </si>
  <si>
    <t>崔丽君著</t>
  </si>
  <si>
    <t>水利工程的建设与生态环境的维护之间有着密切联系，水利工程的建设能够对生态环境的发展造成较大影响。因此，可以有效利用水利工程建设来促进生态环境的可持续发展。基于此，本书将对水利工程生态环境效应进行探究，书中首先对水利工程生态环境效应的功能和理论进行了阐述，通过对水利工程与生态环境的相互作用、河流地貌地形的生态功能和作用、水利工程对水生生物的影响等内容的分析，提出来水利工程治理、水环境保护等改善措施。</t>
  </si>
  <si>
    <t>TV-05</t>
  </si>
  <si>
    <t>水利工程施工安全管理研究</t>
  </si>
  <si>
    <t>典松鹤，苗春雷，刘春成主编</t>
  </si>
  <si>
    <t>本书以水利工程安全管理及水利工程施工安全控制为研究主线，分析了水利工程施工阶段的安全成本、水利工程建设环境安全管理及水利工程施工现场危险源管理，并对基于OHSMS的水利工程施工安全管理模式及水利工程安全管理信息化进行了研究。</t>
  </si>
  <si>
    <t>本书适合水利工程方面的学者及企业管理者参考借鉴</t>
  </si>
  <si>
    <t>TV513</t>
  </si>
  <si>
    <t>水利工程施工技术的应用探究</t>
  </si>
  <si>
    <t>王科新，李玉仲，史秀惠著</t>
  </si>
  <si>
    <t>水利工程施工技术是水利水电建筑工程专业、水利工程施工、水利工程监理及水利工程造价等专业的一门主要职业专业能力课程，也是一门综合应用性课程，强调实践性和综合性。本书通过7章的内容对水利工程施工技术的应用进行了论述。</t>
  </si>
  <si>
    <t>TV52</t>
  </si>
  <si>
    <t>水利工程施工技术与管理创新研究</t>
  </si>
  <si>
    <t>兰新建，汤凤霞，刘新刚主编</t>
  </si>
  <si>
    <t>本书介绍了基于BIM技术的水利水电工程施工可视化仿真系统，并以深厚覆盖层为例，对水利工程河，床截流相关施工技术进行了分析，探讨了工程模糊集理论在水利工程施工导流中的应用及基于关键路径法的水利工程施工优化，通过研究水利工程项目管理的现状，提出水利工程管理系统的设计创新，并对水利工程管理创新路径进行了深入的分析。</t>
  </si>
  <si>
    <t>TV5</t>
  </si>
  <si>
    <t>水利工程施工技术与管理实践</t>
  </si>
  <si>
    <t>高斌，王化琮，杨帅主编</t>
  </si>
  <si>
    <t>本书共六章：第一章主要探讨施工导流；第二章主要介绍土石坝工程施工技术的相关内容；第三章主要介绍混凝土工程施工技术的相关内容；第四章主要介绍水闸工程施工技术的相关内容；第五章主要介绍管道工程施工技术的相关知识；第六章主要介绍水利工程施工管理的相关内容。</t>
  </si>
  <si>
    <t>水利工程施工技术与管理研究</t>
  </si>
  <si>
    <t>田茂志, 周红霞, 于树霞主编</t>
  </si>
  <si>
    <t>本书从水利工程施工的研究与展望出发,论述了闸坝工程、水利工程地基处理、水利工程施工质量控制、水利工程施工进度控制、水利工程施工成本控制、现代水利工程的治理等方面的内容。此外,本书还采用了理论与实践相结合的论述方法,对水利工程施工安全与管理等方面的内容进行了论述。</t>
  </si>
  <si>
    <t>水利工程施工技术与组织管理研究</t>
  </si>
  <si>
    <t>俞嘉庆，王江涛，季文杰著</t>
  </si>
  <si>
    <t>本书共八章，内容包括：绪论、水利工程施工技术、水利工程测量技术、水利工程施工质量控制、水利工程施工成本控制、水利工程施工组织与管理、水利工程施工风险与健康管理、水利工程施工安全与环保管理。</t>
  </si>
  <si>
    <t>水利工程施工设计优化研究</t>
  </si>
  <si>
    <t>韩世亮，刘洪昌，王建勇主编</t>
  </si>
  <si>
    <t>本书共十六章，包括水利工程概述、水利工程规划理论研究、水利工程规划创新、水利工程设计理论研究、水利工程设计优化等内容。</t>
  </si>
  <si>
    <t>TV51</t>
  </si>
  <si>
    <t>水利工程施工与安全管理研究</t>
  </si>
  <si>
    <t>张燕明著</t>
  </si>
  <si>
    <t>本书主要内容包括:土方和砌筑工程施工;爆破与模板工程施工;钢筋与混凝土工程施工;钻探与灌浆工程施工;施工导流与基坑工程施工;土石坝与隧洞工程施工等。</t>
  </si>
  <si>
    <t>水利工程施工与生态环境</t>
  </si>
  <si>
    <t>赵静，盖海英，杨琳主编</t>
  </si>
  <si>
    <t>本书共八章，主要内容包括：水利工程建设、水利工程施工技术的概述、水利工程施工技术创新研究、水利工程建设项目施工管理、水利工程施工管理创新研究、水利工程与生态环境的融合、生态水利工程建设、水利工程与生态环境的创新研究、水利工程生态环境管理。</t>
  </si>
  <si>
    <t>水利工程施工与水环境监督治理</t>
  </si>
  <si>
    <t>谢金忠,郑星,刘桂莲著</t>
  </si>
  <si>
    <t>水利工程建设关乎国计民生，水利工程施工更是人们关注的重点。随着水环境问题的日益严重，国家及人民对水污染防治和水环境的监督治理提出了更高的要求。本书主要介绍了水利工程项目管理及建设监理、水利工程施工质量管理；同时对水资源的危机管理与防治、全球水环境的治理机</t>
  </si>
  <si>
    <t>水环境</t>
  </si>
  <si>
    <t>水利工程施工与项目管理</t>
  </si>
  <si>
    <t>李宗权, 苗勇, 陈忠主编</t>
  </si>
  <si>
    <t>本书将水利工程管理现代化作为研究的入手点,阐述了我国水利工程施工与项目管理的现状及存在的问题,提出了推进新时代水利工程管理现代化的战略方案。全书首先概述了施工导流、导流设计流量与导流方案的选择、截流工程等,然后分析了水利工程地基处理、管道工程、水闸和渠系建筑物施工,最后介绍了了水利工程招标投标、施工组织总设计、水利工程进度管理、水利工程施工安全管理、水利工程招标投标、水利工程运行管理等相关内容。</t>
  </si>
  <si>
    <t>水利工程项目建设各阶段工作要点研究</t>
  </si>
  <si>
    <t>于萍, 孟令树, 王建刚著</t>
  </si>
  <si>
    <t>本书从水利工程项目建设的基础认知出发,剖析工程项目建设各阶段工作要点。全书共分18章,内容包括:水利工程项目建设的基础认知、水利工程项目规划与可行性研究、水利工程建设项目施工组织设计、水利工程招投标、施工项目准备工作等。</t>
  </si>
  <si>
    <t>水利工程项目施工技术</t>
  </si>
  <si>
    <t>宋宏鹏, 陈庆峰, 崔新栋主编</t>
  </si>
  <si>
    <t>本书以现代水利水电工程管理的基本理论知识为核心,以水利工程项目施工技术为主线,重点突出了不同类型的水利水电工程管理,介绍了水利水电工程管理方面的原理、方法、工程实践等内容,并对水利水电实务方面的内容也进行了介绍。</t>
  </si>
  <si>
    <t>水利工程与公路桥梁施工管理</t>
  </si>
  <si>
    <t>刘勇, 郑鹏, 王庆著</t>
  </si>
  <si>
    <t>本书围绕水利工程施工与管理、道路桥梁工程两部分内容展开。第一部分为第一章至第七章, 前六章主要介绍水利工程建设与施工的重要内容, 包括水利基础知识、水利工程质量、大型水利工程施工管理、大型水利工程水资源监测、大型水利工程施工组织与计划、大型水利施工, 第七章则</t>
  </si>
  <si>
    <t>水利工程与施工管理研究</t>
  </si>
  <si>
    <t>赵黎霞, 许晓春, 黄辉著</t>
  </si>
  <si>
    <t>本书立足于水利工程与施工管理的理论和实践两个方面,首先对水利工程施工的技术与发展进行概述,介绍了水利工程地基处理、土石方施工、导截流工程施工、管道工程施工等方面;然后对水利工程施I管理的相关问题进行梳理和分析,在水利工程施工用电与危险品管理、安全与环境管理及施工项目管理方面进行探讨。</t>
  </si>
  <si>
    <t>水利工程与施工管理应用实践</t>
  </si>
  <si>
    <t>张晓涛，高国芳，陈道宇著</t>
  </si>
  <si>
    <t>本书共六章，内容包括：水利工程管理、水利施工导流、水利工程地基处理、水利工程土石方工程、水利工程水闸及渠系建筑物施工、水利工程混凝土工程。</t>
  </si>
  <si>
    <t>水利工程运行安全管理</t>
  </si>
  <si>
    <t>陈功磊，张蕾，王善慈主编</t>
  </si>
  <si>
    <t>本书从我国水利工程运行安全管理的实际需要出发，结合安全生产法律法规、标准规范的要求，从安全生产管理人员角度，阐述安全管理内容及方法等。本书主要内容涵盖安全生产管理理论以及水利工程运行相关的安全生产法规及技术标准、安全生产管理基础、安全生产管理、生产设备设施安全管理、职业健康管理、应急管理、生产安全事故管理、安全技术等方面，也确保其经济效益及社会效益得以实现，充分发挥水利工程在国民经济发挥中的积极作用。</t>
  </si>
  <si>
    <t>水利工程质量与安全监督探索</t>
  </si>
  <si>
    <t>袁洁, 李华春, 朱立柱著</t>
  </si>
  <si>
    <t>本书共分10章,主要涵盖了水利工程的基础认知、水利施工基本技术、水利工程施工组织、施工项目进度管理、水利工程施工排水、水利工程安全管理、水利工程施工用电安全、水利工程环境安全保护、水利工程发展战略与工程验收等方面内容。</t>
  </si>
  <si>
    <t>水利水电工程管理与实务</t>
  </si>
  <si>
    <t>2021年版全国二级建造师执业资格考试用书 2F300000</t>
  </si>
  <si>
    <t>本书由水利水电工程施工技术、水利水电工程项目施工管理、水利水电工程项目施工相关法规与标准三部分组成。</t>
  </si>
  <si>
    <t>水利水电工程建设施工安全生产管理研究</t>
  </si>
  <si>
    <t>崔永, 于峰, 张韶辉著</t>
  </si>
  <si>
    <t>本书首先探讨了水利的基础知识以及工程建设;其次叙述了水利水电的工程建设与质量控制;最后讲述了在施工过程中的用电及生产安全管理等内容。</t>
  </si>
  <si>
    <t>水利水电工程建设与管理</t>
  </si>
  <si>
    <t>喻家军，任现明，王跃刚主编</t>
  </si>
  <si>
    <t>本书分水工水电工程施工、水利水电工程管理两篇，具体内容包括：钢筋混凝土工程与施工、基础工程与施工、土石坝与施工、混凝土坝与施工、泵站工程施工、水利工程基本建设程序管理、水利水电工程技术管理等。</t>
  </si>
  <si>
    <t>水利水电工程与水文水资源开发利用研究</t>
  </si>
  <si>
    <t>马小斌, 刘芳芳, 郑艳军著</t>
  </si>
  <si>
    <t>水是基础性自然资源和战略性经济资源, 是人类和一切主物赖以生存的基本物质条件。本书力求在内容上理论联系际, 在叙述上浅显易懂, 着重阐明水利水电工程的基本特点、作用、类型、构造和布置方式, 并适度反映学科的新进展和最新的水利水电工程建设成果, 以使读者可以较为全面</t>
  </si>
  <si>
    <t>水利水电工程与水资源保护</t>
  </si>
  <si>
    <t>吴淑霞,史亚红,李朝琳著</t>
  </si>
  <si>
    <t>本书属于水利水电工程与水资源保护方面的著作,由水资源的形成、水资源评价、地表水资源的开发利用途径及工程、地下水资源的开发利用途径及工程、水资源规划的主要内容、水资源的综合利用、节约用水理论与技术、生态用水、水资源保护、节约用水理论与技术等部分构成,本书从水</t>
  </si>
  <si>
    <t>水利水电施工建设与项目管理</t>
  </si>
  <si>
    <t>陈忠, 董国明, 朱晓啸主编</t>
  </si>
  <si>
    <t>本书着眼于水利水电工程施工技术与控制、管理的发展前沿,阐述了水利水电工程施工的基本理论及技术方法,特别是对水利水电的施工项目组织、管理、过程控制等相关内容做了介绍。</t>
  </si>
  <si>
    <t>水利水电施工与水资源利用</t>
  </si>
  <si>
    <t>李登峰,李尚迪,张中印主编</t>
  </si>
  <si>
    <t>本书主要立足于水利水电工程的发展现状,对水利水电工程施工中的技术与管理情况做了分析,重点探讨了水利水电工程施工中对水资源的破坏与不适当处理问题,提出了改善这一现象的可行措施,以期能提高水利水电工程建设的水平。</t>
  </si>
  <si>
    <t>TV213</t>
  </si>
  <si>
    <t>水利信息化基础与智慧水利建设研究</t>
  </si>
  <si>
    <t>葛瑛芳,朱勇主编</t>
  </si>
  <si>
    <t>本书共分为四章。第一章智慧水利发展及其应用,主要探讨了水利信息化的内涵与目标,同时就“智慧水利”的发展与技术进行深入分析;第二章水利信息化的实施,本章重点探讨了水利信息化实施的要点、技术保障、主要问题及保障措施;第三章水利信息化的信息技术,本章分七小节对水利信</t>
  </si>
  <si>
    <t>TV-39</t>
  </si>
  <si>
    <t>水文水资源技术与水利工程技术研究</t>
  </si>
  <si>
    <t>李振，任红，陈向前著</t>
  </si>
  <si>
    <t>哈尔滨地图出版社</t>
  </si>
  <si>
    <t>本书将水资源技术与水利工程技术有机结合，首先针对当前的水资源开发利用现状，以水文环境保护与水资源可持续发展为核心，深入探讨了水文水资源开发与保护技术以及水资源可持续发展管理策略；然后以水利工程建设基础为切入点，重点探讨水利工程施工技术、施工组织管理及其质</t>
  </si>
  <si>
    <t>水文学</t>
  </si>
  <si>
    <t>P33</t>
  </si>
  <si>
    <t>水文水资源科技与管理研究</t>
  </si>
  <si>
    <t>达瓦次仁, 江玉吉, 杨溯著</t>
  </si>
  <si>
    <t>本书在前半部分是对水文与水资源进行阐述,之后就水资源的开发、保护、评价以及水资源规划与优化配置进行分析研究,并对水文水资源管理展开探讨与管理制度体系进行了阐述,最后对全球变化与人类活动的水文与水资源效应做了分析。</t>
  </si>
  <si>
    <t>水文水资源与水工环地质勘查</t>
  </si>
  <si>
    <t>陈丰仓，孔桂芹，沙福建著</t>
  </si>
  <si>
    <t>本书简单介绍了水文与水资源及水工环地质调查方面的基本知识；重点阐述了下水资源、水文测验与水文调查，以适应现代水文水资源与水工环地质勘查的发展现状和趋势。全书分为4章，包括水文与水资源概论、地下水资源及其基本特征、水工环地质调查现状与趋势、水文测验与水文调</t>
  </si>
  <si>
    <t>水文统计学与水资源系统优化方法</t>
  </si>
  <si>
    <t>刘昀[等]著</t>
  </si>
  <si>
    <t>本书对水资源与水循环、生态水文、环境水文、水文统计基本原理与方法、现代智能算法在水资源系统优化中的应用等方面进行了详细阐述。</t>
  </si>
  <si>
    <t>水文统计</t>
  </si>
  <si>
    <t>P333.6</t>
  </si>
  <si>
    <t>水文与水利水电工程的规划研究</t>
  </si>
  <si>
    <t>沈英朋, 杨喜顺, 孙燕飞著</t>
  </si>
  <si>
    <t>本书共分为十章,包括水利水电的基础知识、水利水电工程的规划建设、水利水电排水施工排水规划、水利水电的土石方规划、水利水电防汛抢险规划、水利水电爆破规划、水利水电施工进度规划及质量规划、水利水电安全规划和水利水电工程管理的重要性。</t>
  </si>
  <si>
    <t>工程水文学</t>
  </si>
  <si>
    <t>水文与水资源勘测研究和节约合理利用水资源</t>
  </si>
  <si>
    <t>陈云, 陈熙, 张利敏著</t>
  </si>
  <si>
    <t>本书介绍了水文与水资源的基础知识,水文要素的观测和资料整理方法、年径流与洪水的计算方法及水库的调节计算方法。包括水文水资源基础知识,水文资料的收集、地表水源的分析计算、设计洪水的计算、水库兴利调节计算、水库防洪调节计算等内容。</t>
  </si>
  <si>
    <t>水文观测</t>
  </si>
  <si>
    <t>P332</t>
  </si>
  <si>
    <t>水文与水资源利用管理研究</t>
  </si>
  <si>
    <t>刘凯[等]著</t>
  </si>
  <si>
    <t>本书共分十一章，内容包括：水文与水资源的概述、地表水文及地表水资源基础知识、地下水及地下水资源基础知识、水资源概况、生活用水、农业用水、工业用水、生态用水、水资源配置与规划、水资源管理、水资源保护。</t>
  </si>
  <si>
    <t>水污染防治与检测技术研究</t>
  </si>
  <si>
    <t>蒋常菊,费发源,李学莲主编</t>
  </si>
  <si>
    <t>随着当前社会的快速发展,我国的城市化进程不断加快。而越来越多的居民使用生活用水,这在一定程度上增加了污染水源的程度,导致我国的水体环境在一定程度上遭受到了破坏,这对于当下实现可持续发展有一定的阻碍。人们在当下逐渐具备环保意识,更加重视对水污染的治理。因此,水污染防治与检测工作也成为当下焦点问题。本书主要阐述了水资源与水环境、水污染及其危害、水污染的检测技术、污水的物理处理技术、污水的化学处理技术、污水的物理化学处理技术、污水的生物化学处理技术、污泥的处理与处置技术、水污染的综合防治与利用、水污染防治体制与政策评估等内容。</t>
  </si>
  <si>
    <t>水污染防治</t>
  </si>
  <si>
    <t>X52</t>
  </si>
  <si>
    <t>水污染控制工程</t>
  </si>
  <si>
    <t>王金霞，邱小燕，刘生宝主编</t>
  </si>
  <si>
    <t>本书系统阐述了各种常用废水处理技术的原理、工艺和主要设备的基本结构、主要工艺设计的步骤、内容和设计方法。全书共分11章，前六章分别讲解了物理法、化学法、物理化学法和生物法处理水污染的有效方法；第七章到第九章讲解了自然净化处理、工业废水处理并延伸到污泥的处理</t>
  </si>
  <si>
    <t>水污染</t>
  </si>
  <si>
    <t>X520.6</t>
  </si>
  <si>
    <t>水资源保护与水生态修复技术</t>
  </si>
  <si>
    <t>秦玉生，杨振甲，程龙主编</t>
  </si>
  <si>
    <t>本书共八章，内容包括：水环境水资源概况、水资源与人类生存、水环境水资源保护、水资源开发与利用、水生态修复微生物措施、水资源涵养与水生态修复其他措施、水资源涵养与水生态修复管理、水体生态系统健康监测与预警。</t>
  </si>
  <si>
    <t>水资源保护</t>
  </si>
  <si>
    <t>水资源水利工程建设</t>
  </si>
  <si>
    <t>刘江波，臧孟军，张莉莉著</t>
  </si>
  <si>
    <t>本书分为十章，内容包括：概论、水资源配置理论、水资源的开发利用途径及工程、节水灌溉工程经济效益分析、水利水电工程项目管理、水利工程质量管理、水利工程安全管理、水利工程建设合同管理、水利工程信息文档管理、水利工程建设经济效益评价等。</t>
  </si>
  <si>
    <t>水资源</t>
  </si>
  <si>
    <t>水族</t>
  </si>
  <si>
    <t>王光荣编著</t>
  </si>
  <si>
    <t>本书主要内容有浩渺天地盛万物人间有群水家人、是物是意在人心亦真亦假传千载、有根有底喜相会成方成圆众人心等，全面介绍了水族的起源、文化、宗教信仰、民俗、经济发展、人口情况等方面的内容，全景式地展示了水族独有的民族特色和民族风情。</t>
  </si>
  <si>
    <t>K286.9</t>
  </si>
  <si>
    <t>艾华，徐茂中主编</t>
  </si>
  <si>
    <t>工业和信息化普通高等教育 “十三五”规划教材立项项目 会计名校名师新形态精品教材 人邮教育</t>
  </si>
  <si>
    <t>本书系统地介绍了我国现行税收法律体系和各主要税种，讲述了各税种的基本原理、征税范围、应纳税额的计算、税收优惠、征收管理。全书分为11章，包括税法概论，增值税，消费税，城市维护建设税、教育费附加和烟叶税，关税和船舶吨税，资源税，土地增值税，车辆购置税、车船税、印花税和环境保护税，房产税，城镇土地使用税、契税和耕地占用税，企业所得税，个人所得税等内容。</t>
  </si>
  <si>
    <t>D922.220.1</t>
  </si>
  <si>
    <t>杨虹伟主编</t>
  </si>
  <si>
    <t>本教材紧密结合我国市场经济改革与发展实际，吸收税收法律法规制度研究的最新成果，反应税制改革的最新动向，全面阐述了税收制度的理论与实务，内容新颖，体例独特，案例丰富，实用性强。全书系统地介绍了流转税、所得税、资源税、财产行为税及税收征收管理法等各项法律法规</t>
  </si>
  <si>
    <t>税法(I)应试指南</t>
  </si>
  <si>
    <t>刘丹,中华会计网校编</t>
  </si>
  <si>
    <t>税法(II)应试指南</t>
  </si>
  <si>
    <t>杨军,中华会计网校编</t>
  </si>
  <si>
    <t>税法（上下册）</t>
  </si>
  <si>
    <t>-</t>
  </si>
  <si>
    <t>北京科学技术</t>
  </si>
  <si>
    <t>税法应试指南 2册</t>
  </si>
  <si>
    <t>奚卫华主编</t>
  </si>
  <si>
    <t>正保会计网校编</t>
  </si>
  <si>
    <t>2册(590页)</t>
  </si>
  <si>
    <t>2022年注册会计师全国统一考试 梦想成真 1 梦想成真系列辅导用书 根据2022年注册会计师全国统一考试大纲编写 2022年注册会计师梦想成真系列</t>
  </si>
  <si>
    <t>本书分为备考攻略、应试指导及同步训练、脉络梳理、考前模拟四部分，共14章，内容包括：税法总论、增值税法、消费税法、企业所得税法等。</t>
  </si>
  <si>
    <t>税收诚信原则法治化研究</t>
  </si>
  <si>
    <t>羊海燕著</t>
  </si>
  <si>
    <t>本书以诸多相关的研究成果为基础, 提出税收诚信原则法治化构想, 以期通过法制切实地将税收公权力“关在制度的笼子里”, 以诚信原则评判征税机关的自由裁量权和征税权, 降低税收征纳的制度交易成本, 提升征税机关公信力, 构建和谐的征纳关系, 为法治政府、服务型政府提供制度</t>
  </si>
  <si>
    <t>F810.423</t>
  </si>
  <si>
    <t>税收筹划一本通</t>
  </si>
  <si>
    <t>黄传伸,陈光著</t>
  </si>
  <si>
    <t>企业纳税筹划100招</t>
  </si>
  <si>
    <t>本书是一部全面介绍和阐释税收知识的财经类普及读物。作者为大家演绎了100个鲜活生动的税筹小故事。故事中一案一例直指税筹实战之需,一招一法细描税筹分析之路。通过对企业经济行为方式变更、转换、流程重组优化,经济收入规划、分解,细分各项经济成本,进行科学设计、布局、</t>
  </si>
  <si>
    <t>税收筹划</t>
  </si>
  <si>
    <t>税务公务员业务知识一本通</t>
  </si>
  <si>
    <t>《税务公务员业务知识一本通》编写组编</t>
  </si>
  <si>
    <t>本书介绍了我国税务机关负责征收的各种税费，涵盖相关法规政策、税收管理等内容，并设置疑难解答和案例解析。</t>
  </si>
  <si>
    <t>税务系统面试全攻略</t>
  </si>
  <si>
    <t>12,380页</t>
  </si>
  <si>
    <t>国家公务员考试专业考试用书 2015最新版 适用于国税、地税系统公务员面试</t>
  </si>
  <si>
    <t>本书分为七篇,分别介绍了税务系统面试入门、税务系统面试权威解读、结构化面试专项突破、无领导小组讨论面试专项突破、税务系统专业知识专项突破、时政热点必备、税务系统面试全真模拟演练等内容。</t>
  </si>
  <si>
    <t>税务部门</t>
  </si>
  <si>
    <t>税务征收法律法规</t>
  </si>
  <si>
    <t>本书收录《中华人民共和国税收征收管理法》《中华人民共和国税收征收管理法实施细则》《税务登记管理办法》《委托代征管理办法》《税收减免管理办法》《税收票证管理办法》等。</t>
  </si>
  <si>
    <t>D922.220.9</t>
  </si>
  <si>
    <t>司法改革疑难问题专题研究</t>
  </si>
  <si>
    <t>本书依照《最高人民法院关于全面深化人民法院改革的意见——人民法院第四个五年改革纲要（2014—2018）》中提出的我国当下司法改革的主要方向与原则，针对我国目前司法改革中法官员额、司法大数据、人民法庭建设、司法资源分配、司法与舆论等热点和难点问题展开专题研究，以</t>
  </si>
  <si>
    <t>司法制度</t>
  </si>
  <si>
    <t>D926</t>
  </si>
  <si>
    <t>司法行政信息化建设与管理</t>
  </si>
  <si>
    <t>陈雪松著</t>
  </si>
  <si>
    <t>数学法治与智慧司法研究丛书</t>
  </si>
  <si>
    <t>本书以指导“数字法治 智慧司法”工程实践为目标，从司法行政系统智慧司法局(所)、智慧监狱、智慧戒毒、智慧矫正、公共法律服务信息化建设需求出发，为读者阐述了司法行政信息化建设的网络规划、硬件资源、机房标准、实体业务中心规范、安全体系、运维保障、数据共享、项目组织、建设管理和验收标准等相关内容。书中所讨论的全部素材和相关技术，均来自实际案例，并经过了“数字法治 智慧司法”建设的实践验证。本书顺应全国司法行政系统信息化建设发展方向，秉承“一切业务数据化，一切数据业务化”的建设原则，真正体现指导司法行政系统各级单位信息化建设需要，具有行业性、实用性和指导性特点。</t>
  </si>
  <si>
    <t>司法</t>
  </si>
  <si>
    <t>D926.1</t>
  </si>
  <si>
    <t>司法行政信息化设计与实践</t>
  </si>
  <si>
    <t>陈雪松, 朱孔凡著</t>
  </si>
  <si>
    <t>数字法治与智慧司法研究丛书</t>
  </si>
  <si>
    <t>本书具体阐述了司法行政管理、监狱管理、戒毒管理、社区矫正管理、法治政府、立法管理、执法监督、司法所管理、行政审批、公共法律服务等司法行政各业务的信息化建设思路和逻辑关系, 以及信息化建设的规划, 明确了云计算、区块链、物联网、大数据、移动互联、人工智能、生物</t>
  </si>
  <si>
    <t>D926.104</t>
  </si>
  <si>
    <t>丝绸之路的岩彩艺术</t>
  </si>
  <si>
    <t>杨婷译</t>
  </si>
  <si>
    <t>424页</t>
  </si>
  <si>
    <t>铜仁学院校级一流课程项目资助 铜仁学院硕士点及学科建设研究子项目等</t>
  </si>
  <si>
    <t>本书运用当代文化人类学、比较文化学、地缘民俗学的研究方法，以丝绸之路的最西端为起点，从西向东系统地考察了丝绸之路沿途留下的重要的古典岩彩艺术的文化遗址，并主要追溯这些艺术的历史文化渊源，关照其艺术的发生发展的演变历程，探讨古丝绸之路岩彩艺术的制作技巧，风格流派以及外来与地域文化对某一岩彩艺术文本形成的相互影响。全书各篇章主要内容包括丝绸之路发展历史的概述，岩彩壁画的历史溯源，克里特古典岩彩艺术和迈锡尼古典岩彩壁画艺术的介绍，敦煌石窟系列岩彩壁画艺术的研究，墓室岩彩壁画艺术特点的归纳，丝绸之路对周边地区积极影响的发掘等。</t>
  </si>
  <si>
    <t>丝绸之路经济带创新合作模式研究</t>
  </si>
  <si>
    <t>江凤香著</t>
  </si>
  <si>
    <t>本书主要研究丝绸之路经济带背景下中国与中亚创新合作模式，首先进行区域经济合作的基本理论分析，其次分析中国与中亚五国经济合作的战略价值与意义，针对中亚各国的商务环境进行分析，从环境层面、主导层面、合作领域层面来进行合作模式构建，并提出保障性措施。</t>
  </si>
  <si>
    <t>F125.5</t>
  </si>
  <si>
    <t>丝绸之路与西域文化艺术</t>
  </si>
  <si>
    <t>常任侠著</t>
  </si>
  <si>
    <t>本书研究了文化在不同地域间传播时常见的移植与变异过程，全书分为丝绸之路与西域文化艺术、汉唐间西域音乐艺术的东渐、汉唐间西域舞蹈艺术的东渐等共四个部分，具体内容有汉唐时代洗浴的交通与文化、西域伊朗系乐器的传来等。</t>
  </si>
  <si>
    <t>丝绸之路与中亚城市研究</t>
  </si>
  <si>
    <t>张宇，刘竞诣著</t>
  </si>
  <si>
    <t>国家社科基金重大招标项目《丝绸之路城市史研究》(多卷本)系列成果</t>
  </si>
  <si>
    <t>全书用5章的篇幅对中亚自新石器时代原始丝绸之路形成与最初城邑萌芽以来的中亚丝绸之路和城市历史进行了全面系统的梳理和分析，论述了丝绸之路影响下的不同历史时期中亚城市的布局、风格和特点，揭示了丝绸之路的内容、性质和“丝路精神”的永恒价值及当代“-带-路”倡议的世界意义。丝绸之路是一个包含了欧亚大陆各文明的经济文化网络，因此丝路学研究必然涉及跨国主义的思考，本书关注的是中亚的联系和交流，以及在这个过程中得以强化或者颠覆的中亚城市。</t>
  </si>
  <si>
    <t>F125.536</t>
  </si>
  <si>
    <t>私募股权投资基金基础知识</t>
  </si>
  <si>
    <t>基金从业资格考试研究中心编</t>
  </si>
  <si>
    <t>2020基金从业资格考试专用教材</t>
  </si>
  <si>
    <t>本书共十章，包括：股权投资基金概述、股权投资基金参与主体、股权投资基金的分类、股权投资基金的募集与设立、股权投资基金的投资、股权投资基金的投资后管理等。</t>
  </si>
  <si>
    <t>私域流量从入门到精通</t>
  </si>
  <si>
    <t>罗晨著</t>
  </si>
  <si>
    <t>本书共分为八章，主要介绍了私域流量从如何打造，如何裂变，如何引流，如何变现及变现的多种方式，尤其是小程序、抖音、社群等私域流量的重点目标群体的引流与变现讲解深入透彻。</t>
  </si>
  <si>
    <t>私域流量实操与变现</t>
  </si>
  <si>
    <t>孙传东著</t>
  </si>
  <si>
    <t>本书通过分析私域流量的发展历程、基本特征和规律，对私域流量是什么，为什么要做私域流量，怎么获取私域流量，如何从0到1搭建自己的私域流量池，如何长期经营私域流量，如何做好内容营销，如何获取源源不断的精准流量，如何打造IP等主题进行了详细讲解。</t>
  </si>
  <si>
    <t>私域流量实战</t>
  </si>
  <si>
    <t>IP、流量池与内容中台</t>
  </si>
  <si>
    <t>梅波著</t>
  </si>
  <si>
    <t>10,344页</t>
  </si>
  <si>
    <t>本书从私域流量的战略意义、技术底层、流量导入、内容中台及用户运营等不同角度，解构私域流量对企业数字化转型的价值和影响。全书采取案例导入的方式进行讨论，旨在让读者更清楚地了解不同私域流量背后的运营体系设计和实操方法。</t>
  </si>
  <si>
    <t>私域流量营销</t>
  </si>
  <si>
    <t>私域+爆品, IP时代营销方法论</t>
  </si>
  <si>
    <t>极光, 胡希琼著</t>
  </si>
  <si>
    <t>XIII, 352页</t>
  </si>
  <si>
    <t>本书是一本移动互联时代, 关于私域流量营销新玩法的书。让你学会IP化生存、让你搞定社群粉丝运营, 让你在移动互联时代, 自建用户鱼塘, 创新模式、营销突围。在相应的内容规划上, 第一章“战略篇”, 谈到了私域流量的商业模式和企业级私域流量的布局架构。第二章“IP篇”, 谈</t>
  </si>
  <si>
    <t>私域时代社会化营销全攻略</t>
  </si>
  <si>
    <t>神策研究院编著</t>
  </si>
  <si>
    <t>本书介绍了社会化营销的发展历程、基础知识，阐述了社会化媒体环境、社会化消费者、不同社会化媒体的网络结构和用户群体，并且针对不同社会化媒体平台，讲解了相应的营销策略、规划及具体营销方法与技巧。</t>
  </si>
  <si>
    <t>思维导图</t>
  </si>
  <si>
    <t>不可多得的革命性思维工具宝典</t>
  </si>
  <si>
    <t>徐茂升主编</t>
  </si>
  <si>
    <t>本书以思维导图的形式介入广大读者的学习、工作与生活中，用心智图挖掘其创造潜能、思维潜能、精神潜能、记忆潜能、身体潜能、感觉潜能、计算潜能和文字表达潜能，解决各类疑难问题。</t>
  </si>
  <si>
    <t>精华卷</t>
  </si>
  <si>
    <t>本书是一本极富成效的思维工具书,能够帮助你成倍提高学习和工作效率,激发更多的联想创意,从而唤醒大脑潜能,全面激发思维风暴。</t>
  </si>
  <si>
    <t>思想教育工作中师生成长共同体研究</t>
  </si>
  <si>
    <t>张萌，孙越著</t>
  </si>
  <si>
    <t>“2020年度高校思想政治理论课教师研究专项一般项目”</t>
  </si>
  <si>
    <t>本书以思想教育的内涵、思想教育的规律、思想教育的异化为切入，重点探讨教师教育思想多元发展、教师思想教育建设的原则与思路、学生网络化思想教育及其战略、学生就业思想教育及其对策、思想教育教学与师生共同发展观。</t>
  </si>
  <si>
    <t>思想教育探索与实践</t>
  </si>
  <si>
    <t>赵洁，王敏，史楠凯著</t>
  </si>
  <si>
    <t>112页</t>
  </si>
  <si>
    <t>本书以“思想教育探索与实践”为选题，以思想教育理论为切入，重点探讨思想教育目标与内容创新、思想教育多样化与创新探索、思想教育现代化与网络教育创新以及思想教育生活化及其实践等相关内容。为广大思想教育工作者及一线教师提供参考与借鉴，为推动思想教育学科发展和思</t>
  </si>
  <si>
    <t>思想教育与心理健康教育</t>
  </si>
  <si>
    <t>吴优，王明军，张艳编著</t>
  </si>
  <si>
    <t>本书共分五章，内容包括：高校思想政治教育、高校网络思想政治教育、思想政治教育的过程及其规律、思想政治教育的发展、高校心理健康教育。</t>
  </si>
  <si>
    <t>思想政治工作与素质教育</t>
  </si>
  <si>
    <t>贺晴著</t>
  </si>
  <si>
    <t>本书共四章，内容包括：思想政治工作的历史使命与根本任务、思想政治的基本规律与原则、思想政治工作的基本规律与原则、素质教育概论、素质教育实现路径与思想政治工作研究。</t>
  </si>
  <si>
    <t>思想政治教育理论与实践的探索</t>
  </si>
  <si>
    <t>戴艳军,王嘉驰编著</t>
  </si>
  <si>
    <t>高校马克思主义理论教学与研究文库</t>
  </si>
  <si>
    <t>本书是作者多年在马克思主义理论与思想政治教育一线教学与研究的集腋成裘之作,主要包括思想政治教育的理论基础、大学生思想政治教育、思想政治教育热点难点、思想政治教育的科学技术视域和思想政治教育的社会治理视域五篇内容,涉及党和领导人关于思想政治教育的重要论述和方</t>
  </si>
  <si>
    <t>思想政治教育网络传播研究</t>
  </si>
  <si>
    <t>郭鹏著</t>
  </si>
  <si>
    <t>教育部人文社会科学项目高校思想政治理论课教师研究专</t>
  </si>
  <si>
    <t>本书分析阐释思想政治教育与网络传播,以及网络传播演进对思想政治教育的影响。对思想政治教育网络传播基本形态、思想政治教育网络传播机制、思想政治教育网络传播典型形式、思想政治教育网络传播参与者、思想政治教育网络传播效果等问题进行专门研究,并对议程设置、网络舆情</t>
  </si>
  <si>
    <t>思想政治教育中的利益激励</t>
  </si>
  <si>
    <t>理论、现实与应用</t>
  </si>
  <si>
    <t>王飞著</t>
  </si>
  <si>
    <t>本书共七章,内容包括:思想政治教育中利益激励的内涵、思想政治教育中利益激励的理论基础和现实依据、思想政治教育中利益激励的主要典型、思想政治教育中利益激励的目的、原则和要点、思想政治教育中利益激励的问题和原因等。</t>
  </si>
  <si>
    <t>利益</t>
  </si>
  <si>
    <t>思想政治理论课实践教程</t>
  </si>
  <si>
    <t>周巨安主编</t>
  </si>
  <si>
    <t>本书共四章，包括必修《思想道德与法治》、拓展《马克思主义中国化进程与大学生时代责任》、必修《毛泽东思想和中国特色社会主义理论体系概论》、拓展《形势与政策》等内容。</t>
  </si>
  <si>
    <t>宋词三百首</t>
  </si>
  <si>
    <t>(清)朱孝臧著</t>
  </si>
  <si>
    <t>485页</t>
  </si>
  <si>
    <t>宋词的发展,经历了以晏殊、欧阳修为领袖的北宋时期,以苏轼为代表的南宋时期。风格流派以婉约、豪放二派为主。婉约派的“寻寻觅觅,冷冷清清,凄凄惨惨戚戚”使人莫名的惆怅;豪放派的“想当年,金戈铁马,气吞万里如虎”、“莫等闲,白了少年头,空悲切”令人何等的激昂!《宋词三百</t>
  </si>
  <si>
    <t>宋词通论</t>
  </si>
  <si>
    <t>薛砺若著</t>
  </si>
  <si>
    <t>本书内容包括：宋词中所表现的一个宋代社会素描、宋词作风的时间分剖、北宋与南宋词风的一般比较和观察、宋代乐曲概论等。</t>
  </si>
  <si>
    <t>宋代10人传</t>
  </si>
  <si>
    <t>睦邻通商航海路</t>
  </si>
  <si>
    <t>唐迪, 徐帮学主编</t>
  </si>
  <si>
    <t xml:space="preserve">19, 253页, [10] </t>
  </si>
  <si>
    <t>本书主要内容包括：重视海洋科技的开国皇帝——赵基胤；出使辽国的北宋名相——富弼；写“高丽志”的大宋外交官——徐兢；发展南方丝路的大理王——段正严等。</t>
  </si>
  <si>
    <t>历史人物</t>
  </si>
  <si>
    <t>K820.44</t>
  </si>
  <si>
    <t>宋代传奇管窥</t>
  </si>
  <si>
    <t>王庆珍著</t>
  </si>
  <si>
    <t>本书共分七章，内容包括：宋代传奇作家的文化心态、宋代传奇小说历史题材研究、宋代传奇小说婚恋题材研究、宋代传奇小说神怪题材研究、宋代传奇小说艺术论、宋代传奇的审美价值、宋代传奇小说通变论。</t>
  </si>
  <si>
    <t>传奇小说</t>
  </si>
  <si>
    <t>宋代画院</t>
  </si>
  <si>
    <t>于丹编著</t>
  </si>
  <si>
    <t>本书内容包括：宋代画院发展的历史背景、宋代画院教育体制的完善、宋代画院的审美旨趣、北宋画院代表画家及艺术成就、南宋画院代表画家及艺术成就。</t>
  </si>
  <si>
    <t>画院</t>
  </si>
  <si>
    <t>J209.2</t>
  </si>
  <si>
    <t>宋代美学范畴研究</t>
  </si>
  <si>
    <t>王玉琴著</t>
  </si>
  <si>
    <t>本书在现代美学研究语境中，以回望和历史还原的方式，探究了我国古代美学范畴在宋代语境中的发展、嬗变、建构和完成的过程，并对我国宋代美学范畴，如宋代理学美学、宋代文学美学的范畴进行了评细探讨。作者从关于“美”的概念和相关美学范畴的梳理、辨析中，走进中华文化，走进中国美学，寻绎宋代文化和宋代美学范畴的历史语境和深刻意蕴，探究和总结宋代美学范畴的历史价值与后世影响。</t>
  </si>
  <si>
    <t>B83-092</t>
  </si>
  <si>
    <t>宋代名窑</t>
  </si>
  <si>
    <t>李昕编著</t>
  </si>
  <si>
    <t>本书内容包括：陶瓷概述、宋代陶瓷简介、汝窑、钧窑、官窑、哥窑、定窑等。</t>
  </si>
  <si>
    <t>瓷窑遗址</t>
  </si>
  <si>
    <t>K878.5</t>
  </si>
  <si>
    <t>宋代——文治兴盛</t>
  </si>
  <si>
    <t>本书全面介绍了中国宋代历史相关知识，内容包括：兄弟俩开创一代文治、父子守成、祖孙三代推行改革、亡国的父与子、屈辱苟安的宋高宗、出师未捷和不孝之子等。</t>
  </si>
  <si>
    <t>宋代</t>
  </si>
  <si>
    <t>宋高宗赵构传</t>
  </si>
  <si>
    <t>王尚琦编著</t>
  </si>
  <si>
    <t>本书内容：本书是一本人物传记，主要讲述宋高宗处在一个矛盾冲突非常剧烈的时代，他是南宋的开国皇帝，但是却因为治国无能，听信宦官，杀害忠良，而落下一个臭名昭著的坏名声。不过，抛却这些不说，宋高宗赵构却也是一位名副其实的书法家，习得一手好字，很有文采。</t>
  </si>
  <si>
    <t>K827=441</t>
  </si>
  <si>
    <t>宋徽宗赵佶的绘画贡献</t>
  </si>
  <si>
    <t>孙汉慧，王思博编著</t>
  </si>
  <si>
    <t>中国文化知识读本 中国古代书画艺术/金开诚主编</t>
  </si>
  <si>
    <t>本书内容包括宋徽宗赵佶的生平、宋代绘画的历史背景、宋徽宗的艺术主张及其影响、宋徽宗的绘画成就及其贡献等。</t>
  </si>
  <si>
    <t>K827=442</t>
  </si>
  <si>
    <t>宋教仁传</t>
  </si>
  <si>
    <t>王科著</t>
  </si>
  <si>
    <t>11,160页</t>
  </si>
  <si>
    <t>本书为宋教仁传。内容包括：生于多事之秋；身在学院，放眼天下；组织起义失败；流亡日本办刊物；参与建立同盟会等。</t>
  </si>
  <si>
    <t>宋辽金史讲义</t>
  </si>
  <si>
    <t>柴德赓著</t>
  </si>
  <si>
    <t>本书分为两个部分，即《宋辽金史讲义》和《资治通鉴介绍》，《宋辽金史讲义》是由柴德赓先生于北平辅仁大学历史系任教时讲授宋辽金元史的手稿整理而成；《资治通鉴介绍》是根据柴先生的讲课记录整理而成。</t>
  </si>
  <si>
    <t>辽宋金元时代</t>
  </si>
  <si>
    <t>K240.7</t>
  </si>
  <si>
    <t>宋末元初那些事儿</t>
  </si>
  <si>
    <t>本书从具体历史出发，讲述了宋末元初的那段历史，还讲述了偏安一隅的南宋朝廷的腐败无能，一代天骄成吉思汗的横空出世、威慑草原，忽必烈建国、治国等等。</t>
  </si>
  <si>
    <t>宋诗举要</t>
  </si>
  <si>
    <t>(清)高步瀛编</t>
  </si>
  <si>
    <t>14,384页</t>
  </si>
  <si>
    <t>本书为学者高步瀛《唐宋诗举要》中宋诗部分。收录宋代代表性诗人诗作，依五古、七古、五律、七律、五言长律、五绝、七绝等诗体划分类别，熟练引用经史材料，以笺疏的形式解读诗作，绵密细致，井然有序，对生僻字词亦有通俗解释。</t>
  </si>
  <si>
    <t>宋诗</t>
  </si>
  <si>
    <t>I222.744</t>
  </si>
  <si>
    <t>宋史原来超好看</t>
  </si>
  <si>
    <t>君玉离，赵宋编著</t>
  </si>
  <si>
    <t>本书以人性解史，以趣味说史，将两宋三百二十年的历史分为“终结乱世，以文驭武治国”“偏安南隅，中兴无力崖海沉沦”两卷，从唐末五代群雄并起争夺天下开始，直至蒙元兴起、南宋灭亡。</t>
  </si>
  <si>
    <t>宋史原来超好看大全集</t>
  </si>
  <si>
    <t>本书以人性解史，以趣味说史，将整个大宋朝三百二十年的历史分为“终结乱世，以文驭武治国”和“偏安南隅，中兴无力崖海沉沦”两卷，从唐末五代群雄并起争夺天下写起，直至蒙元兴起、南宋灭亡。</t>
  </si>
  <si>
    <t>宋书</t>
  </si>
  <si>
    <t>本书内容包括：明恭王皇后传、后废帝江皇后传、明帝陈昭华传、檀道济传、王镇恶传、刘义恭传、羊欣传、裴松之传、刘义康传、刘义宣传、刘休仁传、宗越传、慧琳传等。</t>
  </si>
  <si>
    <t>宋国</t>
  </si>
  <si>
    <t>K239.110.42</t>
  </si>
  <si>
    <t>宋四家书法</t>
  </si>
  <si>
    <t>辛鑫编著</t>
  </si>
  <si>
    <t>本书内容包括：天赐全才的尚意领袖——苏轼、勤奋通才——黄庭坚、一代书痴米芾、德艺双馨——蔡襄。</t>
  </si>
  <si>
    <t>J292.112.5</t>
  </si>
  <si>
    <t>苏沪大戏</t>
  </si>
  <si>
    <t>江苏上海戏曲与艺术</t>
  </si>
  <si>
    <t>马凤红编著</t>
  </si>
  <si>
    <t>地方戏</t>
  </si>
  <si>
    <t>J825.5</t>
  </si>
  <si>
    <t>苏州园林</t>
  </si>
  <si>
    <t>李书剑编著</t>
  </si>
  <si>
    <t>本书内容包括：历史篇、景观篇、名园欣赏篇、留园。</t>
  </si>
  <si>
    <t>古典园林</t>
  </si>
  <si>
    <t>K928.73</t>
  </si>
  <si>
    <t>素质教育背景下劳动育人多维度研究</t>
  </si>
  <si>
    <t>本书主要介绍了素质教育基础认知、劳动育人概述、劳动育人内在价值、劳动技术教育、劳动分工协作、劳动与组织道德、劳动育人途径以及劳动育人未来发展趋势,全书旨在分析素质教育背景下,劳动育人在学生成长中的内在价值,明确其对于学生树立正确的劳动观点和劳动态度的积极影响,强调其有利于培养学生的劳动观念,有利于学生人文知识的内化,是当代素质教育背景下落实德智体美相关目标和培养学生创新意识的重要途径,更是新时代德育的重要组成部分。</t>
  </si>
  <si>
    <t>速学Python</t>
  </si>
  <si>
    <t>程序设计从入门到进阶</t>
  </si>
  <si>
    <t>小楼一夜听春语编著</t>
  </si>
  <si>
    <t>本书共9章，内容涉及准备Python编程环境；编程初体验——编写代码解决问题；Python的基本数据操作；掌握Python的特别函数；编写一个Python应用——计算器；玩转Python应用程序开发等。</t>
  </si>
  <si>
    <t>隧道工程施工及风险防控</t>
  </si>
  <si>
    <t>曹升亮，李照众，赵兵主编</t>
  </si>
  <si>
    <t>本书主要内容包括绪论、隧道围岩分级及其压力、隧道施工方法、隧道掘进与出渣、衬砌施工与注浆加固、隧道附属设施工程、隧道工程风险与控制、隧道工程保险理赔与防灾防损服务等。本书关注隧道施工的常用技术及关键施工节点，同时对国内外隧道施工事故典型案例的情况及原因进</t>
  </si>
  <si>
    <t>孙吴县革命老区发展史</t>
  </si>
  <si>
    <t>孙吴县老区建设促进会编</t>
  </si>
  <si>
    <t>本书记述了孙吴县的自然风貌、乡土风情、侵华罪证、党的领导、抗日行动、苏军作战、土地革命、艰苦创业、砥砺前行、老区巨变等丰富的动人故事及致富典型。</t>
  </si>
  <si>
    <t>损益——团队型五人小组结构化教育教学改革研究</t>
  </si>
  <si>
    <t>肖邦国著</t>
  </si>
  <si>
    <t>2022.4.</t>
  </si>
  <si>
    <t>本书是关于基础教育改革及实践的读物，主要受众群体定位为一线教师、相关领域的研究者及师范类大学学生。本书以国家教学与课程改革政策为方向，回应“大概念”教学这一核心概念，对自主创新的“团队型五人小组”和“结构化教育教学”的相关理论及实践进行阐述。本书共分为三</t>
  </si>
  <si>
    <t>教育改革研究人员</t>
  </si>
  <si>
    <t>G639.21</t>
  </si>
  <si>
    <t>所思远道</t>
  </si>
  <si>
    <t>廖群著</t>
  </si>
  <si>
    <t>上海古籍出版社</t>
  </si>
  <si>
    <t>大美中国 两周卷/陈炎主编</t>
  </si>
  <si>
    <t>本书分周代礼乐的人文风貌和战国激情的个性展开两部分，介绍了仪式典礼中的雅乐之和、周人理想的人格范型、和谐美理论意识的初步形成、儒道法墨审美理念的分化和对立等内容。</t>
  </si>
  <si>
    <t>K224.03</t>
  </si>
  <si>
    <t>太空环游</t>
  </si>
  <si>
    <t>中国成功发射返回式遥感卫星</t>
  </si>
  <si>
    <t>本书分为起步研究、技术攻关、发射成功、再创辉煌四部分，内容包括：论证返回式卫星方案、研制第一代远程火箭、研制首颗返回式卫星、研制卫星回收系统等。</t>
  </si>
  <si>
    <t>太空科学站</t>
  </si>
  <si>
    <t>形形色色的卫星</t>
  </si>
  <si>
    <t>飞向太空丛书</t>
  </si>
  <si>
    <t>本书内容包括：天上到底有什么？宇宙的深处是什么样子的？在浩瀚无垠的宇宙中，是否还有和人类一样的智能生命？在中国的传说中，美丽的嫦娥偷吃了灵药飞天成仙，从此独居凄冷蟾宫；而在古希腊的神话里，太阳神阿波罗则驾着日车巡游九天，为人间送来光明和温暖等。</t>
  </si>
  <si>
    <t>人造卫星</t>
  </si>
  <si>
    <t>V474</t>
  </si>
  <si>
    <t>泰戈尔诗选</t>
  </si>
  <si>
    <t>(印度)拉宾德拉纳特·泰戈尔(Rabindranath Tagore)著</t>
  </si>
  <si>
    <t>郑振铎译</t>
  </si>
  <si>
    <t>I351.25</t>
  </si>
  <si>
    <t>探秘神农本草经</t>
  </si>
  <si>
    <t>王德群著</t>
  </si>
  <si>
    <t>47,406页</t>
  </si>
  <si>
    <t>本书分为源头经典智慧高、失传本草易寻回、文字简约特色显、破除障碍学经典、神农本草选良药、本草配伍非霸道、大病之主有深蕴、神农命名藏智慧、本草正名避混乱、十探药性明源流、优质本草自然成等十一章，并附有《神农本草经》原文全文。</t>
  </si>
  <si>
    <t>R281.2</t>
  </si>
  <si>
    <t>探索考古</t>
  </si>
  <si>
    <t>作为人文的考古学</t>
  </si>
  <si>
    <t>陈胜前著</t>
  </si>
  <si>
    <t>中国人民大学科学研究基金 (中央高校基本科研业务费专</t>
  </si>
  <si>
    <t>全书分为六部分:考古学的人文属性、考古学理论的各个方面、考古学发展遇到的挑战、中国考古学的范式和“中国学派”、考古学在社会中的责任和位置、中国考古学的未来展望。作者受哲学和理论训练多年,对一些问题的提出十分大胆,看法也存在独到之处。例如对于苏秉琦及其“中国</t>
  </si>
  <si>
    <t>K851</t>
  </si>
  <si>
    <t>探索融欢乐</t>
  </si>
  <si>
    <t>科学趣味故事</t>
  </si>
  <si>
    <t>郭汉卿编著</t>
  </si>
  <si>
    <t>科学的天街丛书</t>
  </si>
  <si>
    <t>通向科学殿堂的“天街” 国家出版基金项目</t>
  </si>
  <si>
    <t>本书通过许多科学发现的小故事，向读者揭示了要善于从前人的知识中引出问题并探索和研究问题，既要信仰科学，又要大胆怀疑的道理，鼓励读者通过科学研究得到无穷的乐趣。书中还讲述了许多著名科学家的富有科学趣味的故事，向读者展示了科学研究的快乐和奇妙之处。</t>
  </si>
  <si>
    <t>科学故事</t>
  </si>
  <si>
    <t>探索生物中的科学</t>
  </si>
  <si>
    <t>宫春洁，杨春辉，何欣编著</t>
  </si>
  <si>
    <t>科学探索小实验系列丛书</t>
  </si>
  <si>
    <t>本书讲述了绿色植物、真菌和酵母的培植，研究了包括哺乳动物、鸟类、昆虫、鱼类、爬行动物和两栖动物在内的动物。活动的范围从某类动物的特征和适应能力到对不同种类动物的对比。</t>
  </si>
  <si>
    <t>探索英雄的传奇故事</t>
  </si>
  <si>
    <t>《人生大学讲堂书系》是一套青少年励志类图书，旨在让每个人都能读懂人生大学，创造生命的辉煌。读榜样故事，与大师交流，成功人士的人生轨迹将给青少年朋友以指引，激励他们成就美好的未来。本册主要通过古今中外各个领域的英雄人物的事迹，激励我们积极进取，开拓人生。</t>
  </si>
  <si>
    <t>英雄</t>
  </si>
  <si>
    <t>K811-49</t>
  </si>
  <si>
    <t>探索与实践</t>
  </si>
  <si>
    <t>大学生铸牢中华民族共同体意识长</t>
  </si>
  <si>
    <t>郭颖著</t>
  </si>
  <si>
    <t>14,353页</t>
  </si>
  <si>
    <t>本书以大学生铸牢中华民族共同体意识长效机制构建为主题，对大学生铸牢中华民族共同体意识的理论探索，现实状况，体系要素构成，内涵、本质、特征和功能及对策诸问题进行了研究。</t>
  </si>
  <si>
    <t>中华民族</t>
  </si>
  <si>
    <t>C955.2</t>
  </si>
  <si>
    <t>探险传奇</t>
  </si>
  <si>
    <t>刘相辉编著</t>
  </si>
  <si>
    <t>本书主要介绍了世界探险事业发展史上的大事件，从“绛紫色的国度”到“郑和下西洋”，“从达尔文环球考察”到“登陆火星”，涵盖中外，贯穿古今。</t>
  </si>
  <si>
    <t>探险</t>
  </si>
  <si>
    <t>N81-49</t>
  </si>
  <si>
    <t>探寻与阐释</t>
  </si>
  <si>
    <t>中国革命中的几个问题</t>
  </si>
  <si>
    <t>罗平汉著</t>
  </si>
  <si>
    <t>本书探讨了有关中国革命的六个问题:中央苏区第五次反“围剿”为何失败、抗日战争前期中共组织的发展与巩固、抗日战争时期中共的经济政策与经费来源、延安整风是如何发动的、“五四指示”后陕甘宁边区的土地征购、老解放区土地改革运动。全书立意新颖,史料扎实,注重史料挖掘</t>
  </si>
  <si>
    <t>碳达峰、碳中和100问</t>
  </si>
  <si>
    <t>陈迎，巢清尘等编著</t>
  </si>
  <si>
    <t>本书共4章。第一章从认识高度切入，明确碳达峰、碳中和对我国全面建设社会主义现代化强国的重要意义；第二章介绍“碳达峰、碳中和目标”的背景和科学基础；第三章介绍实现碳达峰、碳中和目标的政策行动，强调需要社会经济全面转型，探讨各领域各部门如何转型，这种转型将面</t>
  </si>
  <si>
    <t>碳达峰碳中和</t>
  </si>
  <si>
    <t>目标、挑战与实现路径</t>
  </si>
  <si>
    <t>吴冰主编</t>
  </si>
  <si>
    <t>本书立足低碳发展、聚焦经济政策、展望未来趋势，呈现我国实现碳达峰碳中和战略目标的有效路径和具体措施，聚焦健全绿色低碳循环发展三大体系、加快基础设施绿色升级、构建绿色技术创新体系等热点问题。全书梳理碳达峰碳中和宏观政策最新动态，解读实现碳达峰碳中和重点问题</t>
  </si>
  <si>
    <t>汤显祖与《牡丹亭》</t>
  </si>
  <si>
    <t>吉林文史出版</t>
  </si>
  <si>
    <t>本书是对汤显祖和《牡丹亭》的研究，包括两个部分：汤显祖——“东方的莎士比亚”；《牡丹亭》——爱欲与文明的冲突，真情与世俗的羁绊。</t>
  </si>
  <si>
    <t>牡丹亭</t>
  </si>
  <si>
    <t>K825.6=48</t>
  </si>
  <si>
    <t>唐代传奇小说</t>
  </si>
  <si>
    <t>王欢编著</t>
  </si>
  <si>
    <t>本书对唐代传奇小说进行了研究，分为六部分，内容包括：大唐盛世铸传奇，人生百态尽其中；香消玉殒薄命女，背信弃义负心郎；江州司马歌长恨等。</t>
  </si>
  <si>
    <t>唐代湖湘诗七大家研究</t>
  </si>
  <si>
    <t>邓田田著</t>
  </si>
  <si>
    <t>中共湖南省委党校(湖南行政学院)资助出版</t>
  </si>
  <si>
    <t>本书共七章，内容包括：张说湖湘诗研究、王昌龄湖湘诗研究、李白湖湘诗研究、杜甫湖湘诗研究、刘禹锡湖湘诗研究、柳宗元湖湘诗研究、李群玉湖湘诗研究。</t>
  </si>
  <si>
    <t>唐代皇帝祭天故事</t>
  </si>
  <si>
    <t>王效峰著</t>
  </si>
  <si>
    <t>杜文玉主编</t>
  </si>
  <si>
    <t>隋唐长安城圆丘与祭天丛书</t>
  </si>
  <si>
    <t>圜丘是隋唐长安城中的重要祭天礼仪空间,唐代共有二十多位皇帝在这里进行祭天活动。本书通过一个个皇帝的祭天故事描写来反映圜丘作为隋唐祭天重要礼仪空间的重要价值。皇帝祭天故事中穿插政权争夺等重大事件,展示当时祭天的礼仪流程,以及圜丘的建筑形制、祭天的具体节令时间,</t>
  </si>
  <si>
    <t>唐代赦宥制度研究</t>
  </si>
  <si>
    <t>邵志国著</t>
  </si>
  <si>
    <t>魏晋隋唐历史文化研究丛书</t>
  </si>
  <si>
    <t>许昌学院魏晋文化研究中心 许昌颍川文化研究中心系列</t>
  </si>
  <si>
    <t>本文在吸收前人研究成果的基础上，对于唐代的赦宥制度进行了全面的考察。从制度本身的产生、发展，到赦宥内涵和本质等等，逐一梳理剖析。力图在占有史料的基础上，兼吸收前人成果，兼拨乱反正，辨伪存真，重新审视赦宥的定义和发展渊源。对于赦宥制度本身应该涵盖的问题，从</t>
  </si>
  <si>
    <t>赦宥</t>
  </si>
  <si>
    <t>D929.42</t>
  </si>
  <si>
    <t>唐代诗风的开创者——初唐四杰</t>
  </si>
  <si>
    <t>尹艳华编著</t>
  </si>
  <si>
    <t>中国文化知识读本 中国古代文史大家</t>
  </si>
  <si>
    <t>本书介绍了初唐四杰王勃、杨炯、卢照邻和骆宾王的诗词创作。</t>
  </si>
  <si>
    <t>初唐四杰</t>
  </si>
  <si>
    <t>唐代仕女画</t>
  </si>
  <si>
    <t>朱继美编著</t>
  </si>
  <si>
    <t>本书分为六部分，内容包括：仕女画的起源与发展、唐代仕女画风格的演变、盛唐仕女画的特点、唐代仕女画代表作介绍、壁画中的仕女画作品等。</t>
  </si>
  <si>
    <t>仕女画</t>
  </si>
  <si>
    <t>唐代艺术史</t>
  </si>
  <si>
    <t>赵喜惠著</t>
  </si>
  <si>
    <t>唐代经济发达、政局稳定，为艺术发展提供了坚实的物质基础和良好的外部环境。同时，唐代又继承和发展了传统艺术，吸收了异域艺术的精华，极大地促进了唐代艺术的发展。本书通过大量的文献资料和文物资料，全面介绍了唐代乐舞、百戏、书法、绘画、雕塑等艺术的发展情况，并在</t>
  </si>
  <si>
    <t>艺术史</t>
  </si>
  <si>
    <t>J120.942</t>
  </si>
  <si>
    <t>唐风唐韵</t>
  </si>
  <si>
    <t>唐诗三百首精选</t>
  </si>
  <si>
    <t>南山注析</t>
  </si>
  <si>
    <t>12,317页</t>
  </si>
  <si>
    <t>唐诗宋词元曲精选</t>
  </si>
  <si>
    <t>刘宝江编著</t>
  </si>
  <si>
    <t>本书精心遴选了数百首诗词曲，几乎囊括了中国古代诗词曲史上最具代表性的作品。而且，每个作品分别编排了译文注释、佳作赏析以及与佳作相辅相成的精美插图，读者可以直观地领悟诗词曲中所蕴藏的思想内涵。主要内容包括：《送杜少府之任蜀州》《在狱咏蝉》等。</t>
  </si>
  <si>
    <t>唐诗选本题解</t>
  </si>
  <si>
    <t>于景祥，于信著</t>
  </si>
  <si>
    <t>12,419页</t>
  </si>
  <si>
    <t>本书对古今各种唐诗选本的作者、内容、主旨以及特行了详细的研究和论述。全书分为五部分，内容包括：“唐代唐诗选本题解”“宋代唐诗选本题解”“金、元唐诗选本题解”“明代唐诗选本题解”“清代唐诗选本题解”。</t>
  </si>
  <si>
    <t>唐诗夜航</t>
  </si>
  <si>
    <t>张起，张天健著</t>
  </si>
  <si>
    <t>416页</t>
  </si>
  <si>
    <t>本书旨在以诗传事、以事寻诗、以人求趣，用唐代诗坛人事，述说古今通理，世间情事，不独唤醒世道人心，鳞爪片羽，亦足以佐研唐诗唐史。</t>
  </si>
  <si>
    <t>唐诗杂论</t>
  </si>
  <si>
    <t>闻一多著</t>
  </si>
  <si>
    <t>本书内容涉及宫体诗、初唐四杰、孟浩然、贾岛、杜甫、太白诗英译等多个方面。</t>
  </si>
  <si>
    <t>本书内容涉及唐代诗歌的多个方面，对唐代著名诗人，如孟浩然、贾岛、杜甫、李白等人的诗歌成就有独到而深刻的评论与分析。</t>
  </si>
  <si>
    <t>唐史通俗演义</t>
  </si>
  <si>
    <t>蔡东藩著</t>
  </si>
  <si>
    <t>2册(629页)</t>
  </si>
  <si>
    <t>中国历代通俗演义</t>
  </si>
  <si>
    <t>讲史小说</t>
  </si>
  <si>
    <t>I246.43</t>
  </si>
  <si>
    <t>唐史原来超有趣大全集</t>
  </si>
  <si>
    <t>方寄傲编著</t>
  </si>
  <si>
    <t>445页</t>
  </si>
  <si>
    <t>本书以现代视角讲述唐朝近三百年间的历史, 运用立体结构梳理唐朝历史的多重形象, 并试图透过分析历史事件, 解开其背后所隐藏的玄机等。</t>
  </si>
  <si>
    <t>唐宋八大家</t>
  </si>
  <si>
    <t>在中国文学史上,散文是与诗歌并峰的一种文体。而唐宋散文是中国古代散文发展中继先秦两汉之后的又一高峰。明初朱右将韩愈、柳宗元、欧阳修、苏洵、苏轼、苏辙、王安石、曾巩的文章选编为《八先生文集》,故而后世流传下“唐宋八大家”的名号。本书收录了这八位散文家的著名文</t>
  </si>
  <si>
    <t>I264.2</t>
  </si>
  <si>
    <t>唐宋才女诗词小传</t>
  </si>
  <si>
    <t>本书用人物小传与作品鉴赏的形式，对唐宋才女及其作品进行梳理和品鉴，力求再现那个时代各个阶层的女性作者群像及其掌上心事、腕底波澜与旖旎才情。</t>
  </si>
  <si>
    <t>K828.5=42</t>
  </si>
  <si>
    <t>唐宋词谱粹编</t>
  </si>
  <si>
    <t>谢桃坊编著</t>
  </si>
  <si>
    <t>本书是对唐宋词谱的一个梳理、筛选、解读。学者谢桃坊先生选取唐宋词人常用词调二百调, 计收小令七十七调, 中调六十调, 长调六十三调。采用图与谱合一的方式, 于词下标注字声的平仄。每调下注明体制, 调后附该调宫调及调看来源的简要说明, 并附关于体制及声情特点的简要说明</t>
  </si>
  <si>
    <t>词谱</t>
  </si>
  <si>
    <t>唐宋词启蒙</t>
  </si>
  <si>
    <t>李霁野著</t>
  </si>
  <si>
    <t>12,16,272页</t>
  </si>
  <si>
    <t>大家小书</t>
  </si>
  <si>
    <t>本书是翻译家、文学家李霁野给自己的孙辈讲解唐宋词的合集。他亲自精选了唐宋一百多位词人的代表性词作，逐首进行讲解，深入浅出，妙趣横生。兼以谈论词的发展历程，词的艺术特色，词人的心境和情怀，行文流畅，明白如话。</t>
  </si>
  <si>
    <t>唐宋词</t>
  </si>
  <si>
    <t>唐宋花卉诗词108首赏析</t>
  </si>
  <si>
    <t>吴荣桦编著</t>
  </si>
  <si>
    <t>本书各个篇章有四个板块。分类花谱:精美的花卉插图,趣味典故、知识,为种花、养花、护花及花卉文学爱好者所青睐;诗词赏析:一反诸多诗词鉴赏辞典天马行空、阳春白雪的深奥剖析,而以谈心的方式围绕诗词的内蕴梳理主旨;作者简介:三言两语便认知了诸多诗家词人;诗词格律:该诗词的</t>
  </si>
  <si>
    <t>I207.22</t>
  </si>
  <si>
    <t>唐宋散文八大家</t>
  </si>
  <si>
    <t>孙东平编著</t>
  </si>
  <si>
    <t>本书内容包括：唐宋八大家之首——韩愈、《发纤秾于简古，寄至味于淡泊》——柳宗元、《醉翁之意不在酒》欧阳修等。</t>
  </si>
  <si>
    <t>唐宋休闲生活大观</t>
  </si>
  <si>
    <t>河北省沧州市社会科学普及读物</t>
  </si>
  <si>
    <t>唐宋时期的休闲生活不论是形式、内容，还是其所形成的休闲思想，都是中国古代休闲的典型代表。本书通过对唐、宋700多年的历史进行深入研究和挖掘，向读者介绍唐宋时期民众的休闲方式、休闲特点、休闲文化；并试图在“唐宋变革”的视角下，对人们休闲方式和休闲思想的悄然转变，作一简要阐述。</t>
  </si>
  <si>
    <t>生活方式</t>
  </si>
  <si>
    <t>唐太宗</t>
  </si>
  <si>
    <t>刘乐土著</t>
  </si>
  <si>
    <t>2册(465页)</t>
  </si>
  <si>
    <t>中国历代风云人物</t>
  </si>
  <si>
    <t>本书讲述唐太宗李世民的生平。李世民是唐高祖李渊的次子，出身世家，在李渊问鼎天下的过程中建立了赫赫战功，展现出自己杰出的军事才能。作为一个杰出的政治天才，又与兄弟进行了长时间的斗争，最终通过“玄武门之变”登上了皇位，从李渊的手中接过了大权，成为了大唐第二任皇帝。虽然经历了兄弟相残、父子相争，他却虚心纳谏，体恤百姓，安定了天下，开创了历史上光辉灿烂的“贞观之治”，赢得了广泛的赞颂，成为了古代明君的楷模。但在晚年，也在太子问题上犯了一系列错误，引发了新一轮的兄弟相争。</t>
  </si>
  <si>
    <t>唐太宗传</t>
  </si>
  <si>
    <t>贞观荣耀</t>
  </si>
  <si>
    <t>徐帮学，唐迪主编</t>
  </si>
  <si>
    <t>20,264页</t>
  </si>
  <si>
    <t>本书记述“贞观之治”的明君李世民，即唐太宗的一生。展现其从随父起兵到玄武门之变，以及称帝后的文治武功和纳谏如流，揭示其所创造的“贞观盛世”背后的深刻原因。还描述其在平定西域后重开“丝绸之路”，盛世繁华君临万方时注意对外友好交往，扩大文化经济交流的事迹和贡献，昭示“一带一路”建设在历史长河中的伟大意义。</t>
  </si>
  <si>
    <t>K827=421</t>
  </si>
  <si>
    <t>唐太宗李世民传</t>
  </si>
  <si>
    <t>冯景瀚编著</t>
  </si>
  <si>
    <t>河北人民出版社</t>
  </si>
  <si>
    <t>公元626年6月4日, 李世民率秦府幕僚长孙无忌、尉迟敬德等人发动“玄武门之变”, 击毙太子李建成和齐王李元吉。两天以后, 唐高祖李渊下诏将李世民立为太子。八月, 李世民登上帝位, 是为唐太宗。第二年年初, 唐太宗改元贞观。公元649年5月26日, 李世民病死在翠微宫含风殿。同</t>
  </si>
  <si>
    <t>帝王</t>
  </si>
  <si>
    <t>陶行知论创造教育</t>
  </si>
  <si>
    <t>王文岭, 徐志辉编</t>
  </si>
  <si>
    <t>陶行知教育文丛</t>
  </si>
  <si>
    <t>本书收录有陶行知有关创造教育的心得体会，内容包括《试验主义之教育方法》、《教育与科学方法》、《创造的大学里最重要的是学术自由》等文章，每篇文章后附有导读。</t>
  </si>
  <si>
    <t>陶行知论教育的功能</t>
  </si>
  <si>
    <t>徐志辉，徐莹晖编</t>
  </si>
  <si>
    <t>本书收录有陶行知有关教育功能的心得体会，内容包括《师范生应有之观念》、《义务教育的根本在平民教育》、《关于现代教育的几个实际问题》等文章，每篇文章后附有导读。</t>
  </si>
  <si>
    <t>陶行知论乡村教育</t>
  </si>
  <si>
    <t>徐莹晖, 徐志辉编</t>
  </si>
  <si>
    <t>本书收录有陶行知有关乡村教育的心得体会，内容包括《中国乡村教育之根本改造》、《中华教育改进社改造全国乡村教育宣言书》等文章，每篇文章后附有导读。</t>
  </si>
  <si>
    <t>陶行知中国教育改造</t>
  </si>
  <si>
    <t>本书收录《试验主义与新教育》、《生利主义之职业教育》、《教学合一》、《第一流的教育家》、《学生自治问题之研究》、《我们对于新学制草案应持之态度》等文章。</t>
  </si>
  <si>
    <t>特岗教师招聘笔试一本通</t>
  </si>
  <si>
    <t>中公教育特岗教师招聘考试研究院编著</t>
  </si>
  <si>
    <t>20,472页</t>
  </si>
  <si>
    <t>特岗教师招聘考试专用教材 2014最新版 中公·教师考试</t>
  </si>
  <si>
    <t>本书介绍了特岗教师招聘笔试考试的相关内容，包括教育学、心理学、教育心理学、新课程改革、教育法律法规、教师职业道德等。</t>
  </si>
  <si>
    <t>G635.11</t>
  </si>
  <si>
    <t>特岗教师招聘考试辅导教材</t>
  </si>
  <si>
    <t>数学学科专业知识</t>
  </si>
  <si>
    <t>2022版 中公教师</t>
  </si>
  <si>
    <t>《中公版·2022特岗教师招聘考试辅导教材:数学学科专业知识》结合各省、区、市特岗教师招聘考试数学学科的考题和考试要求,构架起义务教育数学课程内容、高中数学专业知识、大学数学专业知识、数学课程与教学四个部分有机结合的庞大知识体系,并在书中设置考题再现、强化练习</t>
  </si>
  <si>
    <t>体育学科专业知识</t>
  </si>
  <si>
    <t>中公教师 2022版 特岗教师招聘考试备考用书</t>
  </si>
  <si>
    <t>本书共分为四部分，主要内容包括：课程标准及相关文件、体育基本理论知识、体育专业技能知识、体育课堂教学及其应用。</t>
  </si>
  <si>
    <t>音乐学科专业知识</t>
  </si>
  <si>
    <t>本书内容包括音乐专业基础知识和音乐课程与教学论共两大部分。主体内容部分设置了“考题再现”“强化练习”等版块。其中，“考题再现”在重要考点处放置了历年考题中具有代表性的试题，帮助考生加强对考点的理解；“强化练习”则在考点讲解结束后，设置了一定数量的练习题，帮助考生查漏补缺，巩固学习知识要点。</t>
  </si>
  <si>
    <t>特殊公共设施保护法律法规</t>
  </si>
  <si>
    <t>全国“七五”普法学习读本 最新刑事治安类法律法规读</t>
  </si>
  <si>
    <t>本书共6个部分，分别为：中华人民共和国军事设施保护法、中华人民共和国电力法、广播电视设施保护条例、公共文化体育设施条例、特殊标志管理条例、环卫设施维护制度。</t>
  </si>
  <si>
    <t>特殊情况环保法律法规</t>
  </si>
  <si>
    <t>全国“七五”普法学习读本 特殊环境保护法律法规学习读本</t>
  </si>
  <si>
    <t>本书包括危险化学品安全管理条例、禁止洋垃圾入境推进固体废物进口管理制度改革实施方案、进口废塑料环境保护管理规定、限制进口类可用作原料的固体废物环境保护管理规定等内容。</t>
  </si>
  <si>
    <t>环境保护法</t>
  </si>
  <si>
    <t>特殊用途英语翻译教程</t>
  </si>
  <si>
    <t>徐琼主编</t>
  </si>
  <si>
    <t>本书首先对特殊用途英语的定义、兴起的原因、发展以及分类进行了介绍，然后从词汇、句法和语篇三个层次对特殊用途英语语言特征进行了分析；接着介绍了特殊用途英语翻译的定义与特征，以及翻译的影响因素，并探讨了翻译中的困境及对策；最后分别从语言特征、翻译原则和翻译技</t>
  </si>
  <si>
    <t>特许加盟创业管理要领</t>
  </si>
  <si>
    <t>赵明晓著</t>
  </si>
  <si>
    <t>本书共九章，九字要领串联全书：断、备、懂、选、签、筹、建、尽、升，指导被特许人完成“特许加盟前的判断和选择、特许加盟中的学习和准备、特许加盟后的经营与合作”。</t>
  </si>
  <si>
    <t>连锁店</t>
  </si>
  <si>
    <t>特征工程的艺术</t>
  </si>
  <si>
    <t>通用技巧与实用案例</t>
  </si>
  <si>
    <t>(加)巴勃罗·迪布(Pablo Duboue)著</t>
  </si>
  <si>
    <t>陈光欣译</t>
  </si>
  <si>
    <t>图灵教育 CAMBRIDGE TURING</t>
  </si>
  <si>
    <t>本书主要探讨如何利用特征工程提升机器学习解决方案的性能。本书从特征工程的基本概念和技术开始介绍，建立了一种独特的跨领域方法，通过研究案例介绍了图数据、时间戳数据、文本数据和图像数据的处理方法，包括分箱、折外估计、特征选择、数据降维和可变长度数据编码等重要</t>
  </si>
  <si>
    <t>本书适用于机器学习相关从业者和数据科学家</t>
  </si>
  <si>
    <t>特种设备安全与节能技术研究</t>
  </si>
  <si>
    <t>牟龙龙，郭义帮，褚宏宇著</t>
  </si>
  <si>
    <t>本书共十章，包括特种设备的基础知识概述、锅炉设备安全、压力容器设备安全、压力管道设备安全、压力容器安全评定、燃烧设备的安全运行与故障排除等内容。</t>
  </si>
  <si>
    <t>设备安全</t>
  </si>
  <si>
    <t>特种设备的发展与管理研究</t>
  </si>
  <si>
    <t>虞晓斌, 王磊, 马聪著</t>
  </si>
  <si>
    <t>本书内容介绍了特种设备的含义和范围、特种设备安全与节能科技工作的主要内容和成果,并总结了项目组织管理的经验,分析了我国特种设备总体发展趋势、面临的形势和挑战,对比了国内外技术发展现状,提出了各个领域的科技需求;全书注重特种机电设备基础知识的介绍,针对压力容器、</t>
  </si>
  <si>
    <t>设备管理</t>
  </si>
  <si>
    <t>F273.4</t>
  </si>
  <si>
    <t>特种行业体能训练手册</t>
  </si>
  <si>
    <t>闫琪,刘哮波编著</t>
  </si>
  <si>
    <t>本书首先介绍了特种行业体能训练的目标、原则、体系与主要内容,然后讲解了如何进行损伤风险筛查和体能水平评估以提升训练效率,降低损伤风险。此外,本书采用真人示范、分步骤图解的方式,详解了182个体能训练动作的练习方法,并提供了17套针对不同体能水平、训练目标的训练方案</t>
  </si>
  <si>
    <t>体能</t>
  </si>
  <si>
    <t>G808.14-62</t>
  </si>
  <si>
    <t>体教融合背景下学校体育发展理论变革及实践研究</t>
  </si>
  <si>
    <t>宋名芳，谭小丰著</t>
  </si>
  <si>
    <t>本书被批准为“2021年度教育部人文社会科学研究规划基金项目”</t>
  </si>
  <si>
    <t>本书通过“体教融合”理念下体育课程创新发展的理论与实践，探寻高校体育课程发展新路径，推动高校体育文化发展与繁荣。自体育首次被纳入我国学校教育以来，体育就成为学校教育的重要内容。学校体育在高等教育及竞技体育发展、建设、改革等各个历史时期都发挥了不可替代的重大作用。当前，我国体育领域正在发生广泛而深刻的变革。本书正是针对当下体教融合下学校体育发展的理论变革与实践进行了系统研究。</t>
  </si>
  <si>
    <t>体验的世界</t>
  </si>
  <si>
    <t>精神分析主体间性理论及其应用</t>
  </si>
  <si>
    <t>(美)罗伯特·D. 史托罗楼(Robert D. Stolorow)，(英)乔治·E. 阿特伍德(George E. Atwood)，(美)唐娜·M. 奥兰治(Donna M. Orange)著</t>
  </si>
  <si>
    <t>吴佳佳译</t>
  </si>
  <si>
    <t>本书阐述了主体间性视角在理论研究与临床应用上的重要意义，超越了早期工作中由“孤立心灵”引发的一系列问题，探索了精神分析发展的新的可能性。在本书中，三位作者论述了传统精神分析的笛卡尔视角的局限，并借助现象学和自体心理学的思想，说明了以主体间性理论为基础的精神分析工作思路，以及运用主体间性理论理解并治疗创伤病人和精神病人的方法。</t>
  </si>
  <si>
    <t>精神分析</t>
  </si>
  <si>
    <t>B84-065</t>
  </si>
  <si>
    <t>体验教学的策略与方法</t>
  </si>
  <si>
    <t>刘海涛，王林发主编</t>
  </si>
  <si>
    <t>豆海湛，王林发编著</t>
  </si>
  <si>
    <t>福建教育出版社</t>
  </si>
  <si>
    <t>新理念教学丛书</t>
  </si>
  <si>
    <t>广东省普通高校人文社科重点研究基地“粤西教师教育研</t>
  </si>
  <si>
    <t>本书以新的理论对体验教学进行全面的探究和研讨，并总结了教师在教学实践中常用到的具体策略与方法，主要内容包括体验教学的内容揭秘，情境摸拟式体验教学、活动实践式体验教学、探究求知式体验教学、自我提升式体验教学、情感交流式体验教学、想象拓展式体验教学、审美追求</t>
  </si>
  <si>
    <t>体验经济背景下文化创意产品设计的研究与实践</t>
  </si>
  <si>
    <t>龙舟君著</t>
  </si>
  <si>
    <t>本书立足于人们的消费新需求,对体验经济背景下文化创意产品设计的相关知识进行了研究,包括文化创意产品设计的发展现状、影响因素、发展策略等,旨在用应用科学的方法设计出符合人们需求的产品,让人们在产品使用过程中获得愉悦而难忘的体验,为文化创意产品开拓更广阔的市场空</t>
  </si>
  <si>
    <t>文化产品</t>
  </si>
  <si>
    <t>G124</t>
  </si>
  <si>
    <t>体验式教学在高校思想政治理论课程中的运用研究</t>
  </si>
  <si>
    <t>黄澜著</t>
  </si>
  <si>
    <t>本书包括体验式教学的内涵与特征、体验式教学是思想政治理论课教学改革的内在要求、体验式教学是实现思想政治理论课教学目标的重要途径、体验式教学在想想政治理论课程中运用的基本原则等内容。</t>
  </si>
  <si>
    <t>体验与文学</t>
  </si>
  <si>
    <t>比较意义上的中西方文学观</t>
  </si>
  <si>
    <t>张奎志，亓元著</t>
  </si>
  <si>
    <t>本书从“体验”角度梳理中国和西方历史上的文学观念的演进历程，分析中国古代文学和当代西方“体验”文学观形成的原因，同时也评价“体验”文学观的对文学创作和文学批评的影响。</t>
  </si>
  <si>
    <t>文学思想</t>
  </si>
  <si>
    <t>体用论</t>
  </si>
  <si>
    <t>熊十力著</t>
  </si>
  <si>
    <t>中华现代佛学名著</t>
  </si>
  <si>
    <t>熊十力先生是中国著名哲学家、思想家,新儒家学派的开创者。他一生著述丰富,生前出版的著作单行本达二十余种。在《体用论》一书中,熊先生自述其为学轨迹,初自佛教唯识学(有宗)入,进而探究空宗,最后归宗《大易》体用不二之旨。熊先生以《新唯识论》一书名于世,而他认为《体用</t>
  </si>
  <si>
    <t>体用</t>
  </si>
  <si>
    <t>李建新，薛胜主编</t>
  </si>
  <si>
    <t>全国高级师范学校“十三五”规划教材</t>
  </si>
  <si>
    <t>本书共分十七章，内容包括：体育与健康概论、体育及其功能、运动与健康的关系、体育锻炼的意义与作用、体育锻炼的科学基础、体育锻炼中的安全、基本运动能力、队列队形练习等。</t>
  </si>
  <si>
    <t>体育产业的多元化发展</t>
  </si>
  <si>
    <t>王桂桂，徐娅妮著</t>
  </si>
  <si>
    <t>本书以体育产业为对象，在详细阐述体育产业发展基本理论知识的基础上，系统、全面地对我国体育产业的市场化运营理论与发展、体育产业资源的开发与利用、社会新常态下体育产业的创新发展、“互联网+”视角下体育产业的创新发展等多方面进行了多角度、多层次的深入解析与探讨，提出了建设性意见与可操作性发展策略。</t>
  </si>
  <si>
    <t>体育产业发展的理论与实证研究</t>
  </si>
  <si>
    <t>滕野著</t>
  </si>
  <si>
    <t>本书共分为十章，分别从体育产业的基础认知、体育产业发展概况、体育产业各领域发展状况、体育产业发展的动力、中国体育产业发展的思路、体育产业发展的心理学探究、体育产业结构的优化与升级、体育产业支持体系的创新及发展、体育产业市场化发展的实证分析、社会相关体育产</t>
  </si>
  <si>
    <t>体育产业发展趋势研究</t>
  </si>
  <si>
    <t>韩夫苓著</t>
  </si>
  <si>
    <t>《体育产业发展趋势研究以冰雪运动为例》一书对现代冰雪产业这种新型的体育产业进行了系统全面的研究，概括性地介绍了冰雪产业的起源和发展历程，仔细地分析了冰雪产业的种类和特点，重点阐述了我国冰雪产业资源的分布、开发和利用状况。同时，为了顺应冰雪产业市场的变化，</t>
  </si>
  <si>
    <t>体育产业融合发展与品牌战略研究</t>
  </si>
  <si>
    <t>林宇,周慧著</t>
  </si>
  <si>
    <t>教育部人文社会科学研究规划基金项目资助 课题名:要素独占性视角下体育文化产业与“中国制造”融合发展研究</t>
  </si>
  <si>
    <t>本书从产业融合的理论基础,文化产业概述,体育产业和文化产业融合发展研究,到中国体育制造业创新能力升级以及中国体育消费市场发展历程与消费者行为的研究得出结论,产业间的融合发展已成为产业发展的必然趋势,产业融合成为现代经济发展的新增长点。伴随着我国体育产业发展的深入,体育产业的内涵和外延不断丰富拓展,体育用品业逐渐由国内市场走向国际市场,参与国际竞争。开拓国际贸易市场,树立体育用品“中国制造”新形象,打造拥有自主知识产权的体育用品国际知名品牌具有重要意义。</t>
  </si>
  <si>
    <t>体育场馆管理概论</t>
  </si>
  <si>
    <t>林燕如著</t>
  </si>
  <si>
    <t>本书共分为十四章。第一章介绍了体育场馆管理类型及运行模式;第二章阐述了体育场馆员工管理,涉及员工的招聘和管理;第三章介绍了体育场馆的财务管理;第四章阐述了体育场馆质量管理基本内容和质量标准设计工作等。第五章介绍了体育场馆管理的概述、特点、内容和要求;第六章阐述了体育场馆风险管理的程序、问题及策略;第七章介绍了体育场馆的设施设备管理的设置、维护、管理和保养等;第八章介绍了体育场馆的票务管理;第九章阐述了体育场馆的信息化管理、信息化规划和信息化项目管理等;第十章介绍了体育场馆的安全管理;第十一章阐述了体育场馆环境管理,包括卫生管理和绿化管理等;第十二章阐述了体育场馆的开发管理。</t>
  </si>
  <si>
    <t>G818.1</t>
  </si>
  <si>
    <t>体育服务综合体</t>
  </si>
  <si>
    <t>理论与实践探索</t>
  </si>
  <si>
    <t>陈元欣主编</t>
  </si>
  <si>
    <t>本书拟就体育综合体的基本概念、国内外发展情况及存在的主要问题、商业综合体建设对体育综合体建设的启示、体育综合体的功能定位、业态布局、建设运营模式等内容进行理论分析, 在此基础上, 就美国LA.LIVE、日本ROUND1、新加坡体育场以及国内的华熙LIVE、湖北西普体育中心等</t>
  </si>
  <si>
    <t>体育管理信息系统的设计与开发</t>
  </si>
  <si>
    <t>邓峰著</t>
  </si>
  <si>
    <t>本书共三个部分。第一部分(第一章)介绍了信息、系统、管理信息系统、体育管理信息系统的基本概念，以及体育管理信息系统的应用方向。第二部分(第二、三、四、五章)从系统开发、系统分析、系统设计、系统实施与维护四个方面分析了体育管理信息系统的设计与开发过程。第三部分(第六、七、八章)阐述了体育管理信息系统的发展及应用，如与决策支持系统融合构成体育智能决策信息系统、与数据挖掘融合构成智能体育商品销售系统、与物联网融合构成智慧体育系统等。</t>
  </si>
  <si>
    <t>G8-39</t>
  </si>
  <si>
    <t>体育健身理论与实践研究</t>
  </si>
  <si>
    <t>杨韩雪著</t>
  </si>
  <si>
    <t>本书共九章，包括体育健身的理论研究、休闲体育与健身的关系研究、体育健身指导体系建设、体育健身原理研究、健身现状与发展策略探讨等内容。</t>
  </si>
  <si>
    <t>体育锻炼</t>
  </si>
  <si>
    <t>G806</t>
  </si>
  <si>
    <t>体育教学的理念与方法研究</t>
  </si>
  <si>
    <t>刘秦</t>
  </si>
  <si>
    <t>体育教学方法改革与创新研究</t>
  </si>
  <si>
    <t>蒋巍，徐耀铎，姬晶晶著</t>
  </si>
  <si>
    <t>本书以“体育教学方法改革与创新研究”为选题，在内容编排上共设置七章第一章是体育教学导论，内容包括体育教学的目标与内容、体育教学的过程与规律、体育教学的角色及其关系辨析；第二章对传统体育教学的主要方法、体育教学方法的选择与优化、体育教学改革发展策略进行全面分析；第三章基于体育教学方法的改革视角，探究健康体育视角下体育教学改革走向、终身体育视角下体育教学改革与发展；第四章探讨微课教学的基本类型与特征、体育教学中微课运用要点与优势、体育微课教学设计构建与提升策略；第五章解读慕课教学的基本类型与特征、体育教学中慕课运用要点与优势、体育慕课教学交互设计与运行策略；第六章围绕翻转课堂教学的产生与特征、体育教学中翻转课堂的应用理论、体育翻转课堂导案的理论分析与设计展开论述；第七章研究基于创业教育理论的体育教学方法、基于创新教育理念的体育教学方法。</t>
  </si>
  <si>
    <t>体育教学方法与应用研究</t>
  </si>
  <si>
    <t>王浩,杨逍然,张洳铭著</t>
  </si>
  <si>
    <t>本书主要对体育教学方法与应用进行研究,阐述了体育教学的概念、性质、构成、目标、原则等,探讨了体育教学的多维理念、管理体系、教学方法及过程设计,深入研究了在信息化背景下实现有效体育教学的路径,包括微格教学、微课教学和信息化教学,最后,对体育教学功能实现与创新应用</t>
  </si>
  <si>
    <t>体育教学改革创新与训练实践研究</t>
  </si>
  <si>
    <t>张晓川,高健,任翔著</t>
  </si>
  <si>
    <t>本书以“体育教学改革创新与训练实践研究”为题,在内容编排上共设置六章:第一章作为本书论述的基础,阐述体育教学的目标与规律、体育教学的原则与过程、体育教学的特征与内容:第二章探索体育教学中的模式改革与创新;第三章研究体育教学方法及其重要性、体育教学方法的基本类</t>
  </si>
  <si>
    <t>体育教学改革与创新实践研究</t>
  </si>
  <si>
    <t>杨艳生著</t>
  </si>
  <si>
    <t>本书主要包括: 体育教学理论、体育教学思想观念体系改革、校园体育文化建设与改革、体育教学课程改革、体育教学模式改革、体育人才培养创新策略等内容。</t>
  </si>
  <si>
    <t>体育教学改革与发展动态研究</t>
  </si>
  <si>
    <t>李洪芳,张迎宾著</t>
  </si>
  <si>
    <t>本书深入分析现阶段影响我国体育教学改革成效的各方面原因,有针对性的提出相应改进对策,促进体育教学改革的顺利完成。</t>
  </si>
  <si>
    <t>体育教学改革与训练研究</t>
  </si>
  <si>
    <t>陈敬清著</t>
  </si>
  <si>
    <t>本书共七章，内容包括：体育教学概述、体育教学的研究与探索、体育教学的发展动态、体育运动中的审美、体育审美教育、体育健身中的安全保健问题、体育教学训练路径。</t>
  </si>
  <si>
    <t>体育教学及其多元模式构建</t>
  </si>
  <si>
    <t>李王杰, 段宗宾, 张春超著</t>
  </si>
  <si>
    <t>本书是对体育教学及其多元模式的构建,内容包括体育教学理论变革透视、体育教学分析与教学设计、体育教学过程设计与学生身体素质训练、信息时代体育教学模式构建与效率优化、体育教学中的德育渗透与教育管理探索等。</t>
  </si>
  <si>
    <t>体育教学课程实施模式研究</t>
  </si>
  <si>
    <t>闫加勰，苏济海，范立著</t>
  </si>
  <si>
    <t>本书内容包括体育教学论认识与解析、体育课程相关问题分析、体育课程的价值认识与经验借鉴、体育课程内容资源的开发与实践、体育学习者的情况分析、有效体育教学模式、体育网络课程开发模式以及体育课外活动实施模式8章。</t>
  </si>
  <si>
    <t>体育教学理论与实践</t>
  </si>
  <si>
    <t>陈春，杨红燕，王林英著</t>
  </si>
  <si>
    <t>本书首先论述了高校体育教学的重要意义，就目前高校体育存在的相关问题进行了分析，在高校体育教学实践仍存在诸多不足的基础上，提出了高校体育教育教学改革的创新之路；其次，指出了高校体育教学作为高校课程体系的重要组成部分，要积极克服困境，找出根源，提出解决方案；最后，结合具体实践案例，提出了通过优化高校体育教学理论的方式，保障高校体育教学以学生身心健康为目的，提升教师素质，让大学生终身受益。</t>
  </si>
  <si>
    <t>体育教学论评</t>
  </si>
  <si>
    <t>对话与反思</t>
  </si>
  <si>
    <t>艾安丽著</t>
  </si>
  <si>
    <t>2019年广东省高等教育教学改革项目“基于师范类专业认</t>
  </si>
  <si>
    <t>本书对体育教学的教学案例进行整理，归类于“践行师德，学会教学、学会育人、学会发展”的体育专业认证的基本要求中，具体包括体育教学目的论、体育教学主体论、体育教学内容论、体育教学方法论等内容。</t>
  </si>
  <si>
    <t>体育教学设计与技能训练研究</t>
  </si>
  <si>
    <t>范军，刘志刚，刘德林著</t>
  </si>
  <si>
    <t>本书共七章，内容包括：体育教学设计概述、体育教师综合教学技能、体育教学课程的设计、体育技能形成的教学方法、体育理论课堂教学技能及训练、体育实践课堂教学技能及训练、体育教学评价设计。</t>
  </si>
  <si>
    <t>体育教学与大学生体能训练</t>
  </si>
  <si>
    <t>陈智著</t>
  </si>
  <si>
    <t>本书共分八章，内容包括：学校体育概述、体育教学的研究与探索、高校体育教学设计改革、体育运动、大学生体育训练教学的思考、大学生体育训练模式、大学生体育教学训练方法路径等。</t>
  </si>
  <si>
    <t>体育教育的多维研究与训练</t>
  </si>
  <si>
    <t>张丽梅著</t>
  </si>
  <si>
    <t>本书依据科学发展的要求，紧密结合当前高校体育教学的需要和大学体育改革的现状，以学生为本，从实际出发，确立以终身体育理念和技能为内容、以学生身心健康为目标的新型体育教学体系，改变单一课堂的狭隘课程教学模式，拓展课外、社会和自然体育资源，重点对一些学生喜爱的</t>
  </si>
  <si>
    <t>体育教育与运动训练研究</t>
  </si>
  <si>
    <t>汤丹凤，张迪，薛媛著</t>
  </si>
  <si>
    <t>本书首先阐述了体育教学概述的基本内容，然后分析了体育教学模式和体育教学方法的创新，最后对大学体育教学训练的方法、大学体育瑜伽训练、大学体育舞蹈体能训练做出了详细的探讨。</t>
  </si>
  <si>
    <t>体育经营管理理论</t>
  </si>
  <si>
    <t>彭国芳，闫增印著</t>
  </si>
  <si>
    <t>本书从体育经营管理基础理论入手，对体育经营管理4C分析，体育经营特征与经营风险及体育赛事风险，体育经营程序、经营思想、经营方针及营销创新，体育经营决策和经营战略，体育市场，体育场馆的经营管理，体育赛事的经营管理，以及休闲体育服务市场及经营管理等内容进行了研</t>
  </si>
  <si>
    <t>体育经济学</t>
  </si>
  <si>
    <t>G80-052</t>
  </si>
  <si>
    <t>体育旅游</t>
  </si>
  <si>
    <t>市场分析与培育之道</t>
  </si>
  <si>
    <t>石芳芳著</t>
  </si>
  <si>
    <t>本书对体育旅游的理论、发展现状、开发策略、经济和社会影响进行了梳理，通过实证研究分析了我国参与型体育旅游和观赛型体育旅游的消费者特征、消费限制因素、感知风险因素，进行了市场细分，并针对细分市场的需求提出了市场培育方案。</t>
  </si>
  <si>
    <t>体育旅游理论与发展路径研究</t>
  </si>
  <si>
    <t>胡江平著</t>
  </si>
  <si>
    <t>本书从体育旅游的基本概述出发，对体育旅游资源进行分析，剖析体育旅游市场开发的原则、步骤、内容，探索当前我国西部地区体育旅游产业的发展状况，提出具体可实现的路径，以期进一步丰富体育旅游理论，为我国体育旅游产业持续健康的发展提供理论依据。</t>
  </si>
  <si>
    <t>体育强国背景下大学生体质健康科学管理研究</t>
  </si>
  <si>
    <t>杨英杰著</t>
  </si>
  <si>
    <t>本书共分七章，内容包括：体育强国与体质健康相关概念解析、大学生体质健康管理的理念与发展、大学生体质健康管理的运行体系、大学生体质健康管理的保障体系等。</t>
  </si>
  <si>
    <t>体育人才创业教育与创新思维</t>
  </si>
  <si>
    <t>唐定编著</t>
  </si>
  <si>
    <t>体育学教学与实践丛书</t>
  </si>
  <si>
    <t>本书是在总结多年大学生创新创业活动指导和实践经验的基础上，按照当代大学生创新创业培养要求，结合体育院校大学生的学习特点，运用案例分析法，编写的一本指导体育院校创新创业实训的书籍，希翼能为目前体育院校发展创新创业实训活动提供有益的参考和借鉴。</t>
  </si>
  <si>
    <t>体育院校</t>
  </si>
  <si>
    <t>体育赛事转播权的营销与法律保护研究</t>
  </si>
  <si>
    <t>谭康著</t>
  </si>
  <si>
    <t>本书梳理了体育赛事与电视转播的关系，重点分析了体育赛事电视转播权的营销与法律保护，着重研究了奥运会电视转播权的营销策略，特别剖析了美国、英国等国家体育赛事电视转播权市场营销的模式与法律保护的措施及制度安排，结合我国国情对我国体育赛事电视转播权的发展历史与</t>
  </si>
  <si>
    <t>体育硕士教学案例库建设研究</t>
  </si>
  <si>
    <t>周君华，杨长健，周航著</t>
  </si>
  <si>
    <t>本书根据体育硕士专业学位案例教学现状，通过对案例、案例库、案例教学进行解读，构建了体育硕士专业学位体育教学、运动训练、竞赛组织与管理、体育社会指导四个领域的教学案例库。</t>
  </si>
  <si>
    <t>体育文化创新发展研究</t>
  </si>
  <si>
    <t>本书着重对体育文化的发展进行研究，首先对体育文化概念、内涵、分类及发展进行整体分析，然后分别对不同类型体育文化的发展与创新进行了研究，包括校园体育文化、休闲体育文化、民族传统体育文化、奥林匹克运动文化，并在不同类型体育文化发展的研究中就如何促进体育文化的</t>
  </si>
  <si>
    <t>体育文化</t>
  </si>
  <si>
    <t>G80-054</t>
  </si>
  <si>
    <t>体育文化多元解析与运动方法研究</t>
  </si>
  <si>
    <t>李新科著</t>
  </si>
  <si>
    <t>本书对体育文化进行多元的解析，就学校体育文化、传统体育文化和体闲体育文化展开了论述，并以国际视野对中西方体育文化的融合进行了概括。探讨了多元体育文化背景下的健康观，提出了新的科学体育运动的方法。</t>
  </si>
  <si>
    <t>体育舞蹈与排舞研究</t>
  </si>
  <si>
    <t>龚燕著</t>
  </si>
  <si>
    <t>本书对体育舞蹈与排舞项目的专业知识、运动技术运用、校园集体舞和多种风格的健身排舞等实用性舞蹈进行介绍，还对在运动中如何预防运动损伤等内容进行详细的研究，本书内容涉及多学科的理论知识，主要针对大学生群体进行撰写，采用纵横结合的教学方法，重点对技术内容进行整理研究，并结合能力培养，形成创新教学路线，最后根据学生运动水平分初、中、高三个层次进行指导及运动评价，学生可直接通过本书研究指导的内容进行自学自练。</t>
  </si>
  <si>
    <t>体育消费视域下的体育产业发展研究</t>
  </si>
  <si>
    <t>刘海山，昝登良，陈辉著</t>
  </si>
  <si>
    <t>本书共八章，前两章分别对体育产业和体育消费进行了阐述；第三章从心理学、经济学、文化学和社会学四个维度对体育消费行为进行了分析；第四章到第七章就竞技体育产业、体育用品产业、体育旅游产业和体育培训产业的发展展开了论述；第八章对体育产业发展的总体思路进行了归纳。</t>
  </si>
  <si>
    <t>体育训练与教学发展研究</t>
  </si>
  <si>
    <t>郭飞著</t>
  </si>
  <si>
    <t>本书共七章，内容包括：学校体育概念、体育与健康、高校体育实践能力培养、体育教学概述、高校体育教学设计改革、高校体育教学训练方法路径、大学生体育训练教学实践应用研究。</t>
  </si>
  <si>
    <t>体育与健康</t>
  </si>
  <si>
    <t>张玲玲主编</t>
  </si>
  <si>
    <t>华南理工大学出版社</t>
  </si>
  <si>
    <t>公共基础课“新形态”系列通用教材</t>
  </si>
  <si>
    <t>本书共13章内容，讲解了体育与健康知识，不仅介绍了体育运动项目，还介绍了运动生理、运动心理、运动营养保健、常见运动疾病、休闲体育等内容。</t>
  </si>
  <si>
    <t>体育运动理论知识与健身项目科学训练实用教程</t>
  </si>
  <si>
    <t>陈正江，李韬，魏星临主编</t>
  </si>
  <si>
    <t>本书研究了体育运动的价值；介绍了足球运动、篮球运动、排球运动、网球运动、乒乓球运动、羽毛球运动、游泳运动的科学训练基础知识、基本技能和有效方法等。</t>
  </si>
  <si>
    <t>体育运动与心理健康</t>
  </si>
  <si>
    <t>杨颖著</t>
  </si>
  <si>
    <t>本文从健康的概念谈起,讨论了健康的内容,身体健康和心理健康的关系及其内容,提出了与心理健康有密切联系的活动原则。体育运动既能增强人的体质,又能调节人的精神。通过心理健康的含义、特征,概述了心理健康与体育运动的关系以及体育运动对增进人的心理健康的促进作用。</t>
  </si>
  <si>
    <t>G804.82</t>
  </si>
  <si>
    <t>体育知识小百科</t>
  </si>
  <si>
    <t>许夏华主编</t>
  </si>
  <si>
    <t>希望出版社</t>
  </si>
  <si>
    <t>自然科技知识小百科</t>
  </si>
  <si>
    <t>本书讲述了丰富的体育知识，语言浅显易懂，用故事讲知识，生动有趣，具有丰富的知识性和科学性，能提高读者的阅读兴趣，并在阅读中提高文化科技知识素养。</t>
  </si>
  <si>
    <t>G819-49</t>
  </si>
  <si>
    <t>体质健康与职业体能训练实践探索</t>
  </si>
  <si>
    <t>林键</t>
  </si>
  <si>
    <t>吉林文史</t>
  </si>
  <si>
    <t>G808.14</t>
  </si>
  <si>
    <t>天然产物化学提取技术发展与应用研究</t>
  </si>
  <si>
    <t>王锐著</t>
  </si>
  <si>
    <t>本书主要研究了天然产物提取技术、天然产物分离方法、天然产物提取技术的研究进展、新型提取技术在天然产物提取中的应用、天然产物提取分离实例。</t>
  </si>
  <si>
    <t>天然有机化合物</t>
  </si>
  <si>
    <t>O629</t>
  </si>
  <si>
    <t>田芬兰学术思想及临证经验辑要</t>
  </si>
  <si>
    <t>杜武勋主编</t>
  </si>
  <si>
    <t>全国名老中医传承系列丛书</t>
  </si>
  <si>
    <t>本书是田芬兰从事中西医学结合临床工作50余载学术理论与临证经验的总结。全书主要分为两部分，第一部分在总结了脾胃学说源流及发展的基础上延伸出田老“心病从脾胃论治”的学术思想，第二部分以病案为基础，介绍了田老临床用药特点，及喘证、心悸、胸痹等24个临床常见病的辨</t>
  </si>
  <si>
    <t>中医学</t>
  </si>
  <si>
    <t>R249.7</t>
  </si>
  <si>
    <t>田径运动教学与训练研究</t>
  </si>
  <si>
    <t>蒋国荣著</t>
  </si>
  <si>
    <t>《田径运动教学与训练研究》是一本体育运动类图书。作者在结合多年的教学、训练的经验和科研的基础上，从发展角度、多视野对田径运动教学与训练进行探讨，力争把握当前田径教学与训练的前沿，注重理论与实践相结合，突出实用性，更好地帮助学生运用田径运动教学训练理论与方</t>
  </si>
  <si>
    <t>甜美少女心手绘设计素材6000例</t>
  </si>
  <si>
    <t>(日)中岛心著</t>
  </si>
  <si>
    <t>(日)米仓明男字体主编</t>
  </si>
  <si>
    <t>本书中汇集水彩、彩铅、彩色粉笔、蜡笔等多种工具手绘的插图及字体,风格甜美自然,既包括可爱的动物植物插画,还包括手账可使用的边框、分割线、字体等设计,既甜美自然,又富有趣味性。本书分为五个章节,第一章巴黎风格,第二章北欧风格,第三章伦敦风格,第四章夏威夷风格,第五章</t>
  </si>
  <si>
    <t>铁路工程项目施工策划编制指南</t>
  </si>
  <si>
    <t>邓旭刚，庞洪贤主编</t>
  </si>
  <si>
    <t>本书依据铁路工程项目的普遍特点，结合具体铁路项目，建立项目管理策划模型，以指南的形式，按照费用最终归集的顺序，从项目组织、商务策划、财税管理、文宣工作等方面介绍了铁路工程项目策划的内容及编制方法。</t>
  </si>
  <si>
    <t>铁路工程</t>
  </si>
  <si>
    <t>U215-62</t>
  </si>
  <si>
    <t>铁路公安系统面试全攻略</t>
  </si>
  <si>
    <t>11,350页</t>
  </si>
  <si>
    <t>2015最新版 国家公务员专业专项面试用书</t>
  </si>
  <si>
    <t>本书分为6篇16章，内容涵盖了铁路公安系统公务员面试的基础理论和考情分析、结构化面试和无领导小组讨论面试所有题型的解题方法和技巧、2012-2014年铁路公安系统公务员面试真题、铁路公安系统全真模拟练习以及最新的时政热点，帮助考生在有限的备考时间内，全面学习并掌握铁路公安系统公务员面试的制胜策略。</t>
  </si>
  <si>
    <t>铁路运输</t>
  </si>
  <si>
    <t>D631.13</t>
  </si>
  <si>
    <t>铁路局招聘考试辅导用书</t>
  </si>
  <si>
    <t>中公教育国有企业招聘考试研究中心编著</t>
  </si>
  <si>
    <t>中公国企 2019·中公版</t>
  </si>
  <si>
    <t>本书分三篇，铁路常识篇包括铁路基本知识原理、我国的铁路发展与战略、铁路法律法规；行政职业能力测验部分包括言语理解与表达、数量关系、判断推理、资料分析；公共基础知识与写作部分，涵盖政治、经济、法律、写作等多方面知识。</t>
  </si>
  <si>
    <t>铁路局</t>
  </si>
  <si>
    <t>F532.6</t>
  </si>
  <si>
    <t>铁路企业法律纠纷典型案例评析</t>
  </si>
  <si>
    <t>中国铁道太原局有限公司，太原铁路运输中级法院主编</t>
  </si>
  <si>
    <t>本书所涉案件分为合同纠纷、侵权责任和劳动争议三大类，每一篇案例从体例上分为案情简介、判决结果、法理分析和典型意义四个方面。</t>
  </si>
  <si>
    <t>铁路企业</t>
  </si>
  <si>
    <t>D922.297.5</t>
  </si>
  <si>
    <t>铁路通信信号技术与系统研究</t>
  </si>
  <si>
    <t>李丽萍, 冯晓芳著</t>
  </si>
  <si>
    <t>本书就铁路通信信号技术与系统展开论述。从铁路信号设备的基本知识入手,对车站信号控制系统、区间信号控制系统及列车运行控制系统,GSM-R网络结构、GSM-R基站建设与维护,铁路信号系统网络与信息安全等方面展开叙述,针对铁路通信概述和铁路专用通信业务网系统做了分析。</t>
  </si>
  <si>
    <t>铁路信号</t>
  </si>
  <si>
    <t>U284</t>
  </si>
  <si>
    <t>听胡适讲国学讲哲学讲人生</t>
  </si>
  <si>
    <t>听课、观课、评课的艺术</t>
  </si>
  <si>
    <t>母远珍, 乔勇亮主编</t>
  </si>
  <si>
    <t>本书在众多的教师听课、观课、评课实践经验基础之上，梳理总结出关于怎样听课、观课、评课的全面又带有普适性的观点，从什么是听课、观课、评课、涉及的主要内容、类型、技巧几个方面开展论述，提出了对这些问题的看法。本书可作为中小学教师继续教育的参考用书。</t>
  </si>
  <si>
    <t>听厉以宁教授讲诗词</t>
  </si>
  <si>
    <t>刘玉铭, 刘伟著</t>
  </si>
  <si>
    <t>增补版</t>
  </si>
  <si>
    <t>本书根据厉以宁讲授唐诗宋词的课堂笔记整理而成。全文共分三章, 第一章总论诗词理解的境界, 包括诗词创作和诗词的主体分类; 第二章具体论说唐宋诗、五代宋词、金元诗词、明清诗词; 第三章分析厉以宁创作诗词的主题与情怀。该书是对厉以宁教授关于诗词的第一次系统整理, 体现</t>
  </si>
  <si>
    <t>I207.2</t>
  </si>
  <si>
    <t>通识文库：春秋左传这样读</t>
  </si>
  <si>
    <t>枫蓝</t>
  </si>
  <si>
    <t>中国民族文化</t>
  </si>
  <si>
    <t>K225.04</t>
  </si>
  <si>
    <t>通识文库：大学中庸这样读</t>
  </si>
  <si>
    <t>B222.2-49</t>
  </si>
  <si>
    <t>通识文库：礼记这样读</t>
  </si>
  <si>
    <t>洛秋凉</t>
  </si>
  <si>
    <t>通识文库：尚书这样读</t>
  </si>
  <si>
    <t>浩君</t>
  </si>
  <si>
    <t>K221.04</t>
  </si>
  <si>
    <t>通识文库：围棋从入门到精通</t>
  </si>
  <si>
    <t>落秋凉</t>
  </si>
  <si>
    <t>通识文库：象棋从入门到精通</t>
  </si>
  <si>
    <t>通信那些事儿</t>
  </si>
  <si>
    <t>上册</t>
  </si>
  <si>
    <t>杨义先,钮心忻著</t>
  </si>
  <si>
    <t>杨义先趣谈科学</t>
  </si>
  <si>
    <t>随着技术的快速发展,通信已经并将继续深刻地影响和改变着我们的生活以及社会的各个方面。在通信发展的过程中涌现出了许许多多伟大的人物,我们在教科书、技术专著以及科普书籍中经常见到那些闪光的名字。那么,这些英雄到底都是谁?他们是如何取得这些里程碑式的成果的?他们的背后有什么精彩的人生故事?他们有什么科研经验?他们对我们有什么启发?本套图书分为上下两册,对诸如此类的问题给出了全面系统的回答。</t>
  </si>
  <si>
    <t>通信技术</t>
  </si>
  <si>
    <t>通信网络基础设施电气安全</t>
  </si>
  <si>
    <t>侯福平编著</t>
  </si>
  <si>
    <t>信通社区</t>
  </si>
  <si>
    <t>本书首先介绍了安全生产的基本概念和电气安全基本知识,其次结合信息通信行业的需求介绍了基础设施特别是通信电源电气设备的特点,最后根据实际案例对消防安全、机房环境安全等做了案例分析。</t>
  </si>
  <si>
    <t>通信网</t>
  </si>
  <si>
    <t>TM08</t>
  </si>
  <si>
    <t>通用规范汉字标准草书书法</t>
  </si>
  <si>
    <t>武宗明编著</t>
  </si>
  <si>
    <t>通用规范汉字标准草书应用推广丛书</t>
  </si>
  <si>
    <t>本书共分四章：第一章“通用规范汉字标准草书千字文”提供千余个临摹范字，第二章“书法的特点及单字的书写”，第三章“书法的作品书写及创作”介绍作品书写、创作的方法，第四章“书法的作品鉴赏及临摹”。</t>
  </si>
  <si>
    <t>通用航空企业筹建与运营</t>
  </si>
  <si>
    <t>何景武，田云编著</t>
  </si>
  <si>
    <t>本书共有六章。第一章介绍了通用航空及其相关术语的基本概念和特点、通用航空机型、通用航空业务以及通用航空企业的基本范畴。第二章介绍了我国通用航空政策的发展历史和现状，同时也介绍了我国通用航空法律法规体系的基本情况，以及与通用航空企业申报、筹办和运营相关的规章制度。第三章介绍了国内外通用航空市场，包括国内外开展通用航空生产制造、运营、维护、保障业务的企业的基本情况，以及通用航空各项业务的市场现状和预测。第四章介绍了通用航空企业筹建过程中的主要环节，包括机场设施、机场规范和某机场建设投资模型等方面的具体工作。第五章从飞机的购买、租赁、飞行服务、地面服务、MRO、飞机代销和航材分销、飞行执照培训等方面介绍了通用航空企业业务。第六章在通用航空基本法规、政策、市场的基础上，对通用航空企业筹建和运营的基本内容进行了梳理和总结，对未来通用航空产业及通用航空企业的发展进行了展望。</t>
  </si>
  <si>
    <t>航空公司</t>
  </si>
  <si>
    <t>F560.6</t>
  </si>
  <si>
    <t>通用人工智能</t>
  </si>
  <si>
    <t>初心与未来</t>
  </si>
  <si>
    <t>(美)赫伯特·L. 罗埃布莱特(Herbert L. Roitblat)著</t>
  </si>
  <si>
    <t>郭斌译</t>
  </si>
  <si>
    <t>智能科学与技术丛书</t>
  </si>
  <si>
    <t>至少从20世纪50年代起,人们就开始大肆宣传可能很快就会创造出一种能够与人类智能的全部范围和水平相匹配的机器。现在,我们已经成功地创造出了能够解决特定问题的机器,其准确度达到甚至超过了人类,但我们仍然无法获得通用智能。这本书想和大家探讨一下还需要做什么样的努力才</t>
  </si>
  <si>
    <t xml:space="preserve">通用人工智能  </t>
  </si>
  <si>
    <t>田杰华等</t>
  </si>
  <si>
    <t>通用知识必学必练</t>
  </si>
  <si>
    <t>《通用知识必学必练》编写组编</t>
  </si>
  <si>
    <t>税务干部业务能力测试</t>
  </si>
  <si>
    <t>本书分为政治素养、通用知识两篇，内容包括：习近平新时代中国特色社会主义思想、新时代共产党的党性修养、新时代党的建设、税务系统全面从严治党新格局、管理学基础、政务管理、干部管理、监督管理等。</t>
  </si>
  <si>
    <t>F812.423-44</t>
  </si>
  <si>
    <t>统计学思维</t>
  </si>
  <si>
    <t>如何利用数据分析提高企业绩效</t>
  </si>
  <si>
    <t>(日)西内启著</t>
  </si>
  <si>
    <t>方舒译</t>
  </si>
  <si>
    <t>20,237页</t>
  </si>
  <si>
    <t>本书内容共分4章,分别从经营战略、人力资源、市场营销和业务运营四个方面阐述了普通人士,如何利用统计学思维来进行数据分析,以提高企业的绩效。第1章内容主要讲述决定企业收益的主干经营战略。第2章和第3章中介绍相关基础理论及先行研究,同时就数据分析和数据应用的具体流程</t>
  </si>
  <si>
    <t>统计学原理</t>
  </si>
  <si>
    <t>杜子芳主编</t>
  </si>
  <si>
    <t>241,22页</t>
  </si>
  <si>
    <t>本书共八章，内容包括：信息数据、统计调查、统计描述、若干重要分布、统计估计、统计检验、统计相关、统计分析。</t>
  </si>
  <si>
    <t>统计业务知识</t>
  </si>
  <si>
    <t>全国统计专业技术资格考试用书编写组编</t>
  </si>
  <si>
    <t>中国统计出版社有限公司</t>
  </si>
  <si>
    <t>全国统计专业技术资格考试用书 初级 中级</t>
  </si>
  <si>
    <t>本书分为统计学基础知识、统计实务和统计法规三部分，介绍了统计学和数据、数据描述、参数估计、假设检验、相关分析、回归分析、统计调查设计、国民经济核算、专业统计、统计法基础知识、基本统计法律规范、统计法的基本原则、统计管理体制、统计机构与统计人员、统计行政许可制度等内容。</t>
  </si>
  <si>
    <t>图书馆读者服务工作研究</t>
  </si>
  <si>
    <t>李爱红著</t>
  </si>
  <si>
    <t>本书重点阐述了读者服务工作基本概念、内涵，读者需求、读者教育及读者工作者低的自身建设等几方面内容。</t>
  </si>
  <si>
    <t>G252</t>
  </si>
  <si>
    <t>图书馆服务创新与发展研究</t>
  </si>
  <si>
    <t>亢丽芸著</t>
  </si>
  <si>
    <t>本书共八章，内容包括：图书馆服务概述、新形势下图书馆服务现状总览、智慧时代高校图书馆服务现状与理论基础、图书馆2.0时代、高校图书馆服务发展创新的主要策略等。</t>
  </si>
  <si>
    <t>图书馆服务</t>
  </si>
  <si>
    <t>图书馆服务创新与信息管理体系研究</t>
  </si>
  <si>
    <t>谭进著</t>
  </si>
  <si>
    <t>本书共八章，内容包括：图书馆服务基础、图书馆信息技术的整合、图书馆信息采集管理、图书馆信息管理及服务评价与体系构建、图书馆参考咨询服务创新、图书馆社会化服务创新、无线网络环境下的图书馆泛在化服务创新、图书馆信息化管理服务创新策略。</t>
  </si>
  <si>
    <t>图书馆古籍整理工作实践</t>
  </si>
  <si>
    <t>肖志丹著</t>
  </si>
  <si>
    <t>本书共分为: 古籍与古籍整理概论、古籍的聚散与采访、古籍的典藏与修复、古籍的版本、古籍的校勘、古籍的辩伪技术、古籍的辑佚、古籍的编纂几部分, 主要内容包括: 古籍的概念、古籍的结构及装帧形式、古籍的产生及流传方式、古籍整理的概念、古籍的聚散、古籍的采访、古籍的</t>
  </si>
  <si>
    <t>古籍整理</t>
  </si>
  <si>
    <t>G256.1</t>
  </si>
  <si>
    <t>图书馆管理与服务深化探索</t>
  </si>
  <si>
    <t>安相芹,高红莲,郭素春著</t>
  </si>
  <si>
    <t>这是一本关于图书馆管理的学术专著。本专著主要以图书馆管理与服务深化为主要研究对象，从图书管理与服务的概述入手，分析了图书馆个性化服务体系的构建，探讨了我国图书馆移动信息服务的现状及发展对策，讲述了“图书障碍症”群体服务的理论与实践。结合图书馆资源质量管理</t>
  </si>
  <si>
    <t>图书馆管理</t>
  </si>
  <si>
    <t>G251</t>
  </si>
  <si>
    <t>图书馆管理与开发利用研究</t>
  </si>
  <si>
    <t>刘方方,赵晓丹著</t>
  </si>
  <si>
    <t>本书系统介绍了现代图书馆管理的原理、方法和职能，并将现代管理中的战略管理、再造工程、全面质量管理、服务管理、人力资源管理、经费管理、组织文化与公共关系、危机管理等理论与方法纳入图书馆管理的内容，用现代管理理论解决图书馆管理中的实际问题。本书观点新颖，条理</t>
  </si>
  <si>
    <t>图书馆管理与信息服务</t>
  </si>
  <si>
    <t>李科萱著</t>
  </si>
  <si>
    <t>高校社科研究文库</t>
  </si>
  <si>
    <t>本书共有六章,内容涉及:当代图书馆管理研究、图书馆管理创新、图书馆信息资源、图书馆信息化建设所开展的服务、数字图书馆的管理、我国图书馆发展展望。</t>
  </si>
  <si>
    <t>图书馆管理与信息服务研究</t>
  </si>
  <si>
    <t>章先贵著</t>
  </si>
  <si>
    <t>本书共分六章，分别为图书馆管理与信息服务概述、图书馆的相关管理、图书馆信息服务工作内容与形式等。</t>
  </si>
  <si>
    <t>图书馆互联网电视文化服务与实践</t>
  </si>
  <si>
    <t>敦文杰著</t>
  </si>
  <si>
    <t>朝华出版社</t>
  </si>
  <si>
    <t>本书紧密跟踪技术发展趋势，围绕新时代图书馆智慧化发展需求，对基于互联网电视的图书馆公共文化服务进行论述，阐述了国内外产业政策、技术标准规范和产业发展现状，分析和探讨新技术环境下的用户需求、互联网电视内容建设、文化服务模式等，为图书馆开展具体业务提供工作路</t>
  </si>
  <si>
    <t>图书馆空间服务理论体系的构建研究</t>
  </si>
  <si>
    <t>刘志国…(等)著</t>
  </si>
  <si>
    <t>根据图书馆空间内外部形势的发展变化，在梳理空间服务发展历史以及理论认知过程的基础上，明确图书馆空间服务的理论基础。以理论基础为框架，探讨图书馆空间服务的概念定位、构成要素、运行机制、典型特征和价值等基础认知。在此基础上，结合国内外图书馆空间建设与服务的实</t>
  </si>
  <si>
    <t>图书馆情报学理论研究</t>
  </si>
  <si>
    <t>陈峥著</t>
  </si>
  <si>
    <t>本书的主要内容包括：介绍数据、信息、知识、文献、作品等核心概念，图书馆信息职业、图书馆情报学及其发展历程，以及保障信息查询的组织整理技术、保障信息获取的基础设施、制度安排等内容。</t>
  </si>
  <si>
    <t>图书馆学</t>
  </si>
  <si>
    <t>G250.1</t>
  </si>
  <si>
    <t>图书馆文献资源检索与利用研究</t>
  </si>
  <si>
    <t>成胤钟著</t>
  </si>
  <si>
    <t>本书内容包括：文献信息知识与图书馆信息素养概述；图书馆文献资源检索与利用之文献信息检索基础；图书馆文献资源检索与利用之特种文献信息检索；图书馆文献资源检索与利用之数字图书馆的检索；图书馆文献资源检索与利用之文献检索的元数据研究等。</t>
  </si>
  <si>
    <t>图书馆</t>
  </si>
  <si>
    <t>图书馆文献资源建设研究</t>
  </si>
  <si>
    <t>张文娟著</t>
  </si>
  <si>
    <t>本书通过介绍文献资源建设的基本概念,分析了不同类型图书馆的文献需求,从价值链角度对图书馆文献配置工作做出进一步理论探究,通过实证数据结合理论研究,对我国公共图书馆文献资源建设现状做出了分析;最后将威海市图书馆作为地市级公共图书馆的实例,从文献资源建设发展概况,馆藏现状分析、采访与编目工作、特种文献建设,以及读者决策采购服务等方面,进行了详细介绍,从理论到实践,用详实的数据为业内读者提供了文献资源建设的实证参考。</t>
  </si>
  <si>
    <t>图书馆文献资源建设与创新服务研究</t>
  </si>
  <si>
    <t>本书主要对图书馆文献资源建设与创新服务建设进行研究。本书紧紧围绕图书馆行政管理、文献资源建设(包括纸质资源和电子资源建设)、图书馆馆员队伍建设、学科馆员制度建设，以及参考咨询服务等相关论题进行详细的阐述，并结合图书馆工作实践展开系列理论研究和实践成果分析，提出高校图书馆文献资源建设的具体管理措施和未来创新服务规划等。</t>
  </si>
  <si>
    <t>图书馆文献资源建设与利用研究</t>
  </si>
  <si>
    <t>蔡平秋著</t>
  </si>
  <si>
    <t>本书主要阐述了图书馆文献资源建设的现状、图书馆文献资源的类型分析、图书馆文献信息资源的建设、图书馆文献信息资源的检索以及图书馆文献信息资源的利用等内容,这对新时期的图书馆文献信息资源建设与利用具有非常重要的意义。</t>
  </si>
  <si>
    <t>图书馆阅读推广活动理论与方法</t>
  </si>
  <si>
    <t>陈鸿著</t>
  </si>
  <si>
    <t>本书共七章，内容包括：概论、图书馆学基础理论、阅读推广的相关理论、图书馆阅读推广理论疆域的拓展、不同类型图书馆的阅读推广方法、基于不同对象的阅读推广方法、图书馆与社会机构合作的阅读推广实践。</t>
  </si>
  <si>
    <t>图形图像处理Photoshop CC</t>
  </si>
  <si>
    <t>张磊,郝文萌主编</t>
  </si>
  <si>
    <t>本书是零基础读者学习Photoshop软件的教材。通过本书，读者可从零认识Photoshop，了解其中主界面及术语、概念；学会使用基本工具，包括图层、选区、填充、蒙版、图层样式、抠图、滤镜、动画、动作自动化等，本书提供了一系列精彩案例，使理论与实践相结合。本书附有配套素材</t>
  </si>
  <si>
    <t>外科学基础</t>
  </si>
  <si>
    <t>周益伟，魏东庆主编</t>
  </si>
  <si>
    <t>本书共十一章，包括无菌术、麻醉、体液代谢和酸碱平衡失调、输血、外科休克、疼痛治疗、损伤、外科感染等内容。</t>
  </si>
  <si>
    <t>R6</t>
  </si>
  <si>
    <t>网络安全标准和法律法规</t>
  </si>
  <si>
    <t>李世武，宋宇斐，陈英杰主编</t>
  </si>
  <si>
    <t>359页</t>
  </si>
  <si>
    <t>本书共九章，内容包括：网络安全监管、中华人民共和国网络安全法、中华人民共和国密码法、中华人民共和国数据安全法、中华人民共和国个人信息保护法、关键信息基础设施安全保护条例、我国的网络安全标准、信息安全标准等。</t>
  </si>
  <si>
    <t>TP393.08-65</t>
  </si>
  <si>
    <t>网络安全理论及实战研究</t>
  </si>
  <si>
    <t>尚玉莲著</t>
  </si>
  <si>
    <t>随着科技的发展，网络在现代人的生活中已经必不可少，它不仅加快了信息的传播速度，使人们之间的联系日益密切，还极大地丰富和便利了现代人的日常生活，如人们可以通过网络购物，可以通过网络订购机票、火车票乃至酒店等。与此同时，网络所产生的安全问题也日益受到关注，成</t>
  </si>
  <si>
    <t>网络安全与信息处理研究</t>
  </si>
  <si>
    <t>龙曼丽著</t>
  </si>
  <si>
    <t>本书共七章，内容包括：绪论、网络安全现状分析、网络安全的相关技术、网络信息处理的环境分析、网络信息存取与系统开发、云计算环境下的网络安全、网络安全视角下的信息保护。</t>
  </si>
  <si>
    <t>网络法治化治理研究与思辨</t>
  </si>
  <si>
    <t>晁金典著</t>
  </si>
  <si>
    <t>网络环境下高校图书情报服务与发展研究</t>
  </si>
  <si>
    <t>王黎萍，李征著</t>
  </si>
  <si>
    <t>13,216页</t>
  </si>
  <si>
    <t>本书研究了大学图书馆用户知识消费观和获取知识方式发生的变化，将图书馆发展与新时代网络技术新功能紧密结合，根据高校图书馆读者的需求变化，阐述了高校图书馆智能化网络服务模式的构建和功效。</t>
  </si>
  <si>
    <t>G258.6-39</t>
  </si>
  <si>
    <t>网络交往视域大学生思想政治教育研究</t>
  </si>
  <si>
    <t>黄静婧著</t>
  </si>
  <si>
    <t>网络教育生态系统构建研究</t>
  </si>
  <si>
    <t>赵晗睿著</t>
  </si>
  <si>
    <t>本书分七章, 内容包括 : 网络教育概述 ; 网络教育生态位 ; 网络教育生态系统的结构与功能 ; 网络教育生态系统的形成与进化 ; 网络教育生态系统的信息资源构建等。</t>
  </si>
  <si>
    <t>网络教育</t>
  </si>
  <si>
    <t>网络金融</t>
  </si>
  <si>
    <t>胡征编著</t>
  </si>
  <si>
    <t>高等院校金融学专业系列教材</t>
  </si>
  <si>
    <t>本书共分十一章，分别阐述了金融与金融市场、网络金融、电子货币与应用、电子支付系统、网络银行、网络证券与网络期货、网络保险、网络金融创新、网络金融安全、网络金融的经营管理、网络金融风险与监管等内容。</t>
  </si>
  <si>
    <t>金融网络</t>
  </si>
  <si>
    <t>网络经济与管理研究</t>
  </si>
  <si>
    <t>蔚文利著</t>
  </si>
  <si>
    <t>本书首先对网络经济进行了概述，分析了网络经济的内涵，并与传统经济进行比较，发现网络经济的优势；其次，分析了网络经济对现代企业管理可能会产生的影响和问题；最后，根据影响和问题提出了制定与网络经济相适应的发展战略、坚持创新驱动两点具有针对性的对策建议，以帮助现代企业在互联网时代得到更好的发展，获取更多的经济效益。</t>
  </si>
  <si>
    <t>网络经济与企业经营研究</t>
  </si>
  <si>
    <t>刘国梁著</t>
  </si>
  <si>
    <t>这是一本经济管理研究类图书,阐述网络经济的含义、网络经济管理的必要性及网络经济管理的方法与特点。本书主要从企业财务管理、人力资源管理、营销管理等方面研究了网络经济下企业经营的实践,深入探究了网络经济下企业的观念创新、技术创新、组织创新以及文化创新。这是一本</t>
  </si>
  <si>
    <t>网络精神文明建设研究</t>
  </si>
  <si>
    <t>赵惜群著</t>
  </si>
  <si>
    <t>湖南省社科基金智库专项重点项目“网络精神文明建设研</t>
  </si>
  <si>
    <t>本书分为理论篇、现状篇、对策篇三部分，内容包括：网络精神文明建设的内涵与结构、类型与特征、矛盾与规律、现状调研、主要成就、主要问题，确立网络精神文明建设的基本原则，创新网络精神文明建设的方式方法，构建网络精神文明建设的长效机制等。</t>
  </si>
  <si>
    <t>网络空间安全</t>
  </si>
  <si>
    <t>管理者读物</t>
  </si>
  <si>
    <t>陆宝华，田霞，熊璐编著</t>
  </si>
  <si>
    <t>本书介绍网络空间安全的本质和规律、安全方法、支撑性技术以及常用工具，强调按数据的安全属性来制定保护策略，根据相应的保护策略制定整体安全方案，并将总体策略分解到系统的各个层面来执行。</t>
  </si>
  <si>
    <t>网络空间安全技术</t>
  </si>
  <si>
    <t>覃琛,何昌武,邓力高主编</t>
  </si>
  <si>
    <t>本书是广西商贸高级技工学校校本教材。本书内容详实，针对中职生的知识体系和认知规律，用简练的语言介绍理论和实际操作，有较强的实用性和针对性。本书主要介绍了网络空间安全的基本概念、有关网络空间安全的法律条文、网络空间安全的基本构成、组成网络空间的软件和硬件设</t>
  </si>
  <si>
    <t>网络平台法律责任探究</t>
  </si>
  <si>
    <t>杨乐著</t>
  </si>
  <si>
    <t>XV, 212页</t>
  </si>
  <si>
    <t>国家社科基金项目“国外互联网治理的理念、模式及借鉴</t>
  </si>
  <si>
    <t>本书从网络平台经济发展入手, 指出网络平台法律责任的实质, 是依据利益相关性原则, 提出网络平台类型化模型, 从具体法律行为、法律场景入手, 建立起以平台为核心的网络社会法律政策供给制度。</t>
  </si>
  <si>
    <t>网络社会治理</t>
  </si>
  <si>
    <t>网络社会治理需要科学的方法，既包括技术科学的方法，又包括社会科学的方法。相对而言，网络社会是思想表达的社会，而现实社会则是行动表达的社会，两者之间存在着意识与物质的辩证关系。对于现实社会的治理，虽然也不断遭遇困境和挑战，但是按照已有的经验也总能最终解决。</t>
  </si>
  <si>
    <t>网络时代背景下审计发展研究</t>
  </si>
  <si>
    <t>刘洪涛</t>
  </si>
  <si>
    <t>F239.22</t>
  </si>
  <si>
    <t>网络实用技术基础</t>
  </si>
  <si>
    <t>陈昕主编</t>
  </si>
  <si>
    <t>本书共6章，主要内容包括：计算机网络概述、局域网组网技术、网间互联技术、网络应用服务、网络安全、网络新技术。</t>
  </si>
  <si>
    <t>网络素养培养与大学生成长研究</t>
  </si>
  <si>
    <t>杨敏，曾德锦著</t>
  </si>
  <si>
    <t>2020年“海南省党建工作标杆院系”培育建设项目阶段性</t>
  </si>
  <si>
    <t>本书主要研究大学生成长动力机制的复杂性，考察大学生成长动力要素之间的相互作用和功能，探索大学生成长动力的机制，借助网络教育平台和手段，增强大学生成长动力教育的针对性和实效性，分析大学生成长过程中所面临的成长迷惘、成长异化、动力迁移及职业生涯规划问题等诸多</t>
  </si>
  <si>
    <t>网络文学研究成果集成</t>
  </si>
  <si>
    <t>欧阳友权主编</t>
  </si>
  <si>
    <t>中国艺术学文库·新媒体艺术理论文丛</t>
  </si>
  <si>
    <t>2011年度国家社科基金重点项目“网络文学文献数据库建设”结题成果之一 中国文学艺术基金会资助项目 中国文联文艺出版精品工程项目</t>
  </si>
  <si>
    <t>本书收集了从1991年汉语网络文学在北美诞生到2013年12月底共23年汉语网络文学研究资料。包括自打网络文学诞生以来的所有研究、评论网络文学的学术期刊论文存目，网络文学理论批评报纸文章存目，网络文学研究博士硕士论文题录，学术会议网络文学论文存目，网络文学研究学术著作存目，网络文学出版作品存目，以及名作家博客文章存目等。</t>
  </si>
  <si>
    <t>网络系统规划设计</t>
  </si>
  <si>
    <t>邹润生，王隆杰著</t>
  </si>
  <si>
    <t>本书全面、系统地介绍了网络系统的规划、设计、实施和交付，着重阐述了网络系统规划设计的指导思想、一般方法和技术内容。全书共12章，包括网络系统规划设计总览、网络物理拓扑总体设计、局域网规划设计、广域网规划设计、数据中心网络规划设计、无线局域网络规划设计、网络出C规划设计、网络IP与路由规划设计、网络可靠性规划设计、网络安全规划设计、网络管理与维护、网络实施与项目交付。</t>
  </si>
  <si>
    <t>TP393.02</t>
  </si>
  <si>
    <t>网络信息安全管理研究</t>
  </si>
  <si>
    <t>许绘香著</t>
  </si>
  <si>
    <t>本书分别从技术、理论对策等角度切入，全面考察了我国互联网信息安全战略与监管手段，并进行了深入分析与比较，并且指出我国网络监管过程中存在的一些问题。详细分析攻击追踪溯源所涉及的相关技术及应用，为广大读者全面介绍网络攻击对抗领域中的前沿热点内容，可供相关专业</t>
  </si>
  <si>
    <t>网络信息安全理论与技术研究</t>
  </si>
  <si>
    <t>刘莉莉著</t>
  </si>
  <si>
    <t>当今社会网络技术的快速发展已融入了人们生活中的方方面面，人们的日常生活也离不开计算机的应用。但是在享受计算机带来便利时，网络信息的安全也随着便利而来到人们生活中。本书主要阐述了计算机技术与互联网的发展、网络与信息安全的重要性、网络信息安全的概念与目标、网</t>
  </si>
  <si>
    <t>网络信息安全与管理</t>
  </si>
  <si>
    <t>张辉鹏著</t>
  </si>
  <si>
    <t>本书首先分析了信息安全的概况，介绍了计算机网络技术的基础内容，然后阐述了数据库与数据安全技术，并对网络病毒防治技术进行介绍，最后分析了网络安全现状。</t>
  </si>
  <si>
    <t>网络信息安全与云计算</t>
  </si>
  <si>
    <t>宋志峰,聂磊,罗洁晴著</t>
  </si>
  <si>
    <t>网络信息安全一直是IT行业的一个热门话题，云计算是一个正在兴起中的技术，它的出现，有可能改变用户现有的以桌面为核心的使用习惯，在给网络信息安全提供机遇的同时，也带来了很多挑战。本书主要阐述了网络信息安全概况、网络信息安全的基本功能、云计算的发展历程、网络攻</t>
  </si>
  <si>
    <t>网络信息技术与大学英语教学整合模式研究</t>
  </si>
  <si>
    <t>彭奕奕著</t>
  </si>
  <si>
    <t>本书主要针对大学英语教学改革中网络信息化与大学英语课程整合的信息化教学模式展开全面而深入的探索性实证研究，内容涉及网络信息技术环境下的大学英语教学模式概述、网络信息技术与大学英语教学的关系、网络信息技术与大学英语教学整合过程中的教师要素等。</t>
  </si>
  <si>
    <t>网络型自然垄断行业政府定价中的激励规制研究</t>
  </si>
  <si>
    <t>邵彬涛著</t>
  </si>
  <si>
    <t>本书共六章，内容包括：绪论、网络型自然垄断行业分类定价与激励规制、网络型自然垄断行业接入定价与激励规制、网络型自然垄断行业固定成本定价与激励机制、网络型自然垄断行业普遍服务义务与激励规制、结论与政策建议。</t>
  </si>
  <si>
    <t>垄断行业</t>
  </si>
  <si>
    <t>F726.2</t>
  </si>
  <si>
    <t>网络英雄传之黑客诀</t>
  </si>
  <si>
    <t>郭羽，刘波著</t>
  </si>
  <si>
    <t>449页</t>
  </si>
  <si>
    <t>网络营销理论与实践</t>
  </si>
  <si>
    <t>马莉婷主编</t>
  </si>
  <si>
    <t>本书分为理论篇与实践篇，共十一章，阐述了网络营销最重要的知识模块。理论篇阐述网络营销重要的理论知识模块，包括网络营销概述、网络营销环境分析、网络消费者分析、网络市场调研、网络营销战略概述、网络营销策略、网络广告概述。实践篇结合企业实践展开，包括网络营销常</t>
  </si>
  <si>
    <t>网络营销理论与实务研究</t>
  </si>
  <si>
    <t>李玉著</t>
  </si>
  <si>
    <t>本书属于网络营销理论与实务方面的著作,由网络营销基础、网络营销环境及市场、搜索引擎营销、微信营销、网络营销风险控制与评估等部分构成。全书主要研究网络营销的基础理论与实务,从营销人员需求出发,结合近年来电子商务、网络营销方法及行业新发展,通过对网络营销的基本常识、基本技术和操作技能的介绍,全面系统地描述了网络营销的基本知识和应用技术。</t>
  </si>
  <si>
    <t>网络营销实战派</t>
  </si>
  <si>
    <t>玩转新媒体营销</t>
  </si>
  <si>
    <t>中公教育优就业研究院编著</t>
  </si>
  <si>
    <t>IT优就业高薪技能必备系列丛书</t>
  </si>
  <si>
    <t>网络推广的技巧与案例</t>
  </si>
  <si>
    <t>本书共八章，从宏观上介绍了新媒体营销的概况，着重讲解目前应用较广的新媒体营销方式、营销内容的基本操作运营及相关的营销技巧、注意事项。</t>
  </si>
  <si>
    <t>网络营销与创业教育</t>
  </si>
  <si>
    <t>陈信君著</t>
  </si>
  <si>
    <t>本书阐述了网络营销的理论知识，针对网络营销展开了系统性研究和分析，并针对网络营销工作进行的过程中需要注意到的问题展开了全面的分析，针对网络营销准备工作做出了创新性研究。同时针对物流配送模式也展开了全面分析，并对创业心理素质展开了创新性研究。</t>
  </si>
  <si>
    <t>网络综合布线</t>
  </si>
  <si>
    <t>李金清，潘云燕主编</t>
  </si>
  <si>
    <t>本书针对网络综合布线工程安装施工和组网实施阶段的主要技术展开讨论。重点阐述了如何根据网络总体方案来设计和实施网络综合布线系统，内容包括网络综合布线技术背景知识、通信介质与布线组件、综合布线系统设计、施工、测试等过程的技术细节及案例。</t>
  </si>
  <si>
    <t>TP393.033</t>
  </si>
  <si>
    <t>网络综合布线技术教程</t>
  </si>
  <si>
    <t>黄为著</t>
  </si>
  <si>
    <t>本书主要内容如下：第一章对网络综合布线系统的发展历程、标准以及发展趋势进行了介绍；第二章对网络综合布线传输介质和常用器材及工具进行了介绍；第三章对网络综合布线系统设计技术进行了介绍；第四章对网络综合布线系统施工设计进行了介绍；第五章对网络综合布线系统的测</t>
  </si>
  <si>
    <t>网络综合布线实训</t>
  </si>
  <si>
    <t>覃敏焱,靳亚楠,覃琛主编</t>
  </si>
  <si>
    <t>网络综合布线课程是计算机网络技术、楼宇智能化相关专业的重要基础课程，也是相关专业的必修课程之一。本实训教材介绍了综合布线系统的基本理论知识、综合布线系统的相关设计与验收、综合布线系统施工过程中的各种操作技巧、综合布线工程测试概述，并涵盖了综合布线的工作区</t>
  </si>
  <si>
    <t>TP393.03</t>
  </si>
  <si>
    <t>微格教学在物理课程中的实践探索</t>
  </si>
  <si>
    <t>冯春杰著</t>
  </si>
  <si>
    <t>本书共五章，内容包括：物理课程教学概论；微格教学理论概述；物理课程教学的设计技能；物理课程教学的基本技能；微格教学在物理课程中的实践分析。</t>
  </si>
  <si>
    <t>微课程和多媒体课件设计与制作规范</t>
  </si>
  <si>
    <t>吴疆主编</t>
  </si>
  <si>
    <t>本书共分为三部分。第一部分主要介绍多媒体课件画面的艺术运用以及文字、声音、图像、视频、动画等视听觉媒体的运用与规范。第二部分主要介绍微课程的设计与制作，包括微课程的教学特点、教学设计与结构规划、微课教学设计案例、微课程优秀教学案例分析、微课教学编导与制作</t>
  </si>
  <si>
    <t>多媒体课件</t>
  </si>
  <si>
    <t>G436</t>
  </si>
  <si>
    <t>微课程教学设计与制作技术研究</t>
  </si>
  <si>
    <t>罗宵月著</t>
  </si>
  <si>
    <t>本书主要是针对微课程教学设计与制作技术进行研究的，以微课程教学理论作为研究基础，介绍了微课程的应用与发展前景，并对微课程教学设计、微课程教学设计制作的软件技术、微课程教学设计视频的制作以及微课程教学平台研究等方面的情况做了阐述。</t>
  </si>
  <si>
    <t>网络教学</t>
  </si>
  <si>
    <t>微控制器USB的信号和协议实现</t>
  </si>
  <si>
    <t>工业和信息化部人才交流中心,恩智浦(中国)管理有限公</t>
  </si>
  <si>
    <t>本书从实践应用出发,结合示波器的波形图和USB协议分析仪提供的记录信息,对在USB开发过程中研发人员会遇到的一些实际问题进行详尽讲解,力求让读者深入了解USB的协议规范,并介绍了USB认证的内容和流程,为在实际开发过程中的USB认证提供参考。本书还对新的USB TYPE-C和供电技术</t>
  </si>
  <si>
    <t>为师篇</t>
  </si>
  <si>
    <t>教师终身修养</t>
  </si>
  <si>
    <t>高峰编著</t>
  </si>
  <si>
    <t>2册(122；122页)</t>
  </si>
  <si>
    <t>为师授业丛书</t>
  </si>
  <si>
    <t>本书以漫谈的形式针对教师的个人修养的重要性、修养的具体方向，以具体的事例加以阐述。具体内容包括：高校教师的职业素养与特点、教师的师德建设、教师的修养、教师的职业素养等。</t>
  </si>
  <si>
    <t>教师语言行为艺术</t>
  </si>
  <si>
    <t>潘宏竹编著</t>
  </si>
  <si>
    <t>2册(122;122页)</t>
  </si>
  <si>
    <t>本书共八章，主要内容包括：语言是听觉的盛宴；巧用妙语，可使枯木逢春；反弹琵琶，功效更佳；语言也是一支舞；仪表增加魅力；教师体态的运用艺术；树人先育人；让教学更有效。</t>
  </si>
  <si>
    <t>育人·做人</t>
  </si>
  <si>
    <t>本书共六章，主要内容包括：教师该如何育人、构建育人环境和氛围、这样教育学生最有效、教师应该是一个什么样的人、教师要心系学生、心系学校。</t>
  </si>
  <si>
    <t>为师之道</t>
  </si>
  <si>
    <t>本书通过古今中外的著名教育家个人修养的故事，讲述了教师的道德操守、学识素养以及教育方法及教育理念。书中共分为七章，主要内容包括：谈新时期的人生观教育、心理学育人、教学、师德、师生关系、课堂、教育工作的点滴。</t>
  </si>
  <si>
    <t>教师礼仪漫谈</t>
  </si>
  <si>
    <t>张枫编著</t>
  </si>
  <si>
    <t>本书针对教师礼仪问题以漫谈形式展开具体阐释。书中分别从教师的公德礼仪、教师的仪表礼仪、教师的语言礼仪、教师的行为礼仪、教师的交往礼仪等诸多方面，阐述了教师礼仪的一些基本常识。</t>
  </si>
  <si>
    <t>未成年人保护的民法问题研究</t>
  </si>
  <si>
    <t>朱广新著</t>
  </si>
  <si>
    <t>中国当代青年法学家文库</t>
  </si>
  <si>
    <t>本书主要内容包括：《儿童权利公约》视野下未成年人保护的民法问题；未成年人保护与民事行为能力制度；民事行为能力类型化的局限性及其克服；拟制成年制度的反思与重建等。</t>
  </si>
  <si>
    <t>未成年人保护法</t>
  </si>
  <si>
    <t>D922.74</t>
  </si>
  <si>
    <t>未成年人保护法律知识百问百答</t>
  </si>
  <si>
    <t>米振荣主编</t>
  </si>
  <si>
    <t>未成年人权益法律保护系列</t>
  </si>
  <si>
    <t>本书由上海长宁区人民法院从事未成年人司法审判经验丰富的优秀法官主编创作。1984年10月,上海市长宁区人民法院创立中国首个专门审理未成年人刑事案件的合议庭,多年来取得了举世瞩目的成就,建立了专业化的少年审判法官队伍,同时积累了不少宝贵经验,在预防和矫治未成年人犯罪</t>
  </si>
  <si>
    <t>D922.183</t>
  </si>
  <si>
    <t>未来教育</t>
  </si>
  <si>
    <t>教育改革的未来</t>
  </si>
  <si>
    <t>赵慧著</t>
  </si>
  <si>
    <t>本书分为四部分,第一部分“人工智能与教育”主要介绍人工智能及其发展带来的影响。第二部分“未来学校的变革”主要论述了学校、教师、学生及家长在人工智能时代会发生怎么样的变化。第三部分“人工智能破解传统教育的难题”主要从素质教育、因材施教和教育公平三个视角论述</t>
  </si>
  <si>
    <t>未来设计思维与方法</t>
  </si>
  <si>
    <t>基于未来视角的设计方法研究</t>
  </si>
  <si>
    <t>邹玉清著</t>
  </si>
  <si>
    <t>本书以产品设计为研究对象，对具有前瞻性、探索性、预测性特征的未来设计思维进行了较为全面的梳理，在比较了自然科学、人文科学中部分学科对“未来思维”认知的基础上，对未来设计的相关概念进行了再认识，进一步确认了未来设计思维的思维路径: 以终为始的“终点思维”、梳理因果的“布局思维”、寻觅机会的“复合思维”。</t>
  </si>
  <si>
    <t>未来叙事</t>
  </si>
  <si>
    <t>明日环境史</t>
  </si>
  <si>
    <t>(美)迈克尔·罗森(Michael Rawson)著</t>
  </si>
  <si>
    <t>宋广蓉译</t>
  </si>
  <si>
    <t>本书是一部关于未来的历史，一项对环境之梦的研究。全书内容包括：进步与增长的故事、工业化的故事情节、进化的寓言、细绘世界末日等。</t>
  </si>
  <si>
    <t>人类</t>
  </si>
  <si>
    <t>文创产品设计</t>
  </si>
  <si>
    <t>单阳编著</t>
  </si>
  <si>
    <t>设计Design+</t>
  </si>
  <si>
    <t>本书创作立足于探究文化创意(文创)的多元化发展趋势，将其文化性与实用性结合大量设计案例展开讲解。主要包括：一是文创设计的来源、现状及未来发展趋势；二是文创产品的分类，藉国潮文创、城市文创、科普文创、企业文创、校园文创等实际案例进行介绍；三是介绍文创产品设计前沿知识，通过案例来讲解3D数字化、体验设计等多维度的创新要素；四是将文创产品设计方法、原则结合实际案例介绍；五是从知识产权申报及授权角度切入，介绍如何对文创产品进行知识产权保护。</t>
  </si>
  <si>
    <t>文创理念与当代中国文化传播</t>
  </si>
  <si>
    <t>胡钰, 薛静著</t>
  </si>
  <si>
    <t>博士生导师学术文库</t>
  </si>
  <si>
    <t>《文创理念与当代中国文化传播》一书，从中国文化与人文精神入手，以人类文明迭代更新的角度，揭示中国文化所具有的独特价值与应承担的历史重任。在文创产业实践基础上，独创性地提出“文创理念”这一全新概念，阐述文创之根基在“文”，即文化；关键在“创”，即创意；目标</t>
  </si>
  <si>
    <t>文冠果栽培实用技术</t>
  </si>
  <si>
    <t>敖妍等著</t>
  </si>
  <si>
    <t>11,172页</t>
  </si>
  <si>
    <t>本书介绍了文冠果生物学特性，对生态环境的需求及适生区域，种类和品种，苗木繁育，现代种植园建立，栽培管理，病虫害综合防治，采收、贮藏和加工技术等。此外，还阐述了我国文冠果栽培现状，分析产业前景。</t>
  </si>
  <si>
    <t>文冠果</t>
  </si>
  <si>
    <t>S667.9</t>
  </si>
  <si>
    <t>文衡史鉴尽菁华</t>
  </si>
  <si>
    <t>大师启功</t>
  </si>
  <si>
    <t>隋肖左著</t>
  </si>
  <si>
    <t>本书以时间为线索，内含大量对于大师启功的亲友故交、研究专家的采访文字以及大师生前真迹、实物、原址的图片，间或穿插大师生活中的种种逸闻轶事，通过有力的佐证，以客观的态度，对这位艺术巨匠进行了诠释和解读。</t>
  </si>
  <si>
    <t>K825.72=76</t>
  </si>
  <si>
    <t>文化、制度、种族</t>
  </si>
  <si>
    <t>格雷厄姆·格林后期政治小说研究</t>
  </si>
  <si>
    <t>夏宗霞著</t>
  </si>
  <si>
    <t>本书选取格林后期四部作品《沉静的美国人》（The Quiet American，1955）、《喜剧演员》（The Comedians，1966）、《名誉领事》（The Honorary Consul，1973）和《人性的因素》（The Human Factor，1978）为研究对象。这四部作品较为全面地再现作家二十多年的创作生涯和对第三世界国家的关注。本书借助后殖民理论和政治学中暴力等概念，力图深入挖掘格林后期政治小说中的暴力主题，并从中归纳出文化暴力、制度化暴力和种族暴力三种暴力。</t>
  </si>
  <si>
    <t>文化“走出去”背景下的大学生跨文化交际能力培养研究</t>
  </si>
  <si>
    <t>郭姗姗著</t>
  </si>
  <si>
    <t xml:space="preserve">江苏省教育科学“十三五”规划2018年度课题研究成果 </t>
  </si>
  <si>
    <t>本书从解读文化“走出去”战略人手，阐述了跨文化交际以及跨文化交际能力的相关理论，并在对国内外诸多的相关研究进行整合吸收、批判创新的基础上，分析了在中国文化“走出去”背景下跨文化交际能力的内涵，并从教学理念、教材建设、教学模式等方面探究符合中国国情和发展现</t>
  </si>
  <si>
    <t>G125</t>
  </si>
  <si>
    <t>文化安塞</t>
  </si>
  <si>
    <t>牛进益，米宏清编著</t>
  </si>
  <si>
    <t>中国民间文化艺术之乡</t>
  </si>
  <si>
    <t>本书内容包括：历史安塞、艺术安塞、文物安塞、传说安塞、多彩安塞、人文安塞、诗文安塞等。</t>
  </si>
  <si>
    <t>K294.14</t>
  </si>
  <si>
    <t>文化博山</t>
  </si>
  <si>
    <t>刘心明主编</t>
  </si>
  <si>
    <t>12,299页</t>
  </si>
  <si>
    <t>文化淄博丛书</t>
  </si>
  <si>
    <t>山东省齐文化传承与示范区建设协同创新中心重大项目</t>
  </si>
  <si>
    <t>本书整合了历代史料，参考了以往的研究成果，对博山文化的发展脉络作了新的梳理，对博山的历史地理，孝道传统，煤炭、陶瓷、琉璃工业的古今变迁，博山菜系的形成与发展，名门望族的人文贡献，民风民俗的乡土特色以及红色文化的传播弘扬，分别作了重点论述。</t>
  </si>
  <si>
    <t>G127.524</t>
  </si>
  <si>
    <t>文化差异视域下的英语翻译研究</t>
  </si>
  <si>
    <t>江小春著</t>
  </si>
  <si>
    <t>本书首先分析了英语翻译的理论，然后分别探讨了文化差异与英语翻译的理论、文化差异与英语翻译教学，最后阐述了跨文化英语翻译的问题及对策、跨文化英语翻译的原则、跨文化英语翻译的基本内容等。</t>
  </si>
  <si>
    <t>文化差异与英语翻译研究</t>
  </si>
  <si>
    <t>但玉，程时娟著</t>
  </si>
  <si>
    <t>本书共七章，内容包括：文化翻译概述；文化翻译的相关问题；英汉语言差异与等值翻译；中西数字、色彩词汇的文化差异与等值翻译；中西动物、植物词汇的文化差异与等值翻译；中西人名、地名文化差异与等值翻译；中西宗教、饮食文化差异与等值翻译。</t>
  </si>
  <si>
    <t>文化产业法律解读与应用</t>
  </si>
  <si>
    <t>郑宁主编</t>
  </si>
  <si>
    <t>10,511页</t>
  </si>
  <si>
    <t>本书涉及2021年6月1日实施的新修订著作权法的解读，对网络安全法出台后的相关配套法规的解读，以及2018年机构改革后电影主管部门归属变化等内容。</t>
  </si>
  <si>
    <t>文化产业高质量发展研究</t>
  </si>
  <si>
    <t>以湖北省为例</t>
  </si>
  <si>
    <t>黄龙著</t>
  </si>
  <si>
    <t>湖北省科技计划(软科学研究)项目“品牌战略视域下湖北</t>
  </si>
  <si>
    <t>本书共分八章，主要内容包括：导论；文化产业高质量发展的特征表现；湖北文化产业的发展概况；湖北文化产业创新驱动发展；湖北文化产业集群发展；湖北文化产业品牌发展；湖北省文化产业融合化发展；文化产业高质量发展政策研究。</t>
  </si>
  <si>
    <t>G127.63</t>
  </si>
  <si>
    <t>文化创意产品设计</t>
  </si>
  <si>
    <t>李程著</t>
  </si>
  <si>
    <t>高等院校艺术设计精品系列教材 中国轻工业“十四五”规划立项教材 人邮教育</t>
  </si>
  <si>
    <t>本书介绍了文化创意产品设计的相关知识和基本设计技巧，包括文化创意产品设计学习方法论、景区文化创意产品设计、城市文化创意产品设计、主题文化创意产品设计、文化创意产品设计赏析等内容。</t>
  </si>
  <si>
    <t>文化创意与品牌推广</t>
  </si>
  <si>
    <t>王鹤主编</t>
  </si>
  <si>
    <t>本书首先介绍了文化产业创意与策划的基础理论，阐述了文化产业创意与策划的内涵与特征，然后对文化产业创意与策划的程序与原则进行了分析。在阐述创意与策划的基本理论后，分别对文化产业不同行业的创意与策划内容进行了讲解。主要内容包括纸质传媒文化产业创意与策划、网络</t>
  </si>
  <si>
    <t>文化的力量</t>
  </si>
  <si>
    <t>基于制度与文化的视角</t>
  </si>
  <si>
    <t>王文寅著</t>
  </si>
  <si>
    <t>本书采用历史与逻辑相统一的方法,从制度和文化之间的关系角度入手来探索中国历史发展的结构与变迁,从纵横两个维度来论述中国历史上制度与文化的关系史,侧重于文化对制度的影响力。</t>
  </si>
  <si>
    <t>文化丁寨</t>
  </si>
  <si>
    <t>萧洪恩，石白玉编著</t>
  </si>
  <si>
    <t>丁寨文化丛书</t>
  </si>
  <si>
    <t>本书共分为十个部分，分别为丁寨概况、丁寨历史、丁寨信仰、丁寨民俗、丁寨曲艺、丁寨文学、丁寨文迹、丁寨社会事业、丁寨文人、新的起点。</t>
  </si>
  <si>
    <t>G127.635</t>
  </si>
  <si>
    <t>文化翻译与传播研究</t>
  </si>
  <si>
    <t>李晓朋著</t>
  </si>
  <si>
    <t>本书在阐述文化翻译传播理论的基础上，对文化翻译传播理论相关策略手段及其主要观点做了进一步分析，并对文化翻译的主要技巧做了具体的解读。</t>
  </si>
  <si>
    <t>文化红利</t>
  </si>
  <si>
    <t>文化产业驱动中国经济</t>
  </si>
  <si>
    <t>何勇著</t>
  </si>
  <si>
    <t>10,201页</t>
  </si>
  <si>
    <t>本书通过大量的实例向我们展示了在我国全面进入小康社会、实现第一个百年奋斗目标之后,从人口红利、资源红利、制度红利等转向提升文化红利的目标、过程及前景。</t>
  </si>
  <si>
    <t>文化发展</t>
  </si>
  <si>
    <t>文化纪录片的影像美研究</t>
  </si>
  <si>
    <t>邓若蕾著</t>
  </si>
  <si>
    <t>本书的主要研究内容可分为四个部分。 第一部分， 针对文化纪录片及影像美的相关概念进行探讨， 首先对文化纪录片的概念进行了界定， 随后明确了影像的概念、影像的主要特征， 并对影像美的内涵进行了探究。 第二部分从历史价值、审美价值、文化价值和人文价值四个方面研究文</t>
  </si>
  <si>
    <t>文化交融视域中的英语翻译研究</t>
  </si>
  <si>
    <t>黄静著</t>
  </si>
  <si>
    <t>本书针对跨文化视角下英语翻译中出现的问题进行了深入研究，尝试总结出跨文化视角下英语翻译的对策。内容包括：英语翻译的理论与实践研究、文化语言学与当代中国的翻译教学、跨文化英语翻译、跨文化英语翻译的问题及对策等。</t>
  </si>
  <si>
    <t>文化驱动“群体先进”培育</t>
  </si>
  <si>
    <t>国网天津蓟州公司编著</t>
  </si>
  <si>
    <t>本书分为六章，分别为红色文化传承、企业文化引领、团队文化驱动、职工文化聚力、品牌文化传播、群体先进风貌彰显。本书以文化驱动群体先进为主线，从文化传承、引领到逐步依托文化驱动、聚力形成先进辈出的群体先进氛围着手，详细介绍了国网天津蓟州公司在群体先进培育过程</t>
  </si>
  <si>
    <t>文化全球化解读与跨文化交际中的文化整合探索</t>
  </si>
  <si>
    <t>胡爱民著</t>
  </si>
  <si>
    <t>本书对文化全球化进行解读并结合跨化交际中的文化整合进行探讨。书中内容包括：全球化的相关问题、文化全球化时代文化发展的特征、文化与交流、跨文化研究的意义、文化全球化与旅游跨文化交流的扩散与整合、文化全球化与跨文化交际、文化全球化下文化的冲突与融合，以及文化</t>
  </si>
  <si>
    <t>G11</t>
  </si>
  <si>
    <t>文化生态视角下上海高校学生戏曲社团现状及问题研究</t>
  </si>
  <si>
    <t>廖亮,朱一超,李云谦著</t>
  </si>
  <si>
    <t>戏曲作为中华民族优秀的传统文化，如何参与国人精神家园的构建，是当下的一项重要议题，这其中要重视年轻群体与戏曲的关联是人们的共识。本书以上海地区本科院校学生戏曲社团为研究对象，运用文献调查、实地观察、深度访谈、问卷调查等科学方法，深入调研，旨在梳理以大学生</t>
  </si>
  <si>
    <t>G645.57</t>
  </si>
  <si>
    <t>文化诗学导论</t>
  </si>
  <si>
    <t>童庆炳主编</t>
  </si>
  <si>
    <t>本书内容分为审美诗学、心理诗学、文体诗学、比较诗学、文化诗学五个大的方面，阐述了文学审美反映论、文学审美心理学，中国古代文体论等诸多文学问题，形成具有中国特色的“审美论文艺学”体系，有很高的文艺学研究价值。</t>
  </si>
  <si>
    <t>诗学研究爱好者</t>
  </si>
  <si>
    <t>诗学</t>
  </si>
  <si>
    <t>文化史视野下的中国舞蹈艺术</t>
  </si>
  <si>
    <t>贾蕾著</t>
  </si>
  <si>
    <t>本书从中国舞蹈概述出发，对原始时期、三代及春秋战国时期、秦汉时期、三国、两晋、南北朝时期、隋唐时期以及明清时期的中国舞蹈艺术进行深度探讨，在文化史的视角下审视中国舞蹈艺术，对于促进学科的发展以及加强人们的舞蹈功底和文化艺术素养至关重要。</t>
  </si>
  <si>
    <t>J72</t>
  </si>
  <si>
    <t>文化视角下的汉语成语研究</t>
  </si>
  <si>
    <t>高永鑫著</t>
  </si>
  <si>
    <t>本书在对汉语成语及成语文化基本内容进行概述的基础上，从服饰文化视角、饮食文化视角、音乐文化视角、数字文化视角等多维视角出发，对汉语成语进行了系统的分析阐述，内容丰富，资料翔实。</t>
  </si>
  <si>
    <t>H136.31</t>
  </si>
  <si>
    <t>文化视角下的汉语言文字研究</t>
  </si>
  <si>
    <t>安玉香，欧阳鑫乙，王沈君著</t>
  </si>
  <si>
    <t>本书共7章，内容包括：文化视角下的汉语言文字概述，文化视角下的汉语言文字基础，文化视角下的汉语言文字，文化视角下的汉语言文字常识等。</t>
  </si>
  <si>
    <t>文化视域下的对外汉语教学研究</t>
  </si>
  <si>
    <t>张丁煜，殷淑文，王禄芳主编</t>
  </si>
  <si>
    <t>2020年河北省社会科学基金项目“一带一路视域下河北省</t>
  </si>
  <si>
    <t>本书共七章，内容包括：对外汉语教学的概念、文化视域下对外汉语教学的意义、文化视域下对外汉语教学的历程、文化视域下对外汉语教学的问题、文化视域下对外汉语教学的策略、不同文化在对外汉语教学中的应用、文化视域下对外汉语教学的跨文化交际与传播。</t>
  </si>
  <si>
    <t>对外汉语教学</t>
  </si>
  <si>
    <t>文化遗产与现代文明</t>
  </si>
  <si>
    <t>陈文章，杨健民主编</t>
  </si>
  <si>
    <t>东南学术杂志社编</t>
  </si>
  <si>
    <t>本书收录了《探寻世界文明的中华文化资源》《文化、文明与现代性：一种思想史的考察》《中华优秀传统文化：中国特色社会主义的独特优势》《遗存、遗产与续用发展：关于文化共享的整体分析》等文章。</t>
  </si>
  <si>
    <t>文化遗产</t>
  </si>
  <si>
    <t>K203-53</t>
  </si>
  <si>
    <t>文化艺术管理结构体系研究</t>
  </si>
  <si>
    <t>郭萌, 韩洁平, 毕依云著</t>
  </si>
  <si>
    <t>当代人文经典书库 吉林省教育厅资助出版 国家教育部20</t>
  </si>
  <si>
    <t>本书共分九章，通过文化研究方法论中的文化经济学和自由多元主义，从政治经济学和文化社会学角度阐释文化艺术管理结构中数字内容产业成长机理和信息资源管理问题。</t>
  </si>
  <si>
    <t>文化管理</t>
  </si>
  <si>
    <t>文化与人生</t>
  </si>
  <si>
    <t>扮靓人生的素养</t>
  </si>
  <si>
    <t>《人生大学讲堂书系》是一套青少年励志类图书，旨在让每个人都能读懂人生大学，创造生命的辉煌。本册通过对儒家文化、道家文化等中国古代思想文化的介绍，告诉青少年要学会勇于担当和积极进取，练就过硬的本领，实现自己的梦想。</t>
  </si>
  <si>
    <t>K203-49；B821-4</t>
  </si>
  <si>
    <t>文化语境下的外语教学研究</t>
  </si>
  <si>
    <t>罗杨著</t>
  </si>
  <si>
    <t>本书通过语言学研究的范式更迭,考察语言研究演进过程中的语境观念变化,指出语境研究的认知转向给外语教学的启示是研究外语教学的一个新视角。在传统语境理论的基础上引入认知语境观对外语教学进行研究,关注外语学习者的认知主体地位。从认知语言学的角度,探讨语境的认知观,</t>
  </si>
  <si>
    <t>文化育人</t>
  </si>
  <si>
    <t>王立新,徐方正主编</t>
  </si>
  <si>
    <t>本书是一本论文集。数字赋能与文化创意经济，成为21世纪全球经济社会发展的重要动力源。本论文集以“新格局下中国文化创意产业前沿研究”为主题，聚焦 “一带一路与世界级文旅品牌创意研究，区域创新极与城市群高质量发展研究，新兴城市形象描述创意研究，乡村振兴发展与非</t>
  </si>
  <si>
    <t>K203-39</t>
  </si>
  <si>
    <t>文化知识</t>
  </si>
  <si>
    <t>段姝编著</t>
  </si>
  <si>
    <t>快乐悦读</t>
  </si>
  <si>
    <t>每一个社会中的每一个人每时每刻都浸润在先民们创造的文化中，同时自己也创造着文化，并汲取着他人创造的文化。个体生命是有限的，而人类文化的发展是无限的。本书向读者介绍一些中外文化常识，使读者在轻松的阅读中增长知识，提高素养。</t>
  </si>
  <si>
    <t>G-49</t>
  </si>
  <si>
    <t>文化周村</t>
  </si>
  <si>
    <t>朱丽霞主编</t>
  </si>
  <si>
    <t>12,389页</t>
  </si>
  <si>
    <t>本书共分八章，内容包括：从於陵国到周村镇、车马辐辏的周村商贸、周村与中外文化交流、继往开来的商埠文化、名人与诗篇、烽火中的周村、周村记忆等。</t>
  </si>
  <si>
    <t>G127.525</t>
  </si>
  <si>
    <t>文化自觉与艺术人类学研究 2册</t>
  </si>
  <si>
    <t>中国艺术人类学学会,北京舞蹈学院编</t>
  </si>
  <si>
    <t>2册(481;478页)</t>
  </si>
  <si>
    <t>艺术人类学文丛</t>
  </si>
  <si>
    <t>本书设有艺术人类学理论研究、舞蹈美学与舞蹈人类学研究、造型艺术研究、民俗与表演研究、非遗理论与个案研究等专栏,收录了《“近我经验”与“近我反思”》、《艺术中的变形问题研究》、《文化生态的紊乱与人文品格的异变探微》等文章。</t>
  </si>
  <si>
    <t>J0-05</t>
  </si>
  <si>
    <t>文化自信视域下高校实践育人系统研究</t>
  </si>
  <si>
    <t>范桂森,武剑英著</t>
  </si>
  <si>
    <t>文化自信是高校实践育人课程有效开展的精神底蕴，而高校的文化自信实践教育是培养大学生文化自信的一个重要途径。在此背景下，我们将文化自信与高校实践育人相结合，对高校实践育人系统进行研究。主要内容包括：文化自信理论阐述与战略意义、高校实践育人的内涵与发展、高校</t>
  </si>
  <si>
    <t>文化自信视域下儒学观念守正创新研究</t>
  </si>
  <si>
    <t>韩中谊著</t>
  </si>
  <si>
    <t>本著作的出版获得了2022年度佛山科学技术学院学术著作出版资助基金、广东省教育科学规划课题“新时代美好生活观的意识形态功能和作用机制研究”(编号:2022GXJK028) 的资助 本著作部分内容为广东省哲学社会科学规划项目“习近平总书记关于弘扬优秀传统文化的重要论述研究”(编号:MYZX201626) 等课题的阶段性成果</t>
  </si>
  <si>
    <t>本书侧重观念史研究进路,推进儒学与东西方思想派别的对话,落实于儒家伦理、智德、修身功夫的个案研究,彰显儒学观念的思想特色和文化特质;同时,倡导马克思主义与儒学融合创新,共创美好生活,扩大新时代儒学的思想感召力和社会影响力。</t>
  </si>
  <si>
    <t>儒学</t>
  </si>
  <si>
    <t>文化自信视阈下优秀传统文化教育研究</t>
  </si>
  <si>
    <t>周帅，李亮，刘献军著</t>
  </si>
  <si>
    <t>本书共五章，内容包括：正确认识文化自信、优秀传统文化的基本认知、用优秀传统文化培育文化自信、大学生优秀传统文化教育的必要性及对策、大学生优委传统文化自信的分析。</t>
  </si>
  <si>
    <t>K203-42</t>
  </si>
  <si>
    <t>文化自信引领高校校园文化建设研究</t>
  </si>
  <si>
    <t>陶元著</t>
  </si>
  <si>
    <t>本书在介绍文化与校园文化相关概念的基础上，进一步分析了高校校园文化的作用与意义，并对高校校园传统文化建设、廉政文化建设、物质文化建设、精神文化建设等方面进行了深入探究。</t>
  </si>
  <si>
    <t>文旅融合背景下旅游产业升级转型与新业态研究</t>
  </si>
  <si>
    <t>徐同高，谭莹莹著</t>
  </si>
  <si>
    <t>本书共七章，内容包括：文化产业－旅游产业融合基本理论、文化产业－旅游产业融合机制、文化产业－旅游产业融合模式、文化产业－旅游产业融合产业链、文化产业－旅游产业融合发展策略、文旅融合背景下旅游产业升级转型的实践典例、文旅融合背景下我国旅游产业升级转型的现状与展望。</t>
  </si>
  <si>
    <t>旅游业</t>
  </si>
  <si>
    <t>F592</t>
  </si>
  <si>
    <t>文旅融合视角下的旅游演艺发展研究</t>
  </si>
  <si>
    <t>张建荣著</t>
  </si>
  <si>
    <t>本书共六章，内容包括：绪论、旅游演艺概述、文旅融合视角下旅游演艺的空间布局、文旅融合视角下旅游演艺发展环境优化、文旅融合视角下旅游演艺经典案例分析。</t>
  </si>
  <si>
    <t>文旅融合中的旅游演艺产业化研究</t>
  </si>
  <si>
    <t>张瑞智著</t>
  </si>
  <si>
    <t>本书的研究成果受2020年湖南省社会科学成果评审委员重</t>
  </si>
  <si>
    <t>本书分五章,内容包括:文化与旅游的融合发展;旅游演艺概述;中国旅游演艺的空间分布;文旅融合下舞台艺术繁荣的现实路径;湖南省旅游演艺产业化安全探究。</t>
  </si>
  <si>
    <t>旅游资源开发</t>
  </si>
  <si>
    <t>我国《民法典》编纂中的法律资源选择</t>
  </si>
  <si>
    <t>麻昌华等著</t>
  </si>
  <si>
    <t>本书以中华民族的民族性对民法典编纂的影响为线索, 研究法律制定中资源选择的标准及资源的民族性如何在立法中体现, 通过对民事法律资源的民族性进行价值评判, 寻找出民族性对中国民事法律制度的影响, 为中国民法典编纂中民族性的规范整合提供理论依据。</t>
  </si>
  <si>
    <t>我国本科教学审核评估标准改进的有机走向</t>
  </si>
  <si>
    <t>本书以怀特海的价值理论为理论基础探求我国本科教学审核评估标准改进的有机走向，主要内容包括，阐述怀特海价值理论的历史背景，分析怀特海价值理论的基本观点即作为主体性的价值、价值的三重图式、价值的多种维度、怀特海的评价理论以及怀特海价值理论的优势、价值及局限。</t>
  </si>
  <si>
    <t>我国大学生心理健康问题及对策研究</t>
  </si>
  <si>
    <t>燕玉霞著</t>
  </si>
  <si>
    <t>本书共五章，内容包括：大学生心理健康教育理论与应用研究，大学生心理健康干预机制，大学生心理健康教育创新研究，大学生积极心理学教育，“互联网+”背景下的大学生心理健康教育。</t>
  </si>
  <si>
    <t>我国低碳物流高质量发展与绩效评价研究</t>
  </si>
  <si>
    <t>尚猛著</t>
  </si>
  <si>
    <t>河南省软科学研究计划项目 安阳市重点研发与推广专项</t>
  </si>
  <si>
    <t>本书是物流研究类专著。本书以我国低碳物流高质量发展与绩效评价为研究对象，从低碳物流的基本理论入手，分析了低碳物流体系及其发展，阐述了低碳物流的运作管理并进行了案例分析，详细探究了低碳物流的实现路径，随后阐述了物流绩效的基本理论与方法，以及物流成本控制、物</t>
  </si>
  <si>
    <t>我国发达城市体育健身消费结构研究</t>
  </si>
  <si>
    <t>以京津沪三城市为例</t>
  </si>
  <si>
    <t>杨晓晨著</t>
  </si>
  <si>
    <t>体育人文社会学</t>
  </si>
  <si>
    <t>本书运用文献资料、问卷调查、访谈和数理统计法，研究了京津沪三城市体育健身消费结构特征以及年龄、学历、职业、收入、闲暇时间、运动能力、家庭生命周期对体育健身消费结构的影响，并提供了有效供给的措施。</t>
  </si>
  <si>
    <t>我国房地产宏观调控政策效果研究</t>
  </si>
  <si>
    <t>牛静敏著</t>
  </si>
  <si>
    <t>广东省哲学社会科学规划2020年一般项目《广东省共有产</t>
  </si>
  <si>
    <t>本书把中国房地产市场调控分为八个阶段，分别对每个阶段房地产市场宏观调控政策效果进行了评价。评价指标包括房地产投资额、土地购置费、商品房销售价格、城镇居民可支配收入、房地产企业经营收入、房企国内贷款额，考察是否达到了预期调控效果。</t>
  </si>
  <si>
    <t>房地产业</t>
  </si>
  <si>
    <t>F299.233.1</t>
  </si>
  <si>
    <t>我国高等教育管理路径选择与实践策略研究</t>
  </si>
  <si>
    <t>刘爱萍著</t>
  </si>
  <si>
    <t>本书属于高等教育管理方面的著作,主要内容包括高等教育的界说、高等教育管理相关理论、国内外高等教育管理体制、新常态下我国高等教育之课程管理、新常态下我国高等教育之美育、德育及学生管理、新常态下高等教育之科研管理、新常态下我国高等教育之校园建设与管理等。全书</t>
  </si>
  <si>
    <t>我国高校公共体育课程教学的发展与改革探究</t>
  </si>
  <si>
    <t>刘汉平，朱从庆著</t>
  </si>
  <si>
    <t>国家体育总局决策咨询研究一般项目“美国三大球发展镜</t>
  </si>
  <si>
    <t>本书共有八章内容。第一章作为全书开篇，对体育、高校公共体育以及高校共体育课程的相关知识进行了基本认知，同时还对当代大学生应具备的体育素养进行了探究，以进一步明确高校公共体育课程教学进一步发展与改革的方向。第二章至第七章分别对高校公共体育课程教学的内容、方</t>
  </si>
  <si>
    <t>我国互联网中小游戏企业的信用甄别与分享研究</t>
  </si>
  <si>
    <t>涂改革著</t>
  </si>
  <si>
    <t>本书为“产业升级与区域金融湖北省协同创新中心”项目</t>
  </si>
  <si>
    <t>本书属于互联网文化企业方面的著作。在国家大力扶持文化产业发展的背景下,本书具有重要的理论意义和实践价值。该书运用产业经济学的基本理论和方法,研究了无形资产信用信息对互联网中小游戏企业信用实现的重要性,基于无形资产等信用信息构建信用分享型的可行性以及信用制度</t>
  </si>
  <si>
    <t>我国会计准则国际趋同及其影响研究</t>
  </si>
  <si>
    <t>李晋霞著</t>
  </si>
  <si>
    <t>本书从会计准则国际趋同这个视角，在概述会计准则及其国际趋同的概念、国际经验的基础上，阐述了我国会计准则国际趋同的动因、影响因素及相应的策略选择，并进一步从会计信息质量、企业股权融资及股价变动方面，研究了我国会计准则国际趋同背景下产生的一系列影响，并提出了建议。</t>
  </si>
  <si>
    <t>会计准则</t>
  </si>
  <si>
    <t>我国基本公共服务均等化过程中地方政府履责研究</t>
  </si>
  <si>
    <t>李雯雯，尚虎平著</t>
  </si>
  <si>
    <t>教育部哲学社会科学研究重大课题攻关项目</t>
  </si>
  <si>
    <t>本书以基本公共服务的权、责、效为核心，以理论探讨—权责厘清—指标构建—实证测评—政策建议为基本逻辑展开，围绕着“四方政府要负什么责？如何负责？”这一现实问题进行了研究。</t>
  </si>
  <si>
    <t>我国监狱法修订研究</t>
  </si>
  <si>
    <t>吴宗宪主编</t>
  </si>
  <si>
    <t>国家法治与法学理论研究项目重点课题最终成果</t>
  </si>
  <si>
    <t>本书分为我国监狱法修订研究报告和我国监狱法修订建议方案两部分。具体内容包括：修改监狱法的宏观背景、修改监狱法的微观背景、重要立法内容的修改等。</t>
  </si>
  <si>
    <t>监狱法</t>
  </si>
  <si>
    <t>我国竞技体育后备人才培养研究</t>
  </si>
  <si>
    <t>以竞走项目为例</t>
  </si>
  <si>
    <t>周昕虔著</t>
  </si>
  <si>
    <t>本书共八章,第一章主要论述了我国竞走项目后备人才的培养;第二章探讨了世界竞技体育强国的后备人才培养体制,比如澳大利亚、挪威、英国、德国、美国、日本等国;第三章主要研究了我国竞走项目后备人才培养体系的理论,包括竞走项目后备人才培养体系构成、阶段划分、阶段目标、</t>
  </si>
  <si>
    <t>我国居民储蓄行为研究</t>
  </si>
  <si>
    <t>基于行为经济学视角的分析</t>
  </si>
  <si>
    <t>陈慧著</t>
  </si>
  <si>
    <t>“十二五”辽宁省重点图书出版规划项目 本书获得东北</t>
  </si>
  <si>
    <t>本书针对我国居民高储蓄、低消费、城乡发展不平衡等特有现象，探讨影响我国居民储蓄与消费的主要因素，除外部因素(经济、人口结构等)外，将行为经济学理论引入分析，重点从内在因素(行为因素)细致探究城镇、农村居民储蓄与消费行为特征的异同，试图为解释我国高储蓄现象及城</t>
  </si>
  <si>
    <t>居民储蓄</t>
  </si>
  <si>
    <t>F832.22</t>
  </si>
  <si>
    <t>我国类别股份制度构建之研究</t>
  </si>
  <si>
    <t>刘丹妮著</t>
  </si>
  <si>
    <t>中央高校建设世界一流大学 (学科) 和特色发展引导专项</t>
  </si>
  <si>
    <t>本书共6章, 24万字, 基本内容包括类别股份制度的一般理论、类别股份制度的法理基础、类别股份的种类、类别股份的立法路径选择、类别股东的保护、我国公司法中类别股份制度展望。</t>
  </si>
  <si>
    <t>股份制</t>
  </si>
  <si>
    <t>我国粮食产业供给侧结构性改革路径研究</t>
  </si>
  <si>
    <t>韩一军，赵霞等著</t>
  </si>
  <si>
    <t>国家社科基金重点项目“我国粮食产业供给侧结构性改革</t>
  </si>
  <si>
    <t>本书首先介绍了选题背景与意义，阐述了农业供给侧结构性改革的相关理论，分析了下一阶段我国粮食产业所面临的形势要求；其次，全方位、立体式和系统性地深入研究了我国粮食生产资源利用效率、生产布局结构优化、粮食价格形成机制、粮食产业流通效率、科技和装备应用水平，从</t>
  </si>
  <si>
    <t>粮食问题</t>
  </si>
  <si>
    <t>我国普通高校“运动教育模式”的理论构建与实证研究</t>
  </si>
  <si>
    <t>熊艳著</t>
  </si>
  <si>
    <t>本书共分三章，内容包括：教学模式、体育教学模式与“运动教育模式”；我国普通高校“运动教育模式”的理论构建；我国普通高校“运动教育模式”的实证研究。</t>
  </si>
  <si>
    <t>我国人口空间动态与区域经济发展的互动影响研究</t>
  </si>
  <si>
    <t>基于中部新兴城市群的同城化视角</t>
  </si>
  <si>
    <t>曾群华著</t>
  </si>
  <si>
    <t>国家社会科学基金青年项目 湖南省自然科学基金面上项</t>
  </si>
  <si>
    <t>本书以中部新兴城市群同城化区域人口空间动态的时间序列分析与截面分析为逻辑起点，在重点考察中部城市群6个同城化地区人口空间迁移流动的时间序列数据的基础上，揭示其在同城化态势下的人口空间分异规律，深入解析中部新兴城市群地区同城化发展态势下人口的空间行为过程与</t>
  </si>
  <si>
    <t>我国社会治理创新经验发展研究</t>
  </si>
  <si>
    <t>1949-2019</t>
  </si>
  <si>
    <t>沈杰著</t>
  </si>
  <si>
    <t>本书系江苏省高校哲学社会科学研究基金重大项目“新中</t>
  </si>
  <si>
    <t>本书紧紧围绕“社会治理创新”这一重要命题，借助马克思主义整体论，回顾新中国70年社会治理创新发展的三个阶段，针对当前社会治理的现实需要，基于经典的社会治理理论，分析“三个发展阶段”的关系及其统一，揭示理论传承逻辑，总结成功经验，提炼对当下社会治理的启示。社</t>
  </si>
  <si>
    <t>我国现代流通业的发展与变革研究</t>
  </si>
  <si>
    <t>唐桂著</t>
  </si>
  <si>
    <t>本书共七个章节。首先，分析了流通业与经济增长之间的概念和联系，并阐述了流通业增长的相关理论和分析方法；其次，对我国流通业增长的现状进行详尽阐释，包括我国流通业的总量增长和变化趋势等，在此基础上，深度探究了我国流通业改革的发展历程；再次，针对流通业可持续发</t>
  </si>
  <si>
    <t>流通业</t>
  </si>
  <si>
    <t>我国新时期三部严肃歌剧音乐创作研究</t>
  </si>
  <si>
    <t>徐文正著</t>
  </si>
  <si>
    <t>文联版</t>
  </si>
  <si>
    <t>本书包括三部剧目音乐创作特征分析、音乐形态的丰富性及其戏剧性展开、音乐结构中的戏剧性思维、音乐形象塑造四个方面, 为学习和研究当代歌剧提供了一份宝贵的资料, 具有学术性和前沿性。</t>
  </si>
  <si>
    <t>歌剧</t>
  </si>
  <si>
    <t>J617.2</t>
  </si>
  <si>
    <t>我国信息技术与信息服务的国际竞争力分析</t>
  </si>
  <si>
    <t>张雷，张少杰著</t>
  </si>
  <si>
    <t>本书共八章，内容包括：绪论、信息技术与信息服务业的基本理论、国际竞争力分析的基本理论方法、中美英德日韩信息技术与信息服务业发展概况与特点等。</t>
  </si>
  <si>
    <t>信息化</t>
  </si>
  <si>
    <t>G202</t>
  </si>
  <si>
    <t>我国休闲体育发展现状与产业化管理研究</t>
  </si>
  <si>
    <t>李倩，朱建红著</t>
  </si>
  <si>
    <t>本书共九章，内容包括：休闲体育概述、休闲体育政策发展、水上休闲体育运动现状与发展、陆上休闲体育运动现状与发展、冰雪休闲体育运动现状与发展等。</t>
  </si>
  <si>
    <t>休闲体育</t>
  </si>
  <si>
    <t>G89</t>
  </si>
  <si>
    <t>我国智慧城市建设存在的问题与发展对策研究</t>
  </si>
  <si>
    <t>徐小飞著</t>
  </si>
  <si>
    <t>本书运用文献研究法及案例分析法, 选择我国部分省市及阿里健康股份公司等为研究对象, 从智慧健康、智慧养老、智慧医疗、智慧教育、智慧交通、智慧旅游、智慧商圈、智慧社区等不同角度, 分析考察其在发展智慧城市过程中存在的主要问题 ; 并在借鉴国内外较为成功的智慧城市建</t>
  </si>
  <si>
    <t>我国中小企业财务管理创新研究</t>
  </si>
  <si>
    <t>刘莉</t>
  </si>
  <si>
    <t>F272.243</t>
  </si>
  <si>
    <t>我国资本空间流动特征分析及其对区域经济的影响研究</t>
  </si>
  <si>
    <t>肖燕飞著</t>
  </si>
  <si>
    <t>本书以空间经济学、区域经济学、地理学、金融学等相关理论为基础,基于1979-2018年的统计数据,首先对我国中东西部三大区域间资本流动渠道和格局进行统计分析,对我国东中西部各省的资本流动进行全域和全方位的客观考察。其次,探讨资本在我国区域间流动的空间规律和关联特征,揭示现阶段我国区域资本的流动状态(是空间集聚还是扩散溢出)和区域资本之间的空间关联性以及流动方向。最后,以金融资本为例,从直接融资和间接融资(银行信贷)两个维度进行实证研究,量化分析我国资本流动对区域经济发展的影响。</t>
  </si>
  <si>
    <t>资本流动</t>
  </si>
  <si>
    <t>我国最高人民法院的法律续造研究</t>
  </si>
  <si>
    <t>祁琦媛著</t>
  </si>
  <si>
    <t>人文社科学术前沿研究文库</t>
  </si>
  <si>
    <t>本书主要研究：什么是法律续造，我国是否存在法律续造现象，法律续造的存在是否具有正当性，法律续造在我国是否具有存在的必要性，我国最高人民法院的法律续造出现了哪些问题，出现这些问题的原因是什么，针对这些问题应当如何予以解决。</t>
  </si>
  <si>
    <t>最高法院</t>
  </si>
  <si>
    <t>污染场地风险管控技术及国外典型案例分析</t>
  </si>
  <si>
    <t>侯德义，沈征涛等著</t>
  </si>
  <si>
    <t>本书以污染场地风险管控技术为主线，重点介绍了四类主流风险管控技术的特点及其在国外典型案例中的应用分析，包括固化/稳定化技术、可渗透反应墙技术、覆盖和阻隔技术、监测自然衰减技术。</t>
  </si>
  <si>
    <t>场地</t>
  </si>
  <si>
    <t>污染环境中生物种群系统的建模与研究</t>
  </si>
  <si>
    <t>王战平著</t>
  </si>
  <si>
    <t>本书主要建立污染环境中具有年龄结构的非线性种群系统、污染环境中具有年龄结构的带扩散的种群系统、污染环境中具有年龄结构的竞争种群系统，首先利用特征线法及不动点定理确定系统的解，证明系统解的存在唯一性，然后结合最大化序列、Mazur定理以及相对紧性证明最优控制的</t>
  </si>
  <si>
    <t>Q145</t>
  </si>
  <si>
    <t>污水处理厂工程施工技术</t>
  </si>
  <si>
    <t>杨华斌著</t>
  </si>
  <si>
    <t>本书共七章，内容包括：污水处理设备研究、污水处理厂工程施工技术的分类、污水处理厂设备的安装和调试、污水处理厂水池施工研究、污水处理厂污泥设备研究、污水处理厂工艺管道研究等。</t>
  </si>
  <si>
    <t>污水处理厂</t>
  </si>
  <si>
    <t>污水处理工程单元设计</t>
  </si>
  <si>
    <t>王有志编著</t>
  </si>
  <si>
    <t>本书对污水预处理单元、生物处理单元、深度处理单元及污泥处理单元的设计要点、设计要求和设计计算方法进行了详细归纳和阐述。全书共分9章，内容包括污水处理工程单元技术概述、污水预处理单元设计、活性污泥法工艺单元设计、生物膜法工艺单元设计、污水自然生物处理单元设</t>
  </si>
  <si>
    <t>污水处理工程</t>
  </si>
  <si>
    <t>无人机</t>
  </si>
  <si>
    <t>天空之眼的当下与未来</t>
  </si>
  <si>
    <t>(美)亚瑟·霍兰德·米歇尔著</t>
  </si>
  <si>
    <t>白秀敏译</t>
  </si>
  <si>
    <t>本书讲述了美国政府秘密开发出一套高清监视系统，并结合无人机技术来监视美国在海外的敌人的全过程，随后这一现代监视技术开始转向美国国内乃至全球。在战争中，无人机监视技术拯救了无数人的生命，当这项技术被秘密部署到美国的重要城市时，它能帮助警察快速确定犯罪嫌疑人</t>
  </si>
  <si>
    <t>V279-49</t>
  </si>
  <si>
    <t>无人机飞行、航拍与后期完全教程</t>
  </si>
  <si>
    <t>朱松华(Captain)，赵高翔著</t>
  </si>
  <si>
    <t>本书内容分为新手入门篇、飞行进阶篇、空中训练篇、航拍技巧篇、航拍实战篇及后期处理篇，从无人机的选购、验货等开始，循序渐进地介绍了无人机的起飞、空中训练、航拍技巧、光影取景、航拍视频、航拍延时、航拍夜景、航拍全景等技术，以及无人机航拍的后期处理技巧，如全景</t>
  </si>
  <si>
    <t>本书适用于喜欢玩无人机而学摄影的航拍初学者、想提升</t>
  </si>
  <si>
    <t>无人机系统通信导论</t>
  </si>
  <si>
    <t>廖非凡</t>
  </si>
  <si>
    <t>无人机足球竞技理论和实践</t>
  </si>
  <si>
    <t>黄剑主编</t>
  </si>
  <si>
    <t>本书共6章，内容包括：绪论、无人机的应用与局限性、无人机系统的工作原理解析、无人机与体育竞技、无人机足球竞技、无人机足球实践研究。</t>
  </si>
  <si>
    <t>舞弊调查实务指南</t>
  </si>
  <si>
    <t>吴炜[等]著</t>
  </si>
  <si>
    <t>本书作者不仅在书中详细介绍了舞弊调查的风险和合规问题、证据链理论与调查实践、舞弊案件调查基本流程和调查计划、访谈与访谈记录、舞弊案件闭环处置、投诉举报、舞弊调查官能力培养和反舞弊体系的建立、调查工作心得体会等内容，而且还根据其多年的案件调查工作经验整理了投诉举报案件调查工作指引及相关模板，读者可以根据各自企业舞弊调查工作实际调整使用。</t>
  </si>
  <si>
    <t>F279.23-62</t>
  </si>
  <si>
    <t>舞蹈表演与舞蹈艺术文化</t>
  </si>
  <si>
    <t>白莉著</t>
  </si>
  <si>
    <t>本书共分7章，内容包括：舞蹈表演的本质与表演艺术的性质、舞蹈表演中的想象、舞蹈表演中的规定情境、舞蹈表演中的动作与情感、舞蹈表演体系构建、舞台表演中的美学追求、舞蹈作品分析鉴赏。</t>
  </si>
  <si>
    <t>J7</t>
  </si>
  <si>
    <t>舞蹈表演与舞蹈艺术文化研究</t>
  </si>
  <si>
    <t>粟清玲著</t>
  </si>
  <si>
    <t>本书对舞蹈的艺术与文化的相关问题展开论述，主要介绍了舞蹈与舞蹈表演的概念、舞蹈表演体系的构建、舞蹈艺术与文化的价值等内容，并对舞蹈的艺术与文化的关系与区别进行详细论述，能够让读者对舞蹈与舞蹈表演框架有一个清晰的认识，进而对舞蹈表演体系内审美、想象、情感各部分之间的关系产生思考，普及舞蹈艺术与舞蹈文化。</t>
  </si>
  <si>
    <t>舞蹈创作理论与表演研究</t>
  </si>
  <si>
    <t>乔瑞洁著</t>
  </si>
  <si>
    <t>本书共分6章，内容包括：概论、舞蹈创作的基本要素、舞蹈创作的空间与时间、舞蹈创作的艺术 处理、舞蹈创作的技法、舞蹈表演创作与舞台艺术。</t>
  </si>
  <si>
    <t>舞蹈创作</t>
  </si>
  <si>
    <t>舞蹈教学理论与多元化发展研究</t>
  </si>
  <si>
    <t>高红娜，崔姗，郑添文著</t>
  </si>
  <si>
    <t>本书共六章，内容包括：舞蹈艺术及其美学属性、舞蹈教学的理论基础、多元化舞蹈教学的模式与创新、多元化舞蹈教学的新发展——新媒介的应用、多元化舞蹈教学中对于学生技能的培养研究。</t>
  </si>
  <si>
    <t>舞蹈教学实践</t>
  </si>
  <si>
    <t>蒋荆子著</t>
  </si>
  <si>
    <t>本书共7章，内容包括：舞蹈与舞蹈教学、舞蹈教学模式、舞蹈形体训练教学实践、舞蹈基本功训练教学实践、高校舞蹈的美育教育与舞蹈艺术教学、舞蹈编导的创作技法及舞蹈编创新发展、对新媒体舞蹈艺术的研究。</t>
  </si>
  <si>
    <t>舞蹈教学与舞蹈艺术融合研究</t>
  </si>
  <si>
    <t>戴铮著</t>
  </si>
  <si>
    <t>本书共分7章，内容包括：高校舞蹈教学概述、高校舞蹈教学的改革与创新理念、高校舞蹈教学模式研究、舞蹈艺术基础知识、中国舞蹈艺术历史进程、高校舞蹈教育现状及对策、舞蹈教学的特点和原则。</t>
  </si>
  <si>
    <t>舞蹈教育理论与表演技巧探究</t>
  </si>
  <si>
    <t>刘柯吟,肖承业,周小丹著</t>
  </si>
  <si>
    <t>本书首先对舞蹈教育相关的内容进行阐述,主要包括舞蹈教育的理论概述、以及不同视角下的舞蹈教学。然后从舞蹈表演方面阐述了舞蹈表演的本质及表演体系的构建。</t>
  </si>
  <si>
    <t>舞蹈教育与舞蹈表演艺术研究</t>
  </si>
  <si>
    <t>龚晓璇著</t>
  </si>
  <si>
    <t>本书首先介绍了舞蹈的基础认知、舞蹈教育概述、舞蹈教育教学理论基础；其次论述了美学视角下的舞蹈艺术教学以及中国舞蹈艺术教育与学科发展；最后对舞蹈表演艺术进行了详细的介绍，包括舞蹈表演的概述、舞蹈表演艺术中的感知能力与想象能力、舞蹈表演艺术中的规定情境以及舞蹈表演中的动作与情感等内容。</t>
  </si>
  <si>
    <t>舞蹈社会学研究</t>
  </si>
  <si>
    <t>王阳文著</t>
  </si>
  <si>
    <t>本书将舞蹈置于社会体系内部，从“社会中的舞蹈”与“舞蹈中的社会”两个维度，探讨人与社会互动过程中所呈现的种种舞蹈现象以及各种舞蹈实践的社会文化表征，提供观察舞蹈的新视角，推动舞蹈文化的多元发展。</t>
  </si>
  <si>
    <t>J70-05</t>
  </si>
  <si>
    <t>舞蹈艺术的多维理论与实践</t>
  </si>
  <si>
    <t>郑岩，赵勇主编</t>
  </si>
  <si>
    <t>2022年教育部产学合作协同育人项目“信息化背景下高校舞蹈剧目课程知识服务平台研发与应用” 2022年教育部产学合作协同育人项目“基于美育教育审视舞蹈专业实践教学路径拓展” 2021年重庆市高等教育教学改革研究项目“乡村振兴背景下舞蹈学专业从‘软实力’走向‘硬动能’的人才培养体系探索与实践”</t>
  </si>
  <si>
    <t>本书分为八章，前四章从理论出发，从舞蹈基础理论开始，探讨了其历史流变、舞蹈思维、舞蹈美学以及舞蹈音乐的基础理论。后四章紧紧围绕着实践展开，分别从具体层面探讨了舞蹈艺术的创作实践、形体训练实践、表演实践和教学实践等。</t>
  </si>
  <si>
    <t>舞蹈艺术的发展与教学研究</t>
  </si>
  <si>
    <t>刘佳,马正文主编</t>
  </si>
  <si>
    <t>本书是关一本关于舞蹈艺术教育的专著。主要介绍高校的舞蹈艺术和教学，包括舞蹈艺术和舞蹈教学两方面的内容，舞蹈艺术部分包括舞蹈艺术的基本知识，舞蹈艺术的发展历程，文化与舞蹈艺术。舞蹈教学部分包括高校舞蹈教学的现状和发展趋势，多学科视角下的舞蹈教学、舞蹈技能训</t>
  </si>
  <si>
    <t>舞动理论与实践</t>
  </si>
  <si>
    <t>郝勤编著</t>
  </si>
  <si>
    <t>陕西理工大学教材建设经费资助出版</t>
  </si>
  <si>
    <t>本书共十章，第一章内容包括舞动概述、舞动的历史、舞动的理论依据与模式；第二章分析舞动心理学理论基础，内容涉及弗洛伊德和荣格心理学理论、埃里克森人生发展阶段论、身心合一理论、性格肢体形态与心灵肢体分裂理论；第三章至第六章分别对拉班动作、切斯技法、凯斯腾伯格</t>
  </si>
  <si>
    <t>R493</t>
  </si>
  <si>
    <t>物理与数学的火花</t>
  </si>
  <si>
    <t>相对论百年故事</t>
  </si>
  <si>
    <t>余海礼等著</t>
  </si>
  <si>
    <t>台湾重力学会主编</t>
  </si>
  <si>
    <t>10,259页</t>
  </si>
  <si>
    <t>本书重点回顾了自1915年爱因斯坦完成广义相对论研究成果后的百年历史，讲述了爱因斯坦与合作者创建广义相对论的历程，回顾了大爆炸学说的缘起，介绍了广义相对论、天文学、量子力学、量子引力、信息论、凝聚态物理等物理学中的基本问题与黑洞的关联，描述了结合数值相对论和</t>
  </si>
  <si>
    <t>广义相对论</t>
  </si>
  <si>
    <t>O412.1</t>
  </si>
  <si>
    <t>物联网关键技术及其数据处理研究</t>
  </si>
  <si>
    <t>林聿中，张国基，张政国著</t>
  </si>
  <si>
    <t>本书以“物联网关键技术及其数据处理研究"为题，共设六章。第一章从物联网及其产业发展、物联网发展现状和物联网系统基础进行详细论述。第二、第三章从物联网体系架构和物联网自动识别与传感器技术的维度对物联网关键技术进行深入探索。第四、第五章围绕物联网传输层技术、</t>
  </si>
  <si>
    <t>物联网环境下应急物流管理体系与信息系统构建研究</t>
  </si>
  <si>
    <t>雷杰,万志鹏,师路路著</t>
  </si>
  <si>
    <t>基金项目:河南省软科学研究计划项目 (项目编号:202400</t>
  </si>
  <si>
    <t>本书属于应急物流管理学方面的著作,由前言、物联网的认知与解读、应急物流的理论综述、全面认识应急物流管理、物联网环境下应急物流管理体系的框架、应急物流系统的整体构建与中心选址规划、物联网环境下应急物流信息平台关键技术、物联网环境下应急物流信息系统整体架构以</t>
  </si>
  <si>
    <t>物联网技术与应用</t>
  </si>
  <si>
    <t>鞠全勇,牟福元,刘莎著</t>
  </si>
  <si>
    <t>本书属于物联网技术与应用方面的著作,内容包括:物联网概述、物联网体系架构、物联网设备与标识、物联网数据处理技术、物联网中间件设计、物联网安全技术等。</t>
  </si>
  <si>
    <t>物联网技术与应用实践</t>
  </si>
  <si>
    <t>卢向群主编</t>
  </si>
  <si>
    <t>物联网工程专业教材丛书</t>
  </si>
  <si>
    <t>国家新闻出版改革发展项目库入库项目 高等院校信息类</t>
  </si>
  <si>
    <t>本书分为物联网技术的理论基础和应用案例、物联网应用实验两部分，具体内容包括：物联网体系结构、感知识别与定位技术、物联网通信技术、物联网信息处理技术等。</t>
  </si>
  <si>
    <t>物联网时代下智慧农业理论与应用研究</t>
  </si>
  <si>
    <t>王祺,秦东霞,秦钢著</t>
  </si>
  <si>
    <t>本书内容由物联网时代大环境简述、智慧农业相关概念陈述、智慧农业中的感知技术、动态数据库管理系统、农产品冷链物流智能管控系统、农产品质量追溯系统、不同农产品的物联网应用几方面构成。本书以智慧农业为研究对象,将农业置于当前物联网时代高速发展的大背景中,通过物联网时代对智慧农业的影响、应用等方面的描述,充分介绍智慧农业理论与实践发展现状。</t>
  </si>
  <si>
    <t>S126</t>
  </si>
  <si>
    <t>物联网通信技术研究</t>
  </si>
  <si>
    <t>陈东升,李丹,李阳德著</t>
  </si>
  <si>
    <t>物联网是新一代信息技术的重要组成部分,在当今社会以及未来社会发挥着巨大的作用,而且其应用方面也越来越广阔。通信技术能够使物联网将感知到的信息在不同的终端之间进行高效传输和交换,实现信息资源的互通和共享,是物联网各种应用功能的关键支撑。本书首先介绍物联网通信的</t>
  </si>
  <si>
    <t>物联网与新一代智能交通系统</t>
  </si>
  <si>
    <t>岑晏青主编</t>
  </si>
  <si>
    <t>14,228页</t>
  </si>
  <si>
    <t>国家出版基金项目 国之重器出版工程 网络强国建设 物</t>
  </si>
  <si>
    <t>本书从智能交通系统的发展历程与趋势、物联网环境下新一代智能交通系统的特征分析、智能交通系统中的物联网关键技术、智能交通系统的网联化智能基础设施、智能交通系统的网联化智能载运工具、基于物联网的智能交通管理与服务、新一代智能交通典型应用与示范工程等方面，阐述</t>
  </si>
  <si>
    <t>本书适用于智能系统应用交通运输发展研究人员</t>
  </si>
  <si>
    <t>智能系统</t>
  </si>
  <si>
    <t>F512.3-39</t>
  </si>
  <si>
    <t>物联网智能信息处理</t>
  </si>
  <si>
    <t>王朝炜[等]编著</t>
  </si>
  <si>
    <t>高等院校信息类新专业规划教材 国家新闻出版改革发展</t>
  </si>
  <si>
    <t>本书围绕物联网及其中的信息感知、无线通信、智能信息处理、资源共享与能效提升、网络融合以及智能信息处理相关应用实例等展开论述。全书共7章,内容包括物联网概述、信息感知、无线通信、智能信息处理技术、异构物联网的资源共享与效率提升、泛在网与网络融合、物联网智能信</t>
  </si>
  <si>
    <t>物流仓储管理</t>
  </si>
  <si>
    <t>张璠，史纪，唐军荣主编</t>
  </si>
  <si>
    <t>本书共分为十章，分别讲述：物流仓储概述、仓库与仓库设备、入库作业、在库管理、出库作业管理、库存管理、仓储商务管理、仓储信息管理、商品养护、仓储馐。</t>
  </si>
  <si>
    <t>物流成本管理</t>
  </si>
  <si>
    <t>姚振飞，韩丽，付淑文主编</t>
  </si>
  <si>
    <t>本书紧密结合物流运营和成本管理发展的新形势以及新特点，全面介绍了物流成本管理中的基础概念、基本理论知识和成本管理过程。首先是理论部分，包括物流成本管理概述、物流成本的构成与分类；然后是实务部分，介绍运输、仓储、装卸搬运、配送、包装和流通加工等物流环节的成</t>
  </si>
  <si>
    <t>物流管理</t>
  </si>
  <si>
    <t>F253.7</t>
  </si>
  <si>
    <t>物流革命</t>
  </si>
  <si>
    <t>中国物流企业创建强势品牌研究</t>
  </si>
  <si>
    <t>徐志国著</t>
  </si>
  <si>
    <t>本书结合物流管理理论、品牌管理理论、服务管理理论、产业经济理论等学科的理论知识，分析了中国物流企业创建强势品牌的必要性和紧迫性，总结了中国物流企业强势品牌的突出特征，并从品牌服务管理、品牌营销管理、品牌传播管理、品牌社会责任管理、品牌危机管理、品牌战略管理、品牌资产管理、品牌文化管理、品牌创新管理、品牌体验管理、品牌员工管理、品牌信息管理等视角，论述了物流企业创建强势品牌的对策和路径。还通过案例分析，选择不同的视角，从具体操作层面，为中国物流企业创建强势品牌之路，提供了参考和建议。</t>
  </si>
  <si>
    <t>物流企业</t>
  </si>
  <si>
    <t>F259.23</t>
  </si>
  <si>
    <t>物流市场营销</t>
  </si>
  <si>
    <t>双色版</t>
  </si>
  <si>
    <t>谷静，孟媛媛，常军燕主编</t>
  </si>
  <si>
    <t>精品课程配套教材 21世纪应用型人才培养“十四五”规</t>
  </si>
  <si>
    <t>本书结合物流营销创新理论及发展趋势，分析了物流市场供需特点、营销规律和营销对象需求，构建了物流战略营销策略和战术营销组合策略体系。全书内容包括物流市场营销概论、物流市场营销环境、物流市场调研与需求分析、物流市场营销战略、物流服务策略、定价策略、渠道策略、</t>
  </si>
  <si>
    <t>物流市场</t>
  </si>
  <si>
    <t>物流信息技术实用教程</t>
  </si>
  <si>
    <t>侯安才主编</t>
  </si>
  <si>
    <t>浙江省普通高校“十三五”新形态教材 21世纪高等学校物流管理创新系列教材</t>
  </si>
  <si>
    <t>本书共12章，主要内容包括物流信息技术概述、物流信息技术基础、条码技术与应用、射频识别技术与应用、电子数据交换(EDI)、地理信息系统(GIS)、全球卫星定位系统(GPS)、物流信息系统、典型物流信息系统、电子商务物流、物联网与智慧物流、实验指导等。</t>
  </si>
  <si>
    <t>F253.9</t>
  </si>
  <si>
    <t>物流与供应链管理智慧化发展探索</t>
  </si>
  <si>
    <t>陈栋著</t>
  </si>
  <si>
    <t>本书共十四章，主要内容包括：物流与供应链管理概述、现代物流过程与管理、物流配送管理、物流服务管理、物流质量管理、物流风险管理、物流管理人才培养、物流智慧化发展、新零售时代的智慧物流模式、新零售时代供应链变革、供应链管理智慧化发展、供应链物流与云物联、电子</t>
  </si>
  <si>
    <t>F252.1-39</t>
  </si>
  <si>
    <t>物权保护、不动产登记纠纷101问</t>
  </si>
  <si>
    <t>刘祎著</t>
  </si>
  <si>
    <t>10,210页</t>
  </si>
  <si>
    <t>本书以提问式与法条对照相结合的体例，展开对物权一般、基础原理的介绍。在此基础上，甄选全国法院生效判决以及笔者日常办理案件中相对集中、典型的物权保护与不动产登记相关纠纷，将看似晦涩的法条以相对浅显、通俗的方式呈现在读者面前。</t>
  </si>
  <si>
    <t>物权法</t>
  </si>
  <si>
    <t>D923.25</t>
  </si>
  <si>
    <t>物权保护综合法律法规</t>
  </si>
  <si>
    <t>物权侵权法律法规学习读本</t>
  </si>
  <si>
    <t>本套作品共计2册,本册包括《中华人民共和国物权法》、《不动产登记暂行条例》等法律法规内容。</t>
  </si>
  <si>
    <t>侵权保护</t>
  </si>
  <si>
    <t>D923.24</t>
  </si>
  <si>
    <t>物权法律问题研究</t>
  </si>
  <si>
    <t>郭同峰著</t>
  </si>
  <si>
    <t>当代中国学术文库</t>
  </si>
  <si>
    <t>山东省重点马克思主义学院鲁东大学马克思主义学院出版</t>
  </si>
  <si>
    <t>本书在论述国外传统物权法理论的基础上,对我国物权法的现状、关注的中心、存在的问题进行了论述,讨论了现代物权法与传统物权法在动与静、所有权等方面的区别,阐释了物权法对于降低交易成本的重要性。</t>
  </si>
  <si>
    <t>物性论</t>
  </si>
  <si>
    <t>(古罗马)卢克莱修著</t>
  </si>
  <si>
    <t>林瑄译</t>
  </si>
  <si>
    <t>本书用长诗体形式阐述了伊壁鸠鲁的原子论,提出了“无物能由无中生,无物能归于无”的唯物主义观点,并且批判了灵魂不死和灵魂轮回说及神创论,认为世界是可知的,驳斥了认为世界不可认识的不可知论。作者在长诗中描述了万物和人类的起源,歌颂了人类文明,对人类前途充满信心。</t>
  </si>
  <si>
    <t>唯物主义</t>
  </si>
  <si>
    <t>B502.41</t>
  </si>
  <si>
    <t>物业安全与消防设施设备管理研究</t>
  </si>
  <si>
    <t>陈远栋, 刘玮玮, 李乃幸主编</t>
  </si>
  <si>
    <t>本书针对物业管理安防工作的相关理论，注重理论与实践、实用与操作的结合，全面系统地对物业管理安防工作的职能、教育管理与人员素质要求、基本技能和各不同场合安防工作的特殊性进行了论述，并重点阐述了消防设备管理与新技术应用的基础知识和基本技能，通过理论联系实际，</t>
  </si>
  <si>
    <t>物业管理</t>
  </si>
  <si>
    <t>F293.347</t>
  </si>
  <si>
    <t>物业服务流程与工作标准</t>
  </si>
  <si>
    <t>时代华商物业管理策划中心组织编写</t>
  </si>
  <si>
    <t>智慧物业管理与服务系列</t>
  </si>
  <si>
    <t>本书由客户服务流程与工作标准、秩序维护服务、工程维保服务、保洁服务、绿化服务内容组成，可为物业管理者提供参考。</t>
  </si>
  <si>
    <t>F293.347-65</t>
  </si>
  <si>
    <t>物业管理投诉解决与沟通技巧</t>
  </si>
  <si>
    <t>本书由第一部分物业管理投诉解决：客户投诉的分析、客户投诉的处理、客户投诉的防范，以及第二部分物业服务沟通技巧：物业服务沟通概述、物业服务沟通要素、与业主的沟通、与业主委员会沟通，共七章内容组成。</t>
  </si>
  <si>
    <t>物业客服人员工作手册</t>
  </si>
  <si>
    <t>岗位·沟通·技能·晋阶</t>
  </si>
  <si>
    <t>本书由客服人员岗位须知(客服人员工作范围、客服人员岗位职责、客服人员礼仪要求、客服人员能力要求)，客服人员的沟通能力(沟通三部曲、多渠道沟通、沟通的技巧)，客服人员服务技能(业主入住服务、二次装修服务、咨询接待服务、费用催缴服务、社区文化建设)，客服人员管理技</t>
  </si>
  <si>
    <t>F293.347-62</t>
  </si>
  <si>
    <t>物业客户服务管理实战</t>
  </si>
  <si>
    <t>沟通服务+纠纷处理+投诉解决+法</t>
  </si>
  <si>
    <t>杨光瑶编著</t>
  </si>
  <si>
    <t>本书分为八章，内容包括：物业客户服务管理须知、物业客户服务沟通技能掌握、灵活运用物业文件进行沟通、业主遭受损害的纠纷处理、物业侵权与管理费纠纷处理、物业环境投诉处理、综合事务管理投诉处理、物业客户服务管理的法律法规。</t>
  </si>
  <si>
    <t>物业设备维护与管理</t>
  </si>
  <si>
    <t>戴凤微，陈伟主编</t>
  </si>
  <si>
    <t>本书剖析了物业设备维护与管理课程的理论难点和实践特征，通过工作情境训练培养学生的利用理论知识解决实际问题的能力，利用校企合作共建的万科一杭职现代楼宇智能实训室，精心打磨脚本拍摄教学视频，以工作任务的形式调动学生的参与度。全书包括室内外给水排水系统的维护与</t>
  </si>
  <si>
    <t>习近平新时代中国特色社会主义思想学习问答</t>
  </si>
  <si>
    <t>中共中央宣传部[编]</t>
  </si>
  <si>
    <t>10,460页</t>
  </si>
  <si>
    <t>中国特色社会主义</t>
  </si>
  <si>
    <t>D610</t>
  </si>
  <si>
    <t>戏剧艺术与表演探究</t>
  </si>
  <si>
    <t>赵晰，赵桓著</t>
  </si>
  <si>
    <t>本书阐述了关于戏剧艺术的释义、类别、本质和特征，继而对戏剧的形式美规律、舞台表演特性展开论述，之后又对戏剧演员的素质、表演技巧，以及分析剧本与角色的能力展开论述，最后对人物形象的塑造、人物形象的体现展开研究。</t>
  </si>
  <si>
    <t>戏剧艺术</t>
  </si>
  <si>
    <t>J80</t>
  </si>
  <si>
    <t>戏剧治疗理论与实务</t>
  </si>
  <si>
    <t>陈贵玲著</t>
  </si>
  <si>
    <t>戏剧治疗是系统而有目的的使用戏剧的方法,帮助个体实现生理整合和内在成长的心理干预方法。作为艺术心理治疗的一个重要类别,戏剧治疗出现在20世纪50年代的西方各国。本书在对戏剧治疗的缘起、发展历程进行介绍的基础上,通过分析戏剧治疗中涉及的导演、演员、观众、剧场、道</t>
  </si>
  <si>
    <t>戏曲电视剧创作与艺术研究</t>
  </si>
  <si>
    <t>罗延财著</t>
  </si>
  <si>
    <t>本书以杭剧戏曲电视剧《苏小小》为研究对象，着重从戏曲电视剧的创作者角度入手，从“电视剧的艺术文本入手，明确电视剧是以摄影机为中心叙事，从把握电视剧艺术的基本手段为切入点”，对“戏曲电视化”过程中，导演的所使用的艺术手法进行系统研究，从而阐明它的影像本体性</t>
  </si>
  <si>
    <t>戏曲电视剧</t>
  </si>
  <si>
    <t>J904</t>
  </si>
  <si>
    <t>戏曲理论与表演艺术实践研究</t>
  </si>
  <si>
    <t>戏曲历史与审美变迁</t>
  </si>
  <si>
    <t>刘祯著</t>
  </si>
  <si>
    <t>中国文学艺术基金会资助项目 中国文联文艺出版精品工</t>
  </si>
  <si>
    <t>本书收录了《虎丘曲会与昆曲审美的雅、俗之境》、《乾隆时期(1736－1795)北京演剧及雅俗思潮嬗变》、《实践与理论：关于中国戏曲表演理论体系》、《论元杂剧及在大都的兴盛》等文章，集中反映了作者多年来研究中国戏曲史及审美变迁的成果。</t>
  </si>
  <si>
    <t>戏曲史</t>
  </si>
  <si>
    <t>J809.2-53</t>
  </si>
  <si>
    <t>系统功能语言学视角下的多模态语篇翻译研究</t>
  </si>
  <si>
    <t>孙雪羽著</t>
  </si>
  <si>
    <t>本书对系统功能语言学的发展和相关概念做了简要的梳理和阐释，论述了系统功能语言学中的功能部分，即功能语言学与翻译研究之间的紧密联系，同时分析了国内外运用功能语言学理论进行翻译研究的状况，总结了系统语言学下的多模态语篇翻译研究存在的问题和不足之处，为系统功能</t>
  </si>
  <si>
    <t>系统观念下的教育发展研究</t>
  </si>
  <si>
    <t>谭璐著</t>
  </si>
  <si>
    <t>“北京开放大学首都终身教育研究基地”出版资助 北京市教育科学“十四五”规划课题“面向在线学习的自适应系统研究”阶段性成果</t>
  </si>
  <si>
    <t>系统性数字化</t>
  </si>
  <si>
    <t>建筑企业数字化转型的破局之道</t>
  </si>
  <si>
    <t>袁正刚，杨懿梅著</t>
  </si>
  <si>
    <t>13,231页</t>
  </si>
  <si>
    <t>本书分三部分，共八章，主要内容包括：建筑行业的基本特点、建筑企业的业务难点、建筑企业的管理痛点、建筑企业对数字化的核心诉求点、建筑企业数字化转型的九大典型弯路等。</t>
  </si>
  <si>
    <t>F407.906.14-39</t>
  </si>
  <si>
    <t>系统硬件可靠性量化评价</t>
  </si>
  <si>
    <t>谢劲松著</t>
  </si>
  <si>
    <t>faprl系列丛书</t>
  </si>
  <si>
    <t>本书分为8章,除第1章引言与第8章健康评价问题外,中间6章构成本书的主体内容。第2章“可靠性量化指标的提取”讨论产品可靠性评价中的数据处理与统计论问题;第3章“系统和系统失效”讨论产品的系统定义和失效行为特征;第4章与第5章的“产品失效性质与应力加速”和“加速试验设</t>
  </si>
  <si>
    <t>硬件</t>
  </si>
  <si>
    <t>TP33</t>
  </si>
  <si>
    <t>系统与复杂性理论</t>
  </si>
  <si>
    <t xml:space="preserve">韩景倜 </t>
  </si>
  <si>
    <t>N94</t>
  </si>
  <si>
    <t>县级城市土地定级与基准地价评估研究</t>
  </si>
  <si>
    <t>唐丽静主编</t>
  </si>
  <si>
    <t>F299.275.24</t>
  </si>
  <si>
    <t>县委书记的好榜样焦裕禄</t>
  </si>
  <si>
    <t>邹世允，张一编著</t>
  </si>
  <si>
    <t>焦裕禄，被誉为县委书记的好榜样。他用自己的革命精神，展开了与大自然、与社会落后现象、与病魔的多重抗争，让我们领略到一个共产党人的生之伟大、死之壮美的人格品质和具有现实教育意义的精神魅力。</t>
  </si>
  <si>
    <t>K827=72</t>
  </si>
  <si>
    <t>县域城市总体规划编制的思路与实践</t>
  </si>
  <si>
    <t>TU984.252.4</t>
  </si>
  <si>
    <t>县域地方高校发展之路</t>
  </si>
  <si>
    <t>以潍坊科技学院为例</t>
  </si>
  <si>
    <t>韩中著</t>
  </si>
  <si>
    <t>本书以潍坊科技学院为研究实证,结合对美国、英国、德国等欧美发达国家高等教育发展现状、地方高校发展特点及在经济社会发展中发挥的作用等进行分析,得出对我国地方高校发展的有益启示,包括要充分发挥政府统筹协调职能、实现企业等社会中介力量与地方高校互动发展、加强内涵</t>
  </si>
  <si>
    <t>县</t>
  </si>
  <si>
    <t>县域经济可持续发展研究</t>
  </si>
  <si>
    <t>胡亚兰著</t>
  </si>
  <si>
    <t>如果说重点城市的经济是经济发展的引擎，那么县域经济就属于经济基础，它关系到中国更多人的切身利益，是保证区域经济发展的重要堡垒。县域经济需要表现出本地的地域特点，需要根据自身环境进行综合设计，还要配合超大城市的引擎作用，让自身发挥出不可替代的局部作用。本书</t>
  </si>
  <si>
    <t>县域医共体模式下的高血压分级管理</t>
  </si>
  <si>
    <t>以西昌市为例</t>
  </si>
  <si>
    <t>范从华著</t>
  </si>
  <si>
    <t>115页</t>
  </si>
  <si>
    <t>本书以“县域医共体模式下的高血压分级管理——以西昌市为例”为题,内容涉及:县域医共体概述、高血压的学科理论、高血压分级管理应用、中国县域医共体模式实践、县域医共体模式下的高血压分级管理研究。</t>
  </si>
  <si>
    <t>高血压</t>
  </si>
  <si>
    <t>R544.1</t>
  </si>
  <si>
    <t>现代安全生产培训教程</t>
  </si>
  <si>
    <t>潘迎春编著</t>
  </si>
  <si>
    <t>本书根据教育部高等职业学校安全技术管理专业教学标准编写，全书设置七章，内容包括：安全生产培训体系建设、享有安全生产的权利、安全生产培训机构体系与建设、加强教育培训与保护职业卫生健康、现代安全生产培训模式、安全生产应急体系、安全生产应急预案。</t>
  </si>
  <si>
    <t>现代办公文书写作手册</t>
  </si>
  <si>
    <t>董丹编著</t>
  </si>
  <si>
    <t>xiv, 334页</t>
  </si>
  <si>
    <t>本书共分11章，主要包括四部分的内容：第一部分介绍办公文书写作的必备基础知识；第二部分介绍行政活动中的常用文书类型和具体适用原则；第三部分介绍常用的事务文书类型，包括计划类文书、凭据类文书和法律类文书等；第四部分介绍商务社交活动中的常用文书类型，如传真、商</t>
  </si>
  <si>
    <t>F7-62</t>
  </si>
  <si>
    <t>现代包装设计理念变革与创新设计</t>
  </si>
  <si>
    <t>张红辉著</t>
  </si>
  <si>
    <t>创新是设计发展的动力，也是设计过程的主导，艺术创作就是要把商品形象所传达的情感转化为视觉美感，因为只有竭力顾及“思想内容与艺术形式的结合”，才能使包装设计作品成为有感染力的“艺术品”。随着理念的转变，创造手法的增多与变化，对于包装设计艺术的新形式探索，应</t>
  </si>
  <si>
    <t>现代财务管理及会计实务研究</t>
  </si>
  <si>
    <t>田媛媛，李二利，冷素云著</t>
  </si>
  <si>
    <t>本书共九章，内容包括：现代财务管理的概述、财务管理的组成、现代财务管理的新理念、财务审计基础知识、财务管理的实践、会计电算化概述、会计信息化及其管理、资产管理会计实务、成本费用会计实务。</t>
  </si>
  <si>
    <t>现代残局实战技法</t>
  </si>
  <si>
    <t>本书选取现代象棋大赛中的绝妙对弈和以往赛事中的经典对局,集作者深厚之功力,对象棋残局的战术进行巧妙演绎,精彩纷呈,共4章,讲解残局实战技法。对象棋爱好者和专业棋手颇有启迪,是一本关于象棋残局战术的图书。</t>
  </si>
  <si>
    <t>现代操作系统教程</t>
  </si>
  <si>
    <t>徐小龙编著</t>
  </si>
  <si>
    <t>高等学校信息技术人力能力培养系列教材</t>
  </si>
  <si>
    <t>本书重点对现代操作系统的概念/特征、结构模块、运行环境等进行深入浅出的阐述,以帮助读者全面把握操作系统的知识体系、工作原理和关键技术;另外,还对计算机操作系统以外的新型操作系统进行了介绍,例如云操作系统、移动操作系统和物联网操作系统等。通过对本书的学习,读者还</t>
  </si>
  <si>
    <t>操作系统</t>
  </si>
  <si>
    <t>TP316</t>
  </si>
  <si>
    <t>现代测量技术的研究与应用</t>
  </si>
  <si>
    <t>温婉丽，郭啸晨，贾海宗著</t>
  </si>
  <si>
    <t>本书以点位测量方法为中心，以仪器使用、数据处理方法为主线，介绍了各种测绘仪器和数据处理方法，探究了各种测量方法和技巧，完成了从测量学的定位基础、水准测量、角度测量、距离测量等基本工作到“3S”集成技术的探究。</t>
  </si>
  <si>
    <t>测量学</t>
  </si>
  <si>
    <t>P2</t>
  </si>
  <si>
    <t>现代产品检验检测质量控制与管理</t>
  </si>
  <si>
    <t>杨易，夏来源，胡树强主编</t>
  </si>
  <si>
    <t>本书共十章，内容包括：机械零件几何精度的质量管理、机械表面结构要求及其检测管理、机械常用典型件的精度检测管理、煤炭检测质量管理基础知识、煤炭制样技术要求管理、煤炭化验技术要求管理、化工产品检验的意义及其标准化管理、化工产品中杂质和水分的检验管理、无机化工</t>
  </si>
  <si>
    <t>产品质量</t>
  </si>
  <si>
    <t>现代常见疾病护理基础与临床实践</t>
  </si>
  <si>
    <t>陈洪芳著</t>
  </si>
  <si>
    <t>本书围绕临床内科，将各系统常见疾病的护理加以细致阐述，针对各系统疾病的不同特点，然后给出相应的护理建议。全书分为六章，内容包括：呼吸系统常见疾病的护理、循环系统常见疾病的护理、消化系统常见疾病的护理、血液系统常见疾病的护理、感染性疾病的护理、高压氧治疗的</t>
  </si>
  <si>
    <t>现代城市品牌形象塑造与传播研究</t>
  </si>
  <si>
    <t>唐灿灿著</t>
  </si>
  <si>
    <t>本书共分六章,内容包括:绪论、城市品牌形象的构成要素、城市品牌形象的塑造、城市品牌形象的传播、多维视角下的城市品牌形象传播、城市品牌形象的整合营销传播。</t>
  </si>
  <si>
    <t>F292</t>
  </si>
  <si>
    <t>现代城市园林规划设计与林木保护</t>
  </si>
  <si>
    <t>张元华</t>
  </si>
  <si>
    <t>现代城乡规划设计与创新应用研究</t>
  </si>
  <si>
    <t>闫欲晓著</t>
  </si>
  <si>
    <t>本书共六章，以城乡规划为核心，从城乡规划的基本原理与体系、空间利用、交通发展、城镇发展以及数字技术应用等多个角度进行详细论述。</t>
  </si>
  <si>
    <t>城乡规划</t>
  </si>
  <si>
    <t>TU984.2</t>
  </si>
  <si>
    <t>现代厨政管理与创新研究</t>
  </si>
  <si>
    <t>麦国梁，龙建强，郭元增主编</t>
  </si>
  <si>
    <t>本书共分六章，内容包括：厨政管理组织体系、厨政绩效管理运作、厨政进存环节管理、厨政生产环节管理、厨政营销策划管理、基于中餐厨政管理的创新研究。</t>
  </si>
  <si>
    <t>TS972.26</t>
  </si>
  <si>
    <t>现代大学生思想政治教育与创新创业</t>
  </si>
  <si>
    <t>孙海燕著</t>
  </si>
  <si>
    <t>本书分七章，内容包括：思想政治教育中的创新创业、开展大学生思想政治教育与创新创业的思维模式、大学生创业模式的理论分析等。</t>
  </si>
  <si>
    <t>现代大学体育教程</t>
  </si>
  <si>
    <t>姚鲆主编</t>
  </si>
  <si>
    <t>本书分为基础理论篇和运动技能篇两部分，内容包括：体育概述、健康概述、体育运动与营养、体育锻炼与健康体适能、体育锻炼的卫生保健、健身与健美运动、足球运动、篮球运动、排球运动、乒乓球运动等。</t>
  </si>
  <si>
    <t>现代德育建设与就业规划</t>
  </si>
  <si>
    <t>孙军, 张凤, 张敏著</t>
  </si>
  <si>
    <t>本书通过对德育建设与当代大学生的职业规划、就业创业等一系列内在关系的深入研究，对德育建设的内容、意义、理论基础等方面进行了探析，对现代德育课程的进一步探究以及现代德育与传统德育的内在联系，提出了现代德育建设和教师教学、学生思想培育与就业规划的一些深刻见解</t>
  </si>
  <si>
    <t>现代电动自行车维修技术</t>
  </si>
  <si>
    <t>郭红利编著</t>
  </si>
  <si>
    <t>本书全面系统地介绍了电动自行车的结构原理，重点介绍了电动自行车使用维护、维修及故障诊断与排除的经验。共分七章，内容包括：电动自行车的基础知识、电动自行车故障判别、电动机结构原理与维修、控制器的结构、原理与故障维修、电动自行车蓄电池的故障维修、电动自行车充电器的故障维修、电气仪表原理与维修。本书内容丰富、 图文并茂、通俗易懂，具有较强的实用性和可操作性。</t>
  </si>
  <si>
    <t>电动自行车</t>
  </si>
  <si>
    <t>U484.07</t>
  </si>
  <si>
    <t>现代电工电子技术与应用实践</t>
  </si>
  <si>
    <t>王洪，张锐丽著</t>
  </si>
  <si>
    <t>本书共八章。第一章阐述了电工基础，第二章阐述了室内供配电与照明，第三章论述了电子基本技能，第四章论述了电子元件，第五章论述了印刷电路技术，第六章探究了电子产品的组装与调试工艺，第七章阐述了传感器，第八章探究了三相交流异步电动机。</t>
  </si>
  <si>
    <t>现代电工技术应用教程</t>
  </si>
  <si>
    <t>周明刚, 岑艺, 张小娟主编</t>
  </si>
  <si>
    <t>本书共分九章,内容包括:电工仪表及测量基础、直流电路、单相交流电路、变压器与交流电动机、PLC基础及其应用、步进顺控指令及其应用、变频器及应用、伺服系统及其应用、安全用电及室内供配电技术。</t>
  </si>
  <si>
    <t>现代电力工程与电气自动化控制</t>
  </si>
  <si>
    <t>杜艳洁，宁文超，张毅刚主编</t>
  </si>
  <si>
    <t>本书共七章，主要内容包括：现代电力工统概述、现代电力工统的建设模式、现代电力工统的实践应用研究、现代电力工程管理、现代电气自动化概述、现代电气自动化的创新研究、现代电气自动化管理。</t>
  </si>
  <si>
    <t>现代电气安全管理与防火技术研究</t>
  </si>
  <si>
    <t>徐少波,谭涵主编</t>
  </si>
  <si>
    <t>本书属于电气安全管理与防火技术方面的著作，本书紧密结合安全管理与技术，较全面地介绍了现代电气安全管理与电气安全防火知识，具有较强的针对性和实用性。全书针对电气系统中的安全管理因素进行详细的介绍，侧重介绍电气安全及安全技术措施及管理措施，以及电气安全应用。</t>
  </si>
  <si>
    <t>电气安全</t>
  </si>
  <si>
    <t>现代雕塑艺术研究</t>
  </si>
  <si>
    <t>万吉欣著</t>
  </si>
  <si>
    <t>本书共分8章，内容包括：现代雕塑艺术的理论研究、现代雕塑艺术创新研究、现代雕塑艺术的发展研究、数字雕塑艺术的理论研究、数字雕塑艺术的发展研究等。</t>
  </si>
  <si>
    <t>雕塑</t>
  </si>
  <si>
    <t>J3</t>
  </si>
  <si>
    <t>现代法治文化构建研究</t>
  </si>
  <si>
    <t>刘贻石著</t>
  </si>
  <si>
    <t>衡阳市社科联资助项目</t>
  </si>
  <si>
    <t>本书首先研究了西方传统法治精神与价值追求，对西方法治的起源及法治文化的内容、理论形成基础以及中西方法治文化的差异进行了分析，并思考了西方传统法治精神与价值追求对我国法治文化建设的启示；其次研究了我国法治文化的演进过程；再次探讨了改革开放以来我国对法治文化</t>
  </si>
  <si>
    <t>现代房地产经济学研究与问题透视</t>
  </si>
  <si>
    <t>赵金堂</t>
  </si>
  <si>
    <t>东北林业大学</t>
  </si>
  <si>
    <t>F293.30</t>
  </si>
  <si>
    <t>现代服装的文化视角研究</t>
  </si>
  <si>
    <t>钱琳著</t>
  </si>
  <si>
    <t>本书共分十二章，内容包括：概论、时代演变对现代服装的影响、现代服装精神的评述、现代服装的审美视角、服装文化在现代社会中的表现、服装在印象中的体现等。</t>
  </si>
  <si>
    <t>现代服装设计理念与创新思维研究</t>
  </si>
  <si>
    <t>徐天宇著</t>
  </si>
  <si>
    <t>支持基金项目:湖北省高等教育学会资源平台共建项目“</t>
  </si>
  <si>
    <t>本书是服装设计方面的著作,主要包括服装设计概述、服装设计心理学、服装美学、服装设计创新思维与表现、服装设计主题的拓展、服装设计元素与方法、服装设计风格与定位、服装创新设计思维与实践等。</t>
  </si>
  <si>
    <t>现代钢琴艺术指导的角色定位与创新发展研究</t>
  </si>
  <si>
    <t>海瑜著</t>
  </si>
  <si>
    <t>本书内容包括：现代钢琴艺术指导的角色定位、现代钢琴艺术指导的伴奏技巧解读、现代钢琴艺术指导与声乐表演的关系、现代钢琴艺术指导在声乐教学中的创新应用、现代钢琴艺术指导在声乐作品中的实践探索。</t>
  </si>
  <si>
    <t>现代钢琴音乐教学理论研究</t>
  </si>
  <si>
    <t>丁姗姗著</t>
  </si>
  <si>
    <t>本书共六章，内容包括：钢琴教学理论概述、钢琴教学的发展、钢琴教学方案与方法、现代理念视域下的钢琴教学、钢琴教学涵盖的研究内容与方法、钢琴“课程思政”教育研究。</t>
  </si>
  <si>
    <t>现代高校教育管理与教学创新研究</t>
  </si>
  <si>
    <t>张燕，安欣，胡均法著</t>
  </si>
  <si>
    <t>本书首先概述了高校教育管理的基本内容，包括高校教育管理的概念、高校教育管理的理论与方法、高校教育管理的模式、高校教育管理的流程与优化等，其次对现代高校教育管理的内容进行论述，然后阐述了现代高校教学模式的相关知识，进而对高校教育管理信息化进行研究，并对高校</t>
  </si>
  <si>
    <t>现代高校教育教学管理现状与创新发展</t>
  </si>
  <si>
    <t>刘萍萍,何莹著</t>
  </si>
  <si>
    <t>本书主要阐述了高校教育教学育人管理概述、高等教育现代化的历史进程、现代高校教育教学育人管理的改革、高校教育教学育人管理的现状分析、现代高校教育理念的创新发展、现代高校课程管理的创新发展、现代高校行政管理的创新发展、现代高校学生管理的创新发展以及现代高校教</t>
  </si>
  <si>
    <t>现代高校人力资源管理与服务研究</t>
  </si>
  <si>
    <t>黄一鸥著</t>
  </si>
  <si>
    <t>本书从我国教育发展战略趋势的视角，分析了未来我国经济社会与人口发展总体趋势；着眼于我国在世界教育地图中的地位变化，分析和评价了中国在世界教育发展中的战略影响；并在此背景下，以高校人力资源管理与服务为研究对象，对高校人力资源管理基础、高校人才招聘与培训管理、高层次人才建设与管理等内容进行了阐述，并对大数据时代高校人力资源管理信息化服务建设进行了探索性研究，以期为高校人力资源管理工作创新提供一定的理论借鉴。</t>
  </si>
  <si>
    <t>现代高校日语教学与跨文化交际融合研究</t>
  </si>
  <si>
    <t>王珏, 胡雅楠, 张研著</t>
  </si>
  <si>
    <t>本书论述了日语听力教学中文化导入的合作互动模式、基于社会文化的隐性知识与日语阅读教学、文化符号学下的日语阅读教学、日语写作教学与文化负迁移研究、跨文化交际视角下日语写作教学的策略、跨文化视角下汉语新词的日译、跨文化交际视角下日语翻译教学的策略、商务日语教</t>
  </si>
  <si>
    <t>现代高校体育健康理论与体育保健的科学研究</t>
  </si>
  <si>
    <t>李德昌著</t>
  </si>
  <si>
    <t>本书共分为五章，内容包括：高校体育课程概述、高校体育与健康、大学生体育锻炼与健康、大学生的身体锻炼方法、体育保健与传统体育保健的方法等。</t>
  </si>
  <si>
    <t>现代高校音乐教育理论建构与实践探究</t>
  </si>
  <si>
    <t>邹霞著</t>
  </si>
  <si>
    <t>本书全面阐述了高校音乐教育的历史沿革、主要内容、管理与评价等基本问题；对高校音乐教育中比较重要的心理与审美问题进行了较为深入的研究；论述了德育的重要性及在高校音乐教育中的实施方法；对翻转课堂和微格教学两种重要的教学方法在音乐教学中的应用做了全面研究；对创作教学在音乐教育的相关理论及教学实践进行了全面分析；教师和学生是音乐教学活动中的两大重要因素，本书也对教师专业发展与音乐人才的培养策略进行了分析。</t>
  </si>
  <si>
    <t>现代高校足球运动理论与技战术技巧研究</t>
  </si>
  <si>
    <t>车岳峰著</t>
  </si>
  <si>
    <t>本书首先介绍了足球运动的起源、发展、任务、要求、作用、价值等基本理论内容；然后从高校足球运动的教学、训练、运动与保健等各个方面进一步全面阐述足球运动的相关内容；最后从实践的角度出发，重点加强对学生技战术的教学。</t>
  </si>
  <si>
    <t>现代公共空间设计的艺术研究</t>
  </si>
  <si>
    <t>王红著</t>
  </si>
  <si>
    <t>本书共分为八章。第一章对公共空间的相关概念进行介绍；第二章对公共空间与艺术设计之间的关系进行探讨；第三章对公共空间设计中的美学基础进行研究；第四章对公共空间艺术设计进行研究；第五章对公共空间艺术设计的过程与多样性进行研究；第六章对公共空间设计的材料、色彩</t>
  </si>
  <si>
    <t>公共建筑</t>
  </si>
  <si>
    <t>TU242</t>
  </si>
  <si>
    <t>现代国画大师齐白石</t>
  </si>
  <si>
    <t>沈凯瑞编著</t>
  </si>
  <si>
    <t>“为百虫写照，为百年传神”的艺术巨匠齐白石，其画印书诗，人称四绝。一生勤奋，砚耕不辍，自食其力，品行高洁。在中国画坛辛勤耕耘了八十余年，从他数以千计的作品中，人们自然能读出大师的经历、品格，感受到艺术的生命气息，触摸到时代的脉搏。</t>
  </si>
  <si>
    <t>K825.72=71</t>
  </si>
  <si>
    <t>现代国际贸易理论与实践创新研究</t>
  </si>
  <si>
    <t>谭丽涛，杜强，宋芳著</t>
  </si>
  <si>
    <t>本书共15章，内容包括：现代国际贸易理论、国际贸易方式、国际分工与国际市场、国际贸易政策、国际金融市场、国际金融机构、世界贸易组织、国际电子支付与结算等。</t>
  </si>
  <si>
    <t>现代汉语的教学现状及发展路径探索</t>
  </si>
  <si>
    <t>李培涛著</t>
  </si>
  <si>
    <t>本书内容包括：现代汉语的理论研究成果及发展前景；现代汉语教学创新发展路径探索；问题教学法再现代汉语教学中的应用；基于现代汉语特点的语法教学优化策略等。</t>
  </si>
  <si>
    <t>现代汉语篇章事件演化研究</t>
  </si>
  <si>
    <t>陈禹著</t>
  </si>
  <si>
    <t>国家哲学社会科学基金重大招标项目“基于本体演化和事件结构的语义网模型研究”研究成果 中央高校基本科研业务费专项资金资助出版</t>
  </si>
  <si>
    <t>本书内容有：篇章事件演化概说，事件域衔接与事件演化，事件的陈述一指称演化，事件的动态演化，事件的语体演化，事件演化与事件链，结论与展望。</t>
  </si>
  <si>
    <t>现代汉语因果表达的多层级研究</t>
  </si>
  <si>
    <t>中国语言文学一流学科建设文库</t>
  </si>
  <si>
    <t>教育部人文社会科学重点研究基地重大项目“现代汉语因</t>
  </si>
  <si>
    <t>本书共分十章，内容包括：因果复合词的结构类型和语义机制、名词性短语表达因果——“缘故”组合式定语的因果赋值、小句中动词性结构表达因果、因果句联的句类配置、因果句联的句型配置等。</t>
  </si>
  <si>
    <t>H146.2</t>
  </si>
  <si>
    <t>现代航空装备维修差错</t>
  </si>
  <si>
    <t>人为差错研究</t>
  </si>
  <si>
    <t>张会峰，杨哲，包佳仪编著</t>
  </si>
  <si>
    <t>本书介绍现代航空装备维修人－机－环境和安全管理专业基础知识，内容包括现代航空装备维修差错概论、现代航空装备维修人－机－环境、现代航空装备维修人为因素、现代航空装备维修环境因素、现代航空装备维修安全文化、现代航空装备维修差错预防策略六部分。</t>
  </si>
  <si>
    <t>航空装备</t>
  </si>
  <si>
    <t>V241.07</t>
  </si>
  <si>
    <t>现代化背景下高校智慧体育服务创新研究</t>
  </si>
  <si>
    <t>李燕燕著</t>
  </si>
  <si>
    <t>本书尚未印刷。随着信息化社会的快速发展，物联网、云计算、大数据等新一代信息技术应用于体育领域，“智慧体育”概念应运而生。本文结合新时期的智慧化教育理念和模式，梳理了智慧体育与高校体育教育创新发展的重要关系，探讨智慧体育资源对当前高校体育课程教学、高校体育</t>
  </si>
  <si>
    <t>G807.4-39</t>
  </si>
  <si>
    <t>现代化学功能材料及其应用研究</t>
  </si>
  <si>
    <t>马毅龙，沈倩，金香编著</t>
  </si>
  <si>
    <t>本书主要内容包括：绪论、磁性材料、超导材料、新型合金材料、光学材料、功能高分子材料、隐身材料与智能材料、膜材料与梯度功能材料、纳米功能材料、新型功能材料等。</t>
  </si>
  <si>
    <t>化工材料</t>
  </si>
  <si>
    <t>现代化学之父</t>
  </si>
  <si>
    <t>拉瓦锡</t>
  </si>
  <si>
    <t>佟多人，林永忱编著</t>
  </si>
  <si>
    <t>现代环境保护与可持续发展研究</t>
  </si>
  <si>
    <t>瞿沙蔓著</t>
  </si>
  <si>
    <t>本书共七章。第一章为绪论；第二章为现代全球性环境问题；第三章为现代环境保护的迫切性与现实状况；第四章为可持续发展的基本理论；第五章为现代环境保护与可持续发展战略的关系；第六章为现代环境保护的机遇；第七章为现代环境保护的可持续发展对策。</t>
  </si>
  <si>
    <t>X22</t>
  </si>
  <si>
    <t>现代会计学与财务管理的创新研究</t>
  </si>
  <si>
    <t>蔡智慧、绳朋云、施全眼</t>
  </si>
  <si>
    <t>现代计算机网络基础应用研究</t>
  </si>
  <si>
    <t>赵春兰,王烨兴,谢文武著</t>
  </si>
  <si>
    <t>本书对计算机网络的基础结构、工作原理以及应用形式进行解析。本书共十二章。第一章，计算机发展历程；第二章，计算机操作系统；第三章，计算机基础；第四章，计算机网络体系的基本结构；第五章，局域网技术；第六章，广域网技术；第七章，网络的互联；第八章，Internet网络</t>
  </si>
  <si>
    <t>现代计算机网络技术与应用研究</t>
  </si>
  <si>
    <t>吴婷著</t>
  </si>
  <si>
    <t>本书包含六个工程项目，二十二个任务，对现代计算机网络技术与应用进行了阐述，内容包括：构建小型办公网、构建园区网络、连接局域网到互联网、使用Windows Server 2003系统进行网络管理、使用Windows Server 2003建立Internet服务、构建Linux下的网络服务器等。</t>
  </si>
  <si>
    <t>现代建筑工程与建筑结构创新</t>
  </si>
  <si>
    <t>李学龙，俞昊天，钟金江著</t>
  </si>
  <si>
    <t>建筑科学技术研究文库</t>
  </si>
  <si>
    <t>本书分为两部分，共9章。上半部分首先阐述了贝聿铭现代主义建筑美学，同时从互联网媒介视角下对现代建筑学的发展进行探析；其次重点研究了工艺技术对建筑品质的作用及低碳理念的现代建筑工程发展，并进行全面分析。最后分析了基于城市视角的绿色建筑发展影响因素。下半部分首先对建筑创作中的结构构思策略进行研究，同时也探讨了面向数字建筑的结构形态协同设计，其次重点研究了BIM技术在建筑结构协同设计的应用，最后总结了结构技术影响下的当代建筑形态如何创新等问题。</t>
  </si>
  <si>
    <t>TU-8</t>
  </si>
  <si>
    <t>现代建筑结构设计的技术研究</t>
  </si>
  <si>
    <t>姜峰,卜刚,李卉淼主编</t>
  </si>
  <si>
    <t>本书基于现代建筑结构设计的技术研究，通过对目前建筑结构的类型，建筑结构设计的基本内容，建筑结构的作用，现代建筑设计受力点与结构体系进行阐述。从现代建筑中的混凝土结构设计入手，论述了混凝土结构的类型和体系，分析了混凝土结构设计的内容与要求，阐述了混凝土结构</t>
  </si>
  <si>
    <t>现代建筑绿色低碳研究</t>
  </si>
  <si>
    <t>范渊源,董林林,户晶荣著</t>
  </si>
  <si>
    <t>绿色建筑已经成为建筑行业未来发展的大趋势，让越来越多的建筑都能成为绿色建筑是众望所归。从绿色建筑与低碳之路的角度，本书首先介绍绿色低碳经济与绿色低碳建筑、绿色建筑、国外绿色低碳建筑案例，然后对绿色建筑评估体系及评选结果、深圳绿色建筑之都已现雏形进行分析，</t>
  </si>
  <si>
    <t>现代建筑消防安全管理研究</t>
  </si>
  <si>
    <t>葛婧雯, 宋萌萌, 王晋著</t>
  </si>
  <si>
    <t>本书共分为8章,力图从我国建筑消防安全管理的实际出发,阐述建筑消防的基础理论知识,重点抓好建筑消防的火灾事故处置办法、建筑消防设施的维护管理、建筑消防安全教育等方面的内容,从内容上对现代建筑的消防管理进行较为全面的介绍。</t>
  </si>
  <si>
    <t>现代健康长寿之路</t>
  </si>
  <si>
    <t>资深主任医师带你破解长寿密码</t>
  </si>
  <si>
    <t>朱诗家，朱昕著</t>
  </si>
  <si>
    <t>本书对健康长寿进行了比较深入的探讨，主要在健康与生活，长寿之乡与长寿老人，决定健康的遗传、环境、社会、个人、经济五大要素，重要疾病的预防，提前规划养老等方面进行了介绍。内容包括：健康与长寿的基础知识、长寿之乡与长寿老人等。</t>
  </si>
  <si>
    <t>长寿</t>
  </si>
  <si>
    <t>R161.7</t>
  </si>
  <si>
    <t>现代交通管理执法技术与应用</t>
  </si>
  <si>
    <t>贾维刚，郭丽东著</t>
  </si>
  <si>
    <t>本书共六章，内容包括：道路交通管理概述、车辆与驾驶人管理、道路交通组织、道路交通管理设施、道路交通秩序管理、道路交通违法处理。</t>
  </si>
  <si>
    <t>现代交通需求预测理论与模型研究综述</t>
  </si>
  <si>
    <t>刘丽华著</t>
  </si>
  <si>
    <t>本书对现代城市交通需求预测理论与模型进行系统分析,涉及交通生成、交通分布、方式划分、交通分配四个阶段预测模型的国内外研究进展、各个阶段的经典模型、改进模型及应用,交通需求融合模型,基于大数据的交通需求预测理论研究。</t>
  </si>
  <si>
    <t>城市交通</t>
  </si>
  <si>
    <t>F57</t>
  </si>
  <si>
    <t>现代交响乐队指挥技法探究</t>
  </si>
  <si>
    <t>刘东明著</t>
  </si>
  <si>
    <t>该书主要探究在大型交响乐团表演中指挥手势的作用，包括指示性、评价性和情意性三种主要手势的作用；指出一场好的交响乐演出，需要专业指挥对演奏基调进行准确定位，将演出曲目所蕴含的情感顺利表达出来，使观众与之产生共鸣。对此，本书主要围绕“现代交响乐队指挥技法”这</t>
  </si>
  <si>
    <t>交响乐队</t>
  </si>
  <si>
    <t>J627</t>
  </si>
  <si>
    <t>现代教师常用的15种教学方法</t>
  </si>
  <si>
    <t>牛琀, 刘巍编著</t>
  </si>
  <si>
    <t>教师必备金点子系列</t>
  </si>
  <si>
    <t>本书以教学方法总述为先导，将教学方法分为六类。分别阐释的具体教学方法有：讲授法、讨论法、谈话法、演示法、参观法、实验法、练习法、暗示法、情境教学法、学导式教学法、探究教学法、问题教学法、发现教学法、程序教学法、范例教学法。从各章的案例展示、理论基础、基本步骤、应用须知等几个方面，详尽分析了十五种教学方法的方方面面。</t>
  </si>
  <si>
    <t>G632.4</t>
  </si>
  <si>
    <t>现代教师语言艺术</t>
  </si>
  <si>
    <t>米高慧,耿毅乾编著</t>
  </si>
  <si>
    <t>本书重点系统的介绍语言表达的技巧,使中小学教师通过言语技巧的应用,让自己的课堂变得更加充满活力,并能彰显其个人的言语的魅力,进而使整个教学质量有所突破和提升。另外,本书,在第四、五、六章中,结合具体教学案例,较为细致的剖析教学语言、教育语言、体态语言的各自特点和使用原则及注意事项等。</t>
  </si>
  <si>
    <t>现代教育的科学管理问题研究</t>
  </si>
  <si>
    <t>张占成著</t>
  </si>
  <si>
    <t>本书从我国教育管理的现实出发, 分层次对我国教育的科学管理问题进行了分析, 主要内容包括: 教育管理的科学认识与理论渊源、教育管理的组织理论研究、教育资源的配置、教育教育管理体制、教育人力资源管理、教育决策的民主化等。</t>
  </si>
  <si>
    <t>G526</t>
  </si>
  <si>
    <t>现代教育技术</t>
  </si>
  <si>
    <t>徐伟,赵园园,张丽艳著</t>
  </si>
  <si>
    <t>本书采用了任务驱动的编写模式,以教学过程和资源的设计、开发、应用、管理为主线,通过一系列的任务,引导学生完成每一个教学目标。这些任务有效地将各知识点生动地展示了出来,给学生营造了一个更加直观的认知环境。体现了课程的性质、任务和培养目标。其具体内容包括:现代教育技术概述、教学设计、教学媒体和环境的管理与应用、数字化教学资源的获取与利用、教学PPT的设计与制作、微课设计与制作。</t>
  </si>
  <si>
    <t>G40-057</t>
  </si>
  <si>
    <t>肖洪云，闫广军，马文娟主编</t>
  </si>
  <si>
    <t>高等学校信息技术人才能力培养系列教材</t>
  </si>
  <si>
    <t>本书共9章，内容包括现代教育技术概述，现代教育技术的理论基础，教学媒体与信息化教学环境，信息化教学资源的获取与处理，多媒体课件的设计、制作与评价，信息化教学设计，信息技术与课程融合，网络课程与在线教学，现代教育技术应用的新领域。</t>
  </si>
  <si>
    <t>现代教育技术应用</t>
  </si>
  <si>
    <t>林莉主编</t>
  </si>
  <si>
    <t>本书首先对现代教育技术进行简要的理论概述；其次介绍了现代教育技术中的教学系统设计；再次阐述了新型课堂，包括微课、慕课和翻转课堂；然后介绍了多媒体课件的制作与设计，并介绍了Authorware 7.0的使用；最后讲述图像处理软件Photoshop CS4的基本操作、动画制作软件Flash</t>
  </si>
  <si>
    <t>现代教育技术与智慧课堂的构建研究</t>
  </si>
  <si>
    <t>段维清著</t>
  </si>
  <si>
    <t>本书属于现代教育技术与智慧课堂方面的专著，由现代教育技术概述、智慧课堂的体系构建、智慧课堂的教学模式、智慧课堂的教学实践以及智慧课堂的优化策略组成。本书详细阐述了现代教育技术的基础理论与应用路径，分析了智慧课堂的教学设计过程与构建策略，力求为促进我国教育</t>
  </si>
  <si>
    <t>现代教育教学管理与实践</t>
  </si>
  <si>
    <t>岳晓融，马斌奇主编</t>
  </si>
  <si>
    <t>本书主要内容包括现代教育教学管理的理论、现代教育教学管理模式、现代教育教学管理创新、“互联网+”下人的教育管理以及现代教育教学管理的实践应用等。</t>
  </si>
  <si>
    <t>教学管理</t>
  </si>
  <si>
    <t>现代教育教学实践</t>
  </si>
  <si>
    <t>孙翠松著</t>
  </si>
  <si>
    <t>本书共七章，内容包括：现代教育与教学建设的审视、现代教育教学的资源整合、现代教育教学的模式创新、现代教育教学中教师队伍建设、现代教育教学的技术运用、现代教育教学下的管理体系、现代教育教学多元化实践研究。</t>
  </si>
  <si>
    <t>现代教育理念下的钢琴教学研究</t>
  </si>
  <si>
    <t>吴榆著</t>
  </si>
  <si>
    <t>本书共6章，内容包括：现代教育的基本理念解读、现代教育理念与教学模式革新、现代教育理念下的钢琴教学内容、现代教育理念下的钢琴教学技术、现代教育教学中钢琴教师的队伍建设、现代教育理念下钢琴教学的实践研究。</t>
  </si>
  <si>
    <t>现代教育理念下高校教育教学创新与实践</t>
  </si>
  <si>
    <t>余志娟著</t>
  </si>
  <si>
    <t>本书共分6章，内容包括：现代教育理念下高校教育教学概述、现代教育理念下高校教育教学的基本原则、现代教育理念下高校网络教育教学研究、现代教育理念下高校教育教学管理的理论研究等。</t>
  </si>
  <si>
    <t>现代经济管理基础研究</t>
  </si>
  <si>
    <t>郭玉芬著</t>
  </si>
  <si>
    <t>本书共九章：通过对经济管理、宏观经济管理、区域经济的发展、现代企业管理等多方面分析当前企业经济管理中的一些理论、问题及对策，之后对企业经济管理信息化理论、信息化管理技术选择和发展策略，以及企业经营管理、国际化战略管理和企业创业战略管理进行研究。为读者在经</t>
  </si>
  <si>
    <t>现代经济管理与商业模式</t>
  </si>
  <si>
    <t>陈莉, 张纪平, 孟山主编</t>
  </si>
  <si>
    <t>这是一本经管类图书。本书概述了经济管理的内涵、特征，介绍了经济管理和企业经济管理的原理，简述了商业模式的研究背景、内涵、演进和评价。本书主要从企业的生产、质量、营销、经营战略、财务、投资和技术管理方面阐述了企业经济管理的内容，探索了现代商业模式的设计和评</t>
  </si>
  <si>
    <t>现代经济学理论与发展研究</t>
  </si>
  <si>
    <t>李云荣著</t>
  </si>
  <si>
    <t>本书共五章，内容包括：现代化经济理论基础、现代市场经济理论与发展、现代绿色经济理论与发展、现代循环经济的理论与发展、现代区域经济的理论与发展。</t>
  </si>
  <si>
    <t>现代经济学原理</t>
  </si>
  <si>
    <t>(美) 罗伯特·J. 凯伯著</t>
  </si>
  <si>
    <t>经济科学译丛</t>
  </si>
  <si>
    <t>“十三五”重点国家出版物出版规划项目</t>
  </si>
  <si>
    <t>现代经济学之父</t>
  </si>
  <si>
    <t>亚当·斯密</t>
  </si>
  <si>
    <t>吴宇晖编著</t>
  </si>
  <si>
    <t>K835.615.31=41</t>
  </si>
  <si>
    <t>现代经济转型与升级路径</t>
  </si>
  <si>
    <t>宋秀娟，刘益宏，吕丹丹著</t>
  </si>
  <si>
    <t>本书从现代经济发展的基本理论入手，针对现代经济转型的理论发展、现代经济转型的技术、对外贸易及市场经济的转型与升级进行了分析研究；另外对产业结构理论转型与升级、农业经济的转型与升级也做了详细的介绍，以及对“制造业经济”到“服务型经济”的转型与制造企业经济的升级做了简要分析。</t>
  </si>
  <si>
    <t>现代景观规划设计</t>
  </si>
  <si>
    <t>王彤云著</t>
  </si>
  <si>
    <t>本书重点讲述了现代景观的基本理论研究、景观规划、景观设计、景观设计创新、景观规划设计的理念、景观规划设计的基本因素、风景园林规划设计研究等内容。</t>
  </si>
  <si>
    <t>现代科学的最高奖赏</t>
  </si>
  <si>
    <t>诺贝尔奖的故事</t>
  </si>
  <si>
    <t>杨熹洁编著</t>
  </si>
  <si>
    <t>本书内容包括：世人瞩目德哥尔摩、诺贝尔的成就与遗嘱、诺贝尔基金会的组织形式及奖金发放、第一位诺贝尔物理学奖得主——伦琴、第一位有机化学诺贝尔奖得主——费舍等。</t>
  </si>
  <si>
    <t>诺贝尔奖</t>
  </si>
  <si>
    <t>K812.5</t>
  </si>
  <si>
    <t>现代控制理论</t>
  </si>
  <si>
    <t>英文版</t>
  </si>
  <si>
    <t>蒋国平，丁洁，吴冬梅编著</t>
  </si>
  <si>
    <t>高等院校自动化类规划教材 “十三五”江苏省高等学校</t>
  </si>
  <si>
    <t>本书主要内容包括：线性系统的数学模型、状态空间表达式、线性变换、状态方程求解、系统可控性和可观测性、状态反馈和极点配置、状态观测、系统稳定性分析以及线性二次型优化问题，配以Matlab软件的相关函数和代码，提供相关理论的仿真验证。</t>
  </si>
  <si>
    <t>O231</t>
  </si>
  <si>
    <t>现代篮球运动技术原理分析与教学实施</t>
  </si>
  <si>
    <t>赵秀强著</t>
  </si>
  <si>
    <t>本书分为七章，分别探讨了现代篮球运动发展研究、现代篮球运动技术战术结构原理、现代篮球竞赛规则与裁判法、高校篮球运动教学开展的基本理论、篮球教学与教材、高校篮球教学的考核与评价研究以及高校篮球教学的医务卫生知识。</t>
  </si>
  <si>
    <t>现代林业生态建设与治理模式创新</t>
  </si>
  <si>
    <t>周小杏，吴继军，王宝霞著</t>
  </si>
  <si>
    <t>本书分八章，内容包括：现代林业基本理论、现代林业发展与实践、现代林业与生态文明建设、现代林业生态工程建设与管理、现代林业技术基础知识、现代林业技术服务体系、森林资源管理、现代林业实用技术组成部分。</t>
  </si>
  <si>
    <t>林业</t>
  </si>
  <si>
    <t>现代临床检验进展</t>
  </si>
  <si>
    <t>秦静静编著</t>
  </si>
  <si>
    <t>本书共六章：第一章介绍了血液检验，包括红细胞检验、白细胞检验、血小板检验；第二章介绍了尿液检验；第三章介绍了粪便检验；第四章介绍了体液及分泌物检验，包括脑脊液检验、浆膜腔积液检验、关节腔积液检验；第五章介绍了生化化学检验，包括内分泌激素检验、血糖及相关物</t>
  </si>
  <si>
    <t>现代流行音乐形态与风格研究</t>
  </si>
  <si>
    <t>田宇著</t>
  </si>
  <si>
    <t>本书对现代流行音乐形态与风格进行了系统论述。书中在现代流行音乐形态部分，对流行音乐的发生及发展、流行音乐文化的内涵与特征、流行音乐的主要演奏乐器、流行音乐旋律形态的表现形式等进行了系统论述。在现代流行音乐风格部分，对爵士乐的演变历程与风格特征、摇滚乐的表</t>
  </si>
  <si>
    <t>通俗音乐</t>
  </si>
  <si>
    <t>现代旅游管理理论与实践</t>
  </si>
  <si>
    <t>傅军军，师永强，侯娜著</t>
  </si>
  <si>
    <t>本书分九章，内容包括：绪论、旅游者管理、旅游资源管理、旅游服务管理、旅游部门管理、旅游市场营销管理、旅游危机管理等。</t>
  </si>
  <si>
    <t>现代旅游企业经营与管理实务研究</t>
  </si>
  <si>
    <t>徐真真著</t>
  </si>
  <si>
    <t>本书从管理企业出发，以读者本位为宗旨，站在当代旅游企业发展的前沿背景之下，依托旅游企业管理方式的新发展，分析研究了旅游企业管理的理论和方法，初步形成了一套旅游企业管理的体系。本书主要内容包括：旅游企业管理概述、旅游企业战略规划、旅游企业日常工作管理、旅游</t>
  </si>
  <si>
    <t>旅游企业</t>
  </si>
  <si>
    <t>F590.65</t>
  </si>
  <si>
    <t>现代美术教育的发展与创新研究</t>
  </si>
  <si>
    <t>张冉著</t>
  </si>
  <si>
    <t>本书立足于现代美术教育的创新发展，首先论述了美术教育及其发展，其次对现代美术教育的文化转向以及现代美术教育的文化价值与教学模式进行了总结和探讨，最后论述了现代美术教育创新。</t>
  </si>
  <si>
    <t>现代美育理论及其教育实践探索</t>
  </si>
  <si>
    <t>焦豫丹著</t>
  </si>
  <si>
    <t>本书共分为五章，第一章分析美的本质，包括美的特征、美的形式等；第二章阐述美育的基础理论，包括美育的性质与特征、美育的任务等；第三章分析音乐美育，包括音乐审美意识、音乐审美能力的培养、音乐审美方法等；第四章分析舞蹈美育，包括舞蹈美育本质、舞蹈美育科学化、舞蹈美育价值等；第五章阐述美育教育实践路径分析（包括高校美育课程建设的目标和内容、原则与方法等）。</t>
  </si>
  <si>
    <t>现代民商法学和经济法原理研究</t>
  </si>
  <si>
    <t>关睿著</t>
  </si>
  <si>
    <t>本书共五章，内容包括：现代民商法概述、民法原理与民事法律研究、商法原理及其立法探研、经济法基本原理与实施、民商法学和经济法相关法律制度研究。</t>
  </si>
  <si>
    <t>现代民商法学与行政合同的管理研究</t>
  </si>
  <si>
    <t>王勤保，吴志文，魏展谦著</t>
  </si>
  <si>
    <t>本书从民商法与行政诉讼、公司治理与财税筹划、民商事诉讼、刑事诉讼等方面对现代民商法学与行政合同的管理进行了阐述。</t>
  </si>
  <si>
    <t>D923.01</t>
  </si>
  <si>
    <t>现代农业产业技术体系建设理论与实践</t>
  </si>
  <si>
    <t>糖料体系分册</t>
  </si>
  <si>
    <t>白晨主编</t>
  </si>
  <si>
    <t>现代农业产业技术体系</t>
  </si>
  <si>
    <t>本书分为上编体系创新与技术推广和下编体系认识与工作感悟两部分。上编分为体系建设总体成效、糖料体系在甘蔗产业领域取得的成效、糖料体系在甜菜产业领域取得的成效、糖料产业经济与政策建议、技术推广与扶贫攻坚、主要成果展示,共6章24节。下编是首席科学家及部分岗站专家</t>
  </si>
  <si>
    <t>现代农业</t>
  </si>
  <si>
    <t>大麦青稞体系分册</t>
  </si>
  <si>
    <t>张京，李先德主编</t>
  </si>
  <si>
    <t>本书遵照农业农村部科技教育司的相关通知要求，由国家大麦青稞产业技术体系执行专家组组织体系岗位科学家、综合试验站站长和团队骨干成员，从体系的机构建设与运行管理、任务目标、产业技术集、产业技术支撑、产业技术扶贫、主要技术成果、体系认识与工作感悟等方面，对体系</t>
  </si>
  <si>
    <t>梨体系分册</t>
  </si>
  <si>
    <t>张绍铃主编</t>
  </si>
  <si>
    <t>325页, [30] 页图</t>
  </si>
  <si>
    <t>本书稿是对现代农业产业技术体系之梨体系成立十年发展的全面总结。内容包括: 我国梨产业高质量发展 ; 国家梨产业技术体系建设 ; 产业技术体系建设带动我国梨科研创新高速发展等。</t>
  </si>
  <si>
    <t>现代农业经济与管理实务</t>
  </si>
  <si>
    <t>纪红梅，武瑜春，柳拥军著</t>
  </si>
  <si>
    <t>本书共分8章，内容包括：现代农业经济综述、农业产业化与生产布局、农业经济发展的金融支持、发展和完善农产品市场、农业自然资源与管理、农业劳动力资源与管理等。</t>
  </si>
  <si>
    <t>农业经济管理</t>
  </si>
  <si>
    <t>F302</t>
  </si>
  <si>
    <t>现代农业生产技术</t>
  </si>
  <si>
    <t>杨英茹，车艳芳编著</t>
  </si>
  <si>
    <t>本书介绍了现代农业生产技术基本知识、现代蔬菜种植技术、现代粮谷种植技术、现代果品种植技术、现代农业贮藏技术、稻谷和小麦的加工技术、现代农业机械使用技术。</t>
  </si>
  <si>
    <t>S-49</t>
  </si>
  <si>
    <t>现代农业生产技术与果蔬栽培研究</t>
  </si>
  <si>
    <t>王晓霞，王慧芳，刘骏主编</t>
  </si>
  <si>
    <t>本书以农业现代化与产业化为着眼点，阐述了现代农业生产技术的基本知识，探究了现代农业机械的使用技术，包括铧式犁、旋耕机、玉米联合收割机、切流式谷物收获机械；阐述了农业贮藏技术；探究了现代果品种植技术、现代蔬菜种植技术、果蔬反延季节高产栽培技术，阐述了近年来推广迅速的果蔬无土栽培技术和成果，涉及无土栽培设施形式与类型、营养液的配制与管理、无土栽培基质、无土栽培基地规划与环境调控、无土栽培设施、果蔬无土栽培技术、无土栽培常见病虫害防治等。</t>
  </si>
  <si>
    <t>现代农业咨询学概论</t>
  </si>
  <si>
    <t>郝利著</t>
  </si>
  <si>
    <t>本书分九章，内容包括：国内外农业咨询的发展概况、现代农业咨询方法概述、现代农业战略管理咨询、农业项目可行性研究咨询、农业发展规划咨询等。</t>
  </si>
  <si>
    <t>农业</t>
  </si>
  <si>
    <t>现代排球运动发展与技战术训练研究</t>
  </si>
  <si>
    <t>黄志国著</t>
  </si>
  <si>
    <t>本书共七章，包括排球运动概述、现代排球运动发展分析与格局研究、现代排球运动发展的新变化、排球运动技术训练分析等内容。</t>
  </si>
  <si>
    <t>排球运动</t>
  </si>
  <si>
    <t>G842</t>
  </si>
  <si>
    <t>现代批评理论研究文献</t>
  </si>
  <si>
    <t>陈永国著</t>
  </si>
  <si>
    <t>山东画报出版社</t>
  </si>
  <si>
    <t>本书是一部西方文学批评和文化批评的学术著作，涵盖了20世纪初以来欧洲大陆兴起的至今未艾的批评思潮，包括11篇论文，从文学批评中的语言、批评理论中的语言，到后现代哲学代表人物德里达、巴特、福柯、布迪厄等的哲学观点，例如德里达的“人文学话语中的符号游戏”“作为表</t>
  </si>
  <si>
    <t>外国文学</t>
  </si>
  <si>
    <t>现代苹果生产技术</t>
  </si>
  <si>
    <t>临猗县果业发展中心编</t>
  </si>
  <si>
    <t>本书内容包括：临猗果业概述、主推品种、传统果业发展方式、现代果业产业升级、采后商品化处理技术、果园防灾减灾技术、果园病虫害防控技术。</t>
  </si>
  <si>
    <t>苹果</t>
  </si>
  <si>
    <t>S661.1</t>
  </si>
  <si>
    <t>现代企业财务管理与财政税收理论探究</t>
  </si>
  <si>
    <t>蔡敏，李淑珍，樊倩著</t>
  </si>
  <si>
    <t>本书共十二章，主要内容包括：企业财务管理概述、财务管理的价值观念、企业筹资管理、营运资金管理、收益分配管理、成本费用管理、预算管理、企业风险管理框架、财政的基础认知、税收原理、增值税与消费税、资源税与行为税。</t>
  </si>
  <si>
    <t>现代企业财务管理与内部控制研究</t>
  </si>
  <si>
    <t>章艳著</t>
  </si>
  <si>
    <t>本书内容包括：财务管理基础、财务管理的内容、企业风险管理、财务管理的创新理念、财务成本控制技术分析、企业内部控制的要素分析、企业内部控制体系的构建、企业内部控制的措施运用、内部审计与企业风险管理的整合等。</t>
  </si>
  <si>
    <t>现代企业财务与绩效管理研究</t>
  </si>
  <si>
    <t>徐伟丽，马丽敏著</t>
  </si>
  <si>
    <t>本书是财务绩效管理方面的著作，基于内部控制的视角，首先对内部控制与企业绩效的相关理论进行了分析，然后从内部控制视角下分别分析了企业的运营决策、分配决策、股利分配决策，探讨了基于内部控制的企业财务绩效管理体系的重构以及基于内部控制的评价。</t>
  </si>
  <si>
    <t>现代企业党建工作研究</t>
  </si>
  <si>
    <t>杨琴著</t>
  </si>
  <si>
    <t>本书共分七章，内容包括：绪论、现代企业党建现状分析、现代企业党员队伍建设、现代企业党的干部队伍建设、现代企业的党组织建设、现代企业的党风廉政建设、现代企业党的思想政治工作。</t>
  </si>
  <si>
    <t>现代企业发展与经济管理创新策略</t>
  </si>
  <si>
    <t>孙贵丽著</t>
  </si>
  <si>
    <t>144页页</t>
  </si>
  <si>
    <t>企业发展与经济管理之间存在着密切的联系，两者互相影响、互相促进、互利共赢，是一种和谐性的促进关系，尤其是在当前的经济环境中，企业的发展会遇到各种各样的挑战，对企业发展与经济管理进行分析，不仅有利于把经济管理的作用发挥到实处，更有利于促进企业的可持续发展。</t>
  </si>
  <si>
    <t>现代企业服务创新探索</t>
  </si>
  <si>
    <t>招建贞著</t>
  </si>
  <si>
    <t>本书从现代企业服务的相关概念着手,概述了企业服务的内涵和特征、服务创新的基本类型和理论基础以及企业服务创新的重要性;从企业服务流程、企业服务供应管理创新、企业服务接触管理创新介绍了现代企业服务管理创新;探究了现代企业服务的创新战略;研究了现代企业服务创新评价;在此基础上,分别从物流企业服务创新、互联网金融企业服务创新、制造业企业服务创新、保险企业服务创新和电信运营企业服务创新对现代企业服务创新进行分析。</t>
  </si>
  <si>
    <t>现代企业管理基础与实务创新研究</t>
  </si>
  <si>
    <t>尹泽诚，杨毓著</t>
  </si>
  <si>
    <t>本书从现代企业管理的基本职能入手，对现代企业管理的本质加以阐述，系统地介绍了现代企业管理的基础及现代企业制度、组织、经营环境、文化管理、财务管理等基本的理论知识，并在此基础上着重论述了创业型管理与企业创新的融合，阐述了现代企业管理中的可持续发展与创新观念。</t>
  </si>
  <si>
    <t>现代企业管理及其信息化发展研究</t>
  </si>
  <si>
    <t>王新江著</t>
  </si>
  <si>
    <t>本书共六章，内容包括：企业管理理论及管理信息化发展、企业战略管理及信息化发展、企业人力资源管理及信息化发展、企业物流与供应链管理信息化发展等。</t>
  </si>
  <si>
    <t>现代企业管理与创新模式研究</t>
  </si>
  <si>
    <t>本书对现代企业高效管理思维的建立原则、现代企业管理的策略、现代企业创新框架的建设、现代企业创新的风险、现代企业的开放式创新模式进行了研究。</t>
  </si>
  <si>
    <t>现代企业管理与社会责任理论研究</t>
  </si>
  <si>
    <t>李亚杰,王风云著</t>
  </si>
  <si>
    <t>本书内容体系完整、逻辑顺畅、语言简洁易懂,共分为七个章节,分别为:企业管理理论的产生与演变、企业管理的基本职能、企业战略管理理论分类与手段、企业文化管理理论基本内容与实现路径、企业社会责任的基本概念阐述、企业社会责任中管理者视角的分析、企业社会责任与企业财</t>
  </si>
  <si>
    <t>F279.2</t>
  </si>
  <si>
    <t>现代企业管理运营与实务的创新研究</t>
  </si>
  <si>
    <t>陈有毅，麦准珍，黄燕红著</t>
  </si>
  <si>
    <t>本书介绍了现代企业管理的基本内容，并结合当前中国企业管理的实践经验，讲解了企业的各项管理工作，内容主要涉及战略、营销、生产、人力资源、产品创新、文化、物流管理等各个领域。</t>
  </si>
  <si>
    <t>现代企业架构</t>
  </si>
  <si>
    <t>基于复杂适应系统的架构模式</t>
  </si>
  <si>
    <t>(美)约翰·D. 麦克道尔(John D. McDowall)著</t>
  </si>
  <si>
    <t>黄凯[等]译</t>
  </si>
  <si>
    <t>11,193页</t>
  </si>
  <si>
    <t>架构师书库</t>
  </si>
  <si>
    <t>本书是一本关于企业架构不同思考方式和企业架构不同建模方法的书。全书共七章：企业架构的实践；复杂适应系统概述；企业架构框架概述；主要对象；次要对象；企业架构建模；可衡量的重要性。</t>
  </si>
  <si>
    <t>现代企业伦理研究</t>
  </si>
  <si>
    <t>路洪燕，李俊梅著</t>
  </si>
  <si>
    <t>本书首先就企业伦理的含义、原则及内容等作了相关概述，并分别对建设企业伦理的必要性和重要性进行了阐述；其次介绍了元伦理学的一般理论对现代企业伦理实践的启迪；最后将儒家的生态观、领导观和社会交往观分别与现代企业的生态环境管理伦理、竞合战略管理伦理以及领导伦理</t>
  </si>
  <si>
    <t>企业伦理</t>
  </si>
  <si>
    <t>F270-05</t>
  </si>
  <si>
    <t>现代企业破产与法律风险防范</t>
  </si>
  <si>
    <t>熊建新，顾建章，娄丽伟著</t>
  </si>
  <si>
    <t>本书共三章，内容包括：现代企业破产概述、现代企业破产的相关事宜处理、现代企业破产欺诈行为法律规制与风险防范。</t>
  </si>
  <si>
    <t>破产法</t>
  </si>
  <si>
    <t>现代企业人力资源核心竞争力构建研究</t>
  </si>
  <si>
    <t>杨富云</t>
  </si>
  <si>
    <t>现代企业社会责任管理体系构建研究</t>
  </si>
  <si>
    <t>孙小涵著</t>
  </si>
  <si>
    <t>本书共八章，内容包括：企业社会责任概述、企业社会责任报告管理、企业社会责任管理体系的建构、企业社会责任的管理模式、企业社会责任实现机制、企业社会责任与产品质量管理等。</t>
  </si>
  <si>
    <t>现代企业战略管理研究</t>
  </si>
  <si>
    <t>庞婷、靳江燕、朱晶晶</t>
  </si>
  <si>
    <t>现代汽车制造与装配技术研究</t>
  </si>
  <si>
    <t>庞成立著</t>
  </si>
  <si>
    <t>本书详细介绍了现代汽车零件毛坯制造工艺、现代汽车零件机械加工工艺及数控技术在其中的应用、现代汽车装配工艺技术、现代汽车制造系统自动化发展等内容。</t>
  </si>
  <si>
    <t>U466</t>
  </si>
  <si>
    <t>现代人类的导师</t>
  </si>
  <si>
    <t>马克思</t>
  </si>
  <si>
    <t>周亚东编著</t>
  </si>
  <si>
    <t>A711</t>
  </si>
  <si>
    <t>现代人力资源管理及信息化发展研究</t>
  </si>
  <si>
    <t>徐小茹著</t>
  </si>
  <si>
    <t>本书共七章，内容包括：企业人力资源管理及其现代化，人力资源管理信息化发展及其影响，招聘、培训信息化管理，薪酬、绩效管理信息化，劳动关系管理信息化，人资资源管理信息系统及其应用，人力资源网站建设。</t>
  </si>
  <si>
    <t>现代人力资源管理模式与创新研究</t>
  </si>
  <si>
    <t>张洪峰著</t>
  </si>
  <si>
    <t>本书共八章，内容包括：现代人力资源管理的基本理论、人力资源管理系统的设计与构建、组织与现代人力资源管理、绩效管理、薪酬管理、大数据背景下的人力资源管理等。</t>
  </si>
  <si>
    <t>现代日语教学理论与实践模式研究</t>
  </si>
  <si>
    <t>徐婷婷著</t>
  </si>
  <si>
    <t>本书主要对于现代日语教学理论与实践模式进行了研究，共分为五章内容。第一章对于现代日语教学的开展情况进行了分析，从现代日语教学的现状、现代日语教学的意义这几方面展开；第二章为现代日语教学的理论分析，包括“认知语言学理论与日语教学”“社会语言学理论与日语教学</t>
  </si>
  <si>
    <t>现代日语教学思维创新与实践探索</t>
  </si>
  <si>
    <t>岭南师范学院2020年校级教改项目阶段性成果 岭南师范</t>
  </si>
  <si>
    <t>本书共十二章，内容包括：日语教学要素分析、创新思维及其方法、思维创新在日语教学中的应用、直接法和翻译法在日语教学中的应用比较、情境式教学在日语教学中的应用、小组合作学习在日语教学中的应用等。</t>
  </si>
  <si>
    <t>现代软件工程</t>
  </si>
  <si>
    <t>如何高效构建软件</t>
  </si>
  <si>
    <t>(美)戴维·法利(David Farley)著</t>
  </si>
  <si>
    <t>赵睿，茹炳晟译</t>
  </si>
  <si>
    <t>本书共4个部分。第1部分探讨软件工程的真正含义，以及如何将工程的原则和原理应用到软件开发中；第2部分讲述运用科学思想优化软件开发过程的方法，包括迭代式、增量式工作，获得并利用快速、高质量的反馈，采用实验性和经验主义的科学方法；第3部分介绍管理软件复杂性的方法，探讨模块化、内聚力、关注点分离、信息隐藏和抽象、管理耦合等原则；第4部分介绍支持软件工程的工具，以及一些软件开发理念，包括可测试性、可部署性、速度、控制变量、持续交付等。</t>
  </si>
  <si>
    <t>现代商务合同文书范本精选手册</t>
  </si>
  <si>
    <t>11,335页</t>
  </si>
  <si>
    <t>本书主要是介绍商务活动过程中常用的合同文书，书中精选和收录了大量公司日常经营活动、财务活动以及物流仓储等活动中会涉及的各类合同文书。全书主要包括三部分的内容：第一部分介绍了什么是合同以及如何订立、变更和解除合同。第二部分介绍了各种合同文书以及范本，包括买</t>
  </si>
  <si>
    <t>D923.64-62</t>
  </si>
  <si>
    <t>现代商业经济发展研究</t>
  </si>
  <si>
    <t>曹颖著</t>
  </si>
  <si>
    <t>本书共十二章，主要内容包括：商业的产生与发展，商业与国民经济运行，商业主体、客体及其运行，货币、信用与商业，消费与商业，现代商品流通体系与交易方式，商流、物流与供应链，网络经济下的市场结构变化等。</t>
  </si>
  <si>
    <t>贸易经济</t>
  </si>
  <si>
    <t>F722.9</t>
  </si>
  <si>
    <t>现代社区教育发展探究</t>
  </si>
  <si>
    <t>王琳著</t>
  </si>
  <si>
    <t>本书共八章，内容包括：社区教育概述、我国社区教育的历史沿革与队伍建设、我国社区教育的主要模式与课程开发、社区教育的实践、现代城市社区教育、现代农村社区教育、现代高校社区教育、现代社区教育的发展与创新。</t>
  </si>
  <si>
    <t>G779.2</t>
  </si>
  <si>
    <t>现代审计及其在大数据时代的发展研究</t>
  </si>
  <si>
    <t>方丽</t>
  </si>
  <si>
    <t>F239-39</t>
  </si>
  <si>
    <t>现代生态经济与可持续发展研究</t>
  </si>
  <si>
    <t>刘振剑著</t>
  </si>
  <si>
    <t>本书共九章。第一章为绪论，阐述生态经济中的几个概念、现代生态学的基本理论、可持续发展的相关理论、系统论和热力学定律、其他相关理论等内容；第二章为生态经济的发展现状，阐述生态经济的实践进程，生态经济的发展成效和生态经济发展中面临的挑战等内容；第三章为生态经</t>
  </si>
  <si>
    <t>生态经济</t>
  </si>
  <si>
    <t>现代生物学理论与教学改革</t>
  </si>
  <si>
    <t>任艳玲著</t>
  </si>
  <si>
    <t>本书共七章，包括现代生物学学习理论与教学创新、现代生物学专业设置改革、现代生物学课程体系内容改革、现代生物学教学手段与方法改革等内容。</t>
  </si>
  <si>
    <t>Q-4</t>
  </si>
  <si>
    <t>现代声乐演唱艺术与教学理论研究</t>
  </si>
  <si>
    <t>李丽丹，帅斌著</t>
  </si>
  <si>
    <t>本书针对现代声乐演唱艺术及其教学进行了系统的研究，从现代声乐演唱艺术与现代声乐演唱教学的基础知识入手，一方面，概述了声乐演唱艺术的起源与发展、声乐演唱艺术的功能与特征、声乐演唱艺术的声区划分以及声乐演唱艺术的嗓音卫生与保健；另一方面介绍了声乐演唱教学的理论基础、声乐演唱教学的原则与特点、声乐演唱教学的内容与方法。在此基础上，分析了现代声乐演唱的艺术体裁、现代声乐演唱的艺术风格，探讨了现代声乐演唱专业技巧教学训练与现代声乐演唱舞台表演能力培养。此外，秉承理论与实践结合的原则，对现代声乐作品的演唱实践进行了探究。全书始终着眼于声乐演唱艺术与声乐演唱教学，对于现代声乐演唱艺术的研究与声乐演唱教学都有一定的指导意义。</t>
  </si>
  <si>
    <t>现代实用内科学</t>
  </si>
  <si>
    <t>张靖，沙春梅，张健主编</t>
  </si>
  <si>
    <t>本书分八章，内容包括：呼吸系统疾病、循环系统疾病、消化系统疾病、神经系统疾病、泌尿系统疾病、内分泌系统疾病等。</t>
  </si>
  <si>
    <t>现代实用文体翻译教程</t>
  </si>
  <si>
    <t>曾屹君著</t>
  </si>
  <si>
    <t>本书选取了实用文体这一视角,将现代实用文体与翻译紧密结合,对实用文体翻译的相关内容展开梳理,对不同文体的特点、翻译原则、翻译技巧等进行了深入研究。本书首先对翻译的内涵、翻译标准与翻译过程、翻译理论与翻译技巧等基础知识展开分析。然后分别从商务文体、广告文体、旅游文体、新闻文体、影视文体、科技文体、文学文体这七大重点文体入手,探讨了各自的基础知识,并在此基础上分析了各种英语实用文体的语言特点、翻译原则与翻译技巧。本书内容丰富详实,结构清晰严谨,语言通俗易懂,而且实用性极强,值得广大读者学习和阅读。</t>
  </si>
  <si>
    <t>现代食品加工工艺及新技术的应用探究</t>
  </si>
  <si>
    <t>卢智,常乐著</t>
  </si>
  <si>
    <t>本书以典型食品的加工生产为例,探讨食品加工生产的方法,以及食品加工技术的新发展,具体内容包括:果蔬食品加工工艺、粮油食品加工工艺、畜禽水产品及禽蛋加工工艺、软饮料加工工艺、乳制品加工工艺、发酵食品加工工艺、食品加工新技术的应用等。</t>
  </si>
  <si>
    <t>食品加工</t>
  </si>
  <si>
    <t>TS205</t>
  </si>
  <si>
    <t>现代世界的思想者</t>
  </si>
  <si>
    <t>齐美尔研究辑选</t>
  </si>
  <si>
    <t>任强，汲喆主编</t>
  </si>
  <si>
    <t>462页</t>
  </si>
  <si>
    <t>社会理论辑刊 齐美尔专号</t>
  </si>
  <si>
    <t>本书收录了来自中国和欧洲多位学者对德国经典社会学家齐美尔的最新研究。作者们分别从哲学、美学、伦理学等视角梳理了齐美尔思想的理论脉络和方法论基础，并就个性、性别、信任、货币等主题解读了他对现代世界的深刻洞见；也探讨了齐美尔与莫斯、滕尼斯等同时代学者之间的学</t>
  </si>
  <si>
    <t>B516.59</t>
  </si>
  <si>
    <t>现代事业单位财政税收与经济管理研究</t>
  </si>
  <si>
    <t>李宝敏著</t>
  </si>
  <si>
    <t>随着我国市场化进程的不断加快,事业单位所处的发展环境也发生了许多变化,这些变化给事业单位带来了新的机遇,也让事业单位面临着诸多问题与挑战。本书以现代事业单位财政税收与经济管理研究为核心,重点围绕财政税收与经济管理的基本理论、现代事业单位财政管理及其重要性、现</t>
  </si>
  <si>
    <t>现代视角下的汉语教学理论研究</t>
  </si>
  <si>
    <t>白红霞</t>
  </si>
  <si>
    <t>现代视角下的论语</t>
  </si>
  <si>
    <t>结构、逻辑与主题</t>
  </si>
  <si>
    <t>张国栋著</t>
  </si>
  <si>
    <t>本书按照全面思考、归类、对称三个解读《论语》的技巧，从《论语》中最简单也最无争议的地方进行解读，逐步上升到各篇的核心部分，使孔子“一以贯之”的道说逐步体现。</t>
  </si>
  <si>
    <t>现代视角下的体育经济发展研究</t>
  </si>
  <si>
    <t>王伦国著</t>
  </si>
  <si>
    <t>本书共分七章。首先，从总体方面介绍了体育经济发展的理论基础以及中国体育产业的发展状况。其次，从宏观层面探讨了体育对国民经济发展的作用和我国体育产业相关政策问题。最后，从微观层面分析了体育用品、体育赛事等问题。</t>
  </si>
  <si>
    <t>现代视觉传达设计中视觉空间的构造与设计</t>
  </si>
  <si>
    <t>肖艺著</t>
  </si>
  <si>
    <t>怀化学院设计学省级双一流应用特色学科建设成果</t>
  </si>
  <si>
    <t>本书涵盖视觉设计的内涵、视觉空间的创造、设计构成的创造力、视觉设计艺术的形式语言、视觉设计的创新表达等内容, 并对包装设计和展示空间设计中的设计特色和空间表现进行了阐释, 分别对包装设计的互动和设计语言表现, 以及展示空间视觉设计与应用进行了深入的探讨。</t>
  </si>
  <si>
    <t>现代视域下医学影像的研究与应用</t>
  </si>
  <si>
    <t>巴红珍著</t>
  </si>
  <si>
    <t>《现代视域下医学影像学的研究与应用》内容翔实，逻辑清晰，具有较高的可读性与学术价值，同时结合当今社会的一些实例，以激发读者的阅读兴趣，增强读者对现代医学影像的全面认识与理解。</t>
  </si>
  <si>
    <t>医学摄影</t>
  </si>
  <si>
    <t>R445</t>
  </si>
  <si>
    <t>现代手风琴教学及其艺术发展趋势</t>
  </si>
  <si>
    <t>王睿著</t>
  </si>
  <si>
    <t>本书共10章，内容包括：手风琴教学的阶段及教学原则，手风琴的教学方法，手风琴教学的组织形式，手风琴作品分析及演奏技巧，手风琴课堂教学，手风琴演奏技术的训练等。</t>
  </si>
  <si>
    <t>手风琴</t>
  </si>
  <si>
    <t>J624.36</t>
  </si>
  <si>
    <t>现代数控技术及其应用研究</t>
  </si>
  <si>
    <t>李丽</t>
  </si>
  <si>
    <t>现代数理统计理论与应用实践</t>
  </si>
  <si>
    <t>易艳春著</t>
  </si>
  <si>
    <t>本书共八章，内容包括：随机事件与概率、随机变量、统计量及其分布、参数估计、假设检验、方差分析与正交试验、回归分析、应用数理统计分析人口。</t>
  </si>
  <si>
    <t>数理统计</t>
  </si>
  <si>
    <t>O212</t>
  </si>
  <si>
    <t>现代数学巨人</t>
  </si>
  <si>
    <t>希尔伯特</t>
  </si>
  <si>
    <t>越树智编著</t>
  </si>
  <si>
    <t>K835.166.11=52</t>
  </si>
  <si>
    <t>现代水利工程施工与管理</t>
  </si>
  <si>
    <t>吴信达，韩晓华，陈微主编</t>
  </si>
  <si>
    <t>本书共八章，内容包括：水利工程的理论研究、水利工程建设、水利工程规划、水利工程施工概述、水利工程施工技术创新研究、水利工程管理体制与组织、水利工程建设项目施工管理、水利工程施工管理创新研究。</t>
  </si>
  <si>
    <t>现代水利工程施工与管理研究</t>
  </si>
  <si>
    <t>曹刚，刘应雷，刘斌著</t>
  </si>
  <si>
    <t>本书共八章，主要内容包括：水利工程的理论研究、水利工程建设、水利工程规划、水利工程施工概述、水利工程施工技术创新研究、水利工程管理体制与组织、水利工程建设项目施工管理、水利工程施工管理创新研究。</t>
  </si>
  <si>
    <t>现代水利工程项目管理</t>
  </si>
  <si>
    <t>魏永强，方瑛琪，宋会民主编</t>
  </si>
  <si>
    <t>本书共十章，包括基础工程施工技术、中小型水库大坝施工技术、土石方工程施工技术、水利工程项目管理、工程质量管理等内容。</t>
  </si>
  <si>
    <t>现代水利施工与项目管理</t>
  </si>
  <si>
    <t>赵长清著</t>
  </si>
  <si>
    <t>本书共分八章，内容包括：水利工程施工概述、水利水土保持工程施工、水利工程地基处理、土石坝与施工、混凝土坝与施工、水利工程建设管理等。</t>
  </si>
  <si>
    <t>现代桃简约栽培技术</t>
  </si>
  <si>
    <t>谭彬主编</t>
  </si>
  <si>
    <t>黄河水利出版社</t>
  </si>
  <si>
    <t>现代果树简约栽培技术丛书</t>
  </si>
  <si>
    <t>河南省重大科技专项、河南省现代农业产业技术体系建设专项资助出版</t>
  </si>
  <si>
    <t>本书共分九章，主要包括桃树生物学特性、桃优良品种介绍、桃树育苗、建园、土肥水管理技术、桃主要树形及整形修剪、桃花果管理技术、桃病虫害防治、桃的采收及商品化处理等，从简约栽培的角度阐述各个生产环节的新模式，为规模化生产桃提供参考。</t>
  </si>
  <si>
    <t>桃</t>
  </si>
  <si>
    <t>S662.1</t>
  </si>
  <si>
    <t>现代体操教学理论与训练方法研究</t>
  </si>
  <si>
    <t>崔荔,刘沛著</t>
  </si>
  <si>
    <t>本书对体操教学的价值、特点、过程和方法等教学理论进行了阐述,然后分层阐述了快乐体操教学理论与实践、艺术体操教学与训练方法,以及体操专项素质训练方法与实践,采取理论与实践相结合的方式,阐述现代体操相关知识。</t>
  </si>
  <si>
    <t>体操</t>
  </si>
  <si>
    <t>G830.2</t>
  </si>
  <si>
    <t>现代体能训练</t>
  </si>
  <si>
    <t>孙丽著</t>
  </si>
  <si>
    <t>本书首先概述了现代体能训练的基本内容，然后分析了现代体能训练理论指导、现代体能训练的内容与原则、现代体能健康测量与评价，最后重点阐述了现代体能训练的方法以及现代体能训练的运动性病症和运动损伤等。</t>
  </si>
  <si>
    <t>现代体育管理学</t>
  </si>
  <si>
    <t>金正程，张庆建，闫增印主编</t>
  </si>
  <si>
    <t>重庆邮电大学校级规划教材</t>
  </si>
  <si>
    <t>本书内容包括：体育管理学概述、体育管理学原理与方法、体育管理体制、竞技体育管理、体育赛事组织与管理、学校体育管理、群众体育管理、体育产业管理。</t>
  </si>
  <si>
    <t>体育科学</t>
  </si>
  <si>
    <t>G80-053</t>
  </si>
  <si>
    <t>现代体育教学多元化理论与实施路径研究</t>
  </si>
  <si>
    <t>张建强，张建高著</t>
  </si>
  <si>
    <t>本书首先从基本理论、教学目标、教学原则、教学过程等方面进行了概述；其次，阐述了现代体育教学思想，其中包括“寓德于体”教育思想、“寓智于体”教育思想、“寓美于体”教育思想以及“寓乐于体”教育思想；最后分析了现代体育教学多元化理论、现代体育教学的影响因素以及现代高校体育教学方法，让读者对现代体育教学的内容研究有一个全新的认识，充分反映了21世纪现代体育教学多元化理论与实施路径的前沿问题，力求让读者深刻认识现代体育教学研究的重要性和必要性。</t>
  </si>
  <si>
    <t>现代天文纵横谈 2册</t>
  </si>
  <si>
    <t>吴鑫基, 温学诗著</t>
  </si>
  <si>
    <t>2册 (288, 370页)</t>
  </si>
  <si>
    <t>名师讲堂</t>
  </si>
  <si>
    <t>本书内容包括: 天文学的发展 ; 中国古代天文学 ; 光学天文望远镜的发展 ; 射电天文望远镜的发展 ; 宇宙航行的梦想和实现 ; 月球和月球的空间探测等。</t>
  </si>
  <si>
    <t>天文学</t>
  </si>
  <si>
    <t>P1-49</t>
  </si>
  <si>
    <t>现代通信原理</t>
  </si>
  <si>
    <t>江晓林 韩天</t>
  </si>
  <si>
    <t>TN911</t>
  </si>
  <si>
    <t>现代图书馆读者服务工作创新与研究</t>
  </si>
  <si>
    <t>朱洪霞，姚丽娟著</t>
  </si>
  <si>
    <t>本书内容包括：图书馆读者工作研究；图书馆读者心理与需求；图书馆读者的阅读行为；图书馆读者服务工作；图书馆读者文献流通服务；图书馆读者导读服务；图书馆读者参考咨询服务；图书馆读者工作文明服务；图书馆读者服务工作的管理技术与设备；图书馆读者服务组织管理；图书馆读者服务方式的创新；图书馆公共文化服务体系建设；图书馆读者服务评价体系建设；新媒体环境下图书馆读者服务工作。</t>
  </si>
  <si>
    <t>现代图书馆服务实践与理论研究</t>
  </si>
  <si>
    <t>王东</t>
  </si>
  <si>
    <t>现代图书馆管理创新研究</t>
  </si>
  <si>
    <t>刘春节著</t>
  </si>
  <si>
    <t>本书从图书馆定义的解读入手，在管理理论的基础上对我国现代图书馆管理体系的若干方面进行了研究，分析了图书馆管理体系中存在的一些问题，对图书馆管理体系的建设提出了一些新的看法和观点。本书从现代图书馆概述、我国现代图书馆发展中的问题、我国现代图书馆管理体系、我</t>
  </si>
  <si>
    <t>现代图书馆管理及其信息化发展研究</t>
  </si>
  <si>
    <t>刘艳妮等</t>
  </si>
  <si>
    <t>G250.7</t>
  </si>
  <si>
    <t>现代图书馆资源管理研究与探索</t>
  </si>
  <si>
    <t>范广秀，高晓东著</t>
  </si>
  <si>
    <t>本书共六章，包括基于RFID的图书馆管理系统研究、基于网络的数字图书馆存储研究、图书馆数字资源整合研究、数字图书馆网络信息资源整合研究等内容。</t>
  </si>
  <si>
    <t>现代图书馆资源管理与推广服务</t>
  </si>
  <si>
    <t>周蓉，尤晓静，李明著</t>
  </si>
  <si>
    <t>本书从管理和资源的角度论述现代图书馆管理的使命和任务，从资源整合的角度阐述图书馆的推广服务，还进一步借鉴了其他行业先进的管理经验与图书馆管理相衔接，以推动图书馆事业的快速发展。</t>
  </si>
  <si>
    <t>现代土木工程测绘技术分析研究</t>
  </si>
  <si>
    <t>余培杰，刘延伦，翟银凤著</t>
  </si>
  <si>
    <t>本书分八章，内容包括：导论、水准测量技术、角度测量技术、距离测量技术、全站仪测量技术、控制测量技术等。</t>
  </si>
  <si>
    <t>土木工程</t>
  </si>
  <si>
    <t>现代团体心理辅导的理论与实践研究</t>
  </si>
  <si>
    <t>许艳凤著</t>
  </si>
  <si>
    <t>本书立足于团体心理辅导在我国广阔的发展前景，深入阐述了团体心理辅导在心理辅导活动中的独特作用。良好的团体心理辅导氛围是效果产生的基础，团体心理辅导能够创造出一个被保护、被理解的场所，为参加者提供一个彼此深入了解的机会，提供客观了解他人并与自己做对比、参照</t>
  </si>
  <si>
    <t>集体心理学</t>
  </si>
  <si>
    <t>C912.2</t>
  </si>
  <si>
    <t>现代外语教学与文化融合研究</t>
  </si>
  <si>
    <t>韩思远著</t>
  </si>
  <si>
    <t>外语教学离不开文化，文化体验是外语教学的重要环节。语言能力的高低不仅取决于对该语言的掌握程度，也取决于跨文化交际能力，文化学习有助于语言应用能力的提高，学习者只有尊重目的语国家文化，了解对方国家的历史、人文、地理、风俗、民情等文化因素，才可以达到语言学习</t>
  </si>
  <si>
    <t>现代网球教学创新与体系构建研究</t>
  </si>
  <si>
    <t>蒋荣琴著</t>
  </si>
  <si>
    <t>本书从网球运动与身体健康、网球教学质量提高的创新思路、网球课程体系及其构建的思考、现代网球运动的可持续发展四个方面切入, 具体探讨网球技战术与训练方法教学创新、网球运动员的素质训练教学与创新、基于信息技术的网球课堂教学创新、实践视域下的网球教学模式创新、现</t>
  </si>
  <si>
    <t>现代微商市场营销技术</t>
  </si>
  <si>
    <t>徐越编著</t>
  </si>
  <si>
    <t>中国建材工业出版社</t>
  </si>
  <si>
    <t>本书从实际出发，讲述了微信从注册到运营的整个过程中大量实用有效的操作技巧，能够帮助微信营销从业者，规避潜在的风险，提高微信营销效率。</t>
  </si>
  <si>
    <t>现代舞之母</t>
  </si>
  <si>
    <t>邓肯</t>
  </si>
  <si>
    <t>孙正义编著</t>
  </si>
  <si>
    <t>K837.125.76=51</t>
  </si>
  <si>
    <t>现代物流业发展与新时代高校人才培养研究</t>
  </si>
  <si>
    <t>秦雯编著</t>
  </si>
  <si>
    <t>广州市哲学社科规划项目：“双循环”新格局下广州绿色</t>
  </si>
  <si>
    <t>本书呈现了编者近10年来关于现代物流业发展与新时代高校人才培养的最新成果。全书分为“上篇”和“下篇”，包括“现代物流发展”和“物流人才培养”两个篇章，其中现代物流发展包括了“区域物流业发展”、“省域物流业发展”、“城市物流业发展”三章内容，物流人才培养包括</t>
  </si>
  <si>
    <t>现代物流与制造业协同发展理论与实践研究</t>
  </si>
  <si>
    <t>丁松，谢小淞著</t>
  </si>
  <si>
    <t>本书共五章，内容包括：现代物流与制造业的基本理论、现代物流与制造业模式、现代物流与制造业的发展研究、现代物流与制造业的创新研究、 现代物流与制造业协同发展实践探究。</t>
  </si>
  <si>
    <t>现代物资采购供应与仓储管理</t>
  </si>
  <si>
    <t>马小芳，王卉，刘英著</t>
  </si>
  <si>
    <t>本书共十三章，内容包括：采购的基础认知；采购组织与需求供应规划；供应商管理；采购成本与采购产品质量管理；仓储设施与设备；仓库规划与设计；仓储商务管理；现代仓储运营管理中的仓库作业管理；现代仓储运营管理中的商品养护与安全管理；特殊商品仓储管理；现代仓储运营</t>
  </si>
  <si>
    <t>现代性语境的动画美学研究</t>
  </si>
  <si>
    <t>武强著</t>
  </si>
  <si>
    <t>本书共7章，从动画艺术概述、现代性语境下动画艺术的美学特征、美学思维、技术美学、动画片中的美学、实验动画的美学以及动画美学发展趋势等方面，系统性地对动画艺术进行全面解读。</t>
  </si>
  <si>
    <t>现代学前教育组织及其管理</t>
  </si>
  <si>
    <t>邵宾著</t>
  </si>
  <si>
    <t>本书共分8章，内容包括：管理与学前教育管理的理论研究、学前教育的行政与组织机构、幼儿园管理及其基本原则、幼儿园环境创设与管理、幼儿园工作管理、基于组织机构的教师情绪管理探索等。</t>
  </si>
  <si>
    <t>现代学视域下生态美学的方法问题研究</t>
  </si>
  <si>
    <t>孙丽君著</t>
  </si>
  <si>
    <t>本书共十二章，内容包括：生态美学的产生，生态美学的研究对象及其方法论要求，作为方法的现象学哲学，现象学视野对生态美学的意义，现象学视野中生态危机形成的原因，现象学视野中人类的存在方式，生态审美经验的本质及其基本特点等。</t>
  </si>
  <si>
    <t>现代学校体育教学理论与方法</t>
  </si>
  <si>
    <t>李婷婷，刘琦，原宗鑫著</t>
  </si>
  <si>
    <t>本书共有十四章，内容包括：学校体育教学理论基础、目标导向、内容设置、方法的优化选用、教学设计、教学计划制订、教学组织管理、教学评价改进、现代学校体育运动训练的理论基础等。</t>
  </si>
  <si>
    <t>现代养殖实用技术</t>
  </si>
  <si>
    <t>孙莉，夏风竹编著</t>
  </si>
  <si>
    <t>本书对家禽、牛羊、水产以及其他经济动物的现代养殖技术进行了阐述，内容包括：现代养殖概述、养猪实用技术养羊实用技术、养牛实用技术、家禽类养殖、水产类的养殖、特种经济动物的养殖。</t>
  </si>
  <si>
    <t>养殖</t>
  </si>
  <si>
    <t>S8</t>
  </si>
  <si>
    <t>现代医院思想政治工作管理与实践</t>
  </si>
  <si>
    <t>孙之富著</t>
  </si>
  <si>
    <t>本书基于加强现代医院的思想政治工作，将全书分为八个部分，分别阐述现代思想政治教育实践性的理论基础、实践面临的时代课题、医院有关党组织工作制度、思想政治工作对医院工作发展的作用、医院思想政治工作的有关探索和研究、医院党的队伍和机构建设、发挥现代医院的工会作</t>
  </si>
  <si>
    <t>R197.32</t>
  </si>
  <si>
    <t>现代艺术的殉道者</t>
  </si>
  <si>
    <t>卡夫卡</t>
  </si>
  <si>
    <t>吴玉龙，吴涛编著</t>
  </si>
  <si>
    <t>K835.215.6=51</t>
  </si>
  <si>
    <t>现代艺术摄影创作研究</t>
  </si>
  <si>
    <t>杨柳著</t>
  </si>
  <si>
    <t>本书主要分析了现代艺术摄影创作过程中形式美的展现，以及当前艺术摄影在生活当中的实际应用效果的体现。全书首先叙述了摄影的概念及基本特点、艺术摄影的概念、艺术摄影的历史脉络等相关基础知识；其次将艺术摄影中的形式美、艺术摄影流派的本质及发展规律和艺术摄影的主要题材进行举例说明和系统阐释；最后，对摄影者情感的融入和艺术摄影作品的生活性进行了探究，最终达到提高艺术摄影变现力和渲染力的目的。</t>
  </si>
  <si>
    <t>艺术摄影</t>
  </si>
  <si>
    <t>现代音乐理论技法与音乐创作研究</t>
  </si>
  <si>
    <t>朱新宇著</t>
  </si>
  <si>
    <t>本书共八章，内容包括：概述、现代音乐的织体、现代音乐的音色与音响特征、旋律的调式与调性、音乐创作的手法研究、曲式结构创作、歌曲旋律创作、音乐主题与歌词创作。</t>
  </si>
  <si>
    <t>音乐理论</t>
  </si>
  <si>
    <t>J60</t>
  </si>
  <si>
    <t>现代英语教学方法研究</t>
  </si>
  <si>
    <t>王坤邦著</t>
  </si>
  <si>
    <t>本书对英语的教学方法进行了详细的介绍。主要内容包括:英语教学理论概述、英语教学方法概述、英语语法教学研究、英语词汇教学研究等。</t>
  </si>
  <si>
    <t>现代英语教学与语言应用研究</t>
  </si>
  <si>
    <t>李姝颖，曲晨晖著</t>
  </si>
  <si>
    <t>本书结合现代英语的发展趋势，立足英语教学理论，对现代英语教学展开了深入的研究，探讨了现代英语教学的教学方法、模式构建和教学策略，积极探索了现代信息技术支持下，现代英语教学模式的创新途径；同时注重理论联系实际，对英语听力、口语、阅读、写作和文化教学进行了研究。现代英语教学强调学生的主体地位，要求教师不断创新教学理念和教学手段，因此本书最后对英语教学中的师生关系、教师专业发展也进行了相关研究，以期为现代英语教学的发展与创新提供一定的理论支撑和实践参考。</t>
  </si>
  <si>
    <t>现代有机合成反应技术与应用研究</t>
  </si>
  <si>
    <t>卢新生，张志国，贾鑫编著</t>
  </si>
  <si>
    <t>本书主要研究有机化学重要的反应方式，如氧化反应、还原反应、重氮化与偶合反应、缩合反应、环化反应、不对称合成反应、逆合成反应和基团保护。</t>
  </si>
  <si>
    <t>有机合成</t>
  </si>
  <si>
    <t>O621.3</t>
  </si>
  <si>
    <t>现代羽毛球基本技术与教学创新发展研究</t>
  </si>
  <si>
    <t>赵佳佳著</t>
  </si>
  <si>
    <t>本书共六章，内容包括：现代羽毛球运动的科学基础及健身价值、现代羽毛球运动的教学理论、现代羽毛球运动教学设计创新发展、现代羽毛球运动技术教学的创新发展等。</t>
  </si>
  <si>
    <t>羽毛球运动</t>
  </si>
  <si>
    <t>G847.2</t>
  </si>
  <si>
    <t>现代语言学的特点和发展趋势</t>
  </si>
  <si>
    <t>郭子健主编</t>
  </si>
  <si>
    <t>本书内容包括：语言概述、语言学内部的共识变异、语言学的重要分支、现代语言学理论、现代语言学特点、现代语言学的发展。</t>
  </si>
  <si>
    <t>语言学</t>
  </si>
  <si>
    <t>现代园林规划设计</t>
  </si>
  <si>
    <t>王岩，邱毅敏，张华主编</t>
  </si>
  <si>
    <t>本书共七章，主要内容包括：现代园林规划设计概述、现代园林植物规划设计、现代园林建筑规划设计的布局、现代园林景观规划、现代风景园林的设计、现代风景园林规划设计研究、现代风景园林规划设计的实践应用研究。</t>
  </si>
  <si>
    <t>现代园林规划设计研究</t>
  </si>
  <si>
    <t>刘晶著</t>
  </si>
  <si>
    <t>本书共分五章，内容包括：园林艺术形式与特征、园林空间构成、园林景观设计原理、园林布局、植物配置与水景景观设计等。</t>
  </si>
  <si>
    <t>现代政治的思想与行动</t>
  </si>
  <si>
    <t>(日)丸山真男著</t>
  </si>
  <si>
    <t>陈力卫译</t>
  </si>
  <si>
    <t>14,571页</t>
  </si>
  <si>
    <t>本书分三卷，收录了作者自第二次世界大战结束之后约十年间在杂志上发表的有关政治学及现代政治问题的主要文章20篇，对日本的极端国家主义的理论及心理，对军国主义形成的精神背景做了透彻的剖析；主张建立新的、科学的政治学方法论。</t>
  </si>
  <si>
    <t>政治学</t>
  </si>
  <si>
    <t>D0-53</t>
  </si>
  <si>
    <t>现代中国的土地问题</t>
  </si>
  <si>
    <t>陈翰笙土地制度研究文集</t>
  </si>
  <si>
    <t>孟庆延编</t>
  </si>
  <si>
    <t>陈翰笙著</t>
  </si>
  <si>
    <t>百年中国社会学丛书</t>
  </si>
  <si>
    <t>本丛书由北京大学余天休社会学基金提供出版支持</t>
  </si>
  <si>
    <t>田地问题既跟着社会关系而异,那么,我们研究中国的田地问题,先得要研究中国的社会,中国社会是什么社会呢?中国社会是一个非常特别的社会,纯粹的封建已过去,纯粹的资本主义尚未形成,正在转变时期的社会--我们给它一个名字叫前资本主义的社会。在这种社会里,田地所有者和商业资</t>
  </si>
  <si>
    <t>土地问题</t>
  </si>
  <si>
    <t>现代中国歌谣研究史论</t>
  </si>
  <si>
    <t>1900-1950</t>
  </si>
  <si>
    <t>刘继辉著</t>
  </si>
  <si>
    <t>广西高校人文社会科学重点研究基地(滇黔桂边革命老区</t>
  </si>
  <si>
    <t>本书以中国现代歌谣研究为研究对象，在大量原始材料的基础上，对20世纪上半叶中国歌谣研究的现状进行梳理，对各种观点和看法进行剖析和归纳。</t>
  </si>
  <si>
    <t>民间歌谣</t>
  </si>
  <si>
    <t>I207.72</t>
  </si>
  <si>
    <t>现代中国文学史</t>
  </si>
  <si>
    <t>钱基博著</t>
  </si>
  <si>
    <t>532页</t>
  </si>
  <si>
    <t>本书分为古文学、新文学两编，内容包括文、诗、词、曲、新民体、逻辑文、白话文。</t>
  </si>
  <si>
    <t>I209.6</t>
  </si>
  <si>
    <t>现代中国学术论衡</t>
  </si>
  <si>
    <t xml:space="preserve">钱穆 </t>
  </si>
  <si>
    <t>生活.读书.新知三联书店</t>
  </si>
  <si>
    <t>C12</t>
  </si>
  <si>
    <t>现代装饰装修工培训手册</t>
  </si>
  <si>
    <t>马晓娟编著</t>
  </si>
  <si>
    <t>本书依据现行的国家标准和规范，对装饰装修工需掌握的施工技术进行详细介绍，主要内容包括：装饰装修基础知识、正投影原理与工程制图、图样种类及规范、建筑抹灰工程、吊顶工程、地面工程、门窗安装工程。本书以简练的语言、直观的图解和典型的装修案例，将现代装饰装修的基本方法和规范传授给读者。</t>
  </si>
  <si>
    <t>乡村振兴</t>
  </si>
  <si>
    <t>战略演变逻辑、问题与对策研究</t>
  </si>
  <si>
    <t>范东君著</t>
  </si>
  <si>
    <t>本书结合湖南省乡村振兴战略目标和任务,坚持从湖南各地乡村实际出发,通过实地调研、案例剖析、归纳总结、逻辑演绎等方法,从湖南乡村振兴的现状、存在问题及成因、模式路径与战略举措等方面进行分析,为湖南乃至全国乡村振兴提供新思路和新路径。</t>
  </si>
  <si>
    <t>乡村振兴背景下传统村落文化的价值与利用研究</t>
  </si>
  <si>
    <t>董建义，张金秀著</t>
  </si>
  <si>
    <t>本书共七章，包括乡村振兴与传统村落文化概述、传统村落文化的生存场域及其存续现状调查、传统村落文化的价值研究、乡村振兴背景下传统村落文化利用和发展的重要性等内容。</t>
  </si>
  <si>
    <t>村落文化</t>
  </si>
  <si>
    <t>乡村振兴背景下的耕地保护研究</t>
  </si>
  <si>
    <t>陈士银著</t>
  </si>
  <si>
    <t>耕地保护</t>
  </si>
  <si>
    <t>乡村振兴背景下的农村社会思想教育研究</t>
  </si>
  <si>
    <t>张禧，毛平，朱雨欣著</t>
  </si>
  <si>
    <t>研究阐释党的十九届六中全会精神国家社科基金重大项目</t>
  </si>
  <si>
    <t>本书共八章，内容包括：“加强中国特色社会主义制度教育，增强制度认同”“坚持法治为本，建设法治乡村”“坚持自治为基，深化村民自治实践”“加强农村文化建设，焕发文明乡风”“弘扬社会主义核心价值观，提升乡村德治水平”“坚持绿色发展，推进美丽乡村建设”“弥合城乡</t>
  </si>
  <si>
    <t>D422.62</t>
  </si>
  <si>
    <t>乡村振兴背景下的新型城镇化问题研究</t>
  </si>
  <si>
    <t>康建林著</t>
  </si>
  <si>
    <t>本书共分六章。第一章是对乡村振兴与新型城镇化的总体论述，着重阐释了乡村振兴的内涵、新型城镇化的界定、乡村振兴与新型城镇化的互动；第二章基于中国城镇化的发展历程、新型城镇化的发展现状与前景展望对于乡村振兴背景下新型城镇化的现实境遇进行了系统分析。第三章研究</t>
  </si>
  <si>
    <t>乡村振兴背景下晋中国家农高区 (山西农谷) 文化品牌创建及应用研究</t>
  </si>
  <si>
    <t>雷焕贵著</t>
  </si>
  <si>
    <t>晋中市软科学项目“山西农谷文化品牌文化建设研究”与</t>
  </si>
  <si>
    <t>本书主要内容包括: 乡村振兴战略实施的重要意义、乡村振兴亟须农谷文化品牌、品牌理论基础、山西农谷发展概况、农谷文化品牌追根溯源、山西农谷文化品牌创建与创新、山西农谷文化品牌应用、山西农谷文化品牌未来发展趋势、山西农谷文化品牌助力乡村振兴。</t>
  </si>
  <si>
    <t>农村文化</t>
  </si>
  <si>
    <t>F327.25</t>
  </si>
  <si>
    <t>乡村振兴背景下农村产业创新发展研究</t>
  </si>
  <si>
    <t>耿树海，成雅君，李占平著</t>
  </si>
  <si>
    <t>农业产业</t>
  </si>
  <si>
    <t>F320.1</t>
  </si>
  <si>
    <t>乡村振兴背景下农村金融发展提质增效策略研究</t>
  </si>
  <si>
    <t>本书从我国农村发展对金融需求的实际出发，总结分析了我国农村金融发展的历程以及农村金融服务体系存在的缺陷，进而对我国农村商业性金融、农村合作金融、农村政策性金融、农业保险、农村民间金融、农村新型金融组织、农村互联网金融以及农村金融服务创新等方面存在的问题进</t>
  </si>
  <si>
    <t>农村金融</t>
  </si>
  <si>
    <t>乡村振兴背景下农村治理实践创新研究</t>
  </si>
  <si>
    <t>舒永久，何宇，颜怀坤著</t>
  </si>
  <si>
    <t>四川省社会科学研究“十三五”规划重点项目研究成果</t>
  </si>
  <si>
    <t>本书共八章，包括我国农村治理的理论基础、我国农村治理方式的变迁、我国农村基层治理实践创新模式、我国农村基层治理创新实践的基本经验、我国农村基层治理创新实践中存在的主要问题及原因分析等内容。</t>
  </si>
  <si>
    <t>乡村振兴背景下乡村旅游发展与村落景区构建研究</t>
  </si>
  <si>
    <t>邱月著</t>
  </si>
  <si>
    <t>本书以乡村振兴战略为背景，介绍了乡村旅游发展和乡村村落景区构建。书中描述了乡村旅游的具体形式、市场规划、资源发展、村落景区的构建、具体发展举措，目的在于让读者全方位了解乡村旅游在推动乡村振兴过程中手段和方法。让实践者充分利用一切社会条件为乡村振兴做出贡献。</t>
  </si>
  <si>
    <t>乡村振兴背景下新生代农民工涉农创业意愿与行为研究</t>
  </si>
  <si>
    <t>李伟，吴青著</t>
  </si>
  <si>
    <t>教育部人文社会科学研究规划基金项目“乡村振兴背景下</t>
  </si>
  <si>
    <t>本书首先基于调查实验的方法，分析了乡村振兴对新生代农民工从事涉农创业意愿的影响，以及乡村振兴的哪些内容对新生代农民工涉农创业意愿的影响最为显著；然后分析了在乡村振兴的背景下，新生代农民工的涉农创业意愿及其影响因素，新生代农民工涉农创业意愿与涉农创业行业的</t>
  </si>
  <si>
    <t>乡村振兴策划与实施</t>
  </si>
  <si>
    <t>闫凤翥，李屏，胡军拥著</t>
  </si>
  <si>
    <t>本书由五部分组成。第一部分“学习篇”。以2018年中央1号文件和中共中央国务院发布的《乡村振兴战略规划(2018-2022年)》两个重要文件为蓝本，进行广度和深度学习，培养和提升乡村干部实施乡村振兴战略的政策能力。第二部分“引导篇”。以实施乡村振兴战略谁来做、怎么做为前</t>
  </si>
  <si>
    <t>乡村振兴促进广东省农业产业转型升级发展研究</t>
  </si>
  <si>
    <t>宫晓波，肖广江，洪建军等著</t>
  </si>
  <si>
    <t>广东省软科学项目 广东省自然科学基金项目资助</t>
  </si>
  <si>
    <t>本书以农业大市河源为例，研究探讨解决广东省农村农业产业转型升级问题的具体路径与机制，以乡村振兴战略为契机加快广东农业优势主导产业转型升级，加快全省全面推进实施乡村振兴战略。</t>
  </si>
  <si>
    <t>乡村振兴的教育行动</t>
  </si>
  <si>
    <t>汪桂琼主编</t>
  </si>
  <si>
    <t>本书分五章，内容包括：现实溯源——乡村教师专业发展现状调查与研究；破解机制——深贫县乡村教师素质提升三年行动计划；教师成长——四川乡村教师的成长故事等。</t>
  </si>
  <si>
    <t>乡村振兴的镇域模式探索</t>
  </si>
  <si>
    <t>云城实践</t>
  </si>
  <si>
    <t>张乐柱著</t>
  </si>
  <si>
    <t>本书分析了广东省云浮市云城区和南盛、前锋两镇的产业发展现状及其区位优势,作为云浮市区近郊、且以农业为主的两个镇,必须以城郊型和环境友好型产业发展为基调,在现有及未来发展产业可能性论证基础上,重点探讨了以农产品加工为基础的三产融合和乡村旅游业发展。而资源配置的</t>
  </si>
  <si>
    <t>F327.653</t>
  </si>
  <si>
    <t>乡村振兴实践案例选编</t>
  </si>
  <si>
    <t>本书包括《乡村振兴政策法规解读》《乡村振兴实践案例选编》《农村基层干部一线工作法》三册。聚焦乡村振兴、城市基层治理主题，按照“政策解读、案例示范、实操练习”总体框架，展示了在习近平新时代中国特色社会主义思想指引下全面推进乡村振兴和城市基层治理的重大意义、丰富内涵、生动实践。</t>
  </si>
  <si>
    <t>乡村振兴视域下滨海乡村体育旅游发展研究</t>
  </si>
  <si>
    <t>陈军著</t>
  </si>
  <si>
    <t>本书共分6章，内容包括：乡村振兴战略的创新研究、乡村振兴战略下农村转型发展、乡村振兴战略背景下的乡村旅游、乡村体育旅游发展、滨海体育旅游、乡村振兴下乡村体育旅游发展。</t>
  </si>
  <si>
    <t>滨海旅游</t>
  </si>
  <si>
    <t>乡村振兴视域下传统村落保护与设计研究</t>
  </si>
  <si>
    <t>周东红著</t>
  </si>
  <si>
    <t>本书分八章，内容包括：乡村振兴战略概述、实施乡村振兴战略的创新举措、乡村振兴战略的实现路径、加强美丽乡村建设、国内外传统村落保护规划比较等。</t>
  </si>
  <si>
    <t>乡村振兴视域下的乡村旅游与乡土文化传承研究</t>
  </si>
  <si>
    <t>怀康著</t>
  </si>
  <si>
    <t>本书主要阐述了乡村振兴战略提出的背景、乡村旅游的起源与发展、国外乡村振兴探索的经验借鉴、乡村旅游产品开发与营销策略、乡土文化与乡村文化旅游资源开发、乡村振兴视域下乡村旅游的发展战略、乡村振兴视域下乡土文化的传承困境与重构策略等内容。</t>
  </si>
  <si>
    <t>乡村振兴下的河北农村基层党组织工作研究</t>
  </si>
  <si>
    <t>郑时雨，史常秀，张金涛著</t>
  </si>
  <si>
    <t>河北省社会科学基金项目：乡村振兴视域下河北省农村基层党组织工作质量评价体系有效性研究</t>
  </si>
  <si>
    <t>本书共分6章，内容包括：乡村振兴战略概述、农村基层党组织与乡村振兴的关系、乡村振兴视阈下河北农村基层党组织工作的内容、农村基层党组织工作考核评价体系构建的意义等。</t>
  </si>
  <si>
    <t>D267.2</t>
  </si>
  <si>
    <t>乡村振兴新思路</t>
  </si>
  <si>
    <t>新时代农村电子商务运营基础入门</t>
  </si>
  <si>
    <t>李阳，陈树伟，魏羡崴编著</t>
  </si>
  <si>
    <t>广西美术出版社</t>
  </si>
  <si>
    <t>本书较全面地探索了移动+电商时代各主流电商平台的运营基础流程，向读者详细解析农村电商产业链各节点，覆盖营销、物流、平台、新零售、运营实务等内容，围绕运营实践中的热点难点问题，为农村电商从业者及创业者答疑解惑。</t>
  </si>
  <si>
    <t>乡村振兴与共同富裕</t>
  </si>
  <si>
    <t>特色产业扶贫模式</t>
  </si>
  <si>
    <t>王留根，王腾著</t>
  </si>
  <si>
    <t>本书从乡村振兴与共同富裕的特性及关系开始，论述了特色产业扶贫模式，分析、总结了河北省特色产业扶贫12类模式和36个典型案例，以当地资源禀赋建成的特色产业为基础，以三产融合发展为核心，以新型经营主体为关键，以联农带农富农机制为根本，以政策措施为保障，打造有效市</t>
  </si>
  <si>
    <t>特色产业</t>
  </si>
  <si>
    <t>乡村振兴战略背景下的乡村旅游发展研究</t>
  </si>
  <si>
    <t>祁颖著</t>
  </si>
  <si>
    <t>本书分五章，内容包括：乡村振兴战略的理论研究、乡村振兴战略的创新研究、国内外旅游业与乡村建设融合的比较分析等。</t>
  </si>
  <si>
    <t>乡村振兴战略背景下山东旅游扶贫研究</t>
  </si>
  <si>
    <t>孙士银著</t>
  </si>
  <si>
    <t>本书重点论述乡村振兴发展与旅游扶贫、新时期乡村旅游扶贫的实施策略、乡村振兴背景下山东特色旅游文化，对山东旅游扶贫实践进行深入探究。</t>
  </si>
  <si>
    <t>F592.752</t>
  </si>
  <si>
    <t>乡村振兴战略背景下乡村治理的路径选择和制度建构</t>
  </si>
  <si>
    <t>何潇著</t>
  </si>
  <si>
    <t>本书共八章，内容包括：乡村振兴的战略定位和意义、推进乡村振兴的战略方针、实施乡村振兴战略的重点工作、加强现代农业和乡村旅游发展、建设生态宜居的美丽乡村、促进乡村文化发展、加强农村民生建设、乡村治理理论体系与模式研究。</t>
  </si>
  <si>
    <t>乡村振兴战略下农村集体建设用地基准地价研究</t>
  </si>
  <si>
    <t>耿敬杰著</t>
  </si>
  <si>
    <t>铜仁学院2018年第二批博士科研启动基金项目“乡村振兴</t>
  </si>
  <si>
    <t>本书将马克思经济理论作为农村集体建设用地基准地价研究最重要的基础性理论,坚持马克思劳动价值论的基本立场,吸收西方经济学效用价值理论的合理部分,同时选取马克思地租地价理论及产权理论、区位理论等共同构成农村集体建设用地基准地价的研究理论基础。要把握好乡村振兴战</t>
  </si>
  <si>
    <t>乡村振兴战略下农村经济发展研究</t>
  </si>
  <si>
    <t>张博著</t>
  </si>
  <si>
    <t>本书共八章，内容包括：农村社会发展的变迁；构建现代农业体系，推进农业农村现代化；助推产业发展，夯实乡村全面振兴的基础；强化人才支撑，汇聚乡村全面振兴智慧；聚焦文化引领，丰富乡村全面振兴精神内涵等。</t>
  </si>
  <si>
    <t>农村经济发展</t>
  </si>
  <si>
    <t>乡村振兴战略下图书馆文化项目开发与实施研究</t>
  </si>
  <si>
    <t>黄辉著</t>
  </si>
  <si>
    <t>本书第一章基于乡村振兴战略为切入点，对乡村振兴战略的主要内容、基本特征、科学实践、战略导向等进行概述。第二章剖析了图书馆文化助力乡村振兴的相关理论基础、文化精准服务与乡村文化振兴的有效衔接，并介绍了图书馆与乡村文化振兴的共建与共荣，旨在为推进乡村振兴战略提供参考。第三章至第八章主要介绍当下图书馆孵化乡村文化的暖巢项目，如图书馆“三下乡”、流动图书馆进乡村、“农家书屋”工程、留守儿童阅读推广、架起进城务工人员创业“金桥”、活化利用非物质文化遗产，尝试通过上述项目的开发与实施，为乡村振兴添砖加瓦。第九章为本书的总结部分，主要尝试通过创新图书馆信息服务(如组建“互联网＋”服务队伍、建立图书馆信息服务平台、增加文献储备和资源收集等)，助推乡村振兴。</t>
  </si>
  <si>
    <t>农村图书馆</t>
  </si>
  <si>
    <t>G258.23</t>
  </si>
  <si>
    <t>乡村振兴战略研究</t>
  </si>
  <si>
    <t>赵政著</t>
  </si>
  <si>
    <t>基金项目: 河南省科技厅软科学项目: 个人正当利益视域</t>
  </si>
  <si>
    <t>我国当前农村工作重点就是落实乡村振兴，扶贫政策是对该战略要求、责任、历史使命进行落实的关键决策，在提高贫困户抗风险能力以及促进贫困地区跨越式发展等方面有着关键作用。本书在坚持中国特色社会主义发展道路的历史高度上看产业发展体系的构建与扶贫的关系，充分而又深</t>
  </si>
  <si>
    <t>乡村振兴战略与规划建设实践研究</t>
  </si>
  <si>
    <t>冉茂梅著</t>
  </si>
  <si>
    <t>本书聚焦国家乡村振兴战略,在梳理乡村振兴战略的基础上,着力从乡村规划和建设实践的层面,阐述乡村规划在乡村振兴战略中所能担当的职责,聚焦四川建筑职业技术学院在该方面的实践,在乡村振兴战略的热潮中呼唤乡村振兴并提供借鉴样本,同时也进一步推进四川建筑职业技术学院在乡村规划与建设领域的不断发展,探讨不同层面和视角的乡村振兴策略、相应国家层面的五大振兴等安排。</t>
  </si>
  <si>
    <t>TU982.29</t>
  </si>
  <si>
    <t>乡村振兴战略与农村经济结构调整研究</t>
  </si>
  <si>
    <t>肖琦著</t>
  </si>
  <si>
    <t>本书共七章，内容包括：乡村振兴战略概述、乡村振兴战略规划、多元目标导向下的乡村治理体系创新、我国农村的经济制度研究、农村产业结构研究、农村经济合作组织、农村金融发展与农村经济发展的关系。</t>
  </si>
  <si>
    <t>乡村振兴政策法规解读</t>
  </si>
  <si>
    <t>乡村振兴之乡村自治法治德治读本</t>
  </si>
  <si>
    <t>周晖，马亚教编著</t>
  </si>
  <si>
    <t>本书根据国家农业与农村经济发展和产业结构调整的新形势，结合国家近年颁布实施的农村法律法规和政策规定，系统介绍：2018年中央农村工作会议解读，“三农”工作面临的形势和任务，研究实施乡村振兴战略的重要政策，2018年中央一号文件精神，农村土地承包与纠纷解决、农业生</t>
  </si>
  <si>
    <t>校企协同大学生科技创新教育模式探索与实践</t>
  </si>
  <si>
    <t>马学条，张晓琪，王秋兰著</t>
  </si>
  <si>
    <t>本书以德国“双元制”模式、美国“合作教育”模式和日本“产学研合作”模式为例，对校企合作模式的一些成功经验做了深入的比较研究；在此基础上以杭电-美国微芯科技创新孵化器(2016年获全国大学生“小平科技创新团队”称号)的课外科技创新相关工作为研究基础，系统地阐述了</t>
  </si>
  <si>
    <t>校园安全与危机处理</t>
  </si>
  <si>
    <t>李淑莲, 王传明编著</t>
  </si>
  <si>
    <t>本书作者以多年来处理校园安全的经验和多方面搜集的可供参考的实例为基础，提出了各种安全问题的预防、处理原则，对于关心孩子的校园生活的家长，欲增进校园危机处理知识的教师，以及想在校园中趋利避害的学生而言，本书提供了有益的参考。</t>
  </si>
  <si>
    <t>G474</t>
  </si>
  <si>
    <t>校园贷知识读本</t>
  </si>
  <si>
    <t>陶红亮编著</t>
  </si>
  <si>
    <t>本书较为全面地介绍了校园贷的相关知识,包括什么是校园贷、校园贷的业务类型、校园贷常见骗局等。书中以鲜活的案例警醒大学生远离校园贷,树立正确的价值观,避免肤浅的消费主义,不要因为一时的冲动付出沉重的代价。</t>
  </si>
  <si>
    <t>贷学金</t>
  </si>
  <si>
    <t>G467.8</t>
  </si>
  <si>
    <t>校园管理与学生学习能力培养</t>
  </si>
  <si>
    <t>张国东著</t>
  </si>
  <si>
    <t>本书共5章,分别为校园管理的理论基础、学校领导工作与管理制度分析、教师教学管理探究、学生管理工作探究、学生学习能力培养研究。</t>
  </si>
  <si>
    <t>校园欺凌的预防与应对问题研究</t>
  </si>
  <si>
    <t>柏莉娟著</t>
  </si>
  <si>
    <t>方圆电子音像出版社</t>
  </si>
  <si>
    <t>本书是一本学术专著, 主要研究的是校园欺凌问题。此书对校园欺凌的实质、校园欺凌的成因、校园欺凌的认定、校园欺凌的分类和国外对校园欺凌的预防和应对做了详细论述, 在此基础上又分别讲述了学生、家长、学校和社会如何预防和应对校园欺凌问题。</t>
  </si>
  <si>
    <t>校园墙报板报</t>
  </si>
  <si>
    <t>孟德琦编著</t>
  </si>
  <si>
    <t>校园生活丛书</t>
  </si>
  <si>
    <t>校园伤害侵害预防法律法规</t>
  </si>
  <si>
    <t>全国“七五”普法学习读本 校园与学生管理法律法规学习读本</t>
  </si>
  <si>
    <t>本书内容包括：学生伤害事故处理办法、校车安全管理条例、校园预防违法犯罪及反邪教教育、校园防骗防盗等安全管理政策、高等学校消防安全管理规定。</t>
  </si>
  <si>
    <t>校园体育教育改革与文化建设研究</t>
  </si>
  <si>
    <t>吴彩芳著</t>
  </si>
  <si>
    <t>本书主要阐述了体育的产生与发展、体育教育的产生与发展、校园体育教育改革的思考、校园体育教育理念的改革、校园体育教育内容的改革、校园体育教学模式的改革、校园体育文化的发展与传播、新时期校园体育文化的建设等内容。</t>
  </si>
  <si>
    <t>校园文化对大学生价值观的影响</t>
  </si>
  <si>
    <t>王秀慧著</t>
  </si>
  <si>
    <t>本书分七章，内容包括：大学生核心价值观的问题提出，大学生核心价值观的本质内容，当代大学生核心价值观的理念，当代大学生核心价值观的形成，当代大学生核心价值观的培育策略，高校校园文化建设的方向，高校文化育人的实践探索。</t>
  </si>
  <si>
    <t>校园文化建设和学生管理工作的互动机制</t>
  </si>
  <si>
    <t>杨金辉著</t>
  </si>
  <si>
    <t>本书共八章，包括校园文化建设与学生管理工作概述、高校校园精神文化建设、高校校园物质文化建设、校园文化的育人功能等内容。</t>
  </si>
  <si>
    <t>校园文化建设理论探索与实践案例</t>
  </si>
  <si>
    <t>李海红主编</t>
  </si>
  <si>
    <t>校园文化建设理论与途径研究</t>
  </si>
  <si>
    <t>徐辉著</t>
  </si>
  <si>
    <t>本书共八章，内容包括：校园文化建设的原则、校园文化建设的理论构建、国外校园文化建设的现状、我国校园文化建设的现状、校园文化建设的导向与管理等。</t>
  </si>
  <si>
    <t>校长的教育使命和情怀</t>
  </si>
  <si>
    <t>韩丽萍著</t>
  </si>
  <si>
    <t>本书分五章，内容包括：领导力的修炼、用思想领导学校、和教师一起做研究、圆桌话题分享智慧、拓宽管理大视野。</t>
  </si>
  <si>
    <t>校长</t>
  </si>
  <si>
    <t>G471.2</t>
  </si>
  <si>
    <t>心理健康教育机制构建与模式创新研究</t>
  </si>
  <si>
    <t>社区心理</t>
  </si>
  <si>
    <t>温娟娟著</t>
  </si>
  <si>
    <t>本书主要包括社区心理健康教育的理论基础、社区心理健康工作的实施、社区不同人群的心理健康教育、社区常见的心理行为障碍、心理教育举例分析及社区自治、社区心理健康服务的评估、社区常见心理问题干预技术等内容。</t>
  </si>
  <si>
    <t>社区服务</t>
  </si>
  <si>
    <t>心理健康教育实践研究</t>
  </si>
  <si>
    <t>何海燕著</t>
  </si>
  <si>
    <t>本书主要包括大学生心理健康教育的理论研究、大学生心理健康教育创新研究、大学生积极心理学教育、“互联网+”背景下大学生心理健康教育的理论研究、“互联网+”背景下大学生心理健康教育模式的重塑等内容。</t>
  </si>
  <si>
    <t>心理教育与训练研究</t>
  </si>
  <si>
    <t>强春风著</t>
  </si>
  <si>
    <t>本书共12章，内容包括：心理教育概述、心理健康教育研究与发展现状、自我意识教育与训练、健康人格教育与训练、健康情绪教育与训练、人际交往教育与训练等。</t>
  </si>
  <si>
    <t>心理社会安全氛围研究</t>
  </si>
  <si>
    <t>以对矿工的影响为例</t>
  </si>
  <si>
    <t>禹敏著</t>
  </si>
  <si>
    <t>本书共7章，首先提出了矿工安全行为这一实际问题，针对其引出了心理社会安全氛围的概念及在中国情境下的研究意义，并给出了构建心理社会安全氛围影响安全行为机制的研究方案，对心理社会安全氛围及相关概念研究进行了评述，对理论模型和研究假设进行了介绍和讨论；主体部分主要介绍了符合中国煤企情境的心理社会安全氛围量表的编制，探讨了心理社会安全氛围对矿工安全行为的影响机理，同时对安全压力和心理健康的中介作用以及安全变革型领导的调节作用展开了研究；最后对整个研究进行了总结和展望。</t>
  </si>
  <si>
    <t>TD7-05</t>
  </si>
  <si>
    <t>心理社会应激运动干预积极作用形成的机理研究</t>
  </si>
  <si>
    <t>崔荣荣著</t>
  </si>
  <si>
    <t>黑龙江省省属本科高校基本科研业务费专项后期资助项目</t>
  </si>
  <si>
    <t>本书共分7章，内容包括：绪论、心理社会应激运动干预人文心理学机制、心理社会应激运动干预的神经机制、基于内分泌指标变化的证据对心理社会应激运动干预机制的研究等。</t>
  </si>
  <si>
    <t>心理应激</t>
  </si>
  <si>
    <t>B845</t>
  </si>
  <si>
    <t>心理学常识</t>
  </si>
  <si>
    <t>王闵编著</t>
  </si>
  <si>
    <t>本书从心理学的理论知识入手，结合现实案例，阐述心理学在生活中各方面的应用，帮助读者了解自己、优化生活，进而从容面对人生。</t>
  </si>
  <si>
    <t>心理学的100个效应</t>
  </si>
  <si>
    <t>李弘，宋佳宁编著</t>
  </si>
  <si>
    <t>本书讲了充满趣味与智慧的心理学效应，内容包括：巴纳姆效应、酝酿效应、留白效应、德西效应等。</t>
  </si>
  <si>
    <t>心理学考研大纲解析 2册</t>
  </si>
  <si>
    <t>凉音，今赞主编</t>
  </si>
  <si>
    <t>2册(582页)</t>
  </si>
  <si>
    <t>心理学考研“黄皮书”系列 2023全新修订双色印刷 学硕</t>
  </si>
  <si>
    <t>本书以《学硕统考大纲》和《专硕命题指导意见》为主线，内容涉及普通心理学、社会心理学、发展心理学、教育心理学、实验心理学、心理统计学和心理测量学。</t>
  </si>
  <si>
    <t>心理学考研逻辑图</t>
  </si>
  <si>
    <t>凉音, 今赞主编</t>
  </si>
  <si>
    <t>心理学考研“黄皮书”系列 众学简快 读·易通 2023 全</t>
  </si>
  <si>
    <t>本书共十一个部分,内容包括:普通心理学、社会心理学、发展心理学、教育心理学、实验心理学、心理统计学、心理测量学、人格心理学、变态心理学等。</t>
  </si>
  <si>
    <t>心理学考研知识大全解 2册</t>
  </si>
  <si>
    <t>王永平主编</t>
  </si>
  <si>
    <t>2册(272;189页)</t>
  </si>
  <si>
    <t>勤思心理学考研必胜丛书</t>
  </si>
  <si>
    <t>本书分为普通心理学、发展心理学、教育心理学、社会心理学、实验心理学、心理统计学、心理测量学7个栏目，内容包括：心理学概述、心理和行为的生物学基础、意识和注意等。</t>
  </si>
  <si>
    <t>心理学入门</t>
  </si>
  <si>
    <t>对伪心理学说不，学会实用心理学</t>
  </si>
  <si>
    <t>心灵花园著</t>
  </si>
  <si>
    <t>本书共分为八章，主要内容包括：作为一门科学的心理学——心理学简史；感知五彩缤纷的世界——大脑与感知觉；睡眠、催眠与梦——潜意识的苏醒等。</t>
  </si>
  <si>
    <t>彩云心理编著</t>
  </si>
  <si>
    <t>本书从生活中常见的心理学现象入手，融合了心理学知识的精华，配以生动贴切的案例故事，将深奥的心理学知识深入浅出地进行通俗化阐述，旨在让读者快速掌握心理学的核心奥秘，使生活、工作更加轻松！</t>
  </si>
  <si>
    <t>心理学入门基础</t>
  </si>
  <si>
    <t>品墨编著</t>
  </si>
  <si>
    <t>这是一本介绍心理学常识的图书，介绍了心理学的普及性基础知识，对初学者有普及意义。本书不仅详细介绍了经典的心理学定律和心理学效应，还全面剖析了心理学在社会生活各个领域的广泛应用以及心理学规律对生活的巨大作用，帮助广大读者通过一本书读通心理学，学会像心理学家</t>
  </si>
  <si>
    <t>心理学与表达力影响力</t>
  </si>
  <si>
    <t>洪琳编著</t>
  </si>
  <si>
    <t>本书立足于传统心理学,详细讲解了心理学中的定理、效应及现象以及其产生的影响力。深度剖析从个人的修养到表达中的禁忌雷区,全方面快速提高个人在人际关系中的影响力。相信读者通过阅读本书可以掌握提升个人全面素质的方法,提升个人魅力和影响力,获得自信,拥有良好的人际关</t>
  </si>
  <si>
    <t>心理学与催眠术</t>
  </si>
  <si>
    <t>王磊荣，吴青青编著</t>
  </si>
  <si>
    <t>本书从心理学角度出发，帮助人们揭开催眠的神秘面纱。书中提供了切实可行的催眠方法，让人们在提升自己健康能量的同时，还能够用真诚的心去关爱和帮助他人，从而让我们的生命变得更加温暖而有意义。</t>
  </si>
  <si>
    <t>催眠术</t>
  </si>
  <si>
    <t>B841.4</t>
  </si>
  <si>
    <t>心理学与读心术</t>
  </si>
  <si>
    <t>无脚鸟编著</t>
  </si>
  <si>
    <t>翰林院心理</t>
  </si>
  <si>
    <t>本书共七部分，包括提出问题读懂人心、听出“弦外之音”、从说话习惯看背后真相、从借口判断性格、用真诚和谦卑赢得友谊、用成功心理学开发你的潜能等内容。</t>
  </si>
  <si>
    <t>心理学与沟通技巧</t>
  </si>
  <si>
    <t>国荣编著</t>
  </si>
  <si>
    <t>本书是从沟通的角度，全面系统地揭示了心理学在沟通技巧中的运用。全书共分14章，内容包括：开口前先进行心理热身，最好的沟通从“心”开始、玩转心理效应，沟通中洞悉他人的心理秘密、顺畅沟通，牢记八大基本原则、开口倾心，准确把握对方心理是高效沟通的前提等。</t>
  </si>
  <si>
    <t>C912.62-49</t>
  </si>
  <si>
    <t>心理学与经济</t>
  </si>
  <si>
    <t>本书运用心理学解读人的经济行为，剖析社会经济现象，涉及心理学、经济学和消费者行为学的跨学科研究。</t>
  </si>
  <si>
    <t>心理学与抗压力</t>
  </si>
  <si>
    <t>张璐编著</t>
  </si>
  <si>
    <t>本书作者结合多年的实践经验，阐述了现代人所遭遇的种种压力，以及心理学与抗压的紧密关系。抗压能力的培养并非一蹴而就的，而是长期坚持的结果，需要我们在日常生活中有意识的逐步训练，将所学到的应对困难的方法应用到实践生活中去，从而培养抗压能力。</t>
  </si>
  <si>
    <t>心理压力</t>
  </si>
  <si>
    <t>心理学与情绪调控</t>
  </si>
  <si>
    <t>谭小芳编著</t>
  </si>
  <si>
    <t>本书从心理学的角度出发，详细阐述了情绪调节的方法，引用中外闻名的事例进行形象的说明，使读者能够认知到自己的情绪，消除负面心态，运用调整情绪的技巧改变心情，阳光生活，获得美满的人生。</t>
  </si>
  <si>
    <t>情绪</t>
  </si>
  <si>
    <t>B842.6-49</t>
  </si>
  <si>
    <t>心理学与人生</t>
  </si>
  <si>
    <t>改变你一生的66堂心理课</t>
  </si>
  <si>
    <t>本书共分为十章, 其内容包括: 改变自我从了解自我开始 ; 好的心理习惯改变自我 ; 激活自己的最佳状态 ; 做情绪管理高手 ; 做一个坚定的乐观主义者 ; 做一个精神上的强者 ; 给心灵一片晴朗的天空等。</t>
  </si>
  <si>
    <t>B8449</t>
  </si>
  <si>
    <t>心理学与社交</t>
  </si>
  <si>
    <t>郑杰编著</t>
  </si>
  <si>
    <t>本书从心理学入手，叙述了各种心理学技巧在实际生活中的应用，书中引用诸多名人故事和典型案例，并在此基础上展开剖析。</t>
  </si>
  <si>
    <t>心理学与生活</t>
  </si>
  <si>
    <t>陈阅编著</t>
  </si>
  <si>
    <t>本书通过介绍心理学与自我、个性、潜意识、职场、婚姻等的相互关系，阐释心理学对人的行为、思想所产生的影响。通过不同案例的引导，结合不同心理的具体表现，为读者解读心理学在实际生活中的应用。</t>
  </si>
  <si>
    <t>王焕斌，冉亚权，徐越编著</t>
  </si>
  <si>
    <t>本书通过介绍心理学与自我、个性、潜意识、职场、婚姻等的相互关系，阐释心理学对人的行为、思想所产生的影响。透过不同案例的引导，结合不同心理的具体表现，为读者解读心理学在实际生活中的应用，揭开心理学的神秘面纱。</t>
  </si>
  <si>
    <t>心理学与说服技巧</t>
  </si>
  <si>
    <t>译夫编著</t>
  </si>
  <si>
    <t>本书以心理学知识为基础,全方位阐述了懂得说服技巧对于我们的重要性与必要性,并从实际出发,通过对实例深入浅出地剖析,为广大读者做出了培养口才能力、提升说服力的必要指导。</t>
  </si>
  <si>
    <t>心理学与谈判技巧</t>
  </si>
  <si>
    <t>吴斌编著</t>
  </si>
  <si>
    <t>语言是一种艺术,谈判是一门科学,无处不在的谈判深深地影响着我们的生活。良好的谈判沟通,将会使你的人生更精彩。本书以谈判准备、开局、终局等各个阶段为主线,剖析谈判过程中的倾听、提问、氛围等诸多要点,深入浅出地阐述了商务谈判和日常生活谈判中的要点,结合生动的案例,为读者提供优势谈判的指南,帮助读者把握谈判时机,掌握谈判方法。希望读者能从本书中汲取谈判的积极建议。</t>
  </si>
  <si>
    <t>C912.3-49</t>
  </si>
  <si>
    <t>心理学与心理减压</t>
  </si>
  <si>
    <t>谭小芳，胡一夫编著</t>
  </si>
  <si>
    <t>实用的心理调适自助手册</t>
  </si>
  <si>
    <t>本书先是针对现代人的压力进行分析，后针对诸多压力给出相应的减压方法，包括了“心灵自修：解码心理压力的秘密”“源头解惑：疲劳、紧张和压力是谁造成的”等内容。</t>
  </si>
  <si>
    <t>心理学越简单越实用</t>
  </si>
  <si>
    <t>达夫编著</t>
  </si>
  <si>
    <t>美绘典藏版</t>
  </si>
  <si>
    <t>本书囊括了认知心理学、性格心理学、情绪心理学、行为心理学、自我管理心理学、成功心理学、职场心理学、营销心理学、人际关系心理学、社会心理学、男性心理学、女性心理学、爱情心理学、性心理学、婚姻心理学、怪诞心理学、色彩心理学、图画心理学、音乐心理学、犯罪心理学</t>
  </si>
  <si>
    <t>心理学知道答案</t>
  </si>
  <si>
    <t>你一定爱读的54堂实用心理课</t>
  </si>
  <si>
    <t>本书共分为七章, 其内容包括: 心理学告诉你心态的奥秘 ; 心理学告诉你情绪的奥秘 ; 心理学告诉你人格的奥秘 ; 心理学告诉你生活的奥秘 ; 心理学告诉你职场的奥秘 ; 心理学告诉你交际的奥秘等。</t>
  </si>
  <si>
    <t>心理学专业的大学生，学什么？</t>
  </si>
  <si>
    <t>张文博著</t>
  </si>
  <si>
    <t>本书记录了一个热爱心理学的本科生大学生活里的所学、所思，所受启发的每个瞬间。共分为两个部分：课堂之上和课堂之外，前半部分记录了心理学导论这门课的部分内容；后半部分记录了作者认为最值得分享的几个心理学内容，以及大学生应有的心态，元认知，商业实践中的心理学知</t>
  </si>
  <si>
    <t>心理与人生</t>
  </si>
  <si>
    <t>健康人格的培养</t>
  </si>
  <si>
    <t>《人生大学讲堂书系》是一套青少年励志类图书，旨在让每个人都能读懂人生大学，创造生命的辉煌。本册介绍了心理学的基本知识，并对生活方式的心理认知、生活和谐的心理呵护、人际关系的心理维护、事业型人格的心理调适、成功人生的心理塑造等问题进行了探讨。</t>
  </si>
  <si>
    <t>G479-49；B821-4</t>
  </si>
  <si>
    <t>心理治疗中的陷阱</t>
  </si>
  <si>
    <t>(德)吉塔·雅各布著</t>
  </si>
  <si>
    <t>心理治疗常常会遇到踟蹰不前的困顿局面，寻求督导、参加培训、阅读图书，似乎都难以有所帮助，治疗师会被迷茫、无助、绝望的情绪笼罩，这种局面该如何突破呢？ 《心理治疗中的陷阱》对心理治疗难以发挥效力的情况进行了分类整理，区分了来访者陷阱和治疗师陷阱，深入剖析每</t>
  </si>
  <si>
    <t>R749.055</t>
  </si>
  <si>
    <t>心理咨询师专业技能培训教程</t>
  </si>
  <si>
    <t>李铮编著</t>
  </si>
  <si>
    <t>本书共三章，内容包括：心理诊断技能、心理咨询技能、心理测验技能。</t>
  </si>
  <si>
    <t>B849.1</t>
  </si>
  <si>
    <t>心理咨询实务技能</t>
  </si>
  <si>
    <t>李淑莲，张文霞，李楠著</t>
  </si>
  <si>
    <t>本书第一章分析了心理咨询的必要前提条件，包括心理咨询室的布置，心理咨询师的基本特质。第二章分析了心理咨询的基本技术，主要有会面接待技术、沟通表达技术。第三章分析了心理咨询的拓展深入技术，主要有洞察分析技术、同感共情技术。第四章主要研究了精神分析疗法的概念</t>
  </si>
  <si>
    <t>心理自愈书</t>
  </si>
  <si>
    <t>做自己的心理医生</t>
  </si>
  <si>
    <t>花荣著</t>
  </si>
  <si>
    <t>本书讲述了：病由心生，心理问题往往是疾病的源头。在追求高效率的时代，在一个竞争和压力无处不在的社会，每个人的心理或多或少都有些问题，焦虑、紧张、忧郁、悲伤、沮丧、挫败感等时刻在困扰着我们，随之而来的往往还有各种身体的小病症，让我们身心疲惫，痛苦不堪。解铃</t>
  </si>
  <si>
    <t>心理保健</t>
  </si>
  <si>
    <t>R161.1-49</t>
  </si>
  <si>
    <t>新IP大趋势</t>
  </si>
  <si>
    <t>焦娟，冯静静，毛永丰著</t>
  </si>
  <si>
    <t>本书是一本阐述数字智能时代新型IP孵化与商业化模式的前沿趋势类图书。全书从新IP、虚拟数字人和NFT等融合发展的角度来阐述和展望文化创意产业将要面临的革新。</t>
  </si>
  <si>
    <t>新版肠胃病疗法与有效食疗</t>
  </si>
  <si>
    <t>膳书堂文化编</t>
  </si>
  <si>
    <t>健康医疗馆</t>
  </si>
  <si>
    <t>本书系统全面地介绍了有关肠胃病的常识及其对健康的威胁等知识，重点介绍了适合肠胃病患者自我调养和自我治疗的简便方法，这其中包括饮食疗法、运动疗法、瑜伽疗法、太极拳疗法、按摩疗法、推拿疗法、针灸疗法、穴位埋线疗法、刮痧疗法等。</t>
  </si>
  <si>
    <t>胃肠病</t>
  </si>
  <si>
    <t>R570.5</t>
  </si>
  <si>
    <t>新版常见病·慢性病康复指南</t>
  </si>
  <si>
    <t>本书涵盖了数十种常见病以及主要慢性病的疾病常识和防病方法，分为常见病运动康复、慢性病运动康复两部分，具体包括呼吸系统疾病、消化系统疾病、循环系统疾病、泌尿生殖系统疾病等。</t>
  </si>
  <si>
    <t>R4-62</t>
  </si>
  <si>
    <t>新版肺病疗法与有效食疗</t>
  </si>
  <si>
    <t>本书介绍了有关肺病的常识、肺病对健康的威胁等知识，重点介绍了适合肺病患者自我调养和自我治疗的简便方法，其中包括饮食疗法、运动疗法、按摩疗法、针灸疗法、拔罐疗法、刮痧疗法、点穴疗法、氧疗等。</t>
  </si>
  <si>
    <t>R563.05</t>
  </si>
  <si>
    <t>新版肝病疗法与有效食疗</t>
  </si>
  <si>
    <t>本书介绍一些肝病的常识与预防知识、基本药物治疗，并且给出了一些合理的运动及饮食保健的方法，包括运动疗法、气功疗法、太极拳疗法、按摩疗法、发泡疗法、矿泉疗法等。</t>
  </si>
  <si>
    <t>肝疾病</t>
  </si>
  <si>
    <t>R575</t>
  </si>
  <si>
    <t>新版高血压·高血脂食疗与药疗</t>
  </si>
  <si>
    <t>新版疾病早期信号及预防</t>
  </si>
  <si>
    <t>本书分上、下两篇，包括：身体各部位的疾病警讯、从化验单和身体感受识别疾病。</t>
  </si>
  <si>
    <t>疾病</t>
  </si>
  <si>
    <t>新版颈椎·腰椎病疗法与康复指南</t>
  </si>
  <si>
    <t>本书针对现代人的生活，详尽阐述了出现颈椎与腰椎疾病的发病原理和相关的医学知识，并图文结合的介绍了治疗颈椎与腰椎疾病的多种有效方法和调理措施。</t>
  </si>
  <si>
    <t>颈椎</t>
  </si>
  <si>
    <t>R681.5</t>
  </si>
  <si>
    <t>新版考研英语(二)历年真题超详解</t>
  </si>
  <si>
    <t>提高篇</t>
  </si>
  <si>
    <t>2012-2021</t>
  </si>
  <si>
    <t>付博主编</t>
  </si>
  <si>
    <t>1套</t>
  </si>
  <si>
    <t>考研图书英语系列</t>
  </si>
  <si>
    <t>海文考研</t>
  </si>
  <si>
    <t>本书对于历年真题的解答和分析,可以帮助考生梳理答题思路,确立考点体系,进一步提升考试成绩。进行了逐词、逐句、逐段、逐篇、逐题的超精细讲解,彻底分析题目的正确选项和错误选项,透析命题思路,精准定位考点,既适合基础薄弱的考生,在真题中巩固英语基础、攻克难句,也有助于</t>
  </si>
  <si>
    <t>H310.421-44</t>
  </si>
  <si>
    <t>新版肾病疗法与有效食疗</t>
  </si>
  <si>
    <t>肾疾病</t>
  </si>
  <si>
    <t>R692.05</t>
  </si>
  <si>
    <t>新编办公室工作实务</t>
  </si>
  <si>
    <t>赵爱华，周蓓新主编</t>
  </si>
  <si>
    <t>办公室人员培训规划教材/周蓓新总主编</t>
  </si>
  <si>
    <t>全书按照“案例导入+工作知识介绍+案例分析与点评”的模式，一方面介绍办公室“硬件”——设备的配置和使用，如办公环境的布置，现代办公设备的使用等；另一方面介绍办公室“软件”——各种文体的写作、信息处理、文书与档案、会务与接待等，内容基本涵盖了办公室工作的各个方面。</t>
  </si>
  <si>
    <t>办公室工作</t>
  </si>
  <si>
    <t>C931.4</t>
  </si>
  <si>
    <t>新编大学生军事理论与训练教程</t>
  </si>
  <si>
    <t>肖占中总主编</t>
  </si>
  <si>
    <t>普通高等教育公共基础课系列“十三五”规划教材</t>
  </si>
  <si>
    <t>为了使大学生了解军事知识，认识战争规律，预知未来战争特点，《新编大学生军事理论与训练教程》分九章对学生进行国防及军事知识教育。主要有中国的战略环境，世界军事，现代国际安全观，中国国防历史、国防建设、国防法规及国防动员，中国军事思想，信息化战争，军事高技术及新军事变革，中国武装力量的组成，军队的共同条令、队列动作训练以及射击训练，军事地形学，宿营及野外生存训练等内容。</t>
  </si>
  <si>
    <t>高校相关专业师生</t>
  </si>
  <si>
    <t>新编大众菜</t>
  </si>
  <si>
    <t>罗岚编著</t>
  </si>
  <si>
    <t>本书从家庭化入手，突出大众菜的实用、快捷、经济、营养和美味，以满足人们对不同口味的需求。书中附有精美图片，常见食材、简单易取，介绍烹调、厨艺知识。</t>
  </si>
  <si>
    <t>菜谱</t>
  </si>
  <si>
    <t>TS972.182</t>
  </si>
  <si>
    <t>新编古琴初阶</t>
  </si>
  <si>
    <t>零基础古琴实用教程</t>
  </si>
  <si>
    <t>邸聆桐编著</t>
  </si>
  <si>
    <t>彩色印刷</t>
  </si>
  <si>
    <t>本书从最基本的概念开始，讲述古琴演奏的一些基本原理。全书共分六章，内容包括：历史与流派、琴器、调弦入弄、基本乐理与律学初阶、古今琴家论琴法选摘、经典古琴曲谱。</t>
  </si>
  <si>
    <t>新编绘画入门与提高</t>
  </si>
  <si>
    <t>郭艳红编著</t>
  </si>
  <si>
    <t>全民健身休闲零起点指导丛书</t>
  </si>
  <si>
    <t>本书根据绘画基本特点、最新发展和初学者的自首能力特别编纂，除了系统介绍绘画基础知识外，还分别介绍了素描、国画、油画、水彩画、水粉画、漫画等绘画种类的入门与提高内容。</t>
  </si>
  <si>
    <t>新编急危重症诊疗精要</t>
  </si>
  <si>
    <t>张伟,昌广平,鲁柏涛主编</t>
  </si>
  <si>
    <t>本书共分10章,分别论述了急危重症常用的诊疗技术,心搏骤停与心肺复苏,休克,脓毒症与多器官功能障碍综合征,神经系统、呼吸系统、循环系统、消化系统、产科等的急危重症的临床诊疗等。</t>
  </si>
  <si>
    <t>R459.7</t>
  </si>
  <si>
    <t>新编家常菜</t>
  </si>
  <si>
    <t>徐湘婷编著</t>
  </si>
  <si>
    <t>本书从取材容易、营养搭配合理、操作简便易懂的家庭常用菜例出发，教给您最简单、最实用的炒菜诀窍。全书内容包括：香芹炒牛肉、酸菜炒牛肉、红烧牛肉等。</t>
  </si>
  <si>
    <t>新编经济法教程</t>
  </si>
  <si>
    <t>孙芬，柏成鹏编著</t>
  </si>
  <si>
    <t>全书涵盖了经济法基本知识、外商投资法和个人独资企业法、合伙企业法、公司法概述与公司法的基本制度、有限责任公司和股份有限公司、破产法、担保法、合同法、产品质量法、消费者权益保护法、反不正竞争法、劳动法、税法等内容，并注重案例教学，以培养学生使用法律知识解决</t>
  </si>
  <si>
    <t>新编精选家常菜大全</t>
  </si>
  <si>
    <t>桑楚主编</t>
  </si>
  <si>
    <t>舌尖上的生活家常美食</t>
  </si>
  <si>
    <t>本书精选500余道家常菜，分为简单易学家常菜、家常川湘菜、家常蒸煮菜、家常小海鲜、家常料理、家常烧烤、美味肉菜、腊味菜肴、大众经典地方菜等九个部分。</t>
  </si>
  <si>
    <t>新编篮球入门与提高</t>
  </si>
  <si>
    <t>鹿军士编著</t>
  </si>
  <si>
    <t>2018.1重印</t>
  </si>
  <si>
    <t>本书系统介绍了篮球的历史演变、特点和作用、竞赛的场地、竞赛的器具、竞赛的参赛人员、竞赛的裁判人员、常用术语、篮球技术、基本战术、技术训练、竞赛规则等内容。</t>
  </si>
  <si>
    <t>新编临床专科护理技能</t>
  </si>
  <si>
    <t>郑菲[等]主编</t>
  </si>
  <si>
    <t>本书共分为三章，内容包括：心血管疾病护理、胸外科疾病护理、神经系统疾病护理。针对每个涉及的疾病都进行了详细叙述，包括疾病的介绍、护理评估、护理要点、护理目标、护理问题、护理措施、操作规范、注意事项以及对患者的健康教育等。</t>
  </si>
  <si>
    <t>新编农药安全使用技术指南</t>
  </si>
  <si>
    <t>邹彬，杜正一编著</t>
  </si>
  <si>
    <t>本书分为农药的基础知识、农药的配制技术、农药的安全使用、农药在农产品上的安全间隔期、农药中毒及事故处理、农药常用新品种六章，介绍了正确的认识农药、农药的种类、农药的剂型、农药配制的注意事项、农药配制时的计量方法、农药的选购、农作物上常用农药的安全间隔期、</t>
  </si>
  <si>
    <t>农药施用</t>
  </si>
  <si>
    <t>S48</t>
  </si>
  <si>
    <t>新编普通高等学校军事课教程</t>
  </si>
  <si>
    <t>董晓军，杨斌主编</t>
  </si>
  <si>
    <t>普通高等教育“十三五”规划教材·公共基础课系列</t>
  </si>
  <si>
    <t>本书分上下两篇共九章。上篇五章，分别为中国国防、国家安全、军事思想、现代战争、信息化装备；下篇四章，分别为共同条令教育与训练、射击与战术训练、防卫技能与战时防护训练、战备基础与应用训练。</t>
  </si>
  <si>
    <t>新编普通话实用教程</t>
  </si>
  <si>
    <t>米砚田，邓瑞玲，席琰妍主编</t>
  </si>
  <si>
    <t>普通高等院校公共课精品教材</t>
  </si>
  <si>
    <t>本书分为十章，主要介绍了普通话语音基础知识、普通话声母、普通话韵母、普通话声调、语流音变、发声技巧训练、普通话音节及拼写、朗读、说话。正文之后附有我国通用语言文字法、普通话水平测试模拟试卷、朗读作品等。</t>
  </si>
  <si>
    <t>普通话</t>
  </si>
  <si>
    <t>H102</t>
  </si>
  <si>
    <t>新编神医华佗奇方妙治</t>
  </si>
  <si>
    <t>李春深主编</t>
  </si>
  <si>
    <t>24,292页</t>
  </si>
  <si>
    <t>中华传统医学文化</t>
  </si>
  <si>
    <t>本书为从各种古代典籍中遴选出的华佗治病秘方、药方。包括内科、眼科、儿科、妇科、皮肤科等七个科目的内容。</t>
  </si>
  <si>
    <t>方书</t>
  </si>
  <si>
    <t>R289.334.2</t>
  </si>
  <si>
    <t>新编书法入门与提高</t>
  </si>
  <si>
    <t>本书系统地介绍了书法基础知识以及篆书、隶书、楷书、行书、草书、硬笔书法等入门和提高等内容。主要内容包括：书法的基础知识、籇书的入门与提高、隶书的入门与提高等。</t>
  </si>
  <si>
    <t>J292.1</t>
  </si>
  <si>
    <t>新编网球入门与提高</t>
  </si>
  <si>
    <t>华斌编著</t>
  </si>
  <si>
    <t>本书系统地介绍了网球的历史演变、特点与作用、竞赛场地、竞赛器材、竞赛人员、相关术语、相关技术、基本步法、单打战术、双打战术、训练技术和基本规则等内容。</t>
  </si>
  <si>
    <t>G845</t>
  </si>
  <si>
    <t>新编围棋定式</t>
  </si>
  <si>
    <t>马自正编著</t>
  </si>
  <si>
    <t>围棋实战技法丛书</t>
  </si>
  <si>
    <t>本书讲解常用、最新围棋定式及其变化图和参考图，让你参透每个定式的精髓，掌握定式的应用技巧及最优下法，将优势转化为胜势，从而提高博弈的胜率。</t>
  </si>
  <si>
    <t>定式(围棋)</t>
  </si>
  <si>
    <t>新编信息检索教程</t>
  </si>
  <si>
    <t>李亚芳，佟伯龙主编</t>
  </si>
  <si>
    <t>人邮教育 高等院校通识教育新形态系列教材</t>
  </si>
  <si>
    <t>本书共8章，阐述了信息检索概述、信息检索系统，重点介绍了中文和西文数据库检索、综合性数据库检索、特种文献检索、网络信息检索和信息的综合利用，并在每章后附有小结和习题。</t>
  </si>
  <si>
    <t>新编医圣张仲景奇方妙治</t>
  </si>
  <si>
    <t>范铁兵主编</t>
  </si>
  <si>
    <t>12,303页</t>
  </si>
  <si>
    <t>中华传统医学文化 无障碍阅读经典读本</t>
  </si>
  <si>
    <t>本书通过对《伤寒论》《金匮要略》有关条文的比较分析,结合临床指征,进一步揭示了《伤寒论》《金匮要略》辨证论治理、法、方、药之精髓。</t>
  </si>
  <si>
    <t>验方</t>
  </si>
  <si>
    <t>新编足球入门与提高</t>
  </si>
  <si>
    <t>本书主要内容包括: 足球运动概述、运动中的保护、足球场地与器具、足球参赛人员与裁判、足球运动相关术语等。</t>
  </si>
  <si>
    <t>新茶路</t>
  </si>
  <si>
    <t>在倚邦与革登之间</t>
  </si>
  <si>
    <t>周重林主编</t>
  </si>
  <si>
    <t>本书通过重建在告庄、倚邦与革登、莽枝等多地的茶叶鲜活场景，把知识通过对话以及旁白牵引出来，在一个场景切换不同茶叶话题，力求在一本书中讲出普洱茶有意思的一面。普洱茶的难懂，是因为一直在变化。本书通过梳理和普洱茶的发展进程，总结山头茶的制作与古茶山的饮茶习俗</t>
  </si>
  <si>
    <t>普洱茶</t>
  </si>
  <si>
    <t>TS971.21</t>
  </si>
  <si>
    <t>新产品研发创新管理</t>
  </si>
  <si>
    <t>VE和TRIZ</t>
  </si>
  <si>
    <t>(日)泽口学著</t>
  </si>
  <si>
    <t>何晓磊译</t>
  </si>
  <si>
    <t>日本专家创新企业管理书系</t>
  </si>
  <si>
    <t>本书包括4章，第1章介绍产品研发与设计活动高效化的思考方式和技术管理方法；第2章、第3章分别介绍了VE和TRIZ的特征、在产品研发中的应用流程等；第4章介绍了同时应用VE和TRIZ进行产品研发的实践案例。</t>
  </si>
  <si>
    <t>新常态背景下高校思政课教学改革与探索</t>
  </si>
  <si>
    <t>刘丽丽，王爱巧，帖琳娜著</t>
  </si>
  <si>
    <t>本书基于新常态背景，对高校思想政治课教学的改革进行探索，首先概述了高校思想政治课的地位、功能以及高校思想政治课的教学现状，然后分析了高校思想政治课教育教学原则与理念、高校思想政治课程教学的机制建设、国内外高校思想政治课程教学模式比较，之后探讨了全媒体环境下高校思想政治教育课程改革，最后重点分析了新常态背景下高校的思想政治课教学，并对高校思想政治理论课的教学改革进行了分析并提出了建议，也是对今后改革的抛砖引玉之论。</t>
  </si>
  <si>
    <t>新常态背景下中国国际服务贸易发展研究</t>
  </si>
  <si>
    <t>杨文婧著</t>
  </si>
  <si>
    <t>本书分析服务业与服务贸易发展现状与存在的问题，设想未来中国服务贸易的发展趋势与环境，研究中国服务贸易逆差的影响因素；并建立服务业开放与服务业竞争力之间关系的理论和标准框架，探讨了服务业对外开放负面清单管理模式，同时总结了我国服务业与服务贸易的发展史和我国</t>
  </si>
  <si>
    <t>新常态下的股权投资</t>
  </si>
  <si>
    <t>有效的财富创造方式</t>
  </si>
  <si>
    <t>卢文俊著</t>
  </si>
  <si>
    <t>本书从股权投资的基本概念、股权投资的起源、在典型国家的重要历史阶段中起到的作用、现阶段我国主要的股权投资市场等方面来介绍股权投资。</t>
  </si>
  <si>
    <t>新潮大学英语四级考试教程</t>
  </si>
  <si>
    <t>刘明东主编</t>
  </si>
  <si>
    <t>本书分为五个部分，简单介绍了2016年6月起实施的大学英语四级考试新题型，系统提供了大学英语四级考试写作、听力理解、阅读理解和翻译等部分的复习要旨和专项训练，并精心设计了10套全真模拟试题。</t>
  </si>
  <si>
    <t>新出简牍与秦汉赋役制度研究</t>
  </si>
  <si>
    <t>朱德贵著</t>
  </si>
  <si>
    <t>本书利用新出简牍对秦汉时期的土地制度、土地税、商业税、财产税、人头税以及徭役制度等重大问题进行了重新审视。我们认为,秦汉既存在土地公有制,也存在土地私有制;秦汉土地税按所占田亩面积的1/10或1/12税率征收。秦汉时期商业异常兴盛,青岛土山屯木牍显示,当时市租收入是</t>
  </si>
  <si>
    <t>简(考古)</t>
  </si>
  <si>
    <t>K877.5</t>
  </si>
  <si>
    <t>新出秦简与秦代县级政务运行机制研究</t>
  </si>
  <si>
    <t>吴方基著</t>
  </si>
  <si>
    <t>国家社科基金青年项目“新出秦简与秦代县级政务运行机</t>
  </si>
  <si>
    <t>本书侧重日常县级政务运行，考察“关系”与“过程”交融运作的“活的制度史”；进而从“制度性权力”分析视角揭示秦代法律制度与实际政务运行过程的互动机制“内生”的行政权力关系(主要是行政权力配置及其运行关系)的动态性与矛盾性，思考秦代“以法治国”理念下地方治理背</t>
  </si>
  <si>
    <t>新川之路</t>
  </si>
  <si>
    <t>李家贵,张保国著</t>
  </si>
  <si>
    <t>本书以浙江省长兴县新川村70多年的发展变化为背景，展现了新川村自新中国成立以来在党的领导下，通过白手起家、艰苦奋斗，实现全面小康、走向共同富裕的故事。特别是党的十八大以来，在新川村党员干部的带领下，把企业和农民组织起来，通过以工哺农、村企共建，积极推进产业</t>
  </si>
  <si>
    <t>新大陆游记</t>
  </si>
  <si>
    <t>大师游记经典系列</t>
  </si>
  <si>
    <t>游记</t>
  </si>
  <si>
    <t>I266.4</t>
  </si>
  <si>
    <t>新工会会计制度下基层工会财务管理研究</t>
  </si>
  <si>
    <t>田欣著</t>
  </si>
  <si>
    <t>本书对我国工会财务管理相关内容及理论基础进行了概述；梳理了新《工会会计制度》的重大内容变化，剖析了其对基层工会财务管理体系产生的影响，并对推进实施该制度提出有针对性的对策与建议；在此基础上，分别从财务预算管理、绩效管理、内部控制体系建设、资产管理和财务信息化管理等五个方面探讨了在新工会会计制度下基层工会如何加强财务管理，充分发挥工会经费使用效能，并以L省为例，结合工会经费使用的基本情况和财务管理现状，对基层工会财务管理工作进行总结和展望。</t>
  </si>
  <si>
    <t>基层组织</t>
  </si>
  <si>
    <t>D412.67</t>
  </si>
  <si>
    <t>新工科背景下地方高校机械类创新人才培养体系重构与实践</t>
  </si>
  <si>
    <t>蒙艳玫[等]著</t>
  </si>
  <si>
    <t>本书是机械创新人才培养教学研究课题组开展新工科建设取得的一系列成果的总结，主要内容包括新工科背景下的教育模式和特征，地方高校机械类教育教学改革现状和改革思路，地方高校机械类理论教学体系重构，机械类实验和实践教学体系重构，虚实结合、开放共享典型实验教学案例研发，机械类学科交叉知识教育教学研究，全方位质量保障与反馈机制建立。</t>
  </si>
  <si>
    <t>新工科视域下混合教学模式的构建与实践</t>
  </si>
  <si>
    <t>王少英主编</t>
  </si>
  <si>
    <t>本书共九章，第一章为基本概念和理论基础，介绍了新工科和混合教学模式等基本概念，以及其理论基础；第二章为我国高校新工科专业建设发展研究；第三章为新工科视域下我国高校工科人才培养改革现状与策略；第四章为创新人才培养与TRIZ理论在混合教学中的应用；第五章为我国高校混合教学发展与保障制度研究；第六章为混合教学模式设计；第七章为混合教学模式实践；第八章为新工科视域下混合教学课程设计与实施设计；第九章为混合教学模式设计与实践实例分析——以“信息安全保密”课程为例。</t>
  </si>
  <si>
    <t>新公司成立、注册、制度、财务一本通</t>
  </si>
  <si>
    <t>本书循序渐进地讲解了从零开始创办公司所涉及的具体环节和知识，从新公司开办的专业术语、股权分配及注册流程入手，再到经营管理过程中的招聘培训、规章制度、财务常识、税务筹划等。</t>
  </si>
  <si>
    <t>新公司会计做账与涉税操作实务</t>
  </si>
  <si>
    <t>会计 财务管理</t>
  </si>
  <si>
    <t>本书共九章，内容包括：开展会计工作前的理论准备、选软件建账套填制凭证、资金来源及采购活动的账务处理、生产用料及销售活动的账务处理、经营管理中的其他账务处理、登记会计账簿并做好对账结账工作、会计报表的编制与会计档案管理等。</t>
  </si>
  <si>
    <t>新公司经营管理120问</t>
  </si>
  <si>
    <t>王福振编著</t>
  </si>
  <si>
    <t>本书从公司设立的步骤和细节, 不可不懂的财务知识, 如何和市场监督管理部门打交道, 如何和税务部门打交道, 要制定哪些制度, 如何留住客户、保持利润, 如何化解危机, 以及自媒体时代的经营等方面, 针对经营者在公司设立、经营、管理过程中经常遇到的问题和困惑, 进行了详细的</t>
  </si>
  <si>
    <t>新构型艺术的基本概念</t>
  </si>
  <si>
    <t>在二十世纪二十年代风起云涌的欧洲先锋派艺术运动中，荷兰风格派与包豪斯、达达与构成主义等先锋派群体相互作用、理念交融，对同时代欧陆艺术家尤其是德国先锋派影响巨大。本书由风格派创始人提奥·范杜斯堡所著，于1925年作为“包豪斯丛书”第六册初版，与同期出版的蒙德里</t>
  </si>
  <si>
    <t>TU206</t>
  </si>
  <si>
    <t>新教师不可不知的110个怎么办</t>
  </si>
  <si>
    <t>薛法根主编</t>
  </si>
  <si>
    <t>作者精心梳理出有针对性的110个问题，从关注职业定位、课堂教学、班级管理、师生关系、人际交往和专业成长等方面进行深入分析。以“问题+原因分析+对策建议”的形式帮助新教师根据自己面对的具体问题采取有效的解决策略。是新教师入职后不可多得的指导书，工具书和实践“宝</t>
  </si>
  <si>
    <t>新教师</t>
  </si>
  <si>
    <t>G451.2-44</t>
  </si>
  <si>
    <t>新教育年度主报告</t>
  </si>
  <si>
    <t>朱永新编著</t>
  </si>
  <si>
    <t>新教育文库·通识书系</t>
  </si>
  <si>
    <t>本书是新教育实验发起人朱永新在2003年至2013年历届新教育年度研讨会上所作主题报告的首度结集出版，记录了新教育众多专家、学者、校长、教师长期的教育实践与探索。全书由“激情演绎新教育理想”“新教育实验的理论与实践”“知识、生活与生命的共鸣”“威就、问题与对策—</t>
  </si>
  <si>
    <t>新经济环境下我国会计国际化研究</t>
  </si>
  <si>
    <t>申颖著</t>
  </si>
  <si>
    <t>本书共九章，内容包括：新经济环境下的会计变革，国际会计比较研究，我国会计国际化的发展历程与新举措，新经济环境下我国会计国际化的困境与成本，新经济环境下我国会计准则的国际化发展问题探究，我国会计师事务所的国际化发展，“一带一路”倡议下国际化会计人才的培养模</t>
  </si>
  <si>
    <t>新经济时代市场营销战略研究</t>
  </si>
  <si>
    <t>陈可著</t>
  </si>
  <si>
    <t>本教材共有7章，第1章从新经济时代环境入手，论述了经济全球化的时代背景；第2章以市场营销的内涵和观念为基础，阐述了市场营销战略的基本内涵；第3章从市场环境、市场能力、市场调研和购买行为四方面展开论述，促进企业经济的进一步发展；第4章对企业家、营销组织和流程、</t>
  </si>
  <si>
    <t>新旧动能理论与经济发展新探索</t>
  </si>
  <si>
    <t>闫燕，甘鸿，张漪溪著</t>
  </si>
  <si>
    <t>本书主要讲述了新旧动能转换以及产业转型升级两个部分，涉及了新旧动能转换的理论依据、政策体系以及新旧动能转换的必要性，加快建立新旧动能转换的现代产业支撑体系；从技术创新促进区域经济增长入手，促进产业升级发展绿色全产业链循环经济以及生态文明建设，从而加快我国从工业大国迈进工业强国的步伐。</t>
  </si>
  <si>
    <t>新媒体背景下编辑出版工作的创新路径研究</t>
  </si>
  <si>
    <t>于向凤，马会杰，潘琦著</t>
  </si>
  <si>
    <t>本书以新媒体为研究背景，以编辑出版为研究对象，围绕新媒体报道策划、新媒体信息的编辑与选择、新媒体信息的编辑加工、新媒体信息的编辑整合、新媒体编辑工作的运营和管理五大编辑部门常规工作内容进行分析梳理，对编辑出版工作的相关内容和创新路径进行了全面分析与研究。</t>
  </si>
  <si>
    <t>G232</t>
  </si>
  <si>
    <t>新媒体背景下高校思想政治教育的解读研究</t>
  </si>
  <si>
    <t>连艳辉,闻竞,贾晓强著</t>
  </si>
  <si>
    <t>本书主要内容:在新媒体时代,随着网络信息传播技术、数字化技术、移动互联网技术的快速发展,新媒体得到了越来越广泛的应用。由于新媒体技术在信息收集、信息内容与形式、信息传播途径等方面的突出特性,促使社会大众在获取信息、互相交流时的个性特征、语言特点、行为方式、思</t>
  </si>
  <si>
    <t>新媒体背景下高校学生社团管理研究</t>
  </si>
  <si>
    <t>刘艳，夏忠臣著</t>
  </si>
  <si>
    <t>本书分五章，内容包括：新媒体时代的到来，高校学生社团发展历程及现状，高校学生社团管理的目标、依据和价值，新媒体对高校学生社团发展与管理的影响，新媒体背景下优化高校学生社团管理的策略。</t>
  </si>
  <si>
    <t>新媒体背景下公共舆论的多元建构</t>
  </si>
  <si>
    <t>宋琳琳著</t>
  </si>
  <si>
    <t>本书为2017年度教育部人文社会科学研究一般项目“新媒</t>
  </si>
  <si>
    <t>本书首先分析了新媒体在公共舆论中的几个角色，包括引导、正面效能；其次，阐述了舆论主体身份嬗变、舆论多元话语建构等舆论格局的新变化；再次，在多元话语视角下分析了微博舆论治理、“后真相”、突发事件、公共危机这几个重要问题，最后对新媒体时代提升主流话语舆论引导</t>
  </si>
  <si>
    <t>新媒体背景下文化创意产品的设计与传播</t>
  </si>
  <si>
    <t>孟宪喆著</t>
  </si>
  <si>
    <t>本书共七章，内容包括：文化创意产品概述，文化创意产品的分类，文化创意产品的定位、设计原则与方法，文化创意产品的设计流程，文化创意产业与文化创意产品的传播，新媒体背景下文化创意产品的传播媒介，新媒体背景下文化创意产业的发展路径。</t>
  </si>
  <si>
    <t>新媒体动画创新研究</t>
  </si>
  <si>
    <t>王钰超，朱兰，吴迪著</t>
  </si>
  <si>
    <t>本书首先阐释新媒体动画，分析了新媒体动画艺术的创新应用形式；然后对新媒体数码三维动画设计创新进行了论述，重点讲述了新媒体动画艺术与广告、视觉传播的创新；最后探讨新媒体动画艺术创作趋势和发展。</t>
  </si>
  <si>
    <t>新媒体概论</t>
  </si>
  <si>
    <t>黄钦编著</t>
  </si>
  <si>
    <t>广西师范大学出版社</t>
  </si>
  <si>
    <t>当代高等艺术教育特色系列教材/侯道辉主编 专业课系列</t>
  </si>
  <si>
    <t>本书共六章，内容包括：新媒体导论、新媒体用户的特征、新媒体的类型和形态、新媒体的社会影响、新媒体艺术、新媒体研究案例。</t>
  </si>
  <si>
    <t>新媒体广告创意设计</t>
  </si>
  <si>
    <t>向颖晰主编</t>
  </si>
  <si>
    <t>本书属于新媒体广告创意设计研究方面的著作，由新媒体广告概述、新媒体广告的理论基础、新媒体广告创意设计中常见思维形态的作用、新媒体创意与文案创作、新媒体广告设计、新媒体公益广告创意等部分构成。全书主要研究了在新媒体时代下广告设计的理念与创意，分析了新媒体时</t>
  </si>
  <si>
    <t>新媒体后台操作与运营全攻略</t>
  </si>
  <si>
    <t>抖音+B站+小红书+今日头条+微博+公众号</t>
  </si>
  <si>
    <t>黄文卿编著</t>
  </si>
  <si>
    <t>数艺设 新媒体电商实战型教材</t>
  </si>
  <si>
    <t>本书从时下流行的抖音、B站、小红书、今日头条、微博、微信公众号等平台出发，为读者介绍各平台的功能特色和操作方法，力求让读者通过学习本书玩转各种自媒体平台。</t>
  </si>
  <si>
    <t>新媒体环境下大学生人文素质教育研究</t>
  </si>
  <si>
    <t>陈鑫著</t>
  </si>
  <si>
    <t>本书紧跟时代发展，从人文素质教育理论、礼仪与修养、心理健康教育、理想教育四个方面对新媒体环境下的大学生人文素质教育进行了深入研究，书中列举了新媒体环境下高校开展素质教育的创新策略及方法，为大学生素质教育提供了新的平台，并针对新媒体环境下大学生人文素质教育提出了建设性的意见；还运用心理学理论、团体辅导、心理剧等方式将心理素质教育与人文素养教育紧密结合起来，对推动我国素质教育实施、促进大学生心理健康发展与人文素养的提升具有一定的指导意义。</t>
  </si>
  <si>
    <t>新媒体环境下高校教育教学与教学管理的实践探索研究</t>
  </si>
  <si>
    <t>聂楠著</t>
  </si>
  <si>
    <t>本书共分7章，内容包括：高校教育教学概述、新媒体环境下高校教育教学概述、新媒体环境下高校教育教学改革研究、新媒体环境下高校教育教学创新研究等。</t>
  </si>
  <si>
    <t>新媒体环境下农民工在线信息行为与服务模式研究</t>
  </si>
  <si>
    <t>常颖著</t>
  </si>
  <si>
    <t>本书将新媒体作为研究的切入点, 结合动机理论、需求层次理论、使用与满足理论与沉浸理论, 研究新媒体环境下农民工在线信息行为问题。在新媒体环境下农民工信息行为研究成果进行系统梳理的基础上, 综合运用文献分析、实验分析、实证研究、质性研究等研究方法对新媒体环境下农</t>
  </si>
  <si>
    <t>D422.64</t>
  </si>
  <si>
    <t>新媒体环境下企业与用户信息交互行为研究</t>
  </si>
  <si>
    <t>韦雅楠著</t>
  </si>
  <si>
    <t>本书分九章，内容包括：相关概念及理论基础、新媒体环境下企业与用户信息交互行为机理、新媒体环境下企业与用户信息交互影响因素分析等。</t>
  </si>
  <si>
    <t>新媒体环境下新闻传播创新研究</t>
  </si>
  <si>
    <t>王莉英著</t>
  </si>
  <si>
    <t>本书共分九章，内容包括：新媒体的概念与发展、新媒体环境下的信息传播技术、新媒体环境下的新闻传播特点、新闻传播的基本原则等。</t>
  </si>
  <si>
    <t>新媒体时代大学生线上自主学习激励机制构建研究</t>
  </si>
  <si>
    <t>王君明，张伟国，王慧著</t>
  </si>
  <si>
    <t>本书是一本研究新媒体时代大学生线上自主学习激励机制构建的学术专著。2020线上教育蓬勃发展以来，我国高校大学生的学习方式发生了改变，国内高校课程以面授为主的传统教学方式转变为在线教学与传统教学并行的方式，高校师生共同经历了不同寻常的学习体验。面对当今大学生线上学习存在的问题，作者们认为在进行线上教育的同时，还应对大学生有一定的激励，以提高大学生的自主学习能力，保持大学生的学习兴趣与学习效果。本专著主要从三个部分对激励机制的设计进行了探讨。</t>
  </si>
  <si>
    <t>新媒体时代的网络新闻评论</t>
  </si>
  <si>
    <t>本书共四章，内容包括：新媒体时代新闻评论概述、新媒体时代新闻评论形态演进、新媒体时代网络新闻评论的规律、基于微信公众号的网络新闻评论实践探索。</t>
  </si>
  <si>
    <t>评论性新闻</t>
  </si>
  <si>
    <t>新媒体时代动画艺术研究</t>
  </si>
  <si>
    <t>本书共8章，内容包括：动画艺术与新媒体、新媒体时代的动画角色设计、新媒体时代的动画场景设计、新媒体时代的动画造型设计、新媒体时代动画艺术的审美、新媒体时代动画艺术的形成、新媒体时代动画艺术的创作革新、新媒体时代动画艺术的新走向。</t>
  </si>
  <si>
    <t>新媒体时代高校思想政治教育研究</t>
  </si>
  <si>
    <t>刘琳琳著</t>
  </si>
  <si>
    <t>本书共九章，包括新媒体概述、高校思想政治教育基本理论解读、新媒体对高校学生与思想政治教育的影响、新媒体时代高校思想政治教育的载体研究等内容。</t>
  </si>
  <si>
    <t>新媒体时代马克思主义理论传播研究</t>
  </si>
  <si>
    <t>杨义著</t>
  </si>
  <si>
    <t>本书运用马克思主义基本原理，将理论与现实相结合，客观分析马克思主义理论传播在当前新媒体时代遇到的新境遇，并综合运用传播学等理论，提出了新媒体背景下传播马克思主义理论的有效途径。</t>
  </si>
  <si>
    <t>新媒体时代视觉传达设计的创新与发展研究</t>
  </si>
  <si>
    <t>韩叙著</t>
  </si>
  <si>
    <t>本书共5章，内容包括：视觉传达设计概述、视觉传达设计的应用研究、新媒体时代、新媒体时代的视觉传达设计等。</t>
  </si>
  <si>
    <t>新媒体时代数字化阅读推广模式研究</t>
  </si>
  <si>
    <t>李承阳著</t>
  </si>
  <si>
    <t>本书主要内容包括：新媒体时代下的公共图书馆、阅读推广基本理论、阅读推广资源构建、阅读推广设施与队伍建设、数字化阅读概述、数字化阅读的媒体与推广媒介等内容。</t>
  </si>
  <si>
    <t>新媒体时代下德育教育与学生管理</t>
  </si>
  <si>
    <t>宋岩，魏丹丹，李佰玲著</t>
  </si>
  <si>
    <t>本书在简要论述德育的基本功能、德育相关基本理论及问题、德育目标的价值蕴含、德育教育的重要性的基础上，重点着墨于对新媒体时代下高校德育教育工作的方法、机制、理念的详尽论述与创新探索，最后通过分析高校学生管理的内涵、高校学生管理的指导思想与原则，对新媒体时代下高校学生管理工作的理念与模式进行深入探析。本书旨在为新媒体时代下高校德育教育与学生管理相关工作的研究提供一些借鉴与参考，是一本值得仔细研读的著作。</t>
  </si>
  <si>
    <t>新媒体时代下的大学英语教学方法创新探索</t>
  </si>
  <si>
    <t>刘娜著</t>
  </si>
  <si>
    <t>本书主要内容包括：大学英语教学与改革探索、新媒体与教育应用、新媒体背景下大学英语教学模式改革与创新之微课、慕课教学、新媒体时代下的大学英语教学方法创新之翻转课堂教学等内容。</t>
  </si>
  <si>
    <t>新媒体时代艺术研究的新视野</t>
  </si>
  <si>
    <t>第一届会议(厦门)学术论文集</t>
  </si>
  <si>
    <t>黄鸣奋主编</t>
  </si>
  <si>
    <t>17,322页</t>
  </si>
  <si>
    <t>新媒体艺术理论文丛</t>
  </si>
  <si>
    <t>本书所收27篇论文着重探讨“互联网+”时代艺术研究新挑战、新机遇，包括：数码象征主义、生命政治、互动视觉观等新范畴，审美价值与消费价值融合、图像沦为“存在的薄皮”、审美范式由“固体”变为“流体”等新现象；网络文学的“网络性”与“经典性”、发展驱力、“种田”母题论、网络新诗样态，网络文化的视觉转向、视频游戏粉丝社群、SNS环境中的NGO；网络媒体的艺术影响，数字界面的呈现方式，人性化趋势的网络游戏，4G手机上的动漫，土家族原生态艺术涵化，苏南非遗影像传播；赛博表演艺术，我国传统戏曲传播新手段、传统文化表演新形式，电影艺术虚拟化、跨媒介叙事、画面构图的叙事功能、微电影产业、新媒体视域下的电影娱乐功能。</t>
  </si>
  <si>
    <t>J-39</t>
  </si>
  <si>
    <t>新媒体视角下大学生思想政治教育创新探索</t>
  </si>
  <si>
    <t>张翔，马中力著</t>
  </si>
  <si>
    <t>本书共五章，内容包括：新媒体时代大学生思想政治教育现状、新媒体时代大学生思想政治教育的跨界思维、新媒体时代大学生思想政治教育的理论研究、新媒体时代大学生思想政治教育的话语变革、新媒体时代高校辅导员的角色担当与作用发挥。</t>
  </si>
  <si>
    <t>新媒体视域下博物馆的创新发展研究</t>
  </si>
  <si>
    <t>杨建杰, 张洪钢著</t>
  </si>
  <si>
    <t>本书以互联网视域下博物馆的创新发展为研究对象,阐述了新媒体和博物馆的相关理论知识,分析了新媒体在博物馆中的具体应用,为博物馆的进一步创新发展指明了方向。</t>
  </si>
  <si>
    <t>G269.2</t>
  </si>
  <si>
    <t>新媒体视域下视觉设计的创作与思维</t>
  </si>
  <si>
    <t>孙斐著</t>
  </si>
  <si>
    <t>本书共分十二章，内容包括：概论、新媒体文化与思维、新媒体的人机互动与空间、新媒体的影像与时尚、新媒体与视觉设计、新媒体对视觉设计的影响、视觉设计在新媒体中的表现等。</t>
  </si>
  <si>
    <t>新媒体视域下文化产业的发展与创新研究</t>
  </si>
  <si>
    <t>陶朋著</t>
  </si>
  <si>
    <t>本书共五章，内容包括：文化产业综述、文化产业的发展概况、文化产业发展战略、新媒体视域下新闻出版文化产业创新发展、新媒体视域下自媒体与相关文化产业创新发展。</t>
  </si>
  <si>
    <t>新媒体视阈下体育教学模式创新研究</t>
  </si>
  <si>
    <t>田庆柱著</t>
  </si>
  <si>
    <t>有书目 ( 第162-166页 )</t>
  </si>
  <si>
    <t xml:space="preserve">本书是一本探讨新媒体视阈下体育教学模式创新的理论著作。 阐述了新媒体的概念、新媒体的种类以及新媒体发展概况 ; 论述了体育教学模式的基础知识、体育教学模式的发展现状及存在的问题 ; 总结了新媒体视阈下体育教学模式的种类 ; 提出了新媒体视阈下体育教学的创新方法 ; </t>
  </si>
  <si>
    <t>新媒体视阈下体育教学与提升艺术研究</t>
  </si>
  <si>
    <t>陈春阳著</t>
  </si>
  <si>
    <t>本书基于新媒体视域下对体育文化教学进行研究，对新媒体视域下体育教学的不同艺术方式进行介绍，综合阐述了新媒体视域下体育艺术在教学时的内容，指出了体育艺术在教学时会出现的问题，通过研究明确了在新媒体视域下的体育文化交际的发展趋势。</t>
  </si>
  <si>
    <t>新媒体数据分析</t>
  </si>
  <si>
    <t>精准引流+爆款打造+盈利提升</t>
  </si>
  <si>
    <t>李军编著</t>
  </si>
  <si>
    <t>本书共分为11个专题，通过两篇内容：工具篇+平台篇，从分析思路、常用工具以及Excel工具等内容开始讲解，介绍了新媒体数据分析的热门工具，以及头条号、大鱼号、公众号、抖音号、快手号、视频号、百家号等热门新媒体平台的数据分析方法。</t>
  </si>
  <si>
    <t>G206.2-39</t>
  </si>
  <si>
    <t>新媒体文案创作与美工设计</t>
  </si>
  <si>
    <t>苏高著</t>
  </si>
  <si>
    <t>本书从典型变现案例、1000万+阅读量文案案例剖析、相关定位、标题取法、正文写法、吸粉引流、图书出版、配图排版、广告设计等角度，帮助新手成为年薪超十万、百万的文案与美工高手。</t>
  </si>
  <si>
    <t>新媒体写作变现从入门到精通</t>
  </si>
  <si>
    <t>华文佳著</t>
  </si>
  <si>
    <t>16,246页</t>
  </si>
  <si>
    <t>本书共分10章，从写作前的准备、写作的技巧、打造个人IP、写作变现攻略等多个角度进行了详细的介绍。</t>
  </si>
  <si>
    <t>新媒体艺术设计与中国传统文化的创新融合发展研究</t>
  </si>
  <si>
    <t>马景凤著</t>
  </si>
  <si>
    <t>本书分六章，内容包括：新媒体艺术设计认识论、不同领域的新媒体艺术设计探索、新媒体艺术设计的文化思维方式分析、新媒体艺术设计与中国传统文化的创新等。</t>
  </si>
  <si>
    <t>新媒体营销</t>
  </si>
  <si>
    <t>营销方式+推广技巧+案例解析</t>
  </si>
  <si>
    <t>王昂, 赵苗主编</t>
  </si>
  <si>
    <t>网络营销复合型人才培养系列</t>
  </si>
  <si>
    <t>本书系统地介绍了新媒体营销的基础知识和基本概念, 并从实际出发, 详细介绍了当前常用的新媒体营销方法、技巧和策略, 具体内容包括新媒体营销概述、网络新媒体营销方式 (一) 、网络新媒体营销方式 (二) 、手机新媒体营销方式、今日头条营销推广、抖音短视频营销、直播营销、</t>
  </si>
  <si>
    <t>杜鹏，佟玲主编</t>
  </si>
  <si>
    <t>高等院校市场营销新形态系列教材 微课版</t>
  </si>
  <si>
    <t>本书共11章，包括新媒体营销概述、新媒体营销思维、新媒体营销时代的用户分析、连接：流量池+产品、体验：游戏化营销+内容营销、社群：社交裂变营销+社群运营、数据：大数据营销、微信平台、微博平台、视频与直播、其他工具等。</t>
  </si>
  <si>
    <t>新媒体营销与策划</t>
  </si>
  <si>
    <t>赵轶主编</t>
  </si>
  <si>
    <t>新媒体创新人才培养系列丛书</t>
  </si>
  <si>
    <t>本书是中国特色高水平高职学校建设项目成果之一,全书贯彻《国家职业教育改革实施方案》《关于实施中国特色高水平高职学校和专业建设计划的意见》等文件精神,进一步密切结合产教融合,在与行业企业合作进行课程开发过程中,融入新技术、新工艺、新规范,借鉴德国“学习领域”课</t>
  </si>
  <si>
    <t>新媒体营销与运营</t>
  </si>
  <si>
    <t>刘望海主编</t>
  </si>
  <si>
    <t>本书采用项目式写法，涉及新媒体营销与运营从入门到精通的方方面面，主要包括新媒体营销与运营基础、数据分析、内容图文设计、内容优化、微信营销、微博营销、内容营销、社群营销、视频与直播营销以及其他新兴新媒体营销方式。本书设计了多个教学模块，增强教师与学生的课堂</t>
  </si>
  <si>
    <t>新媒体与社会发展</t>
  </si>
  <si>
    <t>本书以新媒体的使用所带来的影响为切入点，以自身理论和实证相结合的阐述方式，探索了新媒体对于社会发展的影响；侧重描写新媒体对国内外青少年的影响，对青少年成长有指导意义。</t>
  </si>
  <si>
    <t>新媒体语境下微纪录片创作研究</t>
  </si>
  <si>
    <t>段蕾著</t>
  </si>
  <si>
    <t>本书分七章，内容包括：新媒体与微纪录片概述、新媒体语境下微纪录片的传播分析、新媒体语境下微纪录片的发展优势、新媒体语境下微纪录片的丰富题材、新媒体语境下微纪录片的叙事策略等。</t>
  </si>
  <si>
    <t>J952</t>
  </si>
  <si>
    <t>新媒体语境下新世纪主流电影发展战略研究</t>
  </si>
  <si>
    <t>彭涛等著</t>
  </si>
  <si>
    <t>国家社科基金艺术学项目“新媒体语境下主流电影发展战略研究”结项成果</t>
  </si>
  <si>
    <t>本书一共分四章,具体内容如下:第一章“新世纪中国主流电影发展环境论”,从宏观与个案两个层面,来探讨新世纪中国主流电影发展的环境。本章选择动画电影为个案,对其成就、问题和对策进行了分析、总结。第二章“新媒体语境下对新世纪中国主流电影的传播影响”,先总体分析了新媒体语境下,中国电影营销趋势的新变化,认为中国电影营销存在“反馈滞后,营销内容与电影上映口碑不成正比”、“目标投放不够清晰,造成营销资源的浪费”等症结,提出“全景沉浸式营销,实现营销长尾效应”、“建立健全电影营销机制,实现优质即时反馈生态”等对策。第三章“回望传统:中国电影传播论”,从传播角度,遵从“论从史出”的原则,以大量的文献为佐证,纵向梳理了中国电影历史上的国内外传播研究、观众接受研究和传播效果研究。第四章“他山之石:美韩电影研究”,以比较的视野,选择全球电影的霸主好莱坞电影、亚洲电影的重要力量韩国电影作为个案,横向比较两国电影发展的经验对我们的启示。</t>
  </si>
  <si>
    <t>电影事业</t>
  </si>
  <si>
    <t>新媒体运营</t>
  </si>
  <si>
    <t>电商人从零开始学运营</t>
  </si>
  <si>
    <t>苏华著</t>
  </si>
  <si>
    <t>本书从了解新媒体运营入手,进而阐释了新媒体运营的必备能力,设置了内容生产、渠道运营、引流推广、数据监测、社群运营、活动策划等几大板块,并对其中的一些重点内容进行了解读,同时还介绍了一些应该了解和掌握的数据分析工具及软件。</t>
  </si>
  <si>
    <t>李东临著</t>
  </si>
  <si>
    <t>本书以我国新媒体产业蓝皮书等行业报告和大量营销实践案例为基础，阐述了新媒体运营的方方面面。新媒体运营者应该具备哪些素质；需要运用哪些工具；如何在微博、微信及其他新媒体平台上少走弯路；如何变现自媒体的价值；如何做好市场定位与内容规划；如何赢得大量粉丝。这些</t>
  </si>
  <si>
    <t>李玉清，魏振锋，孟雯雯主编</t>
  </si>
  <si>
    <t>本书分八个项目，内容包括：新媒体运营认知；微信运营；短视频平台运营；网络直播运营；头条运营；知识社区运营；微博运营；其他新媒体平台运营。</t>
  </si>
  <si>
    <t>新媒体运营从入门到精通</t>
  </si>
  <si>
    <t>吴永凯，彭小菲，欧阳妮娜著</t>
  </si>
  <si>
    <t>北京印刷学院新闻传播学大类改革实践教学丛书</t>
  </si>
  <si>
    <t>北京印刷学院2020年北京市教委“高精尖学科建设-新闻传播学项目”经费资助</t>
  </si>
  <si>
    <t>本书共分九章，内容包括：网络化时代的新媒体、新媒体运营者的进阶之路、选品的技巧与方法、让用户助力新媒体运营、新媒体运营的王道是内容、新媒体的传播与变现、如何利用各类新媒体平台、以优质文案提升转化率、不同领域新媒体的运营方法。</t>
  </si>
  <si>
    <t>新媒体制作与营销</t>
  </si>
  <si>
    <t>周江著</t>
  </si>
  <si>
    <t>本书分七章，内容包括：新媒体营销概述、新媒体营销的十大模式、新媒体的现状与发展方向、短视频拍摄的常用设备等。</t>
  </si>
  <si>
    <t>新能源材料理论基础及应用前景</t>
  </si>
  <si>
    <t>周华,刘进,魏言真著</t>
  </si>
  <si>
    <t>开封市科技攻关项目《废弃蛋白基超级电容器柔性电极材料的研究与应用》 河南省科技攻关项目《光伏废硅粉制备“自愈合”硅基负极材料的研究及其在高比容锂离子电池中的应用》 开封市科技攻关项目《高性能低成本硅基锂离子电池材料的制备研究》</t>
  </si>
  <si>
    <t>本书共分七章,内容涉及新能源材料概述、锂离子电池正极材料、高性能锂离子电池负极材料、太阳能电池材料、燃料电池材料、相变储能材料,最后还介绍了其他新能源材料与应用前景。</t>
  </si>
  <si>
    <t>新能源</t>
  </si>
  <si>
    <t>新能源技术创新</t>
  </si>
  <si>
    <t>吴绍艳，王逸飞，金松主编</t>
  </si>
  <si>
    <t>2021.8重印</t>
  </si>
  <si>
    <t>本书共六章。首先，对新能源和可再生资源进行了介绍，内容包括生物质能、太阳能、风能、地热能、水能与海洋能；其次，对能源与化学、化学与新能源材料等方面进行了讲解；再次，对热能与动力工程方面的知识进行了介绍；最后，对工业节能减排技术和新能源发电技术进行了解读。</t>
  </si>
  <si>
    <t>新能源汽车3.0时代</t>
  </si>
  <si>
    <t>樊哲高主编</t>
  </si>
  <si>
    <t>本书以新能源汽车与低碳发展、新能源汽车关键技术与演进路线、资本盛宴是否引起产能过剩、应用场景与消费热点、挑战与机遇五个方面，展现新能源汽车的市场格局，生动描述了新能源产业布局、消费变化等的纵横脉络，为企业发展提供战略依据，为投资布局提供参考，为居民消费强</t>
  </si>
  <si>
    <t>新能源汽车产业人才需求预测报告</t>
  </si>
  <si>
    <t>中国汽车工程学会主编</t>
  </si>
  <si>
    <t>本书共六章，内容包括：新能源汽车产业发展现状和预测、我国新能源汽车产业人才现状及需求分析、院校人才供给分析、新能源汽车产业人才需求预测、存在的主要问题和原因分析、对策建议。</t>
  </si>
  <si>
    <t>新能源汽车电池与管理系统检修</t>
  </si>
  <si>
    <t>程章，袁牧，任城龙主编</t>
  </si>
  <si>
    <t>U469.720.7</t>
  </si>
  <si>
    <t>新能源汽车构造原理与仿真技术研究</t>
  </si>
  <si>
    <t>刘江文著</t>
  </si>
  <si>
    <t>本书分别从系统构造、节能原理、控制策略、仿真技术和实验方法与测试技术等方面，介绍以纯电动汽车、混合动力电动汽车、燃料电池电动汽车为代表的新能源汽车关键技术。</t>
  </si>
  <si>
    <t>U469.703</t>
  </si>
  <si>
    <t>新能源与发电技术研究</t>
  </si>
  <si>
    <t>李春著</t>
  </si>
  <si>
    <t>本书是关于新能源与发电技术相关的学术专著。随着各国的快速发展，为推进国家建设所需的各项能源资源在急剧减少，如今各国开始注重新能源的应用，一方面新能源具有循环可再生的功能，能够满足国家建设的需要，另一方面新能源具有清洁无污染的特点，在应用的过程中还不会破坏</t>
  </si>
  <si>
    <t>TM61</t>
  </si>
  <si>
    <t>新娘·女主人·十字架 3册</t>
  </si>
  <si>
    <t>(挪)温塞特著</t>
  </si>
  <si>
    <t>王玲楠译</t>
  </si>
  <si>
    <t>3册(1254页)</t>
  </si>
  <si>
    <t>诺贝尔文学奖大系 1928年</t>
  </si>
  <si>
    <t>新农经济</t>
  </si>
  <si>
    <t>产业互联网视角下的农业产业升级</t>
  </si>
  <si>
    <t>樊一麟著</t>
  </si>
  <si>
    <t>本书内容包括：导论、新农经济的相关理论研究、我国农业产业发展现状及痛点分析、我国农业产业发展的政策指引、农业产业互联网模型范式研究、农业产业互联网数字经济模型提出、农业产业互联网应用研究、国内农业产业互联网案例借鉴、国际农业产业发展路径借鉴、我国农业产业</t>
  </si>
  <si>
    <t>新企业文化</t>
  </si>
  <si>
    <t>重获工作场所的活力</t>
  </si>
  <si>
    <t>(美)特伦斯·迪尔(Terrence E. Deal)，(美)艾伦·肯尼</t>
  </si>
  <si>
    <t>李原，黄小勇，孙健敏译</t>
  </si>
  <si>
    <t>23,288页</t>
  </si>
  <si>
    <t>大师经典 迪尔作品</t>
  </si>
  <si>
    <t>本书由三部分构成。第1部分为“企业文化和绩效”，阐明1982年出现的一个新思想在接下来的时间里如何进入到经营思想的主流当中；第2部分为“危机中的企业文化”，以编年史的方式逐一记录了20世纪80年代初以来已经从企业文化中消失的一些力量；第3部分为“重建强大的企业文化</t>
  </si>
  <si>
    <t>新商科实践教学建设研究</t>
  </si>
  <si>
    <t>林强著</t>
  </si>
  <si>
    <t>本书共七章，内容包括：绪论、实践教学、商科实践教学、新商科实践教学的校企合作、新商科双创教育、新商科实践教学基地、新商科实践教学——电子商务。</t>
  </si>
  <si>
    <t>新设计伦理</t>
  </si>
  <si>
    <t>信息社会情境下的设计责任研究</t>
  </si>
  <si>
    <t>刘军著</t>
  </si>
  <si>
    <t>中国博士后科学基金面上项目 中国地质大学生物地质与</t>
  </si>
  <si>
    <t>本书通过反思信息技术对物品设计和生活方式的影响，及后现代伦理从理性道德到责任伦理的转向，将责任作为设计的现实维度，以生活中的设计案例和物品现象为论据，分析了信息浪潮下的物品设计特征、设计责任的认同困境和未来发展。</t>
  </si>
  <si>
    <t>新生代商业模式下企业战略管理</t>
  </si>
  <si>
    <t>段超著</t>
  </si>
  <si>
    <t>山西大同大学基金资助</t>
  </si>
  <si>
    <t>本书分为七个大部分。绪论篇，是对企业战略管理理论进行阐述，同时对当前企业战略管理的管理现状和新理念进行了总结；环境篇，是对企业战略管理的内部环境、外部环境以及商业模式下的新环境所遭遇的各种问题进行了阐述与解决；规划篇，明确企业战略目标，对激活企业活力的战</t>
  </si>
  <si>
    <t>新生代团队管理</t>
  </si>
  <si>
    <t>用好“90后”，赋能“00后”</t>
  </si>
  <si>
    <t>盛巍著</t>
  </si>
  <si>
    <t>本书从认知心理、赋能领导力、团队建设、柔性管理、绩效提升、有效激励、聚人留人八个方面，分析了新生代团队管理者在实际管理过程中经常遇到的问题，并提供了切实有效的应对策略。</t>
  </si>
  <si>
    <t>团队管理</t>
  </si>
  <si>
    <t>C936</t>
  </si>
  <si>
    <t>新时代背景下国际经贸探索研究</t>
  </si>
  <si>
    <t>张敏</t>
  </si>
  <si>
    <t>新时代背景下区域经济发展与产业转移研究</t>
  </si>
  <si>
    <t>颜文杰,张茅,刘琪著</t>
  </si>
  <si>
    <t>本书作为一部研究新时代区域经济发展与产业转移的图书,主要介绍了区域经济理论、区域经济空间理论、区域与区域经济的关系、新时代区域经济均衡发展的认识、产业转移与区域经济平衡的研究基础、新资源配置理论构建的必要性、产业转移对我国区域经济平衡的影响机制以及构建新时代区域经济平衡发展的实现路径,全书系统的梳理了区域经济与产业转移之间的关系,旨在分析随着时间的推移,产业转移在经济增长中的作用,围绕新时代社会发展背景建立符合时代发展趋势的区域经济协调发展目标与机制。</t>
  </si>
  <si>
    <t>新时代背景下乡村振兴战略研究</t>
  </si>
  <si>
    <t>林云飞、谢依楠、李晨曦</t>
  </si>
  <si>
    <t>李德先著</t>
  </si>
  <si>
    <t>本书主要内容包括：回顾乡村社会发展变迁、面向新时代推动农业农村现代化、推进农村政治发展、促进农村文化健康持续发展、加强农村基层基础工作、建设美丽乡村等。</t>
  </si>
  <si>
    <t>新时代背景下云计算先进技术与创新发展研究</t>
  </si>
  <si>
    <t>万李著</t>
  </si>
  <si>
    <t>本书属于云计算方面的著作，由云计算概述、云计算与虚拟化技术、云计算架构、云计算安全分析技术、云计算与分布式存储技术、新时代背景下云计算创新引用等部分组成。全书以云计算为研究对象，分析新时代背景下云计算发展面临的挑战及发展前景、虚拟化技术、网络虚拟化技术、</t>
  </si>
  <si>
    <t>新时代背景下重庆新型城镇化实现路径研究</t>
  </si>
  <si>
    <t>李坤,殷朝华著</t>
  </si>
  <si>
    <t>本书按城市地理学理论体系,系统建构了重庆新型城镇化核心内容,主要包括:重庆城镇化基本要素,重庆城市目前的类型,重庆城镇化发展过程中存在的问题及其原因,重庆城镇化水平及其目标,优化重庆城镇空间格局,提升重庆城镇等级体系,绿色城镇化,小康社会城镇化与建设标准等。本书对</t>
  </si>
  <si>
    <t>F299.277.19</t>
  </si>
  <si>
    <t>新时代传统文化与大学生教育融合研究</t>
  </si>
  <si>
    <t>彭帮姣著</t>
  </si>
  <si>
    <t>本书共五章，内容包括：新时代传统文化、新时代大学生思想政治教育模式、新时代大学生思想政治教育能力培养、新时代传统文化与大学生思想政治教育融合的理论、新时代传统文化与大学生思想政治教育融合路径。</t>
  </si>
  <si>
    <t>新时代大庆精神研究</t>
  </si>
  <si>
    <t>宋洪德，刘金友主编</t>
  </si>
  <si>
    <t>本书共8章，内容包括：大庆精神面临的新要求新考验新机遇、大庆精神的历史性贡献、大庆精神的时代特征、大庆精神的时代内涵、大庆精神的时代价值等。</t>
  </si>
  <si>
    <t>石油企业</t>
  </si>
  <si>
    <t>D412.62</t>
  </si>
  <si>
    <t>新时代大学出版社高质量发展探索与实践</t>
  </si>
  <si>
    <t>孙保营主编</t>
  </si>
  <si>
    <t>本书分为学术前沿思辨、选题策划要义、编校实务探微、编辑队伍建设、出版营销方略、转型发展探究六篇，收录了《&lt;二月河先生纪念文萃&gt;史实辨正——兼论图书编辑的作家观与版本意识》《深挖地方文化资源，着力打造特色出版——以&lt;河南省图书馆地方特色文化资源概览&gt;为例》等文</t>
  </si>
  <si>
    <t>新时代大学劳动教育</t>
  </si>
  <si>
    <t>龚立新主编</t>
  </si>
  <si>
    <t>《新时代大学劳动教育》全面系统地阐述了新时代大学劳动教育的主要内容,包括新时代大学劳动教育的基本内涵;树立正确的劳动观;认真做好校园生活劳动;积极参与社会劳动锻炼;用志愿服务涵养劳动教育境界;努力提高创造性劳动能力;弘扬劳动精神、劳模精神、工匠精神;崇尚奋斗、实</t>
  </si>
  <si>
    <t>新时代大学美育教程</t>
  </si>
  <si>
    <t>俞燕,刘镭,齐安瑾主编</t>
  </si>
  <si>
    <t>根据新时代审美文化的最新变化和我国高校美育教学与研究的现实情况，在内容上，以美学和美育理论为指导，对如何感受全球化时代的主要审美领域（艺术体系、文化类型、自然风光、都市感受）作了引导和启发相结合的讲述，对讲述的内容，如自然的形态划分、都市的感受元素、文化</t>
  </si>
  <si>
    <t>新时代大学生创新创业教育研究与探索</t>
  </si>
  <si>
    <t>康家树,雷晓柱,徐良著</t>
  </si>
  <si>
    <t>本书是作者立足新时代对大学生就业形势的研究成果的总结。开展创业教育是新世纪对我国高等教育的新要求,是高等教育走向大众化、走出困境的必然选择,也是对当前我国大学生创业进行反思的结果。在当前大学生就业形势十分严峻的情况下,大学生创业作为解决就业问题的一项措施日益受到政府和社会各界的关注,在知识经济时代下高等教育的使命已不再是单纯地被动适应人才市场的需要,而应积极地、主动地适应社会转型,培养大量的能够创造就业岗位的创业者。</t>
  </si>
  <si>
    <t>新时代大学生德育工作创新实践研究</t>
  </si>
  <si>
    <t>张迪著</t>
  </si>
  <si>
    <t>本书围绕新时代大学生德育工作创新实践展开论述，内容涉及新时代大学生德育工作理论基础、大学生德育工作体系研究、学校管理中的德育工作、班级管理中的德育工作、大学生德育工作与学科教育、大学生德育工作中的创新实践等。探讨了新时代大学生德育工作的内涵与目标的革新、</t>
  </si>
  <si>
    <t>新时代大学生管理能力培养与提升研究</t>
  </si>
  <si>
    <t>陈露，罗晓忆著</t>
  </si>
  <si>
    <t>本书共五章，内容包括：新时代大学教育管理的理论基础、大学生法治化管理、大学生对话理论管理、大学生的心理素质培养与提升、大学生职业素质的培养与提升。</t>
  </si>
  <si>
    <t>研究</t>
  </si>
  <si>
    <t>新时代大学生红色文化精神教育研究</t>
  </si>
  <si>
    <t>饶宝美，钟婧著</t>
  </si>
  <si>
    <t>思政“四史”教学的数字化改革与实践 海南省高校思想</t>
  </si>
  <si>
    <t>本书从红色文化、红色精神、红色基因的内涵解读着手，厘定新时代大学生红色文化精神教育的内涵，并阐述了相关理论基础；梳理了红色文化的发展历程和红色文化的教育价值，着重强调了新时代大学生红色文化精神教育的重大意义等。</t>
  </si>
  <si>
    <t>新时代大学生价值观与大学生思想政治教育创新研究</t>
  </si>
  <si>
    <t>张乙方，张雯，王树辉著</t>
  </si>
  <si>
    <t>本书立足于经济全球化、文化多元化、政治多极化的深入发展，以大学生自身特殊的身份为出发点，围绕大学生思想政治教育工作展开论述，试图从新的视点了解新时代大学生的价值体系。本书着重分析了大学生思想政治教育的价值观导向存在的问题并明确阐述了解决问题的方法，明确了</t>
  </si>
  <si>
    <t>新时代大学生劳动教育</t>
  </si>
  <si>
    <t>赵鑫全，张勇主编</t>
  </si>
  <si>
    <t>新时代劳动教育丛书</t>
  </si>
  <si>
    <t>高等院校劳动教育教材</t>
  </si>
  <si>
    <t>本书遵循高校人才培养规律，针对当代大学生特点，从劳动品德涵养、劳动情怀培育、专业技能习得、创新创业激励、职业素养提升、劳动权益保护、劳动文化塑造、团队意识培养、未来劳动认知等多个维度，全面提升大学生劳动素养。</t>
  </si>
  <si>
    <t>新时代大学生劳动教育多维度研究</t>
  </si>
  <si>
    <t>刘涛，田冰洁，彭旭丹著</t>
  </si>
  <si>
    <t>本书共六章，内容包括：新时代劳动教育的基本理论、新时代大学生劳动教育及其价值、新时代大学生劳动教育的崇尚维度、新时代大学生劳动教育的体验维度等。</t>
  </si>
  <si>
    <t>新时代大学生劳动教育研究</t>
  </si>
  <si>
    <t>曹丽萍著</t>
  </si>
  <si>
    <t>本书以切实助益高校劳动教育育人实效的提升为目标，以理论与实践结合为，既能触发学生对劳动的理解和思考，使其改变劳动的方式，增长劳动的智慧和本领，学会感恩、协作，增强社会责任感；又能高校学生工作者育人的提高，为构筑“师生共成长”的协同发展模式提供理论选择和实</t>
  </si>
  <si>
    <t>新时代大学生社会主义核心价值观认同教育研究</t>
  </si>
  <si>
    <t>汤菊平著</t>
  </si>
  <si>
    <t>本书内容包括：新时代大学生社会主义核心价值观认同教育理论阐释、新时代大学生社会主义核心价值观认同教育现实背景、新时代大学生社会主义核心价值观认同教育内容分析等。</t>
  </si>
  <si>
    <t>新时代大学生生态文明素质教育</t>
  </si>
  <si>
    <t>彭秀兰，孙晴著</t>
  </si>
  <si>
    <t>本书共十七章，内容包括：世界生态环境问题的历史追溯、世界重大环境污染事件与当今面临的重大生态环境问题、当代世界生态意识的觉醒与环境保护运动、新时代中国生态文明建设的宏伟蓝图等。</t>
  </si>
  <si>
    <t>新时代大学生思想道德修养与法律教育实践研究</t>
  </si>
  <si>
    <t>丁洁著</t>
  </si>
  <si>
    <t>本书主要内容包括：大学生肩负着神圣的使命、坚定崇高信念、努力发扬爱国主义精神、创造人生价值、锤炼道德品质、遵守社会公德、培养职业道德和家庭美德等。</t>
  </si>
  <si>
    <t>新时代大学生思想政治教育发展探索</t>
  </si>
  <si>
    <t>吉爱明著</t>
  </si>
  <si>
    <t>本书共九章，内容包括绪论、大学生综合素质教育概述、当代大学生群体状况分析、新媒体及新媒体文化发展分析、高校大学生思想政治教育制度化进程等。</t>
  </si>
  <si>
    <t>新时代大学生思想政治教育概述</t>
  </si>
  <si>
    <t>大学生思想政治教育是一门综合性极强的学科，它本身所固有的特征要求其理论研究必须坚持与时俱进，贴近大学生，贴近现实、贴近时代。大学生思想政治工作，就是要有效运用马克思主义理论武装青年学生的头脑，帮助他们认清历史发展规律和自身的历史使命，树立正确的世界观、人</t>
  </si>
  <si>
    <t>新时代大学生思想政治教育理论与实践研究</t>
  </si>
  <si>
    <t>陈欣，王爱玲，张海峰著</t>
  </si>
  <si>
    <t>本书共十章，内容包括：高校大学生思想政治教育的内涵、高校大学生思想政治教育的内容、高校大学生思想政治教育的目标和价值、高校大学生思想政治教育立体化模式、新时代大学生思想政治教育教学理念、新时代大学生思想政治教育教学机制等。</t>
  </si>
  <si>
    <t>新时代大学生思政教育研究</t>
  </si>
  <si>
    <t>马静雅，王琪，任超著</t>
  </si>
  <si>
    <t>全书共十二章，主要内容包括：新时代大学生思想道德教育的现实境遇、21世纪大学生思想教育的主渠道、大学生思想教育中的理想信念教育、大学生感恩意识培养研究、大学生思想道德教育、大学生思想教育中的情感教育、大学生就业思想教育、大学生心理健康教育等。</t>
  </si>
  <si>
    <t>新时代大学生心理健康教育与指导研究</t>
  </si>
  <si>
    <t>本书对新时期大学生心理健康教育进行了深入研究。首先对大学生心理健康的标准、自我意识发展的特点和常见问题进行概述，梳理了大学生心理健康教育的相关理论基础；其次，针对大学生的追应心理、学习心理、自我意识和心理咨询与辅导进行深入研究；最后，对当前网络环境下的大</t>
  </si>
  <si>
    <t>新时代大学生责任担当意识培育研究</t>
  </si>
  <si>
    <t>胡建海著</t>
  </si>
  <si>
    <t>浙江省高等教育“十三五”第一批教学改革研究《以大学</t>
  </si>
  <si>
    <t>本书分为理论与实践两篇。第一篇为理论篇, 分为三章: 第一章对新时代大学生责任担当意识进行了全面解读, 第二章探讨了大学生责任担当的动力, 第三章针对新媒体环境下的大学生责任担当教育进行了分析。第二篇为实践篇, 分为四章: 第四章论述了责任担当的起点: 中国传统担当精</t>
  </si>
  <si>
    <t>新时代大学英语教学与信息技术融合路径研究</t>
  </si>
  <si>
    <t>本书要内容包括: 大学英语教学简述、信息技术及其影响下的教育、大学英语教学与信息技术的关系、大学英语教学与信息技术融合过程中涌现的模式等。</t>
  </si>
  <si>
    <t>新时代党员干部的法治思维</t>
  </si>
  <si>
    <t>胡锦光著</t>
  </si>
  <si>
    <t>18,328页</t>
  </si>
  <si>
    <t>本书是在2018年出版的基础上所做的修订，一共分7讲，分别是导论、人权思维、宪法和法律至上思维、有限政府思维、控权思维、正当程序思维、平等思维。其中第七讲“平等思维”为本次修订新加内容，主要阐述了领导干部需要具备的法治思维，如何在日常工作中运用法治思维来思考</t>
  </si>
  <si>
    <t>法制教育</t>
  </si>
  <si>
    <t>新时代地方高校创新人才培养体系研究</t>
  </si>
  <si>
    <t>以体育专业为例</t>
  </si>
  <si>
    <t>张红玲, 叶倩著</t>
  </si>
  <si>
    <t>本书以“新时代地方高校创新人才培养体系研究 —— 以体育专业为例”为选题, 内容包括“双一流”建设背景下本科人才培养研究、大数据背景下本科应用型人才培养研究、“双一流”建设背景下研究生人才培养研究、协同创新背景下研究生联合培养改革研究等。</t>
  </si>
  <si>
    <t>G812.5</t>
  </si>
  <si>
    <t>新时代地方高校学生管理与辅导员工作创新研究</t>
  </si>
  <si>
    <t>刘燧著</t>
  </si>
  <si>
    <t>本书分地方高校学生管理研究和地方高校辅导员工作创新研究两篇, 共十一章, 内容包括: 高校学生管理概述、地方高校学生管理制度研究、地方高校学生管理法治化研究、基于人力资源理论的地方高校学生管理、基于人力资源理论的地方高校学生管理、走向对话的地方高校学生管理、高</t>
  </si>
  <si>
    <t>新时代地方师范院校质量评价体系构建路径探析</t>
  </si>
  <si>
    <t>刘欣著</t>
  </si>
  <si>
    <t>2021年江苏省高等教育教改研究立项课题“新时代师范生劳动教育教学与评价体系的研究与实践”</t>
  </si>
  <si>
    <t>本书立足于地方师范院校教学质量保障体系建设，深入探讨地方师范类院校质量评价体系的开发以及持续改进模式的创新，探索师范类院校专业认证及参与专业评估对专业建设发展的实际效能以及现代数据监测对高校监控体系建设的推动，探索高校教学质量的多方位构建及实施路径，并以问卷调查的形式反馈教学过程中实际存在的问题及解决方法。</t>
  </si>
  <si>
    <t>师范院校教学质量研究人员</t>
  </si>
  <si>
    <t>新时代地方政府审计理论与实务创新专项研究</t>
  </si>
  <si>
    <t>王鲁平著</t>
  </si>
  <si>
    <t>本书共分六章，内容包括：地方政府审计机关人财物管理改革研究、自然资源资产离任审计评价指标体系研究、政府审计促进乡村振兴战略研究、地方政府审计职业能力建设研究等。</t>
  </si>
  <si>
    <t>F239.44</t>
  </si>
  <si>
    <t>新时代高校创新创业教育路径研究</t>
  </si>
  <si>
    <t>王东生著</t>
  </si>
  <si>
    <t>陕西高等教育教学改革研究项目“理工类院校学生创新创</t>
  </si>
  <si>
    <t>本书以高校创新创业教育为研究核心，从创新创业教育基本理论入手，分析了国内外创新创业教育方面较为成功的经验，通过创新创业教育与课程、教师、实践等方面相结合，提出了建立运行机制、整合社会资源、搭建创新创业实践平台等有效途径，希望对我国现阶段高校创新创业教育起</t>
  </si>
  <si>
    <t>新时代高校大学生社团建设的理论研究与管理探索</t>
  </si>
  <si>
    <t>孟祥宾著</t>
  </si>
  <si>
    <t>本书试图从宏观和微观、理论和实践等视角尽可能呈现出新时代高校大学生社团建设的发展趋势，对大学生社团建设的重要性以及原则与要求、社团规范化建设路径、社团活动的设计与实施进行尝试性实践探索，并通过列举实际大学生社团活动案例，充分展示大学生社团的建设成果，集中展现沈师学子的社会责任意识和志愿服务精神，为高校人才培养和大学生社团建设提供了理论参考和经验借鉴。</t>
  </si>
  <si>
    <t>新时代高校辅导员角色认知及履职理念</t>
  </si>
  <si>
    <t>顾荣华，尹吴主编</t>
  </si>
  <si>
    <t>本书共7章，内容包括：新时代高校辅导员岗位职责与角色定位、新时代高校辅导员履职的理念与原则方法、新时代高校辅导员的素质、新时代高校辅导员履职体现、新时代高校辅导员自我发展的推进策略等。</t>
  </si>
  <si>
    <t>新时代高校基层党建工作实务</t>
  </si>
  <si>
    <t>刘继东主编</t>
  </si>
  <si>
    <t>本书主要内容包括总体要求、党的基层组织建设、基层党组织的选举工作、基层党务工作队伍建设、发展党员工作、党员教育工作、党员日常管理、党的组织生活八个章节，并附有若干党的基础知识。</t>
  </si>
  <si>
    <t>新时代高校基层党组织建设研究</t>
  </si>
  <si>
    <t>季晓冬, 王秋颖, 张春伟编著</t>
  </si>
  <si>
    <t>本书主要围绕高校基层党组织建设工作, 并尝试通过高校基层党组织建设的历史发展、新时代基层党组织建设变革: “互联网+党建”的提出、“互联网+基层党组织建设”的模式设计及运行机制、加强高校党的组织工作, 为党建工作提供保障、加强高校教师思想政治教育、加强大学生思想</t>
  </si>
  <si>
    <t>新时代高校劳动教育的回归与转型研究</t>
  </si>
  <si>
    <t>张其光著</t>
  </si>
  <si>
    <t>这是一部关于高校劳动教育研究的学术专著。在进入新的知识经济时代以来，劳动教育所处的时代环境发生了剧变，劳动教育的价值和功能也发生了变化。处于新时代面对新形势的劳动教育被赋予新使命和新任务，特别是今天高等教育肩负的扎根中国大地办大学的历史重担，应当有必要的</t>
  </si>
  <si>
    <t>新时代高校师德师风建设研究</t>
  </si>
  <si>
    <t>张保同著</t>
  </si>
  <si>
    <t>本书共九章,内容包括:新时代师德师风建设的时代需求、中国师德思想体系的历史考察、国外师德建设的发展历程、新时代高校师德建设的现状分析、新时代高校师德建设的具体内容、新时代高校师德建设的主体建构、新时代高校师德建设的保障机制等。</t>
  </si>
  <si>
    <t>G645.16</t>
  </si>
  <si>
    <t>新时代高校思想政治教学常见话题探研</t>
  </si>
  <si>
    <t>范文明著</t>
  </si>
  <si>
    <t>本书以话题的形式，讨论了多媒体和新式软件视阈下的思政课建设、影响大学生思政课学习兴趣的原因、传统文化与思政课关系等五个课堂教学问题，以及三个实践教学问题和三个大学生思政教育问题。每个话题都以话题导引、话题分析、话题小结的结构安排，既回答了提问式教学法、启</t>
  </si>
  <si>
    <t>新时代高校思想政治理论课教学研究</t>
  </si>
  <si>
    <t>朱汉辰著</t>
  </si>
  <si>
    <t>本书内容主要分新时代高校思想政治理论课的教学研究、教学理论探究、教学方法探索和教学模式优化与改革四个方面，从理论与实践、纵向与横向、借鉴与创新相结合的角度，深入探索了高校思想政治理论课程的时代价值、基础理论、教学方法、教学模式。</t>
  </si>
  <si>
    <t>新时代高校思政教育理论与实践创新发展研究</t>
  </si>
  <si>
    <t>黄丽娟著</t>
  </si>
  <si>
    <t>本书共六章，内容包括：高校思想政治建设课程的理论基础、高校思想政治建设课程的理论创新、高校思想政治的教育体系、新时代高校思想政治教学创新、高校院校思政课程与教学模式探究、成人思政教育模式的建设与创新。</t>
  </si>
  <si>
    <t>新时代高校体育教学模式改革与教师人才培养路径探索</t>
  </si>
  <si>
    <t>贾建康,宋效琦,蔡浩刚著</t>
  </si>
  <si>
    <t>体育教育是全面发展素质教育的重要组成部分，充分体现并承载着“育人”这一教育的根本属性。本书通过对当前高校体育教学模式改革的角度，探寻体育教育专业人才培养的新模式。本书分为五个章节，通过对体育教学的理论和方法的研究，提出体育教学的改革和创新模式探讨。结合体</t>
  </si>
  <si>
    <t>新时代高校图书馆社会化服务与创新</t>
  </si>
  <si>
    <t>云玉芹著</t>
  </si>
  <si>
    <t>本书属于高校图书馆研究方面的著作,由高校图书馆社会化服务概述、国内外高校图书馆社会化服务简述、高校图书馆社会化服务的必要性、高校图书馆社会化与校内服务的关系,高校图书馆社会化服务的实现路径与方法等部分组成。全书以高校图书馆社会化服务为研究对象,分析了高校图</t>
  </si>
  <si>
    <t>新时代高校学生管理中思想政治教育理论与实践研究</t>
  </si>
  <si>
    <t>丰娴静著</t>
  </si>
  <si>
    <t>本书共七章，内容包括：我国高校学生管理的现状分析、高校学生思想政治教育理论概述、新时代大学生思想政治教育的创新发展、多维度视域下的大学生思想政治教育等。</t>
  </si>
  <si>
    <t>新时代高校英语教学创新与实践研究</t>
  </si>
  <si>
    <t>崇斌著</t>
  </si>
  <si>
    <t>本书从高校英语教学基础介绍入手，针对新时代高校英语学习及对英语教师素质发展的新要求进行了分析，对新时代高校英语教学模式创新和专门用途英语教学创新做了探讨。本书为多元文化背景下的高校英语教学创新提出了一些建议，并对新时代高校英语与信息技术融合的教学创新实践进行解析。</t>
  </si>
  <si>
    <t>新时代国际中文教育的创新研究</t>
  </si>
  <si>
    <t>肖毅</t>
  </si>
  <si>
    <t>中国民主法制</t>
  </si>
  <si>
    <t>新时代国有企业党建工作探索创新研究</t>
  </si>
  <si>
    <t>本书重点围绕新时代国有企业党的建设新形势、新要求、新挑战，深入基层企业调查研究、分析归纳和总结提炼，探讨和提出了新时代国有企业开展党建创新的方法路径。专题研究精选了党建创新实践的十大专题，具体概括了中国中铁二、三级单位的代表性党建创新实践，展示了国有企业生产建设一线开展党建工作的实践情况和工作成果。</t>
  </si>
  <si>
    <t>新时代红旗谱</t>
  </si>
  <si>
    <t>李天岑主编</t>
  </si>
  <si>
    <t>10,302页</t>
  </si>
  <si>
    <t>本书遴选10位新时代涌现出的先进模范人物，展示优秀共产党员的时代形象，反映各行各业的巨大变化和成就。书中收录了《火炬手——记“时代楷模”“最美奋斗者”张玉滚》《英雄归来——“独臂支书”李健》《点亮生命的光——“南阳市新冠肺炎救治专家组”组长赵江掠影》等内容。</t>
  </si>
  <si>
    <t>新时代红色文化精神传承与舞蹈创作实践研究</t>
  </si>
  <si>
    <t>高阳，孙萌著</t>
  </si>
  <si>
    <t>山东省社科规划项目研究成果 山东省社科规划研究专项</t>
  </si>
  <si>
    <t>本书着眼于新时代下红色文化精神传承与舞蹈创作实践，从红色资源的多重价值导向、红色文化的形成过程，以及新时代中红色文化传承过程的重要意义、新时代的红色舞蹈创作的理念等角度维度切入，剖析了新时代红色文化教育的价值与精神传承、红色文化精神品牌传播策略与传承路径</t>
  </si>
  <si>
    <t>革命传统</t>
  </si>
  <si>
    <t>新时代呼唤理性共识</t>
  </si>
  <si>
    <t>基于知与行的理论探析</t>
  </si>
  <si>
    <t>李仁武主编</t>
  </si>
  <si>
    <t>本书是一本普及性的读物，从知与行相统一的维度，帮助读者就认知新时代、奋进新时代、筑梦新时代需要重视和把握的问题，进行有学理性和针对性的学术思考和理论解读，通过理性的思索系统地探讨如何在新时代新形势中进一步凝聚社会共识，认清现阶段我国要解决的问题，增强对中</t>
  </si>
  <si>
    <t>新时代家庭教育实践与研究</t>
  </si>
  <si>
    <t>孟庆金，周挥辉主编</t>
  </si>
  <si>
    <t>本书分为“家教心得”“教学案例”“教育管理”“理论研究”4个板块，从心得体会、案例讨论、管理方法、理论指导4个角度将学生家长和一线教师共同探讨的新时代家庭教育的发展模式呈现在读者面前，旨在努力使家庭成为国家发展、民族进步、社会和谐的重要基点，推动形成爱国爱</t>
  </si>
  <si>
    <t>新时代教育的行与思</t>
  </si>
  <si>
    <t>赖艳红著</t>
  </si>
  <si>
    <t>本书是一本教育管理方面的理论著作,主要探索校长在学校管理,以及教育发展中所发挥的领导作用与价值。全书共分为5卷15章。全书阐述了新时代基础教育发展以及国际教育的变革、学校管理与文化建设、领导力提升与师资队伍建设、课堂教学模式,以及新时代校长的自我修养等方面内容</t>
  </si>
  <si>
    <t>新时代教育信息化理念与创新探索</t>
  </si>
  <si>
    <t>吉林省教育科学“十三五”规划高校思政研究专项课题的阶段性成果</t>
  </si>
  <si>
    <t>本书共六章，内容包括：基于环境与资源的教育信息化技术基础、基于顶层设计与系统规划的教育信息化发展路径、新时代信息化教学的教师专业发展与教学过程分析等。</t>
  </si>
  <si>
    <t>新时代金融精准扶贫理论与实践</t>
  </si>
  <si>
    <t>以重庆市金融机构扶贫案例为蓝本</t>
  </si>
  <si>
    <t>高永强,肖忠意,余劲松著</t>
  </si>
  <si>
    <t>金融是现代经济的血脉，为实体经济服务是金融的天职，脱贫攻坚和乡村振兴同样离不开金融的有力支持。探索金融扶贫的方式、途径和效果，探索反贫困的金融理论，逐渐勾勒出一套可复制、可持续的、体系化的新金融扶贫政策体系和制度安排，是本书的主要任务。本书作者长期关注扶</t>
  </si>
  <si>
    <t>新时代经济管理创新研究</t>
  </si>
  <si>
    <t>莫笑迎著</t>
  </si>
  <si>
    <t>本书主要内容包括：管理经济学概述，需求、供给与市场机制，市场结构与企业经营决策，企业竞争战略，企业定价与广告决策，政府管制与企业决策，战略实施，当前经济发展对于企业以及民生的影响，新媒体时代企业经济管理创新研究，新时代背景下的经济管理战略创新等。</t>
  </si>
  <si>
    <t>新时代科技金融发展路径探索</t>
  </si>
  <si>
    <t>黄开颜著</t>
  </si>
  <si>
    <t>本书分五章,科技金融概述、科技与金融融合发展、科技金融发展模式、科技金融发展实证分析、新时代科技金融发展。内容包括:科技金融的概念;科技金融的主要特征;科技金融的发展历史等。</t>
  </si>
  <si>
    <t>新时代劳动教育教程</t>
  </si>
  <si>
    <t>聂峰，易志军主编</t>
  </si>
  <si>
    <t>本书内容包括劳动教育理论知识、劳动价值观、劳动教育课程、优秀劳动精神的弘扬、新时代校园劳动、勤工助学、志愿服务、劳动教育实践典型案例，以及课程实施方案、相关法律法规等。</t>
  </si>
  <si>
    <t>高校师生</t>
  </si>
  <si>
    <t>新时代理想德育课堂的建构</t>
  </si>
  <si>
    <t>高军丽主编</t>
  </si>
  <si>
    <t>本书是在文化自信中，把德育课堂的研究思考架构在对新时代背景和建构主义理论的剖析阐释基础上，结合自己与主创团队成员对德育课堂途径、效果的经年探求寻 迹，以“德育课堂”为选题，在追求德育创新、鼓励思想个性上踏出了一条自己的特色之路。</t>
  </si>
  <si>
    <t>新时代领导干部家庭教育</t>
  </si>
  <si>
    <t>毕诚主编</t>
  </si>
  <si>
    <t>新时代家庭教育领导干部阅读</t>
  </si>
  <si>
    <t>本书以习近平总书记关于注重家庭家教家风建设论述为根本遵循，全书内容分为传承篇、家庭篇、家教篇、家风篇、修身篇、亲民篇、交游篇、情趣篇八个部分。</t>
  </si>
  <si>
    <t>新时代领导干部能力培养研究</t>
  </si>
  <si>
    <t>闫兴著</t>
  </si>
  <si>
    <t>福建省2019年度中国特色社会主义理论体系研究中心年度</t>
  </si>
  <si>
    <t>本书共分八章，第一章为新中国成立以来领导干部队伍建设概述；第二章至第八章分别阐述如何培养领导干部的政治能力、调查研究能力、科学决策能力、改革攻坚能力、应急处突能力、群众工作能力、抓落实能力，对以上七种能力较为详细地逐一展开分析，分别从每一项能力的内容、存</t>
  </si>
  <si>
    <t>领导人员</t>
  </si>
  <si>
    <t>新时代媒体深度融合理论和实践路径研究</t>
  </si>
  <si>
    <t>丁茂战主编</t>
  </si>
  <si>
    <t>本书分别从媒体深度融合发展的意义、背景、现状、问题、实践路径等方面进行了深入阐述，对巩固壮大主流思想舆论、构建全媒体对外传播格局、展望5G时代融媒体景象等问题进行了深入分析。</t>
  </si>
  <si>
    <t>新时代民办高校发展与品牌建设实践创新</t>
  </si>
  <si>
    <t>万慧兰著</t>
  </si>
  <si>
    <t>本书从分析民办高校目前现状入手，结合品牌构建理论，对中外民办高校品牌建设做比较分析，引出民办高校品牌建设的重要性，通过对基于核心竞争力的民办高校品牌建设的几大关键要素(即学科专业建设、人才培养、师资队伍、教育管理等)，从可持续发展的角度进行分析，提出民办高</t>
  </si>
  <si>
    <t>G648.7</t>
  </si>
  <si>
    <t>新时代人力资源管理理论创新与实践研究</t>
  </si>
  <si>
    <t>汤秀丽著</t>
  </si>
  <si>
    <t>新时代，新形势，传统的人力资源管理模式正在面临挑战。只有创新人才激励模式，优化人才保留机制，搭建高效的信息传递与沟通渠道，才能顺应时代潮流，助力经济转型升级。本书从人力资源战略与规划、工作岗位与人才招聘、人力资源培训、绩效与薪酬管理、劳动关系管理等方面，</t>
  </si>
  <si>
    <t>新时代入党培训教材</t>
  </si>
  <si>
    <t>朱克勇，李杲主编</t>
  </si>
  <si>
    <t>根据《中国共产党发展党员工作细则》组织编写</t>
  </si>
  <si>
    <t>本书内容包括：党的性质、党的理想和目标、党的宗旨、党的指导思想、党的组织、党的纪律、党的作风、党的初心使命、入党申请人、入党积极分子、发展对象等，并附有入党名词解释、入党知识测试等。</t>
  </si>
  <si>
    <t>D219</t>
  </si>
  <si>
    <t>新时代商务英语教学理论与实践研究</t>
  </si>
  <si>
    <t>孔宪遂著</t>
  </si>
  <si>
    <t>全书论述了商务英语专业建设在步入一个规范化、系统化、专业化、理论化的发展阶段下。为我们国家的建设培养了大批的国际商务型复合人才，在国际上获得了良好的市场声誉。本书共分六章内容编写，第一章介绍商务英语的基本概念，第二章论述商务英语的教学思想，第三章概述商务</t>
  </si>
  <si>
    <t>新时代数学教学的反思性探究</t>
  </si>
  <si>
    <t>钟进均著</t>
  </si>
  <si>
    <t>广东省教育科研“十三五”规划2019年度教育科研一般项</t>
  </si>
  <si>
    <t>本书分四章：第一章数学教师开展教学反思的概述；第二章新时代教师专业发展的展望；第三章基于实践的数学教学反思性探究；第四章基于实践的数学教学反思案例展示。</t>
  </si>
  <si>
    <t>新时代税务机关行政文稿一本通</t>
  </si>
  <si>
    <t>《新时代税务机关行政文稿一本通》编写组编著</t>
  </si>
  <si>
    <t>本书分十一章，内容包括：税务公文、税务信息、税收新闻、税务调研报告、税务机关领导讲话稿、税务机关会议类文书等。</t>
  </si>
  <si>
    <t>新时代思政课程建设研究</t>
  </si>
  <si>
    <t>苏杭著</t>
  </si>
  <si>
    <t>本书共分5章，内容包括：思想政治教育教学论、思想政治课程概述、“互联网+”时代高校思政课程的改革与发展、思政课程与“课程思政”协同发展、新时期思政课实践教学的发展。</t>
  </si>
  <si>
    <t>新时代思政课教师的修炼</t>
  </si>
  <si>
    <t>冯春柳著</t>
  </si>
  <si>
    <t>本书共4辑7章，提出教师专业成长的四个重要途径，在课堂中淬炼，以课为媒，淬炼本领—打磨自己；在阅读中修炼，啃读经典，修炼专业—发现自己；在写作中凝练，笔耕不辍，凝练风格—成为自己；在对话中历练，漫谈成长，历练对话—超越自己。</t>
  </si>
  <si>
    <t>G633.202</t>
  </si>
  <si>
    <t>新时代颂</t>
  </si>
  <si>
    <t>石才夫朗诵诗选</t>
  </si>
  <si>
    <t>石才夫著</t>
  </si>
  <si>
    <t>广西民族出版社</t>
  </si>
  <si>
    <t>中国多民族作家作品系列</t>
  </si>
  <si>
    <t>新时代提高党内法规制度执行力问题研究</t>
  </si>
  <si>
    <t>梁瑞英著</t>
  </si>
  <si>
    <t>本书共七章，内容包括：提高党内法规执行力的学理分析、中国共产党党内法规执行的历史探索与经验总结、提高党内法规执行力的逻辑理路、党内法规执行中遭遇的梗阻及其不良影响、党内法规执行不力的原因剖析等。</t>
  </si>
  <si>
    <t>D262.13</t>
  </si>
  <si>
    <t>新时代体育教育专业学生综合素养培育研究</t>
  </si>
  <si>
    <t>汪全先著</t>
  </si>
  <si>
    <t>本书紧跟新时代发展的形势,通过文献资料、调查分析、逻辑分析等研究方法,围绕体育教育专业学生的综合素养展开细致的研究与分析,力求为体育教育专业学生发展与培育提供可借鉴的参考。本书共分为九章,主要包括体育教育专业人才素养的现状分析,体育教育专业学生应具备的体育学科理论素养内容阐释,体育教育专业学生基本文化素养的培育内容,体育教育专业学生师德素养培育,体育教育专业学生身体、心理与智能素养的培育,体育教育专业学生运动技能素养的培育,体育教育专业学生教研能力的培育,体育教育专业学生创新意识与能力的培育等。</t>
  </si>
  <si>
    <t>新时代网络安全体系建设研究</t>
  </si>
  <si>
    <t>万立著</t>
  </si>
  <si>
    <t>本书共六章，内容包括：新时代网络安全概述、新时代网络安全基础设施体系建设、新时代网络安全防御体系建设、新时代网络安全应用体系建设、新时代网络安全运维体系建设、新时代网络安全防护体系建设方案与新思路。</t>
  </si>
  <si>
    <t>网络安全</t>
  </si>
  <si>
    <t>TN915.08</t>
  </si>
  <si>
    <t>新时代网络思想政治教育话语创新研究</t>
  </si>
  <si>
    <t>曾庆桃著</t>
  </si>
  <si>
    <t>本书以马克思主义基本理论为指导，在阐释网络思想政治教育话语基本理论基础上，系统梳理网络思想政治教育话语的发展历程，深入分析新时代网络思想政治教育话语的现实境况，提出新时代网络思想政治教育话语发展创新的基本遵循和路径，以期进一步完善新时代网络思想政治教育话语体系。</t>
  </si>
  <si>
    <t>D64-39</t>
  </si>
  <si>
    <t>新时代文化创意产业发展研究</t>
  </si>
  <si>
    <t>张汝山著</t>
  </si>
  <si>
    <t>本书共分为六章, 其中包括: 绪论、文化创意产业的要素与特质、文化创意产业的融合与拓展、文化创意产业的知识产权保护、文化创意产业的财政支持、文化创意产业的人才培养与创新, 期望通过分析国内外文化创意产业发展状况, 总结出可供中国文化创意产业发展借鉴的经验, 为我国</t>
  </si>
  <si>
    <t>新时代我国国际经济贸易战略选择与发展趋势研究</t>
  </si>
  <si>
    <t>廖靓著</t>
  </si>
  <si>
    <t>本书是属于国际经济贸易方面的学术研究著作,由国际经济贸易相关概念厘清、国际经济贸易政策与理论陈述、我国对外贸易的主要战略、外汇与市场调节战略、中国对外投资战略、国际贸易融资分析、中国对外贸易的发展趋势构成。本书以国际经济贸易为研究对象,致力于分析当前国际经济贸易的发展现状与未来国际经济贸易发展趋势,将中国对外经济贸易战略选择置于世界经济全球化大背景中,把握国际经济贸易中的关键环节,采取重要举措应对中国国际经济贸易的发展道路中的重大机遇与挑战,各方面协同发展抢占国际经济贸易制高点。</t>
  </si>
  <si>
    <t>新时代我国篮球运动后备人才体系的重构与发展</t>
  </si>
  <si>
    <t>竺大力著</t>
  </si>
  <si>
    <t>本书共八章，内容包括：绪论、现阶段我国篮球后备人才发展现状分析、新时代我国篮球后备人才体系之理论建构、新时代我国篮球后备人才选拔体系的构建、新时代我国篮球后备人才培养体系的构建、新时代我国篮球后备人才教学体系的构建等。</t>
  </si>
  <si>
    <t>新时代下的酒店服务理念研究</t>
  </si>
  <si>
    <t>蔺剑著</t>
  </si>
  <si>
    <t>本书从优质服务出发，以顾客期望为核心，探讨酒店传统服务与创新服务的方式和要点，对服务理念深度提升。全书共分九章，内容包括：新时代酒店传统服务、新时代前厅服务、新时代餐饮服务、新时代酒店服务文化等。</t>
  </si>
  <si>
    <t>新时代下思想政治教育与模式创新</t>
  </si>
  <si>
    <t>王书增著</t>
  </si>
  <si>
    <t>本书共九章，包括大学生思想政治教育理论基础、新时代高校大学生思想政治教育方法创新、新时代大学生思想政治理论课教学研究、高校大学生思想政治教育路径拓展与创新等内容。</t>
  </si>
  <si>
    <t>新时代乡村振兴战略的实施策略研究</t>
  </si>
  <si>
    <t>李亚敏</t>
  </si>
  <si>
    <t>F320.8</t>
  </si>
  <si>
    <t>新时代心理护理与健康教育的作用及策略研究</t>
  </si>
  <si>
    <t>杨茜,冯玉著</t>
  </si>
  <si>
    <t>本书共六章。第一章为护理心理学,第二章为心理护理,第三章为临床心理护理实践,第四章为健康教育,第五章为现代健康教育实践,第六章为新时代心理护理与健康教育的发展。</t>
  </si>
  <si>
    <t>R471</t>
  </si>
  <si>
    <t>新时代新征程</t>
  </si>
  <si>
    <t>出版高质量发展与人才培养</t>
  </si>
  <si>
    <t>韬奋基金会秘书处编</t>
  </si>
  <si>
    <t>韬奋基金会</t>
  </si>
  <si>
    <t>本书共收录了10篇国内出版业界、学界专家学者在论坛上的演讲实录，30篇第十届韬奋出版人才发展论坛的获奖论文，探讨了新时代新征程下出版届如何谋求高质量发展与人才队伍培养建设，引发了出版业界、学界对新时代出版的探索与思考。</t>
  </si>
  <si>
    <t>G239.2-53</t>
  </si>
  <si>
    <t>新时代学校建设</t>
  </si>
  <si>
    <t>徐英俊著</t>
  </si>
  <si>
    <t>本书共有九章。第一章对新时代学校进行了综合论述, 第二章对校长领导力提升进行了研究, 第三章对新时代学校课程整体构建进行了研究, 第四章阐述了教师专业化发展, 第五章探究了教育科研与校本教研探究, 第六章论述了学习型学生培养, 第七章探究了学校文化建设, 第八章论述了</t>
  </si>
  <si>
    <t>新时代中国共产党100问</t>
  </si>
  <si>
    <t>祝灵君主编</t>
  </si>
  <si>
    <t>本书坚持对每一个问题的回答都形成一篇断论或短文, 把理论逻辑、历史逻辑、实践逻辑结合起来, 坚持用学术讲政治, 坚持使用经典论述、金句、典故、故事等, 还原一个真实的中国共产党。内容包括: 红色基因, 一脉相承 ; 党员队伍, 政党基石等。</t>
  </si>
  <si>
    <t>新时代中国共产党农村基层组织建设研究</t>
  </si>
  <si>
    <t>王久高等著</t>
  </si>
  <si>
    <t>481页</t>
  </si>
  <si>
    <t>2021年度国家出版基金项目</t>
  </si>
  <si>
    <t>本书以习近平新时代中国特色社会主义思想为指导，紧紧围绕党的十八大以来我国农村基层党组织在形势与任务、机遇与挑战、领导体制改革、政治建设、思想建设、组织建设、作风建设、纪律建设、反腐败斗争、优秀党支部书记培养等方面的理论研究与实践探索，综合运用党建学、社会学、政治学、历史学等多学科理论及点线面相结合的方法，对其中的基本问题、基本经验、基本规律进行客观记录与深入剖析，力求深刻回答我们党为什么完全有信心、有能力团结带领广大农村干部群众克服一切困难夺取决战脱贫攻坚、决胜全面建成小康社会的伟大胜利，阔步迈入乡村振兴与农村社会治理现代化的新时代。</t>
  </si>
  <si>
    <t>新时代中国特色社会主义文艺建设研究</t>
  </si>
  <si>
    <t>陈曦著</t>
  </si>
  <si>
    <t>本书以新时代中国特色社会主义文艺建设为主要研究对象, 主要内容分成7个章节来论述。绪论、新时代中国特色社会主义文艺建设的相关阐述、新时代中国特色社会主义文艺建设的理论资源、新时代中国特色社会主义文艺建设的构成体系、新时代中国特色社会主义文艺建设现状分析、国</t>
  </si>
  <si>
    <t>新时代中国特色生态法治体系建设研究</t>
  </si>
  <si>
    <t>郭永园著</t>
  </si>
  <si>
    <t>教育部全国高校优秀中青年思政课教师择优资助计划阶段</t>
  </si>
  <si>
    <t>本书分研究导论、核心要义、指导思想、科学立法、严格施法、公正司法、全民守法八章,从立法、执法、司法、守法等方面全面展开,详细论述了新时代中国特色生态法治体系建设的理论基础和相关法制。</t>
  </si>
  <si>
    <t>D922.680.4</t>
  </si>
  <si>
    <t>新时代中国文化软实力建设研究</t>
  </si>
  <si>
    <t>董召锋著</t>
  </si>
  <si>
    <t>本书以《习近平新时代中国特色社会主义思想学习纲要》为指导，以提高文化软实力为指向，围绕着“什么是文化软实力”“为什么要提高我国文化软实力”“怎样提高我国文化软实力”等话题进行论述。</t>
  </si>
  <si>
    <t>新时代中国优秀传统文化的传承与应用</t>
  </si>
  <si>
    <t>杨莎著</t>
  </si>
  <si>
    <t>本书共5章，阐述了中国优秀传统文化概述，中国优秀传统文化的当代价值，新时代中国优秀传统文化的传承，新时代中国优秀传统文化的创新发展等内容。</t>
  </si>
  <si>
    <t>新时代最可爱的人</t>
  </si>
  <si>
    <t>李春蕾主编</t>
  </si>
  <si>
    <t>本书介绍南仁东、林俊德、张超、王继才等一群为科技强国的奉献者、一群保家卫国的光荣者、一群将平凡酝酿成伟大的佼佼者的光荣事迹,他们怀揣着最珍贵、最动人的中国精神,不逊于过往任何时代的英雄,他们是新时代里最可爱、最可敬的人。</t>
  </si>
  <si>
    <t>K820.76</t>
  </si>
  <si>
    <t>新时期办公室秘书工作理论与实践</t>
  </si>
  <si>
    <t>本书分为概述、秘书工作的基本要求、秘书必备的专业知识、秘书必备的常识、秘书礼仪的规范五章，涵盖秘书工作的起源、精神准备、思想准备、上司与秘书的工作、秘书的工作内容等内容。</t>
  </si>
  <si>
    <t>秘书</t>
  </si>
  <si>
    <t>新时期财务管理与企业经济发展研究</t>
  </si>
  <si>
    <t>朱志慧，陈少毅，岳牡丹著</t>
  </si>
  <si>
    <t>本书共六章，内容包括：财务管理概况、筹资管理、投资管理、营运资金管理、利润分配管理、财务管理与企业经济发展。</t>
  </si>
  <si>
    <t>新时期财政预算绩效管理的策略研究</t>
  </si>
  <si>
    <t>谢颖著</t>
  </si>
  <si>
    <t>本书首先探讨了财政绩效管理的内涵与意义，其次介绍了预算绩效管理的工作方法，然后分析了实际工作中存在的主要问题，最后提出了提高预算绩效管理水平的几点建议。</t>
  </si>
  <si>
    <t>财政预算</t>
  </si>
  <si>
    <t>新时期传统文化与思想政治教育创新研究</t>
  </si>
  <si>
    <t>曹一宁著</t>
  </si>
  <si>
    <t>本书共六章，内容包括：中国传统文化与思想政治教育概述，中国传统伦理取向与思想道德教育，中国传统文化与思想政治教育相融合的有关研究，中国传统文化创新和思想政治教育价值等。</t>
  </si>
  <si>
    <t>新时期大学生社会责任感教育研究</t>
  </si>
  <si>
    <t>陈然然著</t>
  </si>
  <si>
    <t>本书主要阐述了大学生社会责任感相关概念界定、大学生社会责任感的现状、大学生社会责任感教育的内容、大学生社会责任感教育的理念、大学生社会责任感教育的原则、大学生社会责任感内在生成机制等内容。本书主要包括: 大学生社会责任感的现状、大学生社会责任感教育的内容等</t>
  </si>
  <si>
    <t>新时期地方文博馆的建设与发展路径研究</t>
  </si>
  <si>
    <t>赵雅馨著</t>
  </si>
  <si>
    <t>本书共分为五章。第一章展开了新时期文博馆建设的理论研究，对于文博馆的科学管理、文博馆的文化责任进行了分析。第二章对于新时期地方文博馆建设与创新进行了分析，对于新时期地方文博馆的功能、建设要素、建设创新等内容展开了探究。第三章探索了互联网时代地方文博馆建设</t>
  </si>
  <si>
    <t>博物馆事业</t>
  </si>
  <si>
    <t>G269.27</t>
  </si>
  <si>
    <t>新时期的爱国主义</t>
  </si>
  <si>
    <t>吕航著</t>
  </si>
  <si>
    <t>本书分为七章，用马克思主义观点对爱国主义进行了阐释。内容包括：爱国主义的科学内涵、爱国主义的基本要求、爱国主义的优良传统、当代爱国主义的理性表达、新时期的爱国主义等。</t>
  </si>
  <si>
    <t>新时期电影艺术观念与数字化转型研究</t>
  </si>
  <si>
    <t>于众著</t>
  </si>
  <si>
    <t>改革开放以后，中国进入“新时期”这一历史阶段，无论是社会政治经济还是文学艺术形态，均发生着不同程度的变化，而电影作为艺术产品的一个分支，其艺术观念也以新时期为一个时间节点而开始发生多维度的变化。本书以新时期背景入手，主要探讨电影理论概述、电影艺术的特性、</t>
  </si>
  <si>
    <t>电影</t>
  </si>
  <si>
    <t>新时期钢琴教育教学与实践问题思考</t>
  </si>
  <si>
    <t>朱璐著</t>
  </si>
  <si>
    <t>本书共七章。第一章分别对钢琴的由来、钢琴的演变与发展以及钢琴教学的基本理论进行了分析；第二章对钢琴教学的历史发展与现状进行了分析；第三章对钢琴教学理论的研究方法与建构进行了阐述；第四章分别介绍了钢琴个别课、钢琴小组课、钢琴集体课以及成人钢琴课；第五章对钢</t>
  </si>
  <si>
    <t>新时期高等教育的教学改革策略</t>
  </si>
  <si>
    <t>杨萍萍，肖隽著</t>
  </si>
  <si>
    <t>本书将通过中华优秀传统文化的传承与创新进行研究，首先对中华优秀传统文化概念进行解析，然后介绍了中华优秀传统文化与中国梦的双向互动，其次重点探讨了中国汉字文化、中国传统艺术，最后对文化自信视域下中华优秀传统文化传承路径以及中华优秀传统文化传承与创新措施进行分析和总结，旨在赋予中华传统的优秀文化崭新的时代内容。</t>
  </si>
  <si>
    <t>新时期高教管理实践与发展多维研究</t>
  </si>
  <si>
    <t>徐丽著</t>
  </si>
  <si>
    <t>本书分五章,内容包括:我国的高教管理;高教管理创新发展研究;大数据时代的高教管理创新;“以人为本”理念在高教管理中的实践;基于创新能力培养的高教管理。</t>
  </si>
  <si>
    <t>新时期高校大学生心理健康教育问题及创新路径研究</t>
  </si>
  <si>
    <t>赖俐诺著</t>
  </si>
  <si>
    <t>本书在介绍心理学理论知识的基础上，总结了大学生身心特点，从心理学知识、自我意识、心理挫折的应对等多方面,介绍了与大学生心理健康相关的内容，包括学习心理、人际交往心理学、大学生的友情与爱情、心理咨询等。全书注重理论知识讲述的形象、生动，联系实际，深入浅出。</t>
  </si>
  <si>
    <t>新时期高校会计教学创新改革与实践教学研究</t>
  </si>
  <si>
    <t>戴兵著</t>
  </si>
  <si>
    <t>本书共七章，内容包括：绪论、高校会计教学现状、高校会计教学创新改革的新思维、高校会计教学创新改革的新路径、高校会计教学创新改革的新支持、高校会计教学创新改革的师资队伍建设、职业能力视角下的高校会计实践教学探索。</t>
  </si>
  <si>
    <t>F230-4</t>
  </si>
  <si>
    <t>新时期高校继续教育创新发展研究</t>
  </si>
  <si>
    <t>刘浩源著</t>
  </si>
  <si>
    <t>本书共八章，内容包括：绪论、我国高校继续教育的现状、高校继续教育的管理机制、高校继续教育的信息化建设、新时期高校继续教育的发展战略、国内外典型地区继续教育实践的启示、新时期高校继续教育运行机制的创新发展策略、“互联网+”视阈下继续教育体系的创新发展。</t>
  </si>
  <si>
    <t>G72</t>
  </si>
  <si>
    <t>新时期高校人力资源管理理论与创新</t>
  </si>
  <si>
    <t>赵娟著</t>
  </si>
  <si>
    <t>本书主要讲述了现代人力资源管理的基本理论、人力资源战略规划、组织与人力资源管理、新时期高校人力资源管理的基本理论、新时期高校人力资源管理模式、新时期高校人力资源管理人才培养、高校人力资源管理的实践应用研究等内容。</t>
  </si>
  <si>
    <t>新时期高校思想政治教育理论与实践</t>
  </si>
  <si>
    <t>孙丽娟著</t>
  </si>
  <si>
    <t>本书共六章，内容包括：高校思想政治教育概述、新时期高校思想政治教育的理论研究、新时期高校思想政治教育的方法、新时期高校思想政治教育创新的主要路径、新时期高校思想政治教育的机制建设、新时期高校思想政治教育的队伍建设。</t>
  </si>
  <si>
    <t>新时期高校思政课程理论与实践探索</t>
  </si>
  <si>
    <t>任金晶著</t>
  </si>
  <si>
    <t>本书共五章，内容包括：高校思想政治课程教育概述、高校思政课程教学理论基础、新时期高校思政教师队伍建设、新时期高校思政课程实践教学理论、新时期高校思政课程实践教学策略。</t>
  </si>
  <si>
    <t>新时期高校田径运动课程建设与教学指导研究</t>
  </si>
  <si>
    <t>黄常亮著</t>
  </si>
  <si>
    <t>本书主要介绍了田径运动概述、高校田径运动课程建设研究、新时期高校田径运动课程教学改革与发展、高校田径运动课程教学的理论研究、高校田径运动课程教学的体能训练研究、高校田径运动走跑类课程教学指导等内容。</t>
  </si>
  <si>
    <t>新时期高校校园文化建设的探索与实践</t>
  </si>
  <si>
    <t>王雁,张贝丽著</t>
  </si>
  <si>
    <t>本书主要阐述了高校校园文化的历史追溯、高校校园文化的概念与内涵、高校校园文化建设的现状分析、高校校园文化建设的理论建构、新时期高校校园精神文化建设、新时期高校校园物质文化建设、新时期高校校园制度文化建设以及高校校园文化与大学生职业规划等内容。</t>
  </si>
  <si>
    <t>新时期高校学生工作创新研究</t>
  </si>
  <si>
    <t>蔡运记，刘智著</t>
  </si>
  <si>
    <t>本书主要对我国高校学生工作进行分析，以便在新时代使高校学生工作实现创新发展，完善学生管理工作。从大学基本发展历程、高校学生工作概念及特点、高校学生工作能力的概念内涵等方面进行分析，深层次地了解高校学生工作的内涵；通过分析高校学生工作现状和对高校学生工作与</t>
  </si>
  <si>
    <t>新时期高校英语教学中批判性思维培养研究</t>
  </si>
  <si>
    <t>王媛著</t>
  </si>
  <si>
    <t>本书对新时期高校英语教学中批判性思维培养展开了全面研究。首先介绍了批判性思维，引导读者对批判性思维的概念以及批判性思维的研究与发展有一个全面的认识。其次向读者介绍了大学生批判性思维培养及影响因素，试图厘清批判性思维与高校英语教学之间的关系。随后对批判性思维培养、批判性思维教学模式以及新时期高校英语与批判性思维培养的融合。最后，阐述了国外高校学生批判性思维培养的经验，以此为我国高校英语教学中批判性思维培养提出建设性的建议。</t>
  </si>
  <si>
    <t>新时期河南省国土空间整治路径与实践</t>
  </si>
  <si>
    <t>陈伟强,关小克，刘晓丽主编</t>
  </si>
  <si>
    <t>本书是项目组成员在河南省国土空间规划之国土整治专题基础上，结合项目组完成的其它相关成果编写完成。主要分为以下四个部分： 第一部分国土空间整治理论篇，包括1-4章。介绍了本书的编写背景，国土空间整治的发展历史与演化进程，发达国家和地区的土地整治的经验借鉴，以及</t>
  </si>
  <si>
    <t>国土整治</t>
  </si>
  <si>
    <t>F127.61</t>
  </si>
  <si>
    <t>新时期教师必备之信息技术应用能力</t>
  </si>
  <si>
    <t>赵红, 韩颖编著</t>
  </si>
  <si>
    <t>本书分两篇，共8章，从两个大方面（多媒体技术应用和网络资源获取与应用）阐述了新时期教师应该具有的基本信息技术应用能力。本书的编写主要面对广大一线教师，所以在编写过程中力求实用、易懂，案例主要选择与教学教研紧密相关的实例。</t>
  </si>
  <si>
    <t>新时期教师的职业修养</t>
  </si>
  <si>
    <t>孔德生，张玉杰编著</t>
  </si>
  <si>
    <t>本书主要内容包括：教师的职业形象、鲜明的职业意识、现代的职业理念、超凡的职业精神、高尚的职业道德、完美的职业人格。</t>
  </si>
  <si>
    <t>新时期精准扶贫理论与旅游精准扶贫实践</t>
  </si>
  <si>
    <t>杨娟著</t>
  </si>
  <si>
    <t>本书共六章，内容包括：绪论、精准扶贫的理论基础、精准扶贫方略的主要内容、精准扶贫工作的现状与存在问题、旅游精准扶贫指导思想与战略定位、新时期国内外旅游扶贫的精准实践。</t>
  </si>
  <si>
    <t>新时期绿色建筑设计研究</t>
  </si>
  <si>
    <t>史瑞英著</t>
  </si>
  <si>
    <t>本书立足于目前我国绿色建筑节能的发展现状，引进国际上先进的建筑节能理念，提出了绿色建筑节能设计的方法。内容包括：绿色建筑的基本知识、不同地区绿色建筑的设计特点节能标准、绿色建筑的设计标准、绿色建筑的设计路线、绿色建筑使用的材料、既有建筑的绿色改造、绿色建</t>
  </si>
  <si>
    <t>新时期民营企业管理研究</t>
  </si>
  <si>
    <t>陈庆玲著</t>
  </si>
  <si>
    <t>本书在对民营企业管理的基础知识进行介绍之后，分别对民营企业管理中的发展战略、绩效、知识产权、人力资源、财务、选址以及跨国经营等管理模块展开分析，重点阐述了提升各个管理模块的方法手段，还对新时期民营企业管理的热点问题进行了详细的探讨，提出了较为可行的操作方</t>
  </si>
  <si>
    <t>F276.5</t>
  </si>
  <si>
    <t>新时期农业对外合作的法治困境及解决路径研究</t>
  </si>
  <si>
    <t>本书共分为五章内容，分别为：第一章农业对外合作总体审视及其与法治的关联性、第二章农业对外合作宏观法制规则供给现状及分析、第三章农业对外合作的企业微观法制实施困境、第四章新时期优化农业对外合作宏观法制规则供给的思路、第五章建立健全农业对外合作法律风险防范。</t>
  </si>
  <si>
    <t>D922.295.4</t>
  </si>
  <si>
    <t>新时期普通高校思政理论课教学方法与实践研究</t>
  </si>
  <si>
    <t>姚雪兰著</t>
  </si>
  <si>
    <t>本书以“新时期普通高校思政理论课教学方法与实践研究”为题,在内容编排上共设置六章:第一章介绍了普通高校思政理论课的内涵与特征、地位与任务、架构与价值;第二章介绍了普通高校思政理论课教学方法的特征与价值、理论基础、改革创新:第三章围绕普通高校思政理论课叙事教学法的认知、实施过程、实施策略展开论述;第四章对普通高校思政理论课教学对问题意识的要求、普通高校思政理论课与问题意识的内在契合性、普通高校思政理论课中问题意识教学法的实施路径进行了全面分析;第五章探讨了普通高校思政理论课中微电影教学法的美育功能、改革创新与实施途径;第六章探究了普通高校思政理论课实践教学的有效实施。</t>
  </si>
  <si>
    <t>新时期青年职业生涯发展研究</t>
  </si>
  <si>
    <t>袁高鹏著</t>
  </si>
  <si>
    <t>本书稿以新时期青年职业生涯发展规划作为研究对象,通过对山西省的一些高校在校学生和一些社区青年的问卷和访谈调查,获得了大量的第一手资料,另一方面通过查找收集了大量的新时期青年职业生涯发展规划相关资料,在系统收集整理和分析研究的基础上,从新时期青年面对的社会环境、职业环境、家庭环境、自身特征以及新时期青年面对的行业与职业现实等进行调查分析的基础上,对新时期青年的职业生涯发展进行全方位的研究分析,形成了对新时期青年职业生涯发展规划的深入认识和理性思考。</t>
  </si>
  <si>
    <t>新时期社区工作与管理</t>
  </si>
  <si>
    <t>朱进编著</t>
  </si>
  <si>
    <t>新观察系列</t>
  </si>
  <si>
    <t>本书共分十二章,一方面介绍了关于社区概念的基本知识，另一方面阐述了现代社区管理的相关内容，包括社区新型管理体制、社区组织建设、社区服务、社区卫生等。</t>
  </si>
  <si>
    <t>新时期市场营销战略与管理创新研究</t>
  </si>
  <si>
    <t>杜军燕著</t>
  </si>
  <si>
    <t>本书在市场营销观念及其演变的基础之上，深入、系统地探讨了市场营销战略规划与管理、消费者市场及其购买行为、组织市场分析及其购买行为、市场营销管理创新组合策略以及市场营销的新领域与新理论和市场营销战略规划的创新应用等内容；本书运用了理论与实践相结合的方法，对</t>
  </si>
  <si>
    <t>新时期数字档案管理与研究</t>
  </si>
  <si>
    <t>本书系统地概述了数字时代档案资源数字化、信息组织与传输网络化、服务范围扩大化、信息资源共享化、信息检索便捷化等诸多特点并阐述了档案数字化过程中安全风险预防管理。</t>
  </si>
  <si>
    <t>新时期思政理论课教学改革探究</t>
  </si>
  <si>
    <t>本书共六章，内容包括：绪论、新时期高校思政教学改革环境解读、新时期高校思政教学现状、新时期高校思政课有效课堂管理的经验总结、新时期高校思政理论课教学改革途径、新时期高校思政理论课考试方式及教学评价的改革。</t>
  </si>
  <si>
    <t>新时期体育文化的传播与多元发展探索</t>
  </si>
  <si>
    <t>纪本平著</t>
  </si>
  <si>
    <t>在体育全球化、中国特色社会主义建设及新时代背景下,体育文化被赋予了全新的历史意义。如何完善我国体育文化建设,推动体育文化振兴,促进体育文化全面发展与繁荣,是本书研究的出发点。本书内容主要包括体育文化传播研究,新时期奥林匹克运动文化的传播与发展,民族传统体育文化的传承与现代化发展研究,休闲体育文化的发展现状与创新,体育强国背景下竞技体育文化的改革与发展,以及新时期校园体育文化的科学建设研究等。本书具有系统性、实用性、创新性的特点,值得广大读者学习和阅读。</t>
  </si>
  <si>
    <t>新时期文艺思潮概览</t>
  </si>
  <si>
    <t>云德主编</t>
  </si>
  <si>
    <t>422页</t>
  </si>
  <si>
    <t>本书共分为九章, 主要内容包括: 新时期文学思潮述评、新时期戏剧艺术思潮述评、新时期电影艺术思潮述评、新时期电视文艺思潮述评、新时期美术书法思潮述评等。</t>
  </si>
  <si>
    <t>文艺思潮</t>
  </si>
  <si>
    <t>I209.7</t>
  </si>
  <si>
    <t>新时期我国大学生精准就业帮扶干预机制跟踪研究</t>
  </si>
  <si>
    <t>王丹著</t>
  </si>
  <si>
    <t>全国教育科学“十三五”规划2020年度教育部重点课题“</t>
  </si>
  <si>
    <t>本书主要内容包括：绪论、精准就业帮扶的综述、就业能力的内涵及其研究进展、新时期低收入家庭大学生就业能力影响因素的质性研究、新时期低收入家庭大学生就业能力的问卷调查及分析、新时期低收入家庭大学生就业能力的干预方案设计及研究、新时期低收入家庭大学生就业能力的</t>
  </si>
  <si>
    <t>新时期下教学管理模式的创新与实践研究</t>
  </si>
  <si>
    <t>王汉举,唐莉彬,刘娟著</t>
  </si>
  <si>
    <t>本书从为读者提供实战化启发角度出发,用10章内容,系统化地为读者讲述小学教育管理概述、小学教育管理体制、课堂管理的策略、校本课程管理、教学工作的精细化管理、学校文化的精细化管理、小学教育创新背景下的教学模式探究、教师管理工作的人本主义方式、新时期教师应具备的专业素质、新时期教师素质训练的创新探索等知识点。</t>
  </si>
  <si>
    <t>G637.3</t>
  </si>
  <si>
    <t>新时期消防安全技能及其监督管理</t>
  </si>
  <si>
    <t>邵琳著</t>
  </si>
  <si>
    <t>本书以“新时期消防安全技能及其监督管理”为选题，在内容编排上共设置五章：第一章研究消防基础知识，内容涵盖燃烧与爆炸、危险化学品基础知识、消防水力学基础知识；第二章是建筑防火，内容包括防火防烟分区分隔、建筑电气防火、建筑防爆、建筑设备防火防爆、灭火救援设施；第三章探究初起火灾的处置与消防安全疏散；第四章对消防监督检查基本工作、典型单位(场所)消防监督检查、其他单位(场所)消防监督检查进行全面详细的论述，阐释了消防监督检查相关工作内容；第五章研究消防宣传教育培训，内容包括消防宣传教育与消防安全培训。</t>
  </si>
  <si>
    <t>消防</t>
  </si>
  <si>
    <t>新时期以来的历史剧研究</t>
  </si>
  <si>
    <t>陈丽芬著</t>
  </si>
  <si>
    <t>本书共四章，包括“‘正统史剧观’理论的形成及影响”“突破的迹象”“挣脱正统：郭启宏‘传神史剧’”“走向自由：罗怀臻的‘新史剧’”等内容。</t>
  </si>
  <si>
    <t>电视剧</t>
  </si>
  <si>
    <t>J972.1</t>
  </si>
  <si>
    <t>新时期以来文学研究中的生命精神</t>
  </si>
  <si>
    <t>邓桂英著</t>
  </si>
  <si>
    <t>湖南科技大学学术著作出版基金资助 湖南省社科基金一</t>
  </si>
  <si>
    <t>本书对“生命精神”这一新时期以来的文学研究理论话语的生成语境、思想来源、呈现形态等问题进行了梳理与探讨，同时对新时期以来生命精神相关的文学研究所存在的局限与不足进行了审视和反思。</t>
  </si>
  <si>
    <t>新时期英语教学与翻译理论研究</t>
  </si>
  <si>
    <t>杨美君著</t>
  </si>
  <si>
    <t>本书主要阐述了英语教学的对象、英语教学的基本思路、中西翻译理论的发展历程、英语教学与翻译的关系梳理、英语教学中的翻译教学探讨、中西语言思维与英语教学差异、中西文化与英语翻译差异以及翻译理论基础下的英语翻译教学实践等内容。</t>
  </si>
  <si>
    <t>新时期浙江体育产业发展特征、方式与路径研究</t>
  </si>
  <si>
    <t>杨铄，贾娜，顾靖文著</t>
  </si>
  <si>
    <t>浙江省社科规划课题“亚运背景下浙江省体育产业发展路径研究”成果 本书获宁波大学哲学社会科学精品著作出版经费资助</t>
  </si>
  <si>
    <t>本书基于对“十三五”时期浙江省体育产业发展区域特征的梳理和分析，对新时期浙江省体育产业发展中大型体育赛事企业赞助行为、体育制造业企业标准化问题、乡村体育产业发展实践、高校体育专业学生体育类创业活动等产业发展相关联的具体问题进行深入探究，并给出新时期浙江省体育产业发展的路径选择判断，对规划浙江省体育产业布局，优化浙江省体育产业结构具有非常重要的意义。</t>
  </si>
  <si>
    <t>G812.755</t>
  </si>
  <si>
    <t>新时期中国电影发展路径及战略研究</t>
  </si>
  <si>
    <t>郭庆著</t>
  </si>
  <si>
    <t>本书中记述了近年来中国电影在产业化改革与创新中，已取得了令人瞩目的成绩，逐步进入发展的快车道。作为文化产业的一个分支，电影产业所具有的社会经济效益已日益彰显，由于我国的电影产业仍处在探索阶段，作者从以下几个方面进行探索和研究：电影产量迅速增长与优秀作品相</t>
  </si>
  <si>
    <t>新时期中国重彩艺术语言研究</t>
  </si>
  <si>
    <t>尚莹辉著</t>
  </si>
  <si>
    <t>本书以新时期以来中国重彩艺术为研究对象，探讨现代重彩艺术在当代发展语言表现的审美取向、风格特点以及现代重彩艺术语言的文化品格、图式形态在当代转型的价值观念和学术意义。</t>
  </si>
  <si>
    <t>工笔重彩</t>
  </si>
  <si>
    <t>新史学</t>
  </si>
  <si>
    <t>何炳松译</t>
  </si>
  <si>
    <t>本书呈现了何炳松的著名学术论著及其学术研究过程,从微观与宏观的角度全面系统地分析了其学术成就与思想,对其在中国近代史学思潮中应具有的学术地位作出了客观评价。</t>
  </si>
  <si>
    <t>新世纪诗歌</t>
  </si>
  <si>
    <t>一个人的编年史</t>
  </si>
  <si>
    <t>张清华著</t>
  </si>
  <si>
    <t>当代诗人自选诗</t>
  </si>
  <si>
    <t>新世纪文学的历史现场</t>
  </si>
  <si>
    <t>吴景明著</t>
  </si>
  <si>
    <t>吉林文学批评丛书</t>
  </si>
  <si>
    <t>本书将新世纪文学纳入“社会－文化”的历史变迁中考察，从文学史理论、评论现场、海外汉学、东北文学四个维度切入新世纪文学的历史现场，不仅体现了文学研究的时效性，更显现了作者对新世纪文学“历史化”与“经典化”的独特理解。</t>
  </si>
  <si>
    <t>新世纪小说的叙事空间研究</t>
  </si>
  <si>
    <t>陆欣著</t>
  </si>
  <si>
    <t>“江苏科技大学人文社科优秀专著项目”资助</t>
  </si>
  <si>
    <t>本书除概论外，共五章，内容包括：叙事空间研究的背景与得失、新世纪小说叙事的媒介空间、新世纪小说叙事的隐喻性空间、虚幻空间与“乌托邦”叙事、实体空间与“异托邦”叙事。</t>
  </si>
  <si>
    <t>新世纪言情类型小说的生产与表征</t>
  </si>
  <si>
    <t>孙葳著</t>
  </si>
  <si>
    <t>本书对新世纪言情类型小说进行了全面而深入的考察, 通过对其生产方式、文本模式等方面的深度把握, 力图揭示这一文学和文化现象所表征的时代症候与性别诉求。内容包括: 生产与传播: 言情类型小说的前世今生 ; 文本与结构: 言情类型小说的文体特征等。</t>
  </si>
  <si>
    <t>新世界</t>
  </si>
  <si>
    <t>亚非团结的中国实践与渊源</t>
  </si>
  <si>
    <t>殷之光著</t>
  </si>
  <si>
    <t>14,303页</t>
  </si>
  <si>
    <t>政法：中国与世界</t>
  </si>
  <si>
    <t>北京大学国家法治战略研究院主办</t>
  </si>
  <si>
    <t>本书梳理了20世纪万隆会议之后十余年间，在以亚非合作为主轴的第三世界去殖民化与解放运动高潮时期里，中国对“亚非团结”的认识与实践。这种实践通过亚非国家间互助与合作的形式，谋求政治、经济、文化等全面的去殖民化，同时，特别突出了文化交流与协作在这个进程中的重要</t>
  </si>
  <si>
    <t>D829.3</t>
  </si>
  <si>
    <t>新视角下的大学音乐教育教学研究</t>
  </si>
  <si>
    <t>郎彩飞</t>
  </si>
  <si>
    <t>新视野大学英语</t>
  </si>
  <si>
    <t>视听说教程</t>
  </si>
  <si>
    <t>郑树棠总主编</t>
  </si>
  <si>
    <t>吴勇，丁雅萍主编</t>
  </si>
  <si>
    <t>外语教学与研究出版社</t>
  </si>
  <si>
    <t>本教程使用英国培生教育出版集团经典教材Speakout的原声素材，以即将颁布的《大学英语教学指南》为指导，结合大学英语教学的新发展和新需求，全新设计和编写。</t>
  </si>
  <si>
    <t>H319.39</t>
  </si>
  <si>
    <t>新视野下的文化与世界</t>
  </si>
  <si>
    <t>李云雷著</t>
  </si>
  <si>
    <t>青年学者文库</t>
  </si>
  <si>
    <t>本书分为文学观察、影视评论、思想管窥上中下3编，收录《告别五四，走向哪里——“新文学的终结”及相关问题》《新小资的“底层化”与文化领导权问题》等文章。</t>
  </si>
  <si>
    <t>新视域下的版画创作与鉴赏技巧研究</t>
  </si>
  <si>
    <t>张东东著</t>
  </si>
  <si>
    <t>本书主要面向新视域下的版画艺术及其当代性，旨在提升学习者对生活的体验与思考，加强运用版画形式语言进行独立创作的能力，以实现作品的完整性与个性化。</t>
  </si>
  <si>
    <t>版画创作</t>
  </si>
  <si>
    <t>新手下厨一本通</t>
  </si>
  <si>
    <t>张红卫主编</t>
  </si>
  <si>
    <t>本书按主食、粥、凉菜、热菜、汤羹、中式点心、西式糕点、西式料理进行分类，从烹饪的方法与技巧入手，点出其中的窍门，避免一般人做莱时容易犯的错误。</t>
  </si>
  <si>
    <t>TS972.12</t>
  </si>
  <si>
    <t>新手学电脑从入门到精通</t>
  </si>
  <si>
    <t>王艳平，金颖编著</t>
  </si>
  <si>
    <t>本书主要内容包括办公自动化基础知识、Windows系统基本操作、管理我的电脑、使用Word编排文档和制作表格、使用Excel制作工作表和处理分析数据、使用PowerPoint制作和美化幻灯片、常见办公设备的使用等。</t>
  </si>
  <si>
    <t>新手学估值</t>
  </si>
  <si>
    <t>股票投资五步分析法</t>
  </si>
  <si>
    <t>(美)乔舒亚·珀尔(Joshua Pearl)，(美)乔舒亚·罗森鲍姆(Joshua Rosenbaum)著</t>
  </si>
  <si>
    <t>林安霁，张千玉译</t>
  </si>
  <si>
    <t>投资与估值丛书</t>
  </si>
  <si>
    <t>本书扼要地介绍了投资者需要理解的知识要点：一开始讲解如何寻找备选的投资标的以及如何进行筛选，然后继续介绍如何研究公司的财务状况以及评估其业务潜力，进而评估之前识别的关键因素反映在股价上被市场高估还是低估，最后探讨了一只股票在投资组合里所扮演的角色。</t>
  </si>
  <si>
    <t>新手学开店实操手册</t>
  </si>
  <si>
    <t>本书共包括12章，主要内容有：开店前需要做的准备工作、如何选择开店的类型、怎样筹集开店的资金，如何选择店址、实体店手续的办理、店铺的取名和装修、货物的采购、开业前准备、实体店的互联网推广方式、店铺的管理和经营之道、突发状况的处理及常见的实体店开店技巧等。</t>
  </si>
  <si>
    <t>F717-62</t>
  </si>
  <si>
    <t>新手学邮币卡投资实战交易与技巧</t>
  </si>
  <si>
    <t>李晓波，王征编著</t>
  </si>
  <si>
    <t>本书作者首先讲解邮币卡的基础知识，如什么是邮币卡、邮币卡的收藏与投资价值、邮币卡投资的原则与技巧、邮币卡交易的窍门、邮币卡行情分析软件——邮币之星；然后分别讲解邮票、钱币、电话磁卡的基础知识与投资技巧；接着讲解邮币卡交易中的各种分析技术，如K线、趋势、形</t>
  </si>
  <si>
    <t>新手养花大全</t>
  </si>
  <si>
    <t>刘宏涛，邢梅主编</t>
  </si>
  <si>
    <t>本书由植物园长期从事观赏植物栽培的研究人员编汇各类适合新手种植的观赏植物栽培要点而成，书中所推荐的植物不仅有齐全的传统养花植物种类，也涵盖了近几年较为新兴的观赏草和观赏竹等种养类型。所述每种植物从习性、种养、要诀等版块解析其基础知识和栽植要点，附带四季栽</t>
  </si>
  <si>
    <t>新手养猫指导手册</t>
  </si>
  <si>
    <t>从读懂猫咪心理到温暖相伴一生</t>
  </si>
  <si>
    <t>曾莉著</t>
  </si>
  <si>
    <t>绘月工坊绘</t>
  </si>
  <si>
    <t>本书共8章，分别介绍了：领养猫咪之前你需要明白的事情；带猫咪进家前和进家后的注意事项；猫咪之间的相处方式；我们需要为猫咪准备哪些生活物品；如何科学地喂养猫咪；了解猫咪的日常行为；如何判断猫咪是否健康及常见疾病的处理方式；之后，作者回答一些困扰很多养猫人的问题。</t>
  </si>
  <si>
    <t>猫</t>
  </si>
  <si>
    <t>S829.3-62</t>
  </si>
  <si>
    <t>新四军抗战</t>
  </si>
  <si>
    <t>陈洋著</t>
  </si>
  <si>
    <t>历史不能忘记系列</t>
  </si>
  <si>
    <t>本书力图将新四军在抗日战争中为国家独立、民族解放而浴血奋战、前仆后继、顽强拼搏的历史画面展现给读者。</t>
  </si>
  <si>
    <t>E297.3</t>
  </si>
  <si>
    <t>新探案记</t>
  </si>
  <si>
    <t>(英)柯南·道尔著</t>
  </si>
  <si>
    <t>周丽霞编译</t>
  </si>
  <si>
    <t>本书收入的作品有:显贵的主顾,皮肤变白的士兵,王冠宝石案,三角墙山庄疑案,三个同姓人,雷森桥之谜,爬行人,狮鬃毛,戴面纱的房客,肖斯科姆别墅,已退休的颜料商。</t>
  </si>
  <si>
    <t>I561.45</t>
  </si>
  <si>
    <t>新唐书</t>
  </si>
  <si>
    <t>《新唐书》是一部记载唐朝历史的纪传体断代史书，是“二十四史”之一，系统论述了唐代府兵等军事制度和科举制度。本书收录了章敬吴皇后传、王贤妃传、李靖传、薛仁贵传、郭子仪传等篇章，第章设有原文及译文。</t>
  </si>
  <si>
    <t>K242.042</t>
  </si>
  <si>
    <t>新田巷散记</t>
  </si>
  <si>
    <t>维扬著</t>
  </si>
  <si>
    <t>本书试图通过对自己身边过往的人和事、情和物、山和水, 即所见所闻、所思所想、所感所悟, 抒发亲情、友情、同学情、战友情等家国情怀, 内容包括: 薪火相传 ; 倍感欣慰等。</t>
  </si>
  <si>
    <t>新未来</t>
  </si>
  <si>
    <t>改变世界的100项技术</t>
  </si>
  <si>
    <t>(日)日经BP编著</t>
  </si>
  <si>
    <t>林娜译</t>
  </si>
  <si>
    <t>本书通过收集对创造技术的生产者及实用技术的消费者的调查研究后，精选出了100项在未来10年有望得到大力发展的科技技术：各国关切的能源再生技术，与百姓息息相关的医疗保健技术，热度不减的量子技术以及金融贸易流通、交通安全、食品供应等诸多方面的技术开发项目等。</t>
  </si>
  <si>
    <t>新闻报道与受众感知</t>
  </si>
  <si>
    <t>中立新闻中的媒介偏见感知</t>
  </si>
  <si>
    <t>马萍著</t>
  </si>
  <si>
    <t>教育部人文社会科学研究一般项目“我国公众媒介偏见感</t>
  </si>
  <si>
    <t>本书以敌意媒介效果为研究主题,从受众对争议性新闻的感知入手,通过问卷调查法和深度访谈法,结合受众对媒介报道立场、报道影响的感知分析,试图讨论受众的敌意媒介效果,以及在这种感知对受众意见表达的影响,并在此基础上提出减少敌意媒介效果的可行性建议。</t>
  </si>
  <si>
    <t>新闻编辑与新媒体技术研究</t>
  </si>
  <si>
    <t>潘云松，张旭，许金峰著</t>
  </si>
  <si>
    <t>本书共分五章，内容包括：新闻编辑及其工作理念解读、新闻编辑的策划与组织、新闻编稿与编排设计探究、新媒体新闻采编业务与创新、新媒体环境下新闻行业的发展创新探究。</t>
  </si>
  <si>
    <t>新闻编辑</t>
  </si>
  <si>
    <t>G213</t>
  </si>
  <si>
    <t>新闻采写70问</t>
  </si>
  <si>
    <t>姚赣南，常亮，张超南著</t>
  </si>
  <si>
    <t>融媒体时代新闻业务实用读本</t>
  </si>
  <si>
    <t>本书结合融媒体时代的新形势、新要求，回答了记者和通讯员在新闻采写中遇到的一系列问题。全书分为采访篇、写作篇、编辑篇、人才篇、提升篇五章。</t>
  </si>
  <si>
    <t>新闻采访</t>
  </si>
  <si>
    <t>G212.1</t>
  </si>
  <si>
    <t>新闻传播学前沿</t>
  </si>
  <si>
    <t>2022年第1期(总第12期)</t>
  </si>
  <si>
    <t>隋岩，哈艳秋主编</t>
  </si>
  <si>
    <t>本书分为纪念中国共产党百年诞辰、前沿聚焦、新闻传播史、媒介话语、媒体融合、视听影像、新闻教育七部分，收录了《中国共产党新闻思想发展历程及其理论贡献探析》《政治宣传、动员与沟通：中国共产党百年来党报新闻评论的功能表征》《重大主题宣传的融合传播探索——以中央广播电视总台有关建党百年主题传播为例》等文章。</t>
  </si>
  <si>
    <t>新闻学的理论与实践研究</t>
  </si>
  <si>
    <t>刘蓓著</t>
  </si>
  <si>
    <t>本书主要内容包括：新闻学面临的挑战、逻辑学在新闻学中的体现、新闻学的发展方向、新闻学失去新闻基因的致命危机、新闻学话语体积构建、新闻学理论范式的实践导向、基于公共利益的新闻学、数据新闻学的发展路径、中国特色新闻学如何创新发展、广播电视新闻学的现状和发展趋</t>
  </si>
  <si>
    <t>新西兰名人传</t>
  </si>
  <si>
    <t>王灵贵，谢亚迪主编</t>
  </si>
  <si>
    <t>20,245页</t>
  </si>
  <si>
    <t>本书着重介绍了对新西兰有所贡献的十一位名人的生平和故事。他们分别是：热血总理海伦·伊丽莎白·克拉克、幽默的温和派领袖戴维·拉塞尔·朗伊、新西兰第一位女总理珍妮·玛丽·希普利、架起中国与新西兰桥梁的路易·艾黎、记者詹姆斯·贝特兰、世界之巅的征服者埃德蒙·珀西瓦尔·希拉里、原子核物理学之父欧内斯特·卢瑟福、新西兰文学的奠基人凯瑟琳·曼斯菲尔德、新西兰女诗人罗宾·海蒂、钢琴大师弗雷德里奇·佩奇、东方探路者杰克·波蒂。</t>
  </si>
  <si>
    <t>K836.12</t>
  </si>
  <si>
    <t>新形势下地质矿产勘查及找矿技术研究</t>
  </si>
  <si>
    <t>李新民著</t>
  </si>
  <si>
    <t>本书共5章28节，内容包括：新形势下地质矿产勘查基本理论、勘查阶段与勘查系统、矿产勘查与高新技术、成矿预测与找矿突破、矿床勘查与探采结合。</t>
  </si>
  <si>
    <t>新形势下的钢琴艺术表演与教学研究</t>
  </si>
  <si>
    <t>陆平著</t>
  </si>
  <si>
    <t>本书共五章，内容包括：钢琴演奏基础和技法、新形势下钢琴演奏教学中的各种因素协调、新形势下钢琴的教学研究、新形势下钢琴练习法和伴奏法的教学、不同类型教学实践案例分析等。</t>
  </si>
  <si>
    <t>新形势下动物检疫与防疫监督工作实务</t>
  </si>
  <si>
    <t>刘润东等主编</t>
  </si>
  <si>
    <t>本书分为四篇十五章, 从工作实际需要出发, 重点从动物及动物产品检疫、动物防疫监督管理、病死动物和病害动物产品的无害化处理、无规定动物疫病区建设、动物防疫消毒、基层动物卫生监督机构建设等方面, 结合国家法律法规和政策规定, 介绍了新形势下如何依法做好动物卫生监督</t>
  </si>
  <si>
    <t>S851.3</t>
  </si>
  <si>
    <t>新形势下高校学生管理工作的创新研究</t>
  </si>
  <si>
    <t>刘嫔妮著</t>
  </si>
  <si>
    <t>本书首先分析了我国高校学生管理的内涵、存在的问题，系统地梳理了我国高校学生管理的思想和原则以及任务和方法；其次，通过对不同类型的高校学生管理模式的分析，探究了高等教育大众化背景下的高校学生管理工作；最后，面对当前我国高校学生管理模式的一些问题，提出了创新我国高校学生管理模式的一些对策。</t>
  </si>
  <si>
    <t>新形势下国际贸易理论与发展研究</t>
  </si>
  <si>
    <t>樊晓云著</t>
  </si>
  <si>
    <t>本书不仅论述了传统的国际贸易理论，同时还对新古典国际贸易理论、现代国际贸易理论进行了详细的阐述。并以此为基础加入了很多国际贸易领域的最新研究成果，突出了本书的前沿性。最后，本书还对国际贸易的政策与措施等较为实用的内容进行了详细的论述。全书结构合理，条理清</t>
  </si>
  <si>
    <t>新形势下企业经济管理研究</t>
  </si>
  <si>
    <t>林艳，弓海英著</t>
  </si>
  <si>
    <t>本书共七章，内容包括：经济管理概述、经济管理体制、现代企业管理、企业内部管理、宏观经济管理、新时期企业经济管理中的发展与创新、企业内涵式经济发展与管理。</t>
  </si>
  <si>
    <t>新形势下施工企业思想政治工作与文化建设研究</t>
  </si>
  <si>
    <t>李文彪著</t>
  </si>
  <si>
    <t>本书通过分析思想政治工作和文化建设的理论内涵、工作模式、现状与问题，以及运用实例佐证的方法，论述了在数字化时代发展趋势下，施工企业思想政治工作和文化建设工作如何共生。客观分析了思想政治工作、企业文化在施工企业中的开展运行情况，清晰的看到了其中的优点及其存</t>
  </si>
  <si>
    <t>新型城市化与政府成本</t>
  </si>
  <si>
    <t>翁异静著</t>
  </si>
  <si>
    <t>浙江省哲学社会科学规划课题</t>
  </si>
  <si>
    <t>本书以“新型城市化发展成效及对经济社会、生态环境的影响”和“政府主导型城市化建设中的政府成本”为两大核心问题为主线，以耦合理论、协调发展理论为新型城市化与产业结构及生态环境互动发展研究的理论基础，以包容性发展理论、新制度经济学交易成本理论、新公共管理理论</t>
  </si>
  <si>
    <t>新型城镇化进程中的广西特色小镇培育</t>
  </si>
  <si>
    <t>李霄冰著</t>
  </si>
  <si>
    <t>广西哲学社会科学规划研究课题 中共桂林市委党校、桂</t>
  </si>
  <si>
    <t>本书研究的课题主要探索特色小镇的理论来源和实践传承，分析国内外特色小镇发展模式和经验，研究新型城镇化背景下广西特色小镇培育的现状、发展路径及存在问题，分析发展趋势，提出广西新型城镇化进程中建立健全特色小镇高质量培育机制的建议。主要内容包括：导论、广西新型</t>
  </si>
  <si>
    <t>中小城镇</t>
  </si>
  <si>
    <t>F299.276.7</t>
  </si>
  <si>
    <t>新型电力系统ICT应用与实践</t>
  </si>
  <si>
    <t>尹积军主编</t>
  </si>
  <si>
    <t>本书共11章。第1-2章介绍碳减排背景下能源电力行业向低碳化转型发展的趋势,以及新型电力系统建设的必要性。第3章介绍能源行业数字化转型现状,给出新型电力系统的ICT架构。第4-9章阐述5G助力高弹性电网建设、电力光网络、电力智能云网、电力物联网、能源大数据中心、新型电力系统网络安全等方面的信息通信关键技术及应用方案。第10章结合新型电力系统源、网、荷、储全环节业务场景,以国网浙江省电力有限公司的探索与实践为例,呈现典型应用。第11章为新型电力系统展望。</t>
  </si>
  <si>
    <t>TM73</t>
  </si>
  <si>
    <t>新型广谱硅材料的制备及其光电性能研究</t>
  </si>
  <si>
    <t>刘德伟著</t>
  </si>
  <si>
    <t>本书介绍了硅材料的结构与性能、分类及应用、主要制备技术及工艺，重点对太阳能电池、探测器等硅基光电子器件的结构与原理做了阐述，在此基础上分析了新型广谱硅材料的特点、结构、光电性能、研究现状及其在光电子器件方面的应用。</t>
  </si>
  <si>
    <t>硅</t>
  </si>
  <si>
    <t>TN304.1</t>
  </si>
  <si>
    <t>新型研发机构主导构建创新生态系统研究</t>
  </si>
  <si>
    <t>刘文献</t>
  </si>
  <si>
    <t>新型有机合成子构建含氮杂环研究</t>
  </si>
  <si>
    <t>闫溢哲著</t>
  </si>
  <si>
    <t>本书共分为九章，主要介绍了作者十年来利用新型碳合成子(酰胺、叔胺、醚、醇、卤代烃、脂肪酸衍生物)或新型氮合成子(硝基甲烷、亚硝酸叔丁酯)构建高价值含氮杂环化合物的方法。</t>
  </si>
  <si>
    <t>杂环化合物</t>
  </si>
  <si>
    <t>O626</t>
  </si>
  <si>
    <t>新兴媒体与国家边疆安全</t>
  </si>
  <si>
    <t>王瀚林等著</t>
  </si>
  <si>
    <t>本书内容包括:概论、西北地区新兴媒体建设实证分析、新兴媒体与西北边疆经济发展、新兴媒体与西北边疆文化发展、新兴媒体与西北边疆宗教发展等。</t>
  </si>
  <si>
    <t>新眼界</t>
  </si>
  <si>
    <t>杨钟健著</t>
  </si>
  <si>
    <t>455页</t>
  </si>
  <si>
    <t>杨钟健游记系列</t>
  </si>
  <si>
    <t>I267.4</t>
  </si>
  <si>
    <t>新一代人工智能</t>
  </si>
  <si>
    <t>无代码人工智能开发平台实践</t>
  </si>
  <si>
    <t>芦碧波[等]编著</t>
  </si>
  <si>
    <t>高等院校人工智能通俗教育课程</t>
  </si>
  <si>
    <t>本书首先介绍了人工智能和无代码人工智能平台EasyDL的基本用法，涉及图像智能分析、文本智能分析、语音智能分析、EasyDL OCR等；然后，重点阐释了人工智能模型调用、人工智能模型部署方面的内容；最后，分析人工智能在各个领域的应用案例并介绍相关的学科竞赛。</t>
  </si>
  <si>
    <t>新一代信息技术与制造业深度融合演化机理及动态路径研究</t>
  </si>
  <si>
    <t>胡斌著</t>
  </si>
  <si>
    <t>教育部人文社会科学研究规划基金项目</t>
  </si>
  <si>
    <t>本书聚焦“新一代信息技术与制造业深度融合”这一研究对象，从多学科交叉融合视角，系统研究新一代信息技术与制造业融合内在机理、演化规律及阶段特征：首先，基于多元视角，系统、深入地探析清楚新一代信息技术与制造业深度的内在机理和互动演化规律；其次，基于动态视角，</t>
  </si>
  <si>
    <t>F426.4-39</t>
  </si>
  <si>
    <t>新印象</t>
  </si>
  <si>
    <t>Premiere短视频剪辑基础与实战</t>
  </si>
  <si>
    <t>培训教材版</t>
  </si>
  <si>
    <t>怪客小嘉编著</t>
  </si>
  <si>
    <t>数艺设 航骋文化</t>
  </si>
  <si>
    <t>本书共7章，主要介绍Premiere在短视频剪辑中的必备工具和操作技法，短视频剪辑的核心思路和常用技法，并提供2个有“电影感”的短视频剪辑实训。此外，还对自媒体网络节目的运营和剪辑注意事项做了介绍，并通过真实案例进行剖析。</t>
  </si>
  <si>
    <t>本书适用于自媒体视频创作人士和有Premiere视频剪辑基</t>
  </si>
  <si>
    <t>TN94</t>
  </si>
  <si>
    <t>Premiere Pro CC短视频剪辑/拍摄/特效制作实战教程</t>
  </si>
  <si>
    <t>李延周编著</t>
  </si>
  <si>
    <t>本书以Premiere Pro CC非线性编辑软件为基础，将Premiere Pro CC的核心功能与短视频剪辑中的各种效果结合，通过实战案例的形式讲解短视频的剪辑、拍摄、特效制作等内容。全书分为6篇，第1篇讲解软件快速入门和短视频制作的相关知识，第2-5篇讲解字幕效果、转场效果、技巧性效果和调色效果的制作技巧和案例，第6篇讲解短视频拍摄的理论知识和技巧等。</t>
  </si>
  <si>
    <t>新营销3.0</t>
  </si>
  <si>
    <t>bC一体数字化转型</t>
  </si>
  <si>
    <t>刘春雄著</t>
  </si>
  <si>
    <t>本书共5章，分别从数字化主战场与新模式、数字化“六双”方法论、数字化操作五步法、数字化转型及数字化全景图与数字化闭环展开。</t>
  </si>
  <si>
    <t>新硬件主义</t>
  </si>
  <si>
    <t>焦娟[等]著</t>
  </si>
  <si>
    <t>本书刻画了元宇宙的下半场——气势恢宏的元宇宙新气象,会快速囊括现实物理世界。内容包括:何谓新硬件、交互硬件50年、新硬件主义、被供给决定的需求、全息社会、新硬件时代的中国优势、全球科技巨头总决战共7章。</t>
  </si>
  <si>
    <t>新与旧·长河</t>
  </si>
  <si>
    <t>沈从文著</t>
  </si>
  <si>
    <t>沈从文小说全集</t>
  </si>
  <si>
    <t>沈从文作者是二十世纪中国文学史上屈指可数的文学大师之一。沈从文两度被提名为诺贝尔文学奖候选人。文字诗意浪漫，语言格调古朴，写尽人性的真善美。沈从文的作品充满了对人生的隐忧和对生命的哲学思考，一如他那实在而又顽强的生命，给人教益和启示。</t>
  </si>
  <si>
    <t>I246.7</t>
  </si>
  <si>
    <t>新语·飞过历史天空的鸟</t>
  </si>
  <si>
    <t>马国兴, 吕双喜主编</t>
  </si>
  <si>
    <t>新月集·飞鸟集</t>
  </si>
  <si>
    <t>(印)泰戈尔著</t>
  </si>
  <si>
    <t>轻阅读书系</t>
  </si>
  <si>
    <t>新月王子</t>
  </si>
  <si>
    <t>孟加拉民间故事集</t>
  </si>
  <si>
    <t>(印)戴博诃利著</t>
  </si>
  <si>
    <t>许地山译</t>
  </si>
  <si>
    <t>H319.4:I354.73</t>
  </si>
  <si>
    <t>新征程面对面</t>
  </si>
  <si>
    <t>理论热点面对面 2021</t>
  </si>
  <si>
    <t>本书以习近平新时代中国特色社会主义思想为指导，紧密联系我国进入新发展阶段实际，紧密联系干部群众思想实际，进行了解读阐释，力求做到观点权威准确。</t>
  </si>
  <si>
    <t>新指南背景下大学英语教学改革与创新研究</t>
  </si>
  <si>
    <t>饶卫忠著</t>
  </si>
  <si>
    <t>本书共分10章，内容包括：大学英语教学发展历程和现状分析、大学英语教学与改革的时代背景和理论依据、大学英语课程体系的重构与实践、大学英语教学策略和自主学习能力培养策略、大学英语教学设计与实践研究等。</t>
  </si>
  <si>
    <t>新中国成立初期禁毒法制研究</t>
  </si>
  <si>
    <t>1950-1952年</t>
  </si>
  <si>
    <t>方勇著</t>
  </si>
  <si>
    <t>本书本着历史唯物和辩证唯物主义的态度, 发掘云南省的相关档案资料, 运用社会学、历史学、统计学及个案分析的方法, 主要分三个部分展开, 即引言、正文 (六章) 和结语, 全景式地展现了新中国成立初期云南省的禁毒法制发展状况。</t>
  </si>
  <si>
    <t>禁毒</t>
  </si>
  <si>
    <t>新中国贵州少数民族体育政策研究</t>
  </si>
  <si>
    <t>刘洪涛著</t>
  </si>
  <si>
    <t>国家社科基金项目、铜仁学院博士基金项目、铜仁学院2021年硕士点建设及学科建设研究项目资助</t>
  </si>
  <si>
    <t>本书共八部分，内容包括：贵州少数民族体育政策研究论题的浮现，理论基础、基本概念与方法，贵州少数民族体育文化概况，贵州少数民族体育文化政策梳理，贵州少数民族体育文化政策的现状分析，国内外体育政策的经验借鉴与启示，完善贵州少数民族体育文化政策的整体思路与具体策略，结束语。</t>
  </si>
  <si>
    <t>新中国纪念活动的思想政治教育功能研究</t>
  </si>
  <si>
    <t>陈红军著</t>
  </si>
  <si>
    <t>国家社科基金重大项目《中国共产党纪念活动史的文献整</t>
  </si>
  <si>
    <t>本书共分四章，内容包括：思想政治教育视阈下的纪念活动、纪念活动与国家意识的培育、纪念活动与政党认同的强化、纪念活动与民族精神的传承。</t>
  </si>
  <si>
    <t>纪念日</t>
  </si>
  <si>
    <t>信息安全系统综合设计与开发</t>
  </si>
  <si>
    <t>王瑞锦主编</t>
  </si>
  <si>
    <t>21世纪高等教育信息安全系列规划教材</t>
  </si>
  <si>
    <t>本书以新工科为牵引,从构建多维度、螺旋递进式的创新实践教育体系入手,基于软件工程思想从需求分析、设计、开发、测试等方面研发信息安全系统,对提高读者研发完整的信息安全系统具有较强的指导和参考价值。</t>
  </si>
  <si>
    <t>信息安全</t>
  </si>
  <si>
    <t>G203-43</t>
  </si>
  <si>
    <t>信息产业综合法律法规</t>
  </si>
  <si>
    <t>全国“七五”普法学习读本 信息管理法律法规学习读本 最新行政与科技法律法规读本</t>
  </si>
  <si>
    <t>本书分为国家信息化最新政策、农村信息化综合信息服务试点管理办法(试行)两部分。</t>
  </si>
  <si>
    <t>信息产业</t>
  </si>
  <si>
    <t>D922.89</t>
  </si>
  <si>
    <t>信息分析心理学</t>
  </si>
  <si>
    <t>(美)小理查兹·J. 霍耶尔(Richards J. Heuer, Jr.)著</t>
  </si>
  <si>
    <t>游寒琳等译</t>
  </si>
  <si>
    <t>14,185页</t>
  </si>
  <si>
    <t>开智文库</t>
  </si>
  <si>
    <t>本书基于认知心理学的研究，探讨了人们如何分析处理不完整和模糊的信息并做出判断。讨论了人类心理过程的基本局限性如何促使人们妄下结论并采用其他简化策略，从而导致可预见的错误判断。书中介绍了困难决策中十分有效的方法——竞争性假设分析法，帮助读者尽可能排除认知心理问题的干扰，做出更好的分析和决策。</t>
  </si>
  <si>
    <t>情报分析</t>
  </si>
  <si>
    <t>G252.8</t>
  </si>
  <si>
    <t>信息共享对团队决策绩效的影响机制研究</t>
  </si>
  <si>
    <t>罗仕文著</t>
  </si>
  <si>
    <t>本书共六章，内容包括：信息共享对团队决策绩效的双向作用路径研究、团队心理安全对信息共享与团队决策绩效关系的调节效应、团队心理安全下不同类型信息共享对团队决策绩效的影响等。</t>
  </si>
  <si>
    <t>信息资源</t>
  </si>
  <si>
    <t>信息管理的理论与实践应用研究</t>
  </si>
  <si>
    <t>付军著</t>
  </si>
  <si>
    <t>本书主要对信息管理与信息系统创新建设的目标进行分析，有针对性地寻求提升信息管理效果与加强信息系统创建的有效措施。致力于通过信息系统的完善为信息传播与整合提供技术支撑，满足新时期社会对信息技术的需求。</t>
  </si>
  <si>
    <t>信息管理</t>
  </si>
  <si>
    <t>信息管理基础</t>
  </si>
  <si>
    <t>何计容主编</t>
  </si>
  <si>
    <t>本书主要内容包括：信息管理理论基础、信息管理技术基础、信息环境与信息社会、信息管理过程、信息产业与信息市场、信息系统管理、知识管理等。</t>
  </si>
  <si>
    <t>信息管理与通信工程</t>
  </si>
  <si>
    <t>何海浪著</t>
  </si>
  <si>
    <t>本书内容大体上由三个部分组成，第一部分为信息与通信学科的基本知识体系，包括信息的获取、表示与存储，信号与信息处理的目的与手段，信息的传输与通信系统等内容；第二部分为现阶段电子信息类专业的培养方案、培养目标及必备的专业技能；第三部分，分析大学阶段教学形式的</t>
  </si>
  <si>
    <t>信息化背景下财务会计工作研究</t>
  </si>
  <si>
    <t>秦云，赵涛，范书平著</t>
  </si>
  <si>
    <t>本书立足于实际，以财务会计基本概念作为出发点，主要研究信息化背景下的财务会计工作，对财务会计工作的信息化发展有促进作用。本书结构严谨、逻辑清晰，在对财务会计工作进行简要介绍的基础上，阐述了财务会计具体工作与信息技术的关系，进而详细地分析了财务会计信息化建设，深度探究了信息化背景下财务会计数据分析与财务会计管理的实践应用。</t>
  </si>
  <si>
    <t>信息化背景下财务会计管理研究</t>
  </si>
  <si>
    <t>温月梅，单学敏著</t>
  </si>
  <si>
    <t>本书在会计信息化概述的基础上，分析了会计信息系统的构成、运行模式、使用管理等；阐述了财务会计信息系统的内部控制与审计；分析了信息化背景下财务人员能力升级与财务会计数据。</t>
  </si>
  <si>
    <t>信息化背景下高校大数据技术与应用专业人才培养模式转型与升级研究</t>
  </si>
  <si>
    <t>本书共五章，内容包括：大数据技术研究、高校大数据技术的信息化研究、高校大数据技术的信息化创新研究、高校大数据技术与应用专业人才培养等。</t>
  </si>
  <si>
    <t>信息化背景下机车专业教学研究</t>
  </si>
  <si>
    <t>郑寿纬，王玉琦著</t>
  </si>
  <si>
    <t>本书共七章，内容包括：教育信息化概述、机车专业教学、教育信息化2.0与机车专业教学、大数据背景下的机车专业教学、机车专业信息化教学模式——翻转课堂、机车专业信息化教学模式——微课、机车专业信息化教学模式——线上线下混合式教学。</t>
  </si>
  <si>
    <t>电力机车</t>
  </si>
  <si>
    <t>U264</t>
  </si>
  <si>
    <t>信息化环境下财务会计与管理会计研究</t>
  </si>
  <si>
    <t>沈辉，朱珊著</t>
  </si>
  <si>
    <t>本书就信息化环境下的财务会计与管理会计以及二者的融合进行了探讨与分析，内容包括：财务会计概述，财务会计数据分析，财务会计信息系统维护、财务会计信息内部控制与审计系统，管理会计概述，管理会计与投资决策、预算管理和绩效管理，信息化环境下财务会计、管理会计以及</t>
  </si>
  <si>
    <t>信息化技术在电力通信网络中的应用研究</t>
  </si>
  <si>
    <t>方志宁著</t>
  </si>
  <si>
    <t>本书主要围绕信息化技术在电力通信网络中的应用展开研究，先对电力通信做了概述，主要包括电力通信的基本概念、电力通信的进展与动向、电力通信编码方法，然后介绍了电力系统常用通信方式和电力通信网络中相关信息化技术，在此基础上介绍了SDN技术、PTN技术在电力通信网络中</t>
  </si>
  <si>
    <t>TM73-39</t>
  </si>
  <si>
    <t>信息化建设与资产评估行业发展</t>
  </si>
  <si>
    <t>基于资产评估机构的视角</t>
  </si>
  <si>
    <t>韩琳著</t>
  </si>
  <si>
    <t>本书首先以资产评估机构的运营效率视角，研究信息化建设与资产评估行业发展的关系。随后考虑到资产评估机构所在地区所处的外部环境、市场空间和信息技术利用能力，检验空气污染、业务增长机会、评估机构规模和评估机构员工人力资本对信息化建设与资产评估机构运营效率之间关系的影响。其次，以资产评估机构的市场业绩视角，研究信息化建设与资产评估行业发展的关系。最后，以资产评估机构的人力资本结构升级视角，研究信息化建设与资产评估行业发展的关系，并检验了评估机构所在地区市场化程度、行业集中度、宏观经济和评估机构高管教育水平对信息化建设与资产评估机构人力资本结构升级之间关系的影响。</t>
  </si>
  <si>
    <t>信息化建设</t>
  </si>
  <si>
    <t>信息化教学技术与方法</t>
  </si>
  <si>
    <t>主编周效章</t>
  </si>
  <si>
    <t>本书对信息化教学的基本理论、技术体系以及应用实践进行了深入探究。内容包括: 信息化教学概述 ; 教师信息化教学能力发展 ; 信息化教学工具 ; 信息化教学环境等。</t>
  </si>
  <si>
    <t>信息化教学项目实践</t>
  </si>
  <si>
    <t>祝爱芬著</t>
  </si>
  <si>
    <t>本书内容围绕《中小学教师信息技术应用能力标准(试行)》。包括：信息化教学设备操作机运用、信息化教学素材采编、信息化教学资源制作、信息化教学工具、在线课程建设及应用。</t>
  </si>
  <si>
    <t>信息化教学中英语翻转课堂教学模式的建构与教学实践</t>
  </si>
  <si>
    <t>武琳著</t>
  </si>
  <si>
    <t>本书共分为八章，具体内容包括：信息时代的教育变革、信息技术与英语课程的整合、基于信息化教学的英语翻转课堂教学模式概述、基于信息化教学的英语翻转课堂教学设计等。</t>
  </si>
  <si>
    <t>信息化教育与英语教学</t>
  </si>
  <si>
    <t>曾大立著</t>
  </si>
  <si>
    <t>本书共分为八章，内容包括：信息化教育、英语教学、信息化背景下的英语教学变革、信息化时代的英语教学模式探索、信息化与英语教学资源建设等。</t>
  </si>
  <si>
    <t>H319</t>
  </si>
  <si>
    <t>信息化时代公共图书馆建设与服务创新</t>
  </si>
  <si>
    <t>2022年江苏省图书馆学会课题“公共阅读空间的功能与设计研究”研究成果</t>
  </si>
  <si>
    <t>本书以公共图书馆的产生与发展、主要特征、职能表现以及馆员素质培养等基本知识为切入，重点探究公共图书馆信息化建设、公共图书馆阅读服务理论与变革创新、公共图书馆阅读推广与服务品牌建设，希望能给图书馆的发展提供理论参考。</t>
  </si>
  <si>
    <t>信息化时代酒店管理发展与创新研究</t>
  </si>
  <si>
    <t>李萍，周期，刘思蕴著</t>
  </si>
  <si>
    <t>本书从酒店管理的基础介绍入手，针对酒店组织管理与营销管理进行了分析研究；另外对酒店业务及顾客关系管理做了一定的介绍；还对酒店培训管理与考核管理及信息系统安全管理提出了一些建议；旨在摸索出一条适合酒店管理发展的科学道路，帮助其工作者在应用中少走弯路，运用科学方法，提高效率。</t>
  </si>
  <si>
    <t>信息化时代下财务会计工作创新研究</t>
  </si>
  <si>
    <t>关娜，姚宇，杜文著</t>
  </si>
  <si>
    <t>本书共八章，内容包括：会计学、财务会计的理论研究、会计数据分析和研究、会计信息化与财务会计信息化、财务会计管理模式研究、财务与会计信息系统维护等。</t>
  </si>
  <si>
    <t>信息化时代下公路运输经济的发展研究</t>
  </si>
  <si>
    <t>刘文娟著</t>
  </si>
  <si>
    <t>本书共四章，内容包括：公路运输经济概述、公路运输及其经济特征、信息化时代下公路运输与经济耦合协调发展研究——以山东省为例、信息化时代下公路运输与经济社会协调发展的评价体系研究。</t>
  </si>
  <si>
    <t>公路运输发展</t>
  </si>
  <si>
    <t>F542.3</t>
  </si>
  <si>
    <t>信息化视野下体育教学发展问题研究</t>
  </si>
  <si>
    <t>赵本志著</t>
  </si>
  <si>
    <t>本书用发展的眼光对体育教学进行了全面且深入地分析和阐述，将科学性、全面性、系统性、实用性、时代性等特点融合到了一起。作者在研究与调查了信息化时代背景下体育教学与体育教学思维发展情况基础上，重点研究了信息化时代背景下体育教学方法、体育教学模式、体育教学设计</t>
  </si>
  <si>
    <t>信息化视阈下的精益生产管理研究</t>
  </si>
  <si>
    <t>贺晓辉著</t>
  </si>
  <si>
    <t>本书共分为七章，主要内容包括：信息化视阈下中国制造业发展概况、精益生产概述、精益管理、信息化视阈下的精益生产工具、信息化视阈下的精益质量管理、信息化视阈下的精益设备管理、信息化视阈下的精益生产绩效管理。</t>
  </si>
  <si>
    <t>信息化项目管理理论与创新实践研究</t>
  </si>
  <si>
    <t>李亚鹏，赵嘉盈，金伯琛著</t>
  </si>
  <si>
    <t>本书属于信息化方面的著作，由信息化规划概论、信息化规划的启动与准备、组织分析与信息化战略的形成、组织信息化架构及其应用组合设计、信息化基础设施规划、数据资源规划等几部分组成，全书以信息化项目为研究对象，分析信息化项目管理的概念、生命周期以及项目的范围管理</t>
  </si>
  <si>
    <t>信息系统</t>
  </si>
  <si>
    <t>信息技术背景下高校英语教学研究</t>
  </si>
  <si>
    <t>饶莉啦著</t>
  </si>
  <si>
    <t>本书系统地论述了信息技术与英语教学实践结合的相关内容, 并从相关理论、课程整合、教师身份构建等方面进行了分析, 探讨了信息技术对优化英语教学资源的作用。内容包括: 信息技术 ; 信息技术与英语教学融合 ; 信息技术背景下的英语翻转课堂探索 ; 信息技术背景下的混合式教</t>
  </si>
  <si>
    <t>信息技术基础与应用</t>
  </si>
  <si>
    <t>杨勇，朱作付主编</t>
  </si>
  <si>
    <t>高等教育“新工科”人才培养教材 精品工程项目教材</t>
  </si>
  <si>
    <t>本书共包括6个项目，主要内容为认识和选购计算机、计算机网络应用与信息安全、操作系统配置与管理、Word 2016文字处理、Excel 2016电子表格制作和PowerPoint 2016演示文稿制作。</t>
  </si>
  <si>
    <t>信息技术基础与应用实验教程</t>
  </si>
  <si>
    <t>陈祥章，王勇主编</t>
  </si>
  <si>
    <t>本书包含认识和选购计算机、计算机网络应用与信息安全、操作系统配置与管理、Word 2016文字处理、Excel 2016电子表格制作、PowerPoint 2016演示文稿制作6个项目，共26个实验。</t>
  </si>
  <si>
    <t>信息技术教师成长“四有”修炼记</t>
  </si>
  <si>
    <t>伍文庄著</t>
  </si>
  <si>
    <t>本书共分为四篇。第一篇，有人篇，从育人制度、育人平台、育人工作室三个方面介绍了作者培育教师和学生 的实践过程与经验总结。第二篇，有趣篇，从跟岗学习、研修学习、示范带学和教学展示四个方面阐述了作者在信息技术教育教学中的学习历程和实践过程。第三篇，有为篇，从</t>
  </si>
  <si>
    <t>信息技术教师专业成长的行与思</t>
  </si>
  <si>
    <t>朱静萍主编</t>
  </si>
  <si>
    <t>本书主要就信息技术教师教育科研的基本技能和技巧进行了论述,在教学设计、论文、课题研究、辅导学生竞赛、课件制作、资源建设、培训等方面的材料进行了收集,并给出了朱静萍名师团队多年来在这些方面发表的论文和学校学科教研组建设、项目研究成果申报、信息技术教师的个人成</t>
  </si>
  <si>
    <t>G633.67</t>
  </si>
  <si>
    <t>信息技术教学应用的有效性研究</t>
  </si>
  <si>
    <t>蒋立兵著</t>
  </si>
  <si>
    <t>华大博雅出版基金</t>
  </si>
  <si>
    <t>信息技术已经广泛应用于中小学课堂。技术融入教学的根本宗旨就是通过优化教学过程，变革教学方式，从而提高教学的有效性。但当下技术与教学的融合往往“貌合神离”，技术进入教学陷入了“两张皮”的尴尬境遇，这让我们不得不关注技术应用的有效性问题。本书认为技术的有效性主要体现在技术改进学习过程、技术优化学习结果和技术改善学习体验三个维度上。基于此，本书从有效教学的视角，系统分析了信息技术教学应用的实然现状，阐述了信息技术应用问题的表征、诱因、后果及超越路径；通过对典型信息化教学案例的分析，提炼出信息技术有效应用的共性特征和基本原则；最后设计了信息技术教学应用有效性的评价体系，并在实践中验证其科学性。</t>
  </si>
  <si>
    <t>计算机课</t>
  </si>
  <si>
    <t>G633.672</t>
  </si>
  <si>
    <t>信息技术教学原理与应用研究</t>
  </si>
  <si>
    <t>金丽莉</t>
  </si>
  <si>
    <t>四川科学技术</t>
  </si>
  <si>
    <t>TP3-4</t>
  </si>
  <si>
    <t>信息技术与高效体育教学模式融合研究</t>
  </si>
  <si>
    <t>胡建文著</t>
  </si>
  <si>
    <t>本书共分八章,内容包括:高校体育教学概述;信息技术与高校体育教学融合的理论研究;高校体育教学信息化平台建设研究;信息技术与体育教育专业课程整合研究;基于现代教育技术的高校体育教学研究;基于翻转课堂的高校体育教学模式研究等。</t>
  </si>
  <si>
    <t>G807.01-39</t>
  </si>
  <si>
    <t>信息技术与课程教学的融合</t>
  </si>
  <si>
    <t>李景明，柯岷，惠晓黎主编</t>
  </si>
  <si>
    <t>本书共九章，内容包括：信息技术与课程教学概述、信息技术课程形态分析、信息技术与课程教学融合的教学模式、信息技术与课程教学管理的融合、信息技术与课程教学应用的融合、信息技术与课程教学评价的融合、信息技术与课程教学策略及方法的融合、信息技术与课程教学实践的融合、信息技术与课程教学融合的发展展望。</t>
  </si>
  <si>
    <t>信息技术与人工智能概论</t>
  </si>
  <si>
    <t>蔡虔，吴华荣，王华金主编</t>
  </si>
  <si>
    <t>信息检索与利用</t>
  </si>
  <si>
    <t>张敏生，吴太斌主编</t>
  </si>
  <si>
    <t>本书共分八章，内容包括：绪论，文献信息检索基础，图书馆信息资源利用，网络信息资源检索，中外文网络数据库检索，事实、数据检索，特种万县检索和科技论文写作等。</t>
  </si>
  <si>
    <t>G254.97</t>
  </si>
  <si>
    <t>信息经济崛起</t>
  </si>
  <si>
    <t>物联网+”时代产业转型路径、模</t>
  </si>
  <si>
    <t>中国信息化百人会课题组著</t>
  </si>
  <si>
    <t>XXVII, 263页</t>
  </si>
  <si>
    <t>本书对全球、中国及省域信息经济发展态势进行了持续跟踪，并重点聚焦于产业转型发展，剖析了信息通信技术与产业融合的机制和路径，研究了中国产业信息经济的发展水平、特点、规律和趋势，并围绕“物联网+”时代到来引发的新变革，探索了分享经济、服务型制造等新业态的内涵</t>
  </si>
  <si>
    <t>信息时代档案管理工作理论及发展探究</t>
  </si>
  <si>
    <t>马爱芝，李容，施林林著</t>
  </si>
  <si>
    <t>河北省人力资源和社会保障厅项目“高校人事档案管理数</t>
  </si>
  <si>
    <t>本书共七章，内容包括：档案管理与档案管理工作、信息时代档案的信息化与数字化、信息时代人事档案管理工作、信息时代会计档案管理工作、信息时代基于网络的档案管理工作、信息时代大数据环境下的档案管理工作等。</t>
  </si>
  <si>
    <t>信息时代高校学生管理模式的转变及创新</t>
  </si>
  <si>
    <t>刘青春著</t>
  </si>
  <si>
    <t>本书从我国高校学生管理工作实践出发，以高校学生管理的基本理论为依据，从高校学生管理理论、高校学生管理模式创新、高校学生管理队伍建设创新以及新时代背景下的高校学生管理工作创新等内容进行了分析研究。</t>
  </si>
  <si>
    <t>信息时代下视觉传达设计</t>
  </si>
  <si>
    <t>段碧丽著</t>
  </si>
  <si>
    <t>本书以视觉传达的基本介绍作为切入点,开篇对视觉传达在设计中所引用的概念进行介绍,分析视觉传达设计在信息时代发展下思维理念具有的创意性、形式语言的应用方式,设计要素的构成及创意构建需要的条件。其次是对新媒体作为设计发展的重要平台,与视觉传达融合所体现出的特征进</t>
  </si>
  <si>
    <t>选聘高校毕业生到村(社区)任职考试专用教材</t>
  </si>
  <si>
    <t>本书分为农业农村工作知识、社区工作知识、综合知识、行政职业能力测验、申论与写作五篇，具体内容包括：社会主义新农村建设、积极推进农业现代化发展、社区概述、时政专题等。</t>
  </si>
  <si>
    <t>基层干部</t>
  </si>
  <si>
    <t>学校教育管理与教学艺术</t>
  </si>
  <si>
    <t>韦兵余,陈迎春,闫俊凤著</t>
  </si>
  <si>
    <t>本书一共分为十章,内容涵盖学校管理基本知识、学校教育管理的人格、精神和课程探索、“以人为本”的教育理念、学校计划和质量、组织、公共关系管理、教学艺术的内涵与特性、教学过程与课堂艺术等诸多方面,对学校教育管理与教学艺术进行了系统地探讨,以期对读者有所启发。</t>
  </si>
  <si>
    <t>学校快乐体操教学策略创新研究</t>
  </si>
  <si>
    <t>杨辉, 周济汶著</t>
  </si>
  <si>
    <t>本书围绕学校快乐体操教学策略创新展开研究,在内容安排上共设置七章:第一章论述学校快乐体操的基础知识;第二章是学校快乐体操教学的理论透视,内容涉及学校快乐体操教学目标与原则、学校快乐体操教学内容与形式、学校快乐体操教学方法与注意事项等;第三章围绕快乐体操体能及其训练、快乐体操基本教学与训练、身体素质练习展开研究;第四章探讨学校快乐体操课程设计与创编;第五章基于学校快乐体操的队列队形教学、轻器械体操、课间体操、表演体操不同方面探索学校快乐体操的多元化形式与教学策略;第六章研究学校快乐体操的创新策略与竞赛组织;第七章探索新时期我国快乐体操推广与创新。</t>
  </si>
  <si>
    <t>G633.962</t>
  </si>
  <si>
    <t>学校体育改革的体制性障碍与机制优化研究</t>
  </si>
  <si>
    <t>崔丽丽著</t>
  </si>
  <si>
    <t>我国的学校体育事业已经历了六十多年的发展历程。追溯这六十多年的发展轨迹，可以清晰地看到，正是国家制定实施的体育制度、政策、法规决定着学校体育的步伐与走向。本研究以新制度经济学为研究视角，运用文献资料法、个别访谈法等多种研究方法，探讨中小学学校体育制度低效</t>
  </si>
  <si>
    <t>体育课</t>
  </si>
  <si>
    <t>学校文化建设及实践研究</t>
  </si>
  <si>
    <t>以弘美教育为例</t>
  </si>
  <si>
    <t>阮翠莲等著</t>
  </si>
  <si>
    <t>本书共分八章，内容包括：弘美教育的提出与阐释、党建文化品牌建设、成就魅力教师、培育俊美学子、构建弘美课程体系、打造智美课堂等。</t>
  </si>
  <si>
    <t>学校心理咨询理论与应用</t>
  </si>
  <si>
    <t>这是一部关于学校心理咨询理论与应用研究的学术专著。本书以学校教育为背景,以解决学生的常见心理问题为目标,系统阐述了学校心理咨询的基本原理和方法,具体介绍了常用咨询理论、咨询模式、诊断领域和方法、测验和咨询技术。本书试图将传统理论与现代成果相结合,将西方理论与</t>
  </si>
  <si>
    <t>G448</t>
  </si>
  <si>
    <t>研发管理快速上手</t>
  </si>
  <si>
    <t>林锐著</t>
  </si>
  <si>
    <t>本书共有10章，以高效开展研发组织管理工作为目标，介绍了研发管理的问题、研发管理的概念、目的和建设思路，以及如何从头创建一个项目（包括项目管理过程、项目开发过程、项目实施过程、产品管理和营销客服过程、研发支持过程）。本书围绕研发管理体系的四个要素：思想方法</t>
  </si>
  <si>
    <t>研发团队知识网络与创造力</t>
  </si>
  <si>
    <t>吕洁著</t>
  </si>
  <si>
    <t>上海市工商管理高原学科建设：数智商务与组织创新研究系列/王胜桥总主编</t>
  </si>
  <si>
    <t>本书立足于企业研发团队管理实践，结合定性与定量研究方法，从不同研究视角揭示了研发团队知识网络对创造力的作用机制，由此提出研发团队的知识管理措施和创造力提升策略。</t>
  </si>
  <si>
    <t>研究生教育研究：寓道创新</t>
  </si>
  <si>
    <t>肖海涛[等]著</t>
  </si>
  <si>
    <t>2022.6.</t>
  </si>
  <si>
    <t>14,250页</t>
  </si>
  <si>
    <t>本书试图从理论上和实践上讨论研究生教育问题，主要讨论如下问题：(一)寓道于业：研究生人文教育研究；(二)探索创新：研究生探究性教学研究；(三)学术沙龙：学术沙龙在文科研究生教育中的应用研究；(四)情理交融：研究生情感教育研究。本研究借鉴国外研究生教育先进经验，探</t>
  </si>
  <si>
    <t>研究生教育研究人员</t>
  </si>
  <si>
    <t>研究生专业学位培养研究</t>
  </si>
  <si>
    <t>常瑾</t>
  </si>
  <si>
    <t>研究型大学的使命</t>
  </si>
  <si>
    <t>高等教育与社会</t>
  </si>
  <si>
    <t>(美)哈罗德·T. 夏普罗著</t>
  </si>
  <si>
    <t>冯学芳[等]译</t>
  </si>
  <si>
    <t>本书第一章阐述了作者对大学与社会动态关联的看法；第二章论述了美国大学发生转型并形成自己特色的背景和过程；第三章讨论了人文教育、道德教育与职业教育之间的关系；第四章分析了大学在科学发展中的作用，并论述了科学研究中的伦理问题。</t>
  </si>
  <si>
    <t>研究性学习与创新教育</t>
  </si>
  <si>
    <t>教师理论与学生实践</t>
  </si>
  <si>
    <t>黄玉杰主编</t>
  </si>
  <si>
    <t>本书编辑和收录了在郑州市第十二中学举办的研究性学习和创新教育研讨会的研究成果，涵盖了全国多所中小学开展创新教育、研究性学习、创客教育、知识产权教育和人工智能教育的案例和具体操作方案。主要内容为《学生创造力对校园文化建设的影响及实施策略研究》《中学开展发明创新教育活动方案》《诺贝尔奖得主朱棣文成功带给人们的启示》《高中综合实践活动创新教育的研究》《机器人教育培养学生创新能力的实践与研究》等文章。</t>
  </si>
  <si>
    <t>医疗大数据分析与应用</t>
  </si>
  <si>
    <t>成生辉[等]著</t>
  </si>
  <si>
    <t>本书将对医疗大数据进行分析，从医疗大数据的现状开始，介绍医疗大数据方向的统计、数据挖掘、数据预处理、建模以及可视化等技术与应用。此外，还介绍了医疗领域的图像处理和自然语言处理等人工智能技术。最后，还讨论了这个领域普遍关注的一个问题——医疗数据隐私保护，介绍了潜在的隐私风险和隐私保护方法等，并关注了医疗经济的概况与前景。</t>
  </si>
  <si>
    <t>R319</t>
  </si>
  <si>
    <t>医疗功能房间详图详解</t>
  </si>
  <si>
    <t>Ⅰ</t>
  </si>
  <si>
    <t>北京睿勤永尚建设顾问有限公司编著</t>
  </si>
  <si>
    <t>医疗功能房间详图系列丛书</t>
  </si>
  <si>
    <t>本书主要是对医疗功能房间的详图解析，全书按门诊部、急诊部、住院病区、医技科室四部分进行深入分析，通过房间平面图、实景图、医疗行为示意及专业的文字解析，系统化介绍了不同医疗空间的布局与功能，阐释了医疗房间人性化设计理念与专业化服务内涵。</t>
  </si>
  <si>
    <t>TU246.1-64</t>
  </si>
  <si>
    <t>Ⅱ</t>
  </si>
  <si>
    <t>编著傅馨延</t>
  </si>
  <si>
    <t>本书是对医疗功能房间的详图进行的详尽解析, 全书按门急诊系列、住院区系列、医技系列和科研教学及其他系列进行深入分析, 不仅介绍了各区应怎样规划设计, 更分析了设计的原因、优势, 从功能上的便捷到医护人员和病人心理进行剖析, 把各区的医疗功能解析得更加透彻。</t>
  </si>
  <si>
    <t>医疗机构的门诊预约调度优化研究</t>
  </si>
  <si>
    <t>张文思著</t>
  </si>
  <si>
    <t>医疗与健康运作管理丛书</t>
  </si>
  <si>
    <t>本书立足于当前我国全面实施预约诊疗的背景，针对门诊预约领域存在的诸多问题和挑战，考虑患者的行为特征，建立门诊预约调度优化模型，设计门诊预约策略和患者调度方案。</t>
  </si>
  <si>
    <t>R197.323.2</t>
  </si>
  <si>
    <t>医疗纠纷101问</t>
  </si>
  <si>
    <t>张文波主编</t>
  </si>
  <si>
    <t>本书依据作者多年办理医疗纠纷法律实务经验，从医疗纠纷概述、医疗纠纷如何处理、医疗纠纷解决途径、医疗纠纷的诉讼程序、医疗事放过错鉴定、医疗损害责任的认定、医疗机构的免责与抗辩事由、医疗损害的赔偿问题、医疗机构的行政与刑事责任共10方面着手，全面详细地阐述了如</t>
  </si>
  <si>
    <t>医疗纠纷</t>
  </si>
  <si>
    <t>医疗卫生系统公开招聘工作人员考试核心考点</t>
  </si>
  <si>
    <t>药学专业知识</t>
  </si>
  <si>
    <t>中公教育医疗卫生系统考试研究院编著</t>
  </si>
  <si>
    <t>中公医疗卫生 2018中公版</t>
  </si>
  <si>
    <t>本书分为五部分，主要内容包括药理学、药剂学、药物化学、药物分析学、药事管理与法规。</t>
  </si>
  <si>
    <t>医药卫生人员</t>
  </si>
  <si>
    <t>R192</t>
  </si>
  <si>
    <t>临床医学专业知识</t>
  </si>
  <si>
    <t>本书涵盖了《临床医学专业》科目的考试内容，对知识点进行系统地归纳总结。全书分为四部分，包括内科学、外科学、妇产科学、儿科学。</t>
  </si>
  <si>
    <t>R</t>
  </si>
  <si>
    <t>医生的淬炼</t>
  </si>
  <si>
    <t>毕淑敏医学文学选编</t>
  </si>
  <si>
    <t>毕淑敏著</t>
  </si>
  <si>
    <t>人卫青石</t>
  </si>
  <si>
    <t>本书收录了毕淑敏医学文学作品《白杨木鼻子》《天衣无缝》《紫色人形》《生生不已》《女人之约》《预约死亡》等代表作。</t>
  </si>
  <si>
    <t>医事法学</t>
  </si>
  <si>
    <t>姜柏生，顾加栋主编</t>
  </si>
  <si>
    <t>“十三五”江苏省高等学校重点教材 “十二五”江苏省高等学校重点教材 华东地区优秀教材(2009)</t>
  </si>
  <si>
    <t>本书共二十一章，内容包括：医事法概述、医事法律关系与医事法律责任、医事法的制定与实施、医事司法救济、医疗卫生与健康事业基础性法律制度、医疗机构管理法律制度等。</t>
  </si>
  <si>
    <t>医药卫生管理</t>
  </si>
  <si>
    <t>D922.161</t>
  </si>
  <si>
    <t>医述 2册</t>
  </si>
  <si>
    <t>(清)程杏轩著</t>
  </si>
  <si>
    <t>2册(1230页)</t>
  </si>
  <si>
    <t>本书共分十六卷，内容包括：医学溯源、伤寒提钩、伤寒析疑、杂症汇参、女科原旨、幼科集要、痘诊精华、方药备考等。</t>
  </si>
  <si>
    <t>中医典籍</t>
  </si>
  <si>
    <t>R2-52</t>
  </si>
  <si>
    <t>医务人员综合素质教育研究</t>
  </si>
  <si>
    <t>黄小云著</t>
  </si>
  <si>
    <t>本书包括人文素质概述、医学人文素质教育的基本内涵、医学模式及其人文发展历程、医学教育标准及其人文素质要求、医生角色定位、医学职业道德、医学生哲学素质、心理素质、文学素养、审美素质、人文课程学习、专业课程渗透、校园文化熏陶、课外阅读感悟、社会实践锤炼等内容</t>
  </si>
  <si>
    <t>医务社会工作在社区服务中的应用研究</t>
  </si>
  <si>
    <t>蒋卓晔著</t>
  </si>
  <si>
    <t>本书共五章, 包括社区服务相关概念与理论、医务社会工作相关概念与理论、医务社会工作在社区服务中的应用、医务社会工作在社区中的服务模式等内容。</t>
  </si>
  <si>
    <t>社区卫生服务</t>
  </si>
  <si>
    <t>医行一路</t>
  </si>
  <si>
    <t>当生著</t>
  </si>
  <si>
    <t>“我一路走来……我一路走来……我一路走来……”钟草根高兴得想作诗, 但是想了第一句想不出第二句。作诗要有文艺细胞, 他虽然是大学生, 但他是医学院毕业的, 缺乏文艺细胞。他作诗是因为高兴。接到学校通知, 让他明天拿着毕业证去热河省劳动厅领取工作介绍信, 就要参加工作</t>
  </si>
  <si>
    <t>医学基础知识</t>
  </si>
  <si>
    <t>430页</t>
  </si>
  <si>
    <t>本书在深入分析、研究医疗卫生事业单位招聘考试真题的基础上，创造性地将考试的理论知识点与命题实践相结合，对知识点进行了系统的归纳和总结，构架起以医学生物学、人体解剖学、生理学、生物化学、病理学、药理学、微生物学、免疫学、诊断学九个模块有机结合的庞大知识体系</t>
  </si>
  <si>
    <t>各省市(区、县)医疗卫生事业单位、医院、三支一扶、乡</t>
  </si>
  <si>
    <t>医学人生</t>
  </si>
  <si>
    <t>丁书文著</t>
  </si>
  <si>
    <t>276页, [10] 页图</t>
  </si>
  <si>
    <t>本书介绍了丁教授主要学术观点的萌芽、成形、成熟的发展过程, 总结了主要学术成就, 率先提出心系疾病的热毒学说, 发展了中医理论, 开拓了心脏病新的治疗途径。积极研究老药新用, 率先将传统抗疟中药青蒿、常山用于抗心律失常的治疗, 提高了临床疗效。</t>
  </si>
  <si>
    <t>心病 (中医)</t>
  </si>
  <si>
    <t>R256.2</t>
  </si>
  <si>
    <t>医学生职业规划与就业创业指导</t>
  </si>
  <si>
    <t>石明霞，伊芃芃主编</t>
  </si>
  <si>
    <t>全国医学院校创新教材</t>
  </si>
  <si>
    <t>本书针对我国医学生就业政策和就业现状，分析了目前的就业形势、职业走势和未来职业的发展趋势，帮助学生了解职业能力和职业资格的重要性；引导学生合理进行职业规划，培养职业意识，树立职业理想，增强法治观念，并学会用法律武器捍卫合法权益；并对如何提升医学生的创新创业能力进行了有益探索。</t>
  </si>
  <si>
    <t>医学院校</t>
  </si>
  <si>
    <t>医学统计与科研设计</t>
  </si>
  <si>
    <t>范杉，吴基良，余英宏主编</t>
  </si>
  <si>
    <t>本书对医学统计方法的科学概念有正确而简明的阐述，对统计方法的使用和计算有较详尽的说明，对统计分析结论的注意事项和使用条件均有较通俗易懂的介绍，还系统介绍了医学科研设计的基本概念、基本知识与基本原则，详述了实验设计、调查设计、临床试验设计、病因学设计等的基本原理和分析方法以及科研论文撰写的基本要求，基本格式与写作。</t>
  </si>
  <si>
    <t>医学统计</t>
  </si>
  <si>
    <t>R195.1</t>
  </si>
  <si>
    <t>医学图书馆服务与管理研究</t>
  </si>
  <si>
    <t>翟萌著</t>
  </si>
  <si>
    <t>本书共八章，内容包括：绪论，图书馆馆藏建设，医学图书馆文献信息的组织，医学图书馆文献信息的检索，医学图书馆的现代化管理，医学图书馆的现代化服务，医学图书馆工作人员的素质培养，医学图书馆的数字化建设。</t>
  </si>
  <si>
    <t>G258.5</t>
  </si>
  <si>
    <t>医学细胞生物学实验教程</t>
  </si>
  <si>
    <t>陈同强主编</t>
  </si>
  <si>
    <t>本书包括显微镜技术、细胞的基本形态结构观察与显微测量、细胞器的标本制备与形态结构观察、细胞化学、细胞生理、细胞分裂、细胞凋亡的测定、亚细胞结构及成分的显示和细胞培养九个章节，共计25个实验。每个实验包括实验目的、实验原理、实验用品、操作步骤、结果观察、注意</t>
  </si>
  <si>
    <t>R329.2-33</t>
  </si>
  <si>
    <t>医学研究生学位论文规范撰写指南</t>
  </si>
  <si>
    <t>张林峰，黑飞龙主编</t>
  </si>
  <si>
    <t>本书对研究生学位论文撰写的要求和常见问题进行归纳汇总及示例。全书共两篇，第一篇内容为学位论文基本要求概述，包括学位论文撰写的基本要求、写作步骤、评阅及答辩、归档及检索、学术道德规范、医学伦理规范、格式规范、语言文字规范、表格和插图规范以及注释和引文规范；</t>
  </si>
  <si>
    <t>R-62</t>
  </si>
  <si>
    <t>医学与健康</t>
  </si>
  <si>
    <t>邢凤梅主编</t>
  </si>
  <si>
    <t>本书以启蒙理工科学生对人体疾病的认知，培养学生关注健康、关注医学、防治疾病的兴趣，传递健康生活理念，提升理论和科研综合素质为中心，围绕医工融合复合型人才培养目标进行编写，本书系统地介绍了常用急救技术、安全用药、常见疾病的预防、公共卫生及传染病、医工融合相</t>
  </si>
  <si>
    <t>预防医学</t>
  </si>
  <si>
    <t>R1</t>
  </si>
  <si>
    <t>医学与文明</t>
  </si>
  <si>
    <t>李化成主编</t>
  </si>
  <si>
    <t>《医学与文明》是由陕西师范大学医学与文明研究院主办的学术性集刊。本刊注重原始资料的发掘与运用,不同学科门类的交叉与互动,致力于整合不同类型的学术资源,搭建医学相关事物研究平台。本辑聚焦于西欧历史上的疾病、健康与教育问题。</t>
  </si>
  <si>
    <t>K0-53</t>
  </si>
  <si>
    <t>移动电商</t>
  </si>
  <si>
    <t>李冠杰，邹卒主编</t>
  </si>
  <si>
    <t>工业和信息化普通高等教育 “十三五”规划教材立项项目</t>
  </si>
  <si>
    <t>本书阐释了移动电商的相关理论与实践知识。全书共分10章，内容包括移动电商概述、移动电商的商业模式、跨境移动电商、移动电商团队管理、手机淘宝、微信与微博营销、App营销、移动支付、直播营销和移动电商实战应用案例等。</t>
  </si>
  <si>
    <t>移动电子商务</t>
  </si>
  <si>
    <t>移动互联时代市场营销变革与创新</t>
  </si>
  <si>
    <t>蒋卫华著</t>
  </si>
  <si>
    <t>本书共分八章，内容包括：营销变革、营销创新模式、移动互联网营销——信息时代的营销之王、“微机”四伏——全新移动互联网营销时代降临、移动互联网营销的发展等。</t>
  </si>
  <si>
    <t>移动互联网时代</t>
  </si>
  <si>
    <t>O2O战略落地方法与营销实战</t>
  </si>
  <si>
    <t>10,389页</t>
  </si>
  <si>
    <t>本书通过O2O落地做得最好的20多个行业的100多个实战案例，向大家展示O2O如何在实战中落地，深入剖析O2O的商业模式、现状趋势、营销平台运营等，紧扣O2O的下一步趋势：O2O平台转型、垂直化服务、HTML5与APP轻应用、商业Wi-Fi新入口营销等进行了全新讲解。</t>
  </si>
  <si>
    <t>移动互联网运营</t>
  </si>
  <si>
    <t>曾令辉，崔野，倪海青主编</t>
  </si>
  <si>
    <t>移动互联网运营“1+X”证书制度系列教材</t>
  </si>
  <si>
    <t>本书共4章，内容包括社交网络内容运营、短视频内容运营、用户运营、生活服务平台流量运营等。</t>
  </si>
  <si>
    <t>移动网</t>
  </si>
  <si>
    <t>移动健康管理的商业模式及其用户行为研究</t>
  </si>
  <si>
    <t>殷猛著</t>
  </si>
  <si>
    <t>河南牧业经济学院博士科研启动资金“互联网+医疗健康</t>
  </si>
  <si>
    <t>本书内容包括：绪论、移动健康管理及其商业模式分析、国内外研究现状与相关理论、移动健康管理及其消费者行为研究框架、移动健康管理的消费者使用能够意愿实证研究、移动健康管理的消费者黏性实证研究、移动健康管理的消费者购物意愿实证研究、研究结论及移动健康管理发展建</t>
  </si>
  <si>
    <t>R197</t>
  </si>
  <si>
    <t>艺术管理的跨界融通与创新发展</t>
  </si>
  <si>
    <t>谢仁敏，何清新主编</t>
  </si>
  <si>
    <t>本书分“理论建构与方法论创新”、“‘一带一路’背景下的艺术管理”、“民族艺术遗产管理与人才培养”、“艺术业态创新与管理创新”四个专题，收入东盟国家、国内高校和研究机构的专家学者相关论文40篇，从理论建构、学科建设、管理创新、行业发展、人才培养、国际合作等多个方面进行了深入研究探讨，为推动艺术管理事业的繁荣发展建言献策。</t>
  </si>
  <si>
    <t>艺术管理的理论与实践</t>
  </si>
  <si>
    <t>全国艺术学学会艺术管理专业委员</t>
  </si>
  <si>
    <t>吴卫民, 侯云峰主编</t>
  </si>
  <si>
    <t>全国艺术学学会艺术管理专业委员会第三届年会暨“全球化语境下的艺术管理”学术论坛, 于2014年10月在云南昆明云南艺术学院召开, 论坛上艺术管理专业的专家学者进行了高水平的学术探讨, 会后这些讨论整理后就有了现在这本论文集。</t>
  </si>
  <si>
    <t>会议录</t>
  </si>
  <si>
    <t>艺术化，乡村的未来</t>
  </si>
  <si>
    <t>董进智著</t>
  </si>
  <si>
    <t>本书总结了四川省艺术化乡村建设的经验，分“专题报告”“政策背景”“实践基础”“思考之源”“若干断想”五个部分编辑。</t>
  </si>
  <si>
    <t>艺术教育管理及其现代发展研究</t>
  </si>
  <si>
    <t>刘文婷著</t>
  </si>
  <si>
    <t>本书共分8章，内容包括：艺术教育概述、中西方艺术教育的比较、艺术教育与素质教育、艺术教育的传播与接受、艺术教育学的门类、院校艺术教育、艺术教育的课程体系、艺术教育的教学设计。</t>
  </si>
  <si>
    <t>艺术考察与采风</t>
  </si>
  <si>
    <t>李梅著</t>
  </si>
  <si>
    <t>普通高等学校美术学类专业“十二五”规划教材</t>
  </si>
  <si>
    <t>全书共分九个篇章，内容包括：目的要求篇、出行准备篇、考察内容篇、写生基地篇、作品欣赏篇等。</t>
  </si>
  <si>
    <t>艺术理论与教学实践探索</t>
  </si>
  <si>
    <t>艺术是人类文化的重要组成部分，也是人对现实的审美认识的最高形式。作为人类意识形态，极大地反映了人类从原始的蒙昧时代逐步走向文明社会的印记。艺术一直以来深深地影响着社会的发展。艺术教育对于进一步加强社会主义精神文明建设，提高全民的精神素质，繁荣文艺创作和提</t>
  </si>
  <si>
    <t>艺术理论</t>
  </si>
  <si>
    <t>艺术人类学领域的舞蹈艺术研究</t>
  </si>
  <si>
    <t>李翔,张礼坚著</t>
  </si>
  <si>
    <t>舞蹈艺术是构成人类社会艺术实践经验的一个重要组成部分。本书以艺术人类学为基底，以西方舞蹈艺术的发展变迁为导向，依次论述了艺术界定与人类学的关系、艺术与人类生活的密切关系、艺术人类学的研究体现、艺术人类学领域的舞蹈内涵、艺术人类学领域的西方舞蹈艺术进程、西</t>
  </si>
  <si>
    <t>艺术人类学与当代社会发展 2册</t>
  </si>
  <si>
    <t>2015年中国艺术人类学国际学术研</t>
  </si>
  <si>
    <t>中国艺术人类学学会, 江南大学编</t>
  </si>
  <si>
    <t>2册 (496, 428页)</t>
  </si>
  <si>
    <t>本书共分为艺术人类学理论研究 ; 非物质文化遗产研究 ; 设计艺术研究三部分, 其主要内容包括: 城市艺术区的人类学研究 —— 798 艺术区探讨所带来的思考 ; 舞蹈人类学的概念辨析与讨论等。</t>
  </si>
  <si>
    <t>艺术设计创新与教育创新研究</t>
  </si>
  <si>
    <t>赵贵清著</t>
  </si>
  <si>
    <t>本书主要针对艺术设计创新力及创新教育进行研究，以我国艺术设计发展的历程与特征作为研究基础，对平面设计、广告设计、室内设计、环境设计进行了探索。</t>
  </si>
  <si>
    <t>J06-42</t>
  </si>
  <si>
    <t>艺术设计的多维研究与应用</t>
  </si>
  <si>
    <t>何君著</t>
  </si>
  <si>
    <t>本书把艺术设计与美学的研究纳入现代设计历史的演进结构中，在详细论述艺术设计与美学彼此关系的基础。上，以中外设计艺术文化为依据，力图厘清从人类进入工业文明以来，这种新型美学在设计实践中的具体体现和流变，尤其是对其在当代社会数字化、全球化特征下的新的发展趋势做出重点阐述。现代科学的发展使艺术设计领域得到空前的拓展，设计学走向交叉化、综合化、复合化，艺术设计理论的构建与重组是设计学发展的需要。</t>
  </si>
  <si>
    <t>艺术设计的理论基础与技术方法</t>
  </si>
  <si>
    <t>刘源，王翠凤，蒋晓春著</t>
  </si>
  <si>
    <t>本书共分十一章，分别对艺术设计的内涵、艺术设计与家具陈设、公共装饰、文化教育、大众民生、传统文化元素、高中美术教学以及视觉传达艺术设计等主题内容进行了理论分析。</t>
  </si>
  <si>
    <t>艺术设计教育与发展研究</t>
  </si>
  <si>
    <t>杨文著</t>
  </si>
  <si>
    <t>本书从中西方现代艺术设计和教育的开端、现代到当代艺术设计的发展历程、艺术设计美学的心理与思维解析、中国艺术设计的教育史、现代艺术设计教育及比较、艺术设计教育发展策略六个方面出发。透过教育学的视野，以时间为经，以重要的设计教育人物和代表性的学校为纬，对此做</t>
  </si>
  <si>
    <t>艺术设计美学分析与当代设计策略研究</t>
  </si>
  <si>
    <t>周瑶著</t>
  </si>
  <si>
    <t>本书概述了设计与美学的相关知识,阐述了艺术设计的审美本质与美学特征,从环境、文化和心理角度对设计美学进行了分析,谈论了设计美学的发展趋势,提出了当代设计艺术的多元策略,并就当代艺术设计教育进行了思考。</t>
  </si>
  <si>
    <t>艺术设计美学研究</t>
  </si>
  <si>
    <t>相静著</t>
  </si>
  <si>
    <t>本书针对艺术设计美学，首先介绍了艺术设计的形态构成，然后分析了艺术设计美学多维性视角下的审美意境、艺术设计美的合目的性与表现性，最后对艺术设计造型中的字体设计、图形设计、色彩设计等内容进行详细的梳理和总结。</t>
  </si>
  <si>
    <t>李宜丹著</t>
  </si>
  <si>
    <t>本书主要从设计美学概念、设计美的表现与法则、从工业时代到后工业时代的设计观念与美学思潮、设计审美文化研究、当代设计美学的批判与反思、当代设计艺术审美趋势与发展六个方面对艺术设计美学进行研究探讨。</t>
  </si>
  <si>
    <t>艺术设计与美学教育的研究</t>
  </si>
  <si>
    <t>艺术设计与美学研究</t>
  </si>
  <si>
    <t>祝瑜，郑菲著</t>
  </si>
  <si>
    <t>本书针对现代艺术发展的特点，对艺术设计美学进行了讨论与研究，强调艺术设计美学的社会性、多义性、文化性和专业性。全书主要讲解了艺术设计的形态构成和艺术设计的基本构成要素，使读者对艺术设计有了一个初步的认识；其次，将艺术设计中的美学体现和艺术设计与美学理论研</t>
  </si>
  <si>
    <t>艺术生存与审美建构</t>
  </si>
  <si>
    <t>朱光潜美学思想的嬗变与坚守</t>
  </si>
  <si>
    <t>朱仁金著</t>
  </si>
  <si>
    <t>本书以处在历史交替与转型过程中的朱光潜为研究对象，从艺术与审美视角研究了他关于艺术起源、自然美、悲剧衰亡、表现主义美学、翻译转向以及中国传统美学的现代转换等问题，分析了朱光潜在面对“古今问题”、“中西问题”的思想交锋和碰撞中，如何应对来自传统“断裂”所带</t>
  </si>
  <si>
    <t>美学思想</t>
  </si>
  <si>
    <t>艺术生存与文艺人类学视野</t>
  </si>
  <si>
    <t>王列生著</t>
  </si>
  <si>
    <t>本书集中反映了作者对我国艺术生存和文艺人类学相关理论问题的思考。本书主要内容包括: 知识增长、知识综合与知识制度 ; 艺术的当下生存 ; 文艺的体验与接受 ; 文艺人类学视野。</t>
  </si>
  <si>
    <t>艺术文献信息检索与艺术信息素养研究</t>
  </si>
  <si>
    <t>覃铭添著</t>
  </si>
  <si>
    <t>在信息时代环境下，增强师生的信息素质，强化学生的检索技能，是文献检索的目的及价值取向。本书主要阐述了信息与文献、信息资源的界定、文献信息检索的重要性、艺术文献信息资源的检索、信息素养及其能力的重要性、搜索引擎与应用、文献信息检索基础、艺术类商业数据库、美</t>
  </si>
  <si>
    <t>G252.7</t>
  </si>
  <si>
    <t>艺术学的文化视野</t>
  </si>
  <si>
    <t>于平著</t>
  </si>
  <si>
    <t>13,425页</t>
  </si>
  <si>
    <t>本书是作者近5年来发表文章的选择性结集。全书一方面立足于国家大文化建设的视野,选择有宏观思考和长远思考的一些论题；一方面贴近于具体的文化工作实际,选择了作者对文化科技、艺术科研和艺术教育工作的深度思考。此外,还有不少文章是作者对当前文化热点发表的前瞻性诉求。</t>
  </si>
  <si>
    <t>文化艺术</t>
  </si>
  <si>
    <t>G0-53</t>
  </si>
  <si>
    <t>艺术学核心素养</t>
  </si>
  <si>
    <t>李心峰主编</t>
  </si>
  <si>
    <t>中国文学艺术基金会 中国文学艺术发展专项基金资助项</t>
  </si>
  <si>
    <t>本书联系艺术教育一线工作实践,将艺术学的核心素养以若干主题的形式展开。全书分“艺术学概说”“一般艺术学学科群”“特殊艺术学学科群”“艺术理论传统”四编展开,按照一般到特殊的学科逻辑展开。</t>
  </si>
  <si>
    <t>银行管理</t>
  </si>
  <si>
    <t>银行业专业人员职业资格考试命题研究组编</t>
  </si>
  <si>
    <t>西南财经大学出版社</t>
  </si>
  <si>
    <t>银行业专业人员职业资格考试专用教材 2021年版</t>
  </si>
  <si>
    <t>本书共分8章，内容包括：经济政策、监管体系、银行基础业务、银行经营管理与创新、非银行金融机构和业务、银行风险管理和银行业消费者权益保护和社会责任。</t>
  </si>
  <si>
    <t>银行客户经理的销售心理与关键对话</t>
  </si>
  <si>
    <t>苏卫宏著</t>
  </si>
  <si>
    <t>本书以“关键销售对话”的场景为核心，以渣打银行全球理财经理核心能力培训模型为基本框架和标准，把电话沟通和面谈方法及工具，买卖双方心理和行为变化，以案例的形式呈现出来，贴近读者的实战需求。对于书中介绍的沟通方法和工具，理财经理可以拿来就用，而案例分析可以作为销售团队管理者辅导使用。本书还包括年金保险、基金等复杂产品销售的谈话方法与技巧，以满足客户经理的进阶需求。</t>
  </si>
  <si>
    <t>银行理财产品一本通</t>
  </si>
  <si>
    <t>刘柯编著</t>
  </si>
  <si>
    <t>本书采用理论＋实际案例相结合的方式为投资者介绍了多种银行理财产品，并详细分析了这些理财产品的投资方案与技巧。全书共11章，主要内容有银行储蓄、银行理财准备工作、银行中不同风险等级的理财产品、不同银行不同种类的产品、保险及银行理财产品的基本面分析以及各种网上</t>
  </si>
  <si>
    <t>银行</t>
  </si>
  <si>
    <t>银行理财就这么简单</t>
  </si>
  <si>
    <t>崔嘉逸著</t>
  </si>
  <si>
    <t>本书立足于“资管新规”和“理财新规”打破刚性兑付与全面净值化的制度变化背景,详细介绍了银行理财产品的方方面面,不仅介绍是什么,也注重解释为什么,既从专业角度解释产品背后的逻辑,也从普通投资者的角度讲解产品的投资要点。本书理论翔实、案例丰富,契合理财发展形势,并</t>
  </si>
  <si>
    <t>银行数字化转型</t>
  </si>
  <si>
    <t>营销与运营数字化</t>
  </si>
  <si>
    <t>周承著</t>
  </si>
  <si>
    <t>11,179页</t>
  </si>
  <si>
    <t>本书从银行传统营销方法遭遇的复杂产品难销售、获客难、“活客”难等困境入手，为解决这些难题指明了方向，即从营销和运营的角度切入数字化转型。</t>
  </si>
  <si>
    <t>银行业务</t>
  </si>
  <si>
    <t>银行业法律法规与综合能力</t>
  </si>
  <si>
    <t>374页</t>
  </si>
  <si>
    <t>本书涵盖了考试大纲列出的全部内容,知识全面且重点突出。并收录2017年最新考试真题,配有专家精准解析,无论是讲解部分还是试题部分,在体例、版式、栏目和内容设计上,都力图做到科学、实用,各章预测试题精选重要知识点,其精准的预见性与前瞻性可使考生实现效率和收益的最大化。</t>
  </si>
  <si>
    <t>银行法</t>
  </si>
  <si>
    <t>D922.281.4</t>
  </si>
  <si>
    <t>银行业分布式数据库设计实务</t>
  </si>
  <si>
    <t>陈蓓，刘文涛，邓琼等著</t>
  </si>
  <si>
    <t>本书从数据库在银行业的应用入手，介绍了适用于银行业务特点的强一致性金融级分布式数据库的研发实践，对分布式数据库的关键技术进行了分析，在介绍各种关键技术主流解决方案的基础上，结合银行业务特点对银行所采用的技术方案进行了说明。</t>
  </si>
  <si>
    <t>分布式数据库</t>
  </si>
  <si>
    <t>F830.3</t>
  </si>
  <si>
    <t>银行转型大变局</t>
  </si>
  <si>
    <t>对话银行数字金融操盘者</t>
  </si>
  <si>
    <t>何平[等]编著</t>
  </si>
  <si>
    <t>本书作者采访了国内身处一线的资深的数字金融操盘者平安银行、中国民生银行、中信银行、中国光大银行、兴业银行、百信银行、新网银行等20多家银行与金融机构的近30位董事长、行长、网络金融部总经理，以及对数字金融进行纵向钴研的专家学者、横向剖析的合作者，分享了“后疫情时代”各银行数字化转型的宝贵经验。以期用他们的真知灼见，帮助中国银行业厘清方向，扶助行业砥砺前行。</t>
  </si>
  <si>
    <t>本书适合作为金融从业者尤其是银行数字金融从业者的参考读物, 同时也可供金融专业的学生阅读与学习</t>
  </si>
  <si>
    <t>应用型本科高校实践育人研究</t>
  </si>
  <si>
    <t>李淑静著</t>
  </si>
  <si>
    <t>山西工程技术学院优秀学术著作出版支持计划项目</t>
  </si>
  <si>
    <t>本书分为“理论分析”和“实践风采”两部分。“理论分析”部分从专业教育和思想政治教育两个维度来探索不同的实践育人模式，揭示实践育人在应用型本科高校实践中的操作性和规律性；“实践风采”部分搜集整理了部分学生的实践素材，以不同的视角展示了实践育人在新时代大学生</t>
  </si>
  <si>
    <t>应用型本科高校图书馆营销策略研究</t>
  </si>
  <si>
    <t>张鹏飞著</t>
  </si>
  <si>
    <t>应用型高校图书馆如何借助新技术的发展，吸收营销学的经典理论，整合自己的各类资源，提供更加智能、自助、个性、多空间和多维度的全天候服务，提供多元化、立体式的阅读引导是本书重点研究的问题。本书借助营销理念对应用型本科高校图书馆进行了深入分析，不仅发现了其蕴含</t>
  </si>
  <si>
    <t>应用型大学英语教学现状与改革策略分析</t>
  </si>
  <si>
    <t>李玮著</t>
  </si>
  <si>
    <t>本书内容包括：英语教学概述、应用型大学英语教学中存在的问题、信息技术环境下的应用型大学英语教学、现代信息技术与应用型大学英语教学课程及课堂改革、应用型大学英语教学方法的改革研究、应用型大学英语教学学生能力培养。</t>
  </si>
  <si>
    <t>应用型高校文化建设创新与实践</t>
  </si>
  <si>
    <t>张振飞，范明英主编</t>
  </si>
  <si>
    <t>本书坚持以社会主义核心价值观为引领，立足应用型高校人才培养的目标任务，着重从精神文化、行为文化、制度文化、环境文化、文化阵地等维度，探索强化思想理论教育和价值引领，弘扬中华优秀传统文化和革命文化、社会主义文化，强化文化育人的思路和举措。</t>
  </si>
  <si>
    <t>应用型人才导向下大学英语教学研究与实践</t>
  </si>
  <si>
    <t>王改莉，姜秋实，王富春著</t>
  </si>
  <si>
    <t>本书从大学英语教学应用型人才培养的意义入手，分析大学英语教学应用型人才培养面临的困境，并以突破应用型人才培养困境为目的，提出了三点大学英语教学应用型人才的培养策略。</t>
  </si>
  <si>
    <t>应用型人才培养视角下的会计教学改革研究</t>
  </si>
  <si>
    <t>董海慧著</t>
  </si>
  <si>
    <t>全书共七章。第一章为绪论,主要阐述了高校学生职业能力培养、会计人才培养目标的定位、国内外会计人才培养研究评述和会计教学改革的必要性与可行性等内容;第二章为会计教学的发展现实,主要阐述了会计发展的新模式、会计教学的环境分析、会计教学存在的问题和会计人才培养的</t>
  </si>
  <si>
    <t>应用语言学的发展与大学英语教学的创新研究</t>
  </si>
  <si>
    <t>杨娜娃著</t>
  </si>
  <si>
    <t>本书对大学英语教学中有关应用语言学的基本理念进行阐述。共五章，内容包括：应用语言学概述、现代语言学的理论流派、英语语言学的基本组成与创新研究、大学英语教学与应用语言学研究、语言学的教学应用与英语课堂教学。</t>
  </si>
  <si>
    <t>应用语言学</t>
  </si>
  <si>
    <t>H08</t>
  </si>
  <si>
    <t>应用语言学基础及前沿问题研究</t>
  </si>
  <si>
    <t>王小妹著</t>
  </si>
  <si>
    <t>本书共分八章，内容包括：语言与语言学、应用语言学基础、应用语言学研究方法体系构建、理论问题研究、社会文化研究、语言教学研究、语言传播研究、跨学科研究。</t>
  </si>
  <si>
    <t>应用语言学理论与应用</t>
  </si>
  <si>
    <t>包懿著</t>
  </si>
  <si>
    <t>应用语言学在现代的社会中得到了广泛的使用，尤其是在英语教学中，当前是经济全球化发展的重要阶段，英语有着重要的意义。本书主要阐述了语言的定义与功能、语言的起源与发展、语言学相关理论综述、应用语言学的性质与范围、应用语言学的基本理论、应用语言学的核心领域、应</t>
  </si>
  <si>
    <t>应用语言学视域下的当代英语教学新探</t>
  </si>
  <si>
    <t>刘延玫著</t>
  </si>
  <si>
    <t>本书以创新英语教学为研究方向和出版方向。全书主要阐述了应用语言学视域下当代英语教学方法转变的基础问题，对高校英语教学路径转换的理论和实践的必要性进行了深入探讨，以发展的眼光透视高校英语教学实践的策略，为建构高等教育英语教学体系奠定理论基础。</t>
  </si>
  <si>
    <t>应用语言学视域下高校英语混合教学实践探究</t>
  </si>
  <si>
    <t>何湘君著</t>
  </si>
  <si>
    <t>本书共十二章，内容包括：应用语言学研究、应用语言学的基本理论与核心领域、应用语言学与语言教学的整合、应用语言学视域下的当代英语词汇教学新探、应用语言学视域下的当代英语语法教学新探等。</t>
  </si>
  <si>
    <t>应用语言学与英语教学研究</t>
  </si>
  <si>
    <t>宋云华著</t>
  </si>
  <si>
    <t>本书首先介绍了应用语言学的基本内容，包括应用语言学的定义、发展，研究意义；其次分析了现代语言学的理论流派；再次对英语语言知识教学、英语语言技能教学，以及文化语言学与英语教学分别进行了讲述；最后探讨了语用学在外语教学中的交际能力培养。</t>
  </si>
  <si>
    <t>园林工程项目管理实战宝典</t>
  </si>
  <si>
    <t>李国庆著</t>
  </si>
  <si>
    <t>园林工程项目管理实战指导一本通</t>
  </si>
  <si>
    <t>本书共分四章，内容包括：园林项目管理者必备基础知识、园林项目管理者必务专业技能、园林项目管理者必备实战技能和园林项目管理者综合素养提升。</t>
  </si>
  <si>
    <t>园林</t>
  </si>
  <si>
    <t>TU986.3</t>
  </si>
  <si>
    <t>园林工程质量管控图解</t>
  </si>
  <si>
    <t>卢红杰主编</t>
  </si>
  <si>
    <t>本书充分运用实践中的案例图片,从选材、施工工艺、工序等方面,依据相关的规范和要求,从感观效果上剖析园林景观工程施工质量的控制重点及常见问题。</t>
  </si>
  <si>
    <t>本书适用于一线管理人员、施工人员</t>
  </si>
  <si>
    <t>TU986.3-64</t>
  </si>
  <si>
    <t>园林景观设计与林业生态化建设</t>
  </si>
  <si>
    <t>李香菊,杨洋,刘卫强著</t>
  </si>
  <si>
    <t>全书包括园林景观规划设计概述、园林景观植物、园林植物造景艺术与设计原理、园林花卉景观基础理论、园林花卉生长发育与环境、园林花卉栽培技术、绿化景观与城市林业、城市林业生态化建设——市区内森林的设计与培育、城市林业生态化建设——郊区森林的规划设计与建立。</t>
  </si>
  <si>
    <t>园林景观施工与养护管理</t>
  </si>
  <si>
    <t>宋新红,潘天阳,崔素娟著</t>
  </si>
  <si>
    <t>随着城市化建设进程的加快，人们越来越渴求精神方面的满足，对园林景观的施工建设越来越重视，对城市绿化工作提出了更高的要求，园林景观的养护管理作为影响城市市貌的主体工作，受到了人们的热切关注。本书主要介绍了园林景观的发展及景观艺术；对园林景观工程施工管理进行</t>
  </si>
  <si>
    <t>园林植物</t>
  </si>
  <si>
    <t>园林景观与园林植物设计</t>
  </si>
  <si>
    <t>吕勐著</t>
  </si>
  <si>
    <t>本书讲述园林景观与园林植物的设计,书中从园林规划到园林植物的种植,作了详细的介绍;在公园规划设计基本理论中介绍了其原理与原则、形式与规范、理念与思潮;在公园景观要素中介绍自然与人文要素;介绍公园规划设计基础资料调查与分析;在公园总体规划设计中介绍总体定位、空间</t>
  </si>
  <si>
    <t>园林千姿</t>
  </si>
  <si>
    <t>岭南园林特色与名园</t>
  </si>
  <si>
    <t>余海文编著</t>
  </si>
  <si>
    <t>本书共分为：南国风光——岭南园林；靖藩府城——靖江王城；黄龙宅第——顺德清晖园、梁氏宅园——佛山梁园、人间福地——东莞可园等部分。</t>
  </si>
  <si>
    <t>园林植物多样性研究</t>
  </si>
  <si>
    <t>园林植物景观规划设计</t>
  </si>
  <si>
    <t>任行芝著</t>
  </si>
  <si>
    <t>本书共五章，包括园林植物景观规划设计基础及原理、园林植物景观的功能性、园林植物景观规划设计程序、城市园林植物景观规划设计等内容。</t>
  </si>
  <si>
    <t>园林植物景观设计新探</t>
  </si>
  <si>
    <t>杨琬莹著</t>
  </si>
  <si>
    <t>本书共包含十个章节，分别为园林植物景观概述、园林植物景观设计的原则与方法、园林植物景观设计基本原理、园林植物景观设计的程序及表现手法、园林植物景观配置的基本形式、园林水体与园林植物景观设计、园林山石与园林植物景观设计、园林建筑与园林植物景观设计、城市道路</t>
  </si>
  <si>
    <t>园林植物与生态人居环境建设</t>
  </si>
  <si>
    <t>李元应，黄镶，刘秀青著</t>
  </si>
  <si>
    <t>本书在对人居环境建设进行分析的基础上，对园林植物景观在人居环境建设中的作用进行了论述，首先概述了园林植物的相关概念和特点，其次介绍了园林植物造景，再次探讨了城市生态与人居环境的演变、城市生态与人居环境重点发展领域建设构想，最后对城市扩展同生态与人居环境演变的关系进行了解读和研究。</t>
  </si>
  <si>
    <t>园林植物栽培与养护</t>
  </si>
  <si>
    <t>杜迎刚著</t>
  </si>
  <si>
    <t>本书共七章，内容包括：园林植物栽培与养护的理论依据、园林苗圃的建立、园林植物栽植技术、园林植物养护管理、园林花卉栽培与养护技术、草坪的建植与养护、园林土肥水及灾害预防管理。</t>
  </si>
  <si>
    <t>S688</t>
  </si>
  <si>
    <t>云安全管理与应用</t>
  </si>
  <si>
    <t>苗春雨,王永琦,卢建云主编</t>
  </si>
  <si>
    <t>21世纪高等院校信息安全系列规划教材</t>
  </si>
  <si>
    <t>本书通过整合云计算安全行业发展和相关产业案例,借鉴国内外云计算安全认证(CCSSP,CISP-CSE)结构,详细阐述了云计算基础、云安全管理、云计算平台安全风险、云平台安全保护、云安全运维、云应用安全、云数据安全的内容。</t>
  </si>
  <si>
    <t>TP393.08-43</t>
  </si>
  <si>
    <t>云计算产业创新发展模式研究</t>
  </si>
  <si>
    <t>胡安安著</t>
  </si>
  <si>
    <t>本书以云计算产业为研究对象,关注云计算产业生态系统构成、产业链关键环节组成、产业演进变化规律,对企业采纳云计算服务情况进行调研</t>
  </si>
  <si>
    <t>云计算环境下数据库应用与优化研究</t>
  </si>
  <si>
    <t>颜菲,于隆,冉明著</t>
  </si>
  <si>
    <t>本书围绕互联网重大的技术革命：云计算、大数据进行阐述。云计算环境下大数据处理构建是国民经济发展的信息基础设施，发展自主的云计算核心技术，拥有自己的信息基础设施，当前正处于重要的机遇期。 本书重点在大数据与云计算的融合，给出了大数据与云计算的一些基本概念，</t>
  </si>
  <si>
    <t>云计算与大数据应用研究</t>
  </si>
  <si>
    <t>本书首先分别概述了云计算和大数据的相关内容，然后分析了分布式大数据系统、流数据实时计算系统、虚拟化的数据中心技术，之后探讨了大数据模式和价值，最后对大数据的实践应用进行了重点总结和研究。</t>
  </si>
  <si>
    <t>云计算与计算机教学研究</t>
  </si>
  <si>
    <t>张玮，李竹，贾丽萍著</t>
  </si>
  <si>
    <t>本书就云计算基础入手，对云计算资源管理关键及系统架构以及云存储的相关调度机制、云计算数据访问控制等展开了研究，并对计算机基础课程的改革以及相关创新教学模式做了讨论分析。</t>
  </si>
  <si>
    <t>云技术及大数据在高校中的应用</t>
  </si>
  <si>
    <t>江春著</t>
  </si>
  <si>
    <t>本书共七章，内容包括：绪论、大数据环境下的云计算架构、云技术在高校校务中的应用、决策树在高校教学中的应用、关联规则在高校校务中的应用、大数据技术的发展趋势与未来展望、云技术及大数据下的高校智能协作平台。</t>
  </si>
  <si>
    <t>张桂梅的故事</t>
  </si>
  <si>
    <t>《张桂梅的故事》编写组编著</t>
  </si>
  <si>
    <t>本书共分为3个篇章，以29个故事全景式还原了张桂梅人生中一个个重要的时刻和场景，于细节之处刻画了张桂梅自身的人格魅力和精神品质，以温暖笔触忠实叙写了张桂梅的伟大与崇高，向社会展示人民教师教书育人、立德树人的高尚品格以及共产党员扎根基层、为人民无私奉献的精神。</t>
  </si>
  <si>
    <t>浙江省绿色农业发展评价与产业链发展模式研究</t>
  </si>
  <si>
    <t>傅琳琳著</t>
  </si>
  <si>
    <t>国家自然科学基金青年项目“农业产业融合中经营主体‘</t>
  </si>
  <si>
    <t>本书的研究主题为浙江省绿色农业发展评价与产业链发展模式, 在实施乡村振兴战略的背景下, 实践中对绿色农业发展赋予新的内涵和要求, 书中提出的绿色农业产业链概念, 更是一个较新的概念, 其基本观点为“扎实推进绿色农业高质量发展要利用绿色农业产业链的延伸实现增值”, 书</t>
  </si>
  <si>
    <t>F327.55</t>
  </si>
  <si>
    <t>浙江省社区专职工作者招聘考试专用辅导书·一本通</t>
  </si>
  <si>
    <t>中公教育 严格依据浙江省社区专职工作者招聘考试最新真题编写 2018中公版</t>
  </si>
  <si>
    <t>本书综合近几年浙江省各地社区考试的特点，将全书内容设置如下：社区工作基础知识，综合基础知识，行政职业能力测验和申论。</t>
  </si>
  <si>
    <t>浙江省事业单位公开招聘工作人员考试专用教材</t>
  </si>
  <si>
    <t>职业能力倾向测验</t>
  </si>
  <si>
    <t>本书分为五部分，包括：数量关系、言语理解与表达、判断推理、资料分析、常识判断。</t>
  </si>
  <si>
    <t>浙江主要粮油作物生产新技术与新模式</t>
  </si>
  <si>
    <t>怀燕，厉宝仙主编</t>
  </si>
  <si>
    <t>本书分为水稻篇、旱粮篇、油菜篇三篇，具体内容包括：籼粳杂交稻超千公斤高产高效技术模式、常规粳稻绿色高产高效生产技术模式、双季稻良种良法栽培技术模式等。</t>
  </si>
  <si>
    <t>粮食作物</t>
  </si>
  <si>
    <t>S51</t>
  </si>
  <si>
    <t>政府审计的治理效率研究</t>
  </si>
  <si>
    <t>来自我国地方审计机关的证据</t>
  </si>
  <si>
    <t>刘瑾著</t>
  </si>
  <si>
    <t>中国时代经济出版社</t>
  </si>
  <si>
    <t>审计优秀博士学位论文文库(2015)</t>
  </si>
  <si>
    <t>本书对地方审计机关的审计成果和审计质量的现状及其差异进行描述，在此基础上从多个方面探讨影响地方审计机关审计力度的因素，然后对政府审计质量与审计透明度之间的关系、政府审计在腐败治理中的作用进行分析和检验。</t>
  </si>
  <si>
    <t>政府审计</t>
  </si>
  <si>
    <t>政府投资项目建设工程合同管理研究</t>
  </si>
  <si>
    <t>张国华，侯文婷著</t>
  </si>
  <si>
    <t>本书共七章，内容包括：政府投资项目建设工程管理的理论概述、政府投资项目建设工程合同管理的主要内容、政府投资项目建设工程合同管理的现状分析、政府投资项目建设工程合同管理绩效评价与分析等。</t>
  </si>
  <si>
    <t>政府职能转变中非营利体育组织发展研究</t>
  </si>
  <si>
    <t>王春雷著</t>
  </si>
  <si>
    <t>本书分上下两篇。上篇对我国群众体育工作，政府职能转变中群众的体育发展、群众体育文化创新等问题进行了分析，对政府职能转变中非营利体育社团的研究做了基础性、外围性的讨论。下篇首先对非营利组织进行了基本探讨，重点对欧美国家和我国的非营利组织产生的社会背景和思想</t>
  </si>
  <si>
    <t>非营利组织</t>
  </si>
  <si>
    <t>G812.1</t>
  </si>
  <si>
    <t>智能大数据分析技术与应用</t>
  </si>
  <si>
    <t>周树语著</t>
  </si>
  <si>
    <t>本书对智能大数据分析技术与应用进行了深入研究。浅谈了大数据的应用领域、大数据与统计学之间的关系等问题，首先介绍了数据、大数据、数据挖掘的定义，介绍了Python基础知识、数据分析与可视化，进而介绍数据挖掘、机器学习、大数据处理的相关知识。在介绍了热门概念和知识点之后，对Python相关的数据处理功能做了详细介绍。</t>
  </si>
  <si>
    <t>智能电网技术</t>
  </si>
  <si>
    <t>乔林，刘颖，刘为著</t>
  </si>
  <si>
    <t>本书共九章，包括智能电网概述、智能电网技术、智能发电技术、智能输电技术、智能变电技术、智能配电技术、智能用电技术等内容。</t>
  </si>
  <si>
    <t>TM76</t>
  </si>
  <si>
    <t>智能电网配电及用电技术解析</t>
  </si>
  <si>
    <t>李颖, 张雪莹, 张跃主编</t>
  </si>
  <si>
    <t>建设智能电网，对于保障能源安全、应对气候变化、促进节能减排、发展低碳经济、提高服务水平具有重大意义，进行智能电网建设已经成为我国电力产业发展的必然趋势，进行智能电网理论和关键技术的研究也显得尤为重要。考虑到我国电力工业发展由于种种历史原因所导致的配电网自</t>
  </si>
  <si>
    <t>智能电网通信网中业务驱动的高可靠路由算法研究</t>
  </si>
  <si>
    <t>刘保菊著</t>
  </si>
  <si>
    <t>2022年度网络与交换技术国家重点实验室开放课题 2023年度河南省高等学校重点科研项目 河南省科技攻关项目 平顶山学院博士启动基金</t>
  </si>
  <si>
    <t>本书共分7章，内容包括：绪论、智能电网通信网中业务驱动的高可靠路由算法综述、基于风险感知和QoS保障的业务双路由规划方法、基于链路带宽可用性的业务路由恢复算法等。</t>
  </si>
  <si>
    <t>智能风控实践指南</t>
  </si>
  <si>
    <t>从模型、特征到决策</t>
  </si>
  <si>
    <t>蒋宏主编</t>
  </si>
  <si>
    <t>马海彪，王欢，王超编著</t>
  </si>
  <si>
    <t>本书首先介绍了智能风控技术的发展历史以及智能风控的相关概念和应用，搭建智能风控模型的方法、智能算法、模型优化、模型体系等，并展示了模型开发经验；然后讲述了搭建特征画像的方法、智能算法、特征挖掘、特征画像体系等，并展示了特征挖掘经验；接着讨论了搭建智能风控</t>
  </si>
  <si>
    <t>F830.9-62</t>
  </si>
  <si>
    <t>智能风控与反欺诈</t>
  </si>
  <si>
    <t>体系、算法与实践</t>
  </si>
  <si>
    <t>蔡主希著</t>
  </si>
  <si>
    <t>13,197页</t>
  </si>
  <si>
    <t>本书不仅体系化地讲解了智能风控和反欺诈的体系、算法、模型以及它们在信贷风控领域实践的全流程，而且还从业务和技术两个角度讲解了传统的金融风控体系如何与智能风控方法实现双剑合璧。全书以实战为导向，辅以多个用Python实现的综合案例，便于读者理解和实操。</t>
  </si>
  <si>
    <t>智能工业机器人控制技术与应用研究</t>
  </si>
  <si>
    <t>本书共分六章，内容包括：智能工业机器人的机械结构、机器人获得感觉的必要手段——传感、机器人信息的接收、移动机器人远程控制技术等。</t>
  </si>
  <si>
    <t>智能化材料结构研究</t>
  </si>
  <si>
    <t>智能化时代下的智能财务建设研究</t>
  </si>
  <si>
    <t>张荣静，卫强著</t>
  </si>
  <si>
    <t>本书共九章，内容包括：智能化时代下智能财务概述、智能化时代下企业智能财务模式构建、智能化时代下智能财务建设的设计思路、智能化时代下智能财务建设的方案设计等。</t>
  </si>
  <si>
    <t>智能化视域下建筑工程施工技术研究</t>
  </si>
  <si>
    <t>胡广田著</t>
  </si>
  <si>
    <t>本书是以智能化建筑工程施工技术进行研究的著作,全面介绍了智能建筑工程的施工技术,全书分为七章,第一章阐述了智能建筑工程施工的基本内容,帮助学习者了解智能化建筑工程的施工过程,以及智能建筑工程技术的发展;后六章是比较系统的实用性学习,重点涉及智能化安全技术防范、智能化火灾自动报警、智能化通信网络系统、智能化建筑综合布线和智能化建筑设备监控,还有BIM技术在智能化建筑工程中的应用。</t>
  </si>
  <si>
    <t>智能技术驱动下的财务共享模式创新与应用实践研究</t>
  </si>
  <si>
    <t>郭晓梅等著</t>
  </si>
  <si>
    <t>本书探索了财务转型的道路，研究了技术与财务共享发展的关系，指出了财务共享智能化转型的模式。全书共7章，内容包括：共享服务的发展历程、财务共享服务的文献综述、财务共享服务转型的理论框架、财务共享服务模式在我国应用现状调研分析、财务共享服务中心转型的双案例分析等。</t>
  </si>
  <si>
    <t>智能建筑节能技术研究</t>
  </si>
  <si>
    <t>姜杰著</t>
  </si>
  <si>
    <t>本书共六章。第一章是智能建筑基础知识，包含智能建筑概述及发展现状。第二章是基于综合布线路径的智能建筑优化设计探究。第三章是智能建筑中的分布式测控系统。第四章是基于安全防范的智能建筑优化设计探究。第五章是基于节能环保理念的智能建筑节能关键技术的探究。第六章</t>
  </si>
  <si>
    <t>智能建筑施工与管理技术探索</t>
  </si>
  <si>
    <t>李宗峰著</t>
  </si>
  <si>
    <t>本书根据现行国家规范及技术要求，结合智能建筑的发展现状和趋势,系统地介绍了智能建筑的概念及其系统。本书内容包括智能建筑概述、综合布线系统、建筑设备自动化系统、建筑通信网络系统、办公自动化系统、智能小区与智能家居、建筑本体智能化等内容。本书内容专业、实用，</t>
  </si>
  <si>
    <t>TU745</t>
  </si>
  <si>
    <t>智能建筑施工与管理技术研究</t>
  </si>
  <si>
    <t>张升贵著</t>
  </si>
  <si>
    <t>本书共分七章，内容包括：智能建筑概述、智能建筑的综合布线系统、智能建筑设备自动化系统、建筑通信网络系统、办公自动化系统、智能小区和智能家居、建筑的本体智能化。</t>
  </si>
  <si>
    <t>TU243</t>
  </si>
  <si>
    <t>智能康复产品的设计制作及发展</t>
  </si>
  <si>
    <t>雷靳灿，陶科，赵师贤著</t>
  </si>
  <si>
    <t>本书共七章，内容包括：康复器械概述、国内外康复器械发展现状和趋势、智能辅具产品、智能假肢、智能轮椅、康复机器人、智能康复产品的发展应用。</t>
  </si>
  <si>
    <t>TH77-39</t>
  </si>
  <si>
    <t>智能时代财务会计管理转型研究</t>
  </si>
  <si>
    <t>邱涵，张丽，李晨光著</t>
  </si>
  <si>
    <t>本书介绍了智能时代对财务的改变、智能时代财务组织和模式变革、智能时代财务人员能力升级、智能时代影响财务的新信息技术、智能时代战略财务创新实践、智能时代专业财务创新实践、智能时代业务财务创新实践、智能时代财务共享服务创新实践等内容。</t>
  </si>
  <si>
    <t>智能时代汽车安全技术及应用研究</t>
  </si>
  <si>
    <t>杨忠来著</t>
  </si>
  <si>
    <t>本书共八章，内容包括：绪论、驾驶员的个性差异与行车安全、汽车主动安全技术、汽车被动安全技术、汽车安全新技术、汽车电气和电子保养、换季保养、新车保养。</t>
  </si>
  <si>
    <t>U461.91</t>
  </si>
  <si>
    <t>智能时代学前教育创新与教学质量评价研究</t>
  </si>
  <si>
    <t>郑盛娜著</t>
  </si>
  <si>
    <t>本书以智能时代为研究背景,以学前教育为研究对象,对学前教育领域涉及的基础理论、学前教育方法创新、学前教育环境创设、学前儿童社会教育、学前儿童心理教育、学前教育教学质量评价等相关内容作了深入研究。主要内容包括:绪论、学前教育基础理论、学前教育方法创新、学前教育环境创设等。</t>
  </si>
  <si>
    <t>智能文娱</t>
  </si>
  <si>
    <t>泛娱乐思维与变革</t>
  </si>
  <si>
    <t>刘婷婷著</t>
  </si>
  <si>
    <t>10,195页</t>
  </si>
  <si>
    <t>本书分为认识篇、实践篇、运营篇。在认识篇中，作者介绍了智能文娱的由来与发展近况、人工智能为文娱行业带来的各种新变化，以及智能文娱未来的发展前景；在实践篇中，作者介绍了智能文娱的各种核心科技、智能文娱项目的设计方案和流程，以及智能文娱的创意来源。在运营篇中</t>
  </si>
  <si>
    <t>G241.3-39</t>
  </si>
  <si>
    <t>智能优化技术</t>
  </si>
  <si>
    <t>路辉, 周容容, 石津华, 孙升杰编著</t>
  </si>
  <si>
    <t>智能优化技术作为解决工程领域优化问题的核心方法，在金融、医疗、交通、航空、航天等领域发挥着非常重大的作用。适应度地形理论作为智能优化技术的研究热点，从优化问题解空间特性分析方法出发，挖掘问题解空间特性，为优化问题的求解方法设计以及参数控制等方面提供指导。</t>
  </si>
  <si>
    <t>最优化算法</t>
  </si>
  <si>
    <t>O242.23</t>
  </si>
  <si>
    <t>智能制造背景下传统制造业转型升级的路径与机制研究</t>
  </si>
  <si>
    <t>陈抗著</t>
  </si>
  <si>
    <t>本书受江苏省社会科学基金后期资助项目资助出版</t>
  </si>
  <si>
    <t>本书共分五章，内容包括：转型升级相关研究综述；跨部门转型：传统制造业转型升级的现实应对；智能化升级：传统制造业转型升级的未来抉择；从跨部门转型向智能化升级的嬗变与跨越等。</t>
  </si>
  <si>
    <t>智能制造系统</t>
  </si>
  <si>
    <t>模型、技术与运行</t>
  </si>
  <si>
    <t>张洁[等]编著</t>
  </si>
  <si>
    <t>本书结合世界制造业强国的智能制造发展战略，分析智能制造系统在新一代工业革命中的重要作用，并在概要阐述智能制造的发展趋势、标准化历程和典型制造模式的基础上，介绍智能制造系统的主要模型、使能技术、关键装备、组织形式、运行管理，以及智能制造系统的典型应用案例，为提高制造企业的智能化水平提供有益参考。</t>
  </si>
  <si>
    <t>中国产业内贸易结构研究</t>
  </si>
  <si>
    <t>孙莉莉著</t>
  </si>
  <si>
    <t>本书是力求使读者通过此书从结构的角度更加深入地了解我国产业内贸易发展的实际情况，运用结构的思想，通过系统化的思维，形成客观、完整的认识。</t>
  </si>
  <si>
    <t>中国城市居家养老的多元主体研究</t>
  </si>
  <si>
    <t>祁峰，林延鸿著</t>
  </si>
  <si>
    <t>本书对中国城市居家养老的多元主体进行了深入研究。本书主要针对目前国家养老形势严峻、养老资源分散而进行的新时代多元背景下居家养老供需体系建设的探究。在廓清居家养老内涵的基础之上，将养老服务涉及的社会保障理论基础与公共管理服务理论基础进行了阐释，同时梳理了国际上其他国家养老服务模式特点，分析了中国养老服务业的发展变革，对中国居家养老服务现状进行了问卷及模型分析，提出了中国城市居家养老的多元主体建设的思路及对策。</t>
  </si>
  <si>
    <t>中国城市人居环境可持续发展策略研究</t>
  </si>
  <si>
    <t>武勇著</t>
  </si>
  <si>
    <t>河北省教育厅人文社科重点项目 本书系2017年河北省教</t>
  </si>
  <si>
    <t>本书首先阐述国内外可持续发展的人居环境背景,其次确立城市人居环境可持续发展策略研究理论依据,构建人居环境可持续发展策略研究的研究框,然后就河北省城镇人居环境可持续发展策略进行研究,研究内容重点结合石家庄市开展。为我国城市人居环境的可持续发展提供参考。</t>
  </si>
  <si>
    <t>中国城市社会治理</t>
  </si>
  <si>
    <t>姜晓萍，衡霞，田昭著</t>
  </si>
  <si>
    <t>国家治理研究书系</t>
  </si>
  <si>
    <t>本书首先对城市社会治理进行理论溯源，论述了城市社会问题的历史性与现代性、世界性与中国性、农村性与城市性，以及社会治理的中国场域及其在新时代的新需求，梳理了城市社会治理的理论演进逻辑，并从指导思想、基本原则、总体目标、职能定位等方面，构建了城市社会治理现代</t>
  </si>
  <si>
    <t>中国楚商</t>
  </si>
  <si>
    <t>刘浩睿著</t>
  </si>
  <si>
    <t>陈润主编</t>
  </si>
  <si>
    <t>本书从改革开放开始写起，时间跨度四十多年，将知名楚商和他们的故事放在改革开放的大背景下，以时间线为脉络，试图解释楚商精神的内涵、楚商与中国的经济成长的互动、楚商资源对湖北经济的影响，全景式地回顾改革开放以来湖北工商界的变迁，梳理湖北工商业逐步成长的历程，并从中提炼和总结出新楚商精神，为湖北和楚商群体留下珍贵的历史记忆。</t>
  </si>
  <si>
    <t>F729.7(263)</t>
  </si>
  <si>
    <t>中国传媒年度对话</t>
  </si>
  <si>
    <t>胡智锋等著</t>
  </si>
  <si>
    <t>本书收录《会诊中国电视——关于中国电视现状及问题的对话》《2004：中国电视关键词》《中国广播影视发展新起点——2010年&lt;现代传播&gt;年度对话》等研究报告。</t>
  </si>
  <si>
    <t>中国传统工艺品牌建设</t>
  </si>
  <si>
    <t>历程与实践</t>
  </si>
  <si>
    <t>邵琴，花苗苗，李星丽著</t>
  </si>
  <si>
    <t>本书从历程和实践两个维度梳理中国传统工艺品牌建设。从历史维度来看，品牌建设是自近代以来国家在发展传统工艺、促进国家经济建设和社会发展等方面采取的重要措施。从实践维度来看，我国在传统工艺品牌化发展及文化传承的道路上进行了积极探索、尝试与实践，包括挖掘和凝练传统文化价值以提升品牌内涵建设、打造传统工艺大师个人品牌以强化品牌主体支撑、引入设计赋予传统工艺新时代内涵和表达形式、借助多样化传播方式以树立品牌形象、加强传统工艺成果保护以培育自主品牌等。</t>
  </si>
  <si>
    <t>传统工艺</t>
  </si>
  <si>
    <t>中国传统建筑与文化传承探析</t>
  </si>
  <si>
    <t>姜立婷著</t>
  </si>
  <si>
    <t>本书从审美文化的伦理观,自然观、宗教观、审美观念的核心角度对中国传统建筑蕴含的中国传统文化进行了论述。全书侧重于传统时期意识形态、精神信仰、社会文化、审美心理等因素对营建活动的影响,并侧重于这些思想观念是如何体现在中国传统建筑营造体系中各个环节的基本逻辑之</t>
  </si>
  <si>
    <t>中国传统节日</t>
  </si>
  <si>
    <t>同人阁</t>
  </si>
  <si>
    <t>中国的节日有很强的内聚力和广泛的包容性，一到过节，举国同庆，这与我们民族源远流长的悠久历史一脉相承，是一份宝贵的精神文化遗产。中国的传统节日形式多样，内容丰富多样，是我们中华民族悠久的历史文化的一个组成部分。传统节日的形成过程，是一个民族或国家的历史文化</t>
  </si>
  <si>
    <t>节日</t>
  </si>
  <si>
    <t>K892.1-49</t>
  </si>
  <si>
    <t>中国传统民居建筑与装饰研究</t>
  </si>
  <si>
    <t>曾明著</t>
  </si>
  <si>
    <t>北方民族大学学术文库</t>
  </si>
  <si>
    <t>教育部人文社会科学研究一般项目</t>
  </si>
  <si>
    <t>本书通过整理诸多传统民居建筑及其装饰构件的资料，讲述传统民居建筑及其装饰构件的设计风格，对传统民居建筑室内外装饰的形制、色彩、造型等方面的不同特征进行了分析，强调了中国传统建筑室内外装饰的功能性与艺术性，充分挖掘传统民居建筑及其装饰构件的形式美感，揭示出</t>
  </si>
  <si>
    <t>民居</t>
  </si>
  <si>
    <t>中国传统名吃</t>
  </si>
  <si>
    <t>孙浩宇编著</t>
  </si>
  <si>
    <t>本书内容包括：黄河流域食区、长江中上游食区、长江下游食区、珠江流域食区、少数民族食区。</t>
  </si>
  <si>
    <t>中国传统文化</t>
  </si>
  <si>
    <t>田香,朱婉莹,尹姿云主编</t>
  </si>
  <si>
    <t>中国传统文化，是民族文明、风俗、精神的总称。“文化”的定义，往往是“仁者见仁，智者见智”。简单地说，中国传统文化以儒佛道三家为主干 。三者相互依存，相互渗透，相互影响，构筑中国传统文化的整体。本书涵盖哲学思想、科学技术、社会生活民俗、精神生活民俗、语言文</t>
  </si>
  <si>
    <t>中国传统文化传播视域下的对外汉语教学研究</t>
  </si>
  <si>
    <t>鲁馨遥著</t>
  </si>
  <si>
    <t>本书共分九章,内容包括:对外汉语教学概述;中国传统文化传播视域下的对外汉语教学;中国传统文化传播视域下的对外汉语教学的手段和方法;对外汉语课堂教学;对外汉语口语课教学等。</t>
  </si>
  <si>
    <t>中国传统文化故事集</t>
  </si>
  <si>
    <t>经典版</t>
  </si>
  <si>
    <t>禾伟著</t>
  </si>
  <si>
    <t>中华历史五千年，几经风雨涤荡，几经朝代更迭，演绎出无数令人印象深刻的故事。本书从学生视角出发，以生动轻松的语言，精彩讲述中华传统文化经典故事，从神话传说到民风民俗，从历史故事到中华艺术，内容丰富，题材广泛；同时，专门设《国学小知识》板块讲解相关内容，让读</t>
  </si>
  <si>
    <t>中国传统文化及其艺术鉴赏研究</t>
  </si>
  <si>
    <t>吕启昭著</t>
  </si>
  <si>
    <t>吉林摄影出版社</t>
  </si>
  <si>
    <t>本书共六章，内容包括：绪论、中国古代哲学思想与传统美德、中国汉字文化及艺术价值、中国文房四宝文化艺术鉴赏、中国书法绘画艺术鉴赏、古陶瓷修复技艺与艺术鉴赏。</t>
  </si>
  <si>
    <t>中国传统文化教学与教育创新</t>
  </si>
  <si>
    <t>王燕著</t>
  </si>
  <si>
    <t>本书主要内容包括：导论、中国传统文化与思想政治教育概述、中国优秀传统文化的现代价值与反思、中国传统文化与思想政治教育融合的现状等。</t>
  </si>
  <si>
    <t>中国传统文化研究</t>
  </si>
  <si>
    <t>王凤英著</t>
  </si>
  <si>
    <t>本书分为上下两篇，内容包括“儒家思想——为人之道”“道家思想——处世之道”“兵家思想——谋略之道”“教育之光——薪火传承”“文学殿堂——浩瀚经典”等。</t>
  </si>
  <si>
    <t>中国传统文化意象与文创造型艺术跨文化融合的视觉传达设计创新研究</t>
  </si>
  <si>
    <t>宋晓辉著</t>
  </si>
  <si>
    <t>本书进行了中国传统文化意象与文创造型艺术跨文化融合的视觉传达设计创新研究。全书内容包括：中国传统文化意象与文创造型艺术跨文化融合的可能性、中国传统文化意象的视觉传达、当前中国传统文化意象的视觉传达设计应用、中国传统文化意象在文创造型中的视觉语言塑造等。</t>
  </si>
  <si>
    <t>中国传统文化与当代大学生思想政治教育</t>
  </si>
  <si>
    <t>蒲冠州，郑璇著</t>
  </si>
  <si>
    <t>本书共八章，包括中国传统文化、当代大学生思想政治教育、中国传统文化与当代大学生思想政治教育的融合、儒家文化与当代大学生思想政治教育的融合、道家文化与当代大学生思想政治教育的融合、墨家文化与当代大学生思想政治教育的融合、法家文化与当代大学生思想政治教育的融</t>
  </si>
  <si>
    <t>中国传统文化与当代教育研究</t>
  </si>
  <si>
    <t>皮晓燕主编</t>
  </si>
  <si>
    <t>本书以中国传统文化着手，对传统文化的特质、传统文化的基本特征、传统文化的现代意义进行了阐述，并对中国传统文化中的传统公德、传统家风及传统法律文化的现代转换进行了探讨；详述了中国传统文化历来在文学、教育学等领域所取得的成就，分析了中国传统文化的价值。</t>
  </si>
  <si>
    <t>K203-4</t>
  </si>
  <si>
    <t>中国传统文化与企业管理研究</t>
  </si>
  <si>
    <t>王锋著</t>
  </si>
  <si>
    <t>本书主要内容包括：中国传统文化、中国传统文化的价值、中国传统文化的传承、中国传统文化的创新、企业管理、中国传统文化与企业管理研究。</t>
  </si>
  <si>
    <t>中国传统文化与音乐教学研究</t>
  </si>
  <si>
    <t>武君著</t>
  </si>
  <si>
    <t>本书以中国传统文化在高校音乐教育中的应用实践为重点研究对象，重点探讨了中国传统音乐文化对当代大学生发展的重要性、中国传统音乐的美学特征对大学生提高自身修养的重要性、中国传统音乐的人文特征对于促进社会和谐发展的重要意义等方面的问题。</t>
  </si>
  <si>
    <t>传统音乐</t>
  </si>
  <si>
    <t>J605.2</t>
  </si>
  <si>
    <t>中国传统音乐传承与发展研究</t>
  </si>
  <si>
    <t>任贝贝,胡晓曈,禹晓著</t>
  </si>
  <si>
    <t>《中国传统音乐传承与发展研究》系统介绍中国传统音乐的发展概况，梳理民间音乐、宗教音乐、宫廷音乐三大类不同音乐形态的发展脉络，概括了艺术特征，介绍了我国传统音乐发展过程、发展特点，把握传统音乐形态的思维特点。主要内容包括民间歌曲、古诗词音乐、民间舞蹈音乐、</t>
  </si>
  <si>
    <t>中国传统音乐文化传承与发展的再认识</t>
  </si>
  <si>
    <t>陈非，张玮，崔萍著</t>
  </si>
  <si>
    <t>本书共七章，包括中国传统音乐文化的结构特征和艺术特色、民间歌曲的传承与发展、民间舞蹈音乐的传承与发展、民族乐器的传承与发展等内容。</t>
  </si>
  <si>
    <t>中国传统音乐文化的传承与发展</t>
  </si>
  <si>
    <t>杨稀雯著</t>
  </si>
  <si>
    <t>本书主要包括传统音乐概述及民间歌曲、古诗词音乐、说唱音乐、戏曲音乐的类型和艺术特征等内容，旨在提供一个较为科学、系统的中国传统音乐梳理与传承的研究框架。</t>
  </si>
  <si>
    <t>中国创业板上市公司无形资产年度研究报告</t>
  </si>
  <si>
    <t>2018-2020</t>
  </si>
  <si>
    <t>文豪，魏永长，闫昱彤编著</t>
  </si>
  <si>
    <t>本书回顾了中国创业板市场2018年、2019年和2020年1-5月的发展状况；构建了技术类、市场类、人力资本类和资质类无形资产的分析框架，对创业板上市公司无形资产进行分类型和分行业的研究板块；编制了创业板上市公司无形资产信息披露指数及质量指数，在此基础上，开发了创业板</t>
  </si>
  <si>
    <t>创业板市场</t>
  </si>
  <si>
    <t>2020—2021</t>
  </si>
  <si>
    <t>吴祺,傅翀,文豪,杨伟暾编著</t>
  </si>
  <si>
    <t>本书是关于中国创业板上市公司无形资产研究的年度研究报告系列。本书简要回顾了中国创业板市场2020年的发展状况；构建了技术类、市场类、人力资本类和资质类无形资产的分析框架，对创业板上市公司无形资产进行分类型和分行业的研究板块；另编制了创业板上市公司2021年度无形</t>
  </si>
  <si>
    <t>中国词曲史</t>
  </si>
  <si>
    <t>王易著</t>
  </si>
  <si>
    <t>本书详述词曲的演变与盛衰,以词曲文体形式的发展演变为纲,在此基础上按明义、溯源、具体、衍流、析派、构律、启变、入病、振衰、测运的逻辑顺序进行分析。本书介绍了许多著名词曲作家,并列举大量词曲作品。</t>
  </si>
  <si>
    <t>词曲史</t>
  </si>
  <si>
    <t>中国瓷器</t>
  </si>
  <si>
    <t>本书主要内容包括：说瓷、中国瓷器种类、中国瓷器史、中国著名瓷器、瓷器的吉祥图案、瓷器的保养。</t>
  </si>
  <si>
    <t>瓷器(考古)</t>
  </si>
  <si>
    <t>中国打击乐演奏技法与配器研究</t>
  </si>
  <si>
    <t>潘黎著</t>
  </si>
  <si>
    <t>《中国打击乐演奏技法与配器研究》一书是学术著作。系统地讲述了民族打击乐中各种乐器的演奏方法与练习。讲述了打击乐奏法与练习，把打击乐分为鼓类乐器、锣类乐器、钹类乐器、梆板类乐器等。并详细介绍了合奏训练与锣鼓曲练习，详细讲述了鼓者的地位、作用与条件，讲解了打</t>
  </si>
  <si>
    <t>民族击乐器</t>
  </si>
  <si>
    <t>J632.5</t>
  </si>
  <si>
    <t>中国大城市发展创新经济研究</t>
  </si>
  <si>
    <t>以江苏扬州为例</t>
  </si>
  <si>
    <t>陈广桂, 潘锦全, 蒋丽著</t>
  </si>
  <si>
    <t>本书是一本研究创新经济的经济类图书。全书共分为8章, 首先讲述了创新与创新经济, 介绍了创新战略、创新学派和创新力评价等问题。接着研究了基于国际比较的大城市的创新经济发展, 提出了大城市产业链和创新链双链融合进行弯道超车的战略定位。本研究通过剖析宏观和微观的基</t>
  </si>
  <si>
    <t>大城市</t>
  </si>
  <si>
    <t>中国大学史的跨学科叙述研究</t>
  </si>
  <si>
    <t>刘春荣著</t>
  </si>
  <si>
    <t>中国政策专家库专家文丛</t>
  </si>
  <si>
    <t>本书将我国现代大学的缘起和发展置于社会转型的整体背景,从中国大学的文化记忆和历史想象之中发掘“现代性焦虑”及其由来与延展,进而将大学史叙述作为现代中国叙述的一种形态,使现代大学的历史书写成为文化研究的典型样本。</t>
  </si>
  <si>
    <t>G649.29</t>
  </si>
  <si>
    <t>中国代际收入流动及其影响机制研究</t>
  </si>
  <si>
    <t>曹仪著</t>
  </si>
  <si>
    <t>本文主要基于中国家庭追踪调查(CFPS)数据库，采用IV估计、分位数回归与转移矩阵分析法对社会的代际收入流动行测算，采用结构方程模型分析法对代际收入流动的内在传递机行分析，采用“反事实分析法”探讨收入等对代际收入流动的影响，采用数值模拟法分析再分配政策对居民收入</t>
  </si>
  <si>
    <t>国民收入分配</t>
  </si>
  <si>
    <t>中国蛋鸡产业经济</t>
  </si>
  <si>
    <t>朱宁，秦富等著</t>
  </si>
  <si>
    <t>“财政部和农业农村部：国家现代农业产业技术体系”资助</t>
  </si>
  <si>
    <t>本书共四篇，包括蛋鸡产业发展形势、蛋鸡养殖规模化及效率分析、蛋鸡价格波动分析、蛋鸡粪污资源化利用等内容。</t>
  </si>
  <si>
    <t>卵用鸡</t>
  </si>
  <si>
    <t>中国当代电视剧创作价值取向研究</t>
  </si>
  <si>
    <t>张智华等著</t>
  </si>
  <si>
    <t>北京社科基金重大项目“当前电视剧创作价值取向研究”结题成果</t>
  </si>
  <si>
    <t>本书围绕“当前电视剧创作价值取向研究”，从电视剧的文化内涵、人文价值、美育旨趣、商业价值、技术价值、创意与探索等方面分析，探讨了中国当代电视剧的价值取向。</t>
  </si>
  <si>
    <t>电视剧创作</t>
  </si>
  <si>
    <t>中国当代电视剧名作鉴赏与评析 2册</t>
  </si>
  <si>
    <t>刘晔原，舒敏主编</t>
  </si>
  <si>
    <t>2册(604页)</t>
  </si>
  <si>
    <t>中国艺术学文库·戏剧与影视学文丛</t>
  </si>
  <si>
    <t>本书主要围绕中国电视剧最高“政府奖”——“飞天奖”——获奖的优秀剧目进行鉴赏与批评。“飞天奖”(原名“全国优秀电视剧奖”)，创办于1980年，于1981年开始评奖，到2014年已举办了29届。本书选取每届“飞天奖”的部分获奖剧目，对这些作品从主题表达、故事编织、人物塑造</t>
  </si>
  <si>
    <t>电视剧评论</t>
  </si>
  <si>
    <t>中国当代散文批评艺术的历史观照</t>
  </si>
  <si>
    <t>滕永文著</t>
  </si>
  <si>
    <t>当代人文经典书库 江苏省高校“青蓝工程”中青年学术带头人培养对象资助项目</t>
  </si>
  <si>
    <t>本书分别对二十世纪五十至七十年代、八十年代、九十年代及新世纪以来的散文批评的发展态势、流变历程进行宏观与微观相结合的审视与考察，着重分析了每一时期的散文批评所具有的明显特点，并指出其利弊得失，总结经验教训。</t>
  </si>
  <si>
    <t>散文评论</t>
  </si>
  <si>
    <t>I207.67</t>
  </si>
  <si>
    <t>中国当代生态文学创作理论与批评</t>
  </si>
  <si>
    <t>刘文良著</t>
  </si>
  <si>
    <t>本书包括十一章内容, “上篇”第一章至第五章为“生态文学创作之思”, 主要阐释我国生态文学兴起的背景、生态文学的内涵、主题和叙事策略, 特别注重研究生态文学创作面临的困惑与应对之策, 廓清一些片面或模糊认识, 为生态文学创作提供科学的理论指导 ; “下篇”第六章至第</t>
  </si>
  <si>
    <t>中国当代艺术管理思想研究</t>
  </si>
  <si>
    <t>田川流著</t>
  </si>
  <si>
    <t>本书是作者多年从事艺术管理理论研究的成果。采用将多篇论文予以编排的方式，共计4章26节，分别对我国改革开放以来艺术管理的重要理论问题予以研究和辨析，具体包括：艺术管理的本体研究、艺术管理的拓展与创新、艺术管理与当代创意、艺术管理的分类研究。</t>
  </si>
  <si>
    <t>中国当代作家研究</t>
  </si>
  <si>
    <t>克非卷</t>
  </si>
  <si>
    <t>四川省作家协会主编</t>
  </si>
  <si>
    <t>本书是一部学术论文集。全书收录论文50余篇，集了从上世纪80年代至今的一些经典与最新的克非研究成果，填补了四川当代作家研究的空白，为四川当代作家研究提供了翔实可靠的研究资料汇编。</t>
  </si>
  <si>
    <t>K825.6=76</t>
  </si>
  <si>
    <t>马识途卷</t>
  </si>
  <si>
    <t>本书是一部学术论文集。全书收录论文30余篇，分为文学生涯与创作、聚焦红色文学创作、民俗化与巴蜀风的追求三个部分，同时收录了马识途的自述回忆录、议论文15篇，汇集了从上世纪80年代至今的一些经典与最新的马识途研究成果，填补了四川当代作家研究的空白，为四川当代作家</t>
  </si>
  <si>
    <t>K825.6=65</t>
  </si>
  <si>
    <t>中国党政领导案例学</t>
  </si>
  <si>
    <t>柴丽丽，孟禹著</t>
  </si>
  <si>
    <t>本书共五章，内容包括：中国党政领导案例学产生的时代背景、中国党政领导案例的开发与采编、中国党政领导案例的教学、中国党政领导案例教学的师资、中国党政领导案例的考核功能等。</t>
  </si>
  <si>
    <t>领导方法</t>
  </si>
  <si>
    <t>中国道路的世界历史逻辑</t>
  </si>
  <si>
    <t>吴迪明著</t>
  </si>
  <si>
    <t>本书用马克思世界历史理论来透视中国道路与世界历史的关系是普遍性与特殊性的统一。一方面，中国道路的发展把握了世界历史的潮流，在顺应和影响世界历史的趋势中使中华民族重返世界民族之林，获得了民族性的认可；另一方面，中国道路以其独树一帜的发展理念与发展模式科学阐</t>
  </si>
  <si>
    <t>中国地理百科知识</t>
  </si>
  <si>
    <t>李瑞玲，姜林成主编</t>
  </si>
  <si>
    <t>受益一生的百科知识</t>
  </si>
  <si>
    <t>通过对祖国自然地理、人文地理的细致描述，带你走进浩瀚的知识海洋，无论是山、是水、是人、是物都将是一种学海泛舟，一种视野的开阔、一种美的享受。</t>
  </si>
  <si>
    <t>地理</t>
  </si>
  <si>
    <t>K92-49</t>
  </si>
  <si>
    <t>中国地理标志成案研究</t>
  </si>
  <si>
    <t>赵小平著</t>
  </si>
  <si>
    <t>本书是作者主持的中国法学会重点委托项目《中国地理标志成案研究》的成果之一。从内容上除引言、结语、附件外，共分为中国地理标志保护制度概况、中国地理标志案件数据分析、地理标志成案评析、中国地理标志案件的特点与司法保护发展趋势、中国地理标志保护制度的不足与完善</t>
  </si>
  <si>
    <t>F760.5</t>
  </si>
  <si>
    <t>中国地理未解之谜</t>
  </si>
  <si>
    <t>王志艳编著</t>
  </si>
  <si>
    <t>破译科学系列</t>
  </si>
  <si>
    <t>中国的地形</t>
  </si>
  <si>
    <t>壮美画卷</t>
  </si>
  <si>
    <t>刘雪婷编著</t>
  </si>
  <si>
    <t>“珍藏中国”系列图书/贾文毓，孙轶主编</t>
  </si>
  <si>
    <t>本书描绘了我们伟大祖国如画的壮美山河，包括神奇中国、地大中国、景致中国三部分。</t>
  </si>
  <si>
    <t>中国的工业</t>
  </si>
  <si>
    <t>钢花飞红</t>
  </si>
  <si>
    <t>黄霖编著</t>
  </si>
  <si>
    <t>本书较为系统地介绍了我国工业的生产特点、主要类型、布局要求、地位作用以及中国工业分布的基本地理格局，并在此基础上对新兴的高新技术产业等做了重点介绍。</t>
  </si>
  <si>
    <t>工业经济</t>
  </si>
  <si>
    <t>F42</t>
  </si>
  <si>
    <t>中国的海洋生态保护与资源开发</t>
  </si>
  <si>
    <t>刘岩,丘君著</t>
  </si>
  <si>
    <t>《美丽海洋——中国的海洋生态保护与资源开发》一书由国家海洋局海洋发展战略研究所负责编写和审校。是国家出版基金资助出版项目、“十二五”国家重点图书出版规划项目“中国海洋”丛书中的一本分册。《美丽海洋——中国的海洋生态保护与资源开发》包括中国的海洋生态和资源</t>
  </si>
  <si>
    <t>海洋生态学</t>
  </si>
  <si>
    <t>Q178.53</t>
  </si>
  <si>
    <t>中国的江河</t>
  </si>
  <si>
    <t>奔流不息</t>
  </si>
  <si>
    <t>王莎莎编著</t>
  </si>
  <si>
    <t>本书介绍了中国的江河，包括江河概说、江河奇观、中国第一长河——长江、中国的母亲河——黄河、水利工程等。</t>
  </si>
  <si>
    <t>中国的陵墓</t>
  </si>
  <si>
    <t>贝阕寿宫</t>
  </si>
  <si>
    <t>靖玉娟，陈小娟编著</t>
  </si>
  <si>
    <t>本书首先介绍了与陵墓相关的墓葬制度、陵墓建筑特点、盗墓与防盗等，然后以时间为线索，介绍了各个朝代的一些重要帝王之陵与著名的华夏名人墓及墓群。每一座帝陵、名墓、墓群都会以其不同的内容给我们带来不同的震撼！</t>
  </si>
  <si>
    <t>陵墓</t>
  </si>
  <si>
    <t>K928.76</t>
  </si>
  <si>
    <t>中国的名泉</t>
  </si>
  <si>
    <t>趵突洄澜</t>
  </si>
  <si>
    <t>本书介绍了名泉的形成、名泉的分类和我国名泉的分布以及与之相关的传说或典故，与读者一同分享关于名泉的知识，品赏我国富有特色的名泉文化。</t>
  </si>
  <si>
    <t>泉</t>
  </si>
  <si>
    <t>K928.4</t>
  </si>
  <si>
    <t>中国的农业</t>
  </si>
  <si>
    <t>五谷飘香</t>
  </si>
  <si>
    <t>韩薇编著</t>
  </si>
  <si>
    <t>本书从传说中的农业鼻祖“神农氏”谈起，较为系统地介绍了我国农业的起源、发展，并在此基础上对新兴的生态观光农业、传统的梯田农业等做了重点介绍。</t>
  </si>
  <si>
    <t>中国的园林</t>
  </si>
  <si>
    <t>曲径通幽</t>
  </si>
  <si>
    <t>本书运用通俗的讲解和图文并茂的形式，对我们国家宏大的皇家园林、精致的私家园林和静雅的寺庙园林进行了非常生动的介绍。</t>
  </si>
  <si>
    <t>中国第一部绘画通史著作——《历代名画记》</t>
  </si>
  <si>
    <t>董晓畔编著</t>
  </si>
  <si>
    <t>《历代名画记》是中国第一部绘画通史著作，成书于唐代大中元年(847)，是张彦远的盛年力作。本书总结了前人有关画史和画论的研究成果，继承发展了史与论相结合的传统，开创了编写绘画通史的完备体例，同时比较集中地反映了唐代中后期绘画理论的新发展。</t>
  </si>
  <si>
    <t>J212.092.2</t>
  </si>
  <si>
    <t>中国第一位伟大诗人</t>
  </si>
  <si>
    <t>屈原</t>
  </si>
  <si>
    <t>李秀云编著</t>
  </si>
  <si>
    <t>本书主要内容包括: 激烈争霸的时代 ; 奇特的生日和显赫的家世 ; 一个失败的政治家 ; 孤独漂泊与痛苦沉渊 ; 屈原的思想 ; 屈原作品丰富而深刻的内容等。</t>
  </si>
  <si>
    <t>K825.6=31</t>
  </si>
  <si>
    <t>中国电视纪录片国家形象建构研究</t>
  </si>
  <si>
    <t>张娜著</t>
  </si>
  <si>
    <t>中央高校基本科研业务费专项资金资助项目最终成果</t>
  </si>
  <si>
    <t>本书探讨了纪录片与国家形象的内涵和边界问题，中国电视纪录片建构国家形象的历史演变与功能、生成机制，以及中国电视纪录片生态环境与国家形象建构的未来发展情况，并展开对策研究。</t>
  </si>
  <si>
    <t>D6</t>
  </si>
  <si>
    <t>中国电影“走出去”的“他者”视角</t>
  </si>
  <si>
    <t>李静著</t>
  </si>
  <si>
    <t>中央高校基本科研业务费资助项目·华侨大学哲学社会科学青年学者成长工程项目“美国主流报刊对中国内地电影的文化认同研究”和华侨大学高层次人才科研启动项目“《纽约时报》的中国内地电影评论研究”的结项成果</t>
  </si>
  <si>
    <t>本书共五章，内容包括：《纽约时报》影评概况、《纽约时报》中国影评中的影片选评倾向、《纽约时报》中国影评中的文化认同状况、《纽约时报》中国影评的影响因素分析、中国内地电影的北美传播策略。</t>
  </si>
  <si>
    <t>电影文化</t>
  </si>
  <si>
    <t>J909.2</t>
  </si>
  <si>
    <t>中国电影的起源</t>
  </si>
  <si>
    <t>于丹，王柬编著</t>
  </si>
  <si>
    <t>本书介绍了中国电影的起源和发展，内容包括：电影传入中国的初始形态、中国电影的初试啼声、欧美电影——学习的模板、初始的模仿与选择、国产电影运动、中国早期类型电影、中国电影明星制度的初步完备等。</t>
  </si>
  <si>
    <t>电影史</t>
  </si>
  <si>
    <t>中国电影史</t>
  </si>
  <si>
    <t>钱春莲，邱宝林编著</t>
  </si>
  <si>
    <t>普通高等学校广播电视编导专业“互联网+”融合型教材/张仲年总主编 影视通识类课程</t>
  </si>
  <si>
    <t>本书内容涵盖自1896年至今的中国电影发展史，旨在引领读者了解中国电影发展的百余年光辉、曲折的历程，了解中国电影艺术传统和杰出导演风格，回顾经典电影，建立文化自信。</t>
  </si>
  <si>
    <t>中国电影受众观察</t>
  </si>
  <si>
    <t>章柏青著</t>
  </si>
  <si>
    <t>本书汇集了作者新时期以来有关当代中国电影史研究、电影观众学研究、电影批评学研究等方面的论文，按内容分为三辑。</t>
  </si>
  <si>
    <t>J943.13</t>
  </si>
  <si>
    <t>中国电影中的故乡叙事研究</t>
  </si>
  <si>
    <t>陈莉著</t>
  </si>
  <si>
    <t>本书旨在通过研究现代中国电影对于故乡的表现、叙述与思考，进而考察现代中国对于传统故乡的怀恋、批判、反省，以及故乡文化与情感、观念在现代社会的影响、承续与嬗变，后现代社会对于故乡的想象与重建，同时考察电影在表达深刻的文化、心理内涵时艺术的特质与进展。本书拟</t>
  </si>
  <si>
    <t>中国雕塑故事</t>
  </si>
  <si>
    <t>马大勇著</t>
  </si>
  <si>
    <t>中外故事书系</t>
  </si>
  <si>
    <t>本书选取我国历代具有特定艺术审美价值的古典名作，包括祭祀礼器、生活器皿、动物造型、宗教造像等，配实物照片约三百幅，简要介绍其年代、地点、题材、材质、体量、艺术价值、有关神话传说或秘闻逸事，展示数千年来中国雕塑丰富的人文内涵。</t>
  </si>
  <si>
    <t>雕塑史</t>
  </si>
  <si>
    <t>J309.2-49</t>
  </si>
  <si>
    <t>中国雕塑艺术</t>
  </si>
  <si>
    <t>姜莉丽,奚楚编著</t>
  </si>
  <si>
    <t>本书共分为四部分,主要内容包括：乐山大佛、中国石窟造像艺术、中国古代陵墓雕塑、中国古俑。</t>
  </si>
  <si>
    <t>J309.2</t>
  </si>
  <si>
    <t>中国—东盟自由贸易区电子商务发展与建设</t>
  </si>
  <si>
    <t>彭哨著</t>
  </si>
  <si>
    <t>本书对中国—东盟贸易区电子商务的发展与建设进行了详细的分析研究，首先阐述了电子商务的起源、概念、发展等情况，并且对常见的电子商务模式进行了详细的介绍，其次，分析了中国-东盟自由贸易区电子商务发展的理论基础、现状、建设情况及发展对策等。</t>
  </si>
  <si>
    <t>F752.733</t>
  </si>
  <si>
    <t>中国－东南亚高等教育合作研究</t>
  </si>
  <si>
    <t>赵坤等编著</t>
  </si>
  <si>
    <t>本书从高等教育发展历程、高等教育概况、高等教育国际化、高等教育交流与合作、代表性大学等方面介绍了东南亚11个国家的高等教育概况和同中国的高等教育交流与合作。</t>
  </si>
  <si>
    <t>中国法制史</t>
  </si>
  <si>
    <t>蒲坚主编</t>
  </si>
  <si>
    <t>中央广播电视大学出版社</t>
  </si>
  <si>
    <t>中央广播电视大学教材</t>
  </si>
  <si>
    <t>本书分14章，介绍了自夏商到中华人民共和国成立之前各个朝代、历史时期的法律思想、立法概况和主要的法律制度。</t>
  </si>
  <si>
    <t>D929</t>
  </si>
  <si>
    <t>中国法制史通关宝典</t>
  </si>
  <si>
    <t>周悟阳编著</t>
  </si>
  <si>
    <t>本书内容包括：夏商西周春秋战国法律制度、秦汉三国两晋南北朝法律制度、隋唐宋法律制度、元明清法律制度、清末民初法律制度、南京国民政府及中国共产党领导下的革命根据地法律制度等。</t>
  </si>
  <si>
    <t>中国法治建设年度报告</t>
  </si>
  <si>
    <t>中英文</t>
  </si>
  <si>
    <t>中国法学会编</t>
  </si>
  <si>
    <t>16,354页</t>
  </si>
  <si>
    <t>本书内容包括：关于全国人大及其常委会的立法工作和监督工作，关于依法行政，关于政法领域改革，关于审判、检察、公安和司法行政工作，关于人权法治保障，关于知识产权保护等。</t>
  </si>
  <si>
    <t>中国翻译文学域外之旅</t>
  </si>
  <si>
    <t>马会娟著</t>
  </si>
  <si>
    <t>当代东方翻译理论学术著作译丛</t>
  </si>
  <si>
    <t>北京外国语大学“双一流”建设项目成果</t>
  </si>
  <si>
    <t>本书对20世纪二三十年代至今的中国文学外译作品及其代表性译者进行了充分的研究，揭示了八位译者不同的翻译思想、翻译策略、翻译能力等情况，探讨了翻译中国文学作品时译者可能遇到的问题以及解决方法。</t>
  </si>
  <si>
    <t>中国风吉祥剪纸</t>
  </si>
  <si>
    <t>(日)上河内美和著</t>
  </si>
  <si>
    <t>陈亚敏译</t>
  </si>
  <si>
    <t>本书收录的作品中都有对图案寓意的解说，88种传统剪纸共170个图案，应有尽有。</t>
  </si>
  <si>
    <t>剪纸</t>
  </si>
  <si>
    <t>J528.1</t>
  </si>
  <si>
    <t>中国佛教史</t>
  </si>
  <si>
    <t>蒋维乔著</t>
  </si>
  <si>
    <t>390页</t>
  </si>
  <si>
    <t>中国史略丛刊</t>
  </si>
  <si>
    <t>本书是中国最早用近代方式所撰之佛教通史，对人们了解佛教艺术的发展有很大帮助。主要内容包括：佛教东传之期、佛经传译之初期、四大翻译、南地佛教之中心等。</t>
  </si>
  <si>
    <t>中国佛学研究史</t>
  </si>
  <si>
    <t>民国大师文库（第三辑）</t>
  </si>
  <si>
    <t>本书内容包括中国佛法兴衰沿革说略、佛教之初输入、印度佛教概观、佛陀时代原始佛教教理纲要、佛教与西域、又佛教与西域、中国印度之交通、印度佛教教理在中国之发展、翻译文学与佛典、佛典之翻译等。</t>
  </si>
  <si>
    <t>中国复兴之路</t>
  </si>
  <si>
    <t>我们的过去、现在和未来</t>
  </si>
  <si>
    <t>《21世纪经济报道》编著</t>
  </si>
  <si>
    <t>二十一世纪出版社</t>
  </si>
  <si>
    <t>本书以访谈形式为主，回顾中国改革开放30多年的历程，展现改革开放以来的新变化、新成就。同时更多关注对于改革开放的总结和思考。</t>
  </si>
  <si>
    <t>小康建设</t>
  </si>
  <si>
    <t>F124.7-53</t>
  </si>
  <si>
    <t>中国改革开放全景录</t>
  </si>
  <si>
    <t>江苏卷</t>
  </si>
  <si>
    <t>曲青山，黄书元主编</t>
  </si>
  <si>
    <t>夏锦文，吴先满[卷]主编</t>
  </si>
  <si>
    <t>10,358页</t>
  </si>
  <si>
    <t>2018年主题出版重点出版物</t>
  </si>
  <si>
    <t>本书记述了江苏改革开放伟大实践的历史进程，共分12章，内容包括：锦绣江苏的壮阔历程、振兴江苏的强大动力、经济大省的转型升级、“三农”问题的江苏解答、区域经济社会的协调发展、美丽江苏的绿色追求、特色鲜明的全面开放、共建共享的美好生活等。</t>
  </si>
  <si>
    <t>改革开放</t>
  </si>
  <si>
    <t>D619</t>
  </si>
  <si>
    <t>中国钢琴音乐的发展历程及文化研究</t>
  </si>
  <si>
    <t>张三未著</t>
  </si>
  <si>
    <t>本书共四章，内容包括：中国钢琴音乐的发展历程、中国钢琴音乐作品创作、中国钢琴音乐文化研究、中国钢琴音乐文化的发展研究。</t>
  </si>
  <si>
    <t>中国钢琴音乐的艺术思维研究</t>
  </si>
  <si>
    <t>本书主要包括中国钢琴音乐研究概况、中国钢琴音乐的发展历程、中国钢琴音乐民族化特征与诠释、中国钢琴音乐的创作思维、中国钢琴音乐的演奏思维、中国钢琴音乐的美学思维等内容。</t>
  </si>
  <si>
    <t>中国钢琴作品教学指南</t>
  </si>
  <si>
    <t>卞钢著</t>
  </si>
  <si>
    <t>本书分两部分。第一部分叙述了中国钢琴音乐的简要历程，对中国钢琴音乐教学中的四个课题进行了探讨，并对目前有关中国钢琴音乐的现状问题给予提议或建议；第二部分选取120首常用中国钢琴作品较常在舞台上使用的作品进行教学指导。</t>
  </si>
  <si>
    <t>中国钢琴作品作曲技法和演奏技法探索</t>
  </si>
  <si>
    <t>刘菁媛著</t>
  </si>
  <si>
    <t>本书共九章，内容包括：中国钢琴作品创作技法概述、中国钢琴作品作曲技法、钢琴演奏的主客体、钢琴演奏技术与技巧、钢琴演奏基本技术训练的研究、钢琴演奏技巧表现等。</t>
  </si>
  <si>
    <t>J614.5</t>
  </si>
  <si>
    <t>中国高等教育研究机构的组织转型研究</t>
  </si>
  <si>
    <t>刘怡著</t>
  </si>
  <si>
    <t>本书建立在求解“我国高教研究机构组织转型”问题的基点上, 以高教研究机构的组织转型作为研究的主题, 按照从“一般→个别”“静态→动态”的研究路径, 从高教研究机构的现实图景切入, 将实地研究的结论作为理论研究的依据, 力图借鉴资源依赖理论和复杂性理论, 全面而深入地</t>
  </si>
  <si>
    <t>G644.6</t>
  </si>
  <si>
    <t>中国高铁精益建造管理</t>
  </si>
  <si>
    <t>张民栓著</t>
  </si>
  <si>
    <t>本书通过中铁三局集团有限公司新建京张铁路六标项目部在京张高铁建设中的实际建设管理经验、实战工程案例和大量翔实的一手资料，对中国高铁精益建造管理的项层设计、推进体系及精益研发展开科学分析，提出了促进中国高铁制造业精益建造管理的措施与建议，为中国高铁项目建设</t>
  </si>
  <si>
    <t>高速铁路</t>
  </si>
  <si>
    <t>U238</t>
  </si>
  <si>
    <t>中国高校创新创业教育理论与实践的多维度探究</t>
  </si>
  <si>
    <t>马莹著</t>
  </si>
  <si>
    <t>本书共六章，具体内容包括：高校创新创业教育概述、发达国家的创业教育分析、中国高校创新创业教育的现状调查、高校创新创业教育具体手段、基于互联网视角下高校创新创业的营销新挑战、中国高校创新创业的实践案例。</t>
  </si>
  <si>
    <t>中国歌剧民族化审美元素研究</t>
  </si>
  <si>
    <t>张灿毅著</t>
  </si>
  <si>
    <t>聊城大学2022年横向课题，豫鲁共发展——企校联合美育孵化、培育计划</t>
  </si>
  <si>
    <t>本书共五章，内容包括：绪论、弦外之音——中国歌剧创作溯源与发展、声行并茂——中国歌剧表演的探索、行云流水——中国歌剧民族化的舞台表演美、天籁之音——中国歌剧民族化的音乐表现美。</t>
  </si>
  <si>
    <t>中国革命与共产国际</t>
  </si>
  <si>
    <t xml:space="preserve">孔德生著 </t>
  </si>
  <si>
    <t>本书从共产国际与中国革命的关系、共产国际与中国共产党的成长成熟、共产国际与中共领袖的选择、马克思主义中国化等方面进行阐述。</t>
  </si>
  <si>
    <t>本书适合广大读者阅读</t>
  </si>
  <si>
    <t>K260.7</t>
  </si>
  <si>
    <t>中国耕作制度发展与新区划</t>
  </si>
  <si>
    <t>陈阜[等]编著</t>
  </si>
  <si>
    <t>本书共六章，包括我国耕作制度发展概况、我国耕作制度分区、我国各区耕作制度特征比较、耕作制度分区概述、区域主要作物生产变化特征、我国耕作制度发展趋势展望等内容。</t>
  </si>
  <si>
    <t>耕作制度</t>
  </si>
  <si>
    <t>S344</t>
  </si>
  <si>
    <t>中国工艺美术全集</t>
  </si>
  <si>
    <t>李铁映主编</t>
  </si>
  <si>
    <t>《中国工艺美术全集》是一项国家文化工程，《广西卷》是这套书的省卷部分，共6 篇。工艺美术品作为一项不可或缺的文化载体，担负着民族文化传承的重任，但因近年在市场经济的影响下，部分工艺美术品受到冲击，部分技艺濒临失传，许多身怀绝技的老艺人、工艺美术大师优秀的技</t>
  </si>
  <si>
    <t>工艺美术史</t>
  </si>
  <si>
    <t>J509.2</t>
  </si>
  <si>
    <t>中国公民科学素质基准知识读本</t>
  </si>
  <si>
    <t>云南省科技厅科技宣传教育中心，云南省老科技工作者协</t>
  </si>
  <si>
    <t>44,288页</t>
  </si>
  <si>
    <t>云南省科技厅科普专项支持</t>
  </si>
  <si>
    <t>本书以能力为科学素质的核心，涉及与老百姓生产生活关系最密切、当前社会发展最需要的物质与能量、环境与生态、生命与健康、个体与社会、信息与交往、认识与方法六个领域，以及相关监测评估方法与标准。共有26条基准、132个基准点，每条基准下列出了相应的基准点，对基准进</t>
  </si>
  <si>
    <t>中国公益国际化发展报告</t>
  </si>
  <si>
    <t>雷蔚真主编</t>
  </si>
  <si>
    <t>本书稿对中国公益组织的国际化进程进行了阐述, 主要内容是介绍近年来中国的公益慈善组织进行国际交流的发展和成就等。书稿由12篇报告汇集而成, 包括对公益国际化进程的概述, 对不同的公益组织进行国际化交流的介绍, 例如中国扶贫基金会、爱德基金会、中国生物多样性保护与绿</t>
  </si>
  <si>
    <t>慈善事业</t>
  </si>
  <si>
    <t>中国供给侧改革</t>
  </si>
  <si>
    <t>陈二厚，齐中熙，韩洁著</t>
  </si>
  <si>
    <t>本书从中国需要供给侧改革、供给侧改革的前世今生、供给侧改革究竟改什么、供给侧改革进行时四个方面，全面阐释供给侧改革的理念与行动，透彻解读出经济改革新政背后的中国逻辑。</t>
  </si>
  <si>
    <t>F121</t>
  </si>
  <si>
    <t>中国拱市</t>
  </si>
  <si>
    <t>从脱贫攻坚到乡村振兴</t>
  </si>
  <si>
    <t>罗亚蒙等著</t>
  </si>
  <si>
    <t>访谈实录·调研报告</t>
  </si>
  <si>
    <t>《中国拱市》主要介绍退役老兵蒋乙嘉创业成功后带着2000多万积蓄回村创业扶贫的感人事迹。经过蒋乙嘉和广大村民14年的艰苦奋斗,终于把一个贫穷落后的川东北小山村建设成为全国知名的富裕文明美丽新农村。书稿内容包括“访谈实录”“调研报告”“附录”三部分。访谈实录部分</t>
  </si>
  <si>
    <t>F327.714</t>
  </si>
  <si>
    <t>中国共产党100年江西简史</t>
  </si>
  <si>
    <t>主编俞银先</t>
  </si>
  <si>
    <t>中共江西省委党史研究室著</t>
  </si>
  <si>
    <t>江西人民出版社</t>
  </si>
  <si>
    <t>569页</t>
  </si>
  <si>
    <t>本书的编写坚持以马克思列宁主义、毛泽东思想、邓小平理论、“三个代表”重要思想、科学发展观和习近平新时代中国特色社会主义思想为指导, 以中共中央《关于若干历史问题的决议》和《关于建国以来党的若干历史问题的决议》为准绳, 以习近平总书记关于党史的重要论述为根本遵</t>
  </si>
  <si>
    <t>D235.56</t>
  </si>
  <si>
    <t>中国共产党北京历史</t>
  </si>
  <si>
    <t>中共北京市委组织部组织编写</t>
  </si>
  <si>
    <t>北京市干部学习培训教材</t>
  </si>
  <si>
    <t>本书记述了中国共产党自创立至十九大胜利闭幕近百年的奋斗历史，涵括了政治、经济、军事、文化、教育、科技、党建等诸多方面的内容。</t>
  </si>
  <si>
    <t>D235.1</t>
  </si>
  <si>
    <t>中国共产党简史</t>
  </si>
  <si>
    <t>本书编写组[编著]</t>
  </si>
  <si>
    <t>531页</t>
  </si>
  <si>
    <t>本书分为十章，内容包括：中国共产党的创立和投身大革命的洪流、掀起土地革命的风暴、全民族抗日战争的中流砥柱、夺取新民主主义革命的全国性胜利、中华人民共和国的成立和社会主义制度的建立、社会主义建设的探索和曲折发展、伟大历史转折和中国特色社会主义的开创、把中国</t>
  </si>
  <si>
    <t>中国共产党人早期诗文选</t>
  </si>
  <si>
    <t>诗歌</t>
  </si>
  <si>
    <t>李继凯，王奎编</t>
  </si>
  <si>
    <t>I226</t>
  </si>
  <si>
    <t>中国共产党早期著名领袖苏兆征</t>
  </si>
  <si>
    <t>丁旭光著</t>
  </si>
  <si>
    <t>唐家湾历史文化丛书</t>
  </si>
  <si>
    <t>本书梳理了中国共产党早期著名苏兆征生平和一生辉煌的革命事迹，讲述他幼时因为家境困窘辍学务农，被迫离乡到香港在外国远洋轮船上当海员工人，又如何从一名贫困的海员工人成长为中国工人运动的先驱和中国共产党早期著名领袖。书稿为“唐家湾历史文化丛书”的一种。苏兆征同志是唐家湾历史文化中红色文化的重要代表，他把自己的一生奉献给工人运动和人民解放事业，充分表现了无产阶级的艰苦卓绝精神和坚决的政治意识，他的革命精神，是全党的模范。</t>
  </si>
  <si>
    <t>中国共产党组织建设一百年</t>
  </si>
  <si>
    <t>中共中央组织部编</t>
  </si>
  <si>
    <t>594页</t>
  </si>
  <si>
    <t>在中国共产党成立100周年之际，经党中央批准，由中共中央组织部组织编写的《中国共产党组织建设一百年》一书，由党建读物出版社出版。</t>
  </si>
  <si>
    <t>D262</t>
  </si>
  <si>
    <t>中国古城镇</t>
  </si>
  <si>
    <t>罗沛波，李金宏编著</t>
  </si>
  <si>
    <t>神秘的中华地理与发现</t>
  </si>
  <si>
    <t>本书介绍了乌镇、周庄、同里、平遥古城、丽江古城五个古城镇。</t>
  </si>
  <si>
    <t>古城</t>
  </si>
  <si>
    <t>K928.5-49</t>
  </si>
  <si>
    <t>中国古村落</t>
  </si>
  <si>
    <t>韩霞编著</t>
  </si>
  <si>
    <t>中国传统民俗文化丛书</t>
  </si>
  <si>
    <t>本书以图文并茂的形式向读者介绍了一大批具有鲜明地域民族特色的中国古村落。书中内容包括：中国古村落漫谈、谜一样的中国古村落、历史中走来的古山寨、原始的氏族村落等。</t>
  </si>
  <si>
    <t>中国古代白话小说诗性特征研究</t>
  </si>
  <si>
    <t>陈瑜著</t>
  </si>
  <si>
    <t>福建江夏学院学术著作资助出版 2021年度福建省社会科学基金项目“中国古代诗词与小说的文体互渗研究”阶段性成果</t>
  </si>
  <si>
    <t>本书立足于中国古典诗歌与古代白话小说的创作实际，以及中国古代诗学与小说评点的理论实际，再辅之以近、现代学人对中国传统诗学、中国小说理论、中国叙事学理论的新探索与新挖掘，以之为知识背景，尝试对中国古代白话小说的诗性特征作一番探索。力求深入学理层面，对受诗学传统与叙事学传统交替浸染的中国古代白话小说作本土性的、比较的研究。关注传统诗学的创作模式、思维习惯和运思模式之于小说创作的影响。</t>
  </si>
  <si>
    <t>古典小说</t>
  </si>
  <si>
    <t>中国古代版画</t>
  </si>
  <si>
    <t>李楠编著</t>
  </si>
  <si>
    <t>本书介绍了古代版画的发展历程,并辅之以多幅具有代表性的版画加以介绍。以文释图,以图证史,以使读者对中国古代版画及其版画史有所了解。</t>
  </si>
  <si>
    <t>中国古代碑刻</t>
  </si>
  <si>
    <t>王烨编著</t>
  </si>
  <si>
    <t>中国传统民俗文化</t>
  </si>
  <si>
    <t>本书分三个部分,先用较大篇幅介绍碑刻的一般分类和相关知识,其中已经涵盖并涉及大部分著名碑刻,然后按照时代顺序,补充介绍历史上著名的书法碑刻,最后介绍我国历史上重要的少数民族文字碑刻。</t>
  </si>
  <si>
    <t>碑刻爱好者、古代民俗文化爱好者及相关读者。</t>
  </si>
  <si>
    <t>碑刻</t>
  </si>
  <si>
    <t>K877.42</t>
  </si>
  <si>
    <t>中国古代兵器</t>
  </si>
  <si>
    <t>本书所讲的中国古代兵器，是指从中国史前时代一直到清朝后期为止，中国古代国家军队使用的各种兵器——包括进攻性兵器和防护装具，也同时介绍一些民间武术界的常见武器。</t>
  </si>
  <si>
    <t>兵器(考古)</t>
  </si>
  <si>
    <t>K875.84</t>
  </si>
  <si>
    <t>中国古代兵器史话</t>
  </si>
  <si>
    <t>雷晓青, 薛龙, 赵煜编著</t>
  </si>
  <si>
    <t>中国兵器文化研究丛书</t>
  </si>
  <si>
    <t>本书主要讲述中国古代兵器的发展历史。以史学为背景, 结合制造学和社会学观点, 突出介绍古代战争中使用的主要兵器, 彰显各类兵器发生、发展的过程, 展示兵器对时代战争以及社会所产生的冲击与影响, 从而向我们展示了一个文明社会的历史概貌。</t>
  </si>
  <si>
    <t>兵器 (考古)</t>
  </si>
  <si>
    <t>中国古代兵器与文学</t>
  </si>
  <si>
    <t>程建虎，于孟晨，王凌著</t>
  </si>
  <si>
    <t>本书以文体为分类依据，分别从诗歌、散文、词、曲、小说等不同文类作品中梳理兵器意象的书写痕迹，探寻文学兵器与现实兵器之间的关联，以及兵器在文学作品中的特殊功能。</t>
  </si>
  <si>
    <t>中国古代兵书</t>
  </si>
  <si>
    <t>徐静茹编著</t>
  </si>
  <si>
    <t>本书精选中国古代兵书经典数十部，从《孙子兵法》到官方学术经典《武经总要》，一卷在手可尽览中国古典军事理论的沿革发展。其内容涵盖选将练兵、行军布阵、攻城防守、天时地理、战具武器等，堪称军事小百科。</t>
  </si>
  <si>
    <t>兵法</t>
  </si>
  <si>
    <t>E892.2</t>
  </si>
  <si>
    <t>中国古代才女佳人</t>
  </si>
  <si>
    <t>王德英，王荣珍编著</t>
  </si>
  <si>
    <t>中华王朝的兴衰</t>
  </si>
  <si>
    <t>本书以图文并茂的形式，讲述了西施、上官婉儿、杨玉环、萧观音、王昭君的故事。</t>
  </si>
  <si>
    <t>K828.5</t>
  </si>
  <si>
    <t>中国古代藏书</t>
  </si>
  <si>
    <t>李楠, 李杰编著</t>
  </si>
  <si>
    <t>全书共分为皇室藏书、官府藏书、书院藏书、寺观藏书、藏书楼藏书、藏书家藏书、名家藏书、民间藏书等类型, 内容涵盖了上自秦汉, 下至清末官藏、公藏和私藏的历代藏书历史。</t>
  </si>
  <si>
    <t>藏书</t>
  </si>
  <si>
    <t>中国古代城墙</t>
  </si>
  <si>
    <t>王俊编著</t>
  </si>
  <si>
    <t>本书收集大量的历史资料编写出一段关于城墙的建筑史话。本书内容丰富，书中内容包括城市的形成、古城墙知识、城墙上的防御、城墙遗址等，集知识性与故事性于一体，为青少年读者呈现一部城墙文化宝典。</t>
  </si>
  <si>
    <t>城墙</t>
  </si>
  <si>
    <t>中国古代城市</t>
  </si>
  <si>
    <t>本书对我国古代著名的城市作了细致的描述，力求读者对古代城市规划和发展脉络有一个全面的了解。书中内容包括：文明的标志：城市；古代城市布局及其构成；先秦时期的城市等。</t>
  </si>
  <si>
    <t>城市史</t>
  </si>
  <si>
    <t>中国古代传世艺术品</t>
  </si>
  <si>
    <t>焦小萍，王燕编著</t>
  </si>
  <si>
    <t>巧夺天工的艺术品</t>
  </si>
  <si>
    <t>本书内容包括：“唐三彩”、“青花瓷”、“景泰蓝”、“明代家具”、“古代青铜器与司母戊方鼎”。</t>
  </si>
  <si>
    <t>J052</t>
  </si>
  <si>
    <t>中国古代船舶</t>
  </si>
  <si>
    <t>本书通过对中国历代各类型船舶发展演进史的回顾，总结了古代先进的造船、用船、行船技术，介绍了各地独具特色的船业习俗风尚，总结和评价了中国古代船舶事业的杰出成就及其兴衰荣辱的经验教训，再现了一幅中国古代船舶扬帆远航、驰骋水面的巨幅画卷。</t>
  </si>
  <si>
    <t>船舶技术</t>
  </si>
  <si>
    <t>U66-092</t>
  </si>
  <si>
    <t>中国古代刺绣</t>
  </si>
  <si>
    <t>王欣编著</t>
  </si>
  <si>
    <t>本书主要内容包括：中国古代的丝绸、巧夺天工的刺绣、刺绣工艺与审美、刺绣流派与名家、刺绣主题与文化、中国古代刺绣的杰出代表。</t>
  </si>
  <si>
    <t>刺绣</t>
  </si>
  <si>
    <t>J523.6</t>
  </si>
  <si>
    <t>中国古代道士</t>
  </si>
  <si>
    <t>本书是一本有关道教的普及性知识读物，从六个方面简要介绍道教的历史发展、经典教义、修炼方术、斋醮仪式、名山宫观，以及道教与中国文化艺术的关系等知识，并着重介绍历史上著名的道士，让读者了解有关道教文化的知识，弘扬祖国的传统文化。</t>
  </si>
  <si>
    <t>道士</t>
  </si>
  <si>
    <t>B959.92</t>
  </si>
  <si>
    <t>中国古代地理</t>
  </si>
  <si>
    <t>本书涵盖了地理、考古、历史、天文等诸多范畴的知识，对中国古代的地理探索进行了剖析。</t>
  </si>
  <si>
    <t>中国古代的乞丐</t>
  </si>
  <si>
    <t>岑大利, 高永建著</t>
  </si>
  <si>
    <t>中国古代生活丛书</t>
  </si>
  <si>
    <t>我国古代乞丐的历史，几乎与文明社会同时开始。虽然乞丐是社会很底层的贫民，不为历代的统治阶级所重视，很少被载入正史之中，但是在文人墨客的笔记小说、地方志以及民间的传说中却留下了许多关于乞丐的记载。从这些分散的但又宝贵的记载当中，人们可以看到一幅幅纷纭复杂、</t>
  </si>
  <si>
    <t>乞丐</t>
  </si>
  <si>
    <t>D691.99</t>
  </si>
  <si>
    <t>中国古代的医学教育</t>
  </si>
  <si>
    <t>王燕编著</t>
  </si>
  <si>
    <t>本书内容包括：春秋战国时期之前的医学教育、春秋战国时期的医学教育、秦汉时期的医学教育、三国两晋南北朝时期的医学教育、隋唐五代时期的医学教育、两宋辽金时期的医学教育、元朝的医学教育等。</t>
  </si>
  <si>
    <t>医学教育</t>
  </si>
  <si>
    <t>R2-4</t>
  </si>
  <si>
    <t>中国古代典籍</t>
  </si>
  <si>
    <t>陈薛俊怡编著</t>
  </si>
  <si>
    <t>本书参照传统的四部分类法，时间大致自春秋时期迄清末，选取较能代表我国传统文化的典籍代表作，全面详尽地展示出中国古代典籍流存的历史和现状。</t>
  </si>
  <si>
    <t>Z838</t>
  </si>
  <si>
    <t>中国古代雕刻</t>
  </si>
  <si>
    <t>伍英编著</t>
  </si>
  <si>
    <t>千百年来，中国雕刻伴随着人们的物质生活和精神生活流传至今，表现了历代民间工匠精湛的技艺、巧妙的构思和令人叹服的创造力，具有很高的艺术价值与历史价值，是研究中国历史与文化的生动资料，具有广泛的研究与收藏价值。中国雕刻源远流长，种类繁多。历代民间工匠用精湛的</t>
  </si>
  <si>
    <t>J309.22</t>
  </si>
  <si>
    <t>中国古代法律形式</t>
  </si>
  <si>
    <t>2册 (246页)</t>
  </si>
  <si>
    <t>中国古代政治史话</t>
  </si>
  <si>
    <t>本书主要内容包括: 法律形式的历史演变 ; 中国古代文本中的法律形式 ; 中国古代法中的例 ; 中国古代法中的令。</t>
  </si>
  <si>
    <t>中国古代纺织与印染</t>
  </si>
  <si>
    <t>本书主要介绍了中国古代纺织与印染技术的发展历程，全书内容包括：古代的葛麻纺织、古代的棉毛纺织、古代的丝绸纺织、古代的染整技术、古代纺织技术与机具等。</t>
  </si>
  <si>
    <t>中国古代服饰</t>
  </si>
  <si>
    <t>本书共六章，主要内容包括：古代服饰概述、先秦时期的服饰、秦汉魏晋南北朝时期的服饰、隋唐至两宋时期的服饰、元朝时期的中国服饰、清代的服饰等。</t>
  </si>
  <si>
    <t>K892.23</t>
  </si>
  <si>
    <t>中国古代赋税</t>
  </si>
  <si>
    <t>本书对我国古代的赋税的产生、发展、演变情况作了简明扼要的阐述。内容以时间为序，对中国古代的有关立法情况，包括税收的种类、税率的高低、税款的征管等内容，详略有异进行了阐述。</t>
  </si>
  <si>
    <t>赋税制度</t>
  </si>
  <si>
    <t>中国古代赋税徭役</t>
  </si>
  <si>
    <t>本书介绍了古代赋税徭役的有关内容，包括汉代之前的赋役演变、宋元时期的赋役演变、中国古代赋役制度发展的规律和特点等有关内容。</t>
  </si>
  <si>
    <t>中国古代高僧</t>
  </si>
  <si>
    <t>乔志霞编著</t>
  </si>
  <si>
    <t>本书选取了中国历史上卓有成就，对佛教在中国的发展起到至关重要作用的数十位高僧，以他们的生平事迹为线索，对每个人的思想进行精到解析、点评。</t>
  </si>
  <si>
    <t>僧侣</t>
  </si>
  <si>
    <t>中国古代宫殿</t>
  </si>
  <si>
    <t>本书全面介绍了古代宫殿建筑的历史以及格局与型态，通过对宫殿建筑历史的了解，可以生动地了解古代社会的主导思想意识和形态的一个侧面。</t>
  </si>
  <si>
    <t>宫殿</t>
  </si>
  <si>
    <t>K928.74</t>
  </si>
  <si>
    <t>中国古代关隘</t>
  </si>
  <si>
    <t>本书介绍了50余个中国古代的重要关隘。全书共六章，主要内容包括：古代关隘概述、一夫当关——长城上的关口、华北地区的关口、华中地区的关隘、西北与西南的关隘、华东与华南地区的关隘等。</t>
  </si>
  <si>
    <t>关隘</t>
  </si>
  <si>
    <t>中国古代官制</t>
  </si>
  <si>
    <t>本书依时代为序，勾勒了中国古代国家的中央决策机构、行政机构、监察机构和军事机构、地方机构及其职任，以及官员的选任和管理，重点指出了各个时代官制的特点和变化。</t>
  </si>
  <si>
    <t>官制</t>
  </si>
  <si>
    <t>D691.42</t>
  </si>
  <si>
    <t>中国古代航海</t>
  </si>
  <si>
    <t>本书系统地整理和归纳了几千年来中国的古代航海历史，具体地论述和剖析了各个历史时期航海活动的背景、政策、人物、事件、航路、船舶、科学技术以及航运管理机构、条例和港口等，科学地总结和评价了中国古代航海事业的杰出成就及其兴衰荣辱的经验教训。</t>
  </si>
  <si>
    <t>航海</t>
  </si>
  <si>
    <t>中国古代绘画</t>
  </si>
  <si>
    <t>本书通过生动的文字、精美的图片，全面展示了中国古代绘画形成、发展的历史，及其对中国文化的重大影响。</t>
  </si>
  <si>
    <t>中国古代绘画大师</t>
  </si>
  <si>
    <t>许学权, 吴锡军编著</t>
  </si>
  <si>
    <t>本书共分为五部分, 主要内容包括: “画圣”吴道子、宋徽宗赵佶的绘画贡献、杰出的书画大家赵孟頫、画坛明四家、扬州八怪的绘画艺术。</t>
  </si>
  <si>
    <t>中国古代绘画艺术</t>
  </si>
  <si>
    <t>王敏，孙宁编著</t>
  </si>
  <si>
    <t>本书以图配文的方式，介绍了中国史前绘画、古代山水画、古代文人画、古代佛教绘画、古代版画艺术五方面内容。</t>
  </si>
  <si>
    <t>J209.22-49</t>
  </si>
  <si>
    <t>中国古代昏庸帝王</t>
  </si>
  <si>
    <t>管宝超，李延勇编著</t>
  </si>
  <si>
    <t>本书内容包括：暴虐之君——商纣、傀儡皇帝——汉献帝、去礼远众——隋炀帝、阶下囚徒——宋徽宗、淫君之首——明武宗、苦命皇帝——明思宗的故事。</t>
  </si>
  <si>
    <t>K827=2</t>
  </si>
  <si>
    <t>中国古代婚姻</t>
  </si>
  <si>
    <t>本书通过共分五个章节来探讨中国古代婚姻, 从第一章的寻找中国古代婚姻起源和主要经历的婚姻模式, 到第二章的各朝代的婚姻管理制度, 大体上给中国古代婚姻画下了轮廓。从第三章的婚姻价值观念和第四章的中国古代婚俗的介绍, 以及第五章的古代婚姻故事的展示, 使我们更加全面生动地了解我国古代婚姻的全貌。</t>
  </si>
  <si>
    <t>婚姻制度</t>
  </si>
  <si>
    <t>D691.91</t>
  </si>
  <si>
    <t>中国古代祭祀</t>
  </si>
  <si>
    <t>本书是对中国古代祭祀文化的综合性整理，内容涉及古代历史、考古、民族、民俗、哲学、宗教、天文历法、音乐舞蹈、语言、文学等诸多学科。</t>
  </si>
  <si>
    <t>祭礼</t>
  </si>
  <si>
    <t>K892.98</t>
  </si>
  <si>
    <t>中国古代家具</t>
  </si>
  <si>
    <t>本书以古代家具艺术风格为线索，将家具置身于它们产生的文化背景进行剖析，比较系统地介绍了中国各个历史时期家具艺术的发展以及艺术特点、民族风格和艺术价值。。</t>
  </si>
  <si>
    <t>家具</t>
  </si>
  <si>
    <t>TS666.202</t>
  </si>
  <si>
    <t>中国古代家庭教育</t>
  </si>
  <si>
    <t>本书内容包括：教育子女宜早、严是爱, 宠是害；言传和身教；择善而从；扬长避短, 因势利导；对子女进行品德教育；对子女进行俭朴教育。</t>
  </si>
  <si>
    <t>中国古代剪纸</t>
  </si>
  <si>
    <t>本书介绍了剪纸的历史和不同地区的剪纸艺术，展示了这些乡间民众千百年来在日常的生活中所形成的对生命的理解和期盼中提炼的剪纸技艺。</t>
  </si>
  <si>
    <t>中国古代交通</t>
  </si>
  <si>
    <t>本书主要向读者介绍了有关古代交通的概况、不同时期的道路、古代桥梁的变迁、车辆的来龙去脉、古代舟船的发展、古代的海运等内容。</t>
  </si>
  <si>
    <t>交通运输史</t>
  </si>
  <si>
    <t>中国古代教育</t>
  </si>
  <si>
    <t>丁超，姜丹丹编著</t>
  </si>
  <si>
    <t>本书内容包括：古代家训、古代科举、古代启蒙课本、中国古代家庭教育、私塾、八股文。</t>
  </si>
  <si>
    <t>G529.2-49</t>
  </si>
  <si>
    <t>中国古代节日</t>
  </si>
  <si>
    <t>本书全面概括了中国古代节日的主要仪式，习俗，探寻这些节日蕴藏的文化内涵，向读者提供有关传统节日文化的系统的、可信的知识。</t>
  </si>
  <si>
    <t>中国古代杰出帝王</t>
  </si>
  <si>
    <t>张皓，刘姝君编著</t>
  </si>
  <si>
    <t>本书介绍了汉武帝、唐太宗、武则天、康熙、乾隆等古代帝王。</t>
  </si>
  <si>
    <t>中国古代金融与商业</t>
  </si>
  <si>
    <t>喻淑珊, 黄二丽编著</t>
  </si>
  <si>
    <t>军事与经济</t>
  </si>
  <si>
    <t>本书共分为五部分, 主要内容包括: 古代钱币 ; 钱庄 账局 票号 ; 当铺与质库 ; 明清时期的“官当” ; 古代商团。</t>
  </si>
  <si>
    <t>F832.92</t>
  </si>
  <si>
    <t>中国古代金银器</t>
  </si>
  <si>
    <t>本书图文并茂地介绍了我国古代金银器的发展演变及其制作工艺。</t>
  </si>
  <si>
    <t>中国古代经济</t>
  </si>
  <si>
    <t>本书从农业、手工业和商业三方面对中国历朝历代的经济发展作了深入浅出的介绍和说明，用人物、事例、图片让读者全面感受和了解中国传统文化。</t>
  </si>
  <si>
    <t>中国经济史</t>
  </si>
  <si>
    <t>F129.2</t>
  </si>
  <si>
    <t>中国古代酒具</t>
  </si>
  <si>
    <t>本书为一部介绍中国谷底酒具的专门读物,叙述了中国酒具发展轨迹；展示了历代酒具生动形象。内容包括：历史长河酒飘香——古代酒具、唐朝之前的酒具等。</t>
  </si>
  <si>
    <t>K875.24</t>
  </si>
  <si>
    <t>中国古代军队</t>
  </si>
  <si>
    <t>石雨祺编著</t>
  </si>
  <si>
    <t>本书从士兵入伍讲起，阐述了士兵的训练、将帅的选拔、作战所用的冷热兵器、安营扎寨、粮草运输、防疫治病以及兵学理论等诸多问题。</t>
  </si>
  <si>
    <t>军队史</t>
  </si>
  <si>
    <t>E292</t>
  </si>
  <si>
    <t>中国古代军事典籍</t>
  </si>
  <si>
    <t>中国文化知识读本 中国古代军事史话</t>
  </si>
  <si>
    <t>本书介绍了《孙子兵法》、《吴子》、《司马法》、《六韬》、《孙膑兵法》、《尉缭子》和《三略》七部中国古代军事典籍。</t>
  </si>
  <si>
    <t>军事</t>
  </si>
  <si>
    <t>中国古代科技</t>
  </si>
  <si>
    <t>在人类历史上，古代科技发明之辉煌灿烂，可与日月同晖。本书紧扣人类历史前进的脉搏，分天文、地理、机械、化学冶金、医学、建筑、数学等几大板块，对历史上的各项科学和技术发展作了细致的分类、介绍，并阐述每一个理论对后继理论及发明的深远影响，每一项发明对后继发明及</t>
  </si>
  <si>
    <t>N092</t>
  </si>
  <si>
    <t>中国古代科学巨匠</t>
  </si>
  <si>
    <t>张燕，郭蕊编著</t>
  </si>
  <si>
    <t>辉煌的文教科技</t>
  </si>
  <si>
    <t>本书介绍了祖冲之、郦道元、沈括、徐光启四位名人的故事。</t>
  </si>
  <si>
    <t>K826.1-49</t>
  </si>
  <si>
    <t>中国古代乐器</t>
  </si>
  <si>
    <t>本书分首先介绍中国乐器的发展演变的历史, 以下依次介绍传统的打击乐器、吹管乐器、弹拨乐器和拉弦乐器。最后, 简单介绍一下不同乐器的合奏演出形式。本书所选的乐器, 并不是中国古代乐器的全部, 而是选择其中最有生命力、也最有代表性的乐器加以介绍。并适当提及中国少数民</t>
  </si>
  <si>
    <t>古乐器</t>
  </si>
  <si>
    <t>K875.54</t>
  </si>
  <si>
    <t>中国古代礼仪</t>
  </si>
  <si>
    <t>本书内容涉及文化、风俗、社交、法制等诸多方面，是一部关于中国古代礼仪形成、发展、演变的历史。</t>
  </si>
  <si>
    <t>礼仪文化爱好者及相关读者。</t>
  </si>
  <si>
    <t>中国古代历史风云 2册</t>
  </si>
  <si>
    <t>朝政风波</t>
  </si>
  <si>
    <t>叶秀松编著</t>
  </si>
  <si>
    <t>安徽大学出版社</t>
  </si>
  <si>
    <t>2册(528页)</t>
  </si>
  <si>
    <t>本书选叙的政治风波，既有唇枪舌剑的明争，也有不动声色的暗斗；既有朋党之间的倾轧，也有个人恩怨的报复；既有你死我活的拼搏，也有无可奈何的退避。书中所引某些人物言论展现的睿智和气度耐人寻味，所叙某些人物临事应对的方法和态度令人感叹。</t>
  </si>
  <si>
    <t>K220.9</t>
  </si>
  <si>
    <t>战场风烟</t>
  </si>
  <si>
    <t>2册(512页)</t>
  </si>
  <si>
    <t>本书以战争为背景，围绕争夺政权、捍卫领土这一主题，选叙一批式微之君国破家亡、忧国之士奔赴国难、骁勇将领浴血沙场的故事。</t>
  </si>
  <si>
    <t>中国古代陵墓雕塑</t>
  </si>
  <si>
    <t>李明望编著</t>
  </si>
  <si>
    <t>本书内容包括：秦汉陵墓雕塑、魏晋南北朝陵墓雕塑、隋唐五代陵墓雕塑、元宋陵墓雕塑、明清陵墓雕塑。</t>
  </si>
  <si>
    <t>K879.3</t>
  </si>
  <si>
    <t>中国古代楼阁</t>
  </si>
  <si>
    <t>本书从我国古代楼阁的发展历程、建筑艺术、作用及种类等方面，进行了概括的叙述，就每一座名楼，写出了其建筑艺术、历史沿革、历史地位、历史事件、文化典故等内容。</t>
  </si>
  <si>
    <t>楼阁</t>
  </si>
  <si>
    <t>中国古代乱世王朝</t>
  </si>
  <si>
    <t>张利，于元编著</t>
  </si>
  <si>
    <t>本书内容包括“春秋战国——风起云涌”、“三国两晋南北朝——群雄并立”、“五代十国——乱世风雨”、“宋代——文治兴盛”、“辽金西夏——边域称雄”五个部分。</t>
  </si>
  <si>
    <t>中国古代贸易</t>
  </si>
  <si>
    <t>谈古论今,深究两千余年贸易史；精选良材,打造贸易强国奠基石。本书从不同侧面不同角度详尽阐述了,到底商业贸易如何产生,又如何发展？不同时期都有些什么不同的特点？古代商业贸易有哪些具体的方式与形式？古代对外贸易的情形如何？将一一为你解答。</t>
  </si>
  <si>
    <t>中国古代面具</t>
  </si>
  <si>
    <t>本书全面而又简明地讲述了面具产生及发展演变的历史，图文并茂，全面深入地展示了中国民间面具艺术的风采。</t>
  </si>
  <si>
    <t>面具</t>
  </si>
  <si>
    <t>J528.3</t>
  </si>
  <si>
    <t>中国古代民间习俗</t>
  </si>
  <si>
    <t>高英慧, 于元编著</t>
  </si>
  <si>
    <t>本书共分为五部分, 主要内容包括: 清明与寒食、饮酒与行令、风水与巫术、手相与面相、年谱与家谱。</t>
  </si>
  <si>
    <t>中国古代民俗</t>
  </si>
  <si>
    <t>王辉编著</t>
  </si>
  <si>
    <t>本书主要是从内容分类方面对中国古代风俗礼仪作细致的阐述，并力图挖掘背后的文化内涵。全书从人生礼仪习俗、服饰文化礼俗、饮食风俗礼仪等几个方面来展示中国丰富多彩的风俗礼仪画卷。</t>
  </si>
  <si>
    <t>K892</t>
  </si>
  <si>
    <t>中国古代名帝</t>
  </si>
  <si>
    <t>陈娇编著</t>
  </si>
  <si>
    <t>本书选择了几十位在历史上有重大影响的帝王加以详细介绍。内容包括：中国古代皇帝概述、秦汉时期的名帝、魏晋南北朝时期的名帝等。</t>
  </si>
  <si>
    <t>皇帝</t>
  </si>
  <si>
    <t>中国古代名将</t>
  </si>
  <si>
    <t>王军亮，袁耀龙编著</t>
  </si>
  <si>
    <t>本书介绍了项羽、郭子仪、徐达、戚继光等名人的故事。</t>
  </si>
  <si>
    <t>军事人物</t>
  </si>
  <si>
    <t>郗秋丽编著</t>
  </si>
  <si>
    <t>本书介绍了孙武、吴起、孙膑、韩信、卫青、霍去病、李广、岳飞、戚继光、袁崇焕等历代武将的传奇英雄经历。</t>
  </si>
  <si>
    <t>军事家</t>
  </si>
  <si>
    <t>K825.2=2</t>
  </si>
  <si>
    <t>中国古代名相</t>
  </si>
  <si>
    <t>本书汇集了周朝至清朝的著名宰相，在这些被选的著名宰相中，有的直言敢谏，有的阿谀奉迎、幼儿胆识非凡、有的才识平庸，全面的勾画出一幅官场百态图。</t>
  </si>
  <si>
    <t>中国古代谋士</t>
  </si>
  <si>
    <t>管宝超，王文亮编著</t>
  </si>
  <si>
    <t>本书介绍了谋略始祖——姜尚、强秦弱楚——张仪、一代谋圣——张良、帷幄奇谋——刘基等内容。</t>
  </si>
  <si>
    <t>K820.2-49</t>
  </si>
  <si>
    <t>中国古代木雕</t>
  </si>
  <si>
    <t>本书主要介绍了木雕的起源与发展、木雕的题材与吉祥寓意、木雕的地域分布与特色等内容。</t>
  </si>
  <si>
    <t>木雕</t>
  </si>
  <si>
    <t>J322</t>
  </si>
  <si>
    <t>中国古代年画</t>
  </si>
  <si>
    <t>本书从各朝代入手，详细介绍了历代民间年画的发展历程，让读者在轻松愉悦的阅读中感受古代年画的的脉脉温情。</t>
  </si>
  <si>
    <t>年画</t>
  </si>
  <si>
    <t>J218.3</t>
  </si>
  <si>
    <t>中国古代农具</t>
  </si>
  <si>
    <t>柏芸编著</t>
  </si>
  <si>
    <t>本书介绍了我国古代农具发展与演进的历程，主要内容包括：古代农具发展概况、古代整地农具、古代播种与中耕农具、古代灌溉与收获农具、古代脱粒与加工农具、农用运输与储存工具等。</t>
  </si>
  <si>
    <t>农具</t>
  </si>
  <si>
    <t>S22-092</t>
  </si>
  <si>
    <t>中国古代农业</t>
  </si>
  <si>
    <t>本书勾画出我国传统农业的发展线索和传统农学的独特体系。具体包括独树一帜的中国古代农业、日新月异的农业科技、规模宏大的古代农田水利工程、与时俱进的古代农学等。</t>
  </si>
  <si>
    <t>中国古代钱币</t>
  </si>
  <si>
    <t>本书包括追本溯源——古代钱币源起、历朝历代的古钱币、千呼万唤始出来的纸币、沙里掏今——中国古代钱币的鉴定、雅俗共赏——古代钱币知多少5章内容。</t>
  </si>
  <si>
    <t>中国古代桥梁</t>
  </si>
  <si>
    <t>本书介绍中国历史上具有重要历史地位的中国古桥，以及相关的重大历史事件和人物故事。包括：中国古代桥梁漫谈、华东地区的古桥、华中地区的古桥、华南古桥、华北古桥、西南古桥、西北与东北古桥等。</t>
  </si>
  <si>
    <t>中国古代青铜器</t>
  </si>
  <si>
    <t>本书回顾中国古代青铜器的发现与研究历程，概要介绍了中国古代青铜器的分类、分期、铭文、冶铸、鉴定等方面的研究成果。本书准确而细致地表现出了古代青铜器的原有纹样和造型，生动再现了中国古代青铜器的风貌。图文并茂，资料翔实，具有较高的学术价值。</t>
  </si>
  <si>
    <t>中国古代散文作品选读</t>
  </si>
  <si>
    <t>张守良，高锐霞，王宪文编著</t>
  </si>
  <si>
    <t>本书共六章，从不同的角度对古代散文的思想内涵与审美意蕴进行了归类，分别为天降大任、治国理政、治国修身、人格魅力、情真意切、山水寄情。</t>
  </si>
  <si>
    <t>I207.62</t>
  </si>
  <si>
    <t>中国古代丧葬</t>
  </si>
  <si>
    <t>赵芳编著</t>
  </si>
  <si>
    <t>本书介绍了古代的礼制风俗、丧葬观念和礼俗，了解群众所蕴含的历史的、文化的、民俗的乃至政治经济方面的丰富内涵，感受到那中国古代丧葬所浓缩和凝聚的古代社会历史文化的精髓之光。</t>
  </si>
  <si>
    <t>葬俗</t>
  </si>
  <si>
    <t>中国古代山水游记菁录</t>
  </si>
  <si>
    <t>明卷</t>
  </si>
  <si>
    <t>山之佳者悠然来</t>
  </si>
  <si>
    <t>石孝义编著</t>
  </si>
  <si>
    <t>18, 208页</t>
  </si>
  <si>
    <t>“中国古代山水游记菁录”系列丛书共六册, 是一套中国古代山水游记名篇的汇编集。全书如一幅波澜壮阔的山水长卷, 纵向展现了中国古代山水游记的发展脉络、时代特征以及辉煌成就, 同时又为读者展示出历代文人雅士的诗意雅情, 以及他们笔下斐然不羁的文风。本书是明卷, 选编、</t>
  </si>
  <si>
    <t>I264.8</t>
  </si>
  <si>
    <t>中国古代山水游记箐录</t>
  </si>
  <si>
    <t>清卷</t>
  </si>
  <si>
    <t>一城烟火如绘</t>
  </si>
  <si>
    <t>I26</t>
  </si>
  <si>
    <t>中国古代社会史论</t>
  </si>
  <si>
    <t>侯外庐著</t>
  </si>
  <si>
    <t>本书共十四章，内容包括：亚细亚古代社会规律的研究、中国古代社会与亚细亚生产方式、中国古代文明起源的具体路径、古文献中最初所表现的文明人类、中国古代“城市国家”的起源及其发展等。</t>
  </si>
  <si>
    <t>社会史</t>
  </si>
  <si>
    <t>K220.7</t>
  </si>
  <si>
    <t>中国古代声乐美学思想史论</t>
  </si>
  <si>
    <t>鲁勇，金婷婷著</t>
  </si>
  <si>
    <t>本书主要研究中国古代声乐的美学思想的历史与特征，采用纵横两个维度：纵的维度，也是现在的维度，以“史”为主线对中国古代声乐美学思想进行历时性贯连，并总结此间的发展演变规律；横的维度面，也是隐在的维度，以“论”为总览，以西方声乐艺术为潜在参照比较的对象，对中</t>
  </si>
  <si>
    <t>J616-092</t>
  </si>
  <si>
    <t>中国古代声乐艺术理论研究</t>
  </si>
  <si>
    <t>徐红磊著</t>
  </si>
  <si>
    <t>本书以音乐本体发展为主线,按照音乐规律的发展脉络将中国音乐史划分为不同的阶段对中国古代声乐艺术理论展开叙述。具体包括先秦时期的声乐艺术、汉至魏晋南北朝时期的声乐艺术、隋唐五代时期的声乐艺术、宋元时期的声乐艺术、明清时期的声乐艺术等内容。</t>
  </si>
  <si>
    <t>中国古代十大思想家</t>
  </si>
  <si>
    <t>周月亮主编</t>
  </si>
  <si>
    <t>《中国古代十大思想家》在二千五百余年的中国历史上，选取10位大儒立传。形象地展现了中国文化史上的现象：儒学不懈地追求官家的青睐，从而长久地居于官学的地位，而儒学的发展却是一次次由官家返回民间的结果。本书所选的大儒，大都生活跌宕，命运多舛。</t>
  </si>
  <si>
    <t>思想家</t>
  </si>
  <si>
    <t>中国古代石雕</t>
  </si>
  <si>
    <t>本书介绍了我国古代石雕的历史以及各个时期的石雕精品。全书共五章，内容包括：赋石以灵魂的艺术、神韵丰富的中国古代石雕、风格各异的石雕流派、古代宗教文化再现——石窟雕刻、石雕鉴赏等。</t>
  </si>
  <si>
    <t>石雕</t>
  </si>
  <si>
    <t>中国古代石窟</t>
  </si>
  <si>
    <t>本书收集了我国著名的石窟精髓,第一章介绍了石窟的渊源与我国的石窟,后面几章按石窟所在的不同区域划分,详细地记录了我国的文化遗珠 —— 石窟,从中叙述其中的历史与故事,剖析石窟造像艺术精髓。</t>
  </si>
  <si>
    <t>石窟</t>
  </si>
  <si>
    <t>K879.294</t>
  </si>
  <si>
    <t>中国古代史学名著</t>
  </si>
  <si>
    <t>刘奕璇，马宏艳编著</t>
  </si>
  <si>
    <t>绚丽辉煌的文学</t>
  </si>
  <si>
    <t>本书主要介绍了二十四史、《资治通鉴》、《史记》、《汉书》等，为广大读者提供了必要的史学知识。</t>
  </si>
  <si>
    <t>K204-49</t>
  </si>
  <si>
    <t>中国古代书法</t>
  </si>
  <si>
    <t>本书内容涉及书法的各个方面，从先秦、秦汉、魏晋南北朝、隋唐五代、宋、元、明、清，各种书体演变，名碑名贴赏析，书家特色评介，书法创作概要，书法欣赏规律，让读者一窥中国书法艺术全貌，让我们在欣赏的同时又能感受到那深厚的艺术内涵。</t>
  </si>
  <si>
    <t>J292.11</t>
  </si>
  <si>
    <t>中国古代书院</t>
  </si>
  <si>
    <t>本书分为书院发展史、书院制度、名院名人寻踪与书院文化集萃四个部分，叙述了我国古代书院的演变历程。</t>
  </si>
  <si>
    <t>中国古代水利</t>
  </si>
  <si>
    <t>本书以中国水利史为主线，总结中国水利发展的经验和教训，探索水利发展的一般规律和特殊规律，具体包括中国古代农田水利、古代的防洪与治河、古代的漕运与航运、古代城市与边疆水利、古代水利科学等内容。</t>
  </si>
  <si>
    <t>水利史</t>
  </si>
  <si>
    <t>TV-092</t>
  </si>
  <si>
    <t>中国古代四大发明</t>
  </si>
  <si>
    <t>李娇编著</t>
  </si>
  <si>
    <t>本书内容包括：指南针——地理大发现的前导、造纸术——书写载体的伟大变革、印刷术——文化传播的革命、火药——热兵器时代的来临。</t>
  </si>
  <si>
    <t>技术史</t>
  </si>
  <si>
    <t>N092-49</t>
  </si>
  <si>
    <t>中国古代四大民间传说</t>
  </si>
  <si>
    <t>潘宏丽编著</t>
  </si>
  <si>
    <t>本书共分四部分，主要内容包括：孟姜女哭长城、牛郎织女、梁山伯与祝英台、白蛇传等。</t>
  </si>
  <si>
    <t>I276.3</t>
  </si>
  <si>
    <t>中国古代寺庙</t>
  </si>
  <si>
    <t>本书介绍了中国著名的寺庙与宫观建筑的历史。主要内容包括：走进古代寺庙、寺庙的分类及其艺术价值、华北与东北地区著名寺庙等。</t>
  </si>
  <si>
    <t>寺庙</t>
  </si>
  <si>
    <t>中国古代太监</t>
  </si>
  <si>
    <t>本书共分两大部分。第一部分简要介绍了太监的产生与演变，以及太监制度的来龙去脉、太监的畸形人生；第二部分根据太监的功过与品行，选择性地介绍了几十名载诸史册的太监。</t>
  </si>
  <si>
    <t>宦官</t>
  </si>
  <si>
    <t>中国古代陶器</t>
  </si>
  <si>
    <t>本书全面介绍了陶器的发展历程、烧造工艺、器形、纹饰等内容，引领读者走近奇绝精巧的陶器艺术，感受中国陶器与众不同的魅力。</t>
  </si>
  <si>
    <t>陶器(考古)</t>
  </si>
  <si>
    <t>中国古代体育</t>
  </si>
  <si>
    <t>本书通过对中国古代体育的起源、在各朝代的发展以及与体育相关的重要事件和名人趣事的描写，旨在生动形象地给广大读者立体地展示中国古代体育的面貌，在为大家提供知识的同时，更注重其趣味性。</t>
  </si>
  <si>
    <t>古代体育</t>
  </si>
  <si>
    <t>G812.92</t>
  </si>
  <si>
    <t>中国古代天文历法</t>
  </si>
  <si>
    <t>李思默, 王忠强编著</t>
  </si>
  <si>
    <t>本书共分为四部分, 主要内容包括: 二十四节气、天干与地支、浑天仪与地动仪、古代天文历法。</t>
  </si>
  <si>
    <t>P1-092</t>
  </si>
  <si>
    <t>本书共分为六章，主要内容包括：中国古代天文历法史论、中国古代天文学文献考、古代历法和立法成就、丰富多彩的天象纪事等。</t>
  </si>
  <si>
    <t>古历法</t>
  </si>
  <si>
    <t>中国古代玩具</t>
  </si>
  <si>
    <t>本书对民间玩具的源流、种类以及特色做了全面具体的介绍。书中主要内容包括：民间玩具渊源、形形色色的玩具、物美价廉的泥塑玩具、其他不同材质的玩具、中国玩具之旅等。</t>
  </si>
  <si>
    <t>玩具</t>
  </si>
  <si>
    <t>J529</t>
  </si>
  <si>
    <t>中国古代文房四宝</t>
  </si>
  <si>
    <t>中国传统风俗文化丛书</t>
  </si>
  <si>
    <t>本书分别介绍纸、墨、笔、砚四种文房主要用品的历史发展和生产技艺。除纸、墨、笔、砚外，我国古代其他文房用品还有很多，如笔筒、笔洗、笔搁、笔挂、笔掭、砚匣、砚床、砚山、砚滴、墨匣、墨床、镇纸和臂搁等等，制作技艺涉及玉石雕、竹木雕、陶瓷烧制等许多方面，书中也加</t>
  </si>
  <si>
    <t>文化用品</t>
  </si>
  <si>
    <t>K875.44</t>
  </si>
  <si>
    <t>中国古代文论的艺术透视</t>
  </si>
  <si>
    <t>宋瑞芳著</t>
  </si>
  <si>
    <t>本书分八章，内容包括：古代文论演变史略、中国古代的文学观念论、中国古代文学的创作发生论、中国古代文学的创作方法论等。</t>
  </si>
  <si>
    <t>中国古代文人</t>
  </si>
  <si>
    <t>本书讲述了五千年历史长河，数不尽文人传奇。在芸芸众生中，这些文人以飞扬的文采、远大的抱负、不羁的性情脱颖而出，被一代一代的后人铭记。他们留下的，是一段段文坛佳话歌，是一串串政治不幸，是一个个历史传奇。书中透过他们的命运，解读中国历史的脉络，在历史的坐标中</t>
  </si>
  <si>
    <t>文人</t>
  </si>
  <si>
    <t>K825.6=2</t>
  </si>
  <si>
    <t>中国古代文人画</t>
  </si>
  <si>
    <t>耿景波编著</t>
  </si>
  <si>
    <t>文人画在发展过程中，创作的主体始终是文人，创作的思想源泉是传统文化，在表现形式上，不断吸收宫廷和民间艺术，在复古和创新的交织中演进。</t>
  </si>
  <si>
    <t>文人画</t>
  </si>
  <si>
    <t>中国古代文学</t>
  </si>
  <si>
    <t>本书系统介绍了中国文学自先秦至清代的发展历史，阐述了各种文体的特点与嬗变、文学思潮的兴替以及各文学流派和团体的理论主张及创作风格，并对重要作家作品及其在中国文学发展中的地位和影响作了重点论述。主要特点是以历史演进和各历史阶段代表性文学样式为纵线，介绍古代</t>
  </si>
  <si>
    <t>中国古代文学创作研究</t>
  </si>
  <si>
    <t>马君，李雪著</t>
  </si>
  <si>
    <t>本书共有九章内容，分别对先秦文学、秦汉文学、魏晋南北朝文学、隋唐五代文学、北宋文学、南宋文学、辽金元文学、明代文学、清代文学的创作情况，在结合具体的作家与作品的基础上进行了分析与阐述。</t>
  </si>
  <si>
    <t>中国古代文学巨匠</t>
  </si>
  <si>
    <t>臧笑飞，佟雪编著</t>
  </si>
  <si>
    <t>本书内容包括：“名士风流——竹林七贤”、“诗中圣哲——杜甫”、“文坛全才——苏轼”、“铁马秋风——陆游”、“红楼绝唱——曹雪琴”五个部分。</t>
  </si>
  <si>
    <t>中国古代文学与历史文化的研究</t>
  </si>
  <si>
    <t>李蕾，王艳梅，王家超著</t>
  </si>
  <si>
    <t>本书共十章，内容包括：中国古代文学概述、中国古代文学艺术与社会文明的形成、中国古代文学的艺术审美观念、文学的本质和特性、文学的创作活动、文学作品的内容与形式、读者心理、中国古代文学的当代性意义等。</t>
  </si>
  <si>
    <t>中国古代文学在当代的价值与功能研究</t>
  </si>
  <si>
    <t>王婷婷,赵静著</t>
  </si>
  <si>
    <t>河北省高校觉建研究课题GXDJ2021B439文化自信视角下的</t>
  </si>
  <si>
    <t>本书是一本关于中国古代文学的专著,由中国古代文学的阶段概况、中国古代文学的特征及基本精神、中国古代文学与当代文化、中国古代文学与当代文学及审美转变、中国古代文学与教育教学、中国古代文学与大众传播、中国古代文学与城市文化名片几部分组成。本书主要从古代文学的</t>
  </si>
  <si>
    <t>中国古代文字</t>
  </si>
  <si>
    <t>陈艳新,王丽晶编著</t>
  </si>
  <si>
    <t>本书共分为五部分,主要内容包括:甲骨文、金文与青铜时代、古代篆刻与玺印文字、说文解字、汉字发展简史。</t>
  </si>
  <si>
    <t>H121-49</t>
  </si>
  <si>
    <t>中国古代武术</t>
  </si>
  <si>
    <t>本书主要介绍了中国古代的武术知识，内容包括古代武术的演变过程、古代武术的习练、古代少数民族武术、武德等。</t>
  </si>
  <si>
    <t>中国古代舞蹈</t>
  </si>
  <si>
    <t>本书详细介绍了古代舞蹈的发展历程，其间还讲述了历史上一些与舞蹈有关的人物、事件。</t>
  </si>
  <si>
    <t>古代舞蹈</t>
  </si>
  <si>
    <t>中国古代戏曲</t>
  </si>
  <si>
    <t>本书论述了中国古代戏曲的概念，从起源、发展到繁荣、嬗变的整个历史过程，并对各个时期不同流派的代表性作品进行了作者、思想内容、人物形象、艺术性等方面的系统的介绍与分析，以帮助读者了解中国古代戏曲的发展脉络和重要作品。</t>
  </si>
  <si>
    <t>中国古代戏曲故事经典</t>
  </si>
  <si>
    <t>李玉娟编著</t>
  </si>
  <si>
    <t>本书内容包括：爱情婚姻故事; 社会伦理故事; 历史演义故事; 侠义公案故事等。</t>
  </si>
  <si>
    <t>I242.7</t>
  </si>
  <si>
    <t>中国古代戏曲艺术</t>
  </si>
  <si>
    <t>刘旭编著</t>
  </si>
  <si>
    <t>中国古代音乐戏曲</t>
  </si>
  <si>
    <t>本书介绍了中国古代戏曲艺术，具体包括先秦时代、秦汉时代、宋金杂剧、宋元南戏、恢弘元曲、明代戏曲、清代戏曲等。</t>
  </si>
  <si>
    <t>中国古代侠士</t>
  </si>
  <si>
    <t>本书为读者再现这样一群特立独行的性情人物，力求在介绍中抓住各历史时期侠士的重要形象和事迹，从而彰显出侠士们那种坚持信念、不畏强梁的勇乞，义之所在、虽死不辞的壮烈，以及那种白昼悲歌、深宵弹剑的孤寂与放浪，显示了他们那与众不同的情操。</t>
  </si>
  <si>
    <t>侠客</t>
  </si>
  <si>
    <t>中国古代小说变迁</t>
  </si>
  <si>
    <t>孔祥伟，丁明秀编著</t>
  </si>
  <si>
    <t>本书分为唐代传奇小说、章回小说与古典四大名著、历史演义小说、话本小说等部分内容。</t>
  </si>
  <si>
    <t>I207.409-49</t>
  </si>
  <si>
    <t>中国古代姓氏</t>
  </si>
  <si>
    <t>本书以千古奇书《百家姓》为蓝本，系统、详细地叙述了姓氏的起源、发展及与之相关的故事、名人等。通过参阅大量古今典籍文献、家谱等资料，弄清姓氏的来龙去脉，尽量保存有关姓氏的历史和逸事传闻，融知识性与趣味性于一体，以助读者寻找姓氏的源流，了解自己的姓氏。</t>
  </si>
  <si>
    <t>姓氏</t>
  </si>
  <si>
    <t>K810.2</t>
  </si>
  <si>
    <t>中国古代选举制度</t>
  </si>
  <si>
    <t>郭强编著</t>
  </si>
  <si>
    <t>中国文化知识读本 中国古代政治史话</t>
  </si>
  <si>
    <t>本书内容包括：选举制度的渊源、科举制度的创立和发展、科举制度的改革和完善、科举制度的鼎盛和终结。</t>
  </si>
  <si>
    <t>选举制度</t>
  </si>
  <si>
    <t>中国古代养殖</t>
  </si>
  <si>
    <t>本书根据中国古代养殖业的特点，分门别类介绍了猪、牛、羊、马、蚕、鱼等几大养殖门类的发展状况。</t>
  </si>
  <si>
    <t>养殖业</t>
  </si>
  <si>
    <t>F326.39</t>
  </si>
  <si>
    <t>中国古代医学</t>
  </si>
  <si>
    <t>本书介绍了中国医学的发展历程，中国传统医学的基本理论，中国传统医学著名代表人物，以及中国传统医学重要著作。</t>
  </si>
  <si>
    <t>中国医药学</t>
  </si>
  <si>
    <t>R-092</t>
  </si>
  <si>
    <t>中国古代遗址</t>
  </si>
  <si>
    <t>于丹, 李忠丽编著</t>
  </si>
  <si>
    <t>本书展示了历史悠久和灿烂辉煌的中国文化，介绍了中国古代遗址，内容包括：西安半坡遗址、河姆渡遗址、牛河梁遗址女神庙、秦始皇陵兵马俑、良渚文化的玉器等。</t>
  </si>
  <si>
    <t>中华历史爱好者，青年读者及相关读者。</t>
  </si>
  <si>
    <t>文化遗址</t>
  </si>
  <si>
    <t>K928.72</t>
  </si>
  <si>
    <t>中国古代艺术</t>
  </si>
  <si>
    <t>本书以精炼、浅显的语言与精美的艺术图片共同阐述人类源远流长的艺术发展历程，全方位展示了我国各种艺术的精华，多角度介绍了中国艺术的发展脉络。书中囊括了中国艺术知识的所有重要内容，是了解中国艺术知识的最佳入门书。</t>
  </si>
  <si>
    <t>J120.92</t>
  </si>
  <si>
    <t>中国古代艺术珍品</t>
  </si>
  <si>
    <t>于元, 梁丹丹编著</t>
  </si>
  <si>
    <t>K870.2-49</t>
  </si>
  <si>
    <t>中国古代音乐</t>
  </si>
  <si>
    <t>本书分为中国古代音乐的起源、春秋战国时期的音乐、秦汉时期的音乐、魏晋南北朝时期的音乐、隋唐时期的音乐、宋元时期的音乐、明清时期的音乐七章,主要包括：中国古代音乐的滥觞；夏商周的音乐；“百家争鸣”的古代音乐；春秋战国时期的音乐思想；秦汉时期印业的发展等。</t>
  </si>
  <si>
    <t>音乐史</t>
  </si>
  <si>
    <t>J609.22</t>
  </si>
  <si>
    <t>甘会云编著</t>
  </si>
  <si>
    <t>本书内容包括:传统文化之中国音乐;民族声乐的起源与发展;鼓吹音乐的演进;琵琶、筝、古琴的起源与发展;洞经音乐的起源;五声律;对“音乐起源”问题的几点认识。</t>
  </si>
  <si>
    <t>古代音乐</t>
  </si>
  <si>
    <t>中国古代音乐史话</t>
  </si>
  <si>
    <t>田青著</t>
  </si>
  <si>
    <t>上海音乐出版社</t>
  </si>
  <si>
    <t>本书以小说的形式叙述了中国古代音乐史。内容包括：原始林莽中的歌声、漂着白骨的河道、星空灿烂、宽阔的河流、百川入海、大浪滔滔等八章。</t>
  </si>
  <si>
    <t>J609.22-49</t>
  </si>
  <si>
    <t>中国古代音乐艺术及美学思想研究</t>
  </si>
  <si>
    <t>李莉著</t>
  </si>
  <si>
    <t>本书主要探讨了中国古代音乐艺术及美学思想，介绍了中国古代音乐艺术的研究背景和研究综述；讨论了中国古代音乐的起源，包括原始社会、奴隶制社会、封建制社会时期的音乐。书中还介绍了中国古代乐器及其分类，包括金属乐器、石类乐器、丝弦乐器、竹类乐器、土类乐器和木类乐器等；对中国古代音乐艺术的美学特点、审美特征，包括意境美、文学美、和谐美也进行了阐述；最后探讨了中国古代音乐艺术的表达要素与社会价值、传承形式和方法，包括口传身授、乐谱传承、著书立说和自然传承。</t>
  </si>
  <si>
    <t>音乐美学</t>
  </si>
  <si>
    <t>J601-092</t>
  </si>
  <si>
    <t>中国古代饮食</t>
  </si>
  <si>
    <t>本书从饮食探源、饮食思想、饮食礼仪、饮食器具、饮食流派、饮食典故、饮食典籍等方面出发，从各个角度呈现出了中华饮食文化的全貌。</t>
  </si>
  <si>
    <t>TS971.2(2)</t>
  </si>
  <si>
    <t>中国古代印刷</t>
  </si>
  <si>
    <t>刘洪涛，石雨祺编著</t>
  </si>
  <si>
    <t>印刷术与火药、造纸，指南针并称为我国古代的四大发明，对中国及世界的文明和进步起了重大的推动作用。本书从中国古文明着手，简要分析了印刷术诞生的政治、经济和文化背景，详尽叙述了雕版印刷术和活字印刷术的发明、发展、应用，以及中国印刷术的外传和重要影响。</t>
  </si>
  <si>
    <t>印刷史</t>
  </si>
  <si>
    <t>TS8-092</t>
  </si>
  <si>
    <t>中国古代邮驿</t>
  </si>
  <si>
    <t>本书以翔实的史料，丰富的内容，在科学分析的基础上向世人展示了我国古代邮驿的悠久历史和演变过程，探讨了古代邮驿的性质、特点及发展规律，总结了古人运用通信规律办邮的基本经验，分析了邮驿与政治、经济、军事、文化、民族、外交等方面的联系及作用，并对不同历史时期邮</t>
  </si>
  <si>
    <t>邮政经济史爱好者及相关读者。</t>
  </si>
  <si>
    <t>邮政</t>
  </si>
  <si>
    <t>F632.9</t>
  </si>
  <si>
    <t>中国古代娱乐</t>
  </si>
  <si>
    <t>本书从先古说起，把各朝代的主要游戏与娱乐作了一个简单回顾，内容生动有趣，通过丰富的资料、生动的图片，对古代比较流行的娱乐项目进行了细致翔实的阐释，包括各种游戏活动的来龙去脉、在历史上的流行程度、具体的玩法等等，为我们精彩展示出一幅幅古代社会生活的优美画卷</t>
  </si>
  <si>
    <t>休闲娱乐</t>
  </si>
  <si>
    <t>C913.3-092</t>
  </si>
  <si>
    <t>中国古代玉器</t>
  </si>
  <si>
    <t>本书对古代玉器进行系统深入的研究，不仅对我们全面了解中国古代文化和文明成就很有裨益，也能提升我们对古代玉器的鉴赏水平。本书以不同种类的玉器特点发展为重点，详细介绍了古玉的发展与时代特征。</t>
  </si>
  <si>
    <t>K876.84</t>
  </si>
  <si>
    <t>中国古代园艺</t>
  </si>
  <si>
    <t>在中国古代,“园艺”指的是在围篱保护的园囿内进行的植物栽培。中国园艺部门的独立是从周代开始的。周代出现了“园圃”,里面种植的作物已有蔬菜、瓜果和经济与观赏林木等。中国历代在温室培养、果树繁殖和栽培、名贵花卉品种的培育以及在园林事业上与各国进行广泛交流等方面</t>
  </si>
  <si>
    <t>中国古代杂技</t>
  </si>
  <si>
    <t>本书介绍了古代杂技的有关知识，以时间发展为线索，向我们依次展现了杂技艺术从萌生到先秦、汉魏六朝、隋唐五代、宋辽金元、明清等各个历史时期的发展情况。从中我们不仅可以看到先民的智慧，更可以看到中华民族坚毅、乐观、勇敢、豪放的性格。</t>
  </si>
  <si>
    <t>艺术史爱好者及相关读者。</t>
  </si>
  <si>
    <t>中国古代战场</t>
  </si>
  <si>
    <t>本书按照现代中国的地理分区，逐个介绍不同地区重要的古战场遗址，并通过详细介绍在这些古战场上发生过的著名战役或战斗，来提示这些古战场在中国历史上曾经发生过的重要影响。</t>
  </si>
  <si>
    <t>古战场</t>
  </si>
  <si>
    <t>K878</t>
  </si>
  <si>
    <t>中国古代战争</t>
  </si>
  <si>
    <t>本书通过对古代文献记载的研究，探讨了侦察、行军、车战、骑战、水战、阵法等若干军事规律，并选取了一些著名的战役加以介绍。</t>
  </si>
  <si>
    <t>战争史</t>
  </si>
  <si>
    <t>中国古代长城</t>
  </si>
  <si>
    <t>本书对历代长城的沿革、当时的战争态势，以及不同朝代修筑长城的情况，作一个概括的介绍，对长城沿线的历史变迁、名胜古迹、风土人情也有叙述。</t>
  </si>
  <si>
    <t>中国古代哲学的总结者——王夫之</t>
  </si>
  <si>
    <t>中国文化知识读本 中国古代思想宗教/金开诚主编</t>
  </si>
  <si>
    <t>本书主要内容包括：王夫之的生平及著作；唯物主义思想；辩证法思想；认识论；人性论和人生观；历史观；社会政治思想等。</t>
  </si>
  <si>
    <t>中国古代哲学思想</t>
  </si>
  <si>
    <t>王荣珍, 杜永刚编著</t>
  </si>
  <si>
    <t>本书共分为五部分, 主要内容包括: 阴阳家与阴阳五行学说、中国文化的经典 —— 《周易》、孟子与性善论、中国禅学、中国古代哲学的总结者 —— 王夫之。</t>
  </si>
  <si>
    <t>B21-49</t>
  </si>
  <si>
    <t>中国古代治道思想辑要</t>
  </si>
  <si>
    <t>杨华祥著</t>
  </si>
  <si>
    <t>本书从原典分析入手，对儒、法、道、墨、佛等诸家的主要治理思想与源流因革进行了梳理，提出以儒法为主，兼容诸子的治理理念是中国封建社会既稳定又衰变的文化根源。凡是采取儒家重德、重教、重民、重和治国策略以及黄老道家与民休息国策的时期，都先后出现太平盛世的局面，</t>
  </si>
  <si>
    <t>中国古代重刑主义的形成及其影响</t>
  </si>
  <si>
    <t>黄瑞敏著</t>
  </si>
  <si>
    <t>社科普及读物</t>
  </si>
  <si>
    <t>本书以系统化整理为出发点，结合法律思想及法律制度两方面的材料，力图对重刑主义的发生和发展进行一个全面的梳理并给予合乎逻辑的统一性解释，对其发生和发展过程中所表现的路径依赖现象予以合理说明，从而更好地分析其对中国传统法律思想的影响，并力求从中探寻一个刑法现代化的改革思路。</t>
  </si>
  <si>
    <t>D924.124</t>
  </si>
  <si>
    <t>中国古代著名辅国良臣</t>
  </si>
  <si>
    <t>马艳秋，闻婧男编著</t>
  </si>
  <si>
    <t>本书以图文并茂的方式，介绍了我国古代四位名臣的生平事迹，包括改革大师王安石、北国卧龙耶律楚材、知人善任的狄仁杰和成就霸业的管仲。</t>
  </si>
  <si>
    <t>大臣</t>
  </si>
  <si>
    <t>中国古代著名关卡</t>
  </si>
  <si>
    <t>袁玮，冯秀编著</t>
  </si>
  <si>
    <t>美轮美奂的古代建筑</t>
  </si>
  <si>
    <t>本书介绍了山海关、嘉峪关、紫荆关、居庸关、潼关等古建筑。</t>
  </si>
  <si>
    <t>K928.77-49</t>
  </si>
  <si>
    <t>中国古代著名军事家</t>
  </si>
  <si>
    <t>本书主要内容包括：战国中期著名军事家孙膑；战国后期著名军事家廉颇和蔺相如；西楚霸王项羽；汉朝名将飞将军李广等。</t>
  </si>
  <si>
    <t>中国古代著名商人与商业</t>
  </si>
  <si>
    <t>张鸽, 肖艳丽编著</t>
  </si>
  <si>
    <t>本书共分为四部分, 主要内容包括: 古代商人与商业、营国巨商 —— 吕不韦、红顶商人 —— 胡雪岩、官商大鳄 —— 桑弘羊。</t>
  </si>
  <si>
    <t>K825.38=2</t>
  </si>
  <si>
    <t>中国古代著名诗人</t>
  </si>
  <si>
    <t>魏铭, 潘景岩编著</t>
  </si>
  <si>
    <t>诗人</t>
  </si>
  <si>
    <t>K825.6-49</t>
  </si>
  <si>
    <t>中国古代著名文臣</t>
  </si>
  <si>
    <t>靳建强, 王娜编著</t>
  </si>
  <si>
    <t>本书主要介绍了古代五位著名文臣, 分别是: 扶棺谏君 —— 海瑞 ; 千古名相 —— 诸葛亮 ; 改革斗士 —— 商鞅 ; 独裁良相 —— 张居正 ; 史家第一 —— 司马迁。</t>
  </si>
  <si>
    <t>中国古代著名小说</t>
  </si>
  <si>
    <t>杨杰，杨楠编著</t>
  </si>
  <si>
    <t>本书内容包括“志怪小说与《搜神记》”、“《龙公图案》与中国古代公案小说”、“《七侠五义》与中国古代武侠小说”、“《封神演义》和神魔小说”、“《金瓶梅》与世情小说”、“吴敬梓与《儒林外史》”六个部分。</t>
  </si>
  <si>
    <t>中国古代砖雕</t>
  </si>
  <si>
    <t>本书收集中国砖雕艺术相关知识，全书分为：砖雕介绍、砖雕题材、砖瓦雕塑艺术、砖雕地域特色等四部分。</t>
  </si>
  <si>
    <t>砖</t>
  </si>
  <si>
    <t>J314.9</t>
  </si>
  <si>
    <t>中国古代砖瓦</t>
  </si>
  <si>
    <t>本书介绍了古砖古瓦的相关知识。全书内容包括：古砖史话、古砖的发展简史、古砖的制作程序、烙在砖土上的沧桑、画像砖与其他艺术、画像砖欣赏等。</t>
  </si>
  <si>
    <t>古砖</t>
  </si>
  <si>
    <t>中国古代篆刻</t>
  </si>
  <si>
    <t>本书汇集所有篆刻知识，对篆刻艺术的源流进行了系统的梳理。同时，对印章的鉴别和收藏也作了详细的讲解，为你展现一个永不落幕的古代书法博物馆。</t>
  </si>
  <si>
    <t>篆刻</t>
  </si>
  <si>
    <t>J292.4-092</t>
  </si>
  <si>
    <t>中国古代宗族移殖史论</t>
  </si>
  <si>
    <t>刘节编著</t>
  </si>
  <si>
    <t>刘节作品系列</t>
  </si>
  <si>
    <t>本书作者站在民族文化的角度研究上古史，综合运用语言学、考古学、民俗学、社会学和人类学的方法，从文明演进的角度去说明中国上古社会的历史发展。书中围绕古代氏族的图腾、氏族的流衍分布与迁移、氏族间的关系等问题而展开研究。</t>
  </si>
  <si>
    <t>宗族</t>
  </si>
  <si>
    <t>中国古典诗词精品赏读丛书</t>
  </si>
  <si>
    <t>李清照</t>
  </si>
  <si>
    <t>赵晓辉著</t>
  </si>
  <si>
    <t>中国古典诗词注重抒情、写景，善于表现友情、亲情、爱情、乡情，以及其他各种复杂细微的个人情感。这形成中国诗歌又一个强大的传统。在儒家思想影响下，中国诗歌几乎从一开始就具有“发乎情，止乎礼仪”的特点，情感的表达比较无制、内敛、含蓄，有别于西方的诗歌风格。与此</t>
  </si>
  <si>
    <t>李清照（1084</t>
  </si>
  <si>
    <t>王昌龄</t>
  </si>
  <si>
    <t>许方铭著</t>
  </si>
  <si>
    <t>王昌龄（698</t>
  </si>
  <si>
    <t>王安石</t>
  </si>
  <si>
    <t>张建松,张建柠著</t>
  </si>
  <si>
    <t>王安石（1021</t>
  </si>
  <si>
    <t>韩愈</t>
  </si>
  <si>
    <t>张敏杰著</t>
  </si>
  <si>
    <t>韩愈（768</t>
  </si>
  <si>
    <t>中国古典舞的审美认知与文化品格</t>
  </si>
  <si>
    <t>王海涛著</t>
  </si>
  <si>
    <t>中央高校基本科研业务费资助</t>
  </si>
  <si>
    <t>本书主要介绍了多样的世界舞蹈、中国古典舞的起源、特征及多元格局、舞蹈形象的创造与呈现、东方审美下的舞蹈的运动哲学、气韵文化中的身体表现、阴阳相融的中国古典舞审美观、中国古典舞的文化属性、世界舞台上中国舞蹈的呈现。</t>
  </si>
  <si>
    <t>古典舞蹈</t>
  </si>
  <si>
    <t>J722.4</t>
  </si>
  <si>
    <t>中国古典舞身韵教学研究</t>
  </si>
  <si>
    <t>马楠著</t>
  </si>
  <si>
    <t>南方出版社</t>
  </si>
  <si>
    <t>本书共8章，内容包括：身韵的理论知识概述、身韵的基本术语和概念、中国古典舞身韵基本动律元素、中国古典舞身韵课在舞蹈教学中的重要性、中国古典舞身韵课中的典型动作分析、中国古典舞身韵课中典型动作的审美属性、中国古典舞身韵课中典型动作的社会属性、中国古典舞身韵</t>
  </si>
  <si>
    <t>中国古典舞训练及研究</t>
  </si>
  <si>
    <t>刘倬著</t>
  </si>
  <si>
    <t>本书共分为七个章节。第一章介绍了舞蹈的基本理论知识，简要介绍了舞蹈的特征、类别、功能及基本要素等内容；第二章介绍了中国古典舞的基本知识，包含运动力学及技术技巧，梳理了中国古典舞的基础构成；第三章介绍了中国古典舞的发展，探讨了中国古典舞的审美范式；第四章阐述了中国古典舞的形态引导，并对中国古典舞的形态训练方式进行了具体介绍；第五章分析了中国古典舞的动作训练及舞姿训练；第六章对中国古典舞的身韵训练方式进行了研究，在身韵训练理论知识的基础上提出了有效的训练方法；第七章主要论述了当代中国古典舞的创作及研究方向，对舞蹈创作手法的具体运用进行了探讨。</t>
  </si>
  <si>
    <t>中国古典政治哲学发微</t>
  </si>
  <si>
    <t>成中英著</t>
  </si>
  <si>
    <t>中国政治思想研究丛书</t>
  </si>
  <si>
    <t>本书意图从本、体、知、用、行五个层次对政治哲学问题做出中国本位的回答，同时又兼顾与西方政治哲学及现当代中国相关理论思潮进行比较考察。全书涉及中国历史上的政道与治道、易道哲学与政统起源、德化论与契约论异同、儒学仁政与宪法治理、王道与全球化等众多主题，对《周</t>
  </si>
  <si>
    <t>古典哲学</t>
  </si>
  <si>
    <t>D092</t>
  </si>
  <si>
    <t>中国古都</t>
  </si>
  <si>
    <t>本书依托大量的考古资料,结合丰富的历史文献,采用理论与通俗相结合的语言,以图文并茂的形式,全面系统地研究、介绍了北京、开封、南京、西安、洛阳等古代都城的自然条件、丰厚的历史文化内涵及文物古迹等,将几大古都的历史发展脉络和基本面貌清晰、生动、立体、全面地展现出</t>
  </si>
  <si>
    <t>都城(遗址)</t>
  </si>
  <si>
    <t>中国古都故事</t>
  </si>
  <si>
    <t>王社教主编</t>
  </si>
  <si>
    <t>本书遴选了历史上具有代表性的古都十三处，介绍了他们的自然环境、历史沿革、逸闻掌故、文物遗迹等。借此，读者可以对中国古都状况作一全面了解，亦可由此串连起一部别样的中国古代史。</t>
  </si>
  <si>
    <t>K928</t>
  </si>
  <si>
    <t>中国古籍巨著</t>
  </si>
  <si>
    <t>陈艳新，赵蕾编著</t>
  </si>
  <si>
    <t>本书内容分为“中国古代最大的百科全书——《永乐大典》”、“中国古代规模最大的丛书——《四库全书》”、“类书之最——《古今图书集成》”、“儒家经典——《四书五经》”四个部分。</t>
  </si>
  <si>
    <t>G256.1-49</t>
  </si>
  <si>
    <t>中国古建筑照明设计与技术研究</t>
  </si>
  <si>
    <t>杨自强著</t>
  </si>
  <si>
    <t>本书共六章，包括中国古建筑照明概述、光的概述、建筑照明灯具、建筑照明手法、中国古建筑照明设计、照明光源对古建筑的影响等内容。</t>
  </si>
  <si>
    <t>中国古今书法家</t>
  </si>
  <si>
    <t>周用金编著</t>
  </si>
  <si>
    <t>湖南美术出版社</t>
  </si>
  <si>
    <t>15,266页</t>
  </si>
  <si>
    <t>本书按照时间顺序编录了中国古今书法家，并附有图片和简要介绍。</t>
  </si>
  <si>
    <t>书法史</t>
  </si>
  <si>
    <t>中国古琴艺术</t>
  </si>
  <si>
    <t>本书包括古琴——中华民族的瑰宝、古琴是世界乐器中的一朵奇葩、古琴是一门博大精深的艺术、古琴是中华文化两千年的结晶、古琴在中国文化中有着独特的地位等内容。</t>
  </si>
  <si>
    <t>中国古树名木</t>
  </si>
  <si>
    <t>济南卷</t>
  </si>
  <si>
    <t>著者王大为, 赵兵, 孔凡达</t>
  </si>
  <si>
    <t>本书将济南地区的古树名木集录成册, 书中古树依据全国绿化委员会、国家林业局文件的规定划分, 特指树龄在100年以上的树木, 名木特指在历史上或社会上有重大影响的中外历代名人、领袖人物所植或者具有极其重要的历史、文化价值、纪念意义的树木。</t>
  </si>
  <si>
    <t>树木</t>
  </si>
  <si>
    <t>S717.2</t>
  </si>
  <si>
    <t>中国古塔</t>
  </si>
  <si>
    <t>金东瑞编著</t>
  </si>
  <si>
    <t>本书介绍了我国的古塔文化，内容包括：中国古塔的起源、历史沿革、塔的结构、塔的材质、塔的造型、中国古塔文化等。</t>
  </si>
  <si>
    <t>塔是中国古代佛塔的简称，俗称宝塔。它起源于印度，辉煌在中华，誉满至世界。中国古塔的发展历史漫长。从东汉开始，历魏晋南北朝、隋唐五代，迄宋元明清，在近两千年的岁月中，虽潮起潮落，却历久不衰。本书对我国塔的发展历史、相关制度、各种分类、所用材料、内部结构、艺</t>
  </si>
  <si>
    <t>塔</t>
  </si>
  <si>
    <t>J928.75</t>
  </si>
  <si>
    <t>中国古俑</t>
  </si>
  <si>
    <t>奚楚编著</t>
  </si>
  <si>
    <t>本书内容包括：古俑的定义、俑的发展、各时期俑的特点、各时期的俑作品。</t>
  </si>
  <si>
    <t>俑</t>
  </si>
  <si>
    <t>K878.9</t>
  </si>
  <si>
    <t>中国古镇</t>
  </si>
  <si>
    <t>本书选取中国各地最具代表性的古镇，介绍了古镇的建筑风貌和地理人情，展现出中国古镇多元的地域风貌和古朴风情。</t>
  </si>
  <si>
    <t>中国国号故事</t>
  </si>
  <si>
    <t>胡阿祥，宋艳梅著</t>
  </si>
  <si>
    <t>本书对每个重要国号的本义、引申义、附会义都作了严谨的说明和考释，对国号背后涉及的文化背景和历史传统也给予了梳理，为读者了解中国国号和中国历史提供了参考。</t>
  </si>
  <si>
    <t>国号</t>
  </si>
  <si>
    <t>D691.2</t>
  </si>
  <si>
    <t>中国国学常识</t>
  </si>
  <si>
    <t>曹伯韩著</t>
  </si>
  <si>
    <t>河南电子音像出版社有限公司</t>
  </si>
  <si>
    <t>本书是一部国学知识读物，作者以浅显畅达的文字，对中国的语言文字、金石考证、历史地理、艺术门类、先秦诸子、诗词文章、经学演变、理学流派、自然科学等诸多门类，作了全面介绍。</t>
  </si>
  <si>
    <t>中国海外农业投资东道国国家风险研究</t>
  </si>
  <si>
    <t>陈伟著</t>
  </si>
  <si>
    <t>教育部人文社会科学研究规划基金项目“海外农业投资区</t>
  </si>
  <si>
    <t>本书分九章，内容包括：中国农业对外直接投资的现状、成效及影响因素，国家风险及中国海外农业投资国家风险概述，东道国制度质量与中国农业对外直接投资等。</t>
  </si>
  <si>
    <t>中国汉族民歌分析教程</t>
  </si>
  <si>
    <t>刘捷主编</t>
  </si>
  <si>
    <t>13,230页</t>
  </si>
  <si>
    <t>北京电影学院本科规划教材</t>
  </si>
  <si>
    <t>本书以中国汉族民歌为研究对象，按照地域和文化差异，结合谱例重点讲述中国境内14个区域内的经典民歌，并从旋法、和声、歌词、节奏、特征音等方面对歌曲进行细致的分析。具体内容包含概论、12个区域的总体介绍和典型民歌案例分析，区域包括东北、河北、山东、甘青宁、山西、河南等，其中涉及了包含汉、蒙、回、藏、满等华夏各民族的传统民歌，民歌体裁包括小调、开花调、二人台、山歌、劳动号子等，案例包括举世闻名的《茉莉花》《小白菜》《捡棉花》等。</t>
  </si>
  <si>
    <t>汉族</t>
  </si>
  <si>
    <t>J642.211.1</t>
  </si>
  <si>
    <t>中国航天之父钱学森</t>
  </si>
  <si>
    <t>郝普耀编著</t>
  </si>
  <si>
    <t>当第一颗原子弹升空的时候，当中国的人造卫星奏响《东方红》的时候，当中国运载火箭腾空而起的时候，当中国研制的导弹准确命中目标的时候，人们都会联想起他的名字：中国航天之父钱学森。</t>
  </si>
  <si>
    <t>中国好小说</t>
  </si>
  <si>
    <t>短篇卷</t>
  </si>
  <si>
    <t>中国红色文化概论</t>
  </si>
  <si>
    <t>刘云波，胡守勇，马纯红等著</t>
  </si>
  <si>
    <t>本书对红色文化进行体系化的学理阐释，从概念演变、孕育条件、生成历史、表现形式、当代价值、传承路径、世界意义、国际传播等层面全方位地探讨了中国红色文化的全貌。</t>
  </si>
  <si>
    <t>中国宏观调控的历史考察</t>
  </si>
  <si>
    <t>1978-2008</t>
  </si>
  <si>
    <t>张璐著</t>
  </si>
  <si>
    <t>湖北省社科基金一般项目（后期资助项目）成果 湖北省重点学科“管理科学与工程”、江汉大学“城市圈经济与产业集成管理”学科群资助</t>
  </si>
  <si>
    <t>本书从改革开放前30年宏观调控的历史过程入手，以宏观调控体系的形成为主线，研究这30年改革开放过程中历次宏观调控的原因、决策、手段、内容等，纵向对比历次宏观调控中目标、体系、手段等的历史变迁，考察宏观经济运行中“一放就热、一收就冷”现象的存在、基础及原因。</t>
  </si>
  <si>
    <t>F123.16</t>
  </si>
  <si>
    <t>中国宏观经济分析与预测</t>
  </si>
  <si>
    <t>迈向双循环新发展格局的中国宏观</t>
  </si>
  <si>
    <t>2020-2021</t>
  </si>
  <si>
    <t>中国人民大学经济研究所主编</t>
  </si>
  <si>
    <t>中国人民大学研究报告系列</t>
  </si>
  <si>
    <t>本书属于中国人民大学研究报告系列,对当年及未来一年的中国宏观经济进行分析和预测。本书共分主报告与分报告两个部分,其中主报告主要对中国2021年的宏观经济形势进行了总论与预测,分报告分析了V形反转与稳步复苏的2020年中国宏观经济、2021年中国宏观经济运行的基本逻辑和风</t>
  </si>
  <si>
    <t>中国后妃全传</t>
  </si>
  <si>
    <t>张宏伟编著</t>
  </si>
  <si>
    <t>584页</t>
  </si>
  <si>
    <t>本书按朝代先后顺序编排,对一些著名的、历史上有重大影响的皇后,如汉高祖皇后吕雉、隋文帝皇后独孤氏、唐太宗皇后长孙氏等记叙较为详尽；对于那些虽不是皇后,但却较皇后更著名的妃嫔,如唐玄宗贵妃杨玉环、清太宗庄妃布木布泰等记叙也较详尽；对于那些事迹了了、乏善可陈的皇</t>
  </si>
  <si>
    <t>后妃</t>
  </si>
  <si>
    <t>K828.5=2</t>
  </si>
  <si>
    <t>中国互联网营销发展报告</t>
  </si>
  <si>
    <t>喻国明,陈永主编</t>
  </si>
  <si>
    <t>互联网营销蓝皮书</t>
  </si>
  <si>
    <t>本书为年度研究报告,已连续5年由中关村互动营销实验室联合普华永道、秒针营销科学院与北京师范大学新闻传播学院共同发布,为我国互联网行业提供了一份全面的发展概要。本年度报告忠实记录了2020年中国互联网营销的轨迹与路径,探索发现中国互联网营销创新特征与发展趋势,揭示</t>
  </si>
  <si>
    <t>中国化马克思主义的创新成果</t>
  </si>
  <si>
    <t>高世鹰，孔德生著</t>
  </si>
  <si>
    <t>本书主要内容包括：马克思主义中国化概述、毛泽东思想是马克思主义中国化的第一次历史性飞跃成果、邓小平理论是马克思主义中国化第二次历史性飞跃的成果等。</t>
  </si>
  <si>
    <t>中国画构成新解</t>
  </si>
  <si>
    <t>陈天,陈峥著</t>
  </si>
  <si>
    <t>中国画历史悠久,种类繁多,是中国古代传统文化思想和价值理念的形象体现,与西画在各个方面有着不同的特,点。国画的继承和发展是一件大事,牵涉到传统文化走向何方。除了观念上做出的适应与调整之外,在如今信息化时代下,还面临着许多不同以往的难题。本书深入研究了中国传统的书画艺术,在大量的实践中突破传统书画艺术在笔墨、设色的概念化程式,在传统的原有基础上吸收了构成学及其他画种技法,让古老的艺术焕发出新的活力,为新时期的中国绘画提供了某种新的方式和可能性。</t>
  </si>
  <si>
    <t>中国画论选择与评介</t>
  </si>
  <si>
    <t>陶小军, 洪芳芳著</t>
  </si>
  <si>
    <t>国家社科基金艺术学重大项目“中国美术史学史研究”阶</t>
  </si>
  <si>
    <t>本书精选节录刘道醇《宋朝名画评》、郭若虚《图画见闻志》、邓椿《画继》、董其昌《画禅室随笔》、唐志契《绘事微言》、恽格《南田画跋》、石涛《苦瓜和尚画语录》、方薰《山静居画论》、沈宗骞《芥舟学画编》、郑绩《梦幻居画学简明》等画论中精华部分，分别分段进行注释、</t>
  </si>
  <si>
    <t>中国画学全史</t>
  </si>
  <si>
    <t>郑午昌著</t>
  </si>
  <si>
    <t>本书其范围以地域言, 当止限于中国; 以人文言, 当止限于画学。但艺术为人类之艺术, 不能以地方自局。规其范围, 不能不兼及与画学有关系之种种背景。画为艺术之一种, 当就其艺术上演进之过程及流派而述之。如我国数千年来, 专制政府前仆后起, 一代一姓, 各自为治。其间接或直</t>
  </si>
  <si>
    <t>中国环境下的创造性英语教学探索</t>
  </si>
  <si>
    <t>段平华著</t>
  </si>
  <si>
    <t>本书建立在中国英语专业师生对于创造力的理解和概念的研究基础之上，通过深刻分析当前英语专业在英语教学中只注重英语语言本身的教学，忽视其信息的学习和学生创造力培养，以及中国整个外语语言教学“高耗低效”的现象，阐述了作者对于如何充分调动学生的学习积极性，培养学</t>
  </si>
  <si>
    <t>中国集成电路检测和测试产业技术创新路线图</t>
  </si>
  <si>
    <t>集成电路测试仪器与装备产业技术创新联盟编</t>
  </si>
  <si>
    <t>集成电路测试设备与检测仪器是集成电路产业技术研发及生产中不可缺的核心设备。在我国集成电路发展的这些年中, 该领域的发展一直没有得到应有的重视, 全行业发展处于摸索阶段, 甚至一些领域仍然是空白。随着工艺技术的快速发展, 测试设备/检测仪器的总投入规模已经达到整个</t>
  </si>
  <si>
    <t>供集成电路测试产业工程技术人员、管理人员</t>
  </si>
  <si>
    <t>集成电路产业</t>
  </si>
  <si>
    <t>F426.63</t>
  </si>
  <si>
    <t>中国建筑简明读本</t>
  </si>
  <si>
    <t>赵逵，丁援，李纯著</t>
  </si>
  <si>
    <t>新华人文修养丛书</t>
  </si>
  <si>
    <t>本书是一部图文并茂、纵览中国建筑发展历史的普及读物，全方位展示了南北建筑的多样性和丰富性，特别是在民居、会馆、书院、祠堂等章节，展现了中国传统建筑从北至南，由东至西各自不同的地域特色。</t>
  </si>
  <si>
    <t>TU-092</t>
  </si>
  <si>
    <t>中国建筑节能发展报告</t>
  </si>
  <si>
    <t>2020年</t>
  </si>
  <si>
    <t>住房和城乡建设部科技与产业化发展中心(住房和城乡建</t>
  </si>
  <si>
    <t>本书共十三章，内容包括：建筑节能与绿色建筑发展概述、我国建筑总量与能耗现状、建筑节能与绿色建筑中长期发展路径、新建建筑节能、既有居住建筑节能、公共建筑能效提升等。</t>
  </si>
  <si>
    <t>中国建筑史</t>
  </si>
  <si>
    <t>乐嘉藻著</t>
  </si>
  <si>
    <t>本书广泛收集有关建筑的材料，研究中国建筑之历史发展，内容涉及平屋、台、楼观、阁、轩、桥等。</t>
  </si>
  <si>
    <t>中国建筑艺术集萃</t>
  </si>
  <si>
    <t>刘托著</t>
  </si>
  <si>
    <t>中国文学艺术基金会资助项目  中国文联文艺出版精品工</t>
  </si>
  <si>
    <t>本书列入我社“中国艺术学博导文库”书系。该书就我国传统建筑艺术从类型学的角度进行了史叙性的爬梳和研究，并选取有代表性的传统建筑和民族建筑进行个案剖析。</t>
  </si>
  <si>
    <t>适用于建筑设计艺术人员及相关读者。</t>
  </si>
  <si>
    <t>TU-862</t>
  </si>
  <si>
    <t>中国教育改革回溯与前瞻</t>
  </si>
  <si>
    <t>改革开放以来中国教育政策的变迁</t>
  </si>
  <si>
    <t>薛二勇等著</t>
  </si>
  <si>
    <t>本书包含两部分内容：一是通过回顾与梳理中国教育领域改革开放40年的进程，总结中国教育改革的经验与教训。二是系统研究十八大以来中国教育改革的主要成果，体现为“十大育人”体系，可以概括为“一个核心、两翼驱动、三个抓手、四个保障”（简称一核、两翼、三抓手、四保障</t>
  </si>
  <si>
    <t>中国教育名家印记</t>
  </si>
  <si>
    <t>本书放眼中国教育进程, 遴选出对教育产生重大影响的国内近百位教育名家, 对其生平、教育思想、学术成果等进行介绍评说。</t>
  </si>
  <si>
    <t>G63-49</t>
  </si>
  <si>
    <t>中国教育史 2册</t>
  </si>
  <si>
    <t>陈青之著</t>
  </si>
  <si>
    <t>2册(822页)</t>
  </si>
  <si>
    <t>本书共分六编，包括原始氏族社会时代的教育、封建时代的教育、半封建时代前期的教育、半封建时代中期的教育、半封建时代后期的教育、初期资本主义时代的教育。</t>
  </si>
  <si>
    <t>G529</t>
  </si>
  <si>
    <t>中国结</t>
  </si>
  <si>
    <t>扣子著</t>
  </si>
  <si>
    <t>中国金融市场开放</t>
  </si>
  <si>
    <t>政策与实证分析</t>
  </si>
  <si>
    <t>张雪春，徐瑞慧著</t>
  </si>
  <si>
    <t>本书分绪言、股票市场、债券市场三篇，共10章，内容包括：以对外开放促进金融市场改革发展、股票市场开放历程、中概股的发展历史、A股和H股溢价分析、A股相对H股和ADR价差分析等。</t>
  </si>
  <si>
    <t>中国金石学概论</t>
  </si>
  <si>
    <t>马衡著</t>
  </si>
  <si>
    <t>本书由我国近代考古学先驱马衡先生所著，是其任教北大时的讲义。本书不仅探讨了金石学的定义、范围与历史，同时也指出了金石学研究的方法与材料的搜集、保存、流传等处置方法，堪称全面的学科导论性文献。</t>
  </si>
  <si>
    <t>金石学</t>
  </si>
  <si>
    <t>K87</t>
  </si>
  <si>
    <t>中国近代简史</t>
  </si>
  <si>
    <t>蒋廷黻著</t>
  </si>
  <si>
    <t>本书原名《中国近代史》，是蒋廷黻中国近代史研究的经典之作，也曾是大学历史系的教材，影响广泛。蒋廷黻以冷静客观的态度，叙述了从鸦片战争到辛亥革命这段时间的中国历史，对中国国家前途，民族命运以学术的形式表达了关切，提出了许多真知灼见。</t>
  </si>
  <si>
    <t>K25</t>
  </si>
  <si>
    <t>中国近代美学思想论稿</t>
  </si>
  <si>
    <t>李文凤,郝祎珩著</t>
  </si>
  <si>
    <t>作者在介绍我国近代历史上（1840-1949年）美学思想以承上启下的方式在继续传承和弘扬传统美学思想的基础之上为我国现代的美学思想开拓了更加广阔的发展道路，本书对中国近代美学的历史进程中具有代表性人物王国维、梁启超、蔡元培等的美学理论思想为主要研究对象，从历时性</t>
  </si>
  <si>
    <t>中国近代民族工业先驱唐廷枢</t>
  </si>
  <si>
    <t>王杰,宾睦新著</t>
  </si>
  <si>
    <t>为进一步推进唐家湾研究,深入发掘香山(珠海)历史文化基因,广东人民出版社联合澳门科技大学等机构策划出版“唐家湾历史文化丛书”,分为历史、人物、建筑、非遗等系列陆续出版。本书稿为该丛书中的一种,书稿内容主要是中国近代民族工业先驱唐廷枢的个人历史传记,展现一位晚清</t>
  </si>
  <si>
    <t>K825.38=52</t>
  </si>
  <si>
    <t>中国近代民族化学工业的拓荒者</t>
  </si>
  <si>
    <t>侯德榜的故事</t>
  </si>
  <si>
    <t>毕元辉编著</t>
  </si>
  <si>
    <t>本书讲述了中国化工专家、中国科学院院士侯德榜的故事，内容包括“挂车攻读”的书耗子、在英华书院、“土包子”与1000分、留学美国、一封来自祖国的聘请信、揭开苏尔维制碱法之谜等。</t>
  </si>
  <si>
    <t>K826.13=73</t>
  </si>
  <si>
    <t>中国近代史</t>
  </si>
  <si>
    <t>《中国近代史》被誉为中国近代史研究的开山之作。全书从鸦片战争讲起，一直叙述到其时正在进行的抗日战争，将近百年的史事浓缩在短短五万余字的篇幅里，主题鲜明，史论兼具，反映了蒋廷黻先生十多年对中国近代史的整体性思考，对今天的读者也不无启发作用。七十多年来，这本</t>
  </si>
  <si>
    <t>本书以进化史观为指导，以“经世致用”为主旨，论述了从鸦片战争开始，中国近百年的重大史事。全书共分四章，内容包括：剿夷与抚夷、洪秀全与曾国藩、自强及其失败、瓜分及民族之复兴。</t>
  </si>
  <si>
    <t>吕思勉著</t>
  </si>
  <si>
    <t>本书共分为五篇,内容包括中国近代史讲义、中国近代史前编、中国近百年史概说、中国近百年史补编、中国近世文化史补编、日俄战争。</t>
  </si>
  <si>
    <t>中国近代私立大学及其现代价值研究</t>
  </si>
  <si>
    <t>刘福森,王淑娟著</t>
  </si>
  <si>
    <t>本书共八章,内容包括:绪论;近代私立高等教育发展的社会文化背景及发展历程;近代私立高等教育政策演进;近代私立高校内部治理体系研究;近代私立大学师资建设研究;近代私立高校教育经费的筹措等。</t>
  </si>
  <si>
    <t>私立大学</t>
  </si>
  <si>
    <t>中国近代学习思想研究</t>
  </si>
  <si>
    <t>杨全顺，刘春华，胡小林著</t>
  </si>
  <si>
    <t>山东省社会科学规划研究项目·重点项目</t>
  </si>
  <si>
    <t>本书分为综述和传记两编，共十五章，内容包括：社会转型——开数千年未有之变局；中西文化冲突与融合；教育制度改革为培育现代学习思想创设条件；中国近代学习思想的特点；开近代风气之先的巨擘——龚自珍；中国近代走向世界的先驱——魏源；中国近代的积极推动者——李鸿章</t>
  </si>
  <si>
    <t>B250.5</t>
  </si>
  <si>
    <t>中国近现代史纲要</t>
  </si>
  <si>
    <t>387页</t>
  </si>
  <si>
    <t>本书分十章，主要内容包括：进入近代后中华民族的磨难与抗争、不同社会力量对国家出路的早期探索、辛亥革命与君主专制制度的终结等。</t>
  </si>
  <si>
    <t>中国近现代史简读</t>
  </si>
  <si>
    <t>1840-1949</t>
  </si>
  <si>
    <t>陈任远主编</t>
  </si>
  <si>
    <t>本书受教育部“本科教学工程”——赣南师范大学历史学</t>
  </si>
  <si>
    <t>本书勾勒了从1840年到1949年间中国近现代历史的演进与发展过程，全书共分十章，以时间为顺序，以事件为内容，在简要叙述中国近现代历史发展脉络的基础上，进行分析和评述。目的是把中国近现代历史的基本轮廓呈现在读者面前。</t>
  </si>
  <si>
    <t>中国经典文化与大学生思想政治教育</t>
  </si>
  <si>
    <t>夏赟,曾鹏飞,夏旭建著</t>
  </si>
  <si>
    <t>本书以现阶段我国大学生思想政治教育工作的现状为出发点，较为全面地分析了中国经典文化与大学生思想政治教育工作的相关问题。具体而言，本书首先分析了中国经典文化与大学生思想政治教育的相关理论。其次，本书对中国经典文化与大学生思想政治教育的关系，中国经典文化与大</t>
  </si>
  <si>
    <t>中国经济模式转换的理论和实践探索</t>
  </si>
  <si>
    <t>写在一个伟大历史转折时期的论文</t>
  </si>
  <si>
    <t>庞永洁著</t>
  </si>
  <si>
    <t>中央党校 (国家行政学院) 离退休人员科研成果资助出版</t>
  </si>
  <si>
    <t>本书论述了中国改革开放这一伟大历史转折时期新旧两种经济体制和两种经济发展模式, 探讨了如何改革旧模式和建立新模式, 较为全面地总结了中国经济变革过程中的历史经验, 具有较高的学术价值和现实意义。</t>
  </si>
  <si>
    <t>F120.3-53</t>
  </si>
  <si>
    <t>中国经济社会发展形势与对策</t>
  </si>
  <si>
    <t>确保实现脱贫攻坚目标 促进农业</t>
  </si>
  <si>
    <t>黄守宏主编</t>
  </si>
  <si>
    <t>国务院研究室调研成果选</t>
  </si>
  <si>
    <t>本书聚焦打赢脱贫攻坚战、拓展农民增收渠道。有的文章得到国务院领导批示,许多调研文章的建议已对我国实现脱贫攻坚、促进农业丰收农民增收产生了积极推动作用,对今后一段时期进一步巩固提升脱贫攻坚成果、实现乡村全面振兴有很强的指导意义,具有较高的出版价值。</t>
  </si>
  <si>
    <t>中国经济新发展</t>
  </si>
  <si>
    <t>白重恩[等]主编</t>
  </si>
  <si>
    <t>中国经济50人论坛丛书</t>
  </si>
  <si>
    <t>2022年主题出版重点出版物 独角兽</t>
  </si>
  <si>
    <t>本书从“十四五”规划、新发展格局、数字货币、共同富裕等角度，围绕中国经济调整与展望、中国式现代化等问题进行解读。</t>
  </si>
  <si>
    <t>中国井文化</t>
  </si>
  <si>
    <t>吴裕成著</t>
  </si>
  <si>
    <t>传媒艺苑文丛</t>
  </si>
  <si>
    <t>本书分为“饮水思源”“历史之凹”“风俗大观”“哲思文采”四章，对中国的井文化知识作了介绍。</t>
  </si>
  <si>
    <t>水井</t>
  </si>
  <si>
    <t>K928.79</t>
  </si>
  <si>
    <t>中国林草产业信用建设与创新发展报告</t>
  </si>
  <si>
    <t>本书编委会编</t>
  </si>
  <si>
    <t>本书适用于林业企业信用研究人员</t>
  </si>
  <si>
    <t>F326.24</t>
  </si>
  <si>
    <t>中国林权制度改革绩效及影响因素研究</t>
  </si>
  <si>
    <t>张启文，王佳，张晓梅著</t>
  </si>
  <si>
    <t>黑龙江省高端智库现代农业发展研究中心东北农业大学农</t>
  </si>
  <si>
    <t>本书对中国林权制度改革发展历程、绩效现状及绩效影响因素进行了分析研究，综合展现了优化后的林权制度实施效果。</t>
  </si>
  <si>
    <t>F326.22</t>
  </si>
  <si>
    <t>中国林业科学研究院林业科技信息研究所所史</t>
  </si>
  <si>
    <t>1964-2019</t>
  </si>
  <si>
    <t>本书包括发展历程、业务发展与成就、国际合作与交流、人才队伍建设、综合管理、条件建设、党建与院所文化以及附录等部分，记述了中国林业科学研究院林业科技信息研究所55年的发展历史，以及在此工作过的科技专家的事迹和学术成就。</t>
  </si>
  <si>
    <t>S7-242</t>
  </si>
  <si>
    <t>中国林业优秀学术报告</t>
  </si>
  <si>
    <t>[陈幸良主编]</t>
  </si>
  <si>
    <t>中国林学会编</t>
  </si>
  <si>
    <t>本书分为“院士报告”“特邀学术报告”“调研报告”三部分,收录了《对林下经济发展的几点思考》《北京大都市生态林业发展战略研究》《秦巴山脉绿色林业发展战略研究》《关于加快林业特色资源加工产业创新体系发展的建议》《我国林下经济概况与创新发展》《打造广西绿水青山</t>
  </si>
  <si>
    <t>林业经济</t>
  </si>
  <si>
    <t>F326.2</t>
  </si>
  <si>
    <t>中国领先世界的科技成就</t>
  </si>
  <si>
    <t>管成学编著</t>
  </si>
  <si>
    <t>本书介绍了中国领先世界的科技成就，内容包括：精耕细作，巧夺天工；小小银针，神力无穷；香飘四海，情播五洲；金顶飞檐，雕梁画栋；千里山川，归于一纸等。</t>
  </si>
  <si>
    <t>中国流动人口的城市融入与社区参与研究</t>
  </si>
  <si>
    <t>2018年度教育部人文社会科学研究青年基金项目：珠三角</t>
  </si>
  <si>
    <t>本书在研究流动人口城市融入发展的问题时，首先探索了流动人口的分布、特征，并结合流动人口在社会融合方面的现状分析存在的影响因素；然后从就业融入、社会保障、儿童教育、社区治理等方面展开探究，分析导致流动人口在就业、社会保障、教育等领域难以获得平等机会的原因；</t>
  </si>
  <si>
    <t>中国流动人口社会保障管理研究</t>
  </si>
  <si>
    <t>吴丽丽著</t>
  </si>
  <si>
    <t>本书介绍中国流动人口的基本状况和变动趋势，同时结合中国流动人口的空间分布和流动过程，主要探讨中国流动人口的收入、健康与社会保险，着眼于中国流动人口管理模式的现状，提出管理模式的优化整合目标，阐述中国流动人口就业政策与社会保障制度，以及中国流动人口保障管理</t>
  </si>
  <si>
    <t>中国流行音乐演唱风格研究</t>
  </si>
  <si>
    <t>1927—1979</t>
  </si>
  <si>
    <t>王韡著</t>
  </si>
  <si>
    <t>20,295页</t>
  </si>
  <si>
    <t>中国艺术学文库·音乐学文丛</t>
  </si>
  <si>
    <t>本书将1927年至1979年间中国流行音乐的历史按照时间与地域划分为6章，从音乐社会学、理学等视角对其进行了深入的阐述。</t>
  </si>
  <si>
    <t>流行歌曲</t>
  </si>
  <si>
    <t>J616.23</t>
  </si>
  <si>
    <t>中国伦理学史</t>
  </si>
  <si>
    <t>蔡元培著</t>
  </si>
  <si>
    <t>中国现代学术名著撷珍</t>
  </si>
  <si>
    <t>本书分先秦创史时代、汉唐继承时代、宋明理学时代三大部分，介绍了我国古代伦理学界重要的流派及主要代表人物，并阐述了各家学说的要点、源流及发展。</t>
  </si>
  <si>
    <t>中国旅游资源与文化研究</t>
  </si>
  <si>
    <t>梁川飞著</t>
  </si>
  <si>
    <t>本书属于旅游文化与旅游资源方面的学术著作，由概述、建筑旅游资源与文化、园林旅游资源与文化、山水旅游资源与文化、饮食旅游资源与文化共同构成，全书主要研究旅游文化与旅游资源的基本内涵、发展历史、基本特点等内容，深入研究和阐述了我国特色的建筑、园林、山水、饮食</t>
  </si>
  <si>
    <t>旅游资源</t>
  </si>
  <si>
    <t>中国马克思主义与中国梦</t>
  </si>
  <si>
    <t>张允熠主编</t>
  </si>
  <si>
    <t>本书是2013年10月在上海师大召开的“中国梦及中国马克思主义”学术研讨会的理论成果。全书主要分为三大部分。第一部分阐述“中国梦”的真正内涵、“中国梦”提出的国内外背景以及现实意义。第二部分围绕“中国梦”与中国特色社会主义核心价值观的关系、“中国梦”与共产主义</t>
  </si>
  <si>
    <t>“创意工坊”教育模式在设计专业中的实践研究</t>
  </si>
  <si>
    <t>孔令科著</t>
  </si>
  <si>
    <t>本书首先对“创意工坊”教育模式进行了论述,并介绍了设计专业传统教学的教学模式。从教学理念、教学机制、教学模式以及教学路径几个方面阐述了“创意工坊”教育模式的具体创新点。要想保证“创意工坊”教学模式实施的有效性和高效性,就必须保证教学制度个性化、课程体系特色</t>
  </si>
  <si>
    <t>TB21-4</t>
  </si>
  <si>
    <t>“涵化语文”教育实践探索</t>
  </si>
  <si>
    <t>荀以勇著</t>
  </si>
  <si>
    <t>本书主要包含四个方面内容：涵化教育的理论探索、涵化语文的教改实践、涵化课堂的教学案例、涵化教育的生活随笔。</t>
  </si>
  <si>
    <t>小学语文课</t>
  </si>
  <si>
    <t>G623.202</t>
  </si>
  <si>
    <t>“互联网+”环境中教师团队的培养途径与策略</t>
  </si>
  <si>
    <t>集团化办校实践</t>
  </si>
  <si>
    <t>丁丹，张育平，郭鑫编著</t>
  </si>
  <si>
    <t>本书分为基础教育信息化发展、基础教育集团化办学、信息化环境下集团校教师团队的培养案例三个部分，内容包括基础教育信息化现状与发展趋势、中小学教师信息化能力的培养。集团化办学概述、集团化办学模式、集团校的教师队伍培养、信息化在集团校教师培养中的应用及案例等。</t>
  </si>
  <si>
    <t>G451.2-39</t>
  </si>
  <si>
    <t>“互联网+慈善”在重庆的实践与应用</t>
  </si>
  <si>
    <t>杨艳梅，游浚，况由志著</t>
  </si>
  <si>
    <t>本书梳理了“互联网+慈善”的由来、概念，国内外发达地区的经验，并梳理凝练近年来重庆“互联网+慈善”的做法经验，探究“互联网+慈善”运行机制，引导更多人线上了解慈善、参与慈善、做好慈善。总体上，发达国家和地区的互联网募捐水平较高，其运行机制和理念的研究较深入</t>
  </si>
  <si>
    <t>D632.1-39</t>
  </si>
  <si>
    <t>“金砖”增色</t>
  </si>
  <si>
    <t>金砖国家科技创新与可持续发展合</t>
  </si>
  <si>
    <t>黄茂兴等著</t>
  </si>
  <si>
    <t>教育部科技委战略研究基地（福建师范大学世界创新竞争</t>
  </si>
  <si>
    <t>本书深入分析2000-2017年金砖国家的创新竞争力及其各要素的得分及排名变化情况，从中找出金砖国家创新竞争力的推动点及关键影响因素。</t>
  </si>
  <si>
    <t>国家创新系统</t>
  </si>
  <si>
    <t>F204</t>
  </si>
  <si>
    <t>“美丽中国”视阈下生态文明建设的理论与路径新探</t>
  </si>
  <si>
    <t>韩春香著</t>
  </si>
  <si>
    <t>本书主要结合当前实际探讨“美丽中国”视阈下的生态文明建设,梳理了古今中外生态理论观点,重点论述了我国生态文明建设的新挑战、新理念、新路径,对相关理论与实践问题进行了创新性解读和诠释。</t>
  </si>
  <si>
    <t>“四案一构”教学模式</t>
  </si>
  <si>
    <t>崔巍编著</t>
  </si>
  <si>
    <t>本书创作的初衷是为改变教师以往“一言堂”、“满堂灌”的授课方式。教师不仅要关注知识的传授, 更要关注学生的理解, 关注学生的学习过程。教师通过问题引领学生思维, 通过评价和反馈激发学生学习兴趣。本书作者对所在中学基于新课改的要求, 结合该校实际情况构建的“四案一</t>
  </si>
  <si>
    <t>“一带一路”国家城市运河治理研究</t>
  </si>
  <si>
    <t>《“一带一路”国家城市运河治理研究》编委会编著</t>
  </si>
  <si>
    <t>世界运河历史文化城市合作组织(WCCO) 扬州世界运河历史文化城市合作组织文化发展基金会项目</t>
  </si>
  <si>
    <t>本书从公共服务、更新保护、生态环境、文旅发展、政府职能、社区治理等角度，研究亚洲、欧洲、美洲、非洲等地区“一带一路”运河及其城市治理的案例和经验，探讨新形势下如何抓住机遇，更好推进大运河文化带建设，构建“一带一路”国际运河城市命运共同体。</t>
  </si>
  <si>
    <t>运河</t>
  </si>
  <si>
    <t>“一带一路”合作共赢框架下中国与沿线国家产业转移研究</t>
  </si>
  <si>
    <t>彭薇著</t>
  </si>
  <si>
    <t>本书基于地缘经济的视角,从沿线国家贸易与投资新格局的形成、全球价值链产业分工变化以及地缘政治格局的重塑等方面,分析中国与“一带一路”沿线国家产业转移。通过采用拓展的引力模型建立分析中国对沿线国家产业转移影响因素的研究框架,利用世界投入产出表研究产业转移的主</t>
  </si>
  <si>
    <t>F269.1</t>
  </si>
  <si>
    <t>“一带一路”沿线八国国际教育合作与交流政策研究</t>
  </si>
  <si>
    <t>刘宝存著</t>
  </si>
  <si>
    <t>本选题选取俄罗斯、波兰、埃及、沙特阿拉伯、泰国、印度、哈萨克斯坦、蒙古等国家作为探讨其教育对外开放政策的样本国，分别成章，探讨其国际教育合作与交流政策以及我国与这些国家开展国际教育合作与交流的空间。该研究主题部分包括八章，每一章按照统一的框架结构展开。每</t>
  </si>
  <si>
    <t>国际教育</t>
  </si>
  <si>
    <t>G51</t>
  </si>
  <si>
    <t>《“十四五”现代能源体系规划》辅导读本</t>
  </si>
  <si>
    <t>国家能源局编写</t>
  </si>
  <si>
    <t>本书内容包括：“十四五”现代能源体系规划、全面构建现代能源体系 推动新时代能源高质量发展、全力保障国家能源安全 为经济社会发展提供有力支撑、贯彻碳达峰碳中和战略决策 加快能源绿色低碳转型、增强能源创新发展动力 提升产业链现代化水平等。</t>
  </si>
  <si>
    <t>能源发展</t>
  </si>
  <si>
    <t>《福建省城乡生活垃圾管理条例》释义</t>
  </si>
  <si>
    <t>福建省人大常委会法制工作委员会编</t>
  </si>
  <si>
    <t>本书包括条文释义、《福建省城乡生活垃圾管理条例》及说明、附录三部分，对立法过程、立法指导思想和立法原则、法规条文的理解以及相关的背景知识作了阐述。</t>
  </si>
  <si>
    <t>生活废物</t>
  </si>
  <si>
    <t>D927.570.268.05</t>
  </si>
  <si>
    <t>《工程结构通用规范》GB 55001-2021应用解读及工程案例分析</t>
  </si>
  <si>
    <t>魏利金编著</t>
  </si>
  <si>
    <t>设计师视角下建设工程全文强制性通用规范解读系列丛书</t>
  </si>
  <si>
    <t>本书共分两篇，第一篇是概述，内容包含：现行规范强制性条文存在的不足、通用规范的编制依据及原则、实施监督相关内容；第二篇是工程结构通用规范，内容包含：总则、基本规定、结构设计、结构作用。</t>
  </si>
  <si>
    <t>工程结构</t>
  </si>
  <si>
    <t>TU3-65</t>
  </si>
  <si>
    <t>《国家电网公司电力安全工作规程 变电部分》条文解读</t>
  </si>
  <si>
    <t>Q/GDW 1799.1—2013</t>
  </si>
  <si>
    <t>国家电网公司安全监察质量部编</t>
  </si>
  <si>
    <t>本书主要内容包括总则和高压设备工作的基本要求、保证安全的组织措施、保证安全的技术措施、线路作业时变电站和发电厂的安全措施、带电作业、发电机、同期调相机和高压电动机的检修维护工作、二次系统上的工作、电气试验、电力电缆工作、一般安全措施、起重与运输、高处作业等十五部分。</t>
  </si>
  <si>
    <t>TM63-65</t>
  </si>
  <si>
    <t>《建设工程造价管理基础知识》考试指南</t>
  </si>
  <si>
    <t>马楠，柳锋，卫赵斌主编</t>
  </si>
  <si>
    <t>本书共七章，内容包括：工程造价管理相关法律法规与制度、工程项目管理、工程造价构成、建设工程计价方法和依据、工程决策和设计阶段造价管理、工程施工招标投标阶段造价管理、工程施工和竣工阶段造价管理。</t>
  </si>
  <si>
    <t>《气象高质量发展纲要(2022-2035年)》辅导读本</t>
  </si>
  <si>
    <t>中国气象局[编著]</t>
  </si>
  <si>
    <t>气象出版社</t>
  </si>
  <si>
    <t>本书收录了《奋力开创气象高质量发展新局面》《以气象高质量发展服务保障社会主义现代化强国建设》《科技支撑气象高质量发展》《以气象高质量发展护航国家粮食安全“压舱石”》《充分发挥气象工作在建设共同富裕示范区中的服务保障作用》等文章。</t>
  </si>
  <si>
    <t>气象</t>
  </si>
  <si>
    <t>P4-12</t>
  </si>
  <si>
    <t>《通信建设工程量清单计价规范》宣贯辅导教材</t>
  </si>
  <si>
    <t>工业和信息化部通信工程定额质监中心编著</t>
  </si>
  <si>
    <t>本书系统地介绍了《通信建设工程量清单计价规范》（YD 5192—2009）的主要内容，对每项条文都进行了详解和说明。本书还提供了工程量清单计价文件的编制应用示例，有助于广大专业人员尽快熟悉和掌握《规范》的内容。</t>
  </si>
  <si>
    <t>TN91-65</t>
  </si>
  <si>
    <t>《危险化学品企业安全风险隐患排查治理导则》解读</t>
  </si>
  <si>
    <t>中国化学品安全协会主编</t>
  </si>
  <si>
    <t>2020.1.</t>
  </si>
  <si>
    <t>本书通过对《危险化学品企业安全风险隐患排查治理导则》出台的前因后果以及每一句条文进行研读、解释，并给出操作指导性意见，以指导企业如何去做，怎么做才能避免大风险。本书在编写的过程中试图运用法律法规、标准规范作依据，破解安全发展难题，对在政府监管、企业管理方</t>
  </si>
  <si>
    <t>TQ086.5</t>
  </si>
  <si>
    <t>《消防给水及消火栓系统技术规范》图示</t>
  </si>
  <si>
    <t>按《消防给水及消火栓系统技术规</t>
  </si>
  <si>
    <t>中国建筑标准设计研究院组织编制</t>
  </si>
  <si>
    <t>19×26cm</t>
  </si>
  <si>
    <t>国家建筑标准设计图集 15S909</t>
  </si>
  <si>
    <t>本书以《消防给水及消火栓系统技术规范》GB 50974-2014的条文为依据，选取需要进一步解释或说明的条文、执行中容易产生分歧的条文及关联到其他相关规范的条文予以图示，包括术语、基本参数、消防水源、供水设施、给水形式、消火栓系统、管网、消防排水、水力计算、控制与操</t>
  </si>
  <si>
    <t>《消防设施通用规范》GB 55036-2022实施指南</t>
  </si>
  <si>
    <t>规范编制组编著</t>
  </si>
  <si>
    <t>本书解释了各类消防设施的构成、作用及相关术语，并紧扣规范条文着重说明条文规定的内涵和外延，如何实现条文所规定的功能和性能要求，如何判定实际工程做法符合规范要求。</t>
  </si>
  <si>
    <t>消防设备</t>
  </si>
  <si>
    <t>TU998.13-65</t>
  </si>
  <si>
    <t>《新时代爱国主义教育实施纲要》学习读本</t>
  </si>
  <si>
    <t>本书坚持以习近平新时代中国特色社会主义思想为指导，深刻领会习近平总书记关于爱国主义的重要论述精神，紧紧围绕纲要的基本精神展开，准确把握新时代爱国主义教育的总体要求、基本内容、群体对象、载体手段、氛围营造和组织保障等，把纲要的内容阐释好，努力做到定性权威、</t>
  </si>
  <si>
    <t>《新周刊》2019年度佳作</t>
  </si>
  <si>
    <t>新青年进化论</t>
  </si>
  <si>
    <t>《新周刊》杂志社选编</t>
  </si>
  <si>
    <t>本书收录《新周刊》2019年度佳作,包括《关于2019年的50条预言》《我们的70年,我们的中国故事》《24小时之城的夜间社交学》《游戏即生活,生活即游戏》等文章。</t>
  </si>
  <si>
    <t>丛刊</t>
  </si>
  <si>
    <t>C55</t>
  </si>
  <si>
    <t>脚下有路,心中有光</t>
  </si>
  <si>
    <t>本书收录《新周刊》2019年度佳作,包括《无趣是一种时代病》《我在敦煌临壁画》《陈正清的双面人生》《日本人为什么这么爱敦煌》《人性深处才有万事万物的答案》《腰封妖风》等文章。</t>
  </si>
  <si>
    <t>《中共中央关于制定国民经济和社会发展第十四个五年规划和二〇三五年远景目标的建议》辅导读本</t>
  </si>
  <si>
    <t>习近平[等]编写</t>
  </si>
  <si>
    <t>508页</t>
  </si>
  <si>
    <t>本书主要收录党和国家领导人、文件起草者等对《中共中央关于制定国民经济和社会发展第十四个五年规划和二〇三五年远景目标的建议》的解读。</t>
  </si>
  <si>
    <t>《中共中央关于制度国民经济和社会发展十四个五年规划和二○三五年远景目标的建议》辅导读本</t>
  </si>
  <si>
    <t>本书主要内容包括: 中国共产党第十九届中央委员会第五次全体会议公报、中共中央关于制度国民经济和社会发展第十四个五年规划和二〇三五年远景目标的建议等。</t>
  </si>
  <si>
    <t>《中华人民共和国安全生产法》专家解读</t>
  </si>
  <si>
    <t>邬燕云编著</t>
  </si>
  <si>
    <t>为了配合、帮助广大干部、群众学习,贯彻修订后的《中华人民共和国安全生产法》,应急管理部政策法规司邬燕云编写了《安全生产法》学习读本。本书将新修订的《中华人民共和国安全生产法》,中具有代表性和典型性的内容,按照章节顺序,以问答形式,对相关知识和修改的主要内容进行全面、详细的解答。本书既可以作为安全生产监督管理执法人员法律培训教材,也可以作为安全生产从业人员安全生产法制教育培训用书。本书的出版对广大读者进一步学习、宣传、贯彻执行《中华人民共和国安全生产法》将发挥积极作用。</t>
  </si>
  <si>
    <t>D922.545</t>
  </si>
  <si>
    <t>《中华人民共和国公务员法》(2018)问答</t>
  </si>
  <si>
    <t>国家公务员局组织编写</t>
  </si>
  <si>
    <t>本书是我国干部人事管理中第一部基础性法律。2018年修订后的公务员法颁布,对于深入贯彻习近平新时代中国特色社会主义思想,贯彻落实新时代党的建设总要求和党的组织路线,加强党对公务员工作的领导,推动中国特色公务员制度完善发展,建设忠诚干净担当的高素质专业化公务员队伍,</t>
  </si>
  <si>
    <t>公务员法</t>
  </si>
  <si>
    <t>D922.114</t>
  </si>
  <si>
    <t>《中华人民共和国公职人员政务处分法》学习读本</t>
  </si>
  <si>
    <t>本书对政务处分主体和基本原则、政务处分种类和适用规则、公职人员违法行为及其适用的处分、政务处分的程序、被处分人员的救济途径等热点难点问题进行释义。书中还对《中华人民共和国公职人员政务处分法》进行图解，对《中华人民共和国公职人员政务处分法》规定的暂停职务建议、监察建议、指定管辖、政务处分、撤销案件、复审/复核等提供了文书示例。</t>
  </si>
  <si>
    <t>国家机关工作人员</t>
  </si>
  <si>
    <t>D922.112.4</t>
  </si>
  <si>
    <t>《中华人民共和国公职人员政务处分法》学习手册</t>
  </si>
  <si>
    <t>中国法制出版社编</t>
  </si>
  <si>
    <t>党内法规学习手册系列</t>
  </si>
  <si>
    <t>本书将对公职人员的处分依据分为“政务处分依据”“党纪处分依据”和“法律处分依据”三大板块，并将“党纪处分依据”按照综合、政治纪律、组织纪律、廉洁纪律、群众纪律、工作纪律、生活纪律的区别进行了细分，建立起了清晰、完整又便于查找的公职人员处分依据体系。</t>
  </si>
  <si>
    <t>《中华人民共和国劳动合同法》实务解析及指南</t>
  </si>
  <si>
    <t>原海涛编著</t>
  </si>
  <si>
    <t>本书按照《劳动合同法》法条顺序逐一进行详解。用平实的语言去解释每一个法条在实际中的理解和操作，在司法实践中争议较多的部分附上相关真实案例。</t>
  </si>
  <si>
    <t>D922.525-62</t>
  </si>
  <si>
    <t>《中华人民共和国未成年人保护法》知识</t>
  </si>
  <si>
    <t>王顺安著</t>
  </si>
  <si>
    <t>海豚出版社</t>
  </si>
  <si>
    <t>本书以图文并茂、案例与法律结合的形式，从未成年人保护法的概念和家庭、学校、社会、网络、政府、司法机关对未成年人的保护责任以及未履行未成年人保护职责应负的法律责任八个方面，向读者阐述了新修订的《中华人民共和国未成年人保护法》对于未成年人的种种保护措施，以及未成年人应该如何运用法律武器维护自身的合法权益。</t>
  </si>
  <si>
    <t>110kV变电站变电运维技术</t>
  </si>
  <si>
    <t>杜晓平，郭伯宙主编</t>
  </si>
  <si>
    <t>变电站运行与检修技术丛书</t>
  </si>
  <si>
    <t>本书结合作者多年来现场工作的宝贵经验，主要介绍了110kV变电站变电运维技术。全书共分10章，分别介绍了概述、交接班、设备巡视、操作票管理、倒闸操作、工作票管理等内容。</t>
  </si>
  <si>
    <t>110kV变电站电气试验技术</t>
  </si>
  <si>
    <t>楼奇民，楼钢主编</t>
  </si>
  <si>
    <t>本书结合多年来现场工作的宝贵经验，主要介绍了110kV变电站各电气试验技术。全书共分3章，分别介绍了电气试验理论部分、电气专项试验、设备C级检修等内容。</t>
  </si>
  <si>
    <t>110kV变电站开关设备检修技术</t>
  </si>
  <si>
    <t>王翊之，方凯主编</t>
  </si>
  <si>
    <t>本书结合作者多年来现场工作的宝贵经验，主要介绍了110kV变电站开关设备检修技术。全书共分26章，主要介绍了高压开关的基本知识和高压断路器、SF6断路器、隔离开关等的相关内容。</t>
  </si>
  <si>
    <t>TM643</t>
  </si>
  <si>
    <t>1949中国共产党怎样赢取民心</t>
  </si>
  <si>
    <t>王慎著</t>
  </si>
  <si>
    <t>本书为教育部人文社会科学研究青年基金项目“建国前后</t>
  </si>
  <si>
    <t>本书以丰富的资料和事例展现出中华人民共和国成立前后, 中国共产党以崭新的面貌和务实的民心政策赢得了民众的信任和支持, 从国民党阵营高级军官到下级士兵, 从高级知识分子、民族资产阶级到工人、农民, 在历史的关口都普遍选择了中国共产党, 把国家和民族的希望都寄托在新生</t>
  </si>
  <si>
    <t>200种常用园林植物栽培与养护技术</t>
  </si>
  <si>
    <t>吕玉奎等编著</t>
  </si>
  <si>
    <t>本书在概述园林植物栽培基本知识与园林植物养护管理基本知识的基础上，详细介绍了7大类200种常用园林植物的栽培与养护技术，并对大树移栽技术作了简要介绍。</t>
  </si>
  <si>
    <t>2016年度国家自然科学基金项目指南</t>
  </si>
  <si>
    <t>国家自然科学基金委员会编著</t>
  </si>
  <si>
    <t>12,243页</t>
  </si>
  <si>
    <t>本书阐述了2016年申请须知和限项申请规定以及各类项目资助政策，指导申请人自主选题、申请自然科学基金的资助，并就研究项目系列、人才项目系列、环境条件项目系列分别进行介绍。</t>
  </si>
  <si>
    <t>N12</t>
  </si>
  <si>
    <t>2017-2018上海终身教育发展报告</t>
  </si>
  <si>
    <t>激发活力 共创共享</t>
  </si>
  <si>
    <t>上海终身教育研究院编</t>
  </si>
  <si>
    <t>上海人民出版社</t>
  </si>
  <si>
    <t>本书分政策与进展、前沿与研究、实践与创新三篇，收录《上海市学习型城市建设检测工作报告(2011-2018)》《上海市民终身学习需求与能力监测研究》《上海社区教育推进学习型乡村建设的探索》等报告。</t>
  </si>
  <si>
    <t>终生教育</t>
  </si>
  <si>
    <t>G729.2</t>
  </si>
  <si>
    <t>2017-2019年中国农业用水报告</t>
  </si>
  <si>
    <t>全国农业技术推广服务中心，中国农业大学土地科学与技术学院，农业农村部耕地保育(华北)重点实验室编著</t>
  </si>
  <si>
    <t>本书按照全国和五大区域进行报告和分析，内容包括：广义农业可用水资源、农作物生产与耗水、农作物的用水效率和效益等。</t>
  </si>
  <si>
    <t>农田水利</t>
  </si>
  <si>
    <t>S279.2</t>
  </si>
  <si>
    <t>2019年民间投资与民营经济发展重要数据分析报告</t>
  </si>
  <si>
    <t>大成企业研究院编著</t>
  </si>
  <si>
    <t>本书包括民营企业政策环境、营商环境、民间投资增长、工业发展、税收贡献、外经外贸、工资增长、500强、上市公司、模式创新、收购兼并等十五章,通过最新数据对2019年民营企业的经济发展情况与民间投资形势进行量化分析。</t>
  </si>
  <si>
    <t>民间投资</t>
  </si>
  <si>
    <t>2020国家临床执业及助理医师资格考试题眼狂背</t>
  </si>
  <si>
    <t>刘钊编著</t>
  </si>
  <si>
    <t>执业及助理医师资格考试系列 国家临床执业医师资格考</t>
  </si>
  <si>
    <t>本书分为四部分,包括:临床部分、基础部分、人文医学和预防医学,每部分按照章节顺序列出近几年所有考点,并以“题眼”与“答案”一一对应的形式呈现。为方便考生记忆,本书将“题眼”部分标记为红色,考生可快速通过“题眼”找到答案。</t>
  </si>
  <si>
    <t>2020年版全国一级造价工程师职业资格考试模拟试题与解析</t>
  </si>
  <si>
    <t>杨莉琼，兰定筠主编</t>
  </si>
  <si>
    <t>本书收录了十套建设工程造价管理模拟测试题及答案与解析。书后附建设工程造价管理考试大纲等。</t>
  </si>
  <si>
    <t>TU723.31-44</t>
  </si>
  <si>
    <t>2020年度国家自然科学基金项目指南</t>
  </si>
  <si>
    <t>22,336页</t>
  </si>
  <si>
    <t>本书依据《国家自然科学基金条例》和项目管理办法等相关文件，发布了2020年度国家自然科学基金改革举措、申请须知和限项申请规定以及各类项目资助政策，指导申请人自主选题、申请国家自然科学基金的资助。对探索项目系列、人才项目系列、工具项目系列、融合项目系列等各类项</t>
  </si>
  <si>
    <t>2020年度注册会计师全国统一考试历年真题360°全解析</t>
  </si>
  <si>
    <t>注册会计师全国统一考试命题研究中心编写</t>
  </si>
  <si>
    <t>2020年度注册会计师全国统一考试历年真题360°全解析系列丛书</t>
  </si>
  <si>
    <t>中经版</t>
  </si>
  <si>
    <t>本书包括了2010-2019年间注册会计师全国统一考试《经济法》的试题及答案解析，每个部分均设有单项选择题、案例分析题、参考答案及解析等栏目。</t>
  </si>
  <si>
    <t>F23-44</t>
  </si>
  <si>
    <t>本书包括了2010-2019年间注册会计师全国统一考试《财务成本管理》的试题及答案解析，每个部分均设有单项选择题、多项选择题、综合题、参考答案及解析等栏目。</t>
  </si>
  <si>
    <t>本书包括了2010-2019年间注册会计师全国统一考试《审计》的试题及答案解析，每个部分均设有单项选择题、多项选择题、参考答案及解析等栏目。</t>
  </si>
  <si>
    <t>本书内容包括：2019年度注册会计师全国统一考试《公司战略与风险管理》试题及答案解析、2018年度注册会计师全国统一考试《公司战略与风险管理》试题及答案解析、2017年度注册会计师全国统一考试《公司战略与风险管理》试题及答案解析、2016年度注册会计师全国统一考试《公司战略与风险管理》试题及答案解析等。</t>
  </si>
  <si>
    <t>2020年度注册会计师全国统一考试历年真题36</t>
  </si>
  <si>
    <t>本书内容包括：2019年度注册会计师全国统一考试《会计》试题及答案解析、2018年度注册会计师全国统一考试《会计》试题及答案解析、2017年度注册会计师全国统一考试《会计》试题及答案解析、2016年度注册会计师全国统一考试《会计》试题及答案解析等。</t>
  </si>
  <si>
    <t>2020年全国监理工程师(交通运输工程专业)培训考试用书</t>
  </si>
  <si>
    <t>公路工程安全与环境监理</t>
  </si>
  <si>
    <t>章剑青主编</t>
  </si>
  <si>
    <t>交通运输部职业资格中心组织编写</t>
  </si>
  <si>
    <t>人民交通出版社股份有限公司</t>
  </si>
  <si>
    <t>本书内容包括安全监理概述、公路工程施工安全风险管控、招标和施工准备阶段安全监理、施工和交工验收阶段安全监理、公路工程施工安全监理要点、环境保护基础知识、施工环境保护监理概述、公路建设工程环境保护监理等。</t>
  </si>
  <si>
    <t>公路工程监理案例分析</t>
  </si>
  <si>
    <t>本书分为基本知识点、案例分析例题及参考答案、往年考试真题解析三部分，其中基本知识点部分涵盖工程项目的建设程序、工程监理招标和投标管理、工程监理合同及管理、工程质量控制、工程进度控制、工程费用控制等。</t>
  </si>
  <si>
    <t>U491.1</t>
  </si>
  <si>
    <t>2020年注册会计师考试应试指导及全真模拟测试 2册</t>
  </si>
  <si>
    <t>郭守杰编著</t>
  </si>
  <si>
    <t>2册(606页)</t>
  </si>
  <si>
    <t>轻松过关 1 2020年注册会计师考试轻松过关系列之一</t>
  </si>
  <si>
    <t>本书共四大部分内容：2020年备考指南、同步辅导及强化训练、跨章节综合题演练、全真模拟测试题及参考答案。具体内容包括法律概论、民事法律制度、商事法律制度、经济法律制度等。</t>
  </si>
  <si>
    <t>2020年注册会计师全国统一考试应试考典基础精讲</t>
  </si>
  <si>
    <t>刘丹编著</t>
  </si>
  <si>
    <t>中国商务出版社有限公司</t>
  </si>
  <si>
    <t>瑞达注会</t>
  </si>
  <si>
    <t>本书共十四章，主要内容包括：税法总论、增值税法、消费税法、企业所得税法、个人所得税法、城市维护建设税法和烟叶税法、关税法和船舶吨税、资源税法和环境保护税法、城镇土地使用税法和耕地占用税法、国际税收税务管理实务等。</t>
  </si>
  <si>
    <t>本书共二十一章，主要内容包括：财务管理基本原理、财务报表分析和财务预测、价值评估基础、资本成本、投资项目资本预算、期权价值评估、企业价值评估、资本结构、长期筹资、营运资本管理、产品成本计算、标准成本法等。</t>
  </si>
  <si>
    <t>2册(392;280页)</t>
  </si>
  <si>
    <t>本书分为审计基本原理及审计业务流程两大模块，共十二部分，主要内容包括：审计概述、审计证据与审计程序、审计抽样方法、审计工作底稿、信息技术对审计的影响、审计计划、风险评估、销售与收款循环审计、采购与付款循环审计、生产与存货循环审计、货币资金审计、风险应对。</t>
  </si>
  <si>
    <t>2020年注册会计师全国统一考试应试考典精题百炼</t>
  </si>
  <si>
    <t>李志刚编著</t>
  </si>
  <si>
    <t>本书围绕本课程重要知识点，辅之以最近几年的考试真题和真题模拟训练等形式，整理出了各章节的必背要点及易错易混知识点，并对应配有答案解析。</t>
  </si>
  <si>
    <t>本书题目根据《2020年注册会计师全国统一考试应试考典提分精粹》中安排的选择题80个高频考点，简答题9大专题，综合体模块进行了排布，分为选择题精题、简答题精题、综合体精题三大模块。</t>
  </si>
  <si>
    <t>本书根据《2020年注册会计师全国统一考试应试考典提分精粹》中的知识点划分对题目进行了编排，题型包括单选题、多选题、综合题、计算题等。</t>
  </si>
  <si>
    <t>陈庆杰编著</t>
  </si>
  <si>
    <t>本书共二十一章，包括财务管理基本原理、财务报表分析和财务预测、价值评估基础、资本成本、投资项目资本预算、期权价值评估等内容。</t>
  </si>
  <si>
    <t>高志谦编著</t>
  </si>
  <si>
    <t>本书分为8个版块，包括基本会计准则、常规非现金资产专题、金融工具专题、负债及所有者权益专题、收入费用和利润专题、财务报表专题、特殊会计事项专题等内容。</t>
  </si>
  <si>
    <t>2020年注册会计师全国统一考试应试考典提分精粹</t>
  </si>
  <si>
    <t>本书根据《2020年注册会计师全国统一考试应试考典基础精讲》涉及的二十二个部分，按照各部分易出题型进行了分类，总共整理出36讲80个高频考点并进行了讲解，题型包括选择题、简答题和综合题。</t>
  </si>
  <si>
    <t>2020年注册会计师全国统一考试综合阶段应试指南</t>
  </si>
  <si>
    <t>案列提高</t>
  </si>
  <si>
    <t>陈楠主编</t>
  </si>
  <si>
    <t>414页</t>
  </si>
  <si>
    <t>“梦想成真”系列辅导丛书</t>
  </si>
  <si>
    <t>2020全国护士执业资格考试应试指导</t>
  </si>
  <si>
    <t>祁鸣，余红主编</t>
  </si>
  <si>
    <t>本书共分21章，分别为基础护理知识和技能、循环系统疾病、消化系统疾病、呼吸系统疾病、传染病、皮肤及皮下组织疾病、新生儿和新生儿疾病等。</t>
  </si>
  <si>
    <t>2021国家临床执业及助理医师资格考试抢分速记定心丸</t>
  </si>
  <si>
    <t>高鑫编著</t>
  </si>
  <si>
    <t>中国中医药出版社</t>
  </si>
  <si>
    <t>贺银成医考书系</t>
  </si>
  <si>
    <t>银成教育全国辅导机构指定用书 金榜时代 49</t>
  </si>
  <si>
    <t>本书共分七篇，内容包括：内科学、外科学、传染病与性传播疾病、神经病学、精神病学、儿科学、妇产科学。</t>
  </si>
  <si>
    <t>2021年版全国一级造价师职业资格考试历年真题与模拟试卷</t>
  </si>
  <si>
    <t>吕君编</t>
  </si>
  <si>
    <t>本书分复习导言、预测重要考点、历年真题及详解、同步模拟试卷及详解四部分。收录了2018-2020年全国造价师执业(职业)资格考试·建设工程技术与计量·土木建筑工程试卷及参考答案与详解。</t>
  </si>
  <si>
    <t>孙玲玲编</t>
  </si>
  <si>
    <t>本书分复习导言、预测重要考点、历年真题及详解、同步模拟试卷及详解四部分。收录了2018-2020年全国造价师执业(职业)资格考试·建设工程技术与计量·安装工程试卷及参考答案与详解。</t>
  </si>
  <si>
    <t>葛新丽编</t>
  </si>
  <si>
    <t>本书分复习导言、预测重要考点、历年真题及详解、同步模拟试卷及详解四部分。收录了2018-2020年全国造价师执业(职业)资格考试·建设工程造价管理试卷及参考答案与详解。</t>
  </si>
  <si>
    <t>2021年度北京市市场监管综合执法案例选编</t>
  </si>
  <si>
    <t>北京市市场监督综合执法总队编著</t>
  </si>
  <si>
    <t>中国工商出版社</t>
  </si>
  <si>
    <t>16,458页</t>
  </si>
  <si>
    <t>本书内容包括：教育类；广告、市场主体登记、反不正当竞争、消费者权益保护类；产品质量、特种设备、计量、认证、标准化类；食品安全类；药品、器械、化妆品类；价格类；商务类等。</t>
  </si>
  <si>
    <t>市场监管</t>
  </si>
  <si>
    <t>D927.102.294.5</t>
  </si>
  <si>
    <t>2021年会计专业技术初级资格考试一本通 2册</t>
  </si>
  <si>
    <t>初级会计实务 经济法基础</t>
  </si>
  <si>
    <t>2册(658页)</t>
  </si>
  <si>
    <t>本书包括初级会计职称考试两个科目的必备考点——会计实务8章、经济法基础8章。作者结合历年真题，将琐碎的基础知识加以提炼总结，讲解详细，考点明确，力图将本书打造成考生备考初级考试科目的“一本通”式图书。</t>
  </si>
  <si>
    <t>2021年会计专业技术资格考试学霸笔记</t>
  </si>
  <si>
    <t>东奥会计在线编著</t>
  </si>
  <si>
    <t>2021年会计专业技术资格考试领学过关系列 2</t>
  </si>
  <si>
    <t>本书分为学霸导学、学霸笔记、学霸总结三部分，具体内容包括：总论、存货、固定资产、无形资产、长期股权投资、投资性房地产、资产减值、金融资产和金融负债、职工薪酬及借款费用等。</t>
  </si>
  <si>
    <t>2021年会计专业技术资格考试应试指导及全真模拟测试</t>
  </si>
  <si>
    <t>张志凤, 肖磊荣编著</t>
  </si>
  <si>
    <t>436页</t>
  </si>
  <si>
    <t>以最新思路迎战莫测考题，以最低学习难度挑战最高通过率。最经典、最全面的注册会计师考试辅导书，地毯式扫描大纲和教材重难点，帮助考生奠定坚实基础，并配以适当的总结提炼和真题回顾，带领考生进行实战模拟练习状态，指引考生轻松过关。本书注重基础，考点覆盖全面。讲解透彻，例题针对性强，准确把握命题趋势，学练结合，融会贯通。全书的基本结构，分为三部分：第一部分，命题规律总结及趋势预测；第二部分，同步辅导及强化训练；第三部分：全真模拟测试及参考答案。</t>
  </si>
  <si>
    <t>2021中西医结合执业助理医师资格考试冲刺预测试卷</t>
  </si>
  <si>
    <t>王文静，陈语主编</t>
  </si>
  <si>
    <t>国家医师资格考试推荐用书</t>
  </si>
  <si>
    <t>本书收录了四套中西医结合执业助理医师资格考试冲刺预测试卷。书中内容全面涵盖历年常考的知识点，使考生能有侧重地复习，有效解决工作与学习在时间上的冲突。</t>
  </si>
  <si>
    <t>中西医结合</t>
  </si>
  <si>
    <t>试卷</t>
  </si>
  <si>
    <t>R2-031</t>
  </si>
  <si>
    <t>2021中医执业医师资格考试冲刺预测试卷</t>
  </si>
  <si>
    <t>本书收录了三套中医执业医师资格考试冲刺预测试卷，每套试卷分为四个单元，并提供参考答案。</t>
  </si>
  <si>
    <t>中医师</t>
  </si>
  <si>
    <t>试题</t>
  </si>
  <si>
    <t>R2-44</t>
  </si>
  <si>
    <t>2021中医执业助理医师资格考试冲刺预测试卷</t>
  </si>
  <si>
    <t>本书收录了四套中医执业助理医师资格考试冲刺预测试卷，并附有参考答案。</t>
  </si>
  <si>
    <t>2022MBA MPAcc MEM MF管理类经济类联考写作攻略</t>
  </si>
  <si>
    <t>上岸无忧</t>
  </si>
  <si>
    <t>本书共六章，主要内容包括：认识专业硕士写作、论证的基础知识、论证有效性分析写作方法、常见逻辑谬误识别、论说文概述、论说文写作方法。并附有论证有效性分析和论说文的部分真题、论说文素材积累示范、常见问题汇总等。</t>
  </si>
  <si>
    <t>写作</t>
  </si>
  <si>
    <t>2022MBA MPAcc MEM MF管理类经济类联考写作真题</t>
  </si>
  <si>
    <t>本书共分两篇，“论证有效性分析篇”收录了2009-2021年入学管理类联考真题、2021年入学经济类联考真题、2003-2008年入学MBA联考真题；“论说文篇”包括社会思考类命题、管理认知类命题、个人素养类命题、经济类联考部分真题等内容。</t>
  </si>
  <si>
    <t>H193.6-44</t>
  </si>
  <si>
    <t>2022年注册会计师考试历年试题多维度精析</t>
  </si>
  <si>
    <t>凌紫绮主编</t>
  </si>
  <si>
    <t>2册(306页)</t>
  </si>
  <si>
    <t>2022年注册会计师考试轻松过关系列 3</t>
  </si>
  <si>
    <t>本书分为四部分，内容包括：近五年命题概况及规律分析、题型分析与解题方法、历年试题机考试卷、历年试题逐题精析。</t>
  </si>
  <si>
    <t>佘倩影主编</t>
  </si>
  <si>
    <t>本书分为四部分，内容包括：近五年命题概况及规律分析、真题题型分析与解题方法、历年试题机考试卷、历年试题逐题精析。</t>
  </si>
  <si>
    <t>肖迪主编</t>
  </si>
  <si>
    <t>2册(369页)</t>
  </si>
  <si>
    <t>本书共分四部分，内容包括：最近5年命题概况及规律分析、真题题型分析与解题方法、历年试题机考试卷、历年试题逐题精析。</t>
  </si>
  <si>
    <t>2022年注册会计师考试名师讲义 2册</t>
  </si>
  <si>
    <t>陈庆杰主编</t>
  </si>
  <si>
    <t>2册(632页)</t>
  </si>
  <si>
    <t>2022年注册会计师考试轻松过关系列</t>
  </si>
  <si>
    <t>本书分为陈庆杰讲财务成本管理、陈庆杰开讲了两部分，内容包括：财务管理基本原理、财务报表分析和财务预测、价值评估基础、资本成本、投资项目资本预算等。</t>
  </si>
  <si>
    <t>2023MBA MPA MPAcc MEM管理类综合能力数学真题</t>
  </si>
  <si>
    <t>本书共三部分。第一部分为2007年-2014年数学真题；第二部分为分类精析；第三部分为数学要点清单。</t>
  </si>
  <si>
    <t>2023MBA、MPAcc、MEM、MPA、MTA、EMBA等管理类综合能力数学新教材</t>
  </si>
  <si>
    <t>全国管理类专业学位考试大纲配套教材编委会主编</t>
  </si>
  <si>
    <t>2023考试大纲配套教材 精编版 管理类综合新教材系列 都学课堂</t>
  </si>
  <si>
    <t>本书由方向篇、基础篇、高分篇和真题实战篇四大模块组成。第一模块是方向篇，涉及大纲解读与分析。第二模块是基础篇，共四部分，又为十一章，对所有考点涉及的概念和原理进行了讲解，尤其重视对基本概念、基本理论和基本方法的解读。第三模块是高分篇，共四章，通过讲解核心题型，引领考生掌握考试的重点、难点，进而点拨解题技巧，揭示命题陷阱，帮助考生做到能解题、会解题、巧解题和快解题。第四模块是真题实战篇，收入2021年至2022年全国硕士研究生招生考试管理类专业学位联考综合能力数学真题及答案。</t>
  </si>
  <si>
    <t>2023MF/MAS/MT/MIB/MI/MV经济类综合能力数学攻略</t>
  </si>
  <si>
    <t>朱杰，王炎编著</t>
  </si>
  <si>
    <t>本书分为微积分、线性代数和概率论三部分，内容包括：一元函数微分学、一元函数积分学、多元函数微分、行列式及矩阵的计算、线性方程组、随机事件和概率等。</t>
  </si>
  <si>
    <t>2024年计算机网络考研复习指导</t>
  </si>
  <si>
    <t>王道论坛组编</t>
  </si>
  <si>
    <t>王道考研系列</t>
  </si>
  <si>
    <t>本书共六章，内容包括：计算机网络体系结构、物理层、数据链路层、网络层、传输层以及应用层。</t>
  </si>
  <si>
    <t>2024年数据结构考研复习指导</t>
  </si>
  <si>
    <t>12,363页</t>
  </si>
  <si>
    <t>王道论坛&amp;网易慕课考研</t>
  </si>
  <si>
    <t>本书是计算机专业研究生入学考试"计算机组成原理”课程的复习用书，内容包括绪论、线性表，栈、队列和数组，串，树与二叉树，图、查找，排序等。</t>
  </si>
  <si>
    <t>30分钟绘画入门手账</t>
  </si>
  <si>
    <t>经典的水彩建筑</t>
  </si>
  <si>
    <t>郭子熙编著</t>
  </si>
  <si>
    <t>本书从初步水彩工具的认识与运用，到轻松掌握水彩绘画技巧，30分钟教你画出世界著名代表建筑，尽享水色交融的开心时光。主要内容包括：钟楼、日暮时分、夕阳西下等。</t>
  </si>
  <si>
    <t>36招“玩儿”水彩</t>
  </si>
  <si>
    <t>水彩画入门技巧全解</t>
  </si>
  <si>
    <t>(美)布里吉特·奥康纳著</t>
  </si>
  <si>
    <t>米琳译</t>
  </si>
  <si>
    <t>西方经典绘画教程</t>
  </si>
  <si>
    <t>本书展示了水彩画的绘制技法，从初步水彩工具的认识与运用，造型色彩的技法，到通过36堂课，将水彩画的多种表达方式一一呈现，其中所包含图解与重要技巧，让读者可以充分清晰地参考学习，从而轻松快乐地学会水彩画的基本方法，并了解水彩画表达多样性。</t>
  </si>
  <si>
    <t>3ds Max 2012三维建模与动画设计实践教程</t>
  </si>
  <si>
    <t>尹新梅等编著</t>
  </si>
  <si>
    <t>465页</t>
  </si>
  <si>
    <t>教育部实用型信息技术人才培养系列教材</t>
  </si>
  <si>
    <t>本书共12章，内容涵盖3ds Max 2012概述、基本操作、简单三维模型的创建、三维模型的编辑与修改、使用二维图形创建与编辑模型、复合对象创建与编辑、材质与贴图、灯光与摄像机、环境和渲染、动画入门、动画进阶、室内效果图表现等。</t>
  </si>
  <si>
    <t>3ds Max 2016+VRay室内效果图制作案例教程</t>
  </si>
  <si>
    <t>卿勇，蒲先祥，范晓峰主编</t>
  </si>
  <si>
    <t>建筑与室内设计专业精品教材</t>
  </si>
  <si>
    <t>本书介绍了3ds Max 2016的基本操作方法及室内效果图制作技巧，内容涵盖3ds Max 2016基础知识、基本建模、样条线建模、高级建模、材质和贴图、灯光、摄影机、渲染器、室内装饰物制作、室内灯具制作、室内家具制作、室内墙体和天花制作、室内门窗制作、室内效果图设计和效果图后期处理。</t>
  </si>
  <si>
    <t>TU238-39</t>
  </si>
  <si>
    <t>3ds Max 2017/VRay效果图制作实例教程</t>
  </si>
  <si>
    <t>王寿苹,孙宏仪,赵凤芹编著</t>
  </si>
  <si>
    <t>本书系统、全面地介绍使用中文版3ds Max2017和Vray进行效果图制作的操作方法和应用技巧。本书分为基础篇和项目篇两个部分。基础篇即1-8章，由浅入深、循序渐进地介绍建模、Vray渲染、Vray材质贴图、Vray灯光等效果图制作必备的基础知识；项目篇即第9章，以客厅、卧室、书房</t>
  </si>
  <si>
    <t>3ds Max 2018从入门到精通</t>
  </si>
  <si>
    <t>唐茜，耿晓武主编</t>
  </si>
  <si>
    <t>2020.8.</t>
  </si>
  <si>
    <t>本书讲解了3ds Max 2018的各种工具和命令的使用，具体包括初识3ds Max 2018、基本操作、基础建模、高级建模、灯光、摄影机、材质和贴图、材质和渲染，以及基础动画和高级动画等相关工作中所使用到的关键知识点。</t>
  </si>
  <si>
    <t>3ds Max 2020从入门到精通</t>
  </si>
  <si>
    <t>耿晓武著</t>
  </si>
  <si>
    <t>结合笔者多年积累的专业知识、设计经验和教学经验，考虑到困扰广大初学者在学习该软件过程中所遇到的最大问题，并非是软件的基本操作，而是如何将所学之操作灵活应用于实际的设计工作中。因此，在本书的内容设计方面，不以介绍3ds Max软件的具体操作方法为终极目的，而是围</t>
  </si>
  <si>
    <t>3ds Max+V-Ray制图原理&amp;运用</t>
  </si>
  <si>
    <t>方建军，徐飒然，张俊竹主编</t>
  </si>
  <si>
    <t>“十三五”精品课程规划教材——艺术设计类</t>
  </si>
  <si>
    <t>本书是一本系统学习3dsMax的操作方法和实战技能的技术手册，通过理论与实践相结合等八大创新点来构架本教材，使读者能够系统地了解本教材的内容。本书的使用范围广泛，除用作普通高等院校艺术设计专业教材外，也可供广大社会读者阅读参考。</t>
  </si>
  <si>
    <t>3ds Max动画案例实训教程</t>
  </si>
  <si>
    <t>房晓溪，纪赫男编著</t>
  </si>
  <si>
    <t>教育部高等学校广播影视类专业教学指导委员会“十一五”规划教材/王建国、孙立军总主编</t>
  </si>
  <si>
    <t>本书是一本从初级到高级、从理论基础到实践项目操作过渡的中级实训教程，主要介绍若干实际项目案例制作的完整流程，全书分为角色制作、场景制作、装配与动画制作三部分，它们共同构成三维动画和三维游戏美术在项目中的基本构架。</t>
  </si>
  <si>
    <t>3ds Max动画制作实例精讲教程</t>
  </si>
  <si>
    <t>李彩霞，张建琴，刘敬龙编著</t>
  </si>
  <si>
    <t>本书以3ds Max 2016为平台，通过大量的实例详细介绍了简单的对象动画、常用三维文字标版动画、修改器动画、摄影机动画、建筑灯光动画、使用约束和控制器制作动画、粒子特效动画、大气特效与后期制作、两足与四足角色动画、空间扭曲动画、片头动画、星球爆炸动画等内容。</t>
  </si>
  <si>
    <t>3ds Max建筑效果图表现技法</t>
  </si>
  <si>
    <t>沙旭，徐虹，程华安编著</t>
  </si>
  <si>
    <t>互联网+职业技能系列微课版创新教材</t>
  </si>
  <si>
    <t>本书共分7个项目，主要内容包括：徽派建筑小景、荷塘别墅、静谧黄昏、夜景别墅、售楼部、宁静水乡和鸟瞰图，重点讲解整体画面感觉的把握、色彩的搭配使用、摄影机构图的角度设置以及材质/灯光的氛围营造等内容。</t>
  </si>
  <si>
    <t>3ds Max角色设计案例实战教程</t>
  </si>
  <si>
    <t>王东华编著</t>
  </si>
  <si>
    <t>本书中以如何快速高效地设计出符合要求的角色模型为重点，通过男性角色、女性角色、儿童角色、卡通动物角色、游戏角色、游戏怪兽角色等典型的实例，详细介绍了不同角色模型制作的流程、方法和技巧。在建模工具上，以3dsMax为核心，并结合了当前主流的角色设计软件ZBrush、Mu</t>
  </si>
  <si>
    <t>3ds Max经典建筑动画教程</t>
  </si>
  <si>
    <t>周香凝, 牛翠霞编著</t>
  </si>
  <si>
    <t>14,231页</t>
  </si>
  <si>
    <t>普通高等教育“动画与数字媒体专业”规划教材</t>
  </si>
  <si>
    <t>本书讲述了3ds Max 2009的各个方面的功能，具体包括3ds Max建筑动画制作流程、3ds Max2009基础操作、基础建模、常用修改器等。</t>
  </si>
  <si>
    <t>3ds Max软件基础教程</t>
  </si>
  <si>
    <t>周晓成编著</t>
  </si>
  <si>
    <t>普通高等学校数字媒体艺术专业“十三五”规划教材</t>
  </si>
  <si>
    <t>3ds Max三维动画制作基础与上机指导</t>
  </si>
  <si>
    <t>缪亮，付凡成，范芸主编</t>
  </si>
  <si>
    <t>10,381页</t>
  </si>
  <si>
    <t>21世纪高等学校计算机类课程创新规划教材·微课版</t>
  </si>
  <si>
    <t>本书包括12章，详尽地介绍了3ds Max的工作环境及对象的基本操作、各种设计概念、三维和二维物体的创建、多边形的编辑、布置场景灯光效果、为动画添加摄影机、空间扭曲与环境效果、编辑与应用材质、对象贴图以及动画的渲染与输出等内容。</t>
  </si>
  <si>
    <t>3ds max三维动画制作技法</t>
  </si>
  <si>
    <t>彭国华, 陈红娟编著</t>
  </si>
  <si>
    <t>普通高等教育“十二五”规划教材</t>
  </si>
  <si>
    <t>本书采用3ds Max 2014版本，通俗易懂地讲解了3ds Max初级建模方法、中级建模方法、高级建模方法、材质、灯光以及3ds Max在动画制作领域的应用。作为3ds Max的基础培训教程，本书既全面又具有一定难度，读者按照本书实例进行训练，可以对3ds Max有一个全面的认识。</t>
  </si>
  <si>
    <t>本书可以作为高等院校动画、环境设计及相关专业的教材</t>
  </si>
  <si>
    <t>TP391.414-43</t>
  </si>
  <si>
    <t>3ds Max实用教程</t>
  </si>
  <si>
    <t>王健，江雪梅，刘娟主编</t>
  </si>
  <si>
    <t>电脑与设计系列丛书</t>
  </si>
  <si>
    <t>本书共10章，内容包括3ds Max 2014概述、3ds Max 2014的基本操作、基本对象的创建、对象的编辑修改、基本材质与贴图、灯光与摄影机、动画制作基础、粒子系统和空间扭曲、环境与特效的应用、渲染输出。</t>
  </si>
  <si>
    <t>3ds Max室内环境效果图表现</t>
  </si>
  <si>
    <t>刘新乐, 付海娟主编</t>
  </si>
  <si>
    <t>本书共10章,包括3ds Max基础知识、二维建模、三维建模、环境的创建与渲染、会议室效果图表现、卧室灯光效果图表现、办公室效果图表现、酒吧效果图表现、书房黄昏效果图表现、作品欣赏等内容。</t>
  </si>
  <si>
    <t>3ds MAX数字动画实用教程</t>
  </si>
  <si>
    <t>彭国华, 陈红娟, 梁海鹏编著</t>
  </si>
  <si>
    <t>普通高等教育“十三五”规划教材·艺术与设计</t>
  </si>
  <si>
    <t>本书是《3ds MAX三维动画制作技法(基础篇)》的姊妹篇,是《3ds MAX三维动画制作技法(动画篇)》的升级版本,主要讲解3ds MAX动画制作原理及解析和在建筑动画表现中的关键技术。</t>
  </si>
  <si>
    <t>3D打印基础教程与设计</t>
  </si>
  <si>
    <t>贾迎新,杨粤瀚,侯毅主编</t>
  </si>
  <si>
    <t>本书较为全面的讲述了3D打印的成型工艺技术，并通过大量的模型设计案例，深入浅出地介绍了三维建模软件的基本操作和功能。作者从自己的亲身经验出发，创建出了激发学生创造力的模型案例。总体来说，是一本饶有趣味的3D打印技术普及教材。适合各大中小学生、培训机构、创客团</t>
  </si>
  <si>
    <t>3D打印技术</t>
  </si>
  <si>
    <t>刘青川，陈芳主编</t>
  </si>
  <si>
    <t>同济大学出版社</t>
  </si>
  <si>
    <t>本书分六个模块，内容包括：3D打印技术概述、3D打印机概述、3D打印成型技术、三维数据的获取及处理、3D打印机控制软件及打印操作等。</t>
  </si>
  <si>
    <t>王晓艳，郭顺林，陈鹏主编</t>
  </si>
  <si>
    <t>机械工程系列“十四五”精品教材</t>
  </si>
  <si>
    <t>本书探讨了多种3D打印项目，重点是使用免费提供的3D设计应用程序，采用一步步的技术，详细描述了如何创建各种各样的可3D打印对象，并解释了样条曲线、多边形和实体模型之间的区别。</t>
  </si>
  <si>
    <t>3D打印技术基础教程</t>
  </si>
  <si>
    <t>张建勋，王红梅，王鹏主编</t>
  </si>
  <si>
    <t>国家示范性高等职业教育机电类“十四五”规划教材 华中科技大学出版社“十四五”规划教材 工学结合·基于工作过程导向的项目化创新系列教材</t>
  </si>
  <si>
    <t>本书主要讲解3D打印技术基础知识，包括行业知识、设备、相关软件、耗材以及3D打印机操作，并对常见问题进行分析。本书注重体现行业、企业的“新知识、新技术、新工艺、新方法”；注重创新教材内容及呈现形式，对模型检查修复部分做了重新编写，把原来的netfabb软件换成了应用更为广泛的geomagic。</t>
  </si>
  <si>
    <t>3D打印技术应用研究</t>
  </si>
  <si>
    <t>王承文，郭谆钦著</t>
  </si>
  <si>
    <t>湖南省自然科学基金项目“基于激光增材制造（3D打印）</t>
  </si>
  <si>
    <t>本书共六章，包括3D打印技术及分类、3D打印在航空航天中的应用、3D打印在汽车制造业中的应用、3D打印在医疗行业中的应用、3D打印在建筑行业中的应用、3D打印技术未来发展趋势。</t>
  </si>
  <si>
    <t>3D设计与3D打印</t>
  </si>
  <si>
    <t>杨伟群编著</t>
  </si>
  <si>
    <t>STEM教育培训系列</t>
  </si>
  <si>
    <t>本书全面介绍桌面型3D打印技术的原理、方法和应用案例。内容包括3D打印技术综述 ; UP桌面型3D打印机操作 ; 3D打印建模技术 ; 3D扫描技术应用 ; 3D打印数据处理技术等。</t>
  </si>
  <si>
    <t>Access 2010数据库应用</t>
  </si>
  <si>
    <t>范永泰,杜大志主编</t>
  </si>
  <si>
    <t>本书共6个项目,围绕一个“学生信息管理系统”实例建设展开,按照系统开发的一般步骤,详细讲解学生信息系统的开发过程,每个项目有若干任务,每个任务由“任务描述”“做一做”“学一学”“试一试”“小本子”5个模块组成。</t>
  </si>
  <si>
    <t>Access 2010数据库应用案例教程</t>
  </si>
  <si>
    <t>国静萍,高云全,刘建新主编</t>
  </si>
  <si>
    <t>计算机精品教材</t>
  </si>
  <si>
    <t>本书主要内容包括:Access基础知识、数据表、查询、窗体、报表、宏、VBA程序设计、数据的导入、导出与安全设置、经典案例——Access在进销存管理系统中的应用。</t>
  </si>
  <si>
    <t>TP311.138AC</t>
  </si>
  <si>
    <t>Access 2010数据库应用技术案例教程学习指导</t>
  </si>
  <si>
    <t>刘垣主编</t>
  </si>
  <si>
    <t>高等学校计算机应用规划教材</t>
  </si>
  <si>
    <t>本书共11章，第1章～第9章分别主要介绍了数据库系统基础知识、Access 2010基础、数据库和表、查询、窗体、报表、宏、VBA程序设计与ADO数据库编程。第10章是数据库应用系统开发案例，给出了数据库综合操作和数据库应用程序开发的11个实验案例。第11章提供了福建省高校计算机</t>
  </si>
  <si>
    <t>Access 2010数据库应用技术教程</t>
  </si>
  <si>
    <t>徐秀花，程晓锦，李业丽编著</t>
  </si>
  <si>
    <t>12,266页</t>
  </si>
  <si>
    <t>普通高等教育“十一五”国家级规划教材 高等院校计算机应用技术规划教材 应用型教材系列/谭浩强主编</t>
  </si>
  <si>
    <t>本书通过大量的实例，介绍了Access数据库技术的相关知识以及使用Access 2010开发数据库应用系统的完整过程。内容包括：数据库系统的基础知识、数据库操作、表、查询、窗体、报表、宏、VBA编程基础、SharePoint网站和数据库的维护与安全开发等。</t>
  </si>
  <si>
    <t>Access 2016数据库应用基础教程</t>
  </si>
  <si>
    <t>王秉宏编著</t>
  </si>
  <si>
    <t>XIV, 332页</t>
  </si>
  <si>
    <t>计算机基础与实训教材系列</t>
  </si>
  <si>
    <t>本书分为15章, 首先介绍了Access 2016的入门知识, 然后分别讲解了数据库的主要对象(例如, 表、查询、窗体、报表和数据访问页)的创建和使用方法, 最后对数据库中的一些高级操作及数据库的保护等内容进行了详细地介绍。</t>
  </si>
  <si>
    <t>Access数据库基础</t>
  </si>
  <si>
    <t>刘萌主编</t>
  </si>
  <si>
    <t>计算机“十四五”精品教材</t>
  </si>
  <si>
    <t>本书共10章，主要包括Access数据库基础入门、Access的页面和设置、数据库的设计与操作、数据表的创建和使用、查询的创建和使用、窗体的创建和使用、报表的创建和使用、宏的创建和使用、数据库的安全与管理、Access在客户管理中的应用内容。读者学后可以融会贯通、举一反三，快速创建符合自身需求的Access数据库。</t>
  </si>
  <si>
    <t>Access数据库技术与应用</t>
  </si>
  <si>
    <t>2013版</t>
  </si>
  <si>
    <t>陈世红主编</t>
  </si>
  <si>
    <t>10,341页</t>
  </si>
  <si>
    <t>教育部大学计算机课程改革项目规划教材/卢湘鸿主编</t>
  </si>
  <si>
    <t>本书包括数据库技术基础、创建和使用数据库与数据表、查询、窗体、报表、宏和VBA编程语言以及Access数据库应用系统开发实例等内容。全书共分为9章，以Microsoft Access 2013中文版为平台，以图书管理数据库的创建、管理和应用为主线，通过大量的任务实例介绍了数据库应用系</t>
  </si>
  <si>
    <t>Access数据库实践</t>
  </si>
  <si>
    <t>梁凡，张微，张雅茹主编</t>
  </si>
  <si>
    <t>本书共10章，主要包括Access数据库基本知识、数据表的创建和使用、查询的创建和使用、窗体的创建和使用、报表的创建和使用、宏的创建和使用、VBA模块的创建和使用、数据库的安全和管理、Access在订单管理中的应用及Access在人力资源管理中的应用等内容，读者学后可以融会贯通、举一反三，快速制作出符合自身需求的Access数据库内容。</t>
  </si>
  <si>
    <t>Access数据库实用技术</t>
  </si>
  <si>
    <t>曾建成主编</t>
  </si>
  <si>
    <t>全国普通高等院校“十三五”精品规划教材</t>
  </si>
  <si>
    <t>本书以Access 2010为基础，详细介绍了数据库基础知识、Access数据库基本操作以及各种数据库对象的创建和应用；还介绍了SharePoint的应用、Access 2010数据库的安全与管理。</t>
  </si>
  <si>
    <t>Access数据库与程序设计研究</t>
  </si>
  <si>
    <t>赵娟，司小玲，王飞主编</t>
  </si>
  <si>
    <t>本书内容包括数据库基础知识，Access数据库系统概述、关系数据库理论及设计、数据表的基本操作、结构化查询语言SQL，以及查询、窗体、报表、数据访问页、宏、模块与VBA的设计，数据库安全管理，数据库应用系统的开发过程，并在最后给出了一个教学管理系统设计案例。</t>
  </si>
  <si>
    <t>Adobe After Effects CS6影视后期设计与制作案例技能实训教程</t>
  </si>
  <si>
    <t>铁钟，彭恺翔，王薇薇编著</t>
  </si>
  <si>
    <t>“十二五”职业技能设计师岗位技能实训教材</t>
  </si>
  <si>
    <t>本书共9章，全面介绍了After Effects CS6的基本功能和影视制作的基本理论，包括制作原理、工作流程、关键帧动画、层与遮罩、滤镜、文字特效、跟踪与稳定、三维空间以及渲染输出等，并穿插介绍了大量实际工作经验和技巧。</t>
  </si>
  <si>
    <t>Adobe Animate CC动画制作案例教程</t>
  </si>
  <si>
    <t>高等院校“十三五”规划教材</t>
  </si>
  <si>
    <t>本书针对Adobe Animate CC的新特性，按照不同的应用专题，精心设计了能够体现Adobe Animate CC技术精华的经典实例，且完全依附于动画的制作，全方位地对Adobe Animate CC软件进行讲解。</t>
  </si>
  <si>
    <t>Adobe Flash CS6课件制作案例教学经典教程</t>
  </si>
  <si>
    <t>史创明，徐兆佳编著</t>
  </si>
  <si>
    <t>10,229页</t>
  </si>
  <si>
    <t>普通高等教育“十二五”规划教材 省级精品资源共享课</t>
  </si>
  <si>
    <t>本书内容主要包括Flash课件中的元件、Flash课件中图形的绘制与编辑、Flash动画课件的制作过程、Flash Ik动画课件、FLash课件的交互与导航、Flash文本课件、Flash声音与视频课件、在Flash 课件中加载和控制外部内容等。</t>
  </si>
  <si>
    <t>Adobe InDesign CS6版式设计与制作案例技能实训教程</t>
  </si>
  <si>
    <t>胡茂生，赵俊杰主编</t>
  </si>
  <si>
    <t>本书共10章，实操案例包括制作企业名片、制作创意图形、制作消防宣传页、制作企业内刊、制作报纸版面、制作新年挂历、制作书籍封面、制作画册内页、制作CD及其盘套、制作商超促销海报等；理论知识涉及InDesign入门知识、图形、框架、图层、文本、定位对象、串接文本、文本框</t>
  </si>
  <si>
    <t>Adobe InDesign 版式设计与制作实训教程</t>
  </si>
  <si>
    <t>含微课</t>
  </si>
  <si>
    <t>任小波，李富英，李建俊主编</t>
  </si>
  <si>
    <t>互联网+新编全功能实战型教材</t>
  </si>
  <si>
    <t>本书共分12个模块，内容包括海报、图书书签、黑白图书内页、包装盒、光盘盘面和盘套、画册、挂历、报纸、企业杂志、宣传折页、通讯录、产品宣传册。</t>
  </si>
  <si>
    <t>Adobe InDesign中文版从入门到精通</t>
  </si>
  <si>
    <t>适合CS3、CS4、CS5版本</t>
  </si>
  <si>
    <t>12,412页</t>
  </si>
  <si>
    <t>本书介绍了InDesign的基础知识、操作方法和应用技巧。全书由两大主线贯穿，一条主线是软件知识点，包括文本与段落的设置、图形绘制、颜色设置、图像处理、对象的变换与组织等内容；另一条主线是常见的商业案例类型，如宣传页设计、报纸及杂志的设计等内容。</t>
  </si>
  <si>
    <t>排版</t>
  </si>
  <si>
    <t>Adobe Premiere Pro CC影视编辑设计与制作案例技能实训教程</t>
  </si>
  <si>
    <t>杜淑颖编著</t>
  </si>
  <si>
    <t>After Effects CC 2018从新手到高手</t>
  </si>
  <si>
    <t>曾军梅编著</t>
  </si>
  <si>
    <t>11,306页</t>
  </si>
  <si>
    <t>从新手到高手 全彩印刷</t>
  </si>
  <si>
    <t>本书是一本中文版After Effects CC 2018的完全自学宝典，以全面细致的知识结构和经典实用的实战案例，循序渐进地讲解了After Effects CC的各项功能及其在影视后期中的应用技巧。</t>
  </si>
  <si>
    <t>After Effects CC 影视特效及商业栏目包装案例100+</t>
  </si>
  <si>
    <t>张刚峰编著</t>
  </si>
  <si>
    <t>本书按照由浅入深的写作方法，从基础内容开始，以全实例为主，详细讲解了在影视制作中应用最为普遍的基础动画入门，内置特效进阶提高，音频、灯光与摄像机，摇摆器、画面稳定与跟踪控制，精彩的文字特效，常见自然特效的表现等，全面详细地讲解了影视后期动画的制作技法。</t>
  </si>
  <si>
    <t>After Effects基础与实例</t>
  </si>
  <si>
    <t>安娜，魏良编著</t>
  </si>
  <si>
    <t>本书主要讲解After Effects的基础知识，通过图文并茂的形式详细介绍After Effects的工作流程，共分为十四个章节，主要内容有：After Effects工作空间、After Effects基本操作流程、图层的应用、表达式动画、骨骼动画、抠像、跟踪等。</t>
  </si>
  <si>
    <t>After Effects影视后期特效实战教程</t>
  </si>
  <si>
    <t>王禹，张耀华，陶莉主编</t>
  </si>
  <si>
    <t>“十三五”精品课程规划教材 艺术设计类</t>
  </si>
  <si>
    <t>本书以After Effects CC 2015（以下简称AE）为教学软件，系统性讲授AE这款软件的理论知识和操作技术，以及如何运用AE进行影视后期特效制作。本书内容主要包括AE基本操作、基础特效、高级特效和常用插件等方面的知识，内容全面。</t>
  </si>
  <si>
    <t>AI到来</t>
  </si>
  <si>
    <t>(美)克里斯·达菲(Chris Duffey)著</t>
  </si>
  <si>
    <t>孙超译</t>
  </si>
  <si>
    <t>24,288页</t>
  </si>
  <si>
    <t>本书解释了为什么利用人工智能的力量能为人类赋能,解释了企业为什么需要改变做生意的方式,以及如何利用人工智能获得竞争优势。全书主要内容分为人工智能的基础、人工智能的活动、人工智能的未来共三个部分。</t>
  </si>
  <si>
    <t>AI新生</t>
  </si>
  <si>
    <t>破解人机共存密码——人类最后一</t>
  </si>
  <si>
    <t>(美)斯图尔特·罗素(Stuart Russell)著</t>
  </si>
  <si>
    <t>张羿译</t>
  </si>
  <si>
    <t>12,355页</t>
  </si>
  <si>
    <t>本书讲述了我们为理解和创造智能,在过去、现在和未来做出的尝试。作者在书中提出了一个大问题:如何破解人机共存密码,掌控比我们强大得多的智能,让AI获得新生。</t>
  </si>
  <si>
    <t>Altium Designer 14原理图与PCB设计教程</t>
  </si>
  <si>
    <t>刘松，及力主编</t>
  </si>
  <si>
    <t>高等应用型人才培养规划教材</t>
  </si>
  <si>
    <t>本书分十一章，内容包括：绘制原理图、原理图元器件符号编辑、原理图编辑器常用编辑功能、PCB设计基础、PCB设计、PCB设计实例等。</t>
  </si>
  <si>
    <t>印刷电路</t>
  </si>
  <si>
    <t>TN410.2</t>
  </si>
  <si>
    <t>Altium Designer 16原理图与PCB设计实用教程</t>
  </si>
  <si>
    <t>徐音,张盼盼主编</t>
  </si>
  <si>
    <t>普通高等院校电子信息类专业系列教材</t>
  </si>
  <si>
    <t>本书详细地介绍了在Altium Designer 16平台进行电路原理图以及PCB设计的方法和操作步骤,穿插了作者在实际教学过程中积累的经验以及Altium Designer 16的操作技巧等。本教材的特点是易读易懂,循环渐进,以实例贯穿全书,使读者能够逐步掌握Altium Designer 16设计系统。</t>
  </si>
  <si>
    <t>Altium Designer 19 PCB设计官方指南</t>
  </si>
  <si>
    <t>高级实战</t>
  </si>
  <si>
    <t>Altium中国技术支持中心编著</t>
  </si>
  <si>
    <t>13,359页</t>
  </si>
  <si>
    <t>EDA工程技术丛书</t>
  </si>
  <si>
    <t>本书以Altium Designer 19软件为依托,介绍了Altium Designer 19软件的高级功能及高级案例实战演示。全书分为8章,内容包括:Altium Designer 19高级功能及应用、设计规则的高级应用、叠层应用及阻抗控制、PCB总体设计要求及规范等。</t>
  </si>
  <si>
    <t>TN410.2-62</t>
  </si>
  <si>
    <t>Altium Designer电子设计应用教程</t>
  </si>
  <si>
    <t>刘远贵, 马聪编著</t>
  </si>
  <si>
    <t>XII, 328页</t>
  </si>
  <si>
    <t>Altium Designer教程</t>
  </si>
  <si>
    <t>原理图、PCB设计</t>
  </si>
  <si>
    <t>王秀艳，姜航，谷树忠编著</t>
  </si>
  <si>
    <t>普通高等教育“十三五”规划教材 电子信息科学与工程</t>
  </si>
  <si>
    <t>本书以典型的应用实例为主线，详细介绍利用Altium Designer软件完成原理图设计和印制电路板设计的方法及流程，并简要介绍了Altium Designer软件各版本的功能及新特性。其中，原理图设计部分包括：原理图设计、原理图层次设计、原理图元件符号设计与修改等；印制电路板设计部</t>
  </si>
  <si>
    <t>Altium Designer原理图与PCB设计</t>
  </si>
  <si>
    <t>周润景,刘波,徐宏伟编著</t>
  </si>
  <si>
    <t>EDA应用技术</t>
  </si>
  <si>
    <t>本书以Altium公司最新开发的软件AltiumDesigner16版本为平台,以一个单片机应用为例,按照实际的设计步骤讲解AltiumDesigner16的使用方法,详细介绍了AltiumDesigner的操作步骤,包括AltiumDesigner环境设置、原理图绘制、优化原理图方案、PCB的基础知识、布局、布线规则、报表</t>
  </si>
  <si>
    <t>黄智伟，黄国玉主编</t>
  </si>
  <si>
    <t>本书共分11章，介绍了Altium Designer 15基本操作，原理图的设计基础、绘制和高级编辑方法，层次化原理图设计，PCB设计基础，PCB设计环境、基本操作和高级编辑方法，以及电路仿真、信号完整性分析、元器件绘制的基本方法。</t>
  </si>
  <si>
    <t>AMEP-植物疫苗的开发与应用</t>
  </si>
  <si>
    <t>刘权著</t>
  </si>
  <si>
    <t>本书介绍了AMEP植物疫苗的开发与应用的过程。首先介绍了药肥一体化的概念，列举了市面上常见的叶面肥种类；随后介绍了叶面肥与AMEP植物疫苗的组合施用，确定了对AMEP蛋白活性具有增强作用的叶面肥组分；接下来介绍了AMEP植物疫苗通过高密度发酵和喷雾干燥进行大规模生产的工</t>
  </si>
  <si>
    <t>S432.2</t>
  </si>
  <si>
    <t>Android  应用开发案例与实战</t>
  </si>
  <si>
    <t>马鸿雁</t>
  </si>
  <si>
    <t>合肥工业大学</t>
  </si>
  <si>
    <t>TN929</t>
  </si>
  <si>
    <t>Android 10 Kotlin编程通俗演义</t>
  </si>
  <si>
    <t>牛搞著</t>
  </si>
  <si>
    <t>本书分为20章，严格参考Android官方开发文档，全面讲解Android开发中的各种技术，内容准确，章节循序渐进，精心安排，内容详实全面，而又通俗易懂，绝不是术语的罗列，绝不是不知所云的翻译。本书特点：通俗易懂，循序渐进，以项目驱动，所有技术点都以具体案例引出，杜绝抽</t>
  </si>
  <si>
    <t>Android Studio移动开发教程</t>
  </si>
  <si>
    <t>肖琨[等]编著</t>
  </si>
  <si>
    <t>普通高等教育“十三五”规划教材 新工科建设之路·计</t>
  </si>
  <si>
    <t>本书介绍了在Android Studio 3.1.2环境下开发Android应用的基础知识和实际应用。全书分11章，包括Android应用开发概述及开发环境、Android项目文件结构分析及调试、Android UI与Activity组件、手机基本功能程序设计、服务组件及其应用、广播组件与通知、SQLite数据库编程、A</t>
  </si>
  <si>
    <t>Android编程实战学习手册</t>
  </si>
  <si>
    <t>唐城教育编</t>
  </si>
  <si>
    <t>本书基于最新的Android 4.2编写，Android SDK、ADT都基于4.2版本进行设计。全书全面介绍了Android应用开发的相关知识，内容涵盖Java基础知识、Android用户界面开发、Android四大组件、Android资源访问、图形/图像处理、事件处理机制、Android输入/输出处理、音频/视频多媒体开发、网络通信编程、Android平台的WebService、传感器应用开发、GPS应用开发、地图开发等。</t>
  </si>
  <si>
    <t>Android核心开发技术</t>
  </si>
  <si>
    <t>Android核心开发技术课程组编</t>
  </si>
  <si>
    <t>本书共分9章，内容包括：Android平台与开发环境；Activity、Fragment与资源；UI布局；UI控件；自定义控件；对话框与菜单；UI高级设计；样式与主题、动画；自适应屏幕与国际化开发。</t>
  </si>
  <si>
    <t>Android开发实战演练</t>
  </si>
  <si>
    <t>李光华编著</t>
  </si>
  <si>
    <t>名师讲坛</t>
  </si>
  <si>
    <t>本书几乎涉及了日常开发所需的所有知识要点，而且其中有丰富的代码开发案例，这些案例会帮助每一位从事于Android开发的技术人员解决工作上遇到的问题。</t>
  </si>
  <si>
    <t>Android软件开发教程</t>
  </si>
  <si>
    <t>张雪梅,李志强,王向编著</t>
  </si>
  <si>
    <t>13,383页</t>
  </si>
  <si>
    <t>深入浅出系列规划教材</t>
  </si>
  <si>
    <t>本书是面向Android初学者的教程, 介绍了设计开发Android系统应用程序的基础理论和实践方法, 内容涵盖Android应用程序的基本组成、Android事件处理机制和常用widget组件、基于Intent的Activity切换及数据传递、Fragment、异步线程与消息处理、Service、BroadcastReceiver、数</t>
  </si>
  <si>
    <t>Android手机应用开发简明教程</t>
  </si>
  <si>
    <t>董志鹏，张水波编著</t>
  </si>
  <si>
    <t>本书共分15章，主要内容包括Android的发展历史、特点和优势、系统架构与开发环境的配置，以及各种常见开发工具的安装和使用、各种Android应用程序的设计与开发等。本书在最后一章，以贪吃蛇小游戏为例介绍了游戏项目的完整实现。</t>
  </si>
  <si>
    <t>Android网络开发技术</t>
  </si>
  <si>
    <t>Android网络开发技术课程组编</t>
  </si>
  <si>
    <t>本书共分为9章，分别从网络通信、数据存储、系统服务、多媒体、Android无线网络位置服务、Android NDK开发、App消息推送和发布应用程序方面进行介绍。</t>
  </si>
  <si>
    <t>Android移动应用基础教程(Android Studio)</t>
  </si>
  <si>
    <t>本书以Android Studio为开发工具,介绍了Android编程的核心技术,包括Android用户界面编程、Android四大组件、数据存储、事件处理、网络与数据处理、图形图像处理、多媒体开发等知识。</t>
  </si>
  <si>
    <t>Android应用程序开发与案例分析</t>
  </si>
  <si>
    <t>杨国燕，聂佳志编著</t>
  </si>
  <si>
    <t>21世纪高等学校规划教材 计算机应用</t>
  </si>
  <si>
    <t>本书从初学者的角度出发，通过通俗易懂的语言、丰富多彩的案例分析、关键代码的分析，详细介绍了Android平台基础知识以及进行项目开发应该掌握的基本应用技术。全书共分12章，内容包括Android集成开发环境搭建、Android项目的组成及开发流程、常用基本组件的使用、后台服务开发、数据存储技术、组件之间的通信技术、多媒体、网络通信技术、图形和图像处理及项目案例分析等。</t>
  </si>
  <si>
    <t>Android应用程序设计</t>
  </si>
  <si>
    <t>王英强,张文胜编著</t>
  </si>
  <si>
    <t>本书介绍了Android程序的开发设计,以培养学生的工程应用能力为目标,从基础知识到实际开发应用,由浅入深,通俗易懂,案例丰富,着重提高学生Android平台软件的开发能力。本书的每一个章节都配有针对性的案例供学生实践练习,可以提高学生的实践动手能力。本书包含的主要内容有And</t>
  </si>
  <si>
    <t>Android应用开发教程</t>
  </si>
  <si>
    <t>赵明渊主编</t>
  </si>
  <si>
    <t>10,457页</t>
  </si>
  <si>
    <t>21世纪高等学校计算机专业实用规划教材</t>
  </si>
  <si>
    <t>本书基于Android Studio和Eclipse开发环境,介绍Android系统体系结构和应用开发环境,Android应用的创建、调试和发布,Activity、Fragment和Intent,Android基本控件、高级控件,Android事件处理,后台服务,数据存储,多媒体服务,定位服务,应用项目开发等内容。</t>
  </si>
  <si>
    <t>Animal farm</t>
  </si>
  <si>
    <t>George Orwell[著]</t>
  </si>
  <si>
    <t>百灵鸟英文经典(第四辑)</t>
  </si>
  <si>
    <t>H319.4:I561.45</t>
  </si>
  <si>
    <t>Animate CC 2018动画制作案例教程</t>
  </si>
  <si>
    <t>孟强编著</t>
  </si>
  <si>
    <t>计算机应用案例教程系列</t>
  </si>
  <si>
    <t>本书共分12章，内容涵盖Animate CC 2018基础知识，创建基本图形，编辑图形，编辑文本，添加多媒体对象，使用元件、实例和库，使用帧和图层，制作常用动画，使用ActionScript语言，使用组件，动画影片的后期处理，Animate综合案例应用等。</t>
  </si>
  <si>
    <t>TP312AN</t>
  </si>
  <si>
    <t>Animate CC 2018平面动画设计与制作案例教程</t>
  </si>
  <si>
    <t>田启明主编</t>
  </si>
  <si>
    <t>本书通过19个经典案例和6个综合项目由浅入深、循序渐进地全面介绍了使用Animate CC 2018制作平面动画的方法和技巧。全书共7章，内容涵盖平面动画制作的基本原理、创作流程、组成元素、绘制图形、平面动画技术、媒体文件应用、脚本制作交互动画、元件、组件、滤镜、透视、骨</t>
  </si>
  <si>
    <t>Animate CC二维动画设计与制作</t>
  </si>
  <si>
    <t>潘博编著</t>
  </si>
  <si>
    <t>创意设计人才培养规划教材</t>
  </si>
  <si>
    <t>本书介绍了Anirnate CC 2019版的基本操作方法和动画制作技巧，包括初识AnimateCC、Animate CC基本工具的使用、基本动画制作、图层的应用、音视频的应用、交互动画制作、动画基础知识与运动规律、文档的导出与发布及综合项目制作9个单元的内容。</t>
  </si>
  <si>
    <t>TP312.8AN</t>
  </si>
  <si>
    <t>ANSYS Icepak 2020电子散热从入门到精通</t>
  </si>
  <si>
    <t>案例实战版</t>
  </si>
  <si>
    <t>丁学凯，孙立军编著</t>
  </si>
  <si>
    <t>本书分为两部分，包含12章内容，讲解了ANSYS Icepak仿真计算的各种功能。第一部分讲解Icepak软件概述、几何模型的创建及导入、网格划分方法和物理模型定义及求解设置等内容；第二部分针对ANSYS Icepak软件不同的传热方式及功能结合案例进行讲解，包括电子设备风冷散热、PCB散热、电子设备辐射及热管散热、电子设备水冷散热等，涉及电力电子、机械、航空航天、汽车及电气等相关行业工程中的应用。</t>
  </si>
  <si>
    <t>ANSYS Workbench 15.0有限元分析从入门到精通</t>
  </si>
  <si>
    <t>张岩等编著</t>
  </si>
  <si>
    <t>10,412页</t>
  </si>
  <si>
    <t>CAD/CAM/CAE工程应用丛书</t>
  </si>
  <si>
    <t>本书主要介绍了ANSYS的操作命令及其在工程结构数值分析中的使用方法和技巧。全书分基础介绍和实际工程应用两个层次讲述了ANSYS软件的使用。</t>
  </si>
  <si>
    <t>ANSYS Workbench 2020有限元分析从入门到精通</t>
  </si>
  <si>
    <t>陈艳霞编著</t>
  </si>
  <si>
    <t>13,505页</t>
  </si>
  <si>
    <t>本书分为5部分，共19章，第1部分(第1~4章)从ANSYS Workbench 2020平台的各个功能模块着手，介绍了常用命令的使用，以及几何建模、网格划分和后处理的相关知识；第2部分(第5~10章)以项目范例为引导，介绍了在ANSYS Workbench 2020平台中进行的结构静力学分析、模态分析、谐响</t>
  </si>
  <si>
    <t>AP微积分AB &amp; BC</t>
  </si>
  <si>
    <t>简学琴编著</t>
  </si>
  <si>
    <t>本书分为三个部分，第一个部分是微积分预备知识，第二个部分是AP微积分AB &amp; BC考试的所有学习内容，第三个部分是图形计算器的使用。</t>
  </si>
  <si>
    <t>微积分</t>
  </si>
  <si>
    <t>O172</t>
  </si>
  <si>
    <t>ArcGIS 9.3 DesKtop地理信息系统应用教程</t>
  </si>
  <si>
    <t>吴静，何必，李海涛编著</t>
  </si>
  <si>
    <t>477页</t>
  </si>
  <si>
    <t>本书在阐述地理信息系统相关理论的基础上，针对ArcGIS 9 Desktop系列最新版本ArcGIS 9.3的功能和特点，从空间数据可视化、空间数据管理、空间处理三个角度系统地介绍了ArcGIS的应用方法。</t>
  </si>
  <si>
    <t>ArcGIS地理信息系统教程</t>
  </si>
  <si>
    <t>(美)Maribeth Price著</t>
  </si>
  <si>
    <t>李玉龙等译</t>
  </si>
  <si>
    <t>16,472页</t>
  </si>
  <si>
    <t>本书以GIS和ArcGIS 10为两条主线，阐述了GIS基本概念及相关理论，编写了循序渐进的教学说明，结合恰当的实际案例应用，系统介绍了ArcGIS 10的概念、功能和用途。</t>
  </si>
  <si>
    <t>Arduino程序设计基础</t>
  </si>
  <si>
    <t>陈吕洲编著</t>
  </si>
  <si>
    <t>本书涵盖Arduino基础知识及高级应用，中途穿插简单项目制作，用于巩固知识与扩展提高。</t>
  </si>
  <si>
    <t>Arduino开发从零开始学</t>
  </si>
  <si>
    <t>学电子的都玩这个</t>
  </si>
  <si>
    <t>宋楠，韩广义编著</t>
  </si>
  <si>
    <t>本书分为3篇共7章。第一篇介绍了Arduino的起源、发展和应用，并从安装开发环境(IDE)开始，对Arduino语法和电子基础知识(AVR)有一个初步的学习。第二篇通过使用Arduino制作一些电子玩具进一步讲解Arduino与传感器、电机、网络的相关知识，包括智能家居、机械手臂、遥控小车、Arduino与Flash互动、与Processing互动等较大型的项目。第三篇从大型项目开发角度为读者展现了一个项目从需求到面向对象到编写类库的整个过程，并完成了一个能播放音乐的类库。</t>
  </si>
  <si>
    <t>Arduino自动小车最佳入门与应用</t>
  </si>
  <si>
    <t>打造轮型机器人轻松学</t>
  </si>
  <si>
    <t>杨明丰著</t>
  </si>
  <si>
    <t>xiv, 256页</t>
  </si>
  <si>
    <t>本书介绍Arduino自动小车的基本知识, 涵盖大多数机器人自动小车的控制范例, 如使用红外线循迹模块、RFID模块、超音波模块、红外线遥控器、十字游戏杆模块、手机触控、手势操控等控制方式, 并且通过红外线、RF、XBee、蓝牙、Wi-Fi等无线通讯联机控制机器人自动车, 另附有自动</t>
  </si>
  <si>
    <t>专用机器人</t>
  </si>
  <si>
    <t>TP242.3</t>
  </si>
  <si>
    <t>ARM嵌入式Linux系统开发详解</t>
  </si>
  <si>
    <t>弓雷等编著</t>
  </si>
  <si>
    <t>XVII, 466页</t>
  </si>
  <si>
    <t>Linux典藏大系</t>
  </si>
  <si>
    <t>本书讲解基于ARM体系结构的嵌入式Linux系统开发。全书内容包括嵌入式系统的基本概念、应用领域等基础知识 ; ARM处理器的体系结构和功能特点 ; Linux系统内核结构和移植方法、Bootloader功能和移植等内容。</t>
  </si>
  <si>
    <t>微处理器</t>
  </si>
  <si>
    <t>TP332</t>
  </si>
  <si>
    <t>ASP. NET动态网站设计与制作</t>
  </si>
  <si>
    <t>关忠，于洪霞主编</t>
  </si>
  <si>
    <t>11,239页</t>
  </si>
  <si>
    <t>应用型大学计算机专业系列教材/李大军总编</t>
  </si>
  <si>
    <t>本书重点介绍基于ASP. NET(C语言)技术的动态网站的制作与实现，主要内容包括网站开发基础、C、ASP. NET、数据库技术、网站设计、网站快速开发技术、网站建设实例，并通过实例指导学生实训。</t>
  </si>
  <si>
    <t>ASP.NET 4.5动态网站开发实用教程</t>
  </si>
  <si>
    <t>杨春元编著</t>
  </si>
  <si>
    <t>13,299页</t>
  </si>
  <si>
    <t>本书共分10章,分别介绍ASP.NET的发展历程,Visual Studio 2012集成开发环境,ASP.NET的内置对象和配置文件,各种服务器控件的使用,CSS样式、主题和母版页的使用,使用ADO.NET访问和操纵数据库,LINQ查询技巧,ASP.NET AJAX,jQuery的使用技巧,Web服务的创建与调用等。</t>
  </si>
  <si>
    <t>ASP.NET程序设计项目教程</t>
  </si>
  <si>
    <t>周虎, 王彬, 邢如意主编</t>
  </si>
  <si>
    <t>本书内容包括:网页设计基础、主题与母版、ASP.NET常用控件、ASP.NET内置对象及状态管理、使用ADO.NET访问数据库、LINQ数据访问技术、在线购物商城等。</t>
  </si>
  <si>
    <t>王俊洁，邓丽萍，朱腾主编</t>
  </si>
  <si>
    <t>本书共9个项目，主要包括ASP.NET入门知识、ASP.NET程序设计基础、常用服务器控件、常用内置对象、数据库访问技术、数据绑定技术、Web页面管理技术、ASP.NET高级应用技术、综合实战：“网上书店系统”项目开发。</t>
  </si>
  <si>
    <t>ASP.NET从入门到精通</t>
  </si>
  <si>
    <t>13,540页</t>
  </si>
  <si>
    <t>软件开发视频大讲堂</t>
  </si>
  <si>
    <t>本书介绍了使用ASP.NET进行Web程序开发需要掌握的各方面知识。全书共分25章，内容包括：ASP.NET开发入门、ASP.NET的内置对象、ASP.NET Web常用控件、数据验证技术、母版页、主题、数据绑定、使用ADO.NET操作数据库、数据绑定控件等。</t>
  </si>
  <si>
    <t>TP393.092</t>
  </si>
  <si>
    <t>ASP.NET典型模块与项目实战大全</t>
  </si>
  <si>
    <t>高宏，李俊民等编著</t>
  </si>
  <si>
    <t>19,675页</t>
  </si>
  <si>
    <t>原创经典，程序员典藏</t>
  </si>
  <si>
    <t>本书分为3篇，介绍了ASP.NET开发基础、常用技术与对象；ASP.NET典型模块开发与应用，涵盖的内容有用户管理、验证码、新闻浏览与发布、上传下载、电子邮件、聊天、报表打印；企业宣传信息网、网络日志管理系统、类似赶集网的供求信息网、企业办公设备管理系统、类Facebook的</t>
  </si>
  <si>
    <t>ASP.NET网络程序设计案例教程</t>
  </si>
  <si>
    <t>朱宏编著</t>
  </si>
  <si>
    <t>高等学校计算机基础教育规划教材</t>
  </si>
  <si>
    <t>本书分为12章。介绍网站建设的前导知识；ASP.NET的概念；C程序设计基础；服务器控件；ADO.NET内部对象的应用；数据库基础知识；数据库的数据访问技术等。</t>
  </si>
  <si>
    <t>ASP.NET网站开发简明教程</t>
  </si>
  <si>
    <t>侯艳书,田小飞编著</t>
  </si>
  <si>
    <t>432页</t>
  </si>
  <si>
    <t>全书共分为13章,主要内容包括ASP.NET的发展历史、特色和优势、.NET框架的基础知识和新增功能,Visual Studio 2010开发工具的安装、标准的Web服务器控件、验证控件、内置对象、用户控件、站点导航控件、母版页和内容页、数据库操作对象、数据源控件、数据列表显示控件。</t>
  </si>
  <si>
    <t>ASP.NET应用开发案例与实战</t>
  </si>
  <si>
    <t>史子新，訾永所，勾智楠主编</t>
  </si>
  <si>
    <t>本书以ASP.NET4.7为基础，围绕ASP.NET技术展开深入讲解，主要内容包括ASP.NET的基础知识、ASP.NET控件、ASP.NET内置对象、ASP.NET状态管理、SQL Server数据库基础、使用DataSet访问数据库、数据绑定与数据绑定控件、站点导航和母版页、用ASP.NET MVC架构开发网站以及留言板等内容。</t>
  </si>
  <si>
    <t>ATmega16单片机项目驱动教程</t>
  </si>
  <si>
    <t>杨永主编</t>
  </si>
  <si>
    <t>卓越工程师培养计划 江苏省高校品牌专业建设资助项目</t>
  </si>
  <si>
    <t>本书包括ATmega16单片机学习准备、单片机I/O口基本应用、单片机外部中断及I/O口基本应用、单片机定时器T0的应用、单片机AD模块应用等内容。</t>
  </si>
  <si>
    <t>AutoCAD 2008中文版实用教程</t>
  </si>
  <si>
    <t>孙江宏主编</t>
  </si>
  <si>
    <t>高等学校计算机辅助设计与绘图课程系列教材</t>
  </si>
  <si>
    <t>本书详细介绍了AutoCAD 2008中文版视图操作、图形绘制与编辑、文字注释、尺寸标注、通信中心、三维图形绘制与渲染、网络功能和文件安全性等，针对AutoCAD 2008中文版的新增功能进行了特别讲解。</t>
  </si>
  <si>
    <t>绘图软件</t>
  </si>
  <si>
    <t>AutoCAD 2010基础教程</t>
  </si>
  <si>
    <t>孔繁臣, 黄娟主编</t>
  </si>
  <si>
    <t>冶金工业出版社</t>
  </si>
  <si>
    <t>CAD系列软件基础教程</t>
  </si>
  <si>
    <t>本书介绍了AutoCAD 2010这一最新版本的基础知识，系统的讲解其操作与使用，既包括二维建模也包括三维建模基础。特点是，增加了对2010版本的新增特点的概括，并在相应的章节对其重点说明。在讲解二维建模和三维建模的过程中，本书引用了大量实例。本书在相应章节特别增加了对2010版本的新增特点的重点说明。</t>
  </si>
  <si>
    <t>AutoCAD 2011及天正建筑8.2应用教程</t>
  </si>
  <si>
    <t>曹磊，朱一主编</t>
  </si>
  <si>
    <t>13,331页</t>
  </si>
  <si>
    <t>普通高等教育计算机规划教材</t>
  </si>
  <si>
    <t>本书介绍了AutoCAD 2011和天正建筑软件TArch 8.2的基本功能和应用技巧。全书共13章，包括AutoCAD 2011基本知识、AutoCAD 2011绘图基础、二维图形的绘制、二维图形的编辑、创建文字和表哥、图形尺寸标注等。</t>
  </si>
  <si>
    <t>AutoCAD 2012中文版基础教程</t>
  </si>
  <si>
    <t>张云杰，尚蕾编著</t>
  </si>
  <si>
    <t>高等院校电脑美术教材</t>
  </si>
  <si>
    <t>本书主要针对目前非常热门的AutoCAD辅助设计技术，讲解最新版本AutoCAD 2012软件的应用。全书共13章，主要包括基本操作和绘图、编辑修改图形、层和块操作等内容。</t>
  </si>
  <si>
    <t>AutoCAD 2014(中文版)基础与应用教程</t>
  </si>
  <si>
    <t>郭朝勇主编</t>
  </si>
  <si>
    <t>13,403页</t>
  </si>
  <si>
    <t>本书系统介绍了最大众化的CAD软件AutoCAD 2014(中文版)的主要功能、使用方法及其在机械、建筑、电气等工程设计领域中的具体应用。全书分为“基础篇”和“应用篇”两大部分，主要内容包括：AutoCAD概述、二维绘图与编辑命令、绘图辅助工具、文字及尺寸标注、三维绘图及实体造</t>
  </si>
  <si>
    <t>AutoCAD 2014机械制图实用教程</t>
  </si>
  <si>
    <t>任务驱动式</t>
  </si>
  <si>
    <t>王灵珠主编</t>
  </si>
  <si>
    <t>10,304页</t>
  </si>
  <si>
    <t>职业教育改革与创新系列教材</t>
  </si>
  <si>
    <t>本书主要内容包括：AutoCAD2014的基础知识、二维图形的绘制、文字注写、尺寸标注、三视图绘制、块的创建与应用、三维实体的创建、图样的输出打印以及在AutoCAD2014中绘制零件图、装配图、剖视图、由三维实体生成工程图的基本方法和步骤。</t>
  </si>
  <si>
    <t>AutoCAD 2014实用教程</t>
  </si>
  <si>
    <t>崔洪斌编著</t>
  </si>
  <si>
    <t>本书全面介绍了AutoCAD最新版本——AutoCAD2014的功能和应用。书中按照利用AutoCAD进行工程设计的方法与顺序，从基本绘图设置入手，介绍了使用AutoCAD2014绘制和编辑二维图形、标注文字、标注尺寸、几何约束与标注约束、各种精确绘图工具、图形显示控制、填充图案、创建块与</t>
  </si>
  <si>
    <t>AutoCAD 2014中文版从入门到精通</t>
  </si>
  <si>
    <t>实例版</t>
  </si>
  <si>
    <t>CAD/CAM/CAE技术联盟编著</t>
  </si>
  <si>
    <t>19,523页</t>
  </si>
  <si>
    <t>清华社“视频大讲堂”大系 CAD/CAM/CAE技术视频大讲堂</t>
  </si>
  <si>
    <t>本书重点介绍了AutoCAD 2015中文版在工程设计中的应用方法与技巧。全书共13章,主要内容包括AutoCAD 2014入门,二维绘图命令,编辑命令,文字、表格与尺寸标注,辅助工具,绘制和编辑三维表面,实体造型,机械设计工程实例,建筑设计工程实例,室内设计工程实例,建筑水暖电设计工程实</t>
  </si>
  <si>
    <t>AutoCAD 2014中文版基础教程</t>
  </si>
  <si>
    <t>张云杰，张云静编著</t>
  </si>
  <si>
    <t>CAD/CAM/CAE基础与实践</t>
  </si>
  <si>
    <t>本书共分为14章，系统讲解了AutoCAD2014中文版的设计基础和设计方法，主要包括基本操作和绘图、编辑修改图形、层和块操作、文字操作、表格和打印输出，以及进行三维绘图的方法。</t>
  </si>
  <si>
    <t>AutoCAD 2016中文版机械设计标准实例教程</t>
  </si>
  <si>
    <t>蒋晓主编</t>
  </si>
  <si>
    <t>16,483页</t>
  </si>
  <si>
    <t>高等学校计算机基础教育教材精选</t>
  </si>
  <si>
    <t>本书共15章,每章都是按实际教学的要求,围绕一个主题,把AutoCAD 2016众多的命令进行分解,再以一个典型的机械应用实例为线索有机地串联起来;既详细介绍了各个命令的有关选项、提示说明和操作步骤,又通过大量的“操作示例”给出了命令使用的方法;同时,根据笔者长期从事CAD教学</t>
  </si>
  <si>
    <t>AutoCAD 2016中文版基础教程</t>
  </si>
  <si>
    <t>肖静编著</t>
  </si>
  <si>
    <t>16,338页</t>
  </si>
  <si>
    <t>本书详细地介绍了AutoCAD中文版在装修、建筑、机械、三维模型应用方面的主要功能和应用技巧。全书共分15章。第1-14章为AutoCAD的软件知识,在软件知识的讲解中配以大量实用的操作练习和实例,让读者在轻松的学习中快速掌握软件的技巧,同时能够对软件知识学以致用。第15章主要</t>
  </si>
  <si>
    <t>AutoCAD 2016中文版室内装潢设计自学视频教程</t>
  </si>
  <si>
    <t>17,468页</t>
  </si>
  <si>
    <t>CAD/CAM/CAE自学视频教程</t>
  </si>
  <si>
    <t>全书分3篇——基础知识篇、办公楼室内设计篇、酒店客房及电梯室内设计篇。基础知识篇包括：室内设计基本概念、AutoCAD 2016入门、二维绘图命令、二维编辑命令、辅助工具的使用；办公楼室内设计篇包括：平面图的绘制、装饰平面图的绘制、地坪图的绘制、顶棚图的绘制、立面图</t>
  </si>
  <si>
    <t>AutoCAD 2016中文版园林景观设计自学视频教程</t>
  </si>
  <si>
    <t>17,402页</t>
  </si>
  <si>
    <t>本书以大量实例、案例的方式讲述了AutoCAD 2016园林绘图的应用方法和技巧，书中分为基础知识篇、园林设计单元篇和综合实例篇。基础知识篇介绍了AutoCAD绘图的基本知识、绘图工具和绘图命令，包括AutoCAD 2016入门、二维绘图命令、基本绘图工具、编辑命令、辅助工具；园林设</t>
  </si>
  <si>
    <t>TU986.2-39</t>
  </si>
  <si>
    <t>AutoCAD 2017基础教程</t>
  </si>
  <si>
    <t>孙超主编</t>
  </si>
  <si>
    <t>12,322页</t>
  </si>
  <si>
    <t>学以致用</t>
  </si>
  <si>
    <t>本书详细讲解了AutoCAD2017基础入门、二维图形的绘制、二维图形的编辑、二维图形的填充、图层与图块、文字与表格、尺寸标注、辅助工具、三维实体的绘制、三维实体的编辑、打印与输出等内容。</t>
  </si>
  <si>
    <t>郭静编著</t>
  </si>
  <si>
    <t>本书作为AutoCAD的基础教程，详细介绍了AutoCAD 2017中文版在装修、建筑、机械以及三维模型应用方面的主要功能和应用技巧。全书共17章，第1~16章介绍了AutoCAD 2017的软件知识，并配以大量实用的操作练习和实例，让读者在轻松的学习中快速掌握软件的使用技巧，同时达到对软</t>
  </si>
  <si>
    <t>AutoCAD 2018实用教程</t>
  </si>
  <si>
    <t>薛山编著</t>
  </si>
  <si>
    <t>本书共分15章，主要内容包括AutoCAD 2018快速入门，AutoCAD 2018绘图基础，AutoCAD绘图辅助工具，绘制基本二维图形，编辑二维图形对象，使用文字与表格，图案填充、面域与图形信息，标注图形尺寸，块与外部参照，三维建模基础，创建三维图形，编辑与标注三维图形，观察与渲</t>
  </si>
  <si>
    <t>AutoCAD 2018中文版标准教程</t>
  </si>
  <si>
    <t>程绪琦[等]著</t>
  </si>
  <si>
    <t>本书共分13章，包括认识AutoCAD、设置绘图环境、创建和编辑二维图形对象、对象特性与图层、利用绘图辅助工具精确绘图、文字与表格、尺寸标注、块的使用、图纸的布局与打印输出、共享AutoCAD数据和协同设计、创建三维模型、图纸集等。</t>
  </si>
  <si>
    <t>AutoCAD 2018中文版从入门到精通</t>
  </si>
  <si>
    <t>标准版</t>
  </si>
  <si>
    <t>19,495页</t>
  </si>
  <si>
    <t>本书综合介绍了AutoCAD 2018中文版的基础知识和应用技巧。全书共14章，其中第1-8章主要介绍了AutoCAD 2018中文版中二维平面绘图的基础知识和使用技巧；第9-11章主要介绍了在软件中三维对象的创建方法及编辑技巧；第12-14章为电子书部分，其中第12、13章为二维绘图知识扩展，</t>
  </si>
  <si>
    <t>AutoCAD 2018中文版电气设计从入门到精通</t>
  </si>
  <si>
    <t>19,435页</t>
  </si>
  <si>
    <t>清华社“视频大讲堂”大系</t>
  </si>
  <si>
    <t>本书主要介绍了AuncCAD 2018在电气设计中的应用方法与技巧。全书共分2篇15章，其中基础知识篇分别介绍了电气图制图规则和表示方法，AuaCAD 2018入门，二维绘图命令，基本绘图工具，文本、表格与尺寸标注，编辑命令，图块及其属性，设计中心与工具选项板等知识；设计实例篇分别介绍了电力电气工程图设计、电子线路图设计、控制电气工程图设计、机械电气设计、建筑电气设计及龙门创床电气设计；电子书部分介绍了通信工程图设计实例。</t>
  </si>
  <si>
    <t>AutoCAD 2018中文版入门与提高</t>
  </si>
  <si>
    <t>室内设计</t>
  </si>
  <si>
    <t>xiv, 428页</t>
  </si>
  <si>
    <t>CAD/CAM/CAE入门与提高系列丛书</t>
  </si>
  <si>
    <t>本书重点介绍了AutoCAD 中文版室内装潢制图的各种基本操作方法和技巧。其最大的特点是，在进行知识点讲解的同时，不仅列举了大量的实例，还增加了上机操作，使读者能够在实践中掌握AutoCAD 的操作方法和技巧。</t>
  </si>
  <si>
    <t>室内装饰设计人员</t>
  </si>
  <si>
    <t>AutoCAD 2018中文版完全自学一本通</t>
  </si>
  <si>
    <t>孔祥臻，蒋守勇编著</t>
  </si>
  <si>
    <t>14,554页</t>
  </si>
  <si>
    <t>本书以目前最新版本AutoCAD 2018为平台，从基础操作到实际应用都做了详细的讲解，使读者通过学习能够彻底掌握AutoCAD 2018的基本操作与实际应用技能。</t>
  </si>
  <si>
    <t>AutoCAD 2020从入门到精通</t>
  </si>
  <si>
    <t>实战版</t>
  </si>
  <si>
    <t>有笈随学工作室主编</t>
  </si>
  <si>
    <t>12,432页</t>
  </si>
  <si>
    <t>本书分十八章，内容包括：图形控制工具、绘制基本二维图形、编辑二维图形对象、尺寸标注、文字与表格、图案填充与面域等。</t>
  </si>
  <si>
    <t>AutoCAD 2020中文版从入门到精通</t>
  </si>
  <si>
    <t>《AutoCAD 2020中文版从入门到精通(标准版)》综合介绍了AutoCAD 2020中文版的基础知识和应用技巧。全书共11章,其中第1~8章主要介绍了AutoCAD 2020中文版中二维平面绘图的基础知识和使用技巧,第9~11章主要介绍了在软件中三维对象的创建方法及编辑技巧。另附3章线上扩展学习内</t>
  </si>
  <si>
    <t>AutoCAD 2020中文版入门、精通与实战</t>
  </si>
  <si>
    <t>胡春红,冯国雨,李雷编著</t>
  </si>
  <si>
    <t>本书以目前新版本AutoCAD 2020 为平台,从实际操作和应用的角度出发,全面讲述了AutoCAD2020 的功能指令的具体应用,并详细地介绍了在机械设计、建筑制图等方面的行业设计与制图技巧。 全书共11 章,从AutoCAD 2020 的基础操作到实际应用,都做了详细、全面的讲解,使读者通过学习</t>
  </si>
  <si>
    <t>AutoCAD 2020中文版入门与提高</t>
  </si>
  <si>
    <t>电气设计</t>
  </si>
  <si>
    <t>11,409页</t>
  </si>
  <si>
    <t>本书以AutoCAD 2020为软件平台，讲述CAD电气设计的绘制方法，包括电气工程制图规则、AutoCAD 2020入门、二维绘制命令、基本绘图工具、编辑命令、尺寸标注、辅助绘图工具、游戏机电路设计综合实例、高低压开关柜电气设计综合实例、别墅建筑电气工程图设计综合实例等内容。</t>
  </si>
  <si>
    <t>AutoCAD 2022室内设计从入门到精通</t>
  </si>
  <si>
    <t>周晓飞编著</t>
  </si>
  <si>
    <t>本书以理论结合实践的写作手法，介绍AutoCAD 2022在室内设计领域的具体应用。采用“完全案例”的编写形式，详细介绍AutoCAD软件界面和基础操作、常用几何图元的绘制功能和编辑功能、复合图形结构的绘制与编辑、室内设计资源的组织与共享、室内设计中的文字标注和尺寸标注、</t>
  </si>
  <si>
    <t>AutoCAD 2022中文版实用教程</t>
  </si>
  <si>
    <t>汤爱君主编</t>
  </si>
  <si>
    <t>本书以计算机二维绘图软件AutoCAD 2022简体中文版为基础，介绍了使用AutoCAD 2022进行工程制图的设计方法和应用技巧等。内容包括软件的基本操作、图层管理、基本绘图命令、精确绘图命令、图形编辑、文字和尺寸标注以及基本三维图形的绘制等操作。每章都安排了知识点讲解及相关范例，能够使学生在理解工具命令的基础上，达到边学边练的目的。每章的最后都精心安排了课后作业，这样可以使学生巩固并检验本章所学的知识。本书内容翔实、结构合理，图文并茂、深入浅出，案例丰富实用、步骤清晰明确，能够使用户快速、全面地掌握计算机二维绘图与三维造型技术。</t>
  </si>
  <si>
    <t>AutoCAD Moldflow UG MoldWizard 模具开发4合1</t>
  </si>
  <si>
    <t>万书斌,李卫华,王守勇编著</t>
  </si>
  <si>
    <t>本书分别运用Moldflow、UG及AutoCAD等模具专业应用软件,介绍模具模流分析、模具分模、模具零部件设计、模具系统与机构设计、模具数控加工及模具结构图和装配图设计等方方面面的知识。</t>
  </si>
  <si>
    <t>TG76-39</t>
  </si>
  <si>
    <t>AutoCAD+3ds Max+Photoshop中文版建筑设计从入门到精通</t>
  </si>
  <si>
    <t>本书围绕一栋两层别墅从施工图到效果图的完整设计流程展开讲述。按软件结构分为AutoCAD平面设计篇、3d Max建模篇、V-Ray渲染篇和Photoshop后期处理篇。</t>
  </si>
  <si>
    <t>AutoCAD从入门到精通</t>
  </si>
  <si>
    <t>本书采用基础知识与案例学习相结合的方式讲解了AutoCAD全新版的基础知识和应用技巧。全书共十二章，包括：AutoCAD 2020操作基础、基本绘图、编辑图形、辅助绘图、创建与编辑文字等。</t>
  </si>
  <si>
    <t>傅雅宁，田金颖主编</t>
  </si>
  <si>
    <t>“十二五”职业教育国家规划教材修订版</t>
  </si>
  <si>
    <t>本书共10个学习项目，内容包括AutoCAD软件的基本认知、AutoCAD图形文件基本操作、电气图形符号的绘制与编辑、电气工程CAD制图基础、电气控制电路原理图的绘制、电子产品电路原理图的绘制、电气自动控制系统电气图的绘制、电力电气工程图的绘制、建筑电气工程图的绘制、三维电气设计。</t>
  </si>
  <si>
    <t>电气制图</t>
  </si>
  <si>
    <t>AutoCAD电气设计案例教程</t>
  </si>
  <si>
    <t>赵迎春，赵翠翠，徐斌锋主编</t>
  </si>
  <si>
    <t>本书共13章，包括电气设计基础知识、AutoCAD 2022软件入门、设置电气绘图环境、应用基本绘图工具、创建电气二维图形、编辑电气二维图形、应用填充和外部参照、应用图块和设计中心、创建文字与表格、创建尺寸标注、创建电气元件符号、后期处理图纸、综合案例实战。</t>
  </si>
  <si>
    <t>AutoCAD电子电气设计完全自学手册</t>
  </si>
  <si>
    <t>李志雄，钟日铭编著</t>
  </si>
  <si>
    <t>本书共分12章，主要讲解了AutoCAD 2019制图基础、绘制二维图形与文本、图形修改、电气设计基础、制图准备及样式设置、绘制电气简图用图形符号实例、绘制电气设备用图形符号、电子元器件三维实体建模、绘制电气电路图、绘制电气接线图以及建筑电气制图设计等。</t>
  </si>
  <si>
    <t>AutoCAD建筑设计实例教程</t>
  </si>
  <si>
    <t>陈涌，胡晓，任聚阳主编</t>
  </si>
  <si>
    <t>本书共14章，具体包括AutoCAD 2022软件入门、建筑绘图设置和辅助设置、建筑图形视图控制、绘制二维建筑图形、编辑二维建筑图形、修改二维建筑图形、创建文字与表格、图层的创建与管理、创建面域和图案填充、应用建筑制图图块、外部参照和设计中心、建筑制图的尺寸标注、输出与打印建筑图纸、综合案例实战等内容。</t>
  </si>
  <si>
    <t>AutoCAD实用教程</t>
  </si>
  <si>
    <t>郑阿奇主编</t>
  </si>
  <si>
    <t>徐文胜编著</t>
  </si>
  <si>
    <t>普通高等教育“十一五”国家级规划教材 高等学校计算机教材</t>
  </si>
  <si>
    <t>本书内容主要包括AutoCAD 2017中文版操作环境、绘图流程、基本绘图命令、基本编辑命令、图案填充和渐变色、文字、块及外部参照、尺寸、公差及注释、显示控制、参数化设计及其他辅助功能、输出、三维建模等。</t>
  </si>
  <si>
    <t>AutoCAD室内设计施工图</t>
  </si>
  <si>
    <t>徐晨艳编著</t>
  </si>
  <si>
    <t>普通高等学校土木建筑类专业“十三五”规划教材</t>
  </si>
  <si>
    <t>本书共8章，内容包括：AutoCAD 2014入门、房屋建筑室内装饰装修制图标准解析、AutoCAD 2014基础绘图、室内空间小户型施工图绘制、三居室室内施工图绘制、别墅住宅室内施工图绘制等。</t>
  </si>
  <si>
    <t>AutoCAD—天正T20建筑图绘制方法</t>
  </si>
  <si>
    <t>朱江主编</t>
  </si>
  <si>
    <t>本书按照合理的天正建筑软件教学培训分类，采用阶梯式学习方法，对天正建筑T20软件的构架、应用方向以及命令操作进行详尽地讲解。</t>
  </si>
  <si>
    <t>TU204-39</t>
  </si>
  <si>
    <t>AutoCAD中文版机械制图</t>
  </si>
  <si>
    <t>柳洁主编</t>
  </si>
  <si>
    <t>人民教育出版社</t>
  </si>
  <si>
    <t>本书以五个典型机械图纸的绘制为内容线索，将制图的理论知识以实践为逻辑重新排列，使制图知识的学和用遵循一致的逻辑。学生通过完成五个图纸绘制项目，学习机械制图科目需掌握的知识和技能点，最终形成读图和绘图的能力。</t>
  </si>
  <si>
    <t>AutoCAD中文版家具设计自学视频教程</t>
  </si>
  <si>
    <t>14,451页</t>
  </si>
  <si>
    <t>CAD/CAM/CAE自学视频教程 适用于2016/2018/2020版本</t>
  </si>
  <si>
    <t>本书分3篇：基础知识篇、典型家具设计篇、施工结构图篇。基础知识篇包括家具设计基础理论、AutoCAD入门、二维绘图命令、二维编辑命令、辅助工具的使用、三维造型绘制、三维造型编辑；典型家具设计篇包括凳椅类家具、柜类家具、床类家具、桌台类家具；施工结构图篇介绍了文件</t>
  </si>
  <si>
    <t>TS664.01-39</t>
  </si>
  <si>
    <t>AutoCAD中文版室内装潢设计自学视频教程</t>
  </si>
  <si>
    <t>14,478页</t>
  </si>
  <si>
    <t>本书分3篇：基础知识篇、办公楼室内设计篇、酒店客房及电梯室内设计篇。基础知识篇包括室内设计基本概念、AutoCAD入门、二维绘图命令、二维编辑命令、辅助工具的使用等内容；办公楼室内设计篇包括平面图的绘制、装饰平面图的绘制、地坪图的绘制、顶棚图的绘制、立面图的绘制</t>
  </si>
  <si>
    <t>Autodesk Inventor 2016中文版实操实练</t>
  </si>
  <si>
    <t>ACAA教育主编</t>
  </si>
  <si>
    <t>胡仁喜, 刘昌丽编著</t>
  </si>
  <si>
    <t>本书以Autodesk Inventor 2016为平台，重点介绍了Autodesk Inventor 2016中文版的新功能及各种基本操作方法和技巧。全书共11章，内容包括Autodesk Inventor 2016入门、绘制草图、基础特征、放置特征、曲面造型、钣金设计、部件装配、创建工程图设计、焊接设计、运动仿真和应</t>
  </si>
  <si>
    <t>AWM绝地求生</t>
  </si>
  <si>
    <t>下</t>
  </si>
  <si>
    <t>漫漫何其多著</t>
  </si>
  <si>
    <t>长江出版社</t>
  </si>
  <si>
    <t>上</t>
  </si>
  <si>
    <t>Axure RP 9实用教程</t>
  </si>
  <si>
    <t>原型+高保真+交互+设计</t>
  </si>
  <si>
    <t>祁兴华编著</t>
  </si>
  <si>
    <t>10,289页</t>
  </si>
  <si>
    <t>本书通过大量简单易懂的场景案例,采用以案例带知识点的形式,全面介绍了Axure RP9.0的使用方法和设计技巧。本书免费附赠案例源文件,方便大家参考练习。通过阅读本书,读者不仅可以全面掌握Axure RP的各项功能,而且还可以灵活地绘制出各类精美的原型图,快速成为原型设计高手。</t>
  </si>
  <si>
    <t>Axure RP与APP原型设计完全学习教程</t>
  </si>
  <si>
    <t>李鹏宇，陈艳华编著</t>
  </si>
  <si>
    <t>本书共分为9章，其中第1章是Axure原型设计概述，第2章到第4章是Axure基本操作及使用技巧，第5章到第7章介绍Axure RP特有的元件库创建、团队协作及项目输出，第8章和第9章是网页及App的实操案例。</t>
  </si>
  <si>
    <t>B1 Cambridge English PRELIMINARY 1真题解析</t>
  </si>
  <si>
    <t>学而思教研中心编著</t>
  </si>
  <si>
    <t>2020版</t>
  </si>
  <si>
    <t>G624.315</t>
  </si>
  <si>
    <t>BIM CAD/Revit土木与建筑类计算机绘图教程</t>
  </si>
  <si>
    <t>邓新农主编</t>
  </si>
  <si>
    <t>本书共分为9章，其中前3章介绍了传统AutoCAD软件在建筑工程制图中的使用技巧和方法，后6章重点对BIM技术的Revit实际案例应用进行分析，深入浅出，有利于学习者将三维信息模型技术融会贯通。全书的主要内容包括AutoCAD绘图准备、AutoCAD绘图操作、建筑施工图的绘制、Revit概</t>
  </si>
  <si>
    <t>BIM技术在高速铁路“四电”集成工程中的应用研究与实践</t>
  </si>
  <si>
    <t>王红兵，李伟博主编</t>
  </si>
  <si>
    <t>本书通过分析当前BIM应用现状及其相关技术特点，结合四电工程建设项目的各个阶段，以实际工程项目为载体，从BIM技术实施流程、模型应用、施工建造平台建设、技术发展趋势等方面全面系统介绍在铁路四电工程系统性应用BIM技术的解决方案。</t>
  </si>
  <si>
    <t>U238-39</t>
  </si>
  <si>
    <t>BIM技术在工程造价管理中的应用研究</t>
  </si>
  <si>
    <t>本书共十章，内容包括：BIM技术概述、BIM与建设工程项目管理、全寿命周期工程造价管理、基于BIM的工程项目造价管理、基于BIM的决策阶段造价管理、基于BIM的招投标阶段造价管理等。</t>
  </si>
  <si>
    <t>BIM技术在建筑工程管理中的应用研究</t>
  </si>
  <si>
    <t>高建学,李宏熙,邹自强著</t>
  </si>
  <si>
    <t>本书属于工程管理方面的著作,由BIM技术简介、设计阶段的BIM管理技术、招投标与合同BIM管理技术、成本管理BIM技术、进度管理BIM技术、质量管理BIM技术、BIM技术与施工安全管理等几部分组成,全书以BIM技术为研究对象,在BIM技术简介当中分析了BIM技术的行业背景、技术起源、BIM</t>
  </si>
  <si>
    <t>BIM技术在矿山工程建设中的应用</t>
  </si>
  <si>
    <t>宋政文，王雨龙，朱国燕著</t>
  </si>
  <si>
    <t>本书共八章，内容包括：BIM概论、BIM的软硬件及技术、BIM实施的规划与控制、矿山建设工程施工组织与管理、基于BIM的矿山建设工程施工安全管理等。</t>
  </si>
  <si>
    <t>矿山建设</t>
  </si>
  <si>
    <t>TD2-39</t>
  </si>
  <si>
    <t>BIM建筑工程计量与计价实训</t>
  </si>
  <si>
    <t>陈淑珍，王妙灵主编</t>
  </si>
  <si>
    <t>广联达BIM造价实训系列教程</t>
  </si>
  <si>
    <t>本书分建筑工程计量和建筑工程计价上、下两篇。上篇建筑 工程计量详细介绍了如何识图，如何从清单定额和平法图集角度进行分析，确定算什么，如何算的问题；然后讲解了如何应用广联达BIM土建计量平台GTJ2018软件完成工程量的计算。下篇建筑工程计价主要介绍了如何运用广联达云计价平台GCCP5.0完成工程量清单计价的全过程，并提供了报表实例。通过本书的学习，可以让学生掌握正确的算量流程和组价流程，掌握软件的应用方法，能够独立完成工程量计算和清单计价。</t>
  </si>
  <si>
    <t>BIM软件之Revit 2018基础操作教程</t>
  </si>
  <si>
    <t>刘云平，罗贵仁主编</t>
  </si>
  <si>
    <t>建筑信息模型BIM应用丛书</t>
  </si>
  <si>
    <t>本书全面介绍了Revit的基础功能及实际应用。本书从基本图元入手，由浅入深地讲述了Revit的操作方法。全书共分8章：第1章-第5章介绍了基准图元、主体图元、构件图元、视图图元和注释图元的基础功能、创建和编辑、管理方法，第6章引入了族和体量的概念，介绍了其基本概念和创</t>
  </si>
  <si>
    <t>B面人生</t>
  </si>
  <si>
    <t>(英)戴维·威尔逊著</t>
  </si>
  <si>
    <t>张鹿崖译</t>
  </si>
  <si>
    <t>本书作者深入谋杀者的内心，对那些犯下不可思议罪行的人的心理进行了探索。介绍了监狱中那些最臭名昭著的杀手、连环杀手、性犯罪者和精神病态者的生活，剖析了他们犯下恐怖罪行的复杂原因。</t>
  </si>
  <si>
    <t>犯罪心理学</t>
  </si>
  <si>
    <t>D917.2</t>
  </si>
  <si>
    <t>C# 2012数据库编程入门经典</t>
  </si>
  <si>
    <t>(美)Vidya Vrat Agarwal著</t>
  </si>
  <si>
    <t>沈刚，谭明红译</t>
  </si>
  <si>
    <t>10,351页</t>
  </si>
  <si>
    <t>.NET开发经典名著</t>
  </si>
  <si>
    <t>本书包含了实用面详细的示例，提供了使用T-SQL和动建立数据库应用程序所需的知识和技巧，并且全面介绍了SQL Server 2012和Visual Studio 2012。</t>
  </si>
  <si>
    <t>C#程序设计及项目实践</t>
  </si>
  <si>
    <t>于世东，邵中主编</t>
  </si>
  <si>
    <t>13,371页</t>
  </si>
  <si>
    <t>21世纪高等学校计算机教育实用规划教材</t>
  </si>
  <si>
    <t>本书讲解了C#语言的基础语法和高级应用。每一章的内容从一个问题开始，按照“提出问题”→“分析问题”→“明确目标”→“学习知识”→“解决问题”→“总结提高”的思路进行编写。每一部分的知识点都给出了应用案例，并对案例进行了剖析。综合案例采用三层架构开发的Web应用程序，对开发工具、技术和开发过程进行了全面讲解。</t>
  </si>
  <si>
    <t>C++语言</t>
  </si>
  <si>
    <t>TP312C++</t>
  </si>
  <si>
    <t>C/C++程序设计竞赛真题实战特训教程</t>
  </si>
  <si>
    <t>张航，唐鑫程，郑未编著</t>
  </si>
  <si>
    <t>蓝桥云课 异步图书</t>
  </si>
  <si>
    <t>本书共7章，介绍了各类例题，主要包括枚举与模拟、搜索与查找、思维与贪心、简单数论、字符串算法、动态规划、数据结构等。</t>
  </si>
  <si>
    <t>C++程序设计</t>
  </si>
  <si>
    <t>谭浩强编著</t>
  </si>
  <si>
    <t>19,466页</t>
  </si>
  <si>
    <t>中国高等院校计算机基础教育课程体系规划教材/谭浩强</t>
  </si>
  <si>
    <t>本书作者深入调查了大学的程序设计课程的现状和发展趋势，参阅了国内外数十种有关C++的教材，认真分析了读者在学习中的困难和认识规律，设计了读者易于学习的教材体系，于2004年出版了《C++程序设计》一书。此次“第3版”降低入门起点，不需要C语言的基础，从零起点介绍程序</t>
  </si>
  <si>
    <t>C++程序设计教程</t>
  </si>
  <si>
    <t>徐霞, 鞠秀玲, 李玲玲编著</t>
  </si>
  <si>
    <t>朱红, 赵琦, 王庆宝编著</t>
  </si>
  <si>
    <t>本书分为两部分:第一部分是C++语言基础,包括第1-8章,主要讲述C++的数据类型,运算规则,顺序、选择、循环结构的程序设计,函数、数组、指针和结构体等内容,侧重于基本概念、基本语法及常规算法;第二部分是面向对象程序设计基础,包括第9-16章,主要介绍类和对象、类的构造和析构</t>
  </si>
  <si>
    <t>C++程序设计解析</t>
  </si>
  <si>
    <t>朱金付主编</t>
  </si>
  <si>
    <t>16,337页</t>
  </si>
  <si>
    <t>普通高校本科计算机专业特色教材精选·算法与程序设计</t>
  </si>
  <si>
    <t>本书分两部分，第一部分为C++基础，第二部分为面向对象的程序设计。每一部分都有一章综合训练，综合训练后附有两套模拟练习考卷。</t>
  </si>
  <si>
    <t>C++程序设计题解与上机指导</t>
  </si>
  <si>
    <t>本书包括3个部分:《C++程序设计(第3版)》一书各章中的全部习题的参考解答;C++的上机操作;上机实验内容与安排,这部分提出了上机实验的指导思想和上机实验的内容与安排,供教学参考。</t>
  </si>
  <si>
    <t>C++从入门到精通</t>
  </si>
  <si>
    <t>高明亮编著</t>
  </si>
  <si>
    <t>本书共十一章。内容包括：C语言与C++语言概述，数据类型、运算符和表达式，基于面向过程思想的程序设计方法，函数，类和对象，深入类和对象，类的继承和派生，类的多态性，运算符重载，C++的输入/输出，命名空间和异常处理。</t>
  </si>
  <si>
    <t>TP312.8C++</t>
  </si>
  <si>
    <t>C++面向对象程序设计</t>
  </si>
  <si>
    <t>19,296页</t>
  </si>
  <si>
    <t>中国高等院校计算机基础教育课程体系规划教材 普通高</t>
  </si>
  <si>
    <t>本书内容包括C++的初步知识、类和对象的特性、怎样使用类和对象、对运算符进行重载、继承与派生、多态性与虚函数、输入输出流、C++工具。</t>
  </si>
  <si>
    <t>C++面向对象程序设计基础教程</t>
  </si>
  <si>
    <t>周法国，高文超编著</t>
  </si>
  <si>
    <t>10,350页</t>
  </si>
  <si>
    <t>高等院校信息技术规划教材</t>
  </si>
  <si>
    <t>本书先从C+基础知识开始，介绍了程序设计及C++语言的发展史、使用C++语言进行数据输入输出以及C++面向过程的基础语法知识；接着阐述了面向对象程序设计的基本特征——封装、继承与多态，以及这三大特征的C++实现；然后介绍了C++与数据类型无关的泛型编程基础知识；最后介绍C</t>
  </si>
  <si>
    <t>C++面向对象程序设计教程</t>
  </si>
  <si>
    <t>陈维兴，林小茶编著</t>
  </si>
  <si>
    <t>13,362页</t>
  </si>
  <si>
    <t>普通高等教育“十一五”国家级规划教材 北京高等教育</t>
  </si>
  <si>
    <t>本书主要内容包括类、对象、继承、派生类、多态性、虚函数、运算符重载、模板、输入和输出流类库、异常处理和命名空间、STL标准模板库和面向对象程序设计方法与实例等。</t>
  </si>
  <si>
    <t>C++语言程序设计</t>
  </si>
  <si>
    <t>[杨轩、程琳主编]</t>
  </si>
  <si>
    <t>14,324页</t>
  </si>
  <si>
    <t>“好程序员成长”丛书</t>
  </si>
  <si>
    <t>本书以零基础讲解为宗旨,摒弃了枯燥乏味、层次结构混乱等缺陷,不会在初学者还不会编写一行代码的情况下,就开始讲解算法,这样只会吓跑初学者,让初学者难以入门。</t>
  </si>
  <si>
    <t>TP312C++-43</t>
  </si>
  <si>
    <t>C++语言程序设计教程</t>
  </si>
  <si>
    <t>沈显君，杨进才，张勇编著</t>
  </si>
  <si>
    <t>11,424页</t>
  </si>
  <si>
    <t>21世纪高等学校计算机专业核心课程规划教材</t>
  </si>
  <si>
    <t>本书依据ANSIC++标准，从面向过程的编程到面向对象的编程方法展开，形成一条自然流畅的主线，同时两个部分又自成体系，以满足不同基础与需求的学习者。内容包括：C++编程简介、构造数据类型、C++程序的结构、类与对象、继承与派生、多态性、模板、STL编程、输入/输出流与文</t>
  </si>
  <si>
    <t>C++语言设计教程</t>
  </si>
  <si>
    <t>苏菲,王芬,朱腾主编</t>
  </si>
  <si>
    <t>本书是 C++面向对象编程方面的入门书籍，从面向对象的基本概念讲起，首先让读者对面向对象有一个直观的了解，然后开始讲解C++的基本语法、数据结构和基本程序结构。此外，本书还讲述了C++中流和基本输入/输出流的知识。学习C++，最重要的就是理解基本概念，例如面向对象、数</t>
  </si>
  <si>
    <t>CAD/CAM(CAXA制造工程师)技术案例教程</t>
  </si>
  <si>
    <t>李春强，韩勇主编</t>
  </si>
  <si>
    <t>国家及职业教育规划教材 高等职业技术院校数控技术/模具设计与制造专业</t>
  </si>
  <si>
    <t>本书共四部分：第一部分为基础案例篇，主要介绍CAXA制造工程师2013的基本操作方法；第二部分为竞赛案例篇，主要介绍典型数控技能大赛试件加工方法；第三部分为企业典型加工零件篇，主要介绍CAXA制造工程师2013在企业实际生产中的实际应用；第四部分为应用提高篇，主要介绍CAXA制造工程师2013的多轴加工方法及辅助功能。</t>
  </si>
  <si>
    <t>Cauchy-Riemann方程的L2理论</t>
  </si>
  <si>
    <t>陈伯勇著</t>
  </si>
  <si>
    <t>现代数学基础丛书</t>
  </si>
  <si>
    <t>本书介绍了关于Cauchy-Riemann方程的L2理论及其在多复变和复几何中的应用。全书共9章，内容包括：预备知识、H?rmander估计的应用、H?rmander估计的一些变形、拟凸域上的L2延拓定理、K?hler流形与Hermitian线丛、完备K?hler流形上的L2估计、完备K?hler流形上的L2延拓定理等。</t>
  </si>
  <si>
    <t>柯西-黎曼方程</t>
  </si>
  <si>
    <t>O175.25</t>
  </si>
  <si>
    <t>CAXA电子图板2013绘图教程</t>
  </si>
  <si>
    <t>本书以大众化的国产微机工程绘图软件CAXA电子图板2013为应用平台,介绍了计算机绘图的基本概念、主要功能及CAXA软件的使用方法。</t>
  </si>
  <si>
    <t>计算机制图</t>
  </si>
  <si>
    <t>CAXA制造工程师2016项目案例教程</t>
  </si>
  <si>
    <t>刘玉春主编</t>
  </si>
  <si>
    <t>本书共7个项目,48个任务,主要内容包括CAXA制造工程师2016软件的线框模型、几何变换、曲面造型、曲面编辑、实体造型、数控铣削编程与仿真、多轴加工与仿真、图像加工与仿真等。在讲述过程中,从初学者的角度出发,强调实用性、可操作性。各项目均配有思考与练习题和实训题,以便读者将所学知识融会贯通。通过这些项目任务的学习,读者不但可以轻松掌握CAXA制造工程师2016的基本知识和应用方法,而且能熟练掌握数控自动编程的方法。本书有五个综合训练,可供读者巩固练习。本书有配套的电子教案及习题答案,可在化</t>
  </si>
  <si>
    <t>自动绘图</t>
  </si>
  <si>
    <t>CentOS 7.5系统管理与运维实战</t>
  </si>
  <si>
    <t>孙亚南,星空编著</t>
  </si>
  <si>
    <t>11,437页</t>
  </si>
  <si>
    <t>本书共14章,分为3个知识区块。涵盖的主要内容有:以CentOS 7.5特性和安装、运维基础、网络配置与结构为第1个知识区块的基础知识;企业中应用广泛的路由与策略路由,针对不同应用平台的文件共享服务NFS、Samba和FTP,目前常见的Web平台LAMP、LNMP,把应用容器化快速部署上线的Dock</t>
  </si>
  <si>
    <t>ChatGPT 未来已来</t>
  </si>
  <si>
    <t>向凌云著</t>
  </si>
  <si>
    <t>本书共分为十章。第1~5章，从一般概念及各种应用的角度，阐述了ChatGPT技术的相关知识，讨论该技术的起源和演变及其在人工智能领域的崛起，以及与其他自然语言处理技术相比的强大优势。第6~8章，进入ChatGPT的实际操作和应用领域，探讨ChatGPT技术的部署细节，并讨论它在各行业各场景中的实际应用及变现方式，涵盖智能医疗、智能金融、智能客服、智能助手等各行业场景，并研究ChatGPT技术在这些行业中将如何发挥作用，带来更快、更准的决策、创新的服务和强大的创造力。第9~10章，对国内企业在自然语言处理技术方面的情况进行梳理，介绍目前各人工智能头部企业在该领域应用人工智能的情况。还介绍一些在应用智能聊天机器人及其他人工智能技术方面走在前面的企业。</t>
  </si>
  <si>
    <t>CMOS模/数转换器设计与仿真</t>
  </si>
  <si>
    <t>张锋，陈铖颖，范军编著</t>
  </si>
  <si>
    <t>本书采取理论与设计实例相结合的方式，分章节介绍了模/数转换器的基础知识，以及流水线型模数转换器、逐次逼近型模数转换器、Sigma-Delta模/数转换器三大类结构。最后，还对重要的高速串行接口电路进行了分析讨论。</t>
  </si>
  <si>
    <t>CMOS电路</t>
  </si>
  <si>
    <t>TN432.02</t>
  </si>
  <si>
    <t>CMOS模拟集成电路版图设计与验证</t>
  </si>
  <si>
    <t>基于Cadence Virtuoso与Mentor C</t>
  </si>
  <si>
    <t>尹飞飞 ... [等] 编著</t>
  </si>
  <si>
    <t>本书依托Cadence Virtuoso版图设计工具与Mentor Calibre版图验证工具, 采取循序渐进的方式, 介绍使用Cadence Virtuoso与Mentor Calibre进行CMOS模拟集成电路版图设计、验证的基础知识和方法, 内容涵盖了CMOS模拟集成电路版图基础知识, Cadence Virtuoso与Mentor Calibre的基</t>
  </si>
  <si>
    <t>Cocos Creator 2.x游戏入门</t>
  </si>
  <si>
    <t>毛居冬编著</t>
  </si>
  <si>
    <t>10,328页</t>
  </si>
  <si>
    <t>本书主要介绍了Cocos Creator 2.x编辑器在2D游戏开发领域的基本原理和应用方法，并通过游戏案例进行全面系统的讲解，通过学习，读者将全面了解和掌握Cocos Creator 2.x在2D游戏开发中的使用方法。</t>
  </si>
  <si>
    <t>便携式计算机</t>
  </si>
  <si>
    <t>TP317.67</t>
  </si>
  <si>
    <t>Core1DRAW 2018图形设计与制作案例教程</t>
  </si>
  <si>
    <t>闫凤英编著</t>
  </si>
  <si>
    <t>本书共分7章，内容包括手绘技法——Core1DRAW 2018的基本操作；插画设计——图形的绘制；卡片设计——曲线的绘制与编辑；海报设计——颜色应用与填充；广告设计——文本的编辑与处理；宣传单设计——图形的高级编辑与处理；画册设计——图层、位图与特殊效果。</t>
  </si>
  <si>
    <t>CorelDRAW X7平面设计案例教程</t>
  </si>
  <si>
    <t xml:space="preserve">倪鑫，陈涤，姜雪编著 </t>
  </si>
  <si>
    <t>本书介绍了使用CorelDRAW X7进行平面设计的相关知识。共分为10章，涵盖了CorelDRAW X7基础操作，创建图形对象，编辑图形对象，对象的操作，颜色的填充，文本的应用，创建图形效果，图层、样式和模板的应用，编辑位图和处理表格等内容。</t>
  </si>
  <si>
    <t>CorelDRAW X7平面设计实例教程</t>
  </si>
  <si>
    <t>姬梅素,刘荣肖主编</t>
  </si>
  <si>
    <t>本书分为9章,主要包括认识CorelDRAW X7、几何图形的使用和编辑、绘制和编辑曲线、编辑轮廓线和填充颜色、排列和组合对象、编辑文本、编辑位图、应用特殊效果、综合案例实训等内容。</t>
  </si>
  <si>
    <t>CorelDRAW X7设计实例教程</t>
  </si>
  <si>
    <t>王林编著</t>
  </si>
  <si>
    <t>本书是作者多年从事一线教学与实际工作的经验总结,以CorelDRAWX7中文版为工具,书中前半部分主要对软件的功能和操作进行详细介绍,后半部分则是42个精美实战案例(包括日用产品、家具产品、交通工具等)的分步骤讲解,并配以精美步骤图。通过这些案例,不仅可帮助读者掌握CorelDRAW的使用,更重要的是激发读者对设计的兴趣和灵感。本书内容环环相扣,案例介绍由浅入深,实现了理论讲解与案例实现的很好结合,很适合作为CorelDRAW设计的教材或参考用书。</t>
  </si>
  <si>
    <t>CorelDRAW X8图形图像创意设计与表现</t>
  </si>
  <si>
    <t>崔建成,徐润,卢琪琪编著</t>
  </si>
  <si>
    <t>本书旨以CorelDRAWX8为设计工具,以不同的工作领域的实际应用为引导,从标志设计、字体设计、广告设计、包装装潢设计、图形、图案设计、版式设计等多个方面,运用大量案例进行分析、解剖,对如何运用计算机进行创意设计,从理论阐述到实例操作都作了较详尽的叙述。</t>
  </si>
  <si>
    <t>图形软件,CorelDRAW X</t>
  </si>
  <si>
    <t>CorelDRAW X8完全学习教程</t>
  </si>
  <si>
    <t>创锐设计编著</t>
  </si>
  <si>
    <t>本书共11章。第1章、第2章讲解CorelDRAW X8的基础知识和基本操作，第3～5章讲解图形的绘制与编辑，第6章讲解文字的创建与编辑，第7章讲解特效工具的应用，第8章、第9章讲解位图图像的编辑、美化及滤镜效果应用，第10章讲解作品的输出与打印，第11章解析了2个综合性商业设计</t>
  </si>
  <si>
    <t>CorelDRAW X8中文全彩铂金版案例教程</t>
  </si>
  <si>
    <t>冯阳山，李欣洋，陈益品主编</t>
  </si>
  <si>
    <t>中国高等院校“十三五”规划专业全流程实战教材</t>
  </si>
  <si>
    <t>本书以理论知识结合实际案例操作的方式编写，分为基础知识和综合案例两个部分。基础知识部分的介绍，为了避免学习理论知识后，实际操作软件时仍然感觉无从下手的尴尬，我们在介绍软件的各个功能时，会根据所介绍功能的重要程度和使用频率，辅以具体的案例，拓展读者的实际操</t>
  </si>
  <si>
    <t>CorelDRAW从入门到精通</t>
  </si>
  <si>
    <t>本书采用基础知识与案例学习相结合的方式，讲解了CorelDRAW全新版的基础知识和应用技巧。本书还从国内外众多优秀图形作品中遴选出具有代表意义的图形设计，展示了国内图形设计师高超的数字图像制作技艺和数字图像的创意与思维。本书中所采用的每幅图形都体现着数字图像制作</t>
  </si>
  <si>
    <t>CPA十年真题研究手册</t>
  </si>
  <si>
    <t>2010-2019</t>
  </si>
  <si>
    <t>高顿CPA个性化辅导研究院编著</t>
  </si>
  <si>
    <t>高顿CPA个性化辅导研究院这次研发的教材,通过资深长期驻扎一线名师总结归纳出的考生问题,专注对症下药;根据不同学习阶段的考生需求,将习题难度分级,帮助考生有方法、有重点的应对考试;教材研发的教材知识点讲解全面,助力考生搭建完整思维网络,有利于考生构建学习框架,促进吸</t>
  </si>
  <si>
    <t>本书汇总整理了2010年一2019年十年的CPA经典真题,除了例题精讲部分,每章最后还设置了真题演练模块,为考生留出了充足的练习空间,有助于考生形成“训练一总结一反思一升华”的做题习惯,能做对真题,也能做透真题,从而更大地发挥出真题的价值。</t>
  </si>
  <si>
    <t>CPA押题密卷及赢考手册</t>
  </si>
  <si>
    <t>2册(251页)</t>
  </si>
  <si>
    <t>注册会计师全国统一考试备考用书</t>
  </si>
  <si>
    <t>本书按照CPA税法最新考纲梳理编写。每一章都对知识点讲解、真题分析、分阶练习。对于重要概念、重难知识点和考点进行了全面的解读。习题根据难易程度分开设置,相应例题和测验题帮助考生及时巩固所学内容。每章结束进行考试技巧和方法的总结。</t>
  </si>
  <si>
    <t>2册</t>
  </si>
  <si>
    <t>押题密卷,“料敌于先”!严格按照2020考纲编写,真实再现,总结、预测考查视角。</t>
  </si>
  <si>
    <t>Creo Parametric 8.0中文版基础入门一本通</t>
  </si>
  <si>
    <t>张云静，梁国栋编著</t>
  </si>
  <si>
    <t>基础入门一本通系列</t>
  </si>
  <si>
    <t>本书讲解Creo Parametric 8.0中文版的设计方法，从软件使用入门开始讲解，详细介绍了其基准特征操作、草绘设计、三维设计基础、工程特征设计、特征操作和程序设计、装配设计、曲面设计、工程图设计、钣金件设计、模具设计和数控加工基础等内容，并且在每一章中有多个实操范</t>
  </si>
  <si>
    <t>CRH2型动车组司机</t>
  </si>
  <si>
    <t>中国铁路总公司劳动和卫生部，中国铁路总公司运输局[</t>
  </si>
  <si>
    <t>2022.5.</t>
  </si>
  <si>
    <t>高速铁路岗位培训教材</t>
  </si>
  <si>
    <t>本书内容包括：高速铁路及动车组技术概论、动车组概述、司机室、牵引传动系统、动车组控制系统、动车组信息网络、动车组辅助设备、列车运行控制系统、客运专线防灾系统、高速铁路基础设备、动车组操纵、故障处理及非正常行车等。</t>
  </si>
  <si>
    <t>U266</t>
  </si>
  <si>
    <t>CRH380A(L)型动车组司机</t>
  </si>
  <si>
    <t>本书共分为十四章，内容包括：高速铁路及动车组技术概论、动车组概述、动车组司机室、动车组牵引传动系统、动车组制动系统、动车组控制系统、动车组信息系统、动车组辅助设备等。</t>
  </si>
  <si>
    <t>高速动车</t>
  </si>
  <si>
    <t>CRH380B(L)型动车组司机</t>
  </si>
  <si>
    <t>本书内容包括：高速铁路及动车组技术概论、动车组概述、动车组司机室、动车组牵引传动系统、动车组控制系统、动车组信息网络、动车组辅助设备、列车运行控制系统、客运专线防灾系统、动车组操纵、故障处理及非正常行车等。</t>
  </si>
  <si>
    <t>CSS+DIV网页布局技术教程</t>
  </si>
  <si>
    <t>封超，赵爽编著</t>
  </si>
  <si>
    <t>全国高等院校应用型创新规划教材·计算机系列</t>
  </si>
  <si>
    <t>本书讲解了CSS基础理论和实际运用技术，对CSS应用进行了分析，内容包括CSS的基本语法和概念；设置文字、图片、背景、表格、表单和菜单等网页元素的方法，以及CSS滤镜的使用和CSS如何控制XML文档样式，着重讲解如何利用CSS+DIV进行网页布局。</t>
  </si>
  <si>
    <t>CSS+DIV网页样式与布局从入门到精通</t>
  </si>
  <si>
    <t>喻浩编著</t>
  </si>
  <si>
    <t>542页</t>
  </si>
  <si>
    <t>清华社“视频大讲堂”大系 网络开发视频大讲堂</t>
  </si>
  <si>
    <t>本书包括CSS入门；设置文字、图片、背景、表格、表单和菜单等网页元素的方法；以及CSS滤镜的使用和CSS如何控制XML文档样式等内容，着重讲解如何利用DIV-CSS进行网页布局。</t>
  </si>
  <si>
    <t>CSS3+DIV网页样式与布局从入门到精通</t>
  </si>
  <si>
    <t>未来科技编著</t>
  </si>
  <si>
    <t>520页</t>
  </si>
  <si>
    <t>Web开发视频点播大系</t>
  </si>
  <si>
    <t>全书分三大部分，共16章。第一部分主要介绍了CSS相关基础知识，包括CSS样式设计基础，使用CSS设置字体和文本样式、图片样式，控制背景图像，设计列表样式、表格样式、表单样式，定义链接样式，使用DIV+CSS布局网页，CSS定位与网页版式设计等；第二部分介绍了CSS新技术，包括</t>
  </si>
  <si>
    <t>CSS世界</t>
  </si>
  <si>
    <t>本书从前端开发人员的需求出发，以“流”为线索，从结构、内容到美化装饰等方面，全面且深入地讲解前端开发人员必须了解和掌握的大量的CSS知识点。同时，作者结合多年的从业经验，通过大量的实战案例，详尽解析CSS的相关知识与常见问题。</t>
  </si>
  <si>
    <t>CSS网页制作基础</t>
  </si>
  <si>
    <t>李小雪主编</t>
  </si>
  <si>
    <t>计算机专业“十三五”精品规划教材</t>
  </si>
  <si>
    <t>本书根据作者教学经验所编写，书中的全部内容都是经过作者教学过程中实践而来，针对高职学生CSS基础薄弱的环节编写，完整介绍CSS的基础知识，特别是对CSS的各种属性进行详细的解释和分析，深入讲解大量的CSS知识点及案例，配合免费的微课视频，使读者完全能够自主的进行学习</t>
  </si>
  <si>
    <t>CUDA与OpenCV并行图像处理实战</t>
  </si>
  <si>
    <t>王泽宇,宋清洋,栾峰编著</t>
  </si>
  <si>
    <t>本书适合于用CUDA和OpenCV搭建图像处理并行运算平台的初学者，详细讲述了OpenCV的基本使用方法和如何使用CUDA实现图像处理的加速。为了避免学习中遇到很多环境搭建的错误而放弃，本书详细介绍了作者在搭建开发环境中出现的所有错误，并给出了大量的解决方案（包括VS、OpenCV</t>
  </si>
  <si>
    <t>CuO、Cu?O材料制备及其光电器件研究</t>
  </si>
  <si>
    <t>本书共分8章，内容包括：绪论，制备CuO、Cu?O薄膜的设备及样品表征方法，磁控溅射方法制备CuO薄膜及其性能研究、磁控溅射制备Cu?O薄膜及其性能优化，退火处理对CuO、Cu?O薄膜物理性能的影响，CuO薄膜材料相关的光电器件研究、基于Cu?O材料的光电器件研究，结论。</t>
  </si>
  <si>
    <t>C程序设计</t>
  </si>
  <si>
    <t>谭浩强著</t>
  </si>
  <si>
    <t>孙连科主编</t>
  </si>
  <si>
    <t>计算机系列教材</t>
  </si>
  <si>
    <t>本书共分12章，内容包括C语言概述，数据类型、运算符与表达式，顺序结构程序设计，选择结构程序设计，循环结构程序设计，函数与编译预处理，数组，指针，结构体和共用体，位运算，文件，C语言综合应用程序示例。</t>
  </si>
  <si>
    <t>钟家民, 李爱玲主编</t>
  </si>
  <si>
    <t>高等学校计算机课程规划教材</t>
  </si>
  <si>
    <t>高等学校计算机教材建设立项项目</t>
  </si>
  <si>
    <t>本书对知识点的讲解由浅入深，强调算法设计，突出编程思路，注重实例讲解和对学生动手能力的培养。 全书共分10章，内容主要包括：C语言概述，C语言基础，选择结构程序设计，循环结构程序设计，数组，函数，指针，结构体与共用体，文件，综合实例程序设计。</t>
  </si>
  <si>
    <t>TP312C-43</t>
  </si>
  <si>
    <t>C程序设计(第五版)学习辅导</t>
  </si>
  <si>
    <t>中国高等院校计算机基础教育课程体系规划教材 “十二</t>
  </si>
  <si>
    <t>本书包括4个部分,第1部分是《C程序设计(第五版)》一书的习题和参考解答,包括该书各章的全部习题,对全部编程习题都给出了参考解答,共计132个程序;第2部分是深入学习C程序设计,包括预处理指令、位运算、常见错误分析和C程序案例;第3部分是上机指南,详细介绍Visual C++ 6.0和Vi</t>
  </si>
  <si>
    <t>C程序设计案例教程</t>
  </si>
  <si>
    <t>张莉主编</t>
  </si>
  <si>
    <t>在线教学版 国家精品在线开放课程教材 北京市高等教育</t>
  </si>
  <si>
    <t>本书共13章,通过案例全面解析C语言程序设计的知识要点、实现方法、基本原理以及C语言的语义和语法规范等,覆盖了相关知识内容与重点,主要包括计算机程序设计算法与实现、C语言程序设计结构组成和编译运行、Dev C++和Microsoft Visual Studio 2017等常用IDE的特点及使用、不同</t>
  </si>
  <si>
    <t>钟家民主编</t>
  </si>
  <si>
    <t>10,520页</t>
  </si>
  <si>
    <t>本书共分10章,分别介绍C程序编程初步、顺序结构程序设计、选择结构程序设计、循环结构程序设计、数组、函数、指针、结构体与其他构造类型、文件,以及用Visual C++ 2010开发通讯录管理程序综合实例。</t>
  </si>
  <si>
    <t>C程序设计案例与提高教程</t>
  </si>
  <si>
    <t>王金鹏，肖进杰编著</t>
  </si>
  <si>
    <t>15,420页</t>
  </si>
  <si>
    <t>本书共分3部分。第1篇共7章，是基本C编程精要，概括基本C语言中最重要的一些知识点，总结大量的编程技巧和经验，并指出编程中易犯的错误；第2篇共8章，讲述扩展C语言的一些实用编程知识：内存管理机制、DOS和BIOS调用、I／O接口的输入输出、中断处理程序的编写、鼠标和键盘</t>
  </si>
  <si>
    <t>C程序设计教程</t>
  </si>
  <si>
    <t>李春葆，曾平，喻丹丹编著</t>
  </si>
  <si>
    <t>14,496页</t>
  </si>
  <si>
    <t>本书包括.NET Framework体系结构、C语言基础、数组和集合、面向对象程序设计、继承和接口设计、泛型和反射、枚举器和迭代器、Windows窗体和控件设计、图形设计、文件操作、错误调试和异常处理、多线程和异步程序设计、ADO. NET数据库访问技术、XML应用、LINQ和Web应用程序设</t>
  </si>
  <si>
    <t>周世平[等]编著</t>
  </si>
  <si>
    <t>371页</t>
  </si>
  <si>
    <t>本书系C程序设计教程，以算法和Raptor程序设计引导读者如何用计算机求解问题，以C语言为基础介绍了程序设计的基本思想和方法，从计算机问题求解与算法设计的角度提高程序设计的能力。</t>
  </si>
  <si>
    <t>张淑芬[等]编著</t>
  </si>
  <si>
    <t>11,371页</t>
  </si>
  <si>
    <t>本书共分12章,包括.NET与C概述、程序设计基础、流程控制与算法、程序调试与异常处理、面向对象程序设计基础、面向对象的高级程序设计、Windows编程基础、Windows窗体的高级功能、文件操作、数据库编程基础、图形与图像、部署Windows应用程序等内容。</t>
  </si>
  <si>
    <t>C程序设计实训教程</t>
  </si>
  <si>
    <t>张伟主编</t>
  </si>
  <si>
    <t>本教材是基于作者多年来从事C语言课程教学改革经验总结编写的，主要包括C语言概述、数据、格式化输入/输出、运算符和表达式、选择分支结构、循环结构、数组、函数、指针、字符串和字符串函数、内存管理、结构体与共用体、文件等的实践训练题，主要题型涉及选择题、填空题、</t>
  </si>
  <si>
    <t>C程序设计与问题求解</t>
  </si>
  <si>
    <t>刘杰，鞠成东，丛晓红主编</t>
  </si>
  <si>
    <t>科学出版社“十四五”普通高等教育本科规划教材</t>
  </si>
  <si>
    <t>本书共10章，内容包括：计算思维与问题求解、简单的C程序设计、程序结构、函数、数组、指针、结构体、文件、常用算法和经典人工智能算法。</t>
  </si>
  <si>
    <t>C程序设计与问题求解实践教程</t>
  </si>
  <si>
    <t>刘杰，徐丽，孟宇龙主编</t>
  </si>
  <si>
    <t>本书共3篇：语法基础实践篇、问题求解实践篇和综合实践案例篇。语法基础实践篇对《C程序设计与问题求解》教材各章的知识要点进行了总结；问题求解实践篇按照《C程序设计与问题求解》教材中10章的内容，分别设计了程序设计与问题求解实验内容，包括验证型实验和设计型实验；综合实践案例篇包括3个具体的综合实践案例。</t>
  </si>
  <si>
    <t>C应用开发与实践</t>
  </si>
  <si>
    <t>曾宪权 ... [等] 编著</t>
  </si>
  <si>
    <t>全书共分为11章，其中，第1-3章通过学生成绩管理系统V0.8版本的实现过程系统地介绍C语言及其开发环境、C程序设计的基础知识以及数组和字符串的相关知识。第4章以学生成绩管理系统V0.9版本的实现过程为例讨论C面向对象编程的相关知识。第5-8章以学生成绩管理系统V1.0版本的关</t>
  </si>
  <si>
    <t>实验与案例</t>
  </si>
  <si>
    <t>周信东主编</t>
  </si>
  <si>
    <t>高等学校电子信息学科“十三五”规划教材</t>
  </si>
  <si>
    <t>本书设计的实验内容涵盖了C程序的开发环境、数据类型与表达式、控制结构、数组与字符串、函数、指针、结构体和共同体、位运算、文件操作等。全书包含14个C语言基础实验和5个典型综合案例，介绍了Visual C++的实验和调试方法。</t>
  </si>
  <si>
    <t>谢玉华，廖晓娟，刘丹阳主编</t>
  </si>
  <si>
    <t>本书共十二章，内容包括：C语言概述；数据类型、运算符和表达式；顺序结构；选择结构；循环结构；数组；函数；指针；C语言中用户标识符的作用域和存储类；编译预处理和动态存储分配；结构体、共用体和用户定义类型；文件。</t>
  </si>
  <si>
    <t>陈学进，王小林主编</t>
  </si>
  <si>
    <t>21世纪高等学校计算机规划教材 高校系列</t>
  </si>
  <si>
    <t>本书共十二章，以C语言的基本语法、语句为基础，阐述C语言程序设计的基本概念、思想和方法。书中以程序案例为主导，采用计算思维的方法设计程序，通过大量案例，以期拓宽思维。</t>
  </si>
  <si>
    <t>张磊编著</t>
  </si>
  <si>
    <t>10,348页</t>
  </si>
  <si>
    <t>孙海洋编著</t>
  </si>
  <si>
    <t>21世纪普通高校计算机公共课程规划教材 “十三五”江</t>
  </si>
  <si>
    <t>本书分为11章：C语言概述、顺序结构程序设计、运算符与表达式、分支结构、循环结构、数组、函数、指针、自定义类型、输入和输出、预处理和位操作。</t>
  </si>
  <si>
    <t>C语言程序设计基础</t>
  </si>
  <si>
    <t>陈东方[等]编著</t>
  </si>
  <si>
    <t>10,305页</t>
  </si>
  <si>
    <t>普通高等教育“十一五”国家级规划教材 计算机系列教</t>
  </si>
  <si>
    <t>本书以标准C为框架，以Visual C++6.0为编程环境，按照紧扣基础和面向应用的原则，介绍了C语言程序设计的基本规范、思路和方法。</t>
  </si>
  <si>
    <t>衡军山，邵军主编</t>
  </si>
  <si>
    <t>计算机“十二五”规划教材</t>
  </si>
  <si>
    <t>本书分为十个单元，包括：程序设计宏观认识、程序设计基础知识、顺序结构程序设计、选择结构程序设计、循环结构程序设计、数组的使用、函数的使用、指针的使用、结构类型的使用和文件操作。每个单元都由学习目标、问题引入、知识描述、单元总结提升、单元练习、实训指导和知</t>
  </si>
  <si>
    <t>C语言程序设计基础教程</t>
  </si>
  <si>
    <t>陈桂英，李晶晶主编</t>
  </si>
  <si>
    <t>“立德树人”系列教材 计算机基础教育“十三五”系列规划教材·程序设计类</t>
  </si>
  <si>
    <t>本书共分八章。第一章主要介绍变量的定义格式、变量本质、变量的使用、输入函数scanf()和输出函数printf()的简单用法；第二章主要介绍结构化程序设计方法；第三章主要介绍各种流程控制语句的使用格式；第四章主要介绍数组的定义格式和使用方法；第五章主要介绍函数的定义方法和函数调用过程；第六章主要介绍指针定义、指针本质和指针在不同情况下的使用方法；第七章主要介绍使用结构体类型的原因、结构体的定义格式和结构体的使用方法；第八章主要介绍文件指针定义、读写文件的方法和文件中指针的操作方法。</t>
  </si>
  <si>
    <t>C语言程序设计基础学习指导</t>
  </si>
  <si>
    <t>彭旭东主编</t>
  </si>
  <si>
    <t>本书内容包括：概述、入门小程序、数值型数据、设计简单程序、程序流程控制基础与顺序结构、选择结构、循环结构、函数、数组、字符与字符串、设计复杂程序、结构与复合数据类型、指针。</t>
  </si>
  <si>
    <t>C语言程序设计教程</t>
  </si>
  <si>
    <t>肖磊，陈湘骥主编</t>
  </si>
  <si>
    <t>全国高等农林院校“十二五”规划教材</t>
  </si>
  <si>
    <t>本书分为十章，内容包括：C语言与程序设计概述、基本数据类型和表达式、C语言程序设计初步、选择结构程序设计、循环结构程序设计、数组、函数、结构体与共同体、指针等。</t>
  </si>
  <si>
    <t>杨路明主编</t>
  </si>
  <si>
    <t>C语言在当今软件开发领域有着广泛的应用。本书全面地介绍了C语言的基本概念，C语言的数据类型、语句及结构特点，系统地讲述了C语言程序设计的基本方法和技巧。全书选材先进，内容丰富，讲述力求理论联系实际、深入浅出、循序渐进，注重培养读者的程序设计能力，培养良好的程</t>
  </si>
  <si>
    <t>C语言程序设计理论与教学方法研究</t>
  </si>
  <si>
    <t>本书主要内容共分6章，主要以C语言的基本理论为切入点，分别从C程序上机操作系统分析、简单C程序设计结构程序与课堂多元评价实现、C语言交互式可视化教学平台的设计与实现、C语言教学辅助系统设计与实现以及程序模块化设计与教学研究等几个方面系统地阐述了C语言程序设计理论与教学方法。</t>
  </si>
  <si>
    <t>C语言程序设计实验与上机考试教程</t>
  </si>
  <si>
    <t>邵洪成，董琴，赵雪梅主编</t>
  </si>
  <si>
    <t>“十三五”普通高等教育规划教材</t>
  </si>
  <si>
    <t>本书主要内容包括：C语言程序设计实验、全国计算机等级考试二级C模拟试题、考试界面与相关操作、二级公共基础。</t>
  </si>
  <si>
    <t>C语言程序设计与实践</t>
  </si>
  <si>
    <t>于延主编</t>
  </si>
  <si>
    <t>21世纪高等学校规划教材 计算机科学与技术</t>
  </si>
  <si>
    <t>本书共分为16章,内容包括:认识C语言、数据、运算、算法、顺序、选择、循环、数组、函数、预处理、结构体与共用体、指针、文件、数制和编码、位运算、综合案例设计等。本书各章配有大量例题、练习和课后习题。</t>
  </si>
  <si>
    <t>C语言程序设计与应用</t>
  </si>
  <si>
    <t>张小东，郑宏珍主编</t>
  </si>
  <si>
    <t>21世纪高等学校计算机规划教材</t>
  </si>
  <si>
    <t>本书共分9章，内容包括：简单C程序设计、选择结构及其应用、循环结构及其应用、模块化设计与应用、数组及其应用、深入模块化设计与应用、构造型数据类型与应用等。</t>
  </si>
  <si>
    <t>C语言程序设计与应用开发</t>
  </si>
  <si>
    <t>孙霄霄[等]编著</t>
  </si>
  <si>
    <t>本书是C语言程序设计的入门与应用教材。全书共分为13章，主要内容包括C语言概述、C语言程序设计的初步知识、顺序结构程序设计、选择结构程序设计、循环结构程序设计、数组、函数、编译预处理、指针、构造数据类型、文件、位运算、项目实践等。</t>
  </si>
  <si>
    <t>C语言大学实用教程</t>
  </si>
  <si>
    <t>苏小红，孙志岗，陈惠鹏等编著</t>
  </si>
  <si>
    <t>16,342页</t>
  </si>
  <si>
    <t>“十二五”普通高等教育本科国家级规划教材 国家精品</t>
  </si>
  <si>
    <t>本书共10章，内容包括：程序设计ABC，数据类型、运算符与表达式，键盘输入与屏幕输出，程序的控制结构，函数，数组，指针，结构体与共用体，文件操作，C程序设计常见错误及解决方案等。</t>
  </si>
  <si>
    <t>C语言课程设计</t>
  </si>
  <si>
    <t>梁旭[等]编著</t>
  </si>
  <si>
    <t>10,327页</t>
  </si>
  <si>
    <t>程序设计语言课程设计丛书</t>
  </si>
  <si>
    <t>本书分为5篇，共16章，精心开发了10个案例。第一篇重点介绍了C语言的基本知识点和课程设计的指导工作。第二篇介绍字符界面及文件操作编程，包括通讯录管理、学生成绩管理、家庭财务管理和图书管理这4个系统的设计与实现过程。第三篇是游戏编程，介绍了贪吃蛇和俄罗斯方块游戏的设计和实现过程。第四篇介绍了UDP程序设计和简单的Web服务器的设计与实现过程。第五篇是Linux下的C语言编程，介绍了基于堆栈的计算器和万年历两个Linux下应用程序的设计与实现过程。每个例子都是很好的课程设计工作的案例。</t>
  </si>
  <si>
    <t>C语言课程设计案例精编</t>
  </si>
  <si>
    <t>吴启武主编</t>
  </si>
  <si>
    <t>第3版</t>
  </si>
  <si>
    <t>482页</t>
  </si>
  <si>
    <t>全国高等院校应用型创新规划教材</t>
  </si>
  <si>
    <t>本书分5篇共16章,精心选取了14个案例,基础知识篇中重点介绍了后面章节中涉及的知识点;游戏开发篇中介绍了俄罗斯方块,推箱子,五子棋游戏的设计和实现;文件操作篇中介绍了学生成绩管理系统,工资管理系统,电话簿管理系统的设计与实现;网络编程篇中介绍了Ping,TCP和UDP 3个网络</t>
  </si>
  <si>
    <t>C语言实用程序设计基础教程</t>
  </si>
  <si>
    <t>谢延红，李丽主编</t>
  </si>
  <si>
    <t>本书主要内容包括概述、数据类型和表达式、顺序结构与常用函数、选择结构、循环结构、数组、函数与变量、指针、结构体与共同体、编译预处理、位运算及文件等。</t>
  </si>
  <si>
    <t>C语言与程序设计</t>
  </si>
  <si>
    <t>黑新宏,胡元义主编</t>
  </si>
  <si>
    <t>普通高等教育“十三五”规划教材 新工科建设之路·计算机类规划教材</t>
  </si>
  <si>
    <t>本书共九章,内容包括:C语言与程序设计简介、C语言程序设计基础、三种基本结构的程序设计、数组、函数、指针、结构体、文件、C语言与程序设计补遗。</t>
  </si>
  <si>
    <t>C语言与数据库技术基础教程</t>
  </si>
  <si>
    <t>李春葆[等]主编</t>
  </si>
  <si>
    <t>14,477页</t>
  </si>
  <si>
    <t>21世纪高等学校电子商务专业规划教材</t>
  </si>
  <si>
    <t>本书以Visual Studio 2012为环境介绍C编程技术,包括C概述,C程序设计基础,C控制语句,数组和集合,面向对象程序设计,继承、接口和泛型设计,Windows窗体应用程序设计,文件操作,ADO.NET访问数据库和数据控件设计技术;以SQL Server 2012为环境介绍SQL Server的应用技术,包括创建SQ</t>
  </si>
  <si>
    <t>Div+CSS 3.0网页布局案例精粹</t>
  </si>
  <si>
    <t>张晓景编著</t>
  </si>
  <si>
    <t>393页</t>
  </si>
  <si>
    <t>DIV+CSS 3网页样式与布局全程揭秘</t>
  </si>
  <si>
    <t>畅利红编著</t>
  </si>
  <si>
    <t>网页设计与开发殿堂之路</t>
  </si>
  <si>
    <t>本书共分14章，包括网页和网站开发知识、了解HTML5、初识CSS样式、使用CSS设置文本和段落样式、使用CSS设置背景和图片样式、使用CSS设置列表样式、使用CSS设置超链接样式、使用CSS设置表格样式、使用CSS设置表单元素样式、使用CSS设置动画效果、CSS样式的浏览器兼容性、使用</t>
  </si>
  <si>
    <t>DNA多面体的数学理论与方法研究</t>
  </si>
  <si>
    <t>邓涛著</t>
  </si>
  <si>
    <t>西北民族大学动态流数据计算与应用实验室和国家自然科</t>
  </si>
  <si>
    <t>本书以多面体链环等数学模型表征DNA多面体结构，运用运筹学中的图论特别是拓扑学和纽结的相关理论，结合计算机程序，寻找和发掘DNA多面体组装和生成规律等这些复杂问题的最优解和近似最优解，最终期望能够进一步预测、判断和控制DNA多面体的物理、生物等方面的内在机理。</t>
  </si>
  <si>
    <t>脱氧核糖核酸</t>
  </si>
  <si>
    <t>Q523</t>
  </si>
  <si>
    <t>Dreamweaver CS6网页设计与制作详解</t>
  </si>
  <si>
    <t>张明星编著</t>
  </si>
  <si>
    <t>网站开发非常之旅</t>
  </si>
  <si>
    <t>本书介绍了Dreamweaver CS6软件的相关知识，包括网页设计基础、创建并管理站点、HTML标记语言的基础知识、使用基本标记、超级链接、使用图片修饰网页、特效和多媒体、使用CSS实现布局等内容。</t>
  </si>
  <si>
    <t>Dreamweaver网页设计与制作教程</t>
  </si>
  <si>
    <t>王春风[等]编著</t>
  </si>
  <si>
    <t>普通高等教育“计算机类专业”规划教材</t>
  </si>
  <si>
    <t>本书通过大量的实训，循序渐进地介绍了专业网页制作工具 Dreamweaver CS6的使用方法和技巧，每一章都安排 了相应的实训，读者可以通过实训掌握网页制作的技 能，提高网页制作的能力。</t>
  </si>
  <si>
    <t>Dreamweaver网页制作</t>
  </si>
  <si>
    <t>九州书源编著</t>
  </si>
  <si>
    <t>11,303页</t>
  </si>
  <si>
    <t>计算机项目案例与技能实训丛书</t>
  </si>
  <si>
    <t>本书主要介绍了使用Dreamweaver CS3进行网页制作的基础知识和基本技巧，内容包括网页制作基础、页面基本操作及站点管理的方法，同时还包括网页文本和图像的应用，添加多媒体元素和创建超级链接的方法，使用表格、AP Div和框架布局页面的技巧，使用模板与资源列表的方法，最</t>
  </si>
  <si>
    <t>DSP原理及应用</t>
  </si>
  <si>
    <t>邹彦主编</t>
  </si>
  <si>
    <t>全书共分为8章,内容由:绪论、TMS320C54x的硬件结构、、TMS320C54x的指令系统、汇编语言程序的开发工具、、TMS320C54x的汇编语言、应用程序设计、、TMS320C54x片内外设、接口及应用、、TMS320C54x的硬件设计等</t>
  </si>
  <si>
    <t>数字信号处理</t>
  </si>
  <si>
    <t>DSP原理与应用</t>
  </si>
  <si>
    <t>刘伟主编</t>
  </si>
  <si>
    <t>本书主要介绍TMS320C67xx系列DSP芯片的基本特点、硬件结构以及内部各模块的功能，并结合应用示例讲解各模块的工作原理；详细介绍Code Composer Studio集成开发环境，说明基本的C语言应用程序框架及混合编程的方法，并讲述系统自启动的过程。书中还包含大量DSP芯片的应用和算</t>
  </si>
  <si>
    <t>TN911.72</t>
  </si>
  <si>
    <t>DuRaRaRa!!×博多豚骨拉面</t>
  </si>
  <si>
    <t>(日)木崎千秋著</t>
  </si>
  <si>
    <t>(日)成田良悟原作</t>
  </si>
  <si>
    <t>新星出版社</t>
  </si>
  <si>
    <t>天闻角川 轻文学 木崎千秋作品</t>
  </si>
  <si>
    <t>ECMO应用及管理</t>
  </si>
  <si>
    <t>郑蔚，张丽主编</t>
  </si>
  <si>
    <t>2023.2.</t>
  </si>
  <si>
    <t>本书稿主要介绍ECMO（体外膜肺氧合）的历史概况、结构、原理、作用、适应证和禁忌证、类型、物品准备、监测及管理、相关并发症的预防及处理、撤机及护理，以及患者的转运、患者及家属的心理护理、ECMO团队的建设与管理。本书可供各大医院ICU医护人员学习使用，可作为ECMO培</t>
  </si>
  <si>
    <t>体外循环</t>
  </si>
  <si>
    <t>R654.1</t>
  </si>
  <si>
    <t>EDA技术与CPLD/FPGA开发应用简明教程</t>
  </si>
  <si>
    <t>刘爱荣[等]编著</t>
  </si>
  <si>
    <t>本书共分12章，详细介绍了EDA技术的基本知识、大规模可编程逻辑器件CPLD/FPGA的结构原理、EDA开发工具的使用方法、VHDL语言的语法结构和编程技巧、宏功能模块的应用、状态机和SOPC设计及应用。</t>
  </si>
  <si>
    <t>电子电路</t>
  </si>
  <si>
    <t>EDA技术与Verilog HDL</t>
  </si>
  <si>
    <t>黄继业，陈龙，潘松编著</t>
  </si>
  <si>
    <t>13,349页</t>
  </si>
  <si>
    <t>高等院校电子信息科学与工程规划教材</t>
  </si>
  <si>
    <t>本书共分十二章，内容包括：概述、程序结构与数据类型、行为语句、FPGA硬件实现、运算符与结构描述语句、LPM宏模块用法、状态机设计技术等。</t>
  </si>
  <si>
    <t>TN702</t>
  </si>
  <si>
    <t>EDA技术与Verilog设计</t>
  </si>
  <si>
    <t>王金明, 周顺编著</t>
  </si>
  <si>
    <t>徐志军主审</t>
  </si>
  <si>
    <t>电子设计系列规划教材</t>
  </si>
  <si>
    <t>本书共10章, 主要内容包括: EDA技术概述, FPGA/CPLD器件概述, Quartus Prime集成开发工具, Verilog语法与要素, Verilog语句语法, Verilog设计进阶, Verilog常用外设驱动, 有限状态机设计, Verilog Test Bench仿真, Verilog设计与应用等。本书提供配套电子课件、实验与设计和</t>
  </si>
  <si>
    <t>EDA原理及Verilog HDL实现</t>
  </si>
  <si>
    <t>从晶体管、门电路到Xilinx Vivad</t>
  </si>
  <si>
    <t>何宾编著</t>
  </si>
  <si>
    <t>18,571页</t>
  </si>
  <si>
    <t>教育部高等学校电子信息类专业教学指导委员</t>
  </si>
  <si>
    <t>本书共分为11章，主要内容包括数字逻辑基础、可编程逻辑器件工艺和结构、Vivado集成开发环境IP设计流程、Vivado集成开发环境VHDL设计流程、VHDL语言规范、基本数字单元VHDL描述、VHDL数字系统设计和实现、创建和封装用户IP设计和实现、Vivado调试工具原理及实现、数字系统高</t>
  </si>
  <si>
    <t>TN702-43</t>
  </si>
  <si>
    <t>ERP沙盘模拟实训教程</t>
  </si>
  <si>
    <t>刘勇主编</t>
  </si>
  <si>
    <t>高等院校“十三五”经济管理实验实训系列丛</t>
  </si>
  <si>
    <t>Essential C++ 中文版</t>
  </si>
  <si>
    <t>(美) Stanley B. Lippman著</t>
  </si>
  <si>
    <t>侯捷译</t>
  </si>
  <si>
    <t>15,281页</t>
  </si>
  <si>
    <t>传世经典书丛</t>
  </si>
  <si>
    <t>本书以四个面向来表现C++的本质: procedural (面向过程的) 、generic (泛型的) 、object-based (基于对象的) 、object-oriented (面向对象的) 。</t>
  </si>
  <si>
    <t>Excel &amp; AI数据计算机处理与分析之深度学习</t>
  </si>
  <si>
    <t>人工智能与电子表格的超完美结合</t>
  </si>
  <si>
    <t>(日)涌井良幸，(日)涌井贞美著</t>
  </si>
  <si>
    <t>朱立坤译</t>
  </si>
  <si>
    <t>本书共分五章，内容包括：初步了解深度学习、Excel的复习与应用、神经元模型、神经网络结构、卷积神经网络结构。</t>
  </si>
  <si>
    <t>Excel 2010立体化实例教程</t>
  </si>
  <si>
    <t>吴红梅，刘建卫主编</t>
  </si>
  <si>
    <t>高等教育立体化精品系列规划教材</t>
  </si>
  <si>
    <t>本书主要讲解如何使用Excel2010制作各种办公表格，内容包括：Excel基础知识，以及Excel在日常办公、记录、人事招聘、员工培训、绩效考核、薪资管理、生产控制、进销存管理、财务分析领域的应用等知识。附录中还提供了常见Excel表格模板的索引，以方便用户更好地使用光盘中提</t>
  </si>
  <si>
    <t>教程</t>
  </si>
  <si>
    <t>Excel 2013公式·函数与数据分析</t>
  </si>
  <si>
    <t>文杰书院编著</t>
  </si>
  <si>
    <t>XIV, 336页</t>
  </si>
  <si>
    <t>微课堂学电脑</t>
  </si>
  <si>
    <t>本书全面介绍了Excel 2013公式·函数与数据分析的基础知识, 主要内容包括Excel快速入门与应用、Excel公式与函数基础知识、公式审核与错误处理、文本函数与逻辑函数、日期函数与时间函数、数学与三角函数等。</t>
  </si>
  <si>
    <t>Excel 2016电子表格制作案例教程</t>
  </si>
  <si>
    <t>巢喜剑，陈晶晶，孙海霞主编</t>
  </si>
  <si>
    <t xml:space="preserve">校企合作计算机精品教材 “互联网+教育”新形态教材 </t>
  </si>
  <si>
    <t>本书共分10个项目，内容涵盖认识Excel 2016、输入与编辑数据、编辑工作表和单元格、美化工作表、使用公式和函数、管理工作表数据、创建图表和数据透视表、打印工作表、保护与共享数据、Excel综合应用——薪资管理。</t>
  </si>
  <si>
    <t>Excel 2019公式·函数·图表·VBA全能一本通</t>
  </si>
  <si>
    <t>孙宾，成方杰著</t>
  </si>
  <si>
    <t>本书以最新的Excel 2019版本进行讲解，内容涵盖了Excel数据处理入门操作、公式计算、函数应用、图表分析和VBA高效办公等多方面的具体应用，揭开了Excel高级应用的神秘面纱。</t>
  </si>
  <si>
    <t>Excel 数据处理与分析实战应用</t>
  </si>
  <si>
    <t>杨群编著</t>
  </si>
  <si>
    <t>本书介绍使用Excel技术高效处理与分析数据的工具书，包括：数据源管理、数据计算、数据分析、综合实战，本书内容精选，注重实用，在讲解过程中大量列举了真实办公过程中会遇到的问题进行辅助介绍，所有的案例均是采用图解教学的形式，一步一图，以图析文，搭配详细的标注，</t>
  </si>
  <si>
    <t>Excel高效办公应用全能手册</t>
  </si>
  <si>
    <t>案例+技巧+视频</t>
  </si>
  <si>
    <t>刘霞编著</t>
  </si>
  <si>
    <t>易办公 适用于Office 2013/2016/2019/2021版本</t>
  </si>
  <si>
    <t>本书共两篇。第一篇：办公实战应用篇(第1~6章)，以销售、人力资源、财税等工作领域的真实案例为载体，介绍和讲解在Excel中进行数据录入、编辑、计算、统计和分析及可视化的具体方法和应用技巧；第二篇：办公技巧速查篇(第7~13章)，主要针对第一篇中未曾涉及的Excel知识点进</t>
  </si>
  <si>
    <t>TP391.13-62</t>
  </si>
  <si>
    <t>Excel高效办公应用与技巧大全</t>
  </si>
  <si>
    <t>IT新时代教育编著</t>
  </si>
  <si>
    <t>12,350页</t>
  </si>
  <si>
    <t>本书共分为17章，内容包括Excel的基本操作与设置技巧，工作簿与工作表的管理技巧，表格数据的录入与编辑技巧，工作表的格式设置技巧，公式的应用技巧，函数(常用函数、财务函数、数学函数、日期与时间函数、文本函数、逻辑函数、统计函数、查找函数等)的应用技巧，数据和排序与筛选应用技巧，数据分析、预测与汇总技巧，使用图表分析数据的技巧，数据透视表与数据透视图的应用技巧，宏与VBA 的使用技巧，以及Excel页面设置与打印技巧。本书内容系统全面，案例丰富，可操作性强。全书结合微软Excel常用版本(如Excel 2007、2010、2013、2016)，以技巧罗列的形式进行编写，非常适合读者阅读与查询使用，是不可多得的职场办公案头工具书。</t>
  </si>
  <si>
    <t>本书采用基础知识与案例学习相结合的方式,讲解了Excel全新版的基础知识和应用技巧。内容共七章,第1章:揭秘Excel基础操作与设置技巧;第2章:揭秘工作簿、工作表和单元格应用与技巧;第3章:揭秘公式和函数应用与技巧;第4章:揭秘图表和图形应用与技巧;第5章:揭秘数据筛选、排序和</t>
  </si>
  <si>
    <t>Excel函数与公式应用大全</t>
  </si>
  <si>
    <t>案例视频教程</t>
  </si>
  <si>
    <t>未来教育编著</t>
  </si>
  <si>
    <t>XVI,280页</t>
  </si>
  <si>
    <t>职场中不会Excel,轻则加班,重则影响升职加薪。Excel技能永远是升职之路披荆斩棘的一把快刀。但是,如今的工作节奏太快,不是每个人都有时间和精力系统全面地学习Excel。更何况Excel软件版本保持更新,一个Excel2016新功能可以瞬间解决Excel2007计算半天也无法完成的难题。究竟</t>
  </si>
  <si>
    <t>Excel数据处理与分析</t>
  </si>
  <si>
    <t>本书讲解了Excel全新版的基础知识和应用技巧。每章节都配有案例讲解,以方便读者对各知识点有更进一步的了解和巩固。全书共七章,具体包括:数据输入与编辑、公式与函数、图表的应用、员工薪酬管理等。</t>
  </si>
  <si>
    <t>Excel数据分析从入门到进阶</t>
  </si>
  <si>
    <t>开课吧组编</t>
  </si>
  <si>
    <t>杨乐, 丁燕琳, 张舒磊编著</t>
  </si>
  <si>
    <t>有Excel基础、但是应用有压力的职场人士， 迫切需要掌</t>
  </si>
  <si>
    <t>本书从技术的角度展开， 以解决实际工作问题为导向， 结合大量而又丰富的案例深入探索， 帮助读者掌握并精通Excel技能， 提升工作效率， 培养数据分析思维， 提升职场竞争力。</t>
  </si>
  <si>
    <t>Excel完全自学教程</t>
  </si>
  <si>
    <t>郭绍义，杜利明著</t>
  </si>
  <si>
    <t>本书共7章。第1章讲解了在Excel中应该掌握的基础应用；第2章讲解了工作表格式与外观的设置；第3章介绍了Excel的实用技巧与应用；第4章介绍了常用的函数技巧以及常见的函数错误；第5章讲解了图表的类型以及图表的制作方法；第6章讲解了如何进行数据分析；第7章介绍了Excel常</t>
  </si>
  <si>
    <t>Excel与数据处理</t>
  </si>
  <si>
    <t>杜茂康,刘友军,武建军编著</t>
  </si>
  <si>
    <t>13,428页</t>
  </si>
  <si>
    <t>“新工科建设”教学实践成果 大学计算机规划教材·数</t>
  </si>
  <si>
    <t>本书较全面地介绍了Excel2010在数据的组织、管理、计算、分析,图表处理和程序设计等方面的强大功能。主要包括:工作表设计、数据输入、数据格式化、数组公式、图表应用、函数、名称、表格结构重组、表与结构化引用等基础知识;数据排序、查找、透视、筛选、迷你图、切片器和分</t>
  </si>
  <si>
    <t>Final Cut Pro X从新手到高手</t>
  </si>
  <si>
    <t>张洁编著</t>
  </si>
  <si>
    <t>本书中通过大量的实例展示与步骤操作，从工具操作等基本技能到制作综合实例的完整流程，讲解了Final Cut Pro X软件知识。本书共分为13章，从最基本的Final Cut Pro X软件界面介绍开始，逐步深入到视频编辑的基本方法，进而讲解视频剪辑技术、滤镜与转场、抠像与合成、视频校色、字幕、音频效果、影片输出与项目管理等Final Cut Pro X软件核心功能和应用方法，最后通过4个综合实例，使读者能综合所学软件基础，灵活地将所学运用到实际工作中去。</t>
  </si>
  <si>
    <t>Flash CC中文版动画设计与制作</t>
  </si>
  <si>
    <t>14,437页</t>
  </si>
  <si>
    <t>范例导航系列丛书</t>
  </si>
  <si>
    <t>本书全面介绍了FlashCC中文版基础知识以及应用案例，主要内容包括Flash动画制作基础，FlashCC中文版基本操作，FlashCC文件编辑，使用FlashCC绘制图形，创建与编辑文本对象，操作与编辑对象，元件、实例和库，应用图片、声音和视频，时间轴和帧，Flash基本动画制作，图层与高级动画制作，组件与命令，滤镜与混合模式的应用，认识ActionScript编程环境，ActionScript3.0基本语法和测试与发布动画等。</t>
  </si>
  <si>
    <t>Flash CS6动画基础与案例教程</t>
  </si>
  <si>
    <t>苏炳均，李林主编</t>
  </si>
  <si>
    <t>21世纪高等学校数字媒体专业规划教材</t>
  </si>
  <si>
    <t>本书从实用角度出发，结合经典案例，以循序渐进的方式，由浅入深地介绍了Flash CS6的基本操作，包括Flash CS6基本操作、创建与编辑文档、基本概念、基础动画、文字动画、多媒体素材应用、ActionScript 2.0编辑基础、制作交互动画、综合案例等内容。</t>
  </si>
  <si>
    <t>Flash CS6动画制作案例教程</t>
  </si>
  <si>
    <t>马云众，千丽霞，孙全党编著</t>
  </si>
  <si>
    <t>本书介绍了使用Flash CS6中文版制作交互式动画的方法和技巧，ActionScript3.0语言的使用，以及程序的调试和发布等。本书介绍的开发技巧具有较高的实用价值，同时安排了较多的实例帮助读者掌握动画制作的方法、技巧，并通过强化训练加强读者对知识和操作技巧的掌握。每个实训</t>
  </si>
  <si>
    <t>Flash动画教程</t>
  </si>
  <si>
    <t>陈莉，陈娟娟，卢晓红著</t>
  </si>
  <si>
    <t>动画专业“十三五”规划应用型本科系列教材/周舟，钟远波，韩晖总主编</t>
  </si>
  <si>
    <t>本书介绍如何通过构思故事、导入音频文件、绘制分镜和创建动画，来创作完整的动画作品。除了传统的元件补间、形状补间功能，书中还加入了对新功能的介绍，比如便捷的骨骼绑定功能，帮助初学者更快速、更轻松地实现有趣的想法。</t>
  </si>
  <si>
    <t>Flash动画制作教程</t>
  </si>
  <si>
    <t>郝静静主编</t>
  </si>
  <si>
    <t>本书是应用型人才规划教材，适合数字媒体技术类专业使用，本书包含Flash动画基础、绘制与编辑图形、基础动画制作、高级动画制作、视频音频和按钮、ActionScript2.0编程与应用六大部分。本书按照“理论讲解--基础操作--案例思路分析--详细操作步骤”这一思路进行编排，通过大</t>
  </si>
  <si>
    <t>Flash动画制作实用教程</t>
  </si>
  <si>
    <t>唐娴, 李鸿雁主编</t>
  </si>
  <si>
    <t>xii, 383页</t>
  </si>
  <si>
    <t>21世纪师范院校计算机使用技术规划教材</t>
  </si>
  <si>
    <t>本书以动画作品范例带动教学, 注重对读者动手实践能力的培养。每章都在基础知识的中间穿插实战范例, 既可以让教师合理安排教学实践内容, 又可以让学习者举一反三, 快速掌握本章知识。</t>
  </si>
  <si>
    <t>本书面向学习Flash动画设计与制作的初、中级读者, 可</t>
  </si>
  <si>
    <t>Flash制作基础</t>
  </si>
  <si>
    <t>刘冠南，马双梅编著</t>
  </si>
  <si>
    <t>高等学校数码设计专业“十二五”规划教材</t>
  </si>
  <si>
    <t>本书是一本实用的Flash软件教程，案例与知识点相结合是本书最大的特色。内容包括Flash CS5基础入门、图形绘制基础、对象的编辑、元件与库、动画基础、层与动画、文本的使用、声音和视频素材编辑等。</t>
  </si>
  <si>
    <t>Flink与Kylin深度实践</t>
  </si>
  <si>
    <t>王超, 李沙编著</t>
  </si>
  <si>
    <t>本书从实用的角度出发，介绍了flink当中的基本功能模块，以及flink的编译环境部署等，着重介绍了flink当中的流式处理技术，包括flink的水印机制，checkPoint以及装填编程等等，通过批量处理程序的实战，给大家介绍了关于批量处理当中的分布式缓存等技术，还包括flink的复杂</t>
  </si>
  <si>
    <t>G101平法钢筋计算精讲</t>
  </si>
  <si>
    <t>彭波编著</t>
  </si>
  <si>
    <t>本书为建筑工程造价实战用书，以实际工程案例系统讲述钢筋工程量的计算。全书分为八章，包括独立基础、条形基础、桩承台基础、筏形基础、梁、柱、板、剪力墙构件，涵盖了各种基础构件及主体构件，以最新《G101》系列平法图集（16G101-1、16G101-2、16G101-3）为基础，并结合</t>
  </si>
  <si>
    <t>钢筋混凝土结构</t>
  </si>
  <si>
    <t>TU375.01</t>
  </si>
  <si>
    <t>G101平法钢筋识图与算量从入门到精通</t>
  </si>
  <si>
    <t>梁瑶编著</t>
  </si>
  <si>
    <t>本书共分为九章。第壹章介绍平法、钢筋以及钢筋算量的基础知识;第2章分别介绍独立基础、条形基础和筏形基础的平法施工图识图规则、平法识图和钢筋算量;第三章介绍柱构件平法识图与钢筋算量;第四章介绍梁构件平法识图与钢筋算量;第五章介绍板构件平法识图与钢筋算量;第六章介</t>
  </si>
  <si>
    <t>TU375</t>
  </si>
  <si>
    <t>G101平法识图与钢筋计算</t>
  </si>
  <si>
    <t>肖明和，姜利妍，关永冰主编</t>
  </si>
  <si>
    <t>本书共分为7个项目，主要内容包括平法识图与钢筋计算概述、柱平法识图与钢筋计算、梁平法识图与钢筋计算、剪力墙平法识图与钢筋计算、板平法识图与钢筋计算、楼梯平法识图与钢筋计算、基础平法识图与钢筋计算等。</t>
  </si>
  <si>
    <t>G101平法识图与钢筋算量</t>
  </si>
  <si>
    <t>赵志超主编</t>
  </si>
  <si>
    <t>本书包括建筑力学基础知识、钢筋混凝土结构设计基础、平法施工图通用规则介绍、基础平法施工图与钢筋算量、柱平法施工图与钢筋算量、剪力墙平法施工图与钢筋算量、梁平法施工图与钢筋算量、板平法施工图与钢筋算量、楼梯平法施工图与钢筋算量9章内容。</t>
  </si>
  <si>
    <t>GaN量子阱光电探测器中单电子态的数值计算</t>
  </si>
  <si>
    <t>哈斯花，朱俊著</t>
  </si>
  <si>
    <t>国家自然科学基金项目和内蒙古自然科学基金项目成果</t>
  </si>
  <si>
    <t>本书内容包括：GaN量子阱的基本性质、GaN量子阱中的电子态、GaN量子阱中的类氢杂质态、GaN量子阱中的激子态、GaN量子阱中的电子子带跃迁等。</t>
  </si>
  <si>
    <t>多量子阱结构</t>
  </si>
  <si>
    <t>TN215</t>
  </si>
  <si>
    <t>GB 30871-2022《危险化学品企业特殊作业安全规范》应用问答</t>
  </si>
  <si>
    <t>20,162页</t>
  </si>
  <si>
    <t>本书依据有关法律法规、标准规范，结合近年来一些典型的危险化学品企业特殊作业事故案例，阐述了GB30871-2022《危险化学品企业特殊作业安全规范》修订背景和该标准与GB30871-2014在技术方面的主要变化，尤其是对于企业在该标准执行过程中可能会产生的一些疑问、困惑进行了解答。</t>
  </si>
  <si>
    <t>Hadoop大数据技术原理与应用</t>
  </si>
  <si>
    <t>11,290页</t>
  </si>
  <si>
    <t>大数据技术与应用丛书</t>
  </si>
  <si>
    <t>本书围绕Hadoop生态圈相关系统介绍大数据处理架构。全书共11章，其中，第1、2章主要带领大家认识Hadoop以及学会搭建Hadoop集群；第3-5章讲解分布式文件系统（HDFS）、分布式计算框架MapReduce以及分布式协调服务；第6章讲解Hadoop 2.0新特性，包含YARN和高可用特性；第7-10</t>
  </si>
  <si>
    <t>Hadoop大数据解决方案</t>
  </si>
  <si>
    <t>(美)Benoy Antony[等]著</t>
  </si>
  <si>
    <t>殷聪贤，杨朋朋译</t>
  </si>
  <si>
    <t>19,264页</t>
  </si>
  <si>
    <t>大数据应用与技术丛书</t>
  </si>
  <si>
    <t>本书对Hadoop的架构、原理和生态系统组成进行了翔实的介绍，结构清晰，内容表述循序渐进，必要时辅以图表解释说明，对于想要详细了解和应用Hadoop的读者来说是个不错的选择。</t>
  </si>
  <si>
    <t>Hadoop集群程序设计与开发</t>
  </si>
  <si>
    <t>王宏志,李春静编著</t>
  </si>
  <si>
    <t>ICT系列丛书</t>
  </si>
  <si>
    <t>教育部高等学校计算机类专业教学指导委员会-华为ICT产</t>
  </si>
  <si>
    <t>本书系统地介绍了基于Hadoop的大数据处理和系统开发相关技术,包括初识Hadoop、Hadoop基础知识、Hadoop开发环境配置与搭建、Hadoop分布式文件系统、Hadoop的I/O操作、MapReduce编程基础、MapReduce高级编程、初识HBase、初识Hive。通过本书的学习,读者可以较全面地了解Hadoop</t>
  </si>
  <si>
    <t>数据处理软件,Hadoop</t>
  </si>
  <si>
    <t>HarmonyOS移动应用开发技术</t>
  </si>
  <si>
    <t>华为技术有限公司编著</t>
  </si>
  <si>
    <t>华为ICT认证系列丛书</t>
  </si>
  <si>
    <t>华为高校人才培养指定教材 人邮教育</t>
  </si>
  <si>
    <t>本书介绍了HarmonyOS应用的组成、开发流程和开发工具、前端UI、后台服务设计和数据库访问等内容。全书共12章,包括初识HarmonyOS、开启你的第一行HarmonyOS代码、HarmonyOS应用结构剖析、HarmonyOS核心组件——Ability、JS UI框架开发语法基础、HarmonyOS轻代码开发——JS UI</t>
  </si>
  <si>
    <t>Houdini动态图形设计案例解析</t>
  </si>
  <si>
    <t>武海峰编著</t>
  </si>
  <si>
    <t>本书以案例的方式介绍Houdini特效设计的方法，案例由浅入深，内容丰富，主要定位于电视包装、动态图形设计、广告特效等领域，表现题材多样，有水流、水墨、玉石、鲤鱼、云马、彩色光线、桃花等。同时，讲解了使用频率较高的知识点，如粒子控制、流体碰撞、动力学属性、语句</t>
  </si>
  <si>
    <t>非常适合初次接触Houdini或有Houdini基础想再提升一个</t>
  </si>
  <si>
    <t>三维计算机动画</t>
  </si>
  <si>
    <t>HTML 5+CSS 3+jQuery Mobile移动网站与APP开发实战</t>
  </si>
  <si>
    <t>时合生, 刘华贞著</t>
  </si>
  <si>
    <t>XII, 422页</t>
  </si>
  <si>
    <t>Web前端技术丛书</t>
  </si>
  <si>
    <t>全书分为4篇共16章，第1篇（第1~4章）介绍HTML和HTML5网页开发技术，阐述移动网页与PC网页的不同和改进；第2篇（第5~9章）介绍CSS和CSS3，从兼容性角度介绍网页样式的变化和技巧；第3篇（第10~14章）介绍jQuery Mobile，从快速开发和移动开发角度阐述APP开发的流程和技巧；</t>
  </si>
  <si>
    <t>TP312HT</t>
  </si>
  <si>
    <t>HTML+CSS+JavaScript前端开发技术教程</t>
  </si>
  <si>
    <t>安兴亚[等]编著</t>
  </si>
  <si>
    <t>本书共分13章，各章配有案例，并包括完整的实现代码。第1章讲述Web前端开发技术基本概念，第2-6章介绍了HTML基础标签及相关属性，第7章介绍表格的标签和属性；第8章介绍CSS的语法及属性，第9章介绍当前流行的DIV布局技术，第10章介绍表单的制作与应用，第11章介绍HTML5及CSS</t>
  </si>
  <si>
    <t>TP312.8HT</t>
  </si>
  <si>
    <t>HTML+CSS+JavaScript网页制作三合一案例教程</t>
  </si>
  <si>
    <t>徐照兴，谭鸿健，郑宁健主编</t>
  </si>
  <si>
    <t>计算机精品教材 案例教程系列</t>
  </si>
  <si>
    <t>全书共14章，内容涵盖网站开发入门，HTML标签与CSS样式基础，使用CSS设置文字效果、图片效果和网页背景，制作导航栏、表格、表单并使用CSS美化，CSS与浏览器兼容问题，CSS最主要的3种布局方式——标准流布局、浮动布局和定位布局，JavaScript的应用。</t>
  </si>
  <si>
    <t>HTML5 App应用开发教程</t>
  </si>
  <si>
    <t>黄波...[等]编著</t>
  </si>
  <si>
    <t>12,441页</t>
  </si>
  <si>
    <t>本书主要介绍了HTML5在移动App开发中的应用技术、CSS 3的应用及的编程[0知0]识，并使用[0大0]量实例介绍利用Hbuider、MUI、HTML5 规范开发App的流程和实现。</t>
  </si>
  <si>
    <t>HTML5 CSS3开发实战</t>
  </si>
  <si>
    <t>肖睿，邓小飞主编</t>
  </si>
  <si>
    <t>新技术技能人才培养系列教程 Web全栈工程师系列</t>
  </si>
  <si>
    <t>本书主要内容包括初识HTML5、HTML5表单、CSS3应用、CSS3高级应用、使用CSS3制作动画、HTML5媒体元素、Canvas基础和Canvas高级应用。</t>
  </si>
  <si>
    <t>HTML5+CSS3+JavaScript前端开发基础</t>
  </si>
  <si>
    <t>王刚编著</t>
  </si>
  <si>
    <t>16,426页</t>
  </si>
  <si>
    <t>HTML5+CSS3前端开发技术</t>
  </si>
  <si>
    <t>陈火荣，罗才华主编</t>
  </si>
  <si>
    <t>高等院校计算机类精品系列教材 “互联网+”新形态一体化精品教材</t>
  </si>
  <si>
    <t>本书分8章介绍了Web网页、HTML5和CSS的基本概念，HTML5新增与废除的元素及属性；HTML5常用标签与元素的使用；form表单和富媒体；CSS样式的引入方式，CSS字体与文本；CSS3属性的基本应用；盒子模型的基本概念与计算、定位与浮动，CSS3新增的与盒子相关的属性；CSS3的三个重要属性——交换、过渡与动画；响应式网页设计框架——bootstrap。</t>
  </si>
  <si>
    <t>HTML5+CSS3网页设计基础教程</t>
  </si>
  <si>
    <t>石磊，王维哲主编</t>
  </si>
  <si>
    <t>本书共分为18章，主要内容包括：Web开发概述、HTML/XHTML/HTML5发展历程、HTML5文档的创建、HTML5表单的使用、图形/图像的绘制、音频与视频的播放与控制、本地存储体系、离线应用开发等，并且运用大量实例对各种关键技术进行深入浅出的分析。</t>
  </si>
  <si>
    <t>HTML5+CSS3网站设计基础教程</t>
  </si>
  <si>
    <t>全丽莉，李杰主编</t>
  </si>
  <si>
    <t>工业和信息化“十三五”人才培养规划教材</t>
  </si>
  <si>
    <t>本书从HTML5+CSS3的基础知识入手，全面、系统地介绍了网页制作的基础知识及基本操作。全书共10章，主要内容包括HTML概述、HTML5标签及属性、CSS3入门、CSS3选择器、CSS盒子模型、浮动与定位、表单的应用、HTML5音视频技术、CSS3高级应用及跨平台移动Web技术等。</t>
  </si>
  <si>
    <t>HTML5混合App开发</t>
  </si>
  <si>
    <t>XI, 388页</t>
  </si>
  <si>
    <t>国家信息技术紧缺人才培养工程指定教材</t>
  </si>
  <si>
    <t>本书围绕HTML5混合App开发进行详细讲解，全书共12章。第1章对混合App开发及涉及的技术作概括介绍，包括AngularJS、Cordova和ionic的简介，以及这几种技术在混合App开发中所发挥的作用。第2～6章介绍AngularJS的基础知识，为ionic框架的学习打下基础，主要包括AngularJS的模</t>
  </si>
  <si>
    <t>HTML5开发技术</t>
  </si>
  <si>
    <t>肖盛文，李伟，周党华主编</t>
  </si>
  <si>
    <t>本书讲解了HTML + CSS网页设计的基础理论和实际运用技术， 并结合实例讲解网页设计的各科方法。</t>
  </si>
  <si>
    <t>HTML5跨平台开发基础</t>
  </si>
  <si>
    <t>王寅峰主编</t>
  </si>
  <si>
    <t>高等职业教育计算机类课程MOOC+SPOC规划教材</t>
  </si>
  <si>
    <t>本书由点到面以能力递进的“单元基础知识+单元实例”，系统讲述了运用HTML5+CSS3+JavaScript开发Web应用的必备知识，并选取以能力成长为目标的典型案例进行强化训练，包括创建HTML5页面、应用css和CSS3样式、开发调试工具、JavaScript与DOM编程、CSS3和JavaScript应用、Canvas应用等。</t>
  </si>
  <si>
    <t>HTML5网页设计案例课堂</t>
  </si>
  <si>
    <t>刘玉红，蒲娟编著</t>
  </si>
  <si>
    <t>13,435页</t>
  </si>
  <si>
    <t>网站开发案例课堂</t>
  </si>
  <si>
    <t>本书共四篇，第1篇“基础知识”主要讲解初识HTML5、HTML5网页文档结构、HTML5与HTML4的区别等；第2篇“核心技术”主要讲解设计网页文本内容、网页列表与段落设计、HTML5网页中的图像、使用HTML5建立超链接、使用HTML5创建表单、使用HTML5创建表格、HTML5中的多媒体、使用HTM</t>
  </si>
  <si>
    <t>HTML案例教程</t>
  </si>
  <si>
    <t>罗正蓉主编</t>
  </si>
  <si>
    <t>本书主要内容包括HTML的概述、HTML文件基本标记、设计网页文本内容、使用列表、超链接、图像、表格的使用、层、编辑表单、多媒体页面，通过实例对书中的知识点进行介绍，让学习者轻松掌握HTML基础知识。</t>
  </si>
  <si>
    <t>认知型企业驾驭富数据时代</t>
  </si>
  <si>
    <t>22,274页</t>
  </si>
  <si>
    <t>本书结合了IBM商业价值研究院在数字化转型方面的深厚经验，以及在各类前沿技术领域的探索，勾画出了认知型企业从概念到落地的蓝图，提出了架构和方法，整理出了具体的行动方向、行动领域，以及完成认知转型的七大成功要素，助力企业快速地实现转型。</t>
  </si>
  <si>
    <t>IDA会员逆流而上 拥抱保险新未来</t>
  </si>
  <si>
    <t>羽佳，赖春香主编</t>
  </si>
  <si>
    <t>保险行销丛书</t>
  </si>
  <si>
    <t>本书基于当下市场背景，结合2021IDA会员的调研结果，呈现IDA会员整体画像、行销技能、疫情下趋势变化等多方面数据，以期为行业营销员、团队、机构追逐IDA提供有价值的参考。主要内容包括：数独2021IDA调研 探索疫情下绩优密码；IDA会员逆流而上实战12例等。</t>
  </si>
  <si>
    <t>保险业</t>
  </si>
  <si>
    <t>F840.41</t>
  </si>
  <si>
    <t>Illustrator CC平面设计实例教程</t>
  </si>
  <si>
    <t>闫红云，明红苗，马成尧主编</t>
  </si>
  <si>
    <t>本书依次讲解了Illustrator CC软件基础、图形对象的编辑与艺术处理、文字的特效制作与编辑应用、文字设计、企业形象设计、海报招贴设计、包装设计、广告设计、书籍装帧设计和UI设计等内容。</t>
  </si>
  <si>
    <t>Illustrator CC平面设计与制作</t>
  </si>
  <si>
    <t>杨雪飞, 姚婧妍主编</t>
  </si>
  <si>
    <t>本书通过10大类20多个商业综合案例,涵盖Logo设计、名片设计、艺术字设计和排版、菜单设计、商业海报、公益海报、包装设计和书籍装帧等商业案例。</t>
  </si>
  <si>
    <t>Illustrator从入门到精通</t>
  </si>
  <si>
    <t>本书采用基础知识与案例学习相结合的方式，讲解了Illustrator全新版的基础知识和应用技巧。内容包括对象控制操作解析、绘制基本图形、图形上色、修饰图形等。</t>
  </si>
  <si>
    <t>Illustrator图像创意设计与制作</t>
  </si>
  <si>
    <t>罗坤明，张倩，王维珊主编</t>
  </si>
  <si>
    <t>“十四五”计算机专业创新型规划精品教材</t>
  </si>
  <si>
    <t>本书主要内容包括：网页导航条及按钮、卡通形象绘制、卡通装饰图案设计、插画绘制、标志设计、企业VI设计、产品设计、杂志广告设计、报纸广告设计、名片设计、企业宣传类设计、企业宣传画册设计、商业海报设计、公益海报设计、电脑美术绘画、照片装饰设计、包装设计、书籍装</t>
  </si>
  <si>
    <t>InDesign CC 2017中文版应用教程</t>
  </si>
  <si>
    <t>张凡等编著</t>
  </si>
  <si>
    <t>高等院校计算机规划教材多媒体系列</t>
  </si>
  <si>
    <t>本书分为InDesignCC2017基础知识,创建基本图形及相关操作,图像、图层和对象效果,文字与段落,文字排版,表格,版面管理,印前与输出,综合实例9章,旨在帮助读者用较短的时间掌握这一软件。</t>
  </si>
  <si>
    <t>Internet技术与应用基础</t>
  </si>
  <si>
    <t>尚晓航主编</t>
  </si>
  <si>
    <t>11,359页</t>
  </si>
  <si>
    <t>普通高等教育“十一五”国家级规划教材 计算机系列教材</t>
  </si>
  <si>
    <t>本书分为3个独立篇：Internet与网络技术基础篇、基本应用篇和深入应用篇。Internet与网络技术基础篇介绍互联网中涉及的基本知识与技术。基本应用篇重点介绍互联网的3大服务，包括WWW中的信息浏览与获取技术、电子邮件、文件的传输与下载3章内容。深入应用篇全面而深入地介绍与Internet相关的应用与技术。</t>
  </si>
  <si>
    <t>IoT变现</t>
  </si>
  <si>
    <t>5G时代,物联网新赛道上如何弯道超车</t>
  </si>
  <si>
    <t>(日)大前研一著</t>
  </si>
  <si>
    <t>朱悦玮译</t>
  </si>
  <si>
    <t>IPv6网络</t>
  </si>
  <si>
    <t>基础、安全、过渡与部署</t>
  </si>
  <si>
    <t>王相林编著</t>
  </si>
  <si>
    <t>新工科建设系列教材</t>
  </si>
  <si>
    <t>本书共11章，内容包括：IPv6基础知识、IPv6协议首部结构、IPv6地址结构、ICMPv6和邻居发现协议、IPv6路由协议、IPv6安全机制、移动IPPv6技术、IPv6过渡技术等。</t>
  </si>
  <si>
    <t>TN915.04</t>
  </si>
  <si>
    <t>Java 8高级应用与开发</t>
  </si>
  <si>
    <t>QST青软实训编著</t>
  </si>
  <si>
    <t>18,430页</t>
  </si>
  <si>
    <t>“在实践中成长”丛书</t>
  </si>
  <si>
    <t>教育部—QST青软实训产学合作专业综合改革项目</t>
  </si>
  <si>
    <t>本书对Java 8的Lambda表达式、函数式接口、方法引用、接口的默认方法和静态方法、Stream API等一些新特性进行了全面深入讲解和应用。</t>
  </si>
  <si>
    <t>TP312JA</t>
  </si>
  <si>
    <t>Java EE开发简明教程</t>
  </si>
  <si>
    <t>基于Eclipse Maven环境的SSM架构</t>
  </si>
  <si>
    <t>吴志祥[等]编著</t>
  </si>
  <si>
    <t>本书系统地介绍了Java EE的基础知识及框架开发，共有8章，依次包括Java EE概述及开发环境搭建、使用JSP开发Web项目、使用Servlet开发Web项目、ORM框架MyBatis、Spring MVC框架、Spring框架、SSM架构和当今流行的Spring Boot项目开发。</t>
  </si>
  <si>
    <t>Java EE应用开发案例教程</t>
  </si>
  <si>
    <t>卢守东编著</t>
  </si>
  <si>
    <t>全国高等院校应用型创新规划教材 计算机系列</t>
  </si>
  <si>
    <t>本书全面介绍了基于JavaEE的企业级应用开发的关键技术、流行框架、主要模式、实施要点与方法步骤。包括JavaEE概述、JSP基础、BC技术、JavaBean技术、Servlet技术、Struts2框架、Hibernate框架、Spring框架、Ajax应用与Web应用案例等内容，并附有相应的思考题与实验指导。</t>
  </si>
  <si>
    <t>Java SE 12基础</t>
  </si>
  <si>
    <t>蔡文龙[等]编著</t>
  </si>
  <si>
    <t>适用于Java SE 10-12</t>
  </si>
  <si>
    <t>本书主要介绍了Java程序设计的基本流程、数组与方法、对象与类、继承、接口与多态、异常处理、集合与泛型、多线程、I/O常用类、Swing窗口程序设计、JDBC数据库程序设计、Lambda表达式等内容。</t>
  </si>
  <si>
    <t>Java Web从入门到精通</t>
  </si>
  <si>
    <t>36,522页</t>
  </si>
  <si>
    <t>本书分五篇共二十一章，内容包括：HTML与CSS网页开发基础、JavaScript脚本语言、搭建开发环境、JSP基本语法、JSP内置对象、JavaBean技术等。</t>
  </si>
  <si>
    <t>Java Web开发技术</t>
  </si>
  <si>
    <t>李雷孝，邢红梅，王慧编著</t>
  </si>
  <si>
    <t>21世纪软件工程专业规划教材</t>
  </si>
  <si>
    <t>本书详细介绍了Java Web开发中必不可少的基础知识，主要讲解包括Java Web开发中常用的各种框架和新兴技术，包括Struts2.0\Spring、Hibernate和Ajax等。</t>
  </si>
  <si>
    <t>Java Web开发实践教程</t>
  </si>
  <si>
    <t>王占中, 崔志刚编著</t>
  </si>
  <si>
    <t>x, 462页</t>
  </si>
  <si>
    <t>清华电脑学堂</t>
  </si>
  <si>
    <t>本书通过通俗易懂的语言、丰富实用的实例，详细讲解了使用Java语言和开源框架进行Web程序开发应该掌握的各项技术。其内容主要包括：安装JDK和Tomcat、JSP脚本和页面指令、request和out对象、session和application对象、使用JavaBean、Servlet技术、使用EL表达式、JSTL标签、</t>
  </si>
  <si>
    <t>Java Web开发实战</t>
  </si>
  <si>
    <t>软件开发技术联盟编著</t>
  </si>
  <si>
    <t>15,661页</t>
  </si>
  <si>
    <t>软件开发实战</t>
  </si>
  <si>
    <t>本书从初学者的角度出发，通过通俗易懂的语言、丰富实用的实例，详细介绍了使用Java语言和开源框架进行Web程序开发应该掌握的各项技术。主要内容包括JSP基础、高级技术、框架技术、实用技术和项目实战5篇。</t>
  </si>
  <si>
    <t>Java Web轻量级框架项目化教程</t>
  </si>
  <si>
    <t>缪勇，施俊，李新锋编著</t>
  </si>
  <si>
    <t>Java Web应用开发</t>
  </si>
  <si>
    <t>颜群，刘利编著</t>
  </si>
  <si>
    <t>12,341页</t>
  </si>
  <si>
    <t>“大数据应用开发(Java)”1+X职业技能等级证书配套教</t>
  </si>
  <si>
    <t>本书分十三章，内容包括：动态网页基础(JSP)、JSP基础语法、三层架构、自定义标签、AJAX、过滤器与监听器等。</t>
  </si>
  <si>
    <t>Java Web应用开发案例与实战</t>
  </si>
  <si>
    <t>冯建平，霍婕婷，田智主编</t>
  </si>
  <si>
    <t>校企双元合作开发“互联网+教育”新形态一体化系列教材</t>
  </si>
  <si>
    <t>本书共12章，内容包括：HTML和JavaScript基础、JSP基本语法、JSP访问数据库、Servlet编程、EL和JSTL、Ajax入门、Spring框架基础、在线服装订购系统等。</t>
  </si>
  <si>
    <t>Java Web应用开发技术</t>
  </si>
  <si>
    <t>陈静娴著</t>
  </si>
  <si>
    <t>Java Web框架技术层出不穷，体现了Java在Web方面强大的生命力。本书针对Java Web开发编程进行了详细的讲解，以简单通俗易懂的案例，逐步引领读者从基础到各个知识点进行学习。具体内容涵盖，了Java Web开发环境配置、Servlet技术与开发、JSP技术、JSTL、JDBC、Spring和Sprin</t>
  </si>
  <si>
    <t>Java Web应用开发教程</t>
  </si>
  <si>
    <t>项目式</t>
  </si>
  <si>
    <t>李文蕙，罗保山，刘嵩主编</t>
  </si>
  <si>
    <t>工业和信息化精品系列教材</t>
  </si>
  <si>
    <t>本书共11章，详细讲解了网页开发所需的前端知识和Java Web开发的后端知识，其中网页开发前端知识包括Bootstrap框架和jQuery框架的使用，Java Web的后端知识包括JDBC技术、Servlet技术、JSP技术和JSTL等。本书在实战篇按照项目开发的流程实现小型超市管理系统，帮助读者更深</t>
  </si>
  <si>
    <t>Java Web应用设计及实战</t>
  </si>
  <si>
    <t>肖睿，喻晓路主编</t>
  </si>
  <si>
    <t>新技术技能人才培养系列教程 大数据开发实战系列 课工场</t>
  </si>
  <si>
    <t>本书围绕Java服务器端开发技术对Web开发内容展开详解，内容不仅涵盖Java Web开发必需的JSP、Servlet、过滤器、监听器、数据库访问技术，还包括使用jQuery实现Ajax异步请求改善用户体验，以及Linux环境下的应用开发和部署。</t>
  </si>
  <si>
    <t>JavaEE软件设计与开发的技术研究</t>
  </si>
  <si>
    <t>李惠</t>
  </si>
  <si>
    <t>JavaScript+jQuery动态网页设计案例课堂</t>
  </si>
  <si>
    <t>刘玉红编著</t>
  </si>
  <si>
    <t>JavaScript+jQuery开发实战</t>
  </si>
  <si>
    <t>戴雯惠，李家兵主编</t>
  </si>
  <si>
    <t>新技术技能人才培养系列教程 Web全栈工程师系列 课工</t>
  </si>
  <si>
    <t>本书共10章，主要内容包括JavaScript基础，使用JavaScript操作BOM、DOM对象，j0uey基础，jQuery中的事件与DOM操作，表单校验及AJAX数据请求等。</t>
  </si>
  <si>
    <t>TP312JV</t>
  </si>
  <si>
    <t>JavaScript高效程序设计</t>
  </si>
  <si>
    <t>写给Web编程初学者的入门指导书！</t>
  </si>
  <si>
    <t>(美)基鲁帕·金纳坦比著</t>
  </si>
  <si>
    <t>叶梓华译</t>
  </si>
  <si>
    <t>本书是学习JavaScript最易途径，还结合了CSS3和HTML5一起讲解，用它们来创建强大的web和移动交互体验！用你喜欢的方式讲解你想学的知识——JavaScript从来没有这么简单过!</t>
  </si>
  <si>
    <t>JavaScript技术手册</t>
  </si>
  <si>
    <t>林信良著</t>
  </si>
  <si>
    <t>10,398页</t>
  </si>
  <si>
    <t>本书内容涵盖ES6到ES11, 不仅介绍了JavaScript的基础语法、对象、构造函数、原型与类等基本内容, 还深入介绍了异步设计、错误处理、meta programming等高级内容。此外, 还运用标准模块语法将DOM操作、事件处理、样式设定、 XMLHttprequest, 操等细节, 逐一封装成为可用的模</t>
  </si>
  <si>
    <t>技术手册</t>
  </si>
  <si>
    <t>TP312-62</t>
  </si>
  <si>
    <t>JavaScript前端开发程序设计教程</t>
  </si>
  <si>
    <t>李玉臣,臧金梅主编</t>
  </si>
  <si>
    <t>本书共10章,内容包括初识、语言基础、流程控制语句、函数、对象、BOM和DOM、事件及事件处理、表单和表单对象、Ajax初步、特效。</t>
  </si>
  <si>
    <t>JavaScript网页特效实例大全</t>
  </si>
  <si>
    <t>吕琨等编著</t>
  </si>
  <si>
    <t>642页</t>
  </si>
  <si>
    <t>Web开发典藏大系</t>
  </si>
  <si>
    <t>本书全面介绍了500余个JavaScript网页特效实例,涉及JavaScript的基本知识、高级技巧和核心原理,共分为三篇,20章内容。</t>
  </si>
  <si>
    <t>Java编程入门</t>
  </si>
  <si>
    <t>安志刚, 李伟杰编著</t>
  </si>
  <si>
    <t>本书定位于Java程序逻辑训练，以完成任务的方式一步步进行知识点学习，最终完成任务验收。一个任务对应一个章节，以任务拆解学习过程，学习目的性更强。结构以“任务描述”-&gt;“目标”-&gt;“任务线索”-&gt;“任务实施”-&gt;“验收标准”-&gt;“问题总结”-&gt;“扩展阅读”进行展开，线索</t>
  </si>
  <si>
    <t>Java编程入门与项目应用</t>
  </si>
  <si>
    <t>黎明,丁洁,张雪英著</t>
  </si>
  <si>
    <t>本书在阐释Java语言基本知识的基础上,就Java编程语言的结构、编程逻辑、功能实现、项目应用等进行了系统深入解析,实现了理论与实践的有机结合。全书科学严谨、系统深入,内容全面,结构完整,引导读者科学优化编程逻辑、更好地实现对Java面向对象的理论理解,并能轻松、有效提高</t>
  </si>
  <si>
    <t>Java编程指南</t>
  </si>
  <si>
    <t>基础知识、类库应用及案例设计</t>
  </si>
  <si>
    <t>彭波,孙一林主编</t>
  </si>
  <si>
    <t>11,513页</t>
  </si>
  <si>
    <t>清华开发者书库</t>
  </si>
  <si>
    <t>本书适合作为学习Java语言及编写Java应用程序的实用型教科书或教学参考书,书中主要阐述Java语言的关键字、语句、语法规则、类库等的使用方法,其内容包括Java语言开发工具的介绍、面向对象编程、Java基础语句、Java类、Java类的继承与多态、Java接口、Java包、Java异常、Java基础类库的应用,以及通过应用型案例掌握Java语言的输入和输出操作、图形用户界面操作、Applet小程序的编写、图形绘制操作、多线程处理、图像动画制作、网络编程、数据库操作、媒体流处理、Android系统应用等相关类库的使用。</t>
  </si>
  <si>
    <t>TP312JA-62</t>
  </si>
  <si>
    <t>Java程序开发实用教程</t>
  </si>
  <si>
    <t>邱加永主编</t>
  </si>
  <si>
    <t>大学软件学院软件开发系列教材</t>
  </si>
  <si>
    <t>本书从零基础开始，对Java SE相关知识进行了深入细致的讲解。全书共分为13章，主要内容包括Java语言概述、Java基础语法、面向对象编程、异常处理、API常用类的使用、多线程机制、泛型、集合框架、I/O编程、网络编程、Swing编程、标注和反射等。</t>
  </si>
  <si>
    <t>袁明兰，王晓鹏，孔春丽主编</t>
  </si>
  <si>
    <t>计算机专业“十三五”规划教材</t>
  </si>
  <si>
    <t>本书共10章，主要内容包括Java语言概述、Java语言运行环境及常用工具、Java编程、JSP编程、数据库访问、Servlet编程、JavaBean编程、自定义标签、MVC模式和Struts应用。</t>
  </si>
  <si>
    <t>Java程序设计案例教程</t>
  </si>
  <si>
    <t>杨树林, 胡洁萍编著</t>
  </si>
  <si>
    <t>普通高等院校计算机专业(本科)实用教程系列</t>
  </si>
  <si>
    <t>Java具有面向对象、与平台无关、安全、稳定和多线程等特点，是目前最流行的程序设计语言之一。全书共分为9章，按Java知识的系统性，由浅入深、循序渐进地介绍Java语言实用知识与编程技术，内容包括Java语言基础、控制结构与异常处理、Java面向对象编程、数组与集合、GUI程序</t>
  </si>
  <si>
    <t>田智，冯建平主编</t>
  </si>
  <si>
    <t>本书以Java 8为基础，内容包括：认识Java、简单的Java程序、Java基本程序设计、数组与方法、类的基本形式、类的继承、异常处理、包及访问权限、多线程、文件(I0)操作、Java常用类库、Java网络程序设计、图形用户界面设计等。</t>
  </si>
  <si>
    <t>Java程序设计高级教程</t>
  </si>
  <si>
    <t>郑未，颜群编著</t>
  </si>
  <si>
    <t>13,214页</t>
  </si>
  <si>
    <t>本书共10章，以Java异常处理机制、集合和泛型、IO和XML、Java 反射机制、Java多线程机制、Java网络编程API、 Java注解、JUnit、JDK8新特性以及JDBC为基础，系统介绍Java编程中的 特性和 处理机制。</t>
  </si>
  <si>
    <t>Java程序设计基础教程</t>
  </si>
  <si>
    <t>陈运军，颜群，曹小平编著</t>
  </si>
  <si>
    <t>12,205页</t>
  </si>
  <si>
    <t>本书共9章，以初识Java、数据类型和运算符、流程控制、方法与数组、String及常用类的使用、类和对象、包和访问控制、面向对象基本特征、抽象类和接口为基础，系统介绍面向对象设计(OOD)和面向对象编程(OOP)，重点突出面向对象编程的思想。</t>
  </si>
  <si>
    <t>Java程序设计教程</t>
  </si>
  <si>
    <t>林巧民主编</t>
  </si>
  <si>
    <t>本书以Java语言为基础，详细介绍计算机语言的结构化编程和面向对象编程。书中共分12章，主要内容包括：Java入门、Java编程基础、面向对象编程、继承、多态与接口、字符串、多线程与Applet技术、图形用户界面、Java I/O、Java游戏开发基础以及游戏开发实例等。</t>
  </si>
  <si>
    <t>贾珺主编</t>
  </si>
  <si>
    <t>本书介绍了使用Java 进行程序开发的方法。全书共13章，内容包括认识Java、Java 语言基础、流程控制、Java 面向对象编程基础、Java 面向对象高级特性、数组和字符串、泛型和集合、异常和断言等。</t>
  </si>
  <si>
    <t>Java程序设计教学做一体化教程</t>
  </si>
  <si>
    <t>耿祥义，张跃平编著</t>
  </si>
  <si>
    <t>15,333页</t>
  </si>
  <si>
    <t>本书共分12章，包含了Java的基本数据类型、语句、类与对象、子类与继承、接口与实现、内部类、常用实用类、输入输出流、JDBC数据库操作、Java Swing图形用户界面、Java多线程机制、Java网络编程和综合实训等内容。</t>
  </si>
  <si>
    <t>Java程序设计实用教程</t>
  </si>
  <si>
    <t>李凌霞主编</t>
  </si>
  <si>
    <t>X, 308页</t>
  </si>
  <si>
    <t>21世纪高等学校规划教材</t>
  </si>
  <si>
    <t>本书从Java语言的基本语法入手，详细介绍了面向对象程序设计思想、Java语言的深入理解、异常处理、常用实用类、输入输出流、图形用户界面，以及Java在多线程、网络编程、多媒体、数据库操作等方面的应用。本书对JDK7和JDK8中的新内容也进行了相应的应用介绍。</t>
  </si>
  <si>
    <t>叶核亚编著</t>
  </si>
  <si>
    <t>10,420页</t>
  </si>
  <si>
    <t>“十二五”普通高等教育本科国家级规划教材 “十二五</t>
  </si>
  <si>
    <t>本书主要内容包括：Java开发运行环境JDK和MyEclipse，Java语言基础，类的封装、继承和多态，接口、内部类和Java API，异常处理，图形用户界面，多线程，输入/输出流和文件操作，网络通信，数据库应用，Web应用和综合应用设计。</t>
  </si>
  <si>
    <t>Java程序设计与应用</t>
  </si>
  <si>
    <t>郭俊, 李思莉主编</t>
  </si>
  <si>
    <t>11,253页</t>
  </si>
  <si>
    <t>新工科建设之路·计算机类规划教材 工业和信息产业科</t>
  </si>
  <si>
    <t>本书介绍了Java程序设计的基础知识及其编程方法,包括Java编程基础、面向对象的思想及概念、常见字符串与类的使用、Java的集合框架、文件和数据流、数据库、GUI及事件响应、多线程和Java网络编程等内容。</t>
  </si>
  <si>
    <t>Java程序设计之网络编程基础教程</t>
  </si>
  <si>
    <t>李芝兴主编</t>
  </si>
  <si>
    <t>18,414页</t>
  </si>
  <si>
    <t>21世纪高等学校计算机基础实用规划教材</t>
  </si>
  <si>
    <t>本书从基础知识和网络编程两个方面出发，全面介绍Java相关的各项技术。内容包括：Java语言概述、数据类型及其运算、程序控制语句、Java面向对象程序设计基础、面对对象高级程序设计、Java标准类库、Java异常处理、输入输出处理等。</t>
  </si>
  <si>
    <t>Java从入门到精通</t>
  </si>
  <si>
    <t>30,545页</t>
  </si>
  <si>
    <t>全书分为27章,包括初识Java,熟悉Eclipse开发工具,Java语言基础,流程控制,字符串,数组,类和对象,包装类,数字处理类,接口、继承与多态,类的高级特性,异常处理,Swing程序设计,集合类,I/O(输入/输出),反射,枚举类型与泛型,多线程,网络通信,数据库操作,Swing表格组件,Swing树组件</t>
  </si>
  <si>
    <t>Java从入门到项目实践</t>
  </si>
  <si>
    <t>超值版</t>
  </si>
  <si>
    <t>聚慕课教育研发中心编著</t>
  </si>
  <si>
    <t>2020.7.</t>
  </si>
  <si>
    <t>XVIII, 668页</t>
  </si>
  <si>
    <t>软件开发魔典</t>
  </si>
  <si>
    <t>本书采取“基础知识→核心应用→核心技术→高级应用→行业应用→项目实践”的结构和“由浅入深，由深到精”的学习模式进行讲解。全书共28章，不仅介绍了Java语言入门、面向对象编程、内部类、抽象类与接口、数组和方法、字符串、常用类等Java语言的基础知识，而且深入讲解了</t>
  </si>
  <si>
    <t>Java大学实用教程</t>
  </si>
  <si>
    <t>耿祥义, 张跃平编著</t>
  </si>
  <si>
    <t>10,322页</t>
  </si>
  <si>
    <t>本书重点讲解类与对象、类的继承、接口、泛型、字符串与模式匹配、实用类及数据结构、多线程、输入/输出流、图形用户界面设计、网络编程、数据库操作、Java Applet程序设计等内容。</t>
  </si>
  <si>
    <t>Java高级程序设计</t>
  </si>
  <si>
    <t>徐传运，张杨，王森编著</t>
  </si>
  <si>
    <t>12,313页</t>
  </si>
  <si>
    <t>高等学校计算机专业教材精选·算法与程序设计</t>
  </si>
  <si>
    <t>本书内容包括类型信息与反射、泛型、注解、网络编程、多线程、序列化、数据库编程、Web编程基础等。除此之外，本书还在第1章论述了程序设计的原则和规范，在最后1章简要介绍了Tomcat的原理。</t>
  </si>
  <si>
    <t>Java高级程序设计实战教程</t>
  </si>
  <si>
    <t>戴远泉，程宁，胡文杰主编</t>
  </si>
  <si>
    <t>工业和信息化精品系列教材 人邮教育</t>
  </si>
  <si>
    <t>本书是在读者初步掌握Java的基础知识和技能之后，进一步学习Java高级编程的指导用书，主要内容包括Java编码规范、Java集合框架、Java反射机制、Java泛型机制、Java序列化机制、Java多线程机制、Java网络编程、Java数据库编程、Java设计模式、综合实训等。</t>
  </si>
  <si>
    <t>Java核心技术精讲</t>
  </si>
  <si>
    <t>李兴华编著</t>
  </si>
  <si>
    <t>10,486页</t>
  </si>
  <si>
    <t>本书内容包括：Java简介、Java基础语法、面对对象、异常的捕获及处理、包及访问控制权限、Java新特性、多线程、常用类库、网络编程、类集框架、Java数据库编程等。</t>
  </si>
  <si>
    <t>Java开发技术任务驱动式教程</t>
  </si>
  <si>
    <t>庾佳，朱翠苗主编</t>
  </si>
  <si>
    <t>本书分Java技术基础、Java面向对象技术和Java技术进阶三个层次递进阶段，详细介绍了使用Java技术进行应用开发的基础知识和编程技能，内容包括：Java基本语法和程序结构、面向对象的三大特征、接口、常用类、异常处理机制、数据库连接技术和图形技术等。</t>
  </si>
  <si>
    <t>Java面向对象程序设计教程</t>
  </si>
  <si>
    <t>解绍词编著</t>
  </si>
  <si>
    <t>在面向对象程序设计语言中，Java占据重要地位，故本书以Java语言为切入点，介绍了面向对象程序设计的核心思想和理念。本书内容精简，所选内容皆为Java语言编程中的核心内容。本书主要内容包括绪论、类与对象、继承与多态、多线程程序设计、输入输出和异常处理、集合类框架与</t>
  </si>
  <si>
    <t>Java面向对象思想与程序设计</t>
  </si>
  <si>
    <t>刘彦君，张仁伟，满志强编著</t>
  </si>
  <si>
    <t>本书主要内容包括Java概述、Java语言基础语法、面向对象思想、类设计基础、类设计进阶、异常处理机制、基础类库、集合类、GUI与事件处理机制、Java多线程机制、I/O流类、数据库编程、网络应用编程初步、综合实践。</t>
  </si>
  <si>
    <t>Java入门123</t>
  </si>
  <si>
    <t>一个老鸟的Java学习心得</t>
  </si>
  <si>
    <t>臧萌,鲍凯编著</t>
  </si>
  <si>
    <t>24,635页</t>
  </si>
  <si>
    <t>本书共22章,分为3篇。第1篇为Java语言基本语法,包括Java语言概述、配置开发环境、Java中的基本数据类型、Java运算符、Java流程控制语句和数组。第2篇为Java语言高级语法,包括类、对象、方法、继承、多态、修饰符、接口、抽象类、内部类、Java异常处理和多线程编程。第3篇为J</t>
  </si>
  <si>
    <t>Java项目开发实战密码</t>
  </si>
  <si>
    <t>陈强编著</t>
  </si>
  <si>
    <t>本书分12章,第1章讲解了一个画图板系统的具体实现流程;第2章讲解了一个航空订票管理系统的具体实现流程;第3章讲解了一个酒店管理系统的具体实现流程;第4章讲解了一个物业管理系统的具体实现流程;第5章讲解了众望书城网上系统的具体实现流程;第6章讲解了一个学校图书馆管理系</t>
  </si>
  <si>
    <t>Java修炼指南</t>
  </si>
  <si>
    <t>肖爱良等编著</t>
  </si>
  <si>
    <t>本书从java常用的三个框架入手，对Mybatis、dubbo、RocketMQ的代码进行了深入解读，让读者可以从设计到实现细节上全面了解Java代码，并引领读者深入探索代码中的设计细节及架构模型。本书的目的不仅是介绍框架的原理，而是更希望通过一个成熟、优秀的代码库来向读者展示阅读</t>
  </si>
  <si>
    <t>曹子方等编著</t>
  </si>
  <si>
    <t>无论在职场面试还是实际工作中，都离不开Java JDK及并发编程。于是市场迫切需求掌握JDK源码以及并发编程的人才。本书通过图文结合的讲解方式帮助大家理解JDK源码，完成多线程并发编程从入门到实践的飞跃，全书分为7章：第1章为Java基础类，主要讲解Java的基础类的源码实现；</t>
  </si>
  <si>
    <t>Java语言程序设计</t>
  </si>
  <si>
    <t>MOOC版</t>
  </si>
  <si>
    <t>阚道宏编著</t>
  </si>
  <si>
    <t>15,463页</t>
  </si>
  <si>
    <t>本书分为Java语言基础、面向对象程序设计方法和Java应用开发三部分,在讲解程序设计知识的同时还会讲解多线程、计算机网络、数据库等程序员所必需的专业知识,使得程序应用开发的知识体系更加完整和系统化。</t>
  </si>
  <si>
    <t>Java语言程序设计（Java 7）</t>
  </si>
  <si>
    <t>入门与提高篇</t>
  </si>
  <si>
    <t>李绪成，王法胜主编</t>
  </si>
  <si>
    <t>13,393页</t>
  </si>
  <si>
    <t>本书共分6章。第1章是Java语言快速入门。第2章是Java基本编码能力培养。第3章是面向对象基础。第4章介绍了面向对象的高级特性。第5章用于提升读者的编码能力。第6章是关于Java开发的高级主题，包括多线程、网络编程和GUI编程。最后通过3个综合实例对全书内容进行了总结。</t>
  </si>
  <si>
    <t>Java语言程序设计实用教程</t>
  </si>
  <si>
    <t>陈艳平主编</t>
  </si>
  <si>
    <t>本书从Java程序开发必备的能力出发，将教学内容分为三个部分，即语言基础、技术基础和技能基糖，书中所有章节依次贯穿这三个部分。每一章均按照相应知识点储备、案例分析、任务训练、知识拓展、思考与纸习等环节进行组织。书中内容涵盖了Java语言概述、数据类型与运算符、流程控制结构、数组与字符串、面向对象程序设计、异常处理、输入/输出及文件处理、多线程、常用实用类、数据库编程等。</t>
  </si>
  <si>
    <t>jQuery EasyUI从零开始学</t>
  </si>
  <si>
    <t>施尧著</t>
  </si>
  <si>
    <t>12,358页</t>
  </si>
  <si>
    <t>本书详细介绍了EasyUI的各类组件以及在使用过程中容易遇到的一些问题，帮助读者从插件设计的高度来掌握EasyUI插件。全书共3篇，12章，涵盖的主要内容有表单设计、元素的拖放和缩放、提示框、滚动条、滑块、面板、布局、窗口、自定义插件设计、数据网格、树、CRUD应用、移动</t>
  </si>
  <si>
    <t>jQuery Mobile移动应用开发实战</t>
  </si>
  <si>
    <t>李柯泉编著</t>
  </si>
  <si>
    <t>本书分为四篇，第一篇是移动开发入门篇，介绍了jQueryMobile、HTML5和移动开发的一些基础知识，以及如何搭建开发环境；第二篇是jQueryMobile基础篇，介绍了jQueryMobile中对话框、工具栏、按钮、表单、布局和插件的使用；第三篇是跨平台App实战篇，介绍了6个使用jQueryMobil</t>
  </si>
  <si>
    <t>jQuery动态网页设计案例课堂</t>
  </si>
  <si>
    <t>刘玉红, 蒲娟编著</t>
  </si>
  <si>
    <t>本书主要内容包括：用jQuery控制页面、jQuery的动画特效、jQuery的事件处理、jQuery的功能函数、jQuery与Ajax技术的应用、jQuery插件开发与使用等；第3篇“移动网页开发”主要内容包括：走进jQuery Mobile、jQuery Mobile UI组件、jQuery Mobile 事件等；第4篇“项目实战”</t>
  </si>
  <si>
    <t>适合任何想学习jQuery网页设计的人员，无论您是否从事</t>
  </si>
  <si>
    <t>jQuery前端开发实战教程</t>
  </si>
  <si>
    <t>本书分为9章，内容主要包括jQuery的基本使用方式、jQuery的选择器、DOM元素操作、事件处理机制、动画方法、Ajax交互、插件和用户界面库。</t>
  </si>
  <si>
    <t>JSP案例化教程</t>
  </si>
  <si>
    <t>薛岚，刘丽萍主编</t>
  </si>
  <si>
    <t>计算机专业“十四五”精品教材</t>
  </si>
  <si>
    <t>本书共分8章，主要包括JSP概述、JSP的开发和运行、JSP基础语法、JSP内置对象、JavaBean技术、Servlet技术、JDBC的技术、JSP开发模式。</t>
  </si>
  <si>
    <t>JSP编程技术</t>
  </si>
  <si>
    <t>徐天凤，李桂珍，郭洪荣主编</t>
  </si>
  <si>
    <t>高等院校“十三五”应用技能培养规划教材·移动应用开</t>
  </si>
  <si>
    <t>本书共分为12章，内容包括：JSP运行环境的安装与配置、JSP的语法、JSP的内置对象、JavaBean技术、Servlet技术、JSP Servlet的MVC模式、表达式语言、JSP与JDBC、JSP中的文件操作、JSP的XML文件处理、JSP与MySQL数据库操作，最后一章以网上书店系统的案例讲解了JSP编程的实际</t>
  </si>
  <si>
    <t>JSP程序设计</t>
  </si>
  <si>
    <t>辽宁省“十二五”普通高等教育本科省级规划教材 普通</t>
  </si>
  <si>
    <t>本书共10章，包括JSP简介、JSP页面与JSP标记、Tag文件与Tag标记、JSP内置对象、JSP文件操作、JSP中使用数据库、JSP与Javabean、JavaServlet基础以及MVC模式等内容。</t>
  </si>
  <si>
    <t>JSP程序设计及项目实训教程</t>
  </si>
  <si>
    <t>杨弘平主编</t>
  </si>
  <si>
    <t>本书是作者在多年的开发与教学经验的基础上精心编写的。本书基于主流的Java Web应用开发, 采用案例教学法并结合具体项目实训, 帮助读者尽快掌握Web开发的技能。全书共分11章, 内容包括JSP语法、JSP内置对象、JavaBean基础、Servlet应用、数据库的访问、标准标签库、EL表达式</t>
  </si>
  <si>
    <t>JSP程序设计技术教程</t>
  </si>
  <si>
    <t>张志锋,甘勇,黄敏等编著</t>
  </si>
  <si>
    <t>10,483页</t>
  </si>
  <si>
    <t>本书内容包括：Web技术简介、JSP开发运行环境、脚本语言、通信资费管理系统项目实训、JSP基础知识、JSP的内置对象、JSP的数据库操作、企业信息管理系统项目实训、JSP与JavaBean编程、JSP与Servlet编程、基于MVC模式的个人信息管理系统项目实训。</t>
  </si>
  <si>
    <t>JSP程序设计教程</t>
  </si>
  <si>
    <t>莫兵，蒙焕念，黄良永主编</t>
  </si>
  <si>
    <t>计算机专业“十二五”规划教材</t>
  </si>
  <si>
    <t>本书内容包括：Web技术简介、Web客户端技术、JSP开发运行环境、JSP基本语法、JSP内置对象、数据库操作、JavaBean组件、JSTL标签库、Servlet技术、JSP开发模式、JSP高级应用。</t>
  </si>
  <si>
    <t>JSP应用与开发技术</t>
  </si>
  <si>
    <t>马建红，李学相主编</t>
  </si>
  <si>
    <t>509页</t>
  </si>
  <si>
    <t>本书共16章，可分为7个部分。第1章和第2章是第1部分，介绍了JSP与Web技术概论和开发环境的搭建；第3-5章是第2部分，详细讲解了JSP技术的基本语法；第6章和第7章是第3部分，讲述了JavaBean、表单处理及文件的操作；第8章和第9章是第4部分，以MySQL数据库为例详细讲解了JSP中</t>
  </si>
  <si>
    <t>Linux Shell命令行及脚本编程实例详解</t>
  </si>
  <si>
    <t>刘艳涛编著</t>
  </si>
  <si>
    <t>12,408页</t>
  </si>
  <si>
    <t>本书共15章,分为两篇。主要内容包括：Linux及Linux Shell简介、初识Linux Shell、常用Shell(Bash)命令、Shell命令进阶、Shell编程基础、Shell的条件执行、Bash循环、Shell函数、正则表达式、脚本输入处理、Shell重定向、管道和过滤器、捕获、sed和awk,以及其他Linux Shell种</t>
  </si>
  <si>
    <t>杨云,付强主编</t>
  </si>
  <si>
    <t>11,379页</t>
  </si>
  <si>
    <t>高等院校计算机任务驱动教改教材</t>
  </si>
  <si>
    <t>本书内容包括搭建与测试Linux服务器、使用常用的Linux命令、Shell与Vim编辑希、Shell编程Shellscript、用户和组的管理、文件系统和磁盘管理、安装与管理软件包、DHCP服务器的配置、DNS服务器的安装及配置、NFS网络文件系统、samba服务器的配置、Apache服务器的配置、FTP服务</t>
  </si>
  <si>
    <t>Linux操作系统管理与Hadoop生态圈部署</t>
  </si>
  <si>
    <t>基于CentOS 7.6</t>
  </si>
  <si>
    <t>刘猛主编</t>
  </si>
  <si>
    <t>肖媚娇，李志军编著</t>
  </si>
  <si>
    <t>15,276页</t>
  </si>
  <si>
    <t>本书基于较新的Linux发行版——CentOS 7.6，内容涵盖Linux基础操作、Linux常见服务器架设及Hadoop生态圈中基于Linux的Hadoop、Spark、Flink、Hbase、Hive等平台的搭建。</t>
  </si>
  <si>
    <t>Linux操作系统管理与应用</t>
  </si>
  <si>
    <t>董延华主编</t>
  </si>
  <si>
    <t>高等学校计算机教材 面向应用与实践系列</t>
  </si>
  <si>
    <t>本书的主要内容包括计算机系统、Linux操作系统的安装与管理、网络与服务器配置三部分。第一部分主要介绍计算机硬件系统、计算机软件系统和Linux操作系统。第二部分主要以Linux操作系统管理为重点，包括Linux操作系统的安装及引导、Linux基本配置、Linux用户管理、Linux文件权限、Linux硬盘管理。第三部分以Linux操作系统的网络应用为主，包括网络相关知识、服务与进程管理，并重点介绍常用的NFS服务器、Apache服务器和FTP服务器。本书附录还以QQ农场为例，对全书的内容进行综合应用。</t>
  </si>
  <si>
    <t>Linux操作系统基础项目教程</t>
  </si>
  <si>
    <t>CentOS 7.6</t>
  </si>
  <si>
    <t>张运嵩，刘正主编</t>
  </si>
  <si>
    <t>工业和信息化精品系列教材 网络技术 微课版</t>
  </si>
  <si>
    <t>本书以CentOS 7.6为平台，介绍了CentOS 7.6的基本概念和安装方法，CentOS 7.6的桌面环境和命令行窗口、vim文本编辑器，用户管理、文件和磁盘管理，Bash与Shell脚本，网络与安全配置、远程桌面配置，进程管理与系统服务，软件管理与应用软件等内容。</t>
  </si>
  <si>
    <t>Linux操作系统实用教程</t>
  </si>
  <si>
    <t>凌菁，毕国锋编著</t>
  </si>
  <si>
    <t>19,307页</t>
  </si>
  <si>
    <t>本书分为三部分，共12章，内容涵盖Linux系统概述、安装Linux系统、图形桌面与命令行、Linux文件管理和常用命令、磁盘管理、用户管理和常用命令、软件包管理、文本编辑器的使用、Shell编程、Linux下C语言编程，以及Linux网络基础、网络安全与病毒防护。</t>
  </si>
  <si>
    <t>Linux操作系统原理实践教程</t>
  </si>
  <si>
    <t>崔继[等]编著</t>
  </si>
  <si>
    <t>本书以CentOS 7为实验平台，根据操作系统的功能模块设计了若干相关实验，包括文件管理、进程管理、存储管理、设备管理等功能模块。</t>
  </si>
  <si>
    <t>Linux从入门到精通</t>
  </si>
  <si>
    <t>刘忆智等编著</t>
  </si>
  <si>
    <t>19,442页</t>
  </si>
  <si>
    <t>本书分为七篇29章,具体内容包括：Linux概述、Linux安装、桌面环境、文件和目录管理、软件包管理、磁盘管理、用户与用户组管理、进程管理、网络配置等。</t>
  </si>
  <si>
    <t>Linux从入门到项目实践</t>
  </si>
  <si>
    <t>软件开发魔典 超值微视频版</t>
  </si>
  <si>
    <t>本书共15章。首先讲解了学习Linux操作系统的前提、操作系统的基本概念和安装方法、操作系统基本结构以及Linux常用命令等基础知识,接着介绍了Bash Shill基础知识、用户权限管理、文件系统管理、系统进程和内存管理等核心应用技术。然后探讨了Shell脚本编程、正则表达式与文件</t>
  </si>
  <si>
    <t>Linux服务器配置与管理</t>
  </si>
  <si>
    <t>李志杰主编</t>
  </si>
  <si>
    <t>本书主要包括二十三个模块，分别包括linux特点、Linux系统安装、Linux系统基本配置、Linux系统远程连接、Linux文件管理、Linux用户管理、Linux权限管理、Linux资源管理、Linux资源包管理、Apache服务器配置、mysql服务器配置、FTP服务器配置、DNS服务器配置、DHCP服务器配置</t>
  </si>
  <si>
    <t>Linux基础与服务管理</t>
  </si>
  <si>
    <t>唐乾林，黎现云主编</t>
  </si>
  <si>
    <t>本书以目前广泛使用的CentOS 7.6平台为例，介绍了Linux基础及对Linux各种服务的管理。全书共11章，主要内容包括Linux简介、基础操作命令、账户与权限管理、文件系统与磁盘管理、网络管理与系统监控、软件包管理、进程与基础服务、常用服务器配置、常用集群配置、常用系统安</t>
  </si>
  <si>
    <t>Linux企业级应用实战、运维和调优</t>
  </si>
  <si>
    <t>许成林,张荣臻著</t>
  </si>
  <si>
    <t>XIV,286页</t>
  </si>
  <si>
    <t>本书主要讲解的是Linux生产环境下的实际案例,并给出解决方案、解决思路、处理方法,以及涉及的技术,并且扩展到不同的适用面,包括Rsync传输工具、PXE+FTP、数据库HA、负载均衡、DRBD、rescue抢救、GlusterFS海量存储、容器和调优等多方面技术。软件版本以最新的CentOS7为基础,</t>
  </si>
  <si>
    <t>Linux网络操作系统项目化教程</t>
  </si>
  <si>
    <t>赖国明主编</t>
  </si>
  <si>
    <t>王晓薇[等]编著</t>
  </si>
  <si>
    <t>本书共10个项目章节。其中项目1-4是基础知识，侧重于基础和环境准备，注重Linux的规划和安装、VM-ware用户与群组管理、文件和磁盘管理等系统管理应用、软件包的安装和进程控制及操作；项目5是Linux基本网络配置与测试；项目7-10侧重于Linux网络服务器的配置与管理，包括DHCP</t>
  </si>
  <si>
    <t>Linux系统程序设计教程</t>
  </si>
  <si>
    <t>王凯主编</t>
  </si>
  <si>
    <t>普通高等教育“十三五”规划教材 计算机类本科规划教</t>
  </si>
  <si>
    <t>本书基于Linux内核,以RedHatLinux平台为例,介绍Linux系统程序设计的基础知识,为准备学习Linux系统程序开发的初学者提供方便快捷的途径。全书共12章。第1章介绍Linux操作系统的基本使用方法;第2章介绍Linux平台下进行C语言开发需要的各种工具;第3章介绍Linux平台下常用的编程</t>
  </si>
  <si>
    <t>Linux系统管理与服务器配置</t>
  </si>
  <si>
    <t>基于CentOS 7</t>
  </si>
  <si>
    <t>高志君主编</t>
  </si>
  <si>
    <t>计算机类本科规划教材 普通高等教育“十三五”规划教</t>
  </si>
  <si>
    <t>本书共由15章组成,分为基础管理篇和服务器配置篇两部分。基础管理篇包括:系统的安装与介绍、文件系统、用户与用户组、服务与进程、软件安装与包管理工具、网络连接、Shell编程入门;服务器配置篇包括:Samba服务器、MySQL数据库服务器、Web服务器、DNS服务器、DHCP服务器、FTP</t>
  </si>
  <si>
    <t>Linux系统管理与配置教程</t>
  </si>
  <si>
    <t>甘宏,宋剑杰,蔚治国主编</t>
  </si>
  <si>
    <t>本书根据网络工程实际工作过程所需要的知识和技能归纳出12个教学项目,主要包括:网络服务项目规划与平台部署、管理Linux系统服务器、配置Linux系统网络、配置与管理Samba服务器、配置与管理DHCP服务器、配置与管理DNS服务器、配置与管理NFS网络文件系统、配置与管理Web服务器、配置与管理FTP服务器、配置与管理电子邮件服务器、配置防火墙与代理服务器和配置与管理VPN服务器。</t>
  </si>
  <si>
    <t>LTE网络规划与优化</t>
  </si>
  <si>
    <t>张国喜[等]主编</t>
  </si>
  <si>
    <t>华晟经世“一课双师”校企融合系列教材</t>
  </si>
  <si>
    <t>本书介绍了LTE网络规划与优化的基本原理及应用操作。书中共7章，分为基础篇、进阶篇、拓展篇三篇：基础篇包括第1~2章，介绍了LTE移动通信原理、LTE关键技术和天线；进阶篇包括第3~5章，介绍了LTE无线网络规划、LTE数据采集和LTE测试数据统计与分析；拓展篇包括第6~7章，介绍</t>
  </si>
  <si>
    <t>Mastercam X5实用教程</t>
  </si>
  <si>
    <t>薛山主编</t>
  </si>
  <si>
    <t>14,281页</t>
  </si>
  <si>
    <t>本书介绍了Mastercam X5的使用方法，重点介绍了Mastercam X5的CAD与CAM两大基本模块的各种功能。</t>
  </si>
  <si>
    <t>Mastercam X6实用教程</t>
  </si>
  <si>
    <t>本书全面而翔实地介绍了Mastercam X6的使用方法。全书共分9章,主要内容包括Mastercam X6基础知识、二维造型、三维曲面设计、三维实体设计、数控加工基础、二维加工、三维加工、多轴加工,以及综合实例等。本书重点介绍了Mastercam的CAD与CAM两大基本模块的各种功能,并安排了</t>
  </si>
  <si>
    <t>计算机辅助制造</t>
  </si>
  <si>
    <t>TP391.73</t>
  </si>
  <si>
    <t>Mastercam基础教程</t>
  </si>
  <si>
    <t>陈莛，黄爱华主编</t>
  </si>
  <si>
    <t>普通高等教育“十一五”国家级规划教材(修订版)</t>
  </si>
  <si>
    <t>本书分为6章，主要内容包括绘图环境的介绍、二维图形的绘制及编辑、二维刀具路径、三维线框及曲面的绘制、实体的构建与编辑和三维刀具路径等。</t>
  </si>
  <si>
    <t>MATLAB R2016a通信系统建模与仿真28个案例分析</t>
  </si>
  <si>
    <t>吴茂编著</t>
  </si>
  <si>
    <t>10,445页</t>
  </si>
  <si>
    <t>精通MATLAB</t>
  </si>
  <si>
    <t>本书共28章，主要介绍通信系统的信源与信道、通信系统滤波器、通信系统的调制与解调、通信系统的锁相环与扩频、MATLAB-Simulink系统建模与仿真、通信系统的实际应用和信号处理技术等内容。</t>
  </si>
  <si>
    <t>Matlab软件</t>
  </si>
  <si>
    <t>TN914</t>
  </si>
  <si>
    <t>MATLAB程序设计基础与应用</t>
  </si>
  <si>
    <t>刘帅奇，李会雅，赵杰编著</t>
  </si>
  <si>
    <t>11,321页</t>
  </si>
  <si>
    <t>本书主要介绍了MATLAB程序设计的一些基础知识。全书共分8章，涵盖的主要内容有MATLAB编程环境、MATLAB矩阵及其运算、MATLAB绘图、MATLAB程序设计、MATLAB数据分析及应用、MATLAB数据结构、MATLAB图形用户界面设计和MATLAB在图像处理中的应用。</t>
  </si>
  <si>
    <t>TP312MA</t>
  </si>
  <si>
    <t>MATLAB基础与工程应用</t>
  </si>
  <si>
    <t>张德丰，雷晓平，周燕编著</t>
  </si>
  <si>
    <t>本书共分为10章，主要内容包括：MATLAB的相关概述、数据类型与运算、数值分析、符号运算、控制语句及其绘图功能、Simulink与GUI、MATLAB在方程的求解、优化设计、控制系统、信号等处理领域的应用等。</t>
  </si>
  <si>
    <t>MATLAB时间序列方法与实践</t>
  </si>
  <si>
    <t>江渝,李幸,卓金武编著</t>
  </si>
  <si>
    <t>大数据金融丛书</t>
  </si>
  <si>
    <t>工业及金融领域针对时间序列的应用都非常广泛。本书将系统介绍时间序列的基本概念、分析方法以及典型的应用案例。全书将分三篇，第一篇介绍时间序列的定义、基本概念、分析方法概况等基本知识。 第二篇系统介绍时间序列的分析方法和分析模型，对于每个方法，都将介绍方法的</t>
  </si>
  <si>
    <t>O211.61-39</t>
  </si>
  <si>
    <t>MATLAB实验教程与案例分析</t>
  </si>
  <si>
    <t>刘春艳，吕喜明，杨瑞成主编</t>
  </si>
  <si>
    <t>高等院校“十四五”经济管理类课程实验指导丛书</t>
  </si>
  <si>
    <t>本书共15个实验及8个案例。内容包括：实验环境Notebook的创建，基于MATLAB优化工具箱求解非线性规划，径向基神经网络预测地下水位，股票数据趋势分析及K线分析等。</t>
  </si>
  <si>
    <t>O13-33</t>
  </si>
  <si>
    <t>MATLAB实用教程</t>
  </si>
  <si>
    <t>含视频教学</t>
  </si>
  <si>
    <t>曹弋编著</t>
  </si>
  <si>
    <t>高等学校计算机教材</t>
  </si>
  <si>
    <t>本书仍以MATLAB R2015b为平台，比较系统地介绍MATLAB R2015b环境、MATLAB数值计算、MATLAB符号计算、MATLAB计算的可视化和GUI设计、MATLAB程序设计、线性控制系统分析与设计、Simulink仿真环境、MATLAB高级应用等。</t>
  </si>
  <si>
    <t>MATLAB数学建模与仿真</t>
  </si>
  <si>
    <t>王健，赵国生编著</t>
  </si>
  <si>
    <t>14,616页</t>
  </si>
  <si>
    <t>本书从数学建模与仿真的角度对MATLAB进行详细介绍和讲解。全书共2篇，即基础篇和应用篇，涵盖绝大部分数学建模问题的MATLAB求解方法。前10章为基础篇，讲解有关MATLAB的基础知识，包括MATLAB的入门、数值运算、符号运算和图形功能、M文件编程、Simulink仿真模型和科学计算等</t>
  </si>
  <si>
    <t>O141.4</t>
  </si>
  <si>
    <t>MATLAB应用大全</t>
  </si>
  <si>
    <t>赵海淀等编著</t>
  </si>
  <si>
    <t>20,726页</t>
  </si>
  <si>
    <t>本书共23章，分为7篇。基础篇介绍了MATLAB基础等；科学运算篇介绍了MATLAB数据分析等；数据可视化篇介绍了二维和三维数据的可视化；编程篇介绍了MATLAB基本编程；仿真篇介绍了Simulink基本知识；高级应用篇介绍了GUI编程开发等；工具箱与接口编程篇介绍了信号处理等；最后还介绍了MATLAB与Word和Excel的接口技术。</t>
  </si>
  <si>
    <t>MATLAB与科学计算</t>
  </si>
  <si>
    <t>王沫然编著</t>
  </si>
  <si>
    <t>411页</t>
  </si>
  <si>
    <t>MATLAB工程应用丛书</t>
  </si>
  <si>
    <t>本书基于MATLAB的最新版本,介绍了它的数值计算、符号运算和图形处理等功能,讲述了MATLAB在计算方法、复变函数、概率统计、最优化问题、偏微分方程解法以及动态仿真等领域中的应用。</t>
  </si>
  <si>
    <t>Maya 2012中文版基础教程</t>
  </si>
  <si>
    <t>张云杰，张艳钗，尚蕾编著</t>
  </si>
  <si>
    <t>本书共12章，主要包括初识Maya 2012、NURBS曲面建模、多边形建模技术、细分表面建模技术、灯光和摄影机、材质操作、渲染操作、动画操作、角色动画技术、粒子动力学技术、特效处理以及综合范例等，从实用的角度介绍了Maya 2012中文版的使用。</t>
  </si>
  <si>
    <t>Maya 2017三维动画建模案例教程</t>
  </si>
  <si>
    <t>伍福军，张巧玲主编</t>
  </si>
  <si>
    <t>世界技能大赛3D数字游戏艺术项目创新规划教材 Maya 20</t>
  </si>
  <si>
    <t>本书内容包括Maya2017建模基础、四足动物模型制作——马、机械模型的制作——机器猫、人体模型的制作——男性人物模型、卡通角色模型的制作、游戏角色建模、动画场景模型制作——室外场景和室内场景等。</t>
  </si>
  <si>
    <t>Maya 2017三维动画制作案例教程</t>
  </si>
  <si>
    <t>余春娜编著</t>
  </si>
  <si>
    <t>高等院校数字艺术设计系列教材 全彩印刷</t>
  </si>
  <si>
    <t>本书主要讲解使用Maya 2017软件作为计算机动画制作工具的基础知识,包括基本概念、创作理念、软件操作以及应用技巧等。</t>
  </si>
  <si>
    <t>Maya三维动画制作案例教程</t>
  </si>
  <si>
    <t>黄梅娟主编</t>
  </si>
  <si>
    <t>爱果冻科技校企合作教材</t>
  </si>
  <si>
    <t>本书设六个项目，内容包括：初见Maya、建模基础及应用、装备基础及应用、动画基础及应用、动力学基础及应用、材质灯光及渲染。</t>
  </si>
  <si>
    <t>maya特效应用基础</t>
  </si>
  <si>
    <t>路航,王莉主编</t>
  </si>
  <si>
    <t>普通高等学校广播影视类专业教学指导“十三五”规划教材</t>
  </si>
  <si>
    <t>MBA MPA MPAcc MEM 管理类联考逻辑27讲</t>
  </si>
  <si>
    <t>杨涵主编</t>
  </si>
  <si>
    <t>467页</t>
  </si>
  <si>
    <t>启航教育</t>
  </si>
  <si>
    <t>MBA、MEM、MPAcc、MPA等管理类联考与经济类联考综合能力豆丁逻辑</t>
  </si>
  <si>
    <t>房文学主编</t>
  </si>
  <si>
    <t>豆丁逻辑系列</t>
  </si>
  <si>
    <t>本书包含知识讲解和习题演练两个部分，具体包括概念、判断、推理及论证四个章节。</t>
  </si>
  <si>
    <t>MBA、MEM、MPAcc、MPA等管理类联考与经济类联考综合能力逻辑新教材</t>
  </si>
  <si>
    <t>都学课堂学术中心主编</t>
  </si>
  <si>
    <t>2020.3.</t>
  </si>
  <si>
    <t>本书分为方向篇、详解篇、实战篇3篇，包括从大纲变迁看命题规律；逻辑应试能力摸底测验与诊断；必考点：概念；必考点：性质命题；可能考点：三段论等内容。</t>
  </si>
  <si>
    <t>MBA、MEM、MPAcc、MPA等管理类联考与经济类联考综合能力写作新教材</t>
  </si>
  <si>
    <t>2020版管理类联考(与经济类联考)新教材系列</t>
  </si>
  <si>
    <t>本书严格按照MBA、MEM、MPA、MPAcc《全国硕士研究生招生考试管理类专业学位联考综合能力考试大纲》写作部分的考试要求进行编写。在深入分析历年写作真题命题规律之后，采用最前沿的写作理论，将历史与现实结合，将理论与实践结合，将真题与模拟结合，紧抓写作核心考点，细分</t>
  </si>
  <si>
    <t>H15</t>
  </si>
  <si>
    <t>MBA面试之道</t>
  </si>
  <si>
    <t>18天通关指南</t>
  </si>
  <si>
    <t>都学课堂编著</t>
  </si>
  <si>
    <t>都学课堂 云图</t>
  </si>
  <si>
    <t>这本书的正文内容共分为四个备考阶段，18个学习小节，以及四个附录作为参考资料。用目标感贯穿学习的全过程，夯实动机层。利用书、网络、人、事多渠道综合收集信息和知识，扩充认知层。重视沟通、练习、实践，锤炼技能层。每一次面试都是针对考生个人情况、最具独特性的考核</t>
  </si>
  <si>
    <t>MCS-51单片机项目教程</t>
  </si>
  <si>
    <t>艾运阶主编</t>
  </si>
  <si>
    <t>高等学校“十二五”精品规划教材 高等教育课程改革项</t>
  </si>
  <si>
    <t>本书包括：单片机基本硬件结构、单片机汇编程序设计、单片机开发软件及开发工具、MCS-51单片机基本硬件应用、单片机的C51程序设计等内容。</t>
  </si>
  <si>
    <t>MFC Windows应用程序设计</t>
  </si>
  <si>
    <t>任哲等编著</t>
  </si>
  <si>
    <t>20,423页</t>
  </si>
  <si>
    <t>本书从Windows SDK程序设计出发，用C++类对Windows应用程序进行了模拟封装，重点介绍MFC的应用程序框架，讲解了Windows的图形图像处理、应用程序界面、资源、文件、动态链接库、进程与线程管理等知识，最后介绍了组件对象模型(COM)、ActiveX技术、数据库和异常处理的基础知</t>
  </si>
  <si>
    <t>MG动画基础理论与应用研究</t>
  </si>
  <si>
    <t>王栋著</t>
  </si>
  <si>
    <t>本书共七章，内容包括：MG动画与传统动画的异同、MG动画在影视栏目包装中的应用研究、MG动画在网络媒体中的应用研究、MG动画的制作流程、MG动画中所传达出的视觉艺术等。</t>
  </si>
  <si>
    <t>MHK轻松过</t>
  </si>
  <si>
    <t>阅读理解教程</t>
  </si>
  <si>
    <t>鲁江编著</t>
  </si>
  <si>
    <t>北京语言大学出版社</t>
  </si>
  <si>
    <t>本书共有四个单元，包括认识MHK(三级)阅读理解，拼音、词汇题，文章阅读题，计时训练等内容。</t>
  </si>
  <si>
    <t>MicroStation CE开发入门与实战</t>
  </si>
  <si>
    <t>基于铁路站场BIM设计</t>
  </si>
  <si>
    <t>刘祾頠，郑洪，韩国兴著</t>
  </si>
  <si>
    <t>本书分3篇，共12章，第1章至第3章为基础篇，介绍MicroStation的历史、重要概念及软件操作、三维开发中涉及的数学基础知识；第4章至第9章为初级篇，介绍MicroStation的开发准备、图形元素、人机交互、材质、属性数据存储、界面定制等方面的开发内容；第10章至第12章为高级篇，以铁路站场BIM设计为例，对BIM二次开发中的关键技术进行了讲解。</t>
  </si>
  <si>
    <t>铁路车站</t>
  </si>
  <si>
    <t>TU248.1-39</t>
  </si>
  <si>
    <t>Moldflow模具实用分析教程</t>
  </si>
  <si>
    <t>吴梦陵[等]主编</t>
  </si>
  <si>
    <t>本书共9章，内容主要包括：注塑成型CAE技术，Autodesk Moldflow软件，Moldflow网格划分与材料属性，Moldflow前处理，浇口位置的不同对熔接痕的影响，阀式顺序浇注系统的设计，浇注系统的平衡设计，充填、冷却与翘曲分析，Moldflow案例分析等。</t>
  </si>
  <si>
    <t>注塑</t>
  </si>
  <si>
    <t>TQ320.66-39</t>
  </si>
  <si>
    <t>Moldflow模流分析从入门到精通</t>
  </si>
  <si>
    <t>李代叙等编著</t>
  </si>
  <si>
    <t>12,413页</t>
  </si>
  <si>
    <t>本书全面、系统地介绍了模流分析软件Moldflow的使用方法，分为基础知识篇、前处理操作篇、分析与结果操作篇和实战案例篇四个篇章。</t>
  </si>
  <si>
    <t>TQ320.5-39</t>
  </si>
  <si>
    <t>MongoDB大数据处理权威指南</t>
  </si>
  <si>
    <t>(美)David Hows[等]著</t>
  </si>
  <si>
    <t>周连科译</t>
  </si>
  <si>
    <t>15,285页</t>
  </si>
  <si>
    <t>本书针对MongoDB 3做了精细更新,呈现MongoDB的所有最新特性,涵盖2.2版引入的聚集框架、2.4版引入的哈希索引以及3.2版本的WiredTiger,还新纳入Node.js和Python。</t>
  </si>
  <si>
    <t>TP311.138-62</t>
  </si>
  <si>
    <t>MPI并行程序设计实例教程</t>
  </si>
  <si>
    <t>张武生[等]编著</t>
  </si>
  <si>
    <t>10,431页</t>
  </si>
  <si>
    <t>本书首先简要介绍了MPI并行程序的工作模型，然后给出并行程序开发所需的点到点通信和集合通信等基本功能，以期能够为工程技术人员、科研工作者的并行软件开发工作提供一定的帮助和指导。</t>
  </si>
  <si>
    <t>并行程序</t>
  </si>
  <si>
    <t>TP311.11</t>
  </si>
  <si>
    <t>MSP430超低功耗单片机原理与应用</t>
  </si>
  <si>
    <t>沈建华, 杨艳琴, 王慈编著</t>
  </si>
  <si>
    <t>vii, 402页</t>
  </si>
  <si>
    <t>华东师范大学精品教材建设专项基金资助项目</t>
  </si>
  <si>
    <t>本书以TI公司的MSP430超低功耗单片机为核心,介绍了MSP430单片机的特点和选型,详细讲述了MSP430的结构和指令系统,对MSP430全系列所涉及的片内外围模块的功能、原理、应用作了详尽的描述。</t>
  </si>
  <si>
    <t>本书可作为高等院校计算机、电子、自动化、仪器仪表等</t>
  </si>
  <si>
    <t>TP368.1-43</t>
  </si>
  <si>
    <t>Multi-Agent林产品供应链管理</t>
  </si>
  <si>
    <t>孟利清，龙勤著</t>
  </si>
  <si>
    <t>教育部卓越工程师培养项目、云南省工程训练中心建设项目资助</t>
  </si>
  <si>
    <t>本书主要内容包括：绪论、主要理论基础、林产品生产贸易与资源基础状况分析、林产品的特点与建立林产品供应链的意义、林产品供应链与基于Multi-Agent的林产品供应链管理系统分析、基于Multi-Agent的林产品供应链管理系统模型构建等。</t>
  </si>
  <si>
    <t>林产品</t>
  </si>
  <si>
    <t>S759</t>
  </si>
  <si>
    <t>MySQL5数据库应用入门与提高</t>
  </si>
  <si>
    <t>侯振云,肖进编著</t>
  </si>
  <si>
    <t>软件入门与提高丛书</t>
  </si>
  <si>
    <t>本书共分为15章,主要内容包括MySQL数据库的开发背景、使用优势、发行版本、MySQL数据库的安装和常用的图形操作界面,数据库的操作、数据库表的操作、数据库表中的字段操作、字段约束,表中数据记录的添加、删除、更新和查询操作,常量、系统变量、用户变量、运算符、内部函数、</t>
  </si>
  <si>
    <t>MySQL教程</t>
  </si>
  <si>
    <t>本书以当前最流行MysQL 5.6作为平台,包含MysQL基础(含习题)、实验、综合应用实习和附录。首先介绍数据库基础。此后系统介绍MySQL 5.6,并通过实验进行操作练习和消化理解;同时系统介绍目前最流行的PHP.ASP.NET(C)、JavaEE和Visual Basic 6.O等平台操作MySQL,数据库的方法。</t>
  </si>
  <si>
    <t>TP311.132.3-43</t>
  </si>
  <si>
    <t>MySQL实用教程</t>
  </si>
  <si>
    <t>普通高等教育“十一五”国家级规划教材 高等学校计算</t>
  </si>
  <si>
    <t>本书以当前流行的MySQL 5.7作为平台，内容分为MySQL综述、习题、实验、应用实习和附录五个部分。在系统介绍MySQL功能的基础上，通过实验进行操作练习和消化理解。MySQL命令分层化，实例命令结果屏幕化，习题进一步系统化，实验进一步优化，教学和自学将更加方便。同时系统地</t>
  </si>
  <si>
    <t>MySQL数据库基础与实例教程</t>
  </si>
  <si>
    <t>工业和信息化普通高等教育“十二五”规划教材 21世纪</t>
  </si>
  <si>
    <t>本书讲解关系数据库设计、MySQL基础知识以及MySQL编程知识。具体内容包括：数据库设计概述、表记录的更新操作、视图与触发器、存储过程与游标、事务机制与锁机制等。</t>
  </si>
  <si>
    <t>MySQL数据库技术</t>
  </si>
  <si>
    <t>MOOC+微课版</t>
  </si>
  <si>
    <t>占跃华主编</t>
  </si>
  <si>
    <t>普通高等院校“互联网+”规划教材</t>
  </si>
  <si>
    <t>本书共五大模块，分为十六章。模块一是MySQL数据库入门，共分五章。模块二是MySQL数据查询，共分三章。模块三是MySQL数据更新，共分三章。模块四是MySQL数据视图，仅一章。模块五是MySQL编程应用，共分四章。另外，本书为每章配备了练习与实训，为学习者自我检测和教师使用提供了方便。</t>
  </si>
  <si>
    <t>MySQL数据库应用</t>
  </si>
  <si>
    <t>郭文明主编</t>
  </si>
  <si>
    <t>本书共十章，内容包括：数据库概述、关系模型与关系数据库、“汽车用品网上商城”数据库设计、MySQL数据库创建与表管理、数据的查询、数据的更新、视图与索引、存储过程与存储函数等。</t>
  </si>
  <si>
    <t>本书讲述了MySQL数据库的原理、技术和应用。全书共10章，内容包括数据库概述、关系模型与关系数据库、“汽车用品网上商城”数据库设计、MySQL数据库创建与表管理、数据的查询、数据的更新、视图与索引、储存过程与储存函数、MySQL数据库维护、“汽车用品网上商城”应用系统。</t>
  </si>
  <si>
    <t>MySQL数据库应用案例教程</t>
  </si>
  <si>
    <t>桑园主编</t>
  </si>
  <si>
    <t>本书共分16章，内容涵盖数据库概述、MySQL的安装与配置、数据库基本操作、存储引擎、数据类型和字符集，数据表基本操作，数据的插入、修改和删除操作，表单数据记录查询，多表数据记录查询，运算符，MySQL常用函数，索引，视图，存储过程和函数，触发器，MySQL日志管理，数</t>
  </si>
  <si>
    <t>马洁，郭义，罗桂琼主编</t>
  </si>
  <si>
    <t>计算机“十三五”规划教材 互联网+计算机教育立体化教</t>
  </si>
  <si>
    <t>本书共分18章，内容涵盖：数据库概述，MySQL的安装与配置，数据库基本操作，存储引擎、数据类型和字符集，数据表基本操作，数据的插入、修改和删除操作，单表数据记录查询，多表数据记录查询，运算符，MySQL常用函数，索引，视图，存储过程和函数，触发器，MySQL日志管理，</t>
  </si>
  <si>
    <t>MySQL数据库应用基础</t>
  </si>
  <si>
    <t>王永涛，田华，张在职主编</t>
  </si>
  <si>
    <t>本书共10章，主要包括数据库基础、数据库设计、MySQL基础、MySQL编程基础、数据查询、索引、视图、存储过程与触发器、MySQL安全性管理、企业进销存管理系统综合案例等。</t>
  </si>
  <si>
    <t>MySQL数据库应用与实践教程</t>
  </si>
  <si>
    <t>卜耀华, 石玉芳编著</t>
  </si>
  <si>
    <t>10,212页</t>
  </si>
  <si>
    <t>本书从数据库的规范化设计开始,通过大量丰富、实用、前后衔接的数据库项目来完整地介绍MySQL数据库技术。</t>
  </si>
  <si>
    <t>Netty源码剖析与应用</t>
  </si>
  <si>
    <t>刘耀林著</t>
  </si>
  <si>
    <t>10,270页</t>
  </si>
  <si>
    <t>本书包含大量的分布式底层架构的编写,涉及多线程、负载均衡算法、性能调优、线上问题紧急处理等内容。全书通过非常简易的代码来讲解Netty在企业中的实际用法,通过对实例进行调试的方式对Netty源码进行了剖析,力图使读者通过实际操作快速入门,并深入了解Netty底层的各个组件</t>
  </si>
  <si>
    <t>Node.js开发实战</t>
  </si>
  <si>
    <t>忽如寄著</t>
  </si>
  <si>
    <t>10,287页</t>
  </si>
  <si>
    <t>本书以实战开发为原则，以Node.js原生知识和框架实战为主线，详细介绍Node.js开发的基础知识和相应案例实践，包括Node.js的原生模块http、net、fs、dns、path、assert等，以及主流前沿的Express框架、Meteor框架、Koa框架的项目实际使用，同时也包含Node.js的单元测试、Node</t>
  </si>
  <si>
    <t>Office 2007案例教程</t>
  </si>
  <si>
    <t>杨彩云，方曦，杨晗主编</t>
  </si>
  <si>
    <t>10,347页</t>
  </si>
  <si>
    <t>本书共11个模块，主要讲解Word2007的基础知识；设置文档格式；插入和编辑文档对象；文档排版的高级操作；Excel2007电子表格的基本操作；编辑和美化电子表格；计算和管理电子表格数据；PowerPoint2007的基础知识；演示文稿制作基础；美化演示文稿；放映演示文稿。</t>
  </si>
  <si>
    <t>Office 2007基础教程</t>
  </si>
  <si>
    <t>张巍主编</t>
  </si>
  <si>
    <t>计算机课程改革教材——任务实训系列/张巍总主编</t>
  </si>
  <si>
    <t>全书共10个模块，讲解了Word2007的基础知识；设置文档格式；插入和编辑文档对象；文档排版的高级操作；Excel2007的基础知识；编辑和美化电子表格等内容。</t>
  </si>
  <si>
    <t>Office 2010办公软件高级应用</t>
  </si>
  <si>
    <t>王文兵，姚庆玲主编</t>
  </si>
  <si>
    <t>本书分为4部分，主要内容包括：项目一主要介绍公文制作、邀请函制作、长文档的编辑与处理等知识；项目二主要介绍成绩统计表分析、员工工资表分析、年级成绩综合表分析等知识；项目三主要介绍公司宣传片封面、结尾、内容及声音、视频的制作等；项目实训是针对前3个项目而编写的9个实训。</t>
  </si>
  <si>
    <t>本书适用于职业院校计算机及应用专业的学生</t>
  </si>
  <si>
    <t>Office 2010办公应用典型实例</t>
  </si>
  <si>
    <t>贺丽娟，丛威编著</t>
  </si>
  <si>
    <t>15,446页</t>
  </si>
  <si>
    <t>Office办公应用非常之旅</t>
  </si>
  <si>
    <t>本书讲解了办公软件的基础操作、Word与日常行政办公、Word与人力资源管理、Word与企业宣传、Word与其他应用、Excel与员工信息管理、Excel与产品销售、Excel与过程控制、Excel与会计、PowerPoint与现代会议、PowerPoint与市场宣传、PowerPoint与培训等知识。</t>
  </si>
  <si>
    <t>Office 2010高级应用案例解读教程</t>
  </si>
  <si>
    <t>雷凌主编</t>
  </si>
  <si>
    <t>本书主题以Office 2010的选项卡功能为主线，以具体案例应用为导引，用文字混搭图解的方式阐述了Office 2010软件中的Word、Excel及PowerPoint的高级应用。</t>
  </si>
  <si>
    <t>Office 2013办公软件实用教程</t>
  </si>
  <si>
    <t>王闻编著</t>
  </si>
  <si>
    <t>17,308页</t>
  </si>
  <si>
    <t>本书共分为16章,分别是Word基础操作,文档的格式化,制作图文混排的文档,表格的应用,Word的高级功能,Excel基础操作,公式和函数的运用,数据的处理,用图表分析数据,PowerPoint基础操作,幻灯片的美化,为幻灯片添加动画,幻灯片的放映与发布等。最后,本书还通过多个综合实例讲述Off</t>
  </si>
  <si>
    <t>Office 2016高级应用</t>
  </si>
  <si>
    <t>唐永华编著</t>
  </si>
  <si>
    <t>11,339页</t>
  </si>
  <si>
    <t>新工科建设之路·计算机类教材 微课版</t>
  </si>
  <si>
    <t>本书以Office 2016为基础，主要分为四篇：初识Office 2016、Word 2016应用，Excel 2016应用、PowerPoint 2016应用。每章包括多个实例，Word、Excel、PowerPoint的知识点分布在各个实例中，每个实例均以“操作步骤+知识讲解+图形演示+效果图展示”的方式进行讲解。同时，还配</t>
  </si>
  <si>
    <t>Office 2016高效办公案例教程</t>
  </si>
  <si>
    <t>任思颖,王明进,彭高丰主编</t>
  </si>
  <si>
    <t>Word 2016，Excel 2016和PowerPoint 2016是Office 2016套装软件中的最重要的3个组件。本书采用项目教学方式，通过大量案例全面介绍了这3个组件最常用的功能和应用技巧。全书共分9个项 目，其中项目一至项目四，学习使用Word 2016制作简单文档、图文文档、表格文档和长文档等</t>
  </si>
  <si>
    <t>Office 2016高效办公应用标准教程</t>
  </si>
  <si>
    <t>谢华，冉洪艳编著</t>
  </si>
  <si>
    <t>本书汇集了用户在使用Office 2016时最常见的操作技巧，通过几十个经典案例，详细介绍了文档的基础排版、图文混排、文表混排、美化工作表、公式与函数、使用图表、分析数据、幻灯片基础操作、编辑PowerPoint、展示与分析数据、设置动画与交互效果、放映与输出等基础知识和实</t>
  </si>
  <si>
    <t>Office 2019办公应用从小白到高手</t>
  </si>
  <si>
    <t>微视频版</t>
  </si>
  <si>
    <t>刘义, 李继超, 董轶男编著</t>
  </si>
  <si>
    <t>本书基于Office 2019软件， 以文字处理、电子表格制作、幻灯片制作和演示等具体工作为核心， 对电脑办公常用功能和技巧进行讲解， 全面展示高效电脑办公的精髓。 书中以电脑办公知识为导向， 配以大量案例、展示电脑办公的各种技巧， 使读者快速掌握Word、Excel、PPT三大办</t>
  </si>
  <si>
    <t>Office办公软件实用案例教程</t>
  </si>
  <si>
    <t>董夙慧，尹振鹤主编</t>
  </si>
  <si>
    <t>苏州大学出版社</t>
  </si>
  <si>
    <t>本书共分21个项目，其中项目一至项目九介绍Microsoft Word应用实例；项目十至项目十八介绍Microsoft Excel应用实例；项目十九至项目二十一介绍Microsoft PowerPoint应用实例。</t>
  </si>
  <si>
    <t>Office高级应用</t>
  </si>
  <si>
    <t>刘相滨, 刘艳松主编</t>
  </si>
  <si>
    <t>ix, 248页</t>
  </si>
  <si>
    <t>本书主要内容包括Word 2010、Excel 2010、PowerPoint 2010的高级应用技术。本书以培养计算思维能力为导向，采用案例驱动的方式组织内容，注重实用性。Word部分以毕业论文、公文及邀请函的编排为例，介绍 Word高级编排技术；Excel部分以一个小型进销存管理系统模型的构建为实</t>
  </si>
  <si>
    <t>适合于高等院校非计算机专业本、专科学生使用，也可作</t>
  </si>
  <si>
    <t>TP317.1-43</t>
  </si>
  <si>
    <t>OKR工作法</t>
  </si>
  <si>
    <t>高绩效管理秘籍</t>
  </si>
  <si>
    <t>江乐兴著</t>
  </si>
  <si>
    <t>河北教育出版社</t>
  </si>
  <si>
    <t>本书详细讲了OKR的基本框架、目标的制定与执行、目标的评估与反馈、目标与绩效考核的结合方式, 同时以较大篇幅讲解了OKR在执行过程中的常见错误, 并提供了一系列OKR工作法操作执行的方法和策略, 是创业者、中高层管理者行之有效的高效工作手册。</t>
  </si>
  <si>
    <t>openEuler操作系统</t>
  </si>
  <si>
    <t>任炬, 张尧学, 彭许红编著</t>
  </si>
  <si>
    <t>10,432页</t>
  </si>
  <si>
    <t>华为智能计算技术丛书</t>
  </si>
  <si>
    <t>本书结合openEuler中的实现代码,介绍了操作系统的基本原理和核心技术。全书共分为10章,内容包括:操作系统概述、鲲鹏处理器、进程与线程、CPU调度、内存管理、文件系统等。</t>
  </si>
  <si>
    <t>Oracle 11g数据库基础教程</t>
  </si>
  <si>
    <t>孙风栋主编</t>
  </si>
  <si>
    <t>12,306页</t>
  </si>
  <si>
    <t>本书内容包括：Oracle 11g数据库安装与配置；Oracle数据库管理与开发工具介绍；Oracle数据库系统结构介绍；案例数据库的创建与客户端的连接；数据库存储设置与管理；数据库对象的创建与管理等。</t>
  </si>
  <si>
    <t>TP311.138OR</t>
  </si>
  <si>
    <t>Oracle Database 10g基础教程</t>
  </si>
  <si>
    <t>闪四清，杨强编著</t>
  </si>
  <si>
    <t>高等院校计算机应用技术系列教材</t>
  </si>
  <si>
    <t>本书描述了网络计算的基本概念和特点，重点讲述了Oracle Database 10g的安装和配置、数据库管理、系统架构、安全管理、SQL*Plus、SQL基础和高级技术、PL/SQL、表和索引、过程和软件包、触发器、并发性、互操作性、闪回技术、大对象等内容，并且运用大量示例对各种关键技术进</t>
  </si>
  <si>
    <t>Oracle Exadata性能优化</t>
  </si>
  <si>
    <t>石云华,陈浩,饶冰编著</t>
  </si>
  <si>
    <t>本书适用于数据库管理员、数据库开发者、系统架构师、数据库爱好者。本书假定读者已经熟悉Oracle数据库，所以没有详细解释Oracle数据库的工作原理，除非数据库涉及到Exadata相关的特性。</t>
  </si>
  <si>
    <t>Oracle教程</t>
  </si>
  <si>
    <t>11,460页</t>
  </si>
  <si>
    <t>高等院校程序设计规划教材</t>
  </si>
  <si>
    <t>本书以当前流行的Oracle 11g(中文版)为平台，主要介绍Oracle基础以及如何在流行平台上开发Oracle数据库应用系统。共20章，内容包括：数据库的基本概念、数据库的基本结构和安装、界面创建和操作数据库、命令操作数据库表、数据库的查询和视图等。</t>
  </si>
  <si>
    <t>Oracle实用教程</t>
  </si>
  <si>
    <t>本书以Oracle 11g（中文版）为平台，分别介绍Oracle基础和在流行平台上开发Oracle数据库应用系统，共分为3个部分。实用教程部分比较系统地介绍了Oracle 11g的主要功能，包括数据库基础、Oracle 11g数据库介绍、数据库的创建和操作、数据库的查询和视图、索引与数据完整性、P</t>
  </si>
  <si>
    <t>Oracle数据库技术与实验指导</t>
  </si>
  <si>
    <t>钱雪忠，林挺，张平编著</t>
  </si>
  <si>
    <t>本书内容包括：数据库系统基本操作、数据库基本操作、表与视图的基本操作、SQL语言、嵌入式SQL应用、索引、存储过程和触发器的基本操作、数据库安全性、数据库完整性、数据库并发控制、数据库备份与恢复、数据库应用系统设计与实现等。</t>
  </si>
  <si>
    <t>Oracle数据库教程</t>
  </si>
  <si>
    <t>14,406页</t>
  </si>
  <si>
    <t>本书共分18章，分别介绍数据库概论、Oracle 11g数据库、创建数据库、创建和使用表、PL/SQL基础、PL/SQL高级查询、视图、索引、同义词和序列、数据完整性、开发基础、基于Java EE和Oracle 11g数据库的学生成绩管理系统开发等内容。</t>
  </si>
  <si>
    <t>Oracle数据库项目教程</t>
  </si>
  <si>
    <t>宋杰, 王震江主编</t>
  </si>
  <si>
    <t>普通高等院校信息类CDIO项目驱动型规划教材</t>
  </si>
  <si>
    <t>本书按照如下顺序讲解: 体验数据库的应用→认识Oracle的工作环境→体验Oracle 10g环境中常用的工具操作→数据库的创建与管理→数据表的创建与管理→管理索引和视图→SQL编程语言→管理存储过程与触发器→数据库的安全管理。</t>
  </si>
  <si>
    <t>ORACLE数据库应用开发</t>
  </si>
  <si>
    <t>王岩主编</t>
  </si>
  <si>
    <t>本书采用项目教学方式组织目录结构, 力求通过一个完整的项目, 带动Oracle 11g知识内容的学习, 教材通过网上图书借阅网站系统统, 将Oracle 11g数据库开发人员需要掌握的知识和具备的技能进行阐述, 着重学生的实践操作能力的培养。</t>
  </si>
  <si>
    <t>PD-1/PD-L1抑制剂临床合理用药手册</t>
  </si>
  <si>
    <t>张弨主编</t>
  </si>
  <si>
    <t>本书分五章，内容包括：总则、PD-1/PD-L1抑制剂概述、PD-1/PD-L1抑制剂在各系统肿瘤中的使用推荐、PD-1/PD-L1抑制剂治疗全程管理、药物不良反应防治。</t>
  </si>
  <si>
    <t>肿瘤免疫疗法</t>
  </si>
  <si>
    <t>R979.1-62</t>
  </si>
  <si>
    <t>Photoshop &amp; Illustrator配色设计50例</t>
  </si>
  <si>
    <t>(日)画素屋著</t>
  </si>
  <si>
    <t>陈思译</t>
  </si>
  <si>
    <t>全彩印刷</t>
  </si>
  <si>
    <t>本书分为6章,内容包括:用于配色设计的基本操作、世界各地令人印象深刻的配色方案设计的创意秘方、能够表现日本文化的配色方案设计的创意秘方、基础配色方案设计的创意秘方、使用图像作为背景的配色方案设计的创意秘方、运用设计技巧的配色方案设计的创意秘方。</t>
  </si>
  <si>
    <t>Photoshop 2020图像处理基础教程</t>
  </si>
  <si>
    <t>申灵灵，肖静编著</t>
  </si>
  <si>
    <t>10,334页</t>
  </si>
  <si>
    <t>本书共分15章，第1~14章为Photoshop的软件知识，在软件知识的讲解中配以大量实用的操作练习和实例，让读者在轻松的学习中快速掌握软件的技巧，同时能够对软件知识学以致用。第15章主要讲解Photoshop在平面设计领域的综合案例。</t>
  </si>
  <si>
    <t>Photoshop CC 2017图像处理标准教程</t>
  </si>
  <si>
    <t>申灵灵, 高鹏编著</t>
  </si>
  <si>
    <t>本书以循序渐进的方式讲解了Photoshop在图像基本操作、编辑图像、调整色彩、选区、绘画、图像修饰、路径、文字、蒙版、通道、滤镜、动作等方面的核心功能和应用技巧。</t>
  </si>
  <si>
    <t>Photoshop CC 2018图形图像设计技法精解</t>
  </si>
  <si>
    <t>杨睿主编</t>
  </si>
  <si>
    <t>创新型数字艺术设计“十三五”规划教材 “互联网+教育</t>
  </si>
  <si>
    <t>本书分为9章，内容包括：了解图形图像与Photoshop基础知识、初识图层与钢笔、应用选区与蒙版、应用渐变与画笔、练习调色与修图、实现通道抠图与文本编辑、熟悉形状与自由变换工具、探索图层混合模式与图层样式、发掘滤镜效果。</t>
  </si>
  <si>
    <t>Photoshop CC 2019图像处理实例教程</t>
  </si>
  <si>
    <t>崔维响, 步英雷主编</t>
  </si>
  <si>
    <t>300页, [4] 页图版</t>
  </si>
  <si>
    <t>计算机基础与实训系列教材</t>
  </si>
  <si>
    <t>本书以循序渐进的方式，全面地介绍了Photoshop CC 2018的基本操作和功能，并详尽说明了各种工具和滤镜的使用。内容包括Photoshop基础知识和操作、绘画与修饰、选区操作、图层应用、绘图与编辑路径、色彩调整、应用滤镜、任务自动化，创建动画等。本书最后几个章节结合了多个</t>
  </si>
  <si>
    <t>Photoshop CC+Illustrator CC平面设计案例教程</t>
  </si>
  <si>
    <t>龚波，朱智，向诚娜主编</t>
  </si>
  <si>
    <t>本书详细介绍了Photoshop、Iluustrator这两款平面设计软件的应用方法，以及使用这两款软件进行平面设计与处理的方法，使读者能够快速掌握平面设计技能。该书主要内容包括快速上手、色彩修饰、图像设计、平面抠图、特效设计、综合案例等。</t>
  </si>
  <si>
    <t>Photoshop CC产品设计效果图表现实例教程</t>
  </si>
  <si>
    <t>李晓东主编</t>
  </si>
  <si>
    <t>高等技术应用型人才工业设计类专业规划教材</t>
  </si>
  <si>
    <t>本书通过详尽的Photoshop CC基本工具介绍, 由浅入深地将相关工具的使用融入到效果图制作过程当中, 详细讲解如何将产品的造型、材质、光影的表现方法通过软件的方式表现出逼真的效果;  针对金属、拉丝、塑料、透明等材质的不同特点, 通过产品实例制作的方式, 让读者对于如何</t>
  </si>
  <si>
    <t>Photoshop CC从入门到精通</t>
  </si>
  <si>
    <t>Photoshop CC全新版实用教程</t>
  </si>
  <si>
    <t>本书是一本系统讲述全新版本Photoshop CC2020软件的全自学教程及Photoshop视频教程。内容主要针对Photoshop初学者,由浅至深,由简至繁。全书共分为四大部分,第一二章节从介绍Photoshop的起源开始,带领读者熟悉软件的基础操作。第三章为巧妙的图像合成部分,对选区创建、蒙版工具使用等进行了相关阐释。第四、五、六、七章节详细介绍了使用Photoshop软件创作时的相关技巧,包括图像的绘制与调整,各种特殊效果的设计与制作等。第八章介绍了Photoshop当中常用的几种滤镜,并对滤镜效果进行了展示对比。</t>
  </si>
  <si>
    <t>Photoshop CC图像处理</t>
  </si>
  <si>
    <t>李雅男主编</t>
  </si>
  <si>
    <t>本书共分10章，包括Photoshop 本书共11个模板，主要内容包括Photoshop基础、图像编辑与选区、图层的使用、绘画与修饰、图像色彩调整、文字处理、蒙版与通道、路径与绘图、滤镜与特效设计、动作与图像批处理、综合案例设计。</t>
  </si>
  <si>
    <t>Photoshop CC完全实例教程</t>
  </si>
  <si>
    <t>张诺, 刘剑云, 关威编著</t>
  </si>
  <si>
    <t>本书共分8章, 第1章介绍了工具栏中各个工具的基本操作; 第2章讲解了利用Photoshop的调色工具实现对照片的调色和美化; 第3章介绍了如何通过对路径和文字的编辑来为画面添彩; 第4章帮助读者更好地美化画面效果; 第5章通过讲解滤镜的应用, 帮助读者制作各种画面特效; 第6章讲解</t>
  </si>
  <si>
    <t>Photoshop CC网店视觉设计</t>
  </si>
  <si>
    <t>张枝军编著</t>
  </si>
  <si>
    <t>本书主要内容包括：网店视觉营销概述、网店商品图像的拍摄准备、网店商品图像的拍摄技巧、网店视觉设计基础、网店视觉图像处理的图层应用、网店视觉图像的修饰与美化、网店视觉图像的色彩调整等内容。</t>
  </si>
  <si>
    <t>本书共九章，内容包括：网店视觉营销概述、网店视觉图像的拍摄准备、网店视觉图像的拍摄技巧、网店视觉设计基础、网店视觉图像处理的图层应用、网店视觉图像的修饰与美化、网店视觉图像的色彩调整、网店促销广告的视觉设计、网店商品详情图的视觉设计。</t>
  </si>
  <si>
    <t>Photoshop CC网站UI设计全程揭秘</t>
  </si>
  <si>
    <t>赵中华编著</t>
  </si>
  <si>
    <t>本书共分11章，包括网站UI概述、Photoshop基本操作、图层与网页中的按钮、调整命令与优化图像、设计网站中的广告条、网站页面的配色、网页的版式和布局、移动端网站UI设计和商业网站综合案例等内容。</t>
  </si>
  <si>
    <t>Photoshop CC项目与实战</t>
  </si>
  <si>
    <t>苗苹，田园主编</t>
  </si>
  <si>
    <t>“十三五”精品课程规划教材——艺术类</t>
  </si>
  <si>
    <t>本书涉及网页设计各个层面的知识点，以项目为基础，从七个方面分层次、分角度、全方位地讲解Photoshop的实际应用。内容包括：照片修图、图像合成、广告设计、标志与图形、平面与版式设计、UI概论、后期平面处理七个项目。</t>
  </si>
  <si>
    <t>Photoshop CC项目与应用</t>
  </si>
  <si>
    <t>刘万辉，王超，苏志岩主编</t>
  </si>
  <si>
    <t>高等院校计算机类精品系列教材 “互联网+”新形态一体</t>
  </si>
  <si>
    <t>本书具体内容包括9个基础项目：认识Photoshop CC、绘画与修饰、使用图层、调整图像色彩色调、绘制路径与形状、应用蒙版、应用通道、应用滤镜、动画制作与应用动作，针对各个项目设置了贴近一线的20个实训任务。同时还设置了1个综合项目实战模块，包括婚纱艺术照设计与制作、</t>
  </si>
  <si>
    <t>Photoshop CC中文版平面设计教程</t>
  </si>
  <si>
    <t>郑铮，贾浩梅主编</t>
  </si>
  <si>
    <t>高等院校计算机教育系列教材</t>
  </si>
  <si>
    <t>本书共分12章，前两章主要介绍一些必备的图像知识及基本操作等；第3~12章主要介绍Photoshop CC软件的常用功能，具体内容主要有：选区的使用、绘图工具的应用、修图工具的应用、色彩及色彩调整、图层的使用、路径与形状的应用、文字的处理、通道和蒙版的应用、滤镜的应用等。</t>
  </si>
  <si>
    <t>Photoshop CC综合实例教程</t>
  </si>
  <si>
    <t>王亚全，王海燕，安永梅主编</t>
  </si>
  <si>
    <t>高等院校“十二五”规划教材 高等院校“十三五”规划教材 电脑辅助设计系列</t>
  </si>
  <si>
    <t>本书内容集合了Photoshop CC的基础知识操作与理论解析，涉及范围包括平面设计、插画设计、多媒体处理、三维及动画制作以及综合设计里的跨界设计案例，如环境设计、UI设计等。</t>
  </si>
  <si>
    <t>Photoshop CS5图像处理项目化教程</t>
  </si>
  <si>
    <t>王丽芳编著</t>
  </si>
  <si>
    <t xml:space="preserve">现代创意新思维“十二五”高等院校艺术设计规划教材 </t>
  </si>
  <si>
    <t>本书共5个模块，第一个模块是Photoshop CS5的应用基础，第二个到第五个模块按“从简单到复杂，从单一到综合”的原则，划分为图片处理、图形类平面作品制作、立体类平面作品制作、图像特效类平面作品制作四个模块来提炼PhotoshopCS5的四大亮点。模块中精选了照片后期创意设计</t>
  </si>
  <si>
    <t>Photoshop CS6 平面设计案例教程</t>
  </si>
  <si>
    <t>周兰娟主编</t>
  </si>
  <si>
    <t>本教材指向的职业岗位为数码照片处理、广告图像处理、VI图形绘制、电子商务美工，从这4个职业岗位中选取典型真实工作任务作为教学的载体，对真实任务进行知识、技能分析，以工作任务为导向，将工作任务进行分解，精心设计既可独立又有一定联系的教学案例作为课堂教学实施的</t>
  </si>
  <si>
    <t>Photoshop CS6图像处理</t>
  </si>
  <si>
    <t>XII, 370页, [10]</t>
  </si>
  <si>
    <t>72小时精通</t>
  </si>
  <si>
    <t>图形软件, Photoshop</t>
  </si>
  <si>
    <t>72小时精通 全彩版 五 图形图像类</t>
  </si>
  <si>
    <t>本书主要内容包括：纹理特效设计、炫彩特效制作、图像合成艺术特效、风景照片处理、人物照片处理、标志与艺术字设计、商业卡片设计、平面广告设计、商业包装设计、专业画册与装帧设计和网页元素设计等。</t>
  </si>
  <si>
    <t>Photoshop CS6图形图像处理技法100案例</t>
  </si>
  <si>
    <t>马怀玲著</t>
  </si>
  <si>
    <t>本书主要介绍Photoshop CS6实战技法，本着全面、实用、循序渐进的原则，在内容安排上基本涵盖了Photoshop CS6的全部工具、面板和菜单命令。本书共分两部分： 第一部分主要主要介绍Photoshop CS6 软件的基本操作。包括工作界面的介绍、图像的查看、工作区的设置和辅助工具的</t>
  </si>
  <si>
    <t>Photoshop 实训教程</t>
  </si>
  <si>
    <t>章立，杨雪，蔡林主编</t>
  </si>
  <si>
    <t>本书共分11章，每章可分为三个部分：“案例精讲”、“从零起步”、“拓展案例”。</t>
  </si>
  <si>
    <t>Photoshop+InDesign平面设计案例教程</t>
  </si>
  <si>
    <t>李兵川，陈彦瑶，范静雯主编</t>
  </si>
  <si>
    <t>本书详细介绍了Photoshop、InDesign这两款平面设计软件的应用方法，以及使用这两款软件进行平面设计与处理的方法，使读者能够快速掌握平面设计技能。本书共11章，主要包括Photoshop2021基本操作、图像颜色的填充与调整、画面修复与文本的添加等。</t>
  </si>
  <si>
    <t>Photoshop+SAI数字插画设计</t>
  </si>
  <si>
    <t>徐育忠, 樊黎明编著</t>
  </si>
  <si>
    <t>普通高等教育艺术类“十三五”规划教材</t>
  </si>
  <si>
    <t>本书分为两个部分。第一部分介绍数字插画的应用领域和绘制工具的基础知识；第二部分以课堂教学任务出发精选六种当今典型的数字插画风格，分别提供相应的理论和技法步骤剖析，设计有效的课堂作业练习，介绍该风格代表性的画家和作品，帮助读者从数字插画的基础知识到实践创作</t>
  </si>
  <si>
    <t>Photoshop基础与应用(第二版)</t>
  </si>
  <si>
    <t>张燕丽,赵辉,王平善编著</t>
  </si>
  <si>
    <t>高等学校数码设计专业“十三五”规划教材</t>
  </si>
  <si>
    <t>Photoshop平面设计</t>
  </si>
  <si>
    <t>黄永明,梁薇薇主编</t>
  </si>
  <si>
    <t>全书共分8个项目,内容包括平面设计基础、图像的基础编辑方法、选区编辑、路径与工具、图层与图层样式、图像色彩的修饰、滤镜的应用、平面广告设计。本书以任务目标、相关知识、实现步骤和练习巩固的形式,通过具体实例,对平面设计与制作软件PhotoshopCs6进行了详细的讲解,让</t>
  </si>
  <si>
    <t>Photoshop平面设计教程</t>
  </si>
  <si>
    <t>邓晓新,杨柳,陈新宇主编</t>
  </si>
  <si>
    <t>本书以培养学生的平面设计能力为主线,对Photoshop的常用功能进行介绍,并以实际案例辅助讲解,引导学生快速掌握Photoshop专业知识、熟练应用Photoshop进行各种平面设计。</t>
  </si>
  <si>
    <t>Photoshop数码照片处理入门与实战</t>
  </si>
  <si>
    <t>熊晓磊编著</t>
  </si>
  <si>
    <t>入门与实战</t>
  </si>
  <si>
    <t>全书共分9章，涵盖了数码照片处理基础知识，数码照片的修复，照片抠取与合成技巧，数码照片光影处理，数码照片调色技术，数码照片艺术处理，景物照片处理技巧，人像照片美容秘笈，数码照片的输出等内容。</t>
  </si>
  <si>
    <t>Photoshop图像处理</t>
  </si>
  <si>
    <t>Photoshop图像处理课程组编</t>
  </si>
  <si>
    <t>AR教材</t>
  </si>
  <si>
    <t>本书介绍了Photoshop的基本操作，图层、选区、图像绘制与修饰、路径、文字等基本功能，讲解了蒙版、通道、滤镜和网页制作等相关进阶功能。</t>
  </si>
  <si>
    <t>Photoshop图像设计与制作技能实训教程</t>
  </si>
  <si>
    <t>冯宪伟，毛智毅主编</t>
  </si>
  <si>
    <t>软件操作技能培养系列</t>
  </si>
  <si>
    <t>本书采用双线贯穿，一条以具有代表性的商业案例为线索，包括个人名片设计、企业标识设计、户外广告设计、灯箱广告设计、POP广告设计、时尚插画设计、公益海报设计、图像合成设计、产品包装设计、个性文字设计、水印效果设计等；另一条则以Photoshop图像处理的理论知识为线索</t>
  </si>
  <si>
    <t>Photoshop完全实战技术手册</t>
  </si>
  <si>
    <t>李金蓉编著</t>
  </si>
  <si>
    <t>书中精心安排了200多个具有针对性的实例，不仅可以帮助读者轻松掌握软件使用方法，更能应对数码照片处理、插画设计、书籍装帧设计、UI设计、海报设计、VI设计、包装设计、网页设计、动画设计等实际工作需要。</t>
  </si>
  <si>
    <t>TP391.41-62</t>
  </si>
  <si>
    <t>Photoshop网页设计与配色案例课堂</t>
  </si>
  <si>
    <t>刘春茂编著</t>
  </si>
  <si>
    <t>10,533页</t>
  </si>
  <si>
    <t>本书共20章，包括初识Photoshop CC、图像的基本操作、选区的创建与基本操作、调整图像的色彩、修饰与绘制图像、快速制作图像特效、图层蒙版与通道的应用、制作网页特效文字、制作网页按钮与导航条、制作网页特效边线与背景、制作网页Logo、制作网页Banner、网页配色基础概述</t>
  </si>
  <si>
    <t>Photoshop移动UI界面设计实例教程</t>
  </si>
  <si>
    <t>张艳, 邓德平, 李红日主编</t>
  </si>
  <si>
    <t>本书详细介绍了Photoshop CC软件的应用方法，以及使用Photoshop进行移动UI界面设计的方法，使读者能够快速掌握Photoshop CC的移动UI界面设计技能。本书结构清晰、语言简洁，深入浅出，简单易学，针对移动UI设计人员，本书涵盖了UI设计各个方面的内容，如布局、配色、抠图等</t>
  </si>
  <si>
    <t>PHP 7动态网站开发案例课堂</t>
  </si>
  <si>
    <t>10,459页</t>
  </si>
  <si>
    <t>本书分4篇，共27章，内容包括：PHP的基本语法；函数的应用；程序控制结构；字符串；正则表达式；数组；PHP与Web页面交互；管理日期和时间；Cookie和会话管理；GD绘图与图像处理；错误处理和异常处理；操作文件与目录；面向对象编程等。</t>
  </si>
  <si>
    <t>PHP语言</t>
  </si>
  <si>
    <t>TP312PH</t>
  </si>
  <si>
    <t>PHP Web 应用开发案例教程</t>
  </si>
  <si>
    <t>阮云兰,钟诚,张磊主编</t>
  </si>
  <si>
    <t>计算机精品教材 Web开发工程师“零点起飞”系列图书</t>
  </si>
  <si>
    <t>PHP+MySQL动态网站开发基础教程</t>
  </si>
  <si>
    <t>李颖编著</t>
  </si>
  <si>
    <t>365页</t>
  </si>
  <si>
    <t>本书共分为16章，介绍了PHP语言的用途与PHP环境的搭建、PHP语法和函数、字符串、数组、正则表达式、PHP与Web页面的交互、日期和时间、HTTP、Cookie和Session、数据库编程、用PHP操作MySQL数据库、文件操作、图像技术、面向对象编程、PHP与JavaScript和Ajax、ThinkPHP等内容。</t>
  </si>
  <si>
    <t>PHP+MySQL项目实例开发</t>
  </si>
  <si>
    <t>施莹主编</t>
  </si>
  <si>
    <t>普通高等教育“十一五”国家级规划教材 21世纪计算机</t>
  </si>
  <si>
    <t>本书从PHP+MySQL项目开发的角度出发，由浅入深地介绍了PHP语言的基本知识及PHP与MySQL结合的项目应用，包括PHP数组、表单开发、MySQL数据库设计、CI框架应用等重要应用。</t>
  </si>
  <si>
    <t>PHP程序设计案例教程</t>
  </si>
  <si>
    <t>何定华主编</t>
  </si>
  <si>
    <t>本书共计15章，主要包括PHP概述与运行环境、PHP基本语法、PHP数据处理、PHP流程控制语句、PHP函数、数组、字符串和正则表达式、面向对象的程序设计、PHP表单应用、Session和Cookie、文件和目录处理、MySQL数据库、内容管理系统、PHP高级编程、ThinkPHP。</t>
  </si>
  <si>
    <t>PHP从入门到精通</t>
  </si>
  <si>
    <t>27,540页</t>
  </si>
  <si>
    <t>本书从初学者角度出发，详细介绍了使用PHP进行网络开发应该掌握的各方面技术。</t>
  </si>
  <si>
    <t>PHP开发基础案例与实战</t>
  </si>
  <si>
    <t>李兰秀著</t>
  </si>
  <si>
    <t>本书共12章，内容包括：PHP语言基础、流程控制、函数、面向对象、数组、字符串、文件和目录、时间日期和系统信息、图形图像、PHP和XML、PHP和正则表达式、PHP应用实战。</t>
  </si>
  <si>
    <t>TP312.8PH</t>
  </si>
  <si>
    <t>PHP实用教程</t>
  </si>
  <si>
    <t>普通高等教育“十三五”规划教材 高等学校计算机教材</t>
  </si>
  <si>
    <t>本书以PHP 7为平台，介绍内容包含实用教程、实验指导、综合应用实习和附录4个部分，涵盖了理论和实践教学的全过程。实用教程部分包括HTML CSS基础知识、PHP开发环境、PHP基础语法、PHP数组与字符串、PHP常用功能模块、PHP面向对象程序设计、构建PHP互动网页、数据库基础、使</t>
  </si>
  <si>
    <t>PHP项目开发全程实录</t>
  </si>
  <si>
    <t>第4版</t>
  </si>
  <si>
    <t>x, 467页</t>
  </si>
  <si>
    <t>软件项目开发全程实录</t>
  </si>
  <si>
    <t>本书以52同城信息网、BCTY365网上社区、办公自动化管理系统、铭成在线考试系统、物流配送信息网、学校图书馆管理系统、博客管理系统、365影视音乐网、明日科技企业网站和51购商城10个实际项目开发程序为案例，从软件工程的角度出发，按照项目的开发顺序，全面、系统地介绍了</t>
  </si>
  <si>
    <t>PLC技术及应用</t>
  </si>
  <si>
    <t>刘东汉主编</t>
  </si>
  <si>
    <t>本书从工程实际应用出发，以电气控制技术与可编程控制技术为主线，分析了工厂设备的电气控制。</t>
  </si>
  <si>
    <t>可编程序控制器</t>
  </si>
  <si>
    <t>TM571.6</t>
  </si>
  <si>
    <t>PLC模拟量与通信控制应用实践</t>
  </si>
  <si>
    <t>李金城编著</t>
  </si>
  <si>
    <t>10,383页</t>
  </si>
  <si>
    <t>工控技术精品丛书</t>
  </si>
  <si>
    <t>本书以三菱FX2N PLC为目标机型，介绍了PLC在模拟量控制和通信控制中的应用。在模拟量控制中，重点介绍了三菱FX2N PLC模拟量特殊模块和PID控制应用；在通信控制应用中，重点介绍了利用串行通信指令RS进行PLC与变频器等智能设备的通信控制及通信程序编制。</t>
  </si>
  <si>
    <t>PowerPoint 2019办公应用入门与提高</t>
  </si>
  <si>
    <t>职场无忧工作室编著</t>
  </si>
  <si>
    <t>XII, 362页</t>
  </si>
  <si>
    <t>常用办公软件快速入门与提高</t>
  </si>
  <si>
    <t>本书共14章，全面、详细地介绍PowerPoint 2019的特点、功能、使用方法和技巧。具体内容有：Microsoft PowerPoint 2019概述、初识PowerPoint 2019、管理幻灯片、使用主题格式化演示文稿、使用模板和母版、编辑幻灯片文本、 使用图形对象、表格和图表、创建影音演示文稿、动画</t>
  </si>
  <si>
    <t>PowerShell for Office 365应用实战</t>
  </si>
  <si>
    <t>世纪互联蓝云公司主编</t>
  </si>
  <si>
    <t>蔡南[等]编著</t>
  </si>
  <si>
    <t>世纪互联蓝云研究院丛书</t>
  </si>
  <si>
    <t>本书共包括5章。第1章介绍了使用PowerShell管理Office 365的基础知识和优势,以及使用PowerShell管理Office 365及其应用需要进行的准备工作;第2章讲解了使用PowerShell管理Office 365的租户的方法;第3章到第5章分别讲解了使用PowerShell管理Office 365的Exchange Online、Sky</t>
  </si>
  <si>
    <t>PPARγ调控乳脂肪合成的研究</t>
  </si>
  <si>
    <t>生命科学系列丛书</t>
  </si>
  <si>
    <t>本书明确了不同泌乳质量奶牛乳腺上皮细胞脂肪酸摄取、转运及活化相关基因，脂肪酸从头合成及去饱和相关基因，甘油三酯合成相关基因，乳脂肪合成转录调控因子相关基因的表达，以及TAG合成酶活力的影响。</t>
  </si>
  <si>
    <t>乳牛</t>
  </si>
  <si>
    <t>PPT现代商务办公从新手到高手</t>
  </si>
  <si>
    <t>郭绍义, 丁鹏著</t>
  </si>
  <si>
    <t>高清全彩实战版 竹石文化</t>
  </si>
  <si>
    <t>本书内容包括: 初识PPT ; 高桥流PPT —— 将文字的魅力最大化 ; 图文类PPT —— 图片不仅仅是装饰 ; 极简风PPT —— 图像与图形的奇妙邂逅 ; 扁平化PPT —— 用好配色, 让你的PPT靓起来 ; 图表类PPT —— 图表也有新花样等。</t>
  </si>
  <si>
    <t>PPT之光</t>
  </si>
  <si>
    <t>三个维度打造完美PPT</t>
  </si>
  <si>
    <t>本书从PPT制作的策划、设计与演讲三个维度,创新性地提出了PPT需要追求难忘感、设计感与仪式感,只有从PPT制作的前中后期共同发力,从实战的角度出发,掌握科学合理的方法,才能做出一份打动人心的PPT。</t>
  </si>
  <si>
    <t>图形软件,PowerPoint</t>
  </si>
  <si>
    <t>Premiere CC基础教程</t>
  </si>
  <si>
    <t>刘影，张倩编著</t>
  </si>
  <si>
    <t>本书共分13章，包括Premiere Pro CC基础知识和基本操作、视频素材的捕捉技术、影视剪辑、视频过渡的应用、视频效果的应用、常用字幕的创建与实现、音频的添加与编辑、文件的设置与输出、制作节目预告、制作商品广告片头、制作儿童相册、制作旅游宣传片和制作环保宣传片。</t>
  </si>
  <si>
    <t>Premiere Pro CC多媒体制作案例教程</t>
  </si>
  <si>
    <t>卢锋主编</t>
  </si>
  <si>
    <t>Premiere Pro CC视频编辑</t>
  </si>
  <si>
    <t>李亚男,张新维主编</t>
  </si>
  <si>
    <t>本书全面系统地介绍了Premiere的基本操作方法及影音编辑技巧。内容包括影音编辑概述、Premiere影音编辑软件基础、影视剪辑技术运用、视频过渡效果运用、视频特效运用、字幕与字幕特效运用、调色、抠像与叠加技术运用、音频编辑技巧、渲染输出运用和综合实训。</t>
  </si>
  <si>
    <t>Premiere Pro CC视频编辑基础教程</t>
  </si>
  <si>
    <t>滕芳,龚玉清编著</t>
  </si>
  <si>
    <t>本书是一本专门为使用Premiere进行视频剪辑用户编写的学习用书。本书使用的软件为Premiere Pro CS5。本书侧重于视频剪辑编辑技能的提高和应用，通过理论结合实例的方式详细讲解视频、音频以及字幕的编辑方法，并且在最后结合实例应用所学知识，以使读者能够全方位地掌握该软</t>
  </si>
  <si>
    <t>Premiere Pro CC数字影视剪辑</t>
  </si>
  <si>
    <t>全彩慕课版</t>
  </si>
  <si>
    <t>姜自立，季秀环主编</t>
  </si>
  <si>
    <t>“十三五”高等院校数字艺术精品课程规划教材 教育部</t>
  </si>
  <si>
    <t>本书从影视创作的行业需求和实战应用角度出发，基于数字视频编辑的工作流程，讲解Premiere在数字影视剪辑方面的基础知识与核心功能，包括数字视频基础知识、Premiere入门介绍、编辑技术、运动效果、视频转场、视频特效、音频处理、字幕设计、导出作品等。最后通过宣传片和微</t>
  </si>
  <si>
    <t>Premiere Pro CC影视编辑与制作</t>
  </si>
  <si>
    <t>徐丽，杨闰艳主编</t>
  </si>
  <si>
    <t>本书共9个模块，内容包括：项目制作与视频编辑、影视素材的编辑操作、影视转场特效的添加、影视特效的应用、影视色彩的校正技巧、影视字幕的添加与编辑、视频画面的叠加与合成、运动视频效果的应用技巧、音频文件的添加与编辑。</t>
  </si>
  <si>
    <t>Premiere Pro CC中文全彩铂金版非线性编辑案例教程</t>
  </si>
  <si>
    <t>汪振泽，焦瑾瑾，李海翔主编</t>
  </si>
  <si>
    <t>中国高等教育“十三五”规划专业全流程实战教材</t>
  </si>
  <si>
    <t>本书以理论知识结合实际案例操作的方式编写，分为基础知识和综合案例两个部分。 基础知识篇共7章，对Premiere Pro CC 2019软件的基础知识和功能应用进行了全面介绍，按照逐渐深入的学习顺序，从易到难、循序渐进地对软件的功能应用进行讲解。在介绍软件各个功能的同时，会根据所介绍功能的重要程度和使用频率，以具体案例的形式，拓展读者的实际操作能力。每章内容学习完成后，还会有具体的案例来对本章所学内容进行综合应用，使读者可以快速熟悉软件的功能和设计思路。此外，通过“知识延伸”和“课后练习”内容的设计，使读者对所学知识进行巩固加深。</t>
  </si>
  <si>
    <t>Premiere Pro从入门到精通</t>
  </si>
  <si>
    <t>本书采用基础知识与案例学习相结合的方式，讲解了Premiere Pro全新版的基础知识和应用技巧，涵盖了36个过渡特效、108个视频特效、8个字幕实例、9个扣像特效、叠加应用、音频技术及其54个特效、影片输出操作等。每章节都配有案例讲解，以方便读者对各知识点有更进一步的了解</t>
  </si>
  <si>
    <t>Pro/ENGINEER Wildfire 5.0 基础入门与范例</t>
  </si>
  <si>
    <t>钟日铭编著</t>
  </si>
  <si>
    <t>459页</t>
  </si>
  <si>
    <t>CAD/CAM/CAE基础与实践·基础教程</t>
  </si>
  <si>
    <t>本书分别介绍了Pro/ENGINEER Wildfire 5.0中文版入门、二维草图绘制、基准特征、实体特征建模、高级特征建模、实体特征编辑、齿轮设计、变速器下箱体设计、装配概述、工程图设计实例等知识。</t>
  </si>
  <si>
    <t>Pro/ENGINEER Wildfire 5.0基础设计</t>
  </si>
  <si>
    <t>二代龙震工作室编著</t>
  </si>
  <si>
    <t>11,526页</t>
  </si>
  <si>
    <t>工业设计院系列</t>
  </si>
  <si>
    <t>本书将从头开始，以详细的图例配合重点视频教学文件，通过实体基础概念、操作界面、基本操作、草绘、基准特征、实体建模特征、复制特征、立体装配和实体渲染等教学主题，让读者能真正的应用这套以3D概念来做设计绘图的大型CAD软件。</t>
  </si>
  <si>
    <t>Pro/ENGINEER Wildfire 5.0中文版从入门到精通</t>
  </si>
  <si>
    <t>X,478页</t>
  </si>
  <si>
    <t>本书结合具体实例由浅入深,从易到难地讲述了Pro/ENGINEER Wildfire 5.0中文版知识的精髓,抛砖引玉地讲解了Pro/ENGINEER Wildfire 5.0中文版在工程设计中的应用。本书按知识结构分为10章,包括Pro/ENGINEER Wildfire 5.0中文版入门、草图绘制、基准特征、特征建模、高级特征建</t>
  </si>
  <si>
    <t>Python  程序设计任务驱动式教程</t>
  </si>
  <si>
    <t>高丽</t>
  </si>
  <si>
    <t>TP311</t>
  </si>
  <si>
    <t>Python 3.6零基础入门与实战</t>
  </si>
  <si>
    <t>王启明,罗从良著</t>
  </si>
  <si>
    <t>12,310页</t>
  </si>
  <si>
    <t>本书主要内容包括开发环境、数据结构、函数、面向对象、多线程、模块、包、GUI模块、图形模块、正则模块、文件处理模块、网络编程模块和爬虫模块等,并且为每个模块提供了实战示例,最后用两章来介绍数据库编程实战和爬虫框架实战。</t>
  </si>
  <si>
    <t>Python 3.7从零开始学</t>
  </si>
  <si>
    <t>刘宇宙，刘艳编著</t>
  </si>
  <si>
    <t>17,399页</t>
  </si>
  <si>
    <t>本书涵盖Python 3实际开发的重要知识点，内容包括：Python语言的类型和对象、操作符和表达式、编程结构和控制流、函数、序列、多线程、正则表达式、面向对象编程、文件操作、网络编程、邮件收发、数据库操作等，提供Python爬虫、自然语言处理、区块链项目范例，各章还安排了</t>
  </si>
  <si>
    <t>Python 3.7从入门到精通</t>
  </si>
  <si>
    <t>王英英著</t>
  </si>
  <si>
    <t>16,470页</t>
  </si>
  <si>
    <t>Python编程案例教程</t>
  </si>
  <si>
    <t>刘庆,姚丽娜,余美华主编</t>
  </si>
  <si>
    <t>本书从初学者的角度出发,以通俗易懂的语言、丰富多彩的实例,详细地介绍了使用Python进行程序开发所需掌握的知识和技术。全书内容分为三个部分,共13章。</t>
  </si>
  <si>
    <t>Python编程从零基础到项目实战</t>
  </si>
  <si>
    <t>本书是一本介绍Python相关知识的Python基础教程，也是一本Python视频教程，内容涉及算法、Python数据分析、图形处理、Web开发、科学计算、项目管理、人工智能、Python爬虫等。其中第Ⅰ部分为Python基础篇，首先从Python的安装开始，随后介绍了变量和数据类型、条件分支与循</t>
  </si>
  <si>
    <t>Python编程基础与HTTP接口测试</t>
  </si>
  <si>
    <t>阿奎编著</t>
  </si>
  <si>
    <t>20, 212页</t>
  </si>
  <si>
    <t>本书主要包含三部分内容,第一部分为Python编程基础,第二部分是HTTP协议,第三部分是HTTP接口测试实战。让读者可以从零开始,逐步掌握Python语言,具备基本的Python编程基础。通过练习的方式了解HTTP协议中常用的概念和机制。最后,将两者相结合,学会用Python进行HTTP接口测试,主</t>
  </si>
  <si>
    <t>TP311.56</t>
  </si>
  <si>
    <t>Python编程快速上手</t>
  </si>
  <si>
    <t>让繁琐工作自动化</t>
  </si>
  <si>
    <t>(美)阿尔·斯维加特(AI Sweigart)著</t>
  </si>
  <si>
    <t>王海鹏译</t>
  </si>
  <si>
    <t>10,10,409页</t>
  </si>
  <si>
    <t>本书不仅介绍了Python语言的基础知识，而且通过案例实践教读者如何使用这些知识和技能。本书的第一部分介绍了基本的Python编程概念；第二部分介绍了一些不同的任务，通过编写Python程序，可以让计算机自动完成它们。第二部分的每一章都有一些项目程序供读者学习。本书每章的</t>
  </si>
  <si>
    <t>本书适用于想要通过Python学习编程的读者、缺乏编程基</t>
  </si>
  <si>
    <t>Python编程与3D物理学仿真</t>
  </si>
  <si>
    <t>视频版</t>
  </si>
  <si>
    <t>张继春著</t>
  </si>
  <si>
    <t>本书共10章，内容包括：Python 3D物理学基础、运动的描述、匀速直线运动的研究、相互作用-力、运动和力的关系、抛体运动、圆周运动、万有引力及宇宙航行、机械能守恒定律、动量守恒定律。</t>
  </si>
  <si>
    <t>O411.3-39</t>
  </si>
  <si>
    <t>Python编程终极指南</t>
  </si>
  <si>
    <t>(英)Future编辑部编著</t>
  </si>
  <si>
    <t>陈瀚译</t>
  </si>
  <si>
    <t>全彩印刷 中青雄狮</t>
  </si>
  <si>
    <t>本书帮助读者熟练掌握Python编程，书中还结合了树莓派和Python强大的功能，让读者初学就能轻松用Python编写代码和MasterClass；同时学会如何利用Python高效工作，以及使用Django、Flask、Pygame甚至更有用的第三方编程框架。</t>
  </si>
  <si>
    <t>Python常用算法手册</t>
  </si>
  <si>
    <t>徐庆丰编著</t>
  </si>
  <si>
    <t>本书共12章，分别讲解了初步认识算法思想，枚举算法思想，递归算法思想，分治算法思想，贪心算法思想，回溯算法思想，迭代算法思想，查找算法，排序算法，使用算法解决数据结构问题，解决数学问题，经典算法问题。</t>
  </si>
  <si>
    <t>Python程序开发</t>
  </si>
  <si>
    <t>罗大伟，李洪建主编</t>
  </si>
  <si>
    <t>中慧云启科技集团有限公司校企合作系列教材</t>
  </si>
  <si>
    <t>本书分为Python应用基础编程、用户界面设计、网络爬虫分析三部分。Python应用基础编程介绍了Python概述、Python基础语言应用、Python序列结构、程序控制结构、函数、正则表达式，以及面向对象程序设计，为后续的学习打下基础；用户界面设计介绍了HTML标签和CSS属性及JavaScript编程基础；网络爬虫分析介绍了页面结构分析及数据存储和可视化。</t>
  </si>
  <si>
    <t>董付国编著</t>
  </si>
  <si>
    <t>Python自推出以来已有20多年的历史，日益得到各行业人士的青睐，已经逐渐渗透到计算机科学与技术、统计分析、网页设计、移动终端开发、科学计算可视化等几乎所有领域。Python语言连续多年在TIOBE的编程语言排行榜上列7、8位左右，在2014年12月份IEEE Spectrum推出的编程语言</t>
  </si>
  <si>
    <t>从基础入门到实战应用</t>
  </si>
  <si>
    <t>王雷春主编</t>
  </si>
  <si>
    <t>本书分为两部分教学篇和实验篇。教学篇共15章，内容包括Python入门，Python基础，程序设计结构，组合数据，函数，面向对象程序设计，模块、包和库，正则表达式，文件访问，异常处理和单元测试，数据库访问，图形用户界面编程，多进程与多线程，网络程序设计，Python与人工智</t>
  </si>
  <si>
    <t>陈杰华编著</t>
  </si>
  <si>
    <t>本书分为10章，介绍Python程序设计的算法、数据和计算、函数、模块、异常处理、文件、面向对象编程、图形界面设计、绘制曲线、实验。</t>
  </si>
  <si>
    <t>Python程序设计案例教程</t>
  </si>
  <si>
    <t>单显明, 贾琼, 陈琦主编</t>
  </si>
  <si>
    <t>本书涵盖了Python在程序设计、科学计算和数据爬取等领域的内容， 在介绍Python语法的同时， 系统地介绍了从数据理解到图像处理的12个Python函数库， 同时设计了33个具有现代感的实用案例。 其中， 第3-7章的案例基于turtle库采用图形化的方式展现， 以“贴瓷砖 ” 游戏贯穿</t>
  </si>
  <si>
    <t>尤新华，闫攀，刘亚杰主编</t>
  </si>
  <si>
    <t>本书共9章，通过64个有趣的案例介绍Python基础知识点，主要内容包括搭建Python开发环境、Python基础、字符串与列表、字典、循环语句、循环嵌套语句、文件与系统、函数。</t>
  </si>
  <si>
    <t>Python程序设计基础</t>
  </si>
  <si>
    <t>蒋加伏，孟爱国主编</t>
  </si>
  <si>
    <t>高等学校计算机类“互联网+”规划教材</t>
  </si>
  <si>
    <t>本书以Python程序设计语言为载体，以计算思维为导向，展示了在程序设计过程中如何分析问题、组织数据并解决问题，阐述了在计算机应用过程中将算法和编码相联系的具体程序设计过程，通过大量案例向读者介绍Python语言程序设计的基本概念、技术和方法，以及如何使用计算机进行</t>
  </si>
  <si>
    <t>Python程序设计简明教程</t>
  </si>
  <si>
    <t>李丽等编著</t>
  </si>
  <si>
    <t>本书讲解深入浅出、实例短小精悍。从基础问题出发，逐步引导学生掌握Python语言的内容和应用方法。全书共分8章，内容包括Python语言基础、基本数据类型、运算符和表达式、程序控制结构、序列、字典和集合、函数、文件、Python第三方库安装及常用库等。各章均根据所讲内容给</t>
  </si>
  <si>
    <t>Python从入门到精通</t>
  </si>
  <si>
    <t>11,508页</t>
  </si>
  <si>
    <t>软件开发视频大讲堂 程序开发三剑客</t>
  </si>
  <si>
    <t>本书分为4篇22章，包括：初识Python、Python语言基础、运算符与表达式、流程控制语句、列表与元组、字典与集合、字符串、Python中使用正则表达式、函数、面向对象程序设计、模块、异常处理及程序调试、文件及目录操作、操作数据库、GUI界面编程、Pygame游戏编程、网络爬虫开</t>
  </si>
  <si>
    <t>Python大数据分析算法与实例</t>
  </si>
  <si>
    <t>邓立国著</t>
  </si>
  <si>
    <t>大数据时代,大数据分析是关键技术。Python是一款的大数据分析软件,本书以Python 3结合第三方开源工具进行大数据分析,以小的代价编程实现数据的提取、处理、分析和可视化。 本书分为8章,首先介绍大数据分析的背景和行业应用,给出了数据特征算法分析;然后基于Python 3介绍常用典型第三方大数据分析工具的场景应用;后比较翔实地阐述大数据分析算法与经典实例应用。 本书适合从事大数据分析的研究人员、计算机或数学等相关专业的从业者参考学习,也可以作为计算机或数学等专业本科高年级或研究生的专业用书。</t>
  </si>
  <si>
    <t>Python二级教程</t>
  </si>
  <si>
    <t>杨文，管德永，王召强主编</t>
  </si>
  <si>
    <t>全国计算机等级考试</t>
  </si>
  <si>
    <t>本书共9章，内容包括Python的运行环境配置、Python语言的基本语法元素和基本数据类型、程序的三种控制结构和程序的异常处理、函数和代码复用、组合数据类型、文件和数据的格式化、Python的计算生态、常用的标准库和第三方库，最后提供3套测试题，并附有测试题答案。</t>
  </si>
  <si>
    <t>Python和Dask数据科学</t>
  </si>
  <si>
    <t>(美)杰西·丹尼尔(Jesse C. Daniel)著</t>
  </si>
  <si>
    <t>王颖，周致成，王龙江译</t>
  </si>
  <si>
    <t>本书详尽介绍使用Dask进行数据准备、数据清理、探索性数据分析和数据可视化，最后介绍使用Dask进行机器学习。通过提供真实的数据、丰富的案例，帮助读者尽快了解和掌握Dask的用法。每个知识点都提供了相应的代码段，帮助读者通过实践强化对知识的理解。每章的开头和结尾对该章的主要内容进行概括和总结。</t>
  </si>
  <si>
    <t>Python机器学习入门与实战</t>
  </si>
  <si>
    <t>桑园编著</t>
  </si>
  <si>
    <t>本书以零基础讲解为宗旨，用实例引导读者学习，深入浅出地介绍Python机器学习的相关知识和实战技能。全书共17章。第1章主要介绍机器学习基础、机器学习研究的主要任务、如何选择合适的算法及机器学习研究问题的一般步骤等；第2～4章主要介绍数组计算Numpy、数组分析Pandas、</t>
  </si>
  <si>
    <t>Python基础及其在经管中的应用</t>
  </si>
  <si>
    <t>张海鸥，刘先花，刘庆红主编</t>
  </si>
  <si>
    <t>高等职业教育立体化精品教材</t>
  </si>
  <si>
    <t>本书从Python语言基础讲起，并且由浅入深、循序渐进，围绕大数据技术在财务管理中的应用设计教学项目，划分任务，将知识和技能融入案例，使教学内容更加具有针对性。全书共八章，内容包括：关于大数据、Python环境搭建、Python语法基础、Python程序控制结构与函数、NumPy数组运算、数据处理、数据图表展示、Python在经管中的应用案例。</t>
  </si>
  <si>
    <t>Python基础与应用</t>
  </si>
  <si>
    <t>李喆时，谢家立，赵丽主编</t>
  </si>
  <si>
    <t>本书分为12章，内容分别为编程与Python、Python起步必备、Python的流程控制语句、Python函数、面向对象的Python、异常处理与程序调试、字符串与正则表达式、Python结构数据类型、使用Python处理文件、Python模块、GUI编程、使用Python编写飞机大战游戏。</t>
  </si>
  <si>
    <t>Python极客项目编程</t>
  </si>
  <si>
    <t>(美)Mahesh Venkitachalam著</t>
  </si>
  <si>
    <t>本书共14章，分别介绍了通过Python编程实现的一些有趣项目，包括解析iTunes播放列表、模拟人工生命、创建ASCII码艺术图、照片拼接、生成三维立体图、创建粒子模拟的烟花喷泉效果、实现立体光线投射算法，以及用Python结合Arduino和树莓派等硬件的电子项目。</t>
  </si>
  <si>
    <t>Python科学计算入门</t>
  </si>
  <si>
    <t>基于NumPy/SymPy/SciPy/pandas的数值计算和数据处理方法</t>
  </si>
  <si>
    <t>(日)角明著</t>
  </si>
  <si>
    <t>陈欢译</t>
  </si>
  <si>
    <t>13,272页</t>
  </si>
  <si>
    <t>本书共9章，结合NumPy、SciPy、SymPy、pandas、Matplotlib等软件库，通过大量示例对科学计算中的数组运算、代数计算、数值计算、数据可视化等内容进行了详细说明，特别适合想使用计算机解决数学问题的学生、程序员、IT工程师和科研人员学习。</t>
  </si>
  <si>
    <t>Python可以这样学</t>
  </si>
  <si>
    <t>董付国著</t>
  </si>
  <si>
    <t>15,512页</t>
  </si>
  <si>
    <t>本书共分16章，包括Python基础、Python序列、程序控制结构与函数设计、面向对象程序设计、字符串与正则表达式、数据库应用开发、网络应用开发、多线程与多进程、大数据处理、密码学编程等。</t>
  </si>
  <si>
    <t>Python商业数据分析</t>
  </si>
  <si>
    <t>零售和电子商务案例详解</t>
  </si>
  <si>
    <t>零一著</t>
  </si>
  <si>
    <t>本书以零售和电子商务为业务背景，使用Python工具解决业务场景中的数据分析需求。涵盖数据采集、数据存储、数据处理、数据分析、数据可视化和数据建模的内容。</t>
  </si>
  <si>
    <t>Python实用教程</t>
  </si>
  <si>
    <t>含典型案例视频分析</t>
  </si>
  <si>
    <t>10,390页</t>
  </si>
  <si>
    <t>本书共五个部分。第一部分(前10章)为基础篇,介绍Python概述、语言基础、分支和循环控制、序列(列表、元组、集合、字典)、数组和矩阵、字符串和正则表达式、函数和模块、面向对象编程、文件操作和异常处理等内容。第二部分(后10章)为应用篇,介绍二维图表、三维图像、声频、视</t>
  </si>
  <si>
    <t>从零基础入门到案例实战</t>
  </si>
  <si>
    <t>余本国著</t>
  </si>
  <si>
    <t>10,405页</t>
  </si>
  <si>
    <t>程序员易读大讲堂</t>
  </si>
  <si>
    <t>本书分为三部分：基础入门、实战案例及拓展与应用。在基础入门部分，介绍了Python的语法基础，包括数据类型、流程控制、函数，数据的导入导出，数据处理的NumPy和Pandas库，数据清洗、数据分析、数据可视化和图像处理，以及正则表达式和爬虫方面的知识点；在实战案例部分，</t>
  </si>
  <si>
    <t>Python数据分析基础</t>
  </si>
  <si>
    <t>余本国编著</t>
  </si>
  <si>
    <t>本书涉及的内容主要包括Python数据类型与运算、流程控制及函数与类、Pandas库的数据处理与分析等。</t>
  </si>
  <si>
    <t>Python数据分析入门与实战</t>
  </si>
  <si>
    <t>杨国俊,张植皓,潘海超编著</t>
  </si>
  <si>
    <t>本书从理论到实践系统的描述了如何利用Python语言进行数据分析。由浅入深的书写方式可以帮助读者轻松愉快的进入数据的世界。从基础语法到高阶科学计算库，循序渐进系统讲解Python数据分析所需要学习的技能树。搭配项目实战帮助读者更好更快地掌握Python数据分析知识点。从入</t>
  </si>
  <si>
    <t>Python数据分析与可视化应用</t>
  </si>
  <si>
    <t>唐艺，李光杰，侯胜杰著</t>
  </si>
  <si>
    <t>新工科建设之路·数据科学与大数据系列</t>
  </si>
  <si>
    <t>本书介绍了基于Python语言进行数据处理、分析与可视化展示所需的各项知识和技术。全书分4篇共20章，内容涉及Python基本语法、程序控制结构、函数、面向对象基础、文件操作、标准库、正则表达式、numpy库、pandas库、数据预处理、matplotlib可视化图表、seaborn可视化图表、pyecharts可视化图表、SciPy科学计算、共享自行车案例及在线销售案例。</t>
  </si>
  <si>
    <t>Python数据分析与应用</t>
  </si>
  <si>
    <t>从数据获取到可视化</t>
  </si>
  <si>
    <t>Python应用编程丛书</t>
  </si>
  <si>
    <t>本书采用理论与案例相结合的形式,以Anaconda为主要开发工具,系统全面地介绍了Python数据分析的相关知识。全书共分为9章,第1章介绍了数据分析的基本概念,以及开发工具的安装和使用;第2至6章介绍了Python数据分析的常用库及其应用,涵盖了科学计算库NumPy、数据分析库Pandas、</t>
  </si>
  <si>
    <t>面向对象语言,Python</t>
  </si>
  <si>
    <t>Python数据结构学习笔记</t>
  </si>
  <si>
    <t>张清云编著</t>
  </si>
  <si>
    <t>在计算机科学中，数据结构是一种数据组织、管理和存储的格式；简而言之，决定了数据顺序和位置关系的便是数据结构，由此可见数据结构的重要性。本书以学习笔记的形式阐述了Python语言框架下的数据结构核心知识和应用实践，尤其是对Python不同于其他语言的内置数据结构（线性</t>
  </si>
  <si>
    <t>Python网络爬虫从入门到实践</t>
  </si>
  <si>
    <t>庄培杰编著</t>
  </si>
  <si>
    <t>本书讲解如何使用Python编写网络爬虫,涵盖爬虫的概念、Web基础、正则表达式解析数据、CSV、Excel、MySQL、Redis、MongoDB保存数据、反爬虫策略应对、爬虫框架Scrapy的使用与部署等,以及应用案例。</t>
  </si>
  <si>
    <t>Python一行流</t>
  </si>
  <si>
    <t>像专家一样写代码</t>
  </si>
  <si>
    <t>(美)Christian Mayer著</t>
  </si>
  <si>
    <t>苏丹译</t>
  </si>
  <si>
    <t>25,222页</t>
  </si>
  <si>
    <t>本书专注于从初学迈向进阶的Python编码技术:如何像专家一样写出优雅、准确、简洁高效的Python单行代码;阅读任意一行Python代码时,如何系统性地对其进行拆解和分析。全书分为6个章节,以单行代码切入计算机科学的各个领域,包括Python语言基础、编程技巧、基于NumPy的科学计算</t>
  </si>
  <si>
    <t>Python应用程序设计</t>
  </si>
  <si>
    <t>易建勋编著</t>
  </si>
  <si>
    <t>13,386页</t>
  </si>
  <si>
    <t>本书分程序设计基础和应用程序设计两部分，程序设计基础部分内容简单，易学易用；应用程序设计部分包括图形用户界面程序设计、文本分析程序设计、可视化程序设计、数据库程序设计、大数据程序设计、人工智能程序设计、简单游戏程序设计和其他应用程序设计等内容。</t>
  </si>
  <si>
    <t>Python语言程序设计</t>
  </si>
  <si>
    <t>刘卫国主编</t>
  </si>
  <si>
    <t>x, 292页</t>
  </si>
  <si>
    <t>全书以Python作为实现工具，介绍程序设计的基本思想和方法，培养学生利用Python语言解决各类实际问题的开发能力。在编写过程中，以程序设计应用为导向，突出问题求解方法与思维能力训练。全书共13章，主要内容有Python语言基础、顺序结构、选择结构、循环结构、字符串与正则</t>
  </si>
  <si>
    <t>高等学校计算机程序设计相关专业师生，社会各类工程技</t>
  </si>
  <si>
    <t>TP311.56-43</t>
  </si>
  <si>
    <t>Python语言程序设计基础</t>
  </si>
  <si>
    <t>文必龙，杨永主编</t>
  </si>
  <si>
    <t>普通高等院校数据科学与大数据技术专业“十三五”规划</t>
  </si>
  <si>
    <t>本书以零基础为起点介绍Python程序设计方法。全书共13章，分为基础篇、高级篇和应用篇三部分。基础篇：第1章为进入Python的世界；第2章介绍Python基础；第3章介绍流程控制；第4章介绍常用数据结构；第5章介绍函数与模块；第6章介绍类与对象；第7章介绍类的重用；第8章介绍异</t>
  </si>
  <si>
    <t>PyTorch自然语言处理入门与实战</t>
  </si>
  <si>
    <t>孙小文，王薪宇，杨谈著</t>
  </si>
  <si>
    <t>本书是一本应用PyTorch探索自然语言处理与机器学习的书。从入门到实战，循序渐进带领读者实践并掌握自然语言处理的相关内容。本书首先对自然语言处理进行了概述，并介绍了Python自然语言处理基础；然后介绍了什么是PyTorch和PyTorch的基本使用方法；接着介绍了多种机器学习技术及其在自然语言处理中的应用，包括RNN、词嵌入、Seq2seq、注意力机制、Transformer和预训练语言模型；最后介绍了用自然语言处理实现的两个项目，即“中文地址解析”和“诗句补充”。</t>
  </si>
  <si>
    <t>自然语言处理</t>
  </si>
  <si>
    <t>Red Hat Enterprise Linux 6.5系统管理</t>
  </si>
  <si>
    <t>马玉军,陈连山编著</t>
  </si>
  <si>
    <t>xiv,536页</t>
  </si>
  <si>
    <t>本书分为3部分：第1部分是Linux系统入门,包括必须掌握的Linux基础、Red Hat Enterprise Linux的安装、图形界面、命令行界面；第2部分是Linux系统管理入门,包括文件管理与磁盘管理、日志系统、用户和组、应用程序的管理、系统启动控制与进程管理；第3部分是网络管理与高级应</t>
  </si>
  <si>
    <t>Red Hat Enterprise Linux 8系统管理实战</t>
  </si>
  <si>
    <t>夏栋梁, 宁菲菲著</t>
  </si>
  <si>
    <t>X, 299页</t>
  </si>
  <si>
    <t>本书共16章，以最新的Red Hat Enterprise Linux 8为蓝本，详细介绍Linux系统管理员需要掌握的各方面技能，包括Linux安装配置，Linux上各种管理，如用户管理、日常运维、文件系统管理、磁盘管理、网络管理、服务管理、日志管理等等内容。本书理论内容由浅而深，内容精炼，技术体系全面详尽。</t>
  </si>
  <si>
    <t>Revit 2018中文版完全自学一本通</t>
  </si>
  <si>
    <t>王晓军编著</t>
  </si>
  <si>
    <t>10,556页</t>
  </si>
  <si>
    <t>本书共16章，详细地介绍了Revit与BIMSpace 2018强大的绘图功能及其专业知识，使读者能够利用该软件方便快捷地绘制工程图样。</t>
  </si>
  <si>
    <t>Revit操作教程从入门到精通</t>
  </si>
  <si>
    <t>刘云平，曹天明主编</t>
  </si>
  <si>
    <t>高等院校BIM课程推荐教材</t>
  </si>
  <si>
    <t>本书以Revit 2021和2018版本为基础，全面介绍了Revit的基础功能及实际应用。从基本图元入手，由浅入深地讲述了Revit的操作方法。全书共分四个部分：基础篇介绍了基准图元、主体图元、构件图元、视图图元和注释图元的基础功能、创建和编辑、管理方法；结构篇和安装篇有侧重的</t>
  </si>
  <si>
    <t>Revit工程设计与BIM应用</t>
  </si>
  <si>
    <t>王进，皮子臻编著</t>
  </si>
  <si>
    <t>高等学校土木建筑类专业“十三五”规划教材</t>
  </si>
  <si>
    <t>本教材为土木建筑系列。本书中共涵盖着包括revit2016相关介绍及功能使用共五章二十七节内容。内容包括：初识BIM及revit2016；revit2016基本内容及界面；revit2016的【建筑】面板工具介绍；revit2016的其他工具介绍；案例分析等。</t>
  </si>
  <si>
    <t>RFID技术与应用</t>
  </si>
  <si>
    <t>于洋，付瑞芬，廖忠智主编</t>
  </si>
  <si>
    <t>本书共13章，内容包括：RFID技术概述、RFID系统构成及工作原理、RFID工作频率与天线技术、RFID射频前端电路、RFID编码与调制、RFID数据校验和防碰撞算法、RFID系统数据安全性、RFID的标准体系、RFID应用实例、RFID技术及产业化发展、RFID中间件、EPC系统、RFID系统设计与实现。</t>
  </si>
  <si>
    <t>射频</t>
  </si>
  <si>
    <t>TN911.23</t>
  </si>
  <si>
    <t>Rhino 5.0产品设计标准实例教程</t>
  </si>
  <si>
    <t>本书共分为9章，主要介绍了学习Rhino软件的预备知识，通过产品设计实例引导读者掌握相关的命令和功能，既详细介绍了各个命令有关选项、提示说明和操作步骤，又通过操作示例给出了产品设计建模的思路以及命令使用的方法和步骤。</t>
  </si>
  <si>
    <t>R语言入门与实践</t>
  </si>
  <si>
    <t>(美) Garrett Grolemund著</t>
  </si>
  <si>
    <t>冯凌秉译</t>
  </si>
  <si>
    <t>xv, 213页</t>
  </si>
  <si>
    <t>本书通过三个精心挑选的例子，深入浅出地讲解如何使用R语言玩转数据。书中涵盖R语言编程的方方面面，内容涉及R对象的类型、R的记号体系和环境系统、自定义函数、if else语句、for循环、S3类、R的包系统以及调试工具等。本书还通过示例演示如何进行向量化编程，从而对代码进</t>
  </si>
  <si>
    <t>TP312R</t>
  </si>
  <si>
    <t>SiC材料表面处理</t>
  </si>
  <si>
    <t>飞秒激光微纳制备及其瞬态物理过程</t>
  </si>
  <si>
    <t>和万霖著</t>
  </si>
  <si>
    <t>获西安石油大学优秀学术著作出版基金资助 获国家自然科学基金项目资助 获陕西省自然科学基础研究计划项目资助</t>
  </si>
  <si>
    <t>本书介绍了飞秒激光在半导体材料表面快速、高效制备高精度、高质量表面周期微纳米结构的方法，通过泵浦―探测技术和飞秒激光多维光场的精准操控，在SiC材料表面制备了高质量的微纳米颗粒结构、光栅状表面周期条纹结构和二维“微岛”阵列结构，探究了光场操控对材料界面微纳米结构的调控机制；分析并讨论了表面等离激元与瞬态折射率光栅超表面在激光诱导表面周期结构形成过程中的重要作用，基于飞秒激光多光束泵浦―探测技术，获得了超强飞秒激光脉冲辐照半导体材料表面瞬态物理过程随时间的演化图景。</t>
  </si>
  <si>
    <t>纳米技术</t>
  </si>
  <si>
    <t>SketchUp 2016草图大师从入门到精通</t>
  </si>
  <si>
    <t>李波等编著</t>
  </si>
  <si>
    <t>本书在畅销的第1版基础上,完善知识体系,增加实用实例,以SketchUp 2016为基础,从实际应用角度出发,通过大量实战训练系统地介绍SketchUp的全面应用。全书共13章,包括SketchUp的概述与基础,视图的控制与对象的显示,绘图工具的应用,常用工具的应用,插件的应用,图层、群组与组件</t>
  </si>
  <si>
    <t>SketchUp Pro 2015中文版建筑设计培训教程</t>
  </si>
  <si>
    <t>张云杰, 尚蕾编著</t>
  </si>
  <si>
    <t>设计师职业培训教程</t>
  </si>
  <si>
    <t>本书分7个教学日，共60个教学课时，主要包括SketchUp基础、绘制二维图形、绘制三维图形、模型标注、文字操作、材质和贴图设置、页面设计、动画设计、沙盒工具等内容，并介绍了实际的建筑效果图制作方法。另外，本书还配备了交互式多媒体教学光盘，便于读者学习使用。</t>
  </si>
  <si>
    <t>SketchUp Pro 2018中文版入门、精通与实战</t>
  </si>
  <si>
    <t>程晓雷,孙传志,程晓航编著</t>
  </si>
  <si>
    <t>本书共11章,按照从BIM建模流程设计到行业应用,由BIM建模知识到项目方案及表现案例的顺序进行编排,介绍了使用SketchUpPro2018进行室内、建筑、园林景观设计的方法和技巧。</t>
  </si>
  <si>
    <t>SketchUp效果图设计与制作案例教程</t>
  </si>
  <si>
    <t>李晓萌，丁虹翔，王磊主编</t>
  </si>
  <si>
    <t>数字媒体技术专业“十四五”精品教材</t>
  </si>
  <si>
    <t>本书从实际应用角度出发，通过大量实战训练内容系统地介绍SketchUp的全面应用。全书共13章，包括SketchUp概述与基础，视图的控制与对象的显示，绘图工具的应用，常用工具的应用，插件的应用，图层、群组与组件的应用等内容。</t>
  </si>
  <si>
    <t>SolidWorks项目化实例教程</t>
  </si>
  <si>
    <t>吴任和，李胤昌，熊立贵主编</t>
  </si>
  <si>
    <t>“互联网+”新形态一体化丛书</t>
  </si>
  <si>
    <t>本书通过项目化实例对SolidWorks软件基础应用的相关知识和方法加以详细讲解。内容包括：SolidWorks软件入门、草图绘制、非标准设备建模、典型零部件建模、异形件建模、钣金件建模、曲面建模、其他设计。</t>
  </si>
  <si>
    <t>Spark大数据技术与应用</t>
  </si>
  <si>
    <t>肖芳，张良均主编</t>
  </si>
  <si>
    <t>大数据人才培养规划教材</t>
  </si>
  <si>
    <t>本书以任务为导向，较为全面地介绍了Spark大数据技术的相关知识。全书共9章，具体内容包括Spark概述；Scala基础；Spark编程；Spark编程进阶；Spark SQL：结构化数据文件处理；Spark Streaming：实时计算框架；Spark GraphX：图计算框架；Spark MLlib：功能强大的算法库；项目案例：餐饮平台菜品智能推荐。</t>
  </si>
  <si>
    <t>Spring Boot企业级开发教程</t>
  </si>
  <si>
    <t>黑马程序员编</t>
  </si>
  <si>
    <t>工业和信息化“十三五”人才培养规划教材 国家软件与</t>
  </si>
  <si>
    <t>本书讲解当前Java EE企业级开发的热门框架Spring Boot,并结合实际开发场景,介绍如何使用Spring Boot整合第三方框架进行Web开发。全书共10章,其中,第1~2章介绍Spring Boot的相关概念、Spring Boot核心配置与注解;第3~9章介绍Spring Boot开发Web应用的常见技术,包括数据访问、</t>
  </si>
  <si>
    <t>Spring Boot区块链应用开发入门</t>
  </si>
  <si>
    <t>吴胜编著</t>
  </si>
  <si>
    <t>清华科技大讲堂</t>
  </si>
  <si>
    <t>本书先介绍区块链基础知识和SpringBoot区块链应用开发基础知识,再介绍区块链应用的基础开发、P2P实现、消息机制的实现、数据库开发、共识算法的实现、工作流和多语言开发;然后,介绍Java语言版的区块链库、API、框架的应用。最后,结合一个简单案例演示了SpringBoot区块链应用开发的过程。</t>
  </si>
  <si>
    <t>Spring Cloud微服务分布式架构开发实战</t>
  </si>
  <si>
    <t>肖睿, 陈昊, 王社主编</t>
  </si>
  <si>
    <t>新技术技能人才培养系列教程 大数据开发实战系列</t>
  </si>
  <si>
    <t>本书共8章。主要内容包括:微服务架构与项目设计、Spring Cloud初体验、虚拟化技术Docker+Jenkins、分布式日志处理、分布式业务实现、分布式部署实现、分布式数据存储和集成测试。</t>
  </si>
  <si>
    <t>Spring MVC+MyBatis开发从入门到项目实践</t>
  </si>
  <si>
    <t>X, 319页</t>
  </si>
  <si>
    <t>本书共4篇, 分别是基础知识、核心应用、核心技术、项目实践, 内容由浅入深, 由深到精。 全书共18章。首先讲解了Spring环境搭建、Spring 简单介绍、Spring IoC容器、Spring AOP容器和Spring Bean管理的基础知识, 深入介绍了Spring MVC入门技术、Spring MVC的控制器、Spring M</t>
  </si>
  <si>
    <t>Spring微服务实战</t>
  </si>
  <si>
    <t>(美)约翰·卡内尔(John Carmell)著</t>
  </si>
  <si>
    <t>陈文辉译</t>
  </si>
  <si>
    <t>本书以一个名为EagleEye的项目为主线，介绍云、微服务等概念以及Spring Boot和Spring Cloud等诸多Spring项目，并介绍如何将EagleEye项目一步一步地从单体架构重构成微服务架构，进而将这个项目拆分成众多微服务，让它们运行在各自的Docker容器中，实现持续集成/持续部署，并</t>
  </si>
  <si>
    <t>SQL 2012数据库设计与开发</t>
  </si>
  <si>
    <t>涂婧璐，陈珣主编</t>
  </si>
  <si>
    <t>本书共12个模块，包括SQL Server 2012系统概述、数据库和表的操作、数据的更新、SQL语言查询、T-SQL编程语言、使用视图和索引优化查询等。</t>
  </si>
  <si>
    <t>SQL Server 2012实用教程</t>
  </si>
  <si>
    <t>李岩,张瑞雪主编</t>
  </si>
  <si>
    <t>XII,387页</t>
  </si>
  <si>
    <t>普通高等教育“十一五”国家级规范教材</t>
  </si>
  <si>
    <t>本书是根据教育部提出的高等学校计算机基础教学三层次要求组织编写的,主要讲述大型数据库管理系统SQL Server 2012的功能、操作和实用开发技术。 全书以SQL Server 2012为平台,通过一个贯穿全书的实例详细讲解了数据库基础,SQL Server 2012概述,SQL Server数据库,SQL Server</t>
  </si>
  <si>
    <t>SQL Server 2012数据库管理教程</t>
  </si>
  <si>
    <t>洪运国主编</t>
  </si>
  <si>
    <t>本书以SQL Server 2012为平台，讲述了数据库原理和SQL Server的功能和应用。全书介绍了数据库系统的基本知识，然后分别介绍了SQL Server2012的基本功能、Transact-SQL语言，以及创建和管理数据库、表、视图、索引、约束、存储过程、触发器等数据库相关对象的方法，最后对SQL</t>
  </si>
  <si>
    <t>SQL Server 2012中文版数据库管理、应用与开发实践教程</t>
  </si>
  <si>
    <t>董志鹏，侯艳书编著</t>
  </si>
  <si>
    <t>本书讲述SQL Server 2012的数据库开发技术。全书共分为16章，内容包括关系数据库理论、SQL Server 2012的新特性、sqlcmd工具的使用、数据库的操作、数据表的操作、SELECT查询、变量、常量、数据类型、运算符、控制流语句、注释、内置函数、存储过程、自定义函数、视图、触发</t>
  </si>
  <si>
    <t>SQL Server 2016从入门到精通</t>
  </si>
  <si>
    <t>王英英编著</t>
  </si>
  <si>
    <t>15,458页</t>
  </si>
  <si>
    <t>本书主要讲述SQL Server 2016的安装和配置方法、数据库的操作方法、数据表的操作方法、Transact-SQL语言基础、Transact-SQL语句的使用方法、认识函数、Transact-SQL查询、数据的更新、规则、默认和完整性约束、创建和使用索引、事务和锁、游标、存储过程和自定义函数、视图</t>
  </si>
  <si>
    <t>SQL Server实用教程</t>
  </si>
  <si>
    <t>SQL Server 2016版</t>
  </si>
  <si>
    <t>刘启芬,顾韵华编著</t>
  </si>
  <si>
    <t>本书在介绍数据库的基础知识后,系统介绍数据库创建、表的创建和操作、数据库的查询和视图、T-SQL语言、索引和数据完整性、存储过程和触发器、备份与恢复、系统安全管理、事务锁定和自动化管理等。</t>
  </si>
  <si>
    <t>SQL Server 2008版（含视频教学</t>
  </si>
  <si>
    <t>刘启芬，顾韵华编著</t>
  </si>
  <si>
    <t>本书以Microsoft SOL Server 2008中文版为平台，系统地介绍SOL Server 2008基础、实验和SQL Server2008综合应用等内容。SOL Server 2008基础部分在介绍数据库的基础知识后，系统介绍数据库创建、表的创建和操作、数据库的查询和视图、T-SOL语言、索引与数据完整性、存储过程</t>
  </si>
  <si>
    <t>10,403页</t>
  </si>
  <si>
    <t>普通高等教育“十一五”国家级规划教材 新工科建设之</t>
  </si>
  <si>
    <t>本书分为实用教程、实验指导、综合应用实习等五部分，具体内容包括：数据库基础和SQL Server2016环境的构建，数据库的创建，表的创建和操作，数据库的查询、视图和游标，索引和数据完整性，存储过程和触发器，备份与恢复等。</t>
  </si>
  <si>
    <t>SQL Server数据库原理与应用教程</t>
  </si>
  <si>
    <t>x, 406页</t>
  </si>
  <si>
    <t>高等院校信息技术规划教材 北京高等教育精品教材</t>
  </si>
  <si>
    <t>本书以目前广泛使用的SQL Server 2008数据库管理系统作为数据库系统基本操作应用平台, 较为全面系统地介绍了数据库技术基础理论、数据库系统设计方法、现代数据库系统开发应用等, 还分别介绍了Transact-SQL编程、网络数据库系统安全、面向对象数据库技术、并行数据库系统和</t>
  </si>
  <si>
    <t>高等学校相关专业学生</t>
  </si>
  <si>
    <t>SQL基础教程</t>
  </si>
  <si>
    <t>李小威著</t>
  </si>
  <si>
    <t>数据库技术丛书</t>
  </si>
  <si>
    <t>本书重点讲述SQL中的各项技术，内容主要包括：快速搭建SQL的测试环境、数据库和数据表的创建、数据表的操作、数据类型和运算符、索引、存储过程和函数、视图、触发器以及通过应用程序连接数据库。</t>
  </si>
  <si>
    <t>SSH开发实战教程</t>
  </si>
  <si>
    <t>Spring+Struts 2+Hibernate</t>
  </si>
  <si>
    <t>李西明，陈立为主编</t>
  </si>
  <si>
    <t>普通高等学校计算机教育“十三五”规划教材</t>
  </si>
  <si>
    <t>本书共18章，第1-4章主要讲解Hibernate框架的知识和原理，第5-11章主要讲解Struts 2框架的知识和原理，第12-16章主要讲解Spring框架的知识和原理，第17章主要讲解SSH三大框架整合的相关知识，第18章为SSH项目实战。</t>
  </si>
  <si>
    <t>SSH框架整合实战教程</t>
  </si>
  <si>
    <t>传智播客高教产品研发部编著</t>
  </si>
  <si>
    <t>XIII,311页</t>
  </si>
  <si>
    <t>本书共17章，第1～6章主要讲解Struts2的相关知识，包括Struts2的基础知识、核心配置、拦截器、标签库、OGNL表达式和值栈、Struts2的文件上传和下载。第7～11章主要讲解Hibernate的起源、核心文件、持久化对象状态和一级缓存、Hibernate的关联关系映射、Hibernate的检索方式</t>
  </si>
  <si>
    <t>本书可作为高等院校本、专科计算机相关专业、程序设计</t>
  </si>
  <si>
    <t>STM32单片机应用与全案例实践</t>
  </si>
  <si>
    <t>沈红卫[等]著</t>
  </si>
  <si>
    <t>嵌入式技术与应用丛书</t>
  </si>
  <si>
    <t>本书以基于ARM的STM32单片机的基本概念、基本原理为主线，详细阐述STM32的学习方法与应用系统开发的一般技术。</t>
  </si>
  <si>
    <t>Storm</t>
  </si>
  <si>
    <t>大数据流式计算及应用实践</t>
  </si>
  <si>
    <t>丁维龙，赵卓峰，韩燕波编著</t>
  </si>
  <si>
    <t>高端云计算与大数据丛书</t>
  </si>
  <si>
    <t>本书共分为三篇，第一篇从流式计算的原理入手，论述了大数据环境下的挑战及流式计算的基本理论与技术；第二篇详细讲解了开源工具Storm实现的大数据流式处理的基础；第三篇系统性地总结了Storm的应用实践流程。</t>
  </si>
  <si>
    <t>Struts 2框架应用开发教程</t>
  </si>
  <si>
    <t>王建国编著</t>
  </si>
  <si>
    <t>14,356页</t>
  </si>
  <si>
    <t>本书共分13章，内容包括概述、Struts 2框架技术入门、Struts 2框架的配置、Struts 2框架进阶、Struts 2框架的OGNL、Struts 2框架的标签、Struts 2框架的国际化、Struts 2框架的类型转换、Struts 2框架的拦截器、Struts 2框架的输入校验、以及在线图片管理等。本书结合具体实</t>
  </si>
  <si>
    <t>SY/T 7351-2016《油气田工程安全仪表系统设计规范》详解与应用指南</t>
  </si>
  <si>
    <t>田京山主编</t>
  </si>
  <si>
    <t>本书对SY/T 7351-2016《油气田工程安全仪表系统设计规范》正文部分逐条进行了详解，主要内容包括总则、术语及缩略语、系统设计原则、系统组成与功能、检测元件、执行元件、逻辑控制单元、人机接口及外设、应用软件、工程设计、工程实施与维护等。为便于读者学习，本书在最后</t>
  </si>
  <si>
    <t>油气田</t>
  </si>
  <si>
    <t>TE967-62</t>
  </si>
  <si>
    <t>TArch 2014天正建筑设计从入门到精通</t>
  </si>
  <si>
    <t>李波编著</t>
  </si>
  <si>
    <t>本书共16章，分为 4部分。第 1章主要介绍建筑物结构及建筑制图规范；第 2～13章主要讲解 TArch 2014天正建筑软件的使用方法，包括天正软件基础，轴网与柱子，墙体与门窗，房间与屋顶，楼梯与构件，尺寸、文字与符号的标注，工程管理与三维建模等。</t>
  </si>
  <si>
    <t>TensorFlow+Keras深度学习人工智能实践应用</t>
  </si>
  <si>
    <t>林大贵著</t>
  </si>
  <si>
    <t>15,311页</t>
  </si>
  <si>
    <t>本书分9部分，共21章，内容主要包括基本概念介绍、TensorFlow与Keras的安装、Keras MNIST手写数字识别、Keras CIFAR-10照片图像物体识别、Keras多层感知器预测泰坦尼克号上旅客的生存概率、使用Keras MLP、RNN、LSTM进行IMDb自然语言处理与情感分析、以TensorFlow张量运算仿</t>
  </si>
  <si>
    <t>TensorFlow神经网络到深度学习</t>
  </si>
  <si>
    <t>本书以TensorFlow为平台，从神经网络到深度学习进行介绍，共12章，内容包括：TensorFlow软件介绍、计算机视觉与深度学习、深度神经网络的基础、全连接神经网络、卷积神经网络、高级卷积神经网络、循环神经网络等。</t>
  </si>
  <si>
    <t>TIA博途软件与S7-1200/1500 PLC应用详解</t>
  </si>
  <si>
    <t>张硕编著</t>
  </si>
  <si>
    <t>x, 325页</t>
  </si>
  <si>
    <t>本书全面介绍了TIA博途(V13 SP1)软件和S7-1200/1500 PLC的基本功能、硬件组态、编程和调试的方法与技巧，在结构上分为4篇：首先简单介绍TIA博途软件和S7-1200/1500 PLC产品；接着通过电气技术发展的历史脉络阐述PLC有关的基本知识和基本概念；然后详尽介绍在TIA博途软件和S7</t>
  </si>
  <si>
    <t>TMS320C55x DSP原理及应用</t>
  </si>
  <si>
    <t>汪春梅, 孙洪波编著</t>
  </si>
  <si>
    <t>本书共8章,首先详细介绍了数字信号处理器的硬件结构、汇编指令、存储空间结构和寻址方式;然后介绍了C55x处理器中C语言与汇编语言的混合编程方法;再从应用的角度,结合片内集成外设的结构和功能,给出了片内集成外设驱动程序开发方法及部分片内外设的调试方法;最后结合DSP软/硬</t>
  </si>
  <si>
    <t>TMS320F2812 DSP原理与应用技术</t>
  </si>
  <si>
    <t>王忠勇,陈恩庆编著</t>
  </si>
  <si>
    <t>普通高等教育“十二五”规划教材 电子信息科学与工程</t>
  </si>
  <si>
    <t>本书在介绍DSP芯片特点和应用的基础上,以TI公司C28x系列的TMS320F2812芯片为描述对象,系统地介绍了DSP芯片的基本特点、硬件结构、工作原理、开发环境和使用方法,内容包括：CPU内部结构、时钟和系统控制、存储空间及通用I/O接口、中断管理方式、片内外设、寻址方式和指令系统</t>
  </si>
  <si>
    <t>TMS320F2812原理及其C语言程序开发</t>
  </si>
  <si>
    <t>孙丽明编著</t>
  </si>
  <si>
    <t>12,465页</t>
  </si>
  <si>
    <t>本书共分为12章，其中包括芯片功能概述、软件介绍、项目流程管理研究，C语言程序设计基础，TMS320F2812的串行外围设备接口(SPI)，TMS320F2812模/数转换(ADC)模块以及基于TMS320F2812的电气平台开发设计等内容。</t>
  </si>
  <si>
    <t>数字信号</t>
  </si>
  <si>
    <t>Ubunt Linux基础教程</t>
  </si>
  <si>
    <t>张光河主编</t>
  </si>
  <si>
    <t>12,370页</t>
  </si>
  <si>
    <t>21世纪高等学校计算机应用技术规划教材</t>
  </si>
  <si>
    <t>本书是基于Ubuntu的Linux入门教材，内容包括：认识Linux、Ubuntu图形界面、Ubuntu字符界面、vi编辑器、实用程序初步、Shell脚本编程初步、上机实验。</t>
  </si>
  <si>
    <t>Ubuntu Linux基础教程</t>
  </si>
  <si>
    <t>王宏勇主编</t>
  </si>
  <si>
    <t>10,342页</t>
  </si>
  <si>
    <t>本书全面介绍了Linux操作系统的管理方法,并以Ubuntu Linux的长期支持的12.04版为基础,给出了Linux操作系统的应用实例。主要内容包括Linux简介与系统安装、Linux系统接口管理、首次系统配置、Linux文件系统、Linux常用命令、Linux常用应用软件、进程管理与系统监控、管理和维</t>
  </si>
  <si>
    <t>UG NX 10.0软件项目化进阶实例教程</t>
  </si>
  <si>
    <t>王丽咏，祁冰主编</t>
  </si>
  <si>
    <t>新编全功实战型教材</t>
  </si>
  <si>
    <t>本书共有12个项目，主要包括UG NX 10.0基础入门，项目文件基本操作，设置个性化的操作界面，绘制与编辑曲线对象，创建与编辑草图对象，创建UG实体特征，处理UG实体特征，创建与编辑曲面对象，装配三维实体模型，管理工程图纸视图，创建三维模型尺寸，设计常用零件模型综合案</t>
  </si>
  <si>
    <t>UG NX 10.0数控加工教程</t>
  </si>
  <si>
    <t>北京兆迪科技有限公司编著</t>
  </si>
  <si>
    <t>12,367页</t>
  </si>
  <si>
    <t>UG NX 10.0工程应用精解丛书</t>
  </si>
  <si>
    <t>本书全面、系统地介绍了UG NX 10.0数控加工的技术和技巧，内容包括数控加工基础、UG NX 10.0数控加工入门、平面铣加工、轮廓铣削加工、多轴加工、孔加工、车削加工、线切割、后置处理以及数控加工综合范例等。</t>
  </si>
  <si>
    <t>TG659-39</t>
  </si>
  <si>
    <t>UG NX 12中文版入门、精通与实战</t>
  </si>
  <si>
    <t>周敏,杨秀丽,戚晓艳编著</t>
  </si>
  <si>
    <t>本书是目前市面上UG软件应用为全面的教材。学习本书,您将能获得全新的UG建模设计理念。全面、细致的功能讲解:全书细致讲解了UGNX12.0全部的功能命令,真正做到全面解析 本书围绕UG NX12.0软件展开编写,从基础入门到完全精通,再到项目实战,让读者既掌握了软件操作与技巧要领,</t>
  </si>
  <si>
    <t>UG NX 8.0中文版从入门到精通</t>
  </si>
  <si>
    <t>丁源编著</t>
  </si>
  <si>
    <t>463页</t>
  </si>
  <si>
    <t>CAX工程应用丛书</t>
  </si>
  <si>
    <t>本书共分15章，由浅入深地介绍了UG NX的各种操作，包括UG NX 8.0简介、二维草图绘制、三维实体建模、曲线与曲面建模、装配设计、工程图、各种常用零件的设计、模具设计和数控加工(CAM)等，同时讲解了大量工程案例，以提升读者的实战技能。</t>
  </si>
  <si>
    <t>UG NX12.0机械设计与产品造型</t>
  </si>
  <si>
    <t>朱慕洁主编</t>
  </si>
  <si>
    <t>工业软件技术及应用系列教材</t>
  </si>
  <si>
    <t>本书重点介绍了使用UG NX软件进行机械零件设计及产品造型的方法、步骤和技巧。全书主要内容包括UG NX12.0简介与基础操作、UG NX草图设计、3D曲线设计、基准与实体建模、细节特征与工程特征、曲面设计、特征操作与同步建模、零件装配设计、工程图设计等。</t>
  </si>
  <si>
    <t>UG NX12.0全实例教程</t>
  </si>
  <si>
    <t>郭晓霞, 周建安, 洪建明, 朱光力编著</t>
  </si>
  <si>
    <t>本教材精选了100个实例我：常规形状实体建模实例32个（另有习题39个），同步建模实例9个，曲面形状实体建模实例15个，二维工程图实例2个，部件装配实例3个。实例从简单到复杂，从单个知识的应用到综合知识的运用，逐步、逐例讲解实际的操作过程，使读者通过实例学会并熟悉NX</t>
  </si>
  <si>
    <t>UG NX6.0实用教程</t>
  </si>
  <si>
    <t>应华, 熊晓萍, 王升科主编</t>
  </si>
  <si>
    <t>CAD/CAM软件精品教程系列</t>
  </si>
  <si>
    <t>本书以手用虎钳为应用主题，按照产品设计流程，介绍UG NX6.0软件的实际应用。每章讲解手用虎钳相应的建模过程，最终实现整个部件装配及工程图设计。本书内容涉及曲线和草图、三维实体建模、典型加工件包括轴套类、盘盖类、叉架类、箱体类零件建模，标准件及常用件建模，以及</t>
  </si>
  <si>
    <t>计算机辅助技术</t>
  </si>
  <si>
    <t>TP391.7</t>
  </si>
  <si>
    <t>UG NX8.0数控铣多轴加工工艺与编程</t>
  </si>
  <si>
    <t>寇文化主编</t>
  </si>
  <si>
    <t>本书共分八章，内容包括：多轴数控铣工艺概述、底座零件定位加工、优胜奖杯变轴轮廓铣加工、印章变轴多工位加工、轴流式叶轮多轴加工、涡轮式叶轮多轴自动编程、UG五轴后处理器制作等。</t>
  </si>
  <si>
    <t>UG NX8三维造型设计及制图</t>
  </si>
  <si>
    <t>谢龙汉编著</t>
  </si>
  <si>
    <t>精益工程视频讲堂(CAD/CAM/CAE)</t>
  </si>
  <si>
    <t>本书以UG NX8中文版为蓝本进行编写，共分为10讲，依次介绍了UG NX8基本操作、基本曲线、高级曲线、草图、主体特征建模、特征操作与编辑、曲面编辑、装配以及工程制图等内容。</t>
  </si>
  <si>
    <t>UG NX中文版基础教程</t>
  </si>
  <si>
    <t>本书介绍了UG NX 9.0中文版基础知识以及应用案例，主要内容包括UG基础入门、草图绘制、实体设计、特征设计、特征操作及编辑、创建与编辑曲线、自由曲面建模、自由曲面编辑与操作、装配设计、钣金零件设计、工程图设计和模具设计等方面的知识、技巧及应用案例。</t>
  </si>
  <si>
    <t>UG10.0造型设计、模具设计与数控编程实例精讲</t>
  </si>
  <si>
    <t>本书以高职高专的学生为授课对象，根据模具公司一线工作的经历以及多年来的教学经验编写。全书共15章，主要包括草绘、造型、钣金、模具设计、电极设计与数控编程等内容。</t>
  </si>
  <si>
    <t>UG多轴编程与VERICUT仿真加工应用实例</t>
  </si>
  <si>
    <t>佛新岗编著</t>
  </si>
  <si>
    <t>本书共3章8个实践案例，第1章介绍了多轴数控机床的概况、对刀、后处理及仿真加工基础内容；第2章通过麻花钻、维纳斯、诱导轮、叶轮4个四轴铣削加工实例，介绍了UG NX 12.0四轴数控加工编程与VERICUT 8.2.1仿真加工步骤和要点；第3章通过玩偶、大力神杯、航空液压壳体、航空叶轮4个五轴铣削加工实例，介绍了UG NX 12.0五轴铣削加工编程和VERICUT 8.2.1加工仿真步骤和要点。</t>
  </si>
  <si>
    <t>UI界面设计</t>
  </si>
  <si>
    <t>曾莹莹，郭春锋，熊巍主编</t>
  </si>
  <si>
    <t>创新型计算机“十四五”精品教材</t>
  </si>
  <si>
    <t>本书共12章，包括移动UI界面设计的基础知识、移动UI的设计原则、移动UI界面视觉效果的美化、移动UI界面设计的方法、Photoshop移动UI的基础知识、移动UI界面颜色色调的设计、移动UI的抠图方法等。</t>
  </si>
  <si>
    <t>UI进化论</t>
  </si>
  <si>
    <t>移动设备人机交互界面设计</t>
  </si>
  <si>
    <t>周陟编著</t>
  </si>
  <si>
    <t>本书以移动手持设备为主，内容涵盖交互设计与界面设计的基本概念、设计规范和工作流程。</t>
  </si>
  <si>
    <t>UI设计必修课</t>
  </si>
  <si>
    <t>游戏+软件+网站+APP界面设计教程</t>
  </si>
  <si>
    <t>高金山编著</t>
  </si>
  <si>
    <t>本书涵盖了目前最受欢迎图像处理与合成软件,如Photoshop CC、Illustrator CC 3ds Max、Sketch以及Image Optimizer,对主流UI设计流程和制作技巧进行了全面、细致的剖析。</t>
  </si>
  <si>
    <t>UI设计与应用</t>
  </si>
  <si>
    <t>吕云翔，宋任飞，白甲兴编著</t>
  </si>
  <si>
    <t>21世纪高等学校数字媒体艺术专业规划教材</t>
  </si>
  <si>
    <t>本书从软件工程和软件开发者的角度出发，综合介绍了用户界面设计的基础知识以及用户界面设计在实践中的具体应用。第1章 第3章为基础知识，包括用户界面设计的若干基本概念以及用户界面的发展历史；第4章为用户界面设计概述，介绍了在进行界面设计时需要遵循的重要原则和需要</t>
  </si>
  <si>
    <t>UML基础与Rose建模实用教程</t>
  </si>
  <si>
    <t>谢星星, 周新国编著</t>
  </si>
  <si>
    <t>XII, 353页</t>
  </si>
  <si>
    <t>本书内容分为4部分: 入门基础 (第1-4章), 介绍了面向对象、UML、Rational Rose和Rational统一过程的相关知识 ; 图 (第5-12章), 针对UML的各种图, 包括用例图、类图、对象图、序列图、协作图、状态图、活动图、包图、构件图和部署图进行介绍 ; 案例 (第13-14章), 以图书管理</t>
  </si>
  <si>
    <t>UML软件建模任务驱动教程</t>
  </si>
  <si>
    <t>陈承欢编著</t>
  </si>
  <si>
    <t>名校名师精品系列教材</t>
  </si>
  <si>
    <t>本书通过先进的建模工具+完整的软件模型+系统的UML知识，让读者学会应用UML知识、构思软件模型、绘制UML图。通过体验两个系统(图书管理系统和网上书店系统)和多个软件模块模型的构建过程，读者可以在真实的软件模型构建过程中系统掌握UML理论知识、训练技能、积累经验、固化能力。全书贯穿的主线是UML的基础知识-软件模块建模-软件系统建模-Web系统建模-软件模型的实现，每个教学单元面向教学全过程都设置了合理的教学环节，以及层次化、渐进式的技能训练环节。</t>
  </si>
  <si>
    <t>Unity 3D VR/AR程序开发设计</t>
  </si>
  <si>
    <t>李智艺,李楠主编</t>
  </si>
  <si>
    <t>本书的内容将涵盖Unity3D的基础入门知识,进行AR/VR开发所必须掌握的Unity3D技能,全书总共有16章节,内容包括:认识Unity引擎;Unity开发案例介绍;软件安装;Unity编辑器;创建基本的3D游戏场景;资源导入导出流程;游戏对象、组件和Prefabs等。</t>
  </si>
  <si>
    <t>TP317.61</t>
  </si>
  <si>
    <t>Unity 3D人工智能编程精粹</t>
  </si>
  <si>
    <t>王洪源[等]著</t>
  </si>
  <si>
    <t>本书主要内容包括：Unity3D人工智能架构模型、实现AI角色的自主移动、寻找最短路径并避开障碍物、AI角色对游戏世界的感知、AI角色自主角色有限状态机等。</t>
  </si>
  <si>
    <t>TP317.6</t>
  </si>
  <si>
    <t>Unity脚本语言基础</t>
  </si>
  <si>
    <t>基于C</t>
  </si>
  <si>
    <t>张刚，李永亮编著</t>
  </si>
  <si>
    <t>工业和信息化精品系列教材 虚拟现实技术 人邮教育</t>
  </si>
  <si>
    <t>本书共9章，第1章介绍了Unity开发环境的搭建及与脚本相关的基本操作，并介绍了Unity脚本的作用以及UnityC脚本输入输出功能的实现方法。第2章介绍了UnityC脚本中最基本的元素，包括变量和数据类型，运算符和表达式。第3章介绍了UnityC脚本的两种调试方法，即断点调试法和日志</t>
  </si>
  <si>
    <t>UNIX初级教程</t>
  </si>
  <si>
    <t>(美)Amir Afzal著</t>
  </si>
  <si>
    <t>李石君，曾平等译</t>
  </si>
  <si>
    <t>11,404页</t>
  </si>
  <si>
    <t>国外计算机科学教材系列</t>
  </si>
  <si>
    <t>本书介绍了UNIX的系统概念及其命令的使用。阐述的内容是针对初学者完成日常工作必需的各个方面，涉及UNIX的系统常用命令、UNIX文件系统、vi编辑器和Emacs编辑器、UNIX通信工具、shell命令和程序开发，以及一些更为深入的UNIX命令。</t>
  </si>
  <si>
    <t>UNIX操作系统</t>
  </si>
  <si>
    <t>TP316.81</t>
  </si>
  <si>
    <t>Unreal Engine 4游戏开发指南</t>
  </si>
  <si>
    <t>(印) 萨提斯·PV著</t>
  </si>
  <si>
    <t>王晓慧译</t>
  </si>
  <si>
    <t>本书通过大量测试代码、界面截图和操作步骤，介绍了如何使用Selenium WebDriver 3.0实现Web自动化测试。主要内容包括如何构建测试框架、如何处理失败的测试、Selenium生成的各种异常的含义、自动化测试失败的原因、页面对象的使用方法、高级用户交互API的使用方法、Javascri</t>
  </si>
  <si>
    <t>TP317.6-62</t>
  </si>
  <si>
    <t>Verilog HDL数字设计与综合</t>
  </si>
  <si>
    <t>本科教学版</t>
  </si>
  <si>
    <t>(美)Samir Palnitkar著</t>
  </si>
  <si>
    <t>夏宇闻,胡燕祥,刁岚松等译</t>
  </si>
  <si>
    <t>12,302页</t>
  </si>
  <si>
    <t>本书从用户的角度全面阐述了Verilog HDL语言的重要细节和基本设计方法,并详细介绍了Verilog 2001版的主要改进部分。本书重点关注如何应用Verilog语言进行数字电路和系统的设计和验证,而不仅仅讲解语法。全书从基本概念讲起,并逐渐过渡到编程语言接口以及逻辑综合等高级主题</t>
  </si>
  <si>
    <t>数字集成电路</t>
  </si>
  <si>
    <t>TN431.202</t>
  </si>
  <si>
    <t>Visio绘图设计基础</t>
  </si>
  <si>
    <t>范彩荣，杨少辉，丁剑洁主编</t>
  </si>
  <si>
    <t>本书共10章，主要包括Visio 2021基础入门、绘制与编辑形状、创建并使用文本、使用图片与图表、制作块图与图表、设计主题与样式、绘制组织结构图、插入图部件和文本对象、Visio 2021的数据功能、文档共享与合作办公，并且每章都配有课后习题，以便读者学后可以融会贯通、举一反三，制作出更多精彩的绘图设计作品。</t>
  </si>
  <si>
    <t>Visual Basic程序设计</t>
  </si>
  <si>
    <t>谭浩强，袁玫，薛淑斌编著</t>
  </si>
  <si>
    <t>普通高等教育“十一五”国际级规划教材/谭浩强主编 高</t>
  </si>
  <si>
    <t>本书主要介绍Visual Basic(简称VB)的基础知识以及怎样使用Visual Basic进行程序设计、开发Windows的应用程序。全书共12章，内容包括：Visual Basic程序设计的初步知识、设计最简单的Visual Basic应用程序、在用户界面设计中使用常用控件、在程序中利用循环处理、图形和简单</t>
  </si>
  <si>
    <t>BASIC语言</t>
  </si>
  <si>
    <t>TP312VB</t>
  </si>
  <si>
    <t>Visual Basic程序设计案例教程</t>
  </si>
  <si>
    <t>李桂芝主编</t>
  </si>
  <si>
    <t>11,302页</t>
  </si>
  <si>
    <t>本书共分为10章，主要内容有：Visual Basic程序设计概述、顺序结构程序设计、选择结构程序设计、循环结构程序设计、数组和自定义类型、过程、用户界面设计、文件操作、图形图像操作和多媒体程序设计。</t>
  </si>
  <si>
    <t>Visual Basic程序设计基础</t>
  </si>
  <si>
    <t>邵明,张伟主编</t>
  </si>
  <si>
    <t>本书分为基础教程篇和实验篇。基础教程篇主要内容包括VB基础知识,常用的内部控件及使用,以及顺序、选择和循环结构程序设计,使读者能初步建立利用VB进行简单程序的思路;而数组、过程、文件处理技术及界面设计,使读者体会模块化的编程,利用VB设计复杂的和高质量的Windows应用程序。实验篇共设计了9个实验,以加强编写程序的实际能力。</t>
  </si>
  <si>
    <t>Basic语言</t>
  </si>
  <si>
    <t>TP312.8VB</t>
  </si>
  <si>
    <t>Visual Basic程序设计基础教程</t>
  </si>
  <si>
    <t>熊李艳,陈健,郑风玉主编</t>
  </si>
  <si>
    <t>Visual Basic是Microsoft公司开发的一种通用的基于对象的程序设计语言，为结构化的、模块化的、面向对象的、包含协助开发环境的事件驱动为机制的可视化程序设计语言。本书主要内容包括Visual Basic语言基础的定义，算法和程序控制结构，数组的声明和应用，过程的创建和使用</t>
  </si>
  <si>
    <t>Visual Basic程序设计基础实验教程</t>
  </si>
  <si>
    <t>雷莉霞,吴昊,李光宇主编</t>
  </si>
  <si>
    <t>Visual Basic是Microsoft公司开发的一种通用的基于对象的程序设计语言，为结构化的、模块化的、面向对象的、包含协助开发环境的事件驱动为机制的可视化程序设计语言。本书是《Visual Basic程序设计基础教程》配套的实验教材，书中详细介绍了每个实验的实验目的、实验分析、</t>
  </si>
  <si>
    <t>Visual Basic程序设计教程</t>
  </si>
  <si>
    <t>刘素敏，刘湘雯，刘颖编著</t>
  </si>
  <si>
    <t>本书从最基本的程序设计基础知识讲起，深入浅出地介绍了Visual Basic 6.0的集成开发环境和程序设计方法，包括程序设计中的经典算法。</t>
  </si>
  <si>
    <t>TP312BA</t>
  </si>
  <si>
    <t>李玉玲, 牛晓太主编</t>
  </si>
  <si>
    <t>13,306页</t>
  </si>
  <si>
    <t>本书详细介绍了程序设计的基础知识、Visual Basic 6.0概况及其集成开发环境、Visual Basic语言基础、结构化程序的3种基本结构、数组、过程、常用控件、界面设计、文件、数据库技术等内容。</t>
  </si>
  <si>
    <t>Visual Basic程序设计实验教程</t>
  </si>
  <si>
    <t>冯烟利主编</t>
  </si>
  <si>
    <t>本书是为了配合《Visual Basic程序设计教程》编写的实验教程。</t>
  </si>
  <si>
    <t>Visual Basic程序设计实用教程</t>
  </si>
  <si>
    <t>普通高等教育“十一五”国家级规划教材 高等学校Visua</t>
  </si>
  <si>
    <t>本书是Visual Basic的基础教程，详细介绍了Visual Basic语言与算法，通过大量的实例阐述了Visual Basic的基本概念、语言特性、程序设计的基本方法和技巧，以及面向对象的程序设计思想与事件驱动的编程机制。</t>
  </si>
  <si>
    <t>Visual Basic教程</t>
  </si>
  <si>
    <t>本书以Visual Basic 6.0中文版为平台,主要包括Visual Basic概述,Visual Basic语言基础,窗体和常用控件,应用界面设计过程,数据库应用,图形、文本和多媒体应用,鼠标、键盘和OLE控件,以及文件操作等方面内容。</t>
  </si>
  <si>
    <t>TP312BA-43</t>
  </si>
  <si>
    <t>Visual C 2017程序设计从零开始学</t>
  </si>
  <si>
    <t>李馨编著</t>
  </si>
  <si>
    <t>14,523页</t>
  </si>
  <si>
    <t>本书内容分4部分讲解,程序基础篇(第1-5章)介绍变量、常数基本数据类型的使用、流程控制的条件选择和循环以及数组和字符串等;对象使用篇(第6-9章)探讨面向对象程序设计的三大特性,即继承、封装和多态,了解集合的特性等;Windows接口篇(第10-14章)以Windows Form为主,了解MDI窗</t>
  </si>
  <si>
    <t>TP312VC</t>
  </si>
  <si>
    <t>Visual C# 2010程序设计教程</t>
  </si>
  <si>
    <t>陈建伟，张波编著</t>
  </si>
  <si>
    <t>本书介绍了Visual C# 2010程序设计的基础知识、基本方法和应用技巧，主要内容包括.NET Framework及Visual Studio开发环境、C#语言基础及面向对象机制、C#环境下的Windows程序设计等相关技术。</t>
  </si>
  <si>
    <t>Visual C.NET基础与应用教程</t>
  </si>
  <si>
    <t>夏敏捷，罗菁主编</t>
  </si>
  <si>
    <t>11,434页</t>
  </si>
  <si>
    <t>本书全面介绍了Visual C.NET基础知识、控件、文件处理和系统操作、多媒体编程、网络编程、数据库编程以及Web应用程序开发和XML技术，并以实例的形式向读者展示了Visual C.NET的编程精髓，将Visual C.NET编程中的语法、技巧等方面的知识融入其中。</t>
  </si>
  <si>
    <t>Visual C++.NET程序设计</t>
  </si>
  <si>
    <t>梁兴柱主编</t>
  </si>
  <si>
    <t>13,365页</t>
  </si>
  <si>
    <t>本书共4个部分：第1-2章介绍Visual Studio 2005开发环境和C++基础知识；第3-9章介绍基础技术，包括Windows例程分析、对话框和资源使用、绘图技术等；第10-13章为综合应用部分，包括网络、数据库、串口编程应用和ActiveX控件等内容。</t>
  </si>
  <si>
    <t>Visual C++程序设计</t>
  </si>
  <si>
    <t>黄永才主编</t>
  </si>
  <si>
    <t>11,506页</t>
  </si>
  <si>
    <t>Visual C++从入门到精通</t>
  </si>
  <si>
    <t>23,559页</t>
  </si>
  <si>
    <t>全书共分20章，包括Visual C++ 6.0集成开发环境，C+语言基础，语句，面向过程程序设计，面向对象程序设计，对话框应用程序设计，常用控件，菜单，工具栏和状态栏，高级控件，自定义MFC控件，文本、图形、图像处理，文档与视图，打印技术，文件与注册表操，ADO编程，动态链接库，多线程程序设计，网络套接字编程，图像处理系统。</t>
  </si>
  <si>
    <t>Visual C2013从零开始学</t>
  </si>
  <si>
    <t>李馨著</t>
  </si>
  <si>
    <t>14,528页</t>
  </si>
  <si>
    <t>本书分4篇。程序基础篇以控制台应用程序为主，介绍变量、常数基本数据类型的使用、流程控制的条件选择和循环以及数组和字符串等。对象使用篇以面向对象为基础来探讨类和对象，提供对象“生命周期”的构造函数；探讨面向对象程序设计的三大特性，即继承、封装和多态；了解集</t>
  </si>
  <si>
    <t>Visual FoxPro及其应用系统开发</t>
  </si>
  <si>
    <t>史济民主编</t>
  </si>
  <si>
    <t>Visual FoxPro数据库技术基础</t>
  </si>
  <si>
    <t>杨青雷，黄先珍主编</t>
  </si>
  <si>
    <t>本书共有10章，内容包括数据库系统基础理论、Visual FoxPro 9.0系统初步、数据类型与运算、关系数据库的基本操作、SQL语言及应用、查询与视图、结构化程序设计、表单设计、报表设计、应用系统开发实例等内容。</t>
  </si>
  <si>
    <t>Visual FoxPro数据库技术基础上机实验</t>
  </si>
  <si>
    <t>黄先珍，杨青雷主编</t>
  </si>
  <si>
    <t>本书是《Visual FoxPro数据库技术基础》的配套实验用书，共有11章，主要内容包括：数据库系统基础知识；数据类型与运算；数据库、表的基本操作等。</t>
  </si>
  <si>
    <t>TP311.138VFP</t>
  </si>
  <si>
    <t>Visual FoxPro数据库技术教程</t>
  </si>
  <si>
    <t>主编黄和, 蔡洪涛</t>
  </si>
  <si>
    <t>本书全面介绍Visual FoxPro数据库应用技术, 内容涵盖从数据库的、基本概念、基本操作到应用程序设计的各个方面, 包括数据库基础、查询与视图、关系数据库标准语言SQL、结构化程序设计、表单设计与应用、菜单设计、报表设计、Visual FoxPro系统开发实例、数据结构、程序设计</t>
  </si>
  <si>
    <t>Visual FoxPro应用系统开发教程</t>
  </si>
  <si>
    <t>柳炳祥，王素丽主编</t>
  </si>
  <si>
    <t>11,331页</t>
  </si>
  <si>
    <t>高等学校计算机教材建设立项项目 中国高等学校计算机</t>
  </si>
  <si>
    <t>本书主要内容有数据库基础知识、Visual FoxPro的数据及其运算、表和数据库的基本操作、查询与视图设计、SQL语言的应用、结构化程序设计、面向对象程序设计基础、表单设计与应用、菜单设计、报表与标签设计、数据库应用系统开发。在每章的后面都精选了大量的习题，供读者课后</t>
  </si>
  <si>
    <t>Vlog短视频拍摄、剪辑与运营教程</t>
  </si>
  <si>
    <t>周瑞，曹芷若，陆剑主编</t>
  </si>
  <si>
    <t>本书共11章，从拍摄、剪辑以及运营3大层面介绍了Vlog短视频的相关内容。本书主要包括打造爆款Vlog短视频的脚本、Vlog短视频摄影构图与光线技巧、拍摄出有质感Vlog短视频的运镜、专业级Vlog短视频的剪辑、调出唯美Vlog短视频大片的滤镜、制作酷炫Vlog短视频的字幕、提升Vlogg短视频氛围的音频、增添Vlog短视频炫酷的特效、精准定位运营方向的账号、制作爆款Vlog短视频的方法、用Vlog短视频提高人气的技巧。</t>
  </si>
  <si>
    <t>VR全景家装设计风格图典 3册</t>
  </si>
  <si>
    <t>理想·宅编著</t>
  </si>
  <si>
    <t>3册 (138, 140, 14</t>
  </si>
  <si>
    <t>理想宅</t>
  </si>
  <si>
    <t>本书按照当下流行的风格设定为现代、简约、工业、北欧、中式、日式、欧式、法式、美式、田园、东南亚、地中海 12 个章节，每个章节简要地介绍了各种风格的设计要点，然后辅以大量高清案例来表现设计亮点，且用简明拉线标注重点材料或软装。另外，每个章节配有相应的 VR 全景</t>
  </si>
  <si>
    <t>VR新未来</t>
  </si>
  <si>
    <t>周锡冰著</t>
  </si>
  <si>
    <t>本书从八个方面剖析了VR的未来，包括“VR经济的春天已经到来”“VR会是下一个风口吗？”“VR颠覆用户的想象力”“VR经济的核心是体验经济”“软件和内容是VR的基础”“传统企业，VR＋正在踢门”“VR经济究竟能走多远？”“传统企业的VR＋机会”。</t>
  </si>
  <si>
    <t>VUCA时代下的HR精进之道</t>
  </si>
  <si>
    <t>范珂著</t>
  </si>
  <si>
    <t>本书从一个世界500强人力资源管理总监的角度出发，通过组织发展、薪酬激励、人才管理、企业文化、职场提升、人力数据分析这六个方面，向我们展示了企业成功发展的因素。凭借丰富的人力资源实战经验，作者在文中加入了一些案例，极大增加了趣味性。本书对于企业领导者、管理</t>
  </si>
  <si>
    <t>Vue.js快速入门</t>
  </si>
  <si>
    <t>申思维著</t>
  </si>
  <si>
    <t>10,244页</t>
  </si>
  <si>
    <t>Web安全攻防</t>
  </si>
  <si>
    <t>渗透测试实战指南</t>
  </si>
  <si>
    <t>徐焱，李文轩，王东亚著</t>
  </si>
  <si>
    <t>18,397页</t>
  </si>
  <si>
    <t>本书系统地介绍了当前流行的高危漏洞的攻击手段和防御方法，并力求语言通俗易懂，举例简单明了，便于读者阅读、领会。结合具体案例进行讲解，可以让读者身临其境，快速地了解和掌握主流的漏洞利用技术与渗透测试技巧。</t>
  </si>
  <si>
    <t>TP393.408</t>
  </si>
  <si>
    <t>Web安全原理分析与实践</t>
  </si>
  <si>
    <t>闵海钊…[等]编著</t>
  </si>
  <si>
    <t>14,322页</t>
  </si>
  <si>
    <t>网络空间安全重点规划丛书</t>
  </si>
  <si>
    <t>根据教育部高等学校信息安全专业教学指导委员会编制的</t>
  </si>
  <si>
    <t>本书介绍与Web安全相关的常见漏洞的原理分析和代码分析方法。全书共13章,第1章为Web安全基础,第2-13章讲述与Web安全相关的各类常见漏洞的原理分析与代码分析,涉及SQL注入漏洞、文件上传漏洞、文件包含漏洞、命令执行漏洞、代码执行漏洞、XSS漏洞、SSRF漏洞、XXE漏洞、反序列</t>
  </si>
  <si>
    <t>Web程序设计</t>
  </si>
  <si>
    <t>ASP.NET网站开发</t>
  </si>
  <si>
    <t>陈作聪，王永皎，程凤娟编著</t>
  </si>
  <si>
    <t>本书介绍了使用ASP.NET 4.0和配套的Visual Studio 2010开发环境进行Web网站开发所要掌握的各种技术、操作方法和使用技巧。全书共分13章，分别介绍了ASP.NET 4.0基础知识、C#入门知识、Web服务器控件、主题、母版页、网站导航、数据绑定、数据库的访问、LINQ查询技术、Web服</t>
  </si>
  <si>
    <t>吉根林, 顾韵华主编</t>
  </si>
  <si>
    <t>本书是普通高等教育”十二五”国家级规划教材，以JSP程序设计技术为主线介绍Web程序设计的方法与技术。全书共10章，包括：Web基础知识和开发运行环境；HTML、XML与层叠样式表CSS；JavaScript程序设计；JSP基本语法与内置对象；Servlet与JavaBean；JSP数据库应用；JSP实用组</t>
  </si>
  <si>
    <t>Web技术基础</t>
  </si>
  <si>
    <t>杨占胜主编</t>
  </si>
  <si>
    <t>普通高等教育“十三五”规划教材 高等学校计算机规划</t>
  </si>
  <si>
    <t>本书首先从互联网与万维网的概念入手，介绍了Web在整个网络体系架构中的位置、Web与Internet的关系，引出Web的三个基本要素：URL、HTTP、HTML。之后，全书系统、深入地介绍了HTML 4.0.1、CSS 2.1、JavaScript的全部内容，XML、XHTML、HTML5、CSS3的基本原理与核心内容，以及</t>
  </si>
  <si>
    <t>Web前端技术</t>
  </si>
  <si>
    <t>赵敏，刘三满，张振寰主编</t>
  </si>
  <si>
    <t>校企合作计算机精品教材 互联网+教育改革+课程思政新理念教材</t>
  </si>
  <si>
    <t>本书共14章，内容涵盖Web前端开发基础，HTML5基础，文本、图像、多媒体和列表，超链接、表格和表单，CSS3基础，CSS3的常用属性，CSS3布局，CSS3高级应用，JavaScript基础，函数，对象和数组，DOM和BOM，事件，jQuery，以及创建WJ自制女装品牌店网站。</t>
  </si>
  <si>
    <t>Web前端开发</t>
  </si>
  <si>
    <t>下册</t>
  </si>
  <si>
    <t>工业和信息化部教育与考试中心主编</t>
  </si>
  <si>
    <t>工业和信息化人才培养工程系列丛书</t>
  </si>
  <si>
    <t>1+X证书制度试点培训用书</t>
  </si>
  <si>
    <t>本书分为Web前后端数据交互技术、响应式开发技术、网站项目实战3篇，包括Web数据交互技术概述、HTTP概述、AJAX与iframe、页面性能优化技术等内容。</t>
  </si>
  <si>
    <t>11,384页</t>
  </si>
  <si>
    <t>本书分为深入浅出MySQL数据库和PHP技术与应用两篇，包括MySQL基础、MySQL管理、SQL基本语法、存储过程与触发器、数据库备份与恢复等内容。</t>
  </si>
  <si>
    <t>Web前端开发案例与实战</t>
  </si>
  <si>
    <t>党翠萍，谢小光，黄以宝主编</t>
  </si>
  <si>
    <t>本书以HTML语言、CSS语言以及JavaScript语言为基础，围绕网站前台技术进行深入讲解，主要内容包括HTML语言实现网页布局、CSS语言实现网页样式设计、JavaScript语言实现动态网页等部分。</t>
  </si>
  <si>
    <t>Web前端开发基础</t>
  </si>
  <si>
    <t>赵广复，赵华伟主编</t>
  </si>
  <si>
    <t>“十三五”计算机类专业规划教材</t>
  </si>
  <si>
    <t>本书是Web前端开发的入门学习书籍，详细介绍了HTML标签和CSS层叠样式表的使用方法，并且穿插了HTML5和CSS3的新增标签和内容，提出了大量创新的、实用的元素和规范。通过对本书的学习，读者可以快速、全面的掌握网页布局的基本知识，并且达到融会贯通、灵活运用的目的。</t>
  </si>
  <si>
    <t>Web前端开发技术实验与实践</t>
  </si>
  <si>
    <t>HTML5、CSS3、JavaScript</t>
  </si>
  <si>
    <t>储久良编著</t>
  </si>
  <si>
    <t xml:space="preserve">教育部高等学校软件工程专业教学指导委员会规划教材 </t>
  </si>
  <si>
    <t>本书分为上、下两篇。上篇为实训，包括HTML基础(Web前端开发环境配置与HTML基础，格式化文本、段落与列表，超链接与多媒体文件应用)、页面布局技术(DIV+CSS综合应用、DIV+CSS布局规划、表格与表格页面布局、表单页面设计)、HTML5基础与CSS3应用、JavaScript应用(JavaScript</t>
  </si>
  <si>
    <t>Web前端开发实训案例教程</t>
  </si>
  <si>
    <t>北京新奥时代科技有限责任公司主编</t>
  </si>
  <si>
    <t>本书是按照《Web前端开发职业技能等级标准》编写的配套实践教程, 其中涉及的应用技术专题和项目代码均在主流浏览器中运行通过。本书结合大学计算机相关专业Web前端开发方向课程体系、企业Web前端开发岗位能力模型和《Web前端开发职业技能等级标准》, 形成Web前端开发三位一</t>
  </si>
  <si>
    <t>10,364页</t>
  </si>
  <si>
    <t>本书分为2大部分：第1部分为实验，采用技术专题进行知识单元训练，可以对应课程练习或实验，针对不同的知识单元设计了实验项目，重点训练每一个知识单元内容；第2部分为综合实践，可以对应课程设计或综合实践，用一个“淘兴趣”项目贯穿Web前端开发核心知识。</t>
  </si>
  <si>
    <t>Web系统与技术</t>
  </si>
  <si>
    <t>谢从华,高蕴梅,黄晓华编著</t>
  </si>
  <si>
    <t>10,363页</t>
  </si>
  <si>
    <t>面向“工程教育认证”计算机系列课程规划教</t>
  </si>
  <si>
    <t>国家级实验教学示范中心联席会计算机学科规划教材 教</t>
  </si>
  <si>
    <t>本书循序渐进地介绍Web系统和技术的基本概念、基本原理和基本方法, 包括HTML静态Web页面, CSS样式设计, 网页数据的有效性验证, JavaScript编程技术, HTML DOM对象编PHP编程, ASP编程, XML数据编程和AJax编程等内容。</t>
  </si>
  <si>
    <t>Windows 7中文版应用基础</t>
  </si>
  <si>
    <t>魏茂林主编</t>
  </si>
  <si>
    <t>本书分八章，内容包括：认识Windows7系统、工作环境设置、文件资源管理、中文输入法、Internet应用、Windows7工具软件的应用等。</t>
  </si>
  <si>
    <t>Windows Server 2008 R2安装与管理</t>
  </si>
  <si>
    <t>戴有炜编著</t>
  </si>
  <si>
    <t>14,542页</t>
  </si>
  <si>
    <t>本书全面介绍了windows server 2008 R2的强大功能和使用方法。全书共19章，包括本地用户与组账户的管理、ntfs磁盘的安全与管理、访问网络文件、打印服务器的设置与管理、利用配置文件管理用户工作环境、文件服务器的管理、远程桌面连接、磁盘系统的管理、分布式文件系统、搭</t>
  </si>
  <si>
    <t>Windows NT操作系统</t>
  </si>
  <si>
    <t>TP316.86</t>
  </si>
  <si>
    <t>Windows Server 2008项目教程</t>
  </si>
  <si>
    <t>何山，邹劲松，杨旭东主编</t>
  </si>
  <si>
    <t>本书系统地介绍了Windows Server 2008网络服务器配置与管理的各方面内容。主要分为网络服务器安装与配置、网络服务器管理员、网络服务器架设等三个模块。 包括安装Windows Server2008、Windows Server2008工作环境设置、虚拟化技术、域控制管理、用户和组的管理等。</t>
  </si>
  <si>
    <t>Windows Server 2012系统配置与管理项目教程</t>
  </si>
  <si>
    <t>谭方勇, 许璐蕾, 郭翠珍, 陈小英编著</t>
  </si>
  <si>
    <t>本教材采用理论与实践紧密结合的项目案例教学方式，全书围绕Windows Server 2012系统配置与管理的总体项目来展开，每个项目首先明确提出项目的任务目标，然后给出项目的基本流程，接着结合基本的理论知识来对项目进行实施，最后再对项目完成的结果进行总结。内容全面介绍了</t>
  </si>
  <si>
    <t>Windows Server系统管理与服务配置</t>
  </si>
  <si>
    <t>赵擎擎，王佳红，王鑫主编</t>
  </si>
  <si>
    <t>本书共9章，主要包括Windows Server 入门学习、Windows Server基础操作、用户账户与组管理、磁盘管理、文件系统管理、域环境的搭建、基础网络服务的搭建、高级网络服务的搭建及系统安全管理的详细内容。</t>
  </si>
  <si>
    <t>Wireshark网络分析就这么简单</t>
  </si>
  <si>
    <t>林沛满著</t>
  </si>
  <si>
    <t>信息安全技术丛书</t>
  </si>
  <si>
    <t>本书是最有趣、有料的Wireshark数据包分析实用技巧图书,本书通过多个常见的示例剖析了Wireshark的强大功能,并借助Wireshark通过抓包分析的方式来帮助大家学习、掌握TCP/IP、DNS、HTTP等技术的精髓；最后通过几个实用的案例,帮助大家进一步掌握Wireshark的一些高级功能。</t>
  </si>
  <si>
    <t>WISTAR大鼠脊髓形态学图谱</t>
  </si>
  <si>
    <t>任立群主编</t>
  </si>
  <si>
    <t>本著作资助项目：1河北省科技厅项目，承德医学院院士</t>
  </si>
  <si>
    <t>本书主要介绍了WISTAR大鼠的脊髓形态学图谱，包括脊髓基础知识简介和脊髓形态学图谱。基础知识简介涉及脊髓的解剖学结构、影像学检查方法和大鼠形态学研究方法；脊髓形态学图谱中包括WISTAR大鼠34个脊髓节段的硫堇染色、Neu N和GFAP的免疫荧光，能够清晰显示脊髓形态、脊髓</t>
  </si>
  <si>
    <t>鼠科</t>
  </si>
  <si>
    <t>Q959.837.04</t>
  </si>
  <si>
    <t>Word 2019办公应用入门与提高</t>
  </si>
  <si>
    <t>11,477页</t>
  </si>
  <si>
    <t>全书分为13章,全面、详细地介绍Word 2019的特点、功能、使用方法和技巧。具体内容有:Microsoft Word 2019概述,Word文档的基础操作,文档视图与窗口操作,文本输人和编辑,格式化文本,格式化段落,表格的应用,图表的应用,图形对象的应用,设计文档页面,不错排版方式,长篇文档的排</t>
  </si>
  <si>
    <t>Word Excel PPT PS办公应用一本通</t>
  </si>
  <si>
    <t>超值全彩版</t>
  </si>
  <si>
    <t>朱维编著</t>
  </si>
  <si>
    <t>适用于Office各主流版本、Photoshop CS6/CC</t>
  </si>
  <si>
    <t>本书主要讲解Word、Excel、PowerPoint和Photoshop CC在商务办公中的应用知识，包括Word文档的编辑与排版、图文混排及表格应用、Word的高级应用，Excel数据的输入和整理、数据分析与图表制作，PPT演示文稿的编辑与设计、多媒体与动画的应用，Photoshop CC图像编辑与美化、图</t>
  </si>
  <si>
    <t>Word Excel PPT办公应用从入门到精通</t>
  </si>
  <si>
    <t>本书采用基础知识与案例学习相结合的方式，讲解了Word、Excel和PPT全新版的基础知识和应用技巧。每章节都配有案例讲解，以方便读者对各知识点有更进一步的了解和巩固。全书共六章，具体包括：Office通用基础、轻松掌握Word基本操作、Word高级应用、轻松掌握Excel基本操作等</t>
  </si>
  <si>
    <t>Word/Excel/PPT 2010办公室应用从入门到精通</t>
  </si>
  <si>
    <t>王作鹏，殷慧文编著</t>
  </si>
  <si>
    <t>本书介绍了初学者学习Word/Excel/PPT时应该掌握的基础知识和使用方法，并对初学者在学习过程中经常会遇到的问题进行了专家级的解答。全书共分3篇，共12章，第一篇介绍Word 2012的基本操作、文档中的表格应用、Word高级排版; 第2篇介绍Excel 2012 的基本操作、美化工作表、图</t>
  </si>
  <si>
    <t>Word/Excel/PPT 2013高效办公从入门到精通</t>
  </si>
  <si>
    <t>赛贝尔资讯编著</t>
  </si>
  <si>
    <t>12,346页</t>
  </si>
  <si>
    <t>本书结合大量的实例系统地介绍了Office在日常工作中涉及的文档、报表、演示PPT的各个方面内容。全书共分10章,分别介绍了普通文档操作、图文混合文档操作、高级商务文档操作、公司特殊文档操作、普通表格操作、数据计算表格操作、表格中的数据处理与分析、创建统计报表及图表</t>
  </si>
  <si>
    <t>Word/Excel/PPT 2019从入门到精通</t>
  </si>
  <si>
    <t>精英资讯编著</t>
  </si>
  <si>
    <t>“高效办公”系列之Word/Excel/PPT</t>
  </si>
  <si>
    <t>本书分为3篇，第1篇为Word文字处理篇，分别从行政办公和人事管理中的文档应用、方案与工作报告文档应用、调查问卷与宣传单页设计等方面介绍Word的应用；第2篇为Excel表格应用篇，分别从日常行政管理、人事招聘、人事信息管理、日常财务管理、考勤加班管理、销售数据管理、工</t>
  </si>
  <si>
    <t>Word/Excel/PPT 2021办公应用实战从入门到精通</t>
  </si>
  <si>
    <t>龙马高新教育编著</t>
  </si>
  <si>
    <t>本书通过精选案例引导读者深入学习，系统地介绍Word/Excel/PPT 2021的相关知识和应用方法。全书共17章。第1-4章主要介绍Word 2021的相关内容，包括Word文档的基本编辑、Word文档的美化处理、表格的绘制与应用、长文档的排版与处理等；第5-9章主要介绍Excel 2021的相关内容，包括Excel工作簿和工作表的基本操作、管理和美化工作表、Excel公式和函数、数据的基本分析、数据的高级分析等；第10-12章主要介绍PPT 2021的相关内容，包括PowerPoint基本幻灯片的制作、设计图文并茂的演示文稿、动画及放映的设置等；第13-15章主要介绍Office 2021的行业应用，包括文秘办公、人力资源管理、市场营销等；第16-17章主要介绍Office 2021的共享与安全、Office 2021组件间的协作应用等。本书提供了与图书内容同步的教学录像及所有案例的配套素材和结果文件。此外，还赠送了大量相关学习内容的教学录像、Office实用办公模板及扩展学习电子书等。</t>
  </si>
  <si>
    <t>孟振宇编著</t>
  </si>
  <si>
    <t>《Word/Exce1/PPT办公应用从入门到精通》是指导初学者学习Word、Exce1和PowerPoint办公应用的入门书籍。本书打破了传统的按部就班讲解知识的模式,以实际应用为出发点,通过大量来源于实际工作的精彩实例,全面涵盖了读者在使用Word、Excel、PPT进行日常办公过程中所遇到的问题及其解决方案。Word办公应用篇主要介绍文档编辑与Word表格制作,图形、图表的应用,使用Wora排版等内容;Excel办公应用篇主要介绍编制工作簿与工作表、数据透视表与数据透视图,排序、筛选与分类汇总,美化与打印工作表,保护与共享工作簿,图表与数据分析等内容;PowerPoint办公应用篇主要介绍PowerPoint快速入门、编辑演示文稿、美化演示文稿等内容。</t>
  </si>
  <si>
    <t>Word/Excel/PPT/PS移动办公office 5合1无师自通</t>
  </si>
  <si>
    <t>郭绍义，田予诗著</t>
  </si>
  <si>
    <t>本书由6章组成，除第1章的概述以外，其余5章分别讲解了5款常用的办公软件，包括Microsoft Word 2020、Microsoft Excel 2020、 Microsoft PowerPoint 2020、Photoshop和手机移动办公软件。</t>
  </si>
  <si>
    <t>新版</t>
  </si>
  <si>
    <t>适用于Office 2017/2013/2010版本</t>
  </si>
  <si>
    <t>本书对Word/Excel/PPT2010的使用方法、操作技巧、实际应用、问题分析与处理等方面进行了阐述，并在正文讲解过程中穿插了很多操作技巧，帮助读者找到学习的捷径。</t>
  </si>
  <si>
    <t>Word/Excel/PPT从入门到精通</t>
  </si>
  <si>
    <t>10,449页</t>
  </si>
  <si>
    <t>本书分为Word文字处理篇、Excel表格应用篇、PPT文稿演示篇三部分，内容包括行政办公中的文档、人事管理中的文档、调查问卷与宣传单页设计、日常行政管理中的表格、人事招聘中的表格、人事信息管理中的表格、日常财务管理中的表格等。</t>
  </si>
  <si>
    <t>张栋著</t>
  </si>
  <si>
    <t>适用于Office 2007/2010/2013/2016/2019版本 全彩印刷</t>
  </si>
  <si>
    <t>本书共包含4章，第1章为Office的通用操作，第2章为Word文档的创建、编辑与审阅，第3章为Excel数据的编辑、分析与计算，第4章为PPT幻灯片的编辑、美化与放映。</t>
  </si>
  <si>
    <t>Word+Excel+PowerPoint 2010实用教程</t>
  </si>
  <si>
    <t>牛曼丽，王闻编著</t>
  </si>
  <si>
    <t>18,387页</t>
  </si>
  <si>
    <t>本书共分为14章，分别是Word 2010基础操作，文档的格式化，制作图文混排的文档，表格的应用，Word 2010的高级功能，Excel 2010基础操作，公式和函数的运用，数据的处理，用图表分析数据，PowerPoint 2010基础操作，幻灯片的美化，为幻灯片添加动画，幻灯片的放映与发布等内</t>
  </si>
  <si>
    <t>WPS Office办公应用案例教程</t>
  </si>
  <si>
    <t>梅苹，郭春锋，刘希健主编</t>
  </si>
  <si>
    <t>职业教育计算机专业精品教材 互联网+教育改革新理念教材</t>
  </si>
  <si>
    <t>本书共分为5编，系统介绍了WPS文字处理、WPS表格、WPS演示文稿以及WPS Office 2019云协作和WPS Office 2019组件间的协作等知识。</t>
  </si>
  <si>
    <t>WPS Office办公应用从入门到精通</t>
  </si>
  <si>
    <t>郭绍义，戴雪婷著</t>
  </si>
  <si>
    <t>同步视频秒懂版</t>
  </si>
  <si>
    <t>本书分为WPS文字应用、WPS表格应用、WPS展示应用三部分，共12章，内容包括：WPS文字基础操作快速入门、WPS文字的进阶功能、图文混排办公文档的制作、WPS文字中表格的应用、WPS表格基础操作快速入门、WPS表格中数据的计算、WPS表格中图表的应用等。</t>
  </si>
  <si>
    <t>10,309页</t>
  </si>
  <si>
    <t>本书以“案例制作”为导向，列举多个职场中常见的商务办公案例，详细讲解了WPS Office办公文档处理、电子表格应用、演示文稿制作。</t>
  </si>
  <si>
    <t>WPS Office高级应用与设计</t>
  </si>
  <si>
    <t>配套视频课程</t>
  </si>
  <si>
    <t>新工科建设之路·计算机类系列教材</t>
  </si>
  <si>
    <t>本书分为初识WPS Office、利用WPS创建电子文档、通过WPS创建并处理电子表格、使用WPS制作演示文稿四部分，涵盖创建与编辑文档、WPS文档排版、长文档的编辑、通过邮件合并批量处理文档等。</t>
  </si>
  <si>
    <t>XML编程与应用教程</t>
  </si>
  <si>
    <t>孙更新,李玉玲编著</t>
  </si>
  <si>
    <t>本书从基础知识入手,为刚刚接触XML的设计人员对XML的结构、显示、框架合理性等做了详尽的介绍。主要介绍了XML语言的基础知识、语法知识,、实体和外部DTD子集、嵌入非XML数据、XSL变换、XSL格式化对象、Xlink和命名域。</t>
  </si>
  <si>
    <t>可扩展标记语言</t>
  </si>
  <si>
    <t>TP312XM-43</t>
  </si>
  <si>
    <t>XML基础教程</t>
  </si>
  <si>
    <t>胡静 ... [等] 编著</t>
  </si>
  <si>
    <t>本书共分8章。第1章介绍XML的产生历史和特点，第2章介绍XML的基础语法，第3、第4章介绍用于验证XML文档的文档类型定义和XML Schema，第5章介绍用于设置XML文档显示样式的样式表，第6、第7章介绍XML的数据交互方式，第8章将所学知识综合应用，完成一个基于XML的学生信息管理</t>
  </si>
  <si>
    <t>Zabbix监控系统入门与实战</t>
  </si>
  <si>
    <t>胡杨男爵著</t>
  </si>
  <si>
    <t>本书分为五部分，内容从入门到高级。第一部分是监控系统的原理，以及为什么选择Zabbix来监控；第二部分是Zabbix的各种关键配置；第三部分是一些分布式、自动化的一些高阶部署；第四部分帮助读者更好的利用各种API来提高性能；最后一部分是一些服务器运维常见问题。</t>
  </si>
  <si>
    <t>计算机监控系统</t>
  </si>
  <si>
    <t>TP277.2</t>
  </si>
  <si>
    <t>ZBrush+3ds Max+TopoGun+Substance Painter次世代游戏建模教程</t>
  </si>
  <si>
    <t>姜玉声，唐茜主编</t>
  </si>
  <si>
    <t>本书讲解了游戏道具、武器装备和游戏角色三个类型的四种不同模型的项目制作。每一个项目都分别包含设计制作大形、设计制作高模和设计制作贴图三个任务。每一个任务都会通过“任务分析”和“知识链接”帮助读者理解制作要求和制作技术。通过“任务实施”完成制作后，再按照“</t>
  </si>
  <si>
    <t>ZigBee联网技术多重智能防盗系统的研究与应用</t>
  </si>
  <si>
    <t>刘磊著</t>
  </si>
  <si>
    <t>本书共五章，内容包括：ZigBee技术概述、多重智能防盗系统与传统智能锁的性能对比研究、ZigBee联网技术多重智能防盗系统设计、新能源汽车产业布局现状与发展趋势等。</t>
  </si>
  <si>
    <t>TN926</t>
  </si>
  <si>
    <t>锕/镧系层状碳化物的电子结构与性能</t>
  </si>
  <si>
    <t>白小静著</t>
  </si>
  <si>
    <t>安阳工学院博士启动金项目,项目编号:BSJ2021008 河南</t>
  </si>
  <si>
    <t>本书主要内容有锕/镧系基三元层状碳化物的结构与性能、锕/镧系基二维碳化物的电子结构和物理性能、本征磁性半导体锕/镧系基多烯类材料以及高载流子迁移率和低功函数的半导体镥基二维碳化物等,为层状材料提供了新型研究方向。以锕/镧系金属基层状碳化物为研究对象,采用密度泛</t>
  </si>
  <si>
    <t>纳米材料</t>
  </si>
  <si>
    <t>安徽宣纸/书法/篆刻</t>
  </si>
  <si>
    <t>争奇斗艳的世界非物质文化遗产 彩图版</t>
  </si>
  <si>
    <t>本书介绍了世界非物质文化遗产——神奇的宣纸、古老的宣纸制作工艺源远流长、中国书法的发展历程、书法书古老的汉字书写艺术、“书法申遗”与各个时期流域等内容。</t>
  </si>
  <si>
    <t>宣纸</t>
  </si>
  <si>
    <t>TS766</t>
  </si>
  <si>
    <t>安吉白茶制作技艺</t>
  </si>
  <si>
    <t>董仲国，黄卫琴，苏婷编著</t>
  </si>
  <si>
    <t>浙江摄影出版社</t>
  </si>
  <si>
    <t>浙江省非物质文化遗产代表作丛书</t>
  </si>
  <si>
    <t>第三批国家级非物质文化遗产浙江省项目/金兴盛总主编</t>
  </si>
  <si>
    <t>本书主要对白茶的历史渊源、白茶的工艺价值、食用价值、药用价值、研究价值以及白茶的地域特征、白茶的文化现象、白茶制作技艺、白茶的传承和发展等方面作了阐述。</t>
  </si>
  <si>
    <t>茶叶</t>
  </si>
  <si>
    <t>TS272.5</t>
  </si>
  <si>
    <t>安宁疗护理论与实践探究</t>
  </si>
  <si>
    <t>施敏主编</t>
  </si>
  <si>
    <t>本书共五章，包括安宁疗护概论、安宁疗护基本问题、安宁疗护症状评估与管理、安宁疗护的实用技能与操作、安宁疗护的现状分析与未来展望等内容。</t>
  </si>
  <si>
    <t>临终关怀</t>
  </si>
  <si>
    <t>R48</t>
  </si>
  <si>
    <t>安全高效矿井开采技术</t>
  </si>
  <si>
    <t>邹喜正，刘长友主编</t>
  </si>
  <si>
    <t>中国矿业大学新世纪教材建设工程资助教材</t>
  </si>
  <si>
    <t>本书系统地介绍了国内外安全高效矿井发展历程和主要特点；结合我国煤矿的具体条件详细阐述安全高效采煤工作面的配套设备、矿压显现规律和采煤工艺技术。</t>
  </si>
  <si>
    <t>安全驾驶从这里开始</t>
  </si>
  <si>
    <t>中华人民共和国交通运输部[编]</t>
  </si>
  <si>
    <t>中华人民共和国机动车驾驶培训教材</t>
  </si>
  <si>
    <t>本书共分8章，包括法律、法规；交通信号；车辆知识；驾驶操作训练；安全文明驾驶；恶劣气象和复杂道路等条件下的驾驶；紧急情况处置；交通事故分析等内容。</t>
  </si>
  <si>
    <t>汽车驾驶</t>
  </si>
  <si>
    <t>U471.15</t>
  </si>
  <si>
    <t>安全驾驶理论培训教程</t>
  </si>
  <si>
    <t>《安全驾驶理论培训教程》编写组编</t>
  </si>
  <si>
    <t>机动车驾驶培训教材</t>
  </si>
  <si>
    <t>本书根据《机动车驾驶培训教学与考试大纲》和地方法律法规进行编写，主要内容包括：法律、法规及道路交通信号、车辆知识、安全文明驾驶、恶劣气象和复杂道路等条件下的驾驶、典型事故案例分析等，适用于小型汽车、小型自动挡汽车和低速载货汽车的驾驶人理论培训使用，也可供</t>
  </si>
  <si>
    <t>安全检测与监控技术</t>
  </si>
  <si>
    <t>陈海群，陈群，王新颖主编</t>
  </si>
  <si>
    <t>本书介绍了安全检测与监控技术的基本原理、常用设备和测试方法。具体包括安全检测概述、压力检测、温度检测、液位检测、气体成分检测、粉尘检测、机械振动检测、噪声检测等。</t>
  </si>
  <si>
    <t>安全监测</t>
  </si>
  <si>
    <t>X924.2</t>
  </si>
  <si>
    <t>安全人机工程学</t>
  </si>
  <si>
    <t>赵江平主编</t>
  </si>
  <si>
    <t>高等学校“十三五”规划教材 安全工程类</t>
  </si>
  <si>
    <t>本书以安全科学、系统科学和人体科学为基础，以人、机、环境三要素为研究对象，以人机系统为切入点，以人的特征、机的特性以及可靠性、人机界面设计、人机系统事故与人机系统安全设计为主线展开论述，重点介绍应用人机工程学的原理和方法进行人机系统安全设计、评价及事故预防。</t>
  </si>
  <si>
    <t>安全人机学</t>
  </si>
  <si>
    <t>X912.9</t>
  </si>
  <si>
    <t>安全生产法实用问答</t>
  </si>
  <si>
    <t>本书根据全新修订通过的《中华人民共和国安全生产法》及我国安全生产领域相关的法规、规章、制度等编写，结合最新法律修改的亮点，以问答的形式解读当前大众所关心的安全生产领域的热点法律问题，提示安全生产管理法律制度要点、难点，几乎涵盖了现行有效的《中华人民共和国</t>
  </si>
  <si>
    <t>安全生产法小法典</t>
  </si>
  <si>
    <t>2021年最新修正</t>
  </si>
  <si>
    <t>439页</t>
  </si>
  <si>
    <t>公民法典新编系列</t>
  </si>
  <si>
    <t>本书选取的文本均为国家公布的正式文本，对《安全生产法》的归纳便于读者学习和理解法条的条文主旨，将相关法律法规按照逻辑排序，方便读者检索。除《安全生产法》外，还收录了最重要、最实用的相关法律文件。</t>
  </si>
  <si>
    <t>D922.549</t>
  </si>
  <si>
    <t>韩超主编</t>
  </si>
  <si>
    <t>全国中级注册安全工程师职业资格考试精品教材</t>
  </si>
  <si>
    <t>本书分二十四章，内容包括：安全生产管理相关原理与理论、安全生产监管监察体制及内容、企业安全文化、企业安全生产标准化等。</t>
  </si>
  <si>
    <t>应用管理出版社</t>
  </si>
  <si>
    <t>全国中级注册安全工程师职业资格考试辅导教</t>
  </si>
  <si>
    <t>本书共七章, 分别是: 第一章, 安全生产管理基本理论 ; 第二章, 安全生产管理 ; 第三章, 安全评价 ; 第四章, 安全生产应急管理 ; 第五章, 生产安全事故调查与分析 ; 第六章, 安全生产监管监察 ; 第七章, 安全生产统计分析。</t>
  </si>
  <si>
    <t>张美香主编</t>
  </si>
  <si>
    <t>本书共5章，内容包括：机械安全技术基础、电气安全技术基础、特种设备安全技术基础、防火防爆安全技术基础、其他通用安全技术基础。</t>
  </si>
  <si>
    <t>安全生产技术基础三十六记</t>
  </si>
  <si>
    <t>张显颖主编</t>
  </si>
  <si>
    <t>《安全生产技术基础》命题研究委员会编</t>
  </si>
  <si>
    <t>2023全国中级注册安全工程师职业资格考试配套辅导用书</t>
  </si>
  <si>
    <t>本书将考试主体内容划分为36个板块，内容包括：实现机械安全的途径与对策措施、金融切削机床及砂轮机安全技术、木工机械安全技术措施、铸造安全技术、锻造安全技术等。</t>
  </si>
  <si>
    <t>安全生产监管与责任追究研究</t>
  </si>
  <si>
    <t>吴佳熹</t>
  </si>
  <si>
    <t>X924</t>
  </si>
  <si>
    <t>全国中级注册安全工程师职业资格考试辅导教材 2020版</t>
  </si>
  <si>
    <t>本书分十章，内容包括：建筑施工安全基础；建筑施工机械安全技术；建筑施工临时用电安全技术；安全防护技术；土石方及基坑工程安全技术；脚手架、模板工程安全技术；城市轨道交通工程施工安全技术等。</t>
  </si>
  <si>
    <t>2022版</t>
  </si>
  <si>
    <t>全国中级注册安全工程师职业资格考试辅导教材</t>
  </si>
  <si>
    <t>本书共分十章，内容包括：建筑施工安全基础、建筑施工机械安全技术、建筑施工临时用电安全技术、安全防护技术、土石方及基坑工程安全技术等。</t>
  </si>
  <si>
    <t>其他安全(不包括消防安全)</t>
  </si>
  <si>
    <t>全国中级注册安全工程师职业资格考试用书编写组组编</t>
  </si>
  <si>
    <t>本书主要是根据考试大纲要求,以核心考点为基础,结合经典习题对其他安全(不包括消防安全)相关法规和标准进行专业的讲解,并从实践出发,把控考试趋势。本书通过对历年真题考点分布进行分析,总结性解读了核心考点;并精心筛选了具有代表性的典型习题进一步加强和巩固考生对相应知识考点的掌握,为考生点明考试的命题趋势和备考重点;使考生能在较短的时间内科学、高效地掌握其他安全(不包括消防安全)生产专业知识并综合运用安全生产法律、法规、标准和政策、安全生产理论和方法,分析和解决安全生产实际问题。</t>
  </si>
  <si>
    <t>TB496</t>
  </si>
  <si>
    <t>道路运输安全技术</t>
  </si>
  <si>
    <t>全国中级注册安全工程师执业资格考试精品教材</t>
  </si>
  <si>
    <t>主要通过道路旅客运输、道路货物运输、道路运输场站、道路运输信息化、道路运输事故应急处置与救援等方面安全技术的讲解,使考生掌握道路运输安全技术,并分析和解决安全生产的实际问题。</t>
  </si>
  <si>
    <t>本书共九章，内容包括：建筑施工安全基础，建筑施工机械安全，建筑施工临时用电安全，安全防护，土石方及基坑工程安全，脚手架、模板工程安全，城市轨道交通工程施工安全，专项工程施工安全，应急救援。</t>
  </si>
  <si>
    <t>本书共八章，内容包括：化工安全基础、化工过程安全生产、化工建设项目安全、特殊作业安全、化学品储运安全、化工过程控制和检测、化工事故应急救援、化工火灾扑救。</t>
  </si>
  <si>
    <t>本书收录了“某家具厂粉尘爆炸事故案例”“有限空间作业事故案例”“现场安全检查案例”“酒店火灾事故案例”“工贸企业现场安全管理案例”“对某热力公司安全教育培训案例”等55个安全生产事故案例。</t>
  </si>
  <si>
    <t>金属冶炼安全技术</t>
  </si>
  <si>
    <t>孙博主编</t>
  </si>
  <si>
    <t>全国中级注册安全工程师职业资格考试用书编写组编</t>
  </si>
  <si>
    <t>2020.5.</t>
  </si>
  <si>
    <t>本书共八章，内容包括：冶金和有色金属行业安全生产概述；焦化、烧结球团、炼铁安全生产技术要求；炼钢、轧钢安全生产技术要求；铝冶炼安全生产技术要求等。</t>
  </si>
  <si>
    <t>煤矿安全技术</t>
  </si>
  <si>
    <t>本书共十二章，内容包括：煤矿安全开采技术基础、煤矿通风技术相关标准与安全技术要求、煤矿防灭火技术相关标准与安全技术要求、煤矿粉尘治理相关标准与安全技术要求等。</t>
  </si>
  <si>
    <t>金属与非金属矿山安全技术</t>
  </si>
  <si>
    <t>2020.9.</t>
  </si>
  <si>
    <t>本书共十三章，内容包括：矿山地质及开采安全技术要求、矿山自然灾害及地质灾害的防治、矿山地压及其灾害防治、地下空区安全技术要求及危害防治等。</t>
  </si>
  <si>
    <t>化工安全技术</t>
  </si>
  <si>
    <t>李荣强主编</t>
  </si>
  <si>
    <t>本书共八章，内容包括：化工安全生产基础知识、化工生产过程安全管理、化工过程控制系统及检测相关要求、化工项目安全设计及施工安全技术措施等。</t>
  </si>
  <si>
    <t>其他安全(不包括消防安全)技术</t>
  </si>
  <si>
    <t>本书共十二章，内容包括：烟花爆竹安全技术、石油天然气安全技术、民用爆破安全技术、电力专业安全技术、冷库安全技术、杂物电梯制造与安装安全技术等。</t>
  </si>
  <si>
    <t>安全学原理</t>
  </si>
  <si>
    <t>王雨主编</t>
  </si>
  <si>
    <t>本书为高等教材。“安全学原理”是安全工程专业的一门核心课程。该课程是以事故致因理论为主线，以安全科学为基础，以事故预防为目的，介绍人的因素、物的因素和环境的因素的控制原理和方法，是安全科学的理论支柱，是安全科学理论的核心，是事故预防与控制的钥匙。通过教材</t>
  </si>
  <si>
    <t>安全科学</t>
  </si>
  <si>
    <t>X9</t>
  </si>
  <si>
    <t>安全员一本通</t>
  </si>
  <si>
    <t>建筑施工现场管理人员一本通系列丛书</t>
  </si>
  <si>
    <t>全书主要内容包括建筑安全法规和行业标准、建筑施工安全管理、建筑施工安全管理措施、建筑施工现场安全员职责、安全员必备基础知识、施工现场临时用电安全管理、施工现场防火防爆安全管理、高处作业安全防护、脚手架工程安全技术、建筑分部分项工程安全技术等。</t>
  </si>
  <si>
    <t>安装工程估价</t>
  </si>
  <si>
    <t>陈辉主编</t>
  </si>
  <si>
    <t>166,30页</t>
  </si>
  <si>
    <t>本书主要内容包括：概论、安装工程预算定额、安装工程工程量清单与计价的编制、通风与空调工程估价、电气设备安装工程估价、消防工程估价、工程结算与竣工决算等。</t>
  </si>
  <si>
    <t>安装工程计量与计价</t>
  </si>
  <si>
    <t>李晓璠主编</t>
  </si>
  <si>
    <t>本书共六章，主要内容包括工程造价基础知识、安装工程施工图识读、安装工程定额概述、定额工程量计算、工程量清单及计价、安装工程造价审核与管理。</t>
  </si>
  <si>
    <t>澳系睡莲品种及高效栽培技术图鉴</t>
  </si>
  <si>
    <t>谌振，杨光穗，黄素荣主编</t>
  </si>
  <si>
    <t>本书对澳系睡莲的起源、分布、常见品种、分类以及栽培和切花方法、病虫害防治、切花采收、保鲜与包装、运输等方面的内容进行了介绍。</t>
  </si>
  <si>
    <t>睡莲</t>
  </si>
  <si>
    <t>S682.32-64</t>
  </si>
  <si>
    <t>澳洲坚果加工与副产物综合开发利用</t>
  </si>
  <si>
    <t>王文林[等]主编</t>
  </si>
  <si>
    <t>本书共五章，内容包括：澳洲坚果的起源与产业概况、澳洲坚果仁的综合开发与利用、澳洲坚果油的综合开发与利用、澳洲坚果青皮的综合开发与利用、澳洲坚果壳的综合开发与利用。</t>
  </si>
  <si>
    <t>澳洲坚果</t>
  </si>
  <si>
    <t>TS255.6</t>
  </si>
  <si>
    <t>百味烟火</t>
  </si>
  <si>
    <t>新疆科学技术出版社</t>
  </si>
  <si>
    <t>知味新疆</t>
  </si>
  <si>
    <t>《知味新疆》是入选2015年民族文字出版基金资助项目的一套多媒体复合出版物，包括线上播放的视频和纸质版图书。本丛书是以饮食文化作为窗口，内容涵盖了民俗、旅游、人文、历史，全方位展现了新疆的饮食文化，体现最浓郁的新疆之美。让读者通过领略新疆的美食文化，透过美食</t>
  </si>
  <si>
    <t>TS971.202.45-49</t>
  </si>
  <si>
    <t>百姓爱吃的家常菜</t>
  </si>
  <si>
    <t>熊嫂主编</t>
  </si>
  <si>
    <t>百姓百味 美好生活典藏书系</t>
  </si>
  <si>
    <t>本书介绍了百余道备受欢迎的家常美味，经典家常菜、滋补汤煲、花样主食一应俱全，几乎涵盖了百姓餐桌的所有菜肴。每个菜例不但列举了制作所需的材料和具体做法，而且贴心提示了制作时间和烹饪秘诀，配上精美的实拍成品图。</t>
  </si>
  <si>
    <t>百姓爱吃的小炒菜</t>
  </si>
  <si>
    <t>美好生活典藏书系 百姓百味</t>
  </si>
  <si>
    <t>本书介绍的菜肴包括健康的时蔬、诱人的肉食、鲜美的水产和香气扑鼻的禽蛋类等，每道菜都有具体的步骤和精美的大图，让你在短时间内就能将美味可口的饭菜端上桌。</t>
  </si>
  <si>
    <t>炒菜</t>
  </si>
  <si>
    <t>版式设计</t>
  </si>
  <si>
    <t>王琦，杨镇宇主编</t>
  </si>
  <si>
    <t>本书介绍了版式设计常见的基本类型和视觉构成元素以及一些具体的方法步骤，综合介绍了有关平面设计里的具体分科项目及它们各自的版式特点，旨在使读者了解有关平面设计的版式流程，初步掌握版式设计相关基础知识和运用技巧的专业范围、性质和意义。</t>
  </si>
  <si>
    <t>姜宇琼，李鑫泽主编</t>
  </si>
  <si>
    <t>本书对版式设计理论与方法进行了系统性的阐述，深入浅出地阐述了现代版设计的概念、编排构成要素、网格系统、视觉流程、创意技巧、设计流程及具体应用等。</t>
  </si>
  <si>
    <t>许舒云，李冰主编</t>
  </si>
  <si>
    <t>高等院校广告和艺术设计专业系列规划教材</t>
  </si>
  <si>
    <t>本书根据国际、国内平面设计领域发展的新趋势，以及广告设计、书籍设计、包装设计等领域中版式设计的新特点，融入了版式设计最新的实践教学理念，结合版式设计操作规程，系统介绍版式设计基本知识、历史经验、整体部局、视觉流程、色彩和图像文字的确定及形式美法则和网格体</t>
  </si>
  <si>
    <t>版式设计基础与实战</t>
  </si>
  <si>
    <t>顾燕编著</t>
  </si>
  <si>
    <t>十三五高等院校艺术设计规划教材</t>
  </si>
  <si>
    <t>本书共9章，内容涵盖版式设计概述、版式设计的要素、版式的视觉流向与基本类型、版式设计中文字的处理和表现、版式设计中图片图形的处理和表现等。</t>
  </si>
  <si>
    <t>钣金展开下料技巧及实例</t>
  </si>
  <si>
    <t>钟翔山主编</t>
  </si>
  <si>
    <t>本书通过对大量实例的解析，讲解了钣金展开下料的操作技能与方法。主要内容包括：钣金展开作图基础知识，钣金展开的原理与方法，33种常见钣金构件的图解展开，52种钣金件的展开计算，32种型钢的展开计算方法，以及钣金构件放样、下料的操作方法、技能、技巧及注意事项。</t>
  </si>
  <si>
    <t>钣金工</t>
  </si>
  <si>
    <t>TG38</t>
  </si>
  <si>
    <t>办公软件高级应用案例教程</t>
  </si>
  <si>
    <t>Office 2016微课版</t>
  </si>
  <si>
    <t>王欣，翟世臣，薛章林主编</t>
  </si>
  <si>
    <t>智慧商业创新型人才培养系列教材</t>
  </si>
  <si>
    <t>本书主要介绍了Office 2016的3个主要组件Word、Excel和PowerPoint在行政管理、人力资源、市场营销、物流管理和财务会计方面的应用。本书采用案例驱动，涉及日程管理文档、办公用品管理电子表格、安全生产管理演示文稿、档案管理制度、邀请函、招聘启事文档、员工培训演示文</t>
  </si>
  <si>
    <t>办公室公文写作一本全</t>
  </si>
  <si>
    <t>本书从公文写作的原理和概念讲起，涵盖公文写作基础知识，15种法定公文的写作要领及范文，以及必要的延伸练习，是办公室人员必备的优秀工具书。公文写作自古就有，在现代党政机关、行政机构以及人民团体、企事业单位中更是具有不可替代的作用，是提高工作效率，有效管理的工</t>
  </si>
  <si>
    <t>办公室实务</t>
  </si>
  <si>
    <t>卢颖主编</t>
  </si>
  <si>
    <t>本书为开放教育教材，涉及：办公用品管理，政务性工作实务，日常事务管理实务，文书写作实务，文书管理实务，会议服务与管理实务，办公室公共关系。</t>
  </si>
  <si>
    <t>办公室文秘写作精要与范例实用全书</t>
  </si>
  <si>
    <t>文轩编著</t>
  </si>
  <si>
    <t>本书中既有公文的基本知识，又有不同类型公文的写作技巧。书中所选的各种实例，都力求体现内容的新颖和对现实的指导意义。书中的所有知识都能即学即用，能够帮助读者提高公文写作水平。</t>
  </si>
  <si>
    <t>办公室文员工作一本通</t>
  </si>
  <si>
    <t>任南编著</t>
  </si>
  <si>
    <t>本书介绍了办公室文员应当具备的一些基本技能素养，以及如何做好文员工作的方法、技巧等。全书共13章，内容包括：正确认识文员工作、形象要求、职业素养、基本技能、办公环境的布置、办公室的接待工作、办公室的常见事务、会议服务工作、办公设备的使用等。</t>
  </si>
  <si>
    <t>主编陈信</t>
  </si>
  <si>
    <t>编撰陈信 ... [等]</t>
  </si>
  <si>
    <t>第7版</t>
  </si>
  <si>
    <t>复旦大学出版社</t>
  </si>
  <si>
    <t>上海计算机应用能力测评教学系列丛书</t>
  </si>
  <si>
    <t>本书介绍了办公自动化基础知识、以中文Windows 7为主的操作系统、字处理软件中文Word 2010、电子表格处理软件中文Excel 2010和办公自动化网络使用基础等五篇内容。</t>
  </si>
  <si>
    <t>办公自动化Office高级应用</t>
  </si>
  <si>
    <t>张君枫编著</t>
  </si>
  <si>
    <t>“十三五”普通高等教育应用型规划教材</t>
  </si>
  <si>
    <t>本书共分为Word 2010高级应用篇;Excel 2010高级应用篇;PowerPoint 2010高级应用篇;实践操作篇四部分,其主要内容包括:格式设置与编辑;样式管理与应用;表格与图表;图文混排;页面设置与文档打印等。</t>
  </si>
  <si>
    <t>办公自动化高级应用案例教程</t>
  </si>
  <si>
    <t>Office 2016</t>
  </si>
  <si>
    <t>刘强主编</t>
  </si>
  <si>
    <t>普通高等教育计算机系列规划教材</t>
  </si>
  <si>
    <t>本书以日常办公中的典型应用项目为主线，讲解了办公自动化技术在现代企业中的高级应用，包括公文制作、长文档排版、文档协作编辑、流程图制作、定制及自动化表格等。</t>
  </si>
  <si>
    <t>办公自动化高级应用案例教程——Office 2010</t>
  </si>
  <si>
    <t>尹建新,夏其表,刘颖等编著</t>
  </si>
  <si>
    <t>高等教育“十三五”规划教材 高等院校公共基础课规划</t>
  </si>
  <si>
    <t>全书包括文字处理Word的高级应用、电子表格数据处理Excel的高级应用和演示文稿制作PowerPoint的高级应用三大部分,“既方便教师教,也方便学生学”是写作这本书的目标宗旨,全书以案例形式,以“学前准备”介绍知识点与“案例操作”实践知识点的结合,将理论与实践统一。本书配有</t>
  </si>
  <si>
    <t>包装结构设计</t>
  </si>
  <si>
    <t>王炳南编著</t>
  </si>
  <si>
    <t>TB482.2-43</t>
  </si>
  <si>
    <t>孙诚主编</t>
  </si>
  <si>
    <t>510页</t>
  </si>
  <si>
    <t>本书共十二章，内容包括：绪论、包装结构设计基础、折叠纸盒结构设计、粘贴纸盒结构设计、瓦楞纸箱结构设计、塑料包装容器结构设计、玻璃包装容器结构设计、金属包装容器结构设计等。</t>
  </si>
  <si>
    <t>包装容器</t>
  </si>
  <si>
    <t>TB482.2</t>
  </si>
  <si>
    <t>李宁，董莉莉主编</t>
  </si>
  <si>
    <t>本书根据包装设计发展的新形势和新特点，结合包装设计操作规程及企业用人的实际需求，系统介绍包装设计与市场销售、包装设计的程序与策略、包装的视觉传达设计、包装的材料与造型设计、包装的印刷与工艺及包装的文化特征等基本理论；并通过实证案例分析讲解，启发学生开拓思</t>
  </si>
  <si>
    <t>爆款文案</t>
  </si>
  <si>
    <t>陈特军, 谢绫丹著</t>
  </si>
  <si>
    <t>本书通过解析营销大师们的各种不同类型的爆款文案, 教你如何深入分析用户心理, 并轻松掌握“洞察人性、抓住眼球、直击痛点、刺激购买”的广告文案写作技巧, 向潜在客户提供有针对性的产品信息, 运用简短、精准的语言抓住消费者的心, 使其自愿成为购买者。本书浓缩了文案写作</t>
  </si>
  <si>
    <t>爆款西点</t>
  </si>
  <si>
    <t>王森编著</t>
  </si>
  <si>
    <t>巧厨娘·人气食单</t>
  </si>
  <si>
    <t>本书内容主要包括饼干、蛋糕、面包、甜品零食4个部分。每一款美食都是通过精心制作烘培而成，制作过程图文并茂、步骤齐全。每一款美食的呈现都有推荐指数、推荐理由、原料准备、制作过程、图片及要点，一定可以让读者全方位、多角度地学习和掌握各式西点制作。</t>
  </si>
  <si>
    <t>西点</t>
  </si>
  <si>
    <t>TS213.2</t>
  </si>
  <si>
    <t>北大讲座精华集</t>
  </si>
  <si>
    <t>《北大讲座》编委会编</t>
  </si>
  <si>
    <t>280页, [1]页图版</t>
  </si>
  <si>
    <t>本书包含讨论大学建设与高等教育发展等的精彩讲座文章，也包括一些讲授大学生修身励志的讲座文章。</t>
  </si>
  <si>
    <t>人生</t>
  </si>
  <si>
    <t>本书内容包括: 怎样从现在规划未来、未来之路与成功人生、像水一样的生命流过、人生的阳光、选择的智慧、沟通是一种能力、青年领袖意识和能力的培养、大学生的四个learn、诗书画与人生、自我意识与个人成长等。</t>
  </si>
  <si>
    <t>344页,[1]页图版</t>
  </si>
  <si>
    <t>《北大讲座精华集（文化）》是从《北大讲座》前25辑有关中西文化、中国传统文化、中国古籍经典文化以及外国文化等讲座中挑选出来汇集而成,共计23篇。以北大老师为主,兼有少量外校教师。这些讲座思想性强,学术性和通俗性兼而有之,有相当的可读性,尤其是辜正坤老师的4篇讲述中</t>
  </si>
  <si>
    <t>历史</t>
  </si>
  <si>
    <t>374页,[1] 页图版</t>
  </si>
  <si>
    <t>本书选编了北大讲座中关于历史的精彩讲座,具体包括《故宫与故宫学》、《谈谈中国古代钱币》、《中国近年考古发现和研究的新进展》、《宋代历史再认识》、《中国历史上的台湾问题》等。</t>
  </si>
  <si>
    <t>Z427</t>
  </si>
  <si>
    <t>北京联合大学旅游管理学科思政建设探索</t>
  </si>
  <si>
    <t>严旭阳，张波主编</t>
  </si>
  <si>
    <t>本书收录了《构建主义学习理论指导下的大学英语课程思政教学理念》《基于任务驱动的酒店公共关系教学研究》《国际化办学模式下大学生思想政治教育的思考》《利用软件设计和模型构建思维实现高校教学工作量计算的方法研究》等文章。</t>
  </si>
  <si>
    <t>北京市促进科技成果转化条例释义</t>
  </si>
  <si>
    <t>刘玉芳...(等)主编</t>
  </si>
  <si>
    <t>[《北京市促进科技成果转化条例释义》编委会编著]</t>
  </si>
  <si>
    <t>500页</t>
  </si>
  <si>
    <t>《北京市促进科技成果转化条例》已于2019年11月27日经十五届北京市人大常委会第十六次会议表决通过,自2020年1月1日起施行。为便于读者理解,由北京市人大常委会教科文卫办公室,北京市人大常委会法制办公室,北京市科学技术委员会、中关村科技园区管理委员会,北京市司法局参与</t>
  </si>
  <si>
    <t>科技成果</t>
  </si>
  <si>
    <t>D927.102.175</t>
  </si>
  <si>
    <t>北京市基础教育课程建设优秀成果选辑</t>
  </si>
  <si>
    <t>十二</t>
  </si>
  <si>
    <t>北京教育科学研究院基础教育课程教材发展研究中心编著</t>
  </si>
  <si>
    <t>474页</t>
  </si>
  <si>
    <t>北京市基础教育课程改革干部培训教材/杨德军主编</t>
  </si>
  <si>
    <t>本书分为北京市基础教育课程建设工作总结、优秀成果建设、先进单位成果三部分，收录了《2020-2021学年度北京市基础教育课程建设先进单位、优秀成果评选工作总结》《小学德育“服务+”实践活动课程设计与实施研究报告》《“自觉·成长”课程体系的建构与实践》等文章。</t>
  </si>
  <si>
    <t>G632.3-53</t>
  </si>
  <si>
    <t>本草纲目原色图谱800例</t>
  </si>
  <si>
    <t>林余霖编著</t>
  </si>
  <si>
    <t>4册</t>
  </si>
  <si>
    <t>全书内容按草部、木部、谷部、菜部、果部、虫部、鳞部、介部、禽部、兽部、金石部进行编排, 主要内容由文字说明和中药材原植物图片组成, 准确地展现了药物形态特征。文字部分系统地介绍了每味药物的名称、别名、基源、形态特征、生境分布、采收加工、性味归经、功能主治、用</t>
  </si>
  <si>
    <t>边做Micro:bit项目，边学Python编程</t>
  </si>
  <si>
    <t>劳立颖著</t>
  </si>
  <si>
    <t>本书围绕高中信息技术学科核心素养，精炼学科大概念，吸纳学科领域的前沿成果，构建具有时代特征的学习内容。全书共九章，内容包括：光线自动感应灯、串口控制、无线电报机、雷霆战机、老人跌倒监测仪、室内光线实时监测系统等。</t>
  </si>
  <si>
    <t>可编程序计算器</t>
  </si>
  <si>
    <t>TP323</t>
  </si>
  <si>
    <t>编程规范及GUI应用部署</t>
  </si>
  <si>
    <t>王强编著</t>
  </si>
  <si>
    <t>本书涉及Go语言、MySQL数据库、Python编码、阿里MySQL数据库、Rust编程、PHP编程、ETL测试以及Electron应用部署等内容。</t>
  </si>
  <si>
    <t>编程启蒙-从Python走进编程世界</t>
  </si>
  <si>
    <t>李晋</t>
  </si>
  <si>
    <t>TP311.561-49</t>
  </si>
  <si>
    <t>编译原理</t>
  </si>
  <si>
    <t>刘铭, 徐兰芳, 骆婷编著</t>
  </si>
  <si>
    <t>本书介绍了编译程序的一般构造原理、基本设计方法和主要实现技术。内容包括:文法和语言基本知识、词法分析程序的设计原理与构造方法、各种语法分析技术、语法制导翻译技术与中间代码生成、符号表的组织和管理、代码优化、运行时存储空间的组织与管理、目标代码生成、并行编</t>
  </si>
  <si>
    <t>王生原[等]编著</t>
  </si>
  <si>
    <t>普通高等教育“十一五”国家级规划教材 清华大学名优</t>
  </si>
  <si>
    <t>本书介绍程序设计语言编译程序构造的一般原理、基本设计方法和主要实现技术，主要内容包括文法、自动机和语言的基础知识，词法分析，语法分析，语法制导的语义计算，语义分析，中间代码生成，运行时存储组织，代码优化和目标代码生成。</t>
  </si>
  <si>
    <t>编译原理及实现</t>
  </si>
  <si>
    <t>孙悦红编著</t>
  </si>
  <si>
    <t>21世纪计算机科学与技术实践型教程 普通高等教育“十</t>
  </si>
  <si>
    <t>本书介绍编译原理的理论和常用的方法与技术，内容包括：形式语言基础、词法分析、语法分析、语义分析及代码生成、符号表管理、运行时的存储分配，以及代码优化等。</t>
  </si>
  <si>
    <t>变电检修 2册</t>
  </si>
  <si>
    <t>王树声主编</t>
  </si>
  <si>
    <t>2册(637页)</t>
  </si>
  <si>
    <t>国家电网公司生产技能人员职业能力培训专用教材</t>
  </si>
  <si>
    <t>本书分为10个部分，主要内容包括机械基础、变电检修常用材料和试验仪器、高压设备的原理、变电设备的状态检修、倒闸操作、66kV及以上隔离开关的检修及故障处理、其他变电设备的检修与故障处理等。</t>
  </si>
  <si>
    <t>变电运行 2册</t>
  </si>
  <si>
    <t>750kV</t>
  </si>
  <si>
    <t>颜永强主编</t>
  </si>
  <si>
    <t>2册(657页)</t>
  </si>
  <si>
    <t>本书共分8个部分49章188个模块，主要内容包括数字化变电站、电气试验、基本技能、监视、巡视与维护、倒闸操作、异常处理、事故处理、班组管理。</t>
  </si>
  <si>
    <t>变电站消防培训教材</t>
  </si>
  <si>
    <t>国家电网有限公司设备管理部编</t>
  </si>
  <si>
    <t>本书共5章，主要内容包括：概述、变电站消防设施的配置与使用、变电站消防设施的运行维护、变电站消防应急、变电站消防新技术推广及应用。</t>
  </si>
  <si>
    <t>变电站一次设备安装</t>
  </si>
  <si>
    <t>国家电网有限公司基建部组编</t>
  </si>
  <si>
    <t>输变电工程施工作业层班组骨干培训教材</t>
  </si>
  <si>
    <t>本书分五个模块，内容包括：输变电工程建设安全管理基础、输变电工程建设质量管理基础、施工作业层班组标准化建设及管理、一次设备安装工基本技能、电气试验工基本技能。</t>
  </si>
  <si>
    <t>变分正则图像超分辨率重建</t>
  </si>
  <si>
    <t>詹毅，李梦著</t>
  </si>
  <si>
    <t>重庆工商大学学术专著出版基金资助</t>
  </si>
  <si>
    <t>本书分六章，内容包括：绪论、图像超分辨率重建正则化基本方法、局部正则超分辨率重建方法、非局部正则超分辨率重建方法、基于变分方法的非迭代快速方法等。</t>
  </si>
  <si>
    <t>数字图象处理</t>
  </si>
  <si>
    <t>TN911.73</t>
  </si>
  <si>
    <t>冰川全景大图解</t>
  </si>
  <si>
    <t>赵喜臣编著</t>
  </si>
  <si>
    <t>爱科学学科学图解科普世界丛书</t>
  </si>
  <si>
    <t>图解世界地理</t>
  </si>
  <si>
    <t>本书介绍了世界上最长的冰川、世界上最大的冰川、高山上的公园、冰川活化石、中国最东部的冰川、世界三大冰川之一、世界最高的大江之源、最高的天然滑雪场、冰与火之地、阿尔卑斯山的心脏、赤道线上的壮丽冰川等内容。</t>
  </si>
  <si>
    <t>冰川</t>
  </si>
  <si>
    <t>P343.6</t>
  </si>
  <si>
    <t>病理学实习指导</t>
  </si>
  <si>
    <t>罗殿中主编</t>
  </si>
  <si>
    <t>全国高等医药院校规划教材</t>
  </si>
  <si>
    <t>本书内容主要包括与《病理学》理论教学对应的各种疾病的大体标本和切片标本,按章节顺序,依次描述标本患者的简要病史、大体与镜下的病变特点,以及相关思考题。</t>
  </si>
  <si>
    <t>R36-45</t>
  </si>
  <si>
    <t>病理学与病理生理学</t>
  </si>
  <si>
    <t>郭晓霞主编</t>
  </si>
  <si>
    <t>细胞和组织的适应、损伤与修复，血液循环障碍，水和电解质代谢紊乱，酸碱平衡紊乱，缺氧，发热，炎症、休克，肿瘤，心血管、呼吸系统、消化系统、泌尿系统等系统的疾病特征及病理。</t>
  </si>
  <si>
    <t>病原生物学与免疫学</t>
  </si>
  <si>
    <t>王华，焦嫦亮，先国兰主编</t>
  </si>
  <si>
    <t>本书内容包括：基础免疫学、临床免疫学、免疫学防治、微生物学绪论、细菌的形态与结构、细菌的生长繁殖与代谢、消毒灭菌、细菌的遗传与变异、细菌的感染与抗菌免疫、细菌感染的微生物学检查和防治原则、常见病原性细菌、其他原核细胞型微生物、病毒概论、常见病毒、真菌、寄</t>
  </si>
  <si>
    <t>R37</t>
  </si>
  <si>
    <t>病原生物学与医学免疫学实验</t>
  </si>
  <si>
    <t>汤仁仙主编</t>
  </si>
  <si>
    <t>全国高等院校医学实验教学规划教材 国家级实验教学示</t>
  </si>
  <si>
    <t>本书内容包括病原生物学与医学免疫学基础性实验及常用实验器材及试剂配制,共分四个部分。第一部分为医学微生物学实验,介绍了一些传统微生物学的经典方法及无菌操作,涉及细菌学、病毒学、真菌学及其他微生物;第二部分为医学寄生虫学实验,主要涵盖原虫、吸虫、绦虫、线虫及节</t>
  </si>
  <si>
    <t>R37-33</t>
  </si>
  <si>
    <t>病原生物与免疫学</t>
  </si>
  <si>
    <t>王爱华，李向群主编</t>
  </si>
  <si>
    <t>中国协和医科大学出版社</t>
  </si>
  <si>
    <t>全国高等医药院校“十三五”规划教材 “互联网+”创新</t>
  </si>
  <si>
    <t>本书分三篇，第一篇为免疫学基础，第二篇为医学微生物学，第三篇为人体寄生虫学；共三十二章，具体内容包括：免疫学概述、免疫系统、抗原、抗体与免疫球蛋白、补体系统、主要组织相容性复合体及其编码分子、免疫应答、超敏反应、免疫学应用、医学微生物学概述、细菌的生物学</t>
  </si>
  <si>
    <t>材料成型导论</t>
  </si>
  <si>
    <t>余世浩，张琳琅编著</t>
  </si>
  <si>
    <t>普通高等教育“十三五”规划教材 普通高等院校机电工</t>
  </si>
  <si>
    <t>本书主要内容包括：材料成型专业概况和涉及的技术领城、金属液态成形、金属塑性成形、金属焊接成形、非金属材料成型和3D打印成形等。通过本书的学习可以使读者全面了解材料成形技术的概貌，为专业课程学习和专业实践打下良好基础。</t>
  </si>
  <si>
    <t>材料腐蚀原理与化工腐蚀防护</t>
  </si>
  <si>
    <t>李志峰著</t>
  </si>
  <si>
    <t>本书共十章，内容包括：绪论、金属腐蚀基本原理、金属的高温腐蚀、金属的电化学腐蚀、非金属材料的腐蚀、材料的耐蚀性能、材料腐蚀试验等。</t>
  </si>
  <si>
    <t>化工设备</t>
  </si>
  <si>
    <t>TQ050.9</t>
  </si>
  <si>
    <t>材料化学</t>
  </si>
  <si>
    <t>曾兆华，杨建文编著</t>
  </si>
  <si>
    <t>本书介绍了材料化学方面的基础知识，具体内容包括绪论、材料的结构、材料的性能、材料化学热力学、材料的制备、电子与微电子材料、光子材料、生物医用材料、高性能复合材料、纳米材料。</t>
  </si>
  <si>
    <t>材料加工工艺</t>
  </si>
  <si>
    <t>黄天佑主编</t>
  </si>
  <si>
    <t>本书介绍了材料加工的主要方法，包括金属液态成形、塑性成形、连接成形、粉末成形和其他成形方法。</t>
  </si>
  <si>
    <t>TB30</t>
  </si>
  <si>
    <t>材料科学与工程导论</t>
  </si>
  <si>
    <t>王高潮主编</t>
  </si>
  <si>
    <t>本书包括工程材料的基本性能，材料的原子结构等知识。</t>
  </si>
  <si>
    <t>张功学，李建军主编</t>
  </si>
  <si>
    <t>高等学校机械设计制造及其自动化专业系列教材</t>
  </si>
  <si>
    <t>本书共12章内容。前6章为材料力学基础与基本变形，第7、8两章为应力状态分析与组合变形，第9章为压杆稳定，第10章为构件的疲劳强度，第11章为能量法，第12章为静不定问题分析。</t>
  </si>
  <si>
    <t>材料员岗位知识</t>
  </si>
  <si>
    <t>中国建设教育协会继续教育委员会组织编写</t>
  </si>
  <si>
    <t>11,144页</t>
  </si>
  <si>
    <t>住房和城乡建设领域施工现场专业人员继续教育培训教材</t>
  </si>
  <si>
    <t>本教材共分“新法规，新标准，新材料、新设备，新技术”4个章节。</t>
  </si>
  <si>
    <t>材料员岗位知识与专业技能</t>
  </si>
  <si>
    <t>魏鸿汉主编</t>
  </si>
  <si>
    <t>建筑与市政工程施工现场专业人员职业标准培训教材</t>
  </si>
  <si>
    <t>本书内容包括材料管理相关的法规和标准；市场的调查与分析；招投标与合同管理；材料、设备配置的计划；材料、设备的采购；材料、设备的成本核算等。</t>
  </si>
  <si>
    <t>财务报表分析与企业经营决策大全</t>
  </si>
  <si>
    <t>李亚轩编著</t>
  </si>
  <si>
    <t>本书分九章，内容包括：掌握财务报表才能更好地创业、从公司利润表看经营、认识资产负债表、从现金流量表看企业的近期经营等。</t>
  </si>
  <si>
    <t>汪秀主编</t>
  </si>
  <si>
    <t>初始条件注册会计师考前冲刺一本通</t>
  </si>
  <si>
    <t>本书分为二十二章，主要内容包括：财务管理基本原理、财务报表分析和财务预测、价值评估基础、资本成本、投资管理、债券股票价值评估等。</t>
  </si>
  <si>
    <t>财务成本管理经典题解</t>
  </si>
  <si>
    <t>达江主编</t>
  </si>
  <si>
    <t>2册(406页)</t>
  </si>
  <si>
    <t>梦想成真系列辅导丛书</t>
  </si>
  <si>
    <t>2020年注册会计师全国统一考试</t>
  </si>
  <si>
    <t>1.本书包括命题趋势预测及应试技巧、核心考点精析及习题训练、跨章节综合题演练、机考通关题库演练四大部分。其中，第二部分核心考点精析及习题训练特别添加考情分析、核心考点及真题详解、本章综合练习等专栏。这些专栏可以帮助读者更快地理解相关知识点，并学会灵活运用这</t>
  </si>
  <si>
    <t>F275.3-44</t>
  </si>
  <si>
    <t>财务管理实务</t>
  </si>
  <si>
    <t>费琳琪, 郭红秋主编</t>
  </si>
  <si>
    <t>本书按照高等院校应用型人才培养目标,在内容选取上立足高等院校学生特点,以理论够用为原则,以工作任务为驱动,注重对学生能力的培养。本教材在结构上设为上篇“财务管理知识准备”、中篇“资金管理”、下篇“财务分析”,中篇“资金管理”是以“资金筹集——资金使用——资金</t>
  </si>
  <si>
    <t>财务会计与管理会计融合发展研究</t>
  </si>
  <si>
    <t>郭兆颖著</t>
  </si>
  <si>
    <t>本书共分6章，内容包括：财务会计的基本理论、大数据对于财务管理的作用与影响、新经济形势下商业智能对会计工作的影响及对策、新经济形势下电子商务的财政运作等。</t>
  </si>
  <si>
    <t>财务思维</t>
  </si>
  <si>
    <t>财务精英的进阶之道</t>
  </si>
  <si>
    <t>任成枢著</t>
  </si>
  <si>
    <t>本书从基层、中层、高层三个层次, 层层递进地讲出了如何成为一名优秀的财务人。要想成为某个层级的财务应该具备哪些财务知识以及财务思维。本书不仅讲思维观念, 也讲操作方法, 还有详实的案例以供读者学习、模仿、提升。</t>
  </si>
  <si>
    <t>财务与会计经典题解</t>
  </si>
  <si>
    <t>2020年度全国税务师职业资格考试</t>
  </si>
  <si>
    <t>本书分为命题趋势预测及应试技巧、核心考点精析及习题训练、跨章节主观题突破、机考通关模拟试题演练四部分。主要内容包括:财务管理概论;财务管理基础等。</t>
  </si>
  <si>
    <t>F234.4-44</t>
  </si>
  <si>
    <t>彩色图解《本草纲目》</t>
  </si>
  <si>
    <t>张文杰编著</t>
  </si>
  <si>
    <t>本书是彩色图解丛书里的一本。以图解的方式对古本《本草纲目》进行了全新的编写，语言生动形象，通俗易懂，更加符合现代人的阅读习惯。全书共分10章，收入动物、植物、矿物各类药物120余种，500多条实用附方，细选120余幅珍贵金陵古图，120余幅栩栩如生的手绘彩图。</t>
  </si>
  <si>
    <t>彩色图解《黄帝内经》</t>
  </si>
  <si>
    <t>杨雷利编著</t>
  </si>
  <si>
    <t>白话彩图典藏版</t>
  </si>
  <si>
    <t>《黄帝内经》是中医学奠基之作，文字古奥，博大精深，是我国医学宝库中现存成书最早的一部医学典籍，是研究人的生理学、病理学、诊断学、治疗原则和药物学的医学巨著。在理论上建立了中医学上的“阴阳五行学说”、“脉象学说”、“藏象学说”、“经络学说”、“病因学说”、</t>
  </si>
  <si>
    <t>彩色图解《伤寒论》</t>
  </si>
  <si>
    <t>《伤寒论》是汉代张仲景所著《伤寒杂病论》中的主要部分,全书10卷,212篇,载方113首,应用药物82种,首创伤寒“六经辨证”,是中医学的经典著作。《伤寒论》成书后,历代注释者达一百多家,备受医家重视。《图解伤寒论》是对《伤寒论》研究、探索的成果。首次以“图解法”对《伤寒</t>
  </si>
  <si>
    <t>彩色图解《神农本草经》</t>
  </si>
  <si>
    <t>《神农本草经》简称《本草经》，是我国现存较早的药物学专著。作为较早的一部药物学专著，对于药物及其采摘、炮制及使用方法等的论述，到了今天，仍是医药工作者的主要理论依据和操作规范。《图解》一书依据清代顾观光的辑本加以翻译，并且对药物的性状作了简单描述，其中还</t>
  </si>
  <si>
    <t>彩色图解《汤头歌诀》</t>
  </si>
  <si>
    <t>本书是《汤头歌诀》的彩色图解版本，以忠于原著、简洁明了、通俗易懂为特点。全书选用了307幅药方实例图解和248幅精美逼真彩色手绘草药图，以表格和图片的形式图解用法，化抽象为具象，直达视觉感官，给读者带来强烈的视觉冲击。本书还对植物各主要药用部位进行了详细的解读</t>
  </si>
  <si>
    <t>本书以金陵古本为蓝本，本着取古人之要义、为现代人所实用的原则，删繁就简，精选精校，辑录精华，保留了至今常见、常用的本草，及切实有效的复方，再现天下第一药典之精华，指导今人认识本草。全书仿金陵版古图风格，精心绘制了近200幅彩图，再现了近200种药材的形态，读者可按图索骥，准确辨识药材。同时，用图片的形式清晰明了地诠释了原著中的一些中医用药理论。</t>
  </si>
  <si>
    <t>孟庆昌主编</t>
  </si>
  <si>
    <t>罗宇，文艳军编著</t>
  </si>
  <si>
    <t>“十二五”普通高等教育本科国家级规划教材 高等学校</t>
  </si>
  <si>
    <t>本书以多道程序技术为基础，以通用操作系统主要功能部件为主线，介绍操作系统的概念、组成、功能、处理流程、设计等内容，包括：绪论，操作系统运行机制与用户界面，进程与处理机管理，进程同步与通信、进程死锁，存储管理，设备管理，文件系统，并行与分布式操作系统，保护</t>
  </si>
  <si>
    <t>精髓与设计原理</t>
  </si>
  <si>
    <t>(美)William Stallings著</t>
  </si>
  <si>
    <t>陈向群，陈渝译</t>
  </si>
  <si>
    <t>15,459页</t>
  </si>
  <si>
    <t>本书共分背景知识、进程、内存、调度、输入/输出和文件、嵌入式系统六部分，内容包括：计算机系统概述，操作系统概述，进程描述和控制，线程，并发：互斥和同步，并发：死锁和饥饿，内存管理，虚拟内存，单处理器调度，多处理器、多核和实时调度，I/O管理和磁盘调度，文件管</t>
  </si>
  <si>
    <t>操作系统教程</t>
  </si>
  <si>
    <t>陆松年主编</t>
  </si>
  <si>
    <t>翁亮，潘理，薛质编著</t>
  </si>
  <si>
    <t>普通高等教育“十一五”国家级规划教材 高等学校规划教材 计算机学科教学计划教材</t>
  </si>
  <si>
    <t>本书以操作系统的基本原理、概念和应用为框架，以传统的UNIX为主线，分析了最近推出的Linux 3.10.12版本的存储管理、进程管理、进程通信、设备管理和文件系统的基本结构、算法、重要的数据结构和流程，详细给出了典型模块的源代码和注释，还对Windows 7和操作系统安全进行了分析。</t>
  </si>
  <si>
    <t>操作系统原理</t>
  </si>
  <si>
    <t>胡元义, 黑新宏主编</t>
  </si>
  <si>
    <t>新工科建设之路·计算机类专业规划教材</t>
  </si>
  <si>
    <t>本书主要涉及对计算机软、硬件资源的控制和管理。本书对操作系统的实现原理进行了详细和深入的分析，力求做到对操作系统阐述的全面性、系统性、准确性和通俗性，以便透彻理解操作系统的设计思想，深化对基本概念的掌握。全书共分6章，主要包括：操作系统引论、处理器管理、</t>
  </si>
  <si>
    <t>王育勤主编</t>
  </si>
  <si>
    <t>本书以UNIX操作系统为例，重点讲述操作系统的一般原理和实施技术与方法。全书共分10章，内容包括：操作系统概述、进程管理、处理机管理、存储管理、设备管理、文件系统、死锁、操作系统基础实验等。</t>
  </si>
  <si>
    <t>草类植物病害诊断手册</t>
  </si>
  <si>
    <t>赵震宇[等]著</t>
  </si>
  <si>
    <t>国家出版基金项目 国家出版基金资助项目 由南志标院士</t>
  </si>
  <si>
    <t>本书主要按11个科目，分别对203种病害进行了详细解读，介绍了识别要点和寄主以及分布情况，并且每种病害都配有大幅图片，方便读者识别。</t>
  </si>
  <si>
    <t>牧草</t>
  </si>
  <si>
    <t>S435.4-62</t>
  </si>
  <si>
    <t>测绘工程技术研究与应用</t>
  </si>
  <si>
    <t>徐成业,汤玉兵,马玉江主编</t>
  </si>
  <si>
    <t>本书是根据国家最新颁布的规范及标准编写而成,内容包括:大地测量技术、海洋测绘技术、房建工程测绘技术、测绘数据处理理论和方法、摄影测量与遥感、卫星导航与定位技术及其应用、“3S”技术集成与应用、雷达测绘技术基础、雷达测绘技术的应用等。本书根据相应的规范和法规进行编写,理论联系实际,并接合实际经验,使得实用性较强。</t>
  </si>
  <si>
    <t>工程测量</t>
  </si>
  <si>
    <t>TB22</t>
  </si>
  <si>
    <t>测绘工程技术与工程地质勘察研究</t>
  </si>
  <si>
    <t>李潮雄, 刘新明, 谭荣欣主编</t>
  </si>
  <si>
    <t>本书根据测绘工程技术和工程地质勘察各项政策和规定进行编写，具体内容包括：大地测量技术研究、摄影测量技术研究、地图制图、工程测量技术研究、海洋测绘技术研究、全球卫星导航定位技术研究、遥感科学与技术研究、地理信息系统、观测误差理论与测量平差、地球空间信息学与</t>
  </si>
  <si>
    <t>工程</t>
  </si>
  <si>
    <t>TB2</t>
  </si>
  <si>
    <t>测绘管理与法律法规</t>
  </si>
  <si>
    <t>国家测绘地理信息局职业技能鉴定指导中心，测绘出版社</t>
  </si>
  <si>
    <t>测绘出版社</t>
  </si>
  <si>
    <t>注册测绘师资格考试辅导教材 2018版</t>
  </si>
  <si>
    <t>本书紧扣《注册测绘师资格考试大纲》，涵盖了大纲中“测绘管理与法律法规”科目的全部内容。具体内容分为两篇，第一篇测绘法律法规；第二篇测绘项目管理。</t>
  </si>
  <si>
    <t>测绘</t>
  </si>
  <si>
    <t>P205</t>
  </si>
  <si>
    <t>测绘技术与土地资源规划</t>
  </si>
  <si>
    <t>苏永奇，石嵩云，高辰晶著</t>
  </si>
  <si>
    <t>本书共六章。第一章阐述了测绘学科与我国信息化测绘体系；第二章对测绘技术进行了探究；第三章论述了土地资源及其规划；第四章阐释了土地利用总体规划；第五章对土地利用的专项规划进行了探究；第六章探究了测绘技术在土地资源利用与规划中的应用。</t>
  </si>
  <si>
    <t>测绘学</t>
  </si>
  <si>
    <t>王晓光,陈晓辉主编</t>
  </si>
  <si>
    <t>本书共分十三章。第一章至第四章为土木工程测量的基本知识、测量的基本工作和测量食品的使用方法,第五章介绍测量误差的基本知识,第六章为小区域控制测量等。</t>
  </si>
  <si>
    <t>层状土质边坡稳定性态与锚固机制</t>
  </si>
  <si>
    <t>郭双枫，张鹏，李宁著</t>
  </si>
  <si>
    <t>本书以不同排水情况为研究条件，以层状岩土边坡为研究对象，以有限元分析理论为研究手段，开展了理论推导、程序优化、数值分析、图解绘制、工程应用等研究工作，剖析了层状岩土边坡的稳定性态与锚固机制等关键问题。</t>
  </si>
  <si>
    <t>层状土</t>
  </si>
  <si>
    <t>TV698.2</t>
  </si>
  <si>
    <t>茶道·茶经</t>
  </si>
  <si>
    <t>李春深编著</t>
  </si>
  <si>
    <t>家庭实用百科全书</t>
  </si>
  <si>
    <t>紫英轩</t>
  </si>
  <si>
    <t>本书以喝茶养生作为总领全书的主线，从介绍茶学的基本知识出发，依次从茶性、季节、不同人群、花草茶等各个方面来对科学喝茶的诸多事宜进行解说。</t>
  </si>
  <si>
    <t>茶道·茶艺·茶经</t>
  </si>
  <si>
    <t>徐馨雅主编</t>
  </si>
  <si>
    <t>20,421页</t>
  </si>
  <si>
    <t>超值全彩 白金版</t>
  </si>
  <si>
    <t>本书讲述了茶道、茶艺和茶经三部分内容，具体包括茶的渊源与历史，茶的种类，饮茶的方法，煮茶的器具，茶食、茶肴与茶膳，茶的保健与食疗，茶艺介绍，不可不知的茶礼仪，泡出茶的特色等。</t>
  </si>
  <si>
    <t>茶经·续茶经</t>
  </si>
  <si>
    <t>(唐)陆羽，(清)陆廷灿编著</t>
  </si>
  <si>
    <t>经典诠解</t>
  </si>
  <si>
    <t>本书分为《茶经》和《续茶经》两部分，讲述了茶的历史、源流、生产技术，以及饮茶技艺、茶道原理等内容。</t>
  </si>
  <si>
    <t>S571.1</t>
  </si>
  <si>
    <t>茶经全解</t>
  </si>
  <si>
    <t>(唐)陆羽，(清)陆廷灿著</t>
  </si>
  <si>
    <t>本书将《茶经》《续茶经》合编，基本上将唐代之前和清代之前国人对于茶的理解及茶道的演变囊括其中。全书配以200余幅精美彩图，并附精彩的注释翻译。</t>
  </si>
  <si>
    <t>茶具</t>
  </si>
  <si>
    <t>何国松编著</t>
  </si>
  <si>
    <t>图观茶天下</t>
  </si>
  <si>
    <t>本书以茶具的流变为顺序，结合历代的饮茶方式，以图文并茂的形式，对茶具的种类、材质、造型、功用等知识进行了系统讲解。</t>
  </si>
  <si>
    <t>茶事</t>
  </si>
  <si>
    <t>本书详尽介绍了茶事溯源、择茶心韵、壶艺壶具、名茗冲泡、家居茶事、茶事俗礼等多个方面的内容。</t>
  </si>
  <si>
    <t>茶树栽培学</t>
  </si>
  <si>
    <t>骆耀平主编</t>
  </si>
  <si>
    <t>普通高等教育“十一五”国家级规划教材 普通高等教育农业部“十二五”规划教材 全国高等农业院校“十二五”规划教材</t>
  </si>
  <si>
    <t>本书共十章，涉及四部分内容。第一部分，扼要地叙述茶树栽培历史、茶区分布及生产概况；第二部分，根据国内外现有的研究和实践资料，系统地归纳、阐明茶树栽培的生物学基础和茶树的适生环境，为茶树栽培技术的运用提供理论依据和奠定良好基础；第三部分，介绍茶园生产管理的栽培技术；第四部分，提出了茶园生产可持续发展的做法与思路。</t>
  </si>
  <si>
    <t>茶属</t>
  </si>
  <si>
    <t>茶香益语</t>
  </si>
  <si>
    <t>子君著</t>
  </si>
  <si>
    <t>浙江人民出版社</t>
  </si>
  <si>
    <t>本书内容包括：磨难是人生的试金石、厄运是对强者的考验、必须树立风险意识、好的心态决定好的命运、最重要的是今天的心、严格要求自己是幸福、多培养自己的胆量、坦然应对人生的无常、自律是非常重要的等。</t>
  </si>
  <si>
    <t>茶艺赏析</t>
  </si>
  <si>
    <t>周爱东主编</t>
  </si>
  <si>
    <t>“十三五”普通高等教育本科部委级规划教材</t>
  </si>
  <si>
    <t>本书以茶艺的历史和知识介绍为主，主要分茶艺之路、茶类之路、茶具之美、泉水之味、茶镜之别等七个部分进行阐述，并穿插了其与文学、宗教的关系等几个部分。</t>
  </si>
  <si>
    <t>TS971.21(2)</t>
  </si>
  <si>
    <t>产品×通感</t>
  </si>
  <si>
    <t>文艺著</t>
  </si>
  <si>
    <t>本书立足于产品设计的专业视角，运用跨界创新的研究思路，对产品设计范畴下的通感现象，从生理、心理、艺术、经济、社会等方面展开介绍并通过研究的具体案例对通感的一般形式、通感在产品设计中的运用手法、通感的应用类型、通感的设计发展趋势进行诠释。力求用深入浅出的朴</t>
  </si>
  <si>
    <t>产品创新设计</t>
  </si>
  <si>
    <t>吴江，徐秋莹，柳丽娟编著</t>
  </si>
  <si>
    <t>2020.12重印</t>
  </si>
  <si>
    <t>本书论述了产品创新设计的概念；分析了产品创新设计的策略与途径、思维与方法、设计流程；分析了产品创新设计对企业发展的重要性；提出了产品创新设计的前沿技术及发展趋势。</t>
  </si>
  <si>
    <t>产品创新设计思维与表达</t>
  </si>
  <si>
    <t>凌雁著</t>
  </si>
  <si>
    <t>本书分“创新思维”“产品创新设计”“设计表达”“设计案例”四篇，内容包括“人类的思维类型”“创新设计思维”“创新思维方法”等十章。</t>
  </si>
  <si>
    <t>产品创新设计与表现研究</t>
  </si>
  <si>
    <t>吕明，白云峰，李硕著</t>
  </si>
  <si>
    <t>本书从产品设计概述开始逐步展开，由平面的立体化到立体形态的创造，逐层深入，进而论述了产品创新设计与表现等方面的内容。主要内容有：产品设计概述、产品设计的类别与表现、产品设计流程、产品设计创造力、创新设计思维、产品创新设计的内容、产品创新设计实例。</t>
  </si>
  <si>
    <t>产品开发设计策略与实践</t>
  </si>
  <si>
    <t>吴志军，杨元，那成爱编著</t>
  </si>
  <si>
    <t>普通高等学校工业设计&amp;产品设计专业“十三五”规划教</t>
  </si>
  <si>
    <t>本书共五章：背景介绍、产品开发设计策略知识点、产品开发设计策略的要点、产品开发设计案例解析和实验操作与作业练习。产品开发设计策略与实践是产品设计专业和工业设计专业学生必修的一门重要专业课程。本书主要通过教学和实践，培养学生在学习基本概念和理论方法的基础上</t>
  </si>
  <si>
    <t>产品设计材料与工艺</t>
  </si>
  <si>
    <t>李津编著</t>
  </si>
  <si>
    <t>高等院校工业设计专业系列教材/兰玉琪主编</t>
  </si>
  <si>
    <t>本书分为7章，第1章为概述，第2-6章分别以不同材料为主体，对金属、塑料、橡胶、木材、陶瓷以及玻璃等材料的相应性能、分类、组成、应用范围及成型工艺的特点等进行详细讲解，并结合经典或最新设计案例展开进一步说明，第7章介绍了一些新型材料或对未来产品设计产生重要影响</t>
  </si>
  <si>
    <t>产品设计程序与方法</t>
  </si>
  <si>
    <t>康红娜，姚奇志，李正盼主编</t>
  </si>
  <si>
    <t>21世纪高等院校艺术设计专业精品教材</t>
  </si>
  <si>
    <t>本书共11章，内容包括：产品设计、产品设计调查、产品设计定位、展开设计、产品设计方案的表达和优化、产品模型制作和产品数据测绘、产品色彩设计、编制设计报告和设计展示版面等。</t>
  </si>
  <si>
    <t>产品设计方法与案例解析</t>
  </si>
  <si>
    <t>本书从产品设计师职业岗位需求出发,介绍了产品设计的学习方法以及设计实践中应掌握的设计流程与方法,通过4个案例解析了产品设计的专业技能要点与思维要求,使读者能够掌握产品设计的工作技能与方法。</t>
  </si>
  <si>
    <t>产品设计工程基础</t>
  </si>
  <si>
    <t>孙利，吴俭涛，陈继刚编著</t>
  </si>
  <si>
    <t>10,192页</t>
  </si>
  <si>
    <t>工业设计专业应用型人才培养规划教材</t>
  </si>
  <si>
    <t>本书共分7章，第1章介绍基于工程思维和工程软件的工业产品设计方法；第2章介绍常用材料特性、力学性能，典型材料加工工艺与技术；第3章给出常见产品结构形式，常见机构的类别；第4章说明不同材料和加工工艺所需要的模具特点及模具设计要点；第5章介绍表面工程技术的种类、属</t>
  </si>
  <si>
    <t>产业区块链</t>
  </si>
  <si>
    <t>中国核心技术自主创新的重要突破</t>
  </si>
  <si>
    <t>汤道生[等]著</t>
  </si>
  <si>
    <t>19,288页</t>
  </si>
  <si>
    <t>本书基于腾讯在区块链领域长期研究和应用取得的成果，聚焦区块链新的发展阶段——产业区块链，关注其理论和落地，从区块链在民生、金融、文娱、政务和智慧城市五大领域的实践入手，还原海内外区块链技术的应用现状，各行业的区块链转型思路，以及相关政策、法规，让技术助力</t>
  </si>
  <si>
    <t>常见恶性肿瘤合理用药与药学监护</t>
  </si>
  <si>
    <t>刘振华，孙红主编</t>
  </si>
  <si>
    <t>本书收录临床药师的用药指导及药学监护，并附有经典临床案例分享。全书分为总论，常见恶性肿瘤的合理用药及药学监护要点，肿瘤伴发疾病的合理用药、营养治疗及运动锻炼三篇。</t>
  </si>
  <si>
    <t>癌</t>
  </si>
  <si>
    <t>R730.53</t>
  </si>
  <si>
    <t>常见妇科疾病治疗进展</t>
  </si>
  <si>
    <t>本书简要介绍了以高催乳素血症、绝经综合征为主的女性生殖内分泌疾病；淋病、梅毒、尖锐湿疣、生殖道衣原体感染等性传播疾病给女性患者带来的影响：重点阐述了子宫肌瘤、子宫颈癌、子宫内膜癌、子宫肉瘤、卵巢肿瘤等妇科肿瘤病症；妊娠滋养细胞的发育与分化、葡萄胎、妊娠滋</t>
  </si>
  <si>
    <t>妇科病</t>
  </si>
  <si>
    <t>R711</t>
  </si>
  <si>
    <t>常见功能障碍康复技术</t>
  </si>
  <si>
    <t>肖端，闫凤侠，卢建亮主编</t>
  </si>
  <si>
    <t>可供康复医学及康复护理专业师生使用</t>
  </si>
  <si>
    <t>本书系统地介绍了主要常见功能障碍及其康复技术，从不同功能障碍的概述、定义、病因和临床特点等方面进行了详细的介绍，然后针对每一种功能障碍的康复评定方法和常用的康复治疗技术展开了详细的描述。</t>
  </si>
  <si>
    <t>功能性疾病</t>
  </si>
  <si>
    <t>R442.9</t>
  </si>
  <si>
    <t>常见骨伤科疾病中医针灸推拿诊治辑要</t>
  </si>
  <si>
    <t>李海主编</t>
  </si>
  <si>
    <t>本书以骨伤科疾病的基础理论指导为特色,较为详细地阐述了中医针灸推拿技术在骨科基础研究方面的新进展、新理论,其中包括颈部伤病、肩部伤病、胸部伤病、腰部伤病、髋部伤病、脊柱伤病及四肢关节伤病的针灸推拿治疗等方面。</t>
  </si>
  <si>
    <t>R246.2</t>
  </si>
  <si>
    <t>常见观赏植物识别图鉴</t>
  </si>
  <si>
    <t>付彦荣主编</t>
  </si>
  <si>
    <t>含章新实用编辑部编著</t>
  </si>
  <si>
    <t>含章新实用系列图书 凤凰含章 凤凰传媒</t>
  </si>
  <si>
    <t>本书按照四时变化的逻辑编写，精选230多种常见观赏植物，对其别名、科属、特征、习性等都进行了阐述；同时，每种植物配有多张高清美图，便于读者辨认。此外，书中还介绍了不同植物的栽培养护要点、营养价值、应用等知识。</t>
  </si>
  <si>
    <t>观赏植物</t>
  </si>
  <si>
    <t>S68-64</t>
  </si>
  <si>
    <t>常见果蔬轻图鉴</t>
  </si>
  <si>
    <t>于雅婷，付彦荣主编</t>
  </si>
  <si>
    <t>含章新实用系列图书 凤凰传媒 凤凰含章</t>
  </si>
  <si>
    <t>本书搜罗了生活中常见的水果、蔬菜，标注了这些果蔬的别名、分布区域、营养功效、鉴别等知识，并配以彩色高清图片，让读者轻松认识和了解常见的果蔬，更好地选择和食用。</t>
  </si>
  <si>
    <t>水果</t>
  </si>
  <si>
    <t>S6-64</t>
  </si>
  <si>
    <t>常见海洋捕捞品种与保护物种</t>
  </si>
  <si>
    <t>刘勇[等]主编</t>
  </si>
  <si>
    <t>渔政执法海洋捕捞类系列培训教材</t>
  </si>
  <si>
    <t>本书根据我国各海区渔业资源种类和保护物种的不同,分列出渔政执法和市场监管中常见的33种鱼类、6种甲壳类和3种头足类及其相似种等海洋捕捞品种,以及4种鱼类、6种鲸豚类和5种龟类等保护物种,并结合实物图和识别要点图示对其学名、形态特征、分布、渔业等内容进行了简述。</t>
  </si>
  <si>
    <t>海洋捕捞</t>
  </si>
  <si>
    <t>S977</t>
  </si>
  <si>
    <t>常见花草轻图鉴</t>
  </si>
  <si>
    <t>含章新实用系列图书</t>
  </si>
  <si>
    <t>凤凰含章</t>
  </si>
  <si>
    <t>本书以图鉴的形式介绍了各种常见花草的外形和特征，通海量高清彩色大图让读者零距离地接触生活中的常见花草。书中采用图文并茂的编写风格，对常见花草的别名、科属、花期、分布、形态进行了详细的剖析，专门为零基础的花草爱好者量身打造。</t>
  </si>
  <si>
    <t>常见老年综合征评估与护理</t>
  </si>
  <si>
    <t>黄丽萍,岑爱丽主编</t>
  </si>
  <si>
    <t>本书分为四部分,主要内容包括:人口老龄化问题;老年病概述与预防;老年综合征评估;常见老年综合征护理等。</t>
  </si>
  <si>
    <t>老年病</t>
  </si>
  <si>
    <t>R592</t>
  </si>
  <si>
    <t>常见慢性病的防治与护理创新研究</t>
  </si>
  <si>
    <t>闫俊江著</t>
  </si>
  <si>
    <t>本书分九个章节，分别从呼吸系统疾病、神经系统疾病、心血管疾病、消化系统疾病、运动系统疾病、耳鼻咽喉科疾病等分类进行慢性病的防治与护理策略上的研究，重点突出了人们常说的“三高”的防治与护理，最后对常见慢性病的防治和护理工作提出具有创新性的应用策略。</t>
  </si>
  <si>
    <t>常见内科疾病临床诊治与进展</t>
  </si>
  <si>
    <t>方千峰主编</t>
  </si>
  <si>
    <t>本书共八章,内容包括:呼吸系统疾病、循环系统疾病、消化系统疾病、泌尿系统疾病、神经系统疾病、血液系统疾病、内分泌系统疾病、营养代谢性疾病。</t>
  </si>
  <si>
    <t>常见内科疾病诊疗</t>
  </si>
  <si>
    <t>刘春辉主编</t>
  </si>
  <si>
    <t>随着社会经济和医学科技的不断发展，内科学得到了人们越来越多的重视，本书参考了大量国内外文献资料，结合国内临床的实际情况，介绍了内科学检查技术与诊断方法，对临床内科常见病、多发病的病因、发病机制、临床表现、诊断方法和防治手段做了重点阐述，对常见内科急症处理</t>
  </si>
  <si>
    <t>常见神经系统危急信号识别与护理应对</t>
  </si>
  <si>
    <t>周秀红，邓瑛瑛主编</t>
  </si>
  <si>
    <t>天津科技翻译出版有限公司</t>
  </si>
  <si>
    <t>本书主要介绍了临床神经系统多发疾病的护理内容，内容涵盖神经系统常见疾病的辅助检查方法及检查结果的快速判断等，有助于指导护理人员结合患者的症状、体征、辅助检查结果综合评价患者病情。在编写过程中，结合临床神经系统的常见疾病，从体位、休息与睡眠、用药、心理护理</t>
  </si>
  <si>
    <t>常用临床护理技能操作汇编</t>
  </si>
  <si>
    <t>王培英[等]主编</t>
  </si>
  <si>
    <t>本书共分九章，内容包括：儿科护理常规、儿科常见急症护理、营养与营养紊乱患儿护理、妇科疾病护理、产科护理常规、妊娠滋养细胞疾病护理、异常妊娠、分娩期并发症的护理、内科疾病护理常规。</t>
  </si>
  <si>
    <t>常用中草药彩色图谱</t>
  </si>
  <si>
    <t>柳红芳，汪霞主编</t>
  </si>
  <si>
    <t>11,494页</t>
  </si>
  <si>
    <t>本书收录品种449种，收录品种包含了《中华人民共和国药典(一部)》及各版本《中药学》教材的绝大部分品种。每一品种的文字介绍全面、简明和实用，这些内容以帮助读者认药、识药、采药、制药、用药的原则选取。</t>
  </si>
  <si>
    <t>中草药</t>
  </si>
  <si>
    <t>R282.7-64</t>
  </si>
  <si>
    <t>常用中药材速查图鉴</t>
  </si>
  <si>
    <t>高海波，于雅婷编著</t>
  </si>
  <si>
    <t>含章新实用系列图书 凤凰含章</t>
  </si>
  <si>
    <t>本书内容选取了180余种家庭常用中药材，详细介绍了与之相关的整本知识，附有精美的手绘插图和实拍的中药材图片，能够让读者更清晰、直观地认识这些生活中经常用到的中药材，并且了解它们的特性，这样，在选购时才能分辨优劣。同时，本书还介绍了这些中药材单方的使用方法和</t>
  </si>
  <si>
    <t>中药材</t>
  </si>
  <si>
    <t>R282-64</t>
  </si>
  <si>
    <t>常用中药配伍与鉴别应用速查手册</t>
  </si>
  <si>
    <t>祁公任，陈涛主编</t>
  </si>
  <si>
    <t>中药配伍应用是中医处方的基础，中药鉴别应用是合理正确选药组方的关键，本书详细介绍了常用的400余味中药的常规临床配伍、鉴别的应用经验。</t>
  </si>
  <si>
    <t>中药配伍</t>
  </si>
  <si>
    <t>R289.1-62</t>
  </si>
  <si>
    <t>车工工艺与技能训练</t>
  </si>
  <si>
    <t>蒋增福主编</t>
  </si>
  <si>
    <t>本书在第2版的基础上，根据劳动部最新颁发的国家职业资格标准，结合中等职业学校教学情况进行了修订。全书由工艺理论及技能训练两部分内容组成。工艺理论主要讲述车床、刀具、切削原理等基本知识及轴类、套类、圆锥面、成形面、螺纹、中等复杂工件的车削方法；技能训练部分</t>
  </si>
  <si>
    <t>车工理论与实操</t>
  </si>
  <si>
    <t>入门与初级考证</t>
  </si>
  <si>
    <t>郭秀明，张富建主编</t>
  </si>
  <si>
    <t>“校企合一”新课程系列教材</t>
  </si>
  <si>
    <t>本书内容包括岗前培训、车床及其相关知识、车工初级训练与考核、车工初级考试精选试题和工作交流五部分,并对第一版进行了更新和修正。</t>
  </si>
  <si>
    <t>TG51</t>
  </si>
  <si>
    <t>车辆变速器及驱动桥设计</t>
  </si>
  <si>
    <t>许兰贵著</t>
  </si>
  <si>
    <t>本书对车辆变速器及驱动桥的设计进行了研究，主要内容包括：液力变矩器设计、两轴式手动变速器设计、三轴式手动变速器设计、液力机械式自动变速器设计、驱动桥设计等。</t>
  </si>
  <si>
    <t>U463.212.02</t>
  </si>
  <si>
    <t>车辆制动装置</t>
  </si>
  <si>
    <t>张旺狮主编</t>
  </si>
  <si>
    <t>438页</t>
  </si>
  <si>
    <t>本书内容包括：空气制动机、人力制动机、基础制动装置、104型分配阀、F8型空气分配阀、货车脱轨自动制动装置、空重车自动调整装置、制动性能试验、制动理论基本知识等。</t>
  </si>
  <si>
    <t>车辆制动</t>
  </si>
  <si>
    <t>U270.351</t>
  </si>
  <si>
    <t>车削加工技术</t>
  </si>
  <si>
    <t>张晓琳，唐代滨主编</t>
  </si>
  <si>
    <t>“十二五”职业教育国家规划教材——机械类专业</t>
  </si>
  <si>
    <t>本书主要内容包括车削的基础知识、车削轴类零件、车削套类零件、车削螺纹和蜗杆、车削复杂零件和综合训练图样。</t>
  </si>
  <si>
    <t>车载双足机器人直立平衡的踝关节仿生控制研究</t>
  </si>
  <si>
    <t>尹凯阳著</t>
  </si>
  <si>
    <t>本书采用“理论、仿真、试验”相结合的思路，以车载双足机器人为研究对象，对车载双足机器人运动控制中的重要问题——踝关节直立平衡控制方法进行了深入研究。主要将人体神经肌肉控制机制应用于车载双足机器人的直立平衡控制，提高实际直立平衡控制性能的仿生控制研究，具有重要的理论意义和较大的工程应用价值。</t>
  </si>
  <si>
    <t>仿生机器人</t>
  </si>
  <si>
    <t>成本管理视角下的远程医疗服务定价研究</t>
  </si>
  <si>
    <t>翟运开，路薇，赵栋祥著</t>
  </si>
  <si>
    <t>贝壳新时代书系</t>
  </si>
  <si>
    <t>河南省高校科技创新团队支持计划项目 国家社会科学基</t>
  </si>
  <si>
    <t>本书共分八章，内容包括：绪论、远程医疗成本管理与定价的基础理论、基于改进作业成本法的远程医疗成本核算、远程医疗成本预测指标体系构建、远程医疗成本预测模型构建、远程医疗价格形成机理等。</t>
  </si>
  <si>
    <t>远程医学</t>
  </si>
  <si>
    <t>R197.1</t>
  </si>
  <si>
    <t>成人高等教育学士学位英语考试词汇</t>
  </si>
  <si>
    <t>[未来教育教学与研究中心主编]</t>
  </si>
  <si>
    <t>外文出版社</t>
  </si>
  <si>
    <t>成人学士学位英语蓝宝书 学士学位英语统一考试专家组</t>
  </si>
  <si>
    <t>本书除了音标、词性、词义外还增加了“经典例句”“考点归纳”“助记魔咒”“同义辨析”等,让考生能够全面透彻地理解每个单词,并在此基础上活学活用、举一反三,在记忆过程中得到自我超越和自我提升。</t>
  </si>
  <si>
    <t>H319.34</t>
  </si>
  <si>
    <t>成人高等教育学士学位英语水平考试大纲</t>
  </si>
  <si>
    <t>广东省学位委员会办公室编写</t>
  </si>
  <si>
    <t>广东省成人高等教育考试用书 非英语专业 2015版</t>
  </si>
  <si>
    <t>本大纲规定了考试的指导思想、评价目标、题型、题量、分值及参考答题时间、参考试卷、词汇表(含音标)等，是考试必备参考书。</t>
  </si>
  <si>
    <t>H319.2</t>
  </si>
  <si>
    <t>成人高等教育学士学位英语水平考试过关指南</t>
  </si>
  <si>
    <t>陆金燕，刘静，朱金凤主编</t>
  </si>
  <si>
    <t>广东省成人高等教育考试用书 非英语专业 附答案详解 2</t>
  </si>
  <si>
    <t>本书共分6部分，涵盖大纲规定的6种题型(会话技能、阅读理解、词汇、语法、完形填空和短文写作)，分专项给考生理论指导、破解命题规律。</t>
  </si>
  <si>
    <t>成渝地区双城经济圈建设研究</t>
  </si>
  <si>
    <t>唐文金主编</t>
  </si>
  <si>
    <t>为服务成渝城地区双城经济圈建设上升为国家重大战略，四川省委政研室会同相关新型智库以及西南交通大学、西南财经大学等高校，对成渝地区双城经济圈建设开展研究。课题组认真学习习近平新时代中国特色社会主义经济思想、中央关于区域发展的系列重要精神，对比国内外主要城市</t>
  </si>
  <si>
    <t>F127.711</t>
  </si>
  <si>
    <t>成渝经济圈农业技术推广与农业经济发展研究</t>
  </si>
  <si>
    <t>张正杰，许学梅，汪为著</t>
  </si>
  <si>
    <t>本书主要包括成渝经济圈农业技术推广与农业经济发展的相关理论；我国农业技术推广服务主体演变历程；成渝经济圈农业技术推广服务现状分析；国外农业技术推广服务模式变迁的经验与借鉴；国内相关地区农业技术推广服务模式的经验与借鉴；成渝经济圈农业技术推广服务目标、动力</t>
  </si>
  <si>
    <t>成渝双城经济圈极核城市物探精细化探测研究</t>
  </si>
  <si>
    <t>武斌[等]著</t>
  </si>
  <si>
    <t>资源与环境研究丛书</t>
  </si>
  <si>
    <t>四川省重点研发项目资助 四川省地质调查研究院科研项目资助 四川省自然资源厅科研项目资助</t>
  </si>
  <si>
    <t>本书对各种地球物理方法影响程度不同，同时基于成都市地下空间独特的地质条件，如含膏盐泥岩、含钙芒硝泥岩、芒硝矿采空区、软土、浅部病害体、浅覆盖层基覆界面探测等特殊地质体探测对地球物理方法的深度、准确性以及精度有不同程度的需求，有必要针对成都市特殊地质条件，探索各种地球物理勘探方法适用性，提高地球物理勘探方法在精细化分层和特殊地质体识别方面的应用能力，形成针对不同地质问题的地球物理勘探方法标准及操作体系，为以后在成都市开展城市物探工作提供参考及建议。</t>
  </si>
  <si>
    <t>P562.711</t>
  </si>
  <si>
    <t>城轨交通信号与通信设备</t>
  </si>
  <si>
    <t>傅宗纯主编</t>
  </si>
  <si>
    <t>“十三五”城市轨道专业创新型规划精品教材</t>
  </si>
  <si>
    <t>本书详细介绍了城市轨道交通信号与通信基础设备的工作原理和检修维护，主要设备包括：信号继电器、轨道电路、记轴器与应答器、信号机、转辙机、通信基融设备等。同时也对信号联锁与城轨列控系统等认知性的内容进行了介绍。</t>
  </si>
  <si>
    <t>城市安全发展战略研究</t>
  </si>
  <si>
    <t>刘毅</t>
  </si>
  <si>
    <t>X91</t>
  </si>
  <si>
    <t>城市道路建设问题研究</t>
  </si>
  <si>
    <t>李梦希著</t>
  </si>
  <si>
    <t>本书内容主要包括城市道路建设项目和后评价分析、城市道路建设可持续发展、绿地景观、质量管理、节能问题以及无障碍建设等十个方面，并针对当下严重的城市内涝和水资源短缺问题，对基于海绵城市视角的城市道路建设问题做了研究。</t>
  </si>
  <si>
    <t>城市道路交通规划设计与地质勘察</t>
  </si>
  <si>
    <t>刘艳忠，宋炳强，刘中原著</t>
  </si>
  <si>
    <t>本书共六章，内容包括：城市道路、城市道路网规划、城市对外交通规划设计、城市轨道规划设计、城市步行和自行车交通规划设计、工程地质勘察。</t>
  </si>
  <si>
    <t>城市道路交通设施设计</t>
  </si>
  <si>
    <t>陈明磊，魏福禄，郭永青编著</t>
  </si>
  <si>
    <t>全书共分六章，涉及城市道路交通标志设计、交通标线设计、交通安全设施设计、交通信号与控制方案设计和交通监控设施设计等内容。本书内容广泛，涉及的标准和设计规范众多，建议在具体设计和学习时，翻阅相应的标准和规范，以达到更加细致和有据可依的效果。</t>
  </si>
  <si>
    <t>城市地铁与轻轨工程</t>
  </si>
  <si>
    <t>高峰主编</t>
  </si>
  <si>
    <t>普通高等教育城市轨道交通系列规划教材</t>
  </si>
  <si>
    <t>本书共十二章，内容包括：绪论；城市轨道交通路网的规划；城市轨道交通线路与轨道工程；地铁与轻轨车站的建筑设计；地下车站结构工程；区间隧道工程；地铁结构的计算；高架结构工程等。</t>
  </si>
  <si>
    <t>城市给排水工程施工技术研究</t>
  </si>
  <si>
    <t>范文斌，张鹏颖，黄翠柳著</t>
  </si>
  <si>
    <t>本书主要介绍了给排水工程的施工技巧，从市政给排水工程基础理论入手，针对给排水管道施工的技巧进行了分析研究，阐述了给排水管道土方施工技术、给水管道工程开槽施工技术以及排水管道工程开槽施工技术。另外，对管道穿越施工、给排水工程安全文明施工做了一定的介绍。</t>
  </si>
  <si>
    <t>城市更新与产业发展</t>
  </si>
  <si>
    <t>刘祥，钱成，陈昱江著</t>
  </si>
  <si>
    <t>深圳市人文社会科学重点研究基地成果 国家高端智库综合开发研究院(中国·深圳)出品</t>
  </si>
  <si>
    <t>本书重点分析了城市更新理论的发展流变、中西方城市更新发展的阶段历程等，并结合综合开发研究院(中国·深圳)实际操作的城市更新项目，梳理了深圳城市更新的发展现状与技术流程、城市更新与土地供应政策创新、城市更新与集体经济新实践、城市更新重点案例实践等方面内容，探讨了深圳及国内其他城市在城市更新上的相关创新探索与行动。</t>
  </si>
  <si>
    <t>城市建设</t>
  </si>
  <si>
    <t>城市公共空间设计与系统化建设研究</t>
  </si>
  <si>
    <t>王宇著</t>
  </si>
  <si>
    <t>本书共六章，包括城市公共空间设计基础、公共设施设计、地下空间设计、导识系统设计、城市公共空间系统化建设的影响及要求等内容。</t>
  </si>
  <si>
    <t>城市空间</t>
  </si>
  <si>
    <t>城市公共艺术与互动设计</t>
  </si>
  <si>
    <t>陈立博著</t>
  </si>
  <si>
    <t>本书共七章，内容包括：公共艺术的理论积淀、城市设计与公共艺术的介入、城市公共艺术的发展与建设、城市公共艺术的要素与形式、城市公共艺术的创意过程、城市公共艺术的案例分析等。</t>
  </si>
  <si>
    <t>城市广播电视改革发展</t>
  </si>
  <si>
    <t>国家广播电视总局办公厅,中国广播电视社会组织联合会,扬州广播电视台编</t>
  </si>
  <si>
    <t>中国广播电影电视社会组织联合会学术研究系列丛书</t>
  </si>
  <si>
    <t>本书是由中央广播电视总台、中国广播电视社会组织联合会联合举办的第四届广播创新发展主题征文的获奖作品集,书中收录了一等奖10篇、二等奖20篇、三等奖30篇。文章从多维度、多层面对如何结合时代特点做好广播的创新发展做了大视野、大格局的阐述,包括:新时代广播的守正与创新、广播与大数据创新应用、广播主旋律报道的创新提升路径、融媒时代广播新闻的互动创新、5G时代广播媒体的智能化转型、人工智能语境下新闻编辑室的变与不变、互联网听觉空间与传统广播体系差异分析等。</t>
  </si>
  <si>
    <t>广播事业</t>
  </si>
  <si>
    <t>G229.2-53</t>
  </si>
  <si>
    <t>谭纵波著</t>
  </si>
  <si>
    <t>19,473页</t>
  </si>
  <si>
    <t>清华大学人居科学系列教材</t>
  </si>
  <si>
    <t>本书系统地阐述了城市的起源与发展、城市化以及城市规划学科的演进历程等基础理论，概述了城市规划的任务、职能、内容和工作程序以及城市规划调研、城市生态环境与用地选择等基本方法，重点论述了城市总体布局、土地利用规划、道路交通规划、绿化与开敞空间系统规划以及基础</t>
  </si>
  <si>
    <t>城市规划概论</t>
  </si>
  <si>
    <t>刘过，王炳云，朱伟编著</t>
  </si>
  <si>
    <t>本书以城市规划基本原理为基础，重点阐述城市规划相关学科基础理论知识，内容涵盖了城市规划学科发展及主要理论、城市规划内容及体系、城市经济、城市生态与环境、城市历史与文化、城市交通及城市地理等专业知识。主要内容包括：城市规划概论、城市规划的制定与程序、城市基</t>
  </si>
  <si>
    <t>城市规划快速设计应试教程</t>
  </si>
  <si>
    <t>25×26cm</t>
  </si>
  <si>
    <t>本书从易到难、由浅入深，共分为三大部分、八个章节。第1部分为“绪论”，主要讲解快题设计的相关知识，形成快题设计的基本轮廓框架。第二部分包括第2-7章，这是本书的核心部分，其中第3章“建筑知识”、第4章“城市道路交通知识”、第7章“空间结构类型与空间组合”更是本</t>
  </si>
  <si>
    <t>城市规划理论与实践研究</t>
  </si>
  <si>
    <t>王大勇，胡健，姜业超主编</t>
  </si>
  <si>
    <t>本书共包括城市概述、城市规划概述、城市规划的生产与发展、城市规划的编制、城市总体规划、城市分区规划、城市详细规划等十三章内容。</t>
  </si>
  <si>
    <t>城市规划与设计</t>
  </si>
  <si>
    <t>阳建强主编</t>
  </si>
  <si>
    <t>“十二五”普通高等教育本科国家级规划教材 教育部高等学校特色专业建设点(东南大学城市规划专业)资助成果</t>
  </si>
  <si>
    <t>本书讲述了城市规划与设计的基本概念、发展趋势、目标原则、编制方法与成果要求，具体涉及城市规划与设计概述、国土空间规划与主体功能区规划、区域与城乡总体规划、乡村规划与城乡统筹发展等。</t>
  </si>
  <si>
    <t>城市轨道交通安检理论与实务</t>
  </si>
  <si>
    <t>尚辉主编</t>
  </si>
  <si>
    <t>城市轨道交通系列精品教材 城市轨道交通人才培养规划</t>
  </si>
  <si>
    <t>本书共四个模块，内容包括城市轨道交通安检基础、常见的危险品及违禁品、城市轨道交通安检设施设备及其操作和突发事件的应急处理等。附录中收录了城市轨道交通安检的相关规章条例、城市轨道交通安检人员常用英语、城市轨道交通安检理论知识测试题及参考答案等资料。</t>
  </si>
  <si>
    <t>城市轨道交通车站设备</t>
  </si>
  <si>
    <t>夏刚毅，周渝力主编</t>
  </si>
  <si>
    <t>城市轨道交通类专业规划教材</t>
  </si>
  <si>
    <t>本书共分七个项目，主要内容包括认识屏蔽门系统、自动扶梯与电梯系统的故障处理、车站消防系统的认识以及火灾救援、低压配电与照明系统的日常维护、认识环境与设备监控系统、认识城市轨道交通通信信号系统和城市轨道交通车站AFC实务。</t>
  </si>
  <si>
    <t>城市轨道交通导论</t>
  </si>
  <si>
    <t>米秀杰,谭丽娜主编</t>
  </si>
  <si>
    <t>本书依据城市轨道交通的基本构成要素,从多年的教学实践出发,结合长春市轨道交通集团有限公司员工理论基础培训的基本内容,较全面地对城市轨道交通的基本内容进行了阐述。全书共分为三大部分,设有九个教学情境。内容包括:城市轨道交通的产生与发展,城市轨道交通基本概念,城市轨道交通线路工程,城市轨道交通车站,城市轨道交通车辆,城市轨道交通供电系统,城市轨道交通通信与信号,城市轨道交通机电设备,城市轨道交通运行管理。</t>
  </si>
  <si>
    <t>城市轨道交通概论</t>
  </si>
  <si>
    <t>陈玲玲,江滔,吴刚主编</t>
  </si>
  <si>
    <t>本书主要内容包括：介绍城市轨道交通的发展与建设情况、车辆、供电系统、线路、车站、通信信号、运营管理、环控与安全系统。本书主要介绍城市轨道交通系统的基本概念、基本知识和基本原理等，内容丰富全面，图文并茂，可为读者开展城市轨道交通领域的深入学习奠定基础，适合</t>
  </si>
  <si>
    <t>翁瑶，朱鸣主编</t>
  </si>
  <si>
    <t>城市轨道交通融合创新系列教材</t>
  </si>
  <si>
    <t>本书系统介绍了城市轨道交通建设和运营的专业基础知识，全书共分8章，内容包括：概述、自动售票系统、城市轨道交通车辆、供电系统、信号系统、通信系统、车站机电设备和城市轨道交通运营。</t>
  </si>
  <si>
    <t>城市轨道交通规划与设计</t>
  </si>
  <si>
    <t>毛保华主编</t>
  </si>
  <si>
    <t>10,370页</t>
  </si>
  <si>
    <t>国家级精品课程教材 国家级精品资源共享课教材 北京高</t>
  </si>
  <si>
    <t>本书共13章,内容包括城市轨道交通系统的构成、城市轨道交通规划与设计基础、客流预测、线网规划、线路设计、车站设计、车辆基地设计、换乘设计、运营规划、安全防护设计、环境保护和工程可实施性规划,并附有线路设计、车站设计案例。</t>
  </si>
  <si>
    <t>城市轨道交通机械设备管理规范</t>
  </si>
  <si>
    <t>轨道车司机班组管理标准</t>
  </si>
  <si>
    <t>中铁电气化局集团有限公司城铁公司组编</t>
  </si>
  <si>
    <t>本书主要内容包括轨道车司机班组标准化管理和轨道车司机作业标准两部分，另附5个附录，适用于轨道车司机班组标准化建设和轨道车(含接触网作业车)司机、副司机的各种乘务作业，对企业内班组标准化管理和轨道车司机、副司机的乘务作业具有规范和指导作用。</t>
  </si>
  <si>
    <t>轨道车</t>
  </si>
  <si>
    <t>U216.61-65</t>
  </si>
  <si>
    <t>城市轨道交通接触网技术</t>
  </si>
  <si>
    <t>李晓红，赵春园主编</t>
  </si>
  <si>
    <t>本书由绪论、接触网基础知识、接触网结构与设备、接触网设计、接触网施工、接触网运营管理6个单元组成，主要介绍了城市轨道交通接触网中柔性接触网、刚性接触网、接触轨的结构与设备及有关接触网设计、施工和运营管理方面的知识。</t>
  </si>
  <si>
    <t>城市轨道交通客运服务英语</t>
  </si>
  <si>
    <t>常博，方立力，应世潮主编</t>
  </si>
  <si>
    <t>校企合作城市轨道交通专业精品教材 “互联网+教育”新</t>
  </si>
  <si>
    <t>本书从企业岗位需求和教学实践的角度出发，采用项目任务的模式进行编写，共包括5个项目，分别为通识篇、进站篇、站内篇、出站篇和异常情况篇。每个任务均包括任务导入、知识储备、情景对话、实用阅读、任务实施、任务检测等模块，将专业英语的学习融入真实情景及各种学习活</t>
  </si>
  <si>
    <t>城市轨道交通客运组织</t>
  </si>
  <si>
    <t>王泉,吴学群,朱艳主编</t>
  </si>
  <si>
    <t>本书依据城市轨道交通运营管理相关规章条例,结合城市轨道交通运营企业对车站服务员在进行车站日常作业时需要具备的理论知识及操作技能的要求,以任务驱动结合真实案例的形式进行编写。本书共7个项目,内容涉及城市轨道交通客运组织基础、车站、客运服务设备、车站运作管理、车</t>
  </si>
  <si>
    <t>城市轨道交通信号与通信概论</t>
  </si>
  <si>
    <t>张喜主编</t>
  </si>
  <si>
    <t>高等教育城市轨道交通系列教材</t>
  </si>
  <si>
    <t>本书内容包括：城市轨道交通信号的基础设备、联锁系统、列车自动控制(ATC)系统、列车自动防护(ATP)系统、列车自动驾驶(ATO)系统和列车自动监控(ATS)系统；城市轨道交通通信的传输系统、电话系统、无线集群调度系统、闭路电视监控系统、广播系统、时钟系统、商用通信系统和旅客向导系统等。</t>
  </si>
  <si>
    <t>城市轨道交通应急处理</t>
  </si>
  <si>
    <t>杨旭丽，杨燕，王晓飞主编</t>
  </si>
  <si>
    <t>城市轨道交通专业精品教材</t>
  </si>
  <si>
    <t>本书共7个项目，内容包括：城市轨道交通应急处理体系概述、行车突发事件应急处理、车站突发事件应急处理、信号设备故障应急处理、供电设备故障应急处理等。</t>
  </si>
  <si>
    <t>城市轨道交通运营安全</t>
  </si>
  <si>
    <t>周小南主编</t>
  </si>
  <si>
    <t>城市轨道交通岗位技能培训教材</t>
  </si>
  <si>
    <t>本书共分6章，内容包括：安全管理知识，城市轨道交通通用安全技术，城市轨道交通危险源、职业危害与防护，城市轨道交通应急救援，安全生产法律法规，城市轨道交通运营事故案例分析。</t>
  </si>
  <si>
    <t>城市环境管理与环境保护</t>
  </si>
  <si>
    <t>李康奎，徐尧，师荣梅主编</t>
  </si>
  <si>
    <t>本书共七章，主要内容包括：环境管理与城市发展中的环境问题、城市环境管理的经济手段及标准管理、环评机构的依法治理及环境文件的法律保障、城市生态环境的保护、城市环境保护规划及开发利用等。</t>
  </si>
  <si>
    <t>X321</t>
  </si>
  <si>
    <t>城市交通规划设计与路桥工程建设</t>
  </si>
  <si>
    <t>周德胜，李衍胜，王伟主编</t>
  </si>
  <si>
    <t>本书首先介绍了城市交通规划设计与市政道路工程质量管理基本知识，然后详细阐述了轨道交通系统规划、城镇道路施工技术等相关内容，以适应城市交通规划设计与路桥工程建设的发展现状和趋势。</t>
  </si>
  <si>
    <t>城市交通拥堵综合治理的探索与实践研究</t>
  </si>
  <si>
    <t>凌瑛著</t>
  </si>
  <si>
    <t>本书分理论现状、策略探索、实践案例三篇。理论现状篇包括城市交通拥堵的初步认知、城市交通管理的方法与理论、国内外城市交通拥堵治理经验；策略探索篇包括基于政府智能的城市交通拥堵治理策略、城市公共交通优先发展策略、城市交通需求管理策略、城市智能交通系统构建策略</t>
  </si>
  <si>
    <t>城市交通与城市停车的理论与实践研究</t>
  </si>
  <si>
    <t>刘阳，邵乾虔著</t>
  </si>
  <si>
    <t>本书共五章，内容包括：城市交通的理论研究、城市交通的创新研究、城市停车的理论研究、城市停车治理研究、城市停车位研究。</t>
  </si>
  <si>
    <t>U491.7</t>
  </si>
  <si>
    <t>城市交通与道路系统规划</t>
  </si>
  <si>
    <t>文国玮著</t>
  </si>
  <si>
    <t>28,342页</t>
  </si>
  <si>
    <t>国家“985工程”三期清华大学人才培养建设项目资助 清</t>
  </si>
  <si>
    <t>本书从阐述国内外城市道路系统规划理论和规划思想的发展入手，论述城市道路系统与城市用地布局的密切关系，建筑与交通的关系；结合现代中国城市和城市交通发展的特点和现代城市发展的趋势，介绍现代城市道路交通系统规划的新观点和规划设计方法。</t>
  </si>
  <si>
    <t>城市景观设计研究</t>
  </si>
  <si>
    <t>路翰鹏著</t>
  </si>
  <si>
    <t>本书共五章内容,分别从城市景观设计相关理论、城市景观艺术设计研究、城市道路绿化景观设计研究、城市公园景观设计研究、城市基础设施景观设计研究进行了阐述。城市景观设计是城市规划的重要组成部分,对城市进行景观规划设计时应该重视城市景观特色的设计和规划,着重体现独</t>
  </si>
  <si>
    <t>城市景观特征分析研究</t>
  </si>
  <si>
    <t>毕芳菲，王昭著</t>
  </si>
  <si>
    <t>本书共八章，内容包括：城市景观特征相关概述、城市景观特征要素分析、城市景观特征与城市文化、城市景观特征的空间系统体系建构、城市景观特征与色彩、城市景观特征与街道、城市景观特征与城市生态、城市景观生态旅游规划设计。</t>
  </si>
  <si>
    <t>城市群综合交通枢纽布局规划与功能设计</t>
  </si>
  <si>
    <t>邵春福 ... [等] 著</t>
  </si>
  <si>
    <t>交通强国新时代城市综合交通智能化体系建设</t>
  </si>
  <si>
    <t>本书面向城市群的建设, 从综合交通枢纽, 重点是客运综合枢纽的视角进行研究, 内容包括: 城市、都市圈、城市群及交通枢纽的概念界定, 城市群与综合交通枢纽交通运输需求分析, 城市群综合交通枢纽布局规划研究, 城市群综合交通枢纽功能设计研究, 城市群综合交通枢纽一体化开发</t>
  </si>
  <si>
    <t>U115</t>
  </si>
  <si>
    <t>城市商业银行发展报告</t>
  </si>
  <si>
    <t>中国银行业协会城商行工作委员会著</t>
  </si>
  <si>
    <t>本书综述了城市商业银行2018年的经营现状、整体发展、业务经营、特色服务、公司治理、风险管理、基础管理、社会责任等情况，对城商行未来发展可能面临的机遇与挑战进行了展望，并对城商行转向高质量发展提出了具体措施。</t>
  </si>
  <si>
    <t>城市社会调查方法与实践</t>
  </si>
  <si>
    <t>吕小勇，赵天宇编著</t>
  </si>
  <si>
    <t>住房城乡建设部土建类学科专业“十三五”规划教材 高</t>
  </si>
  <si>
    <t>本书分导论、城市社会问题与城市社会调查选题、城市社会调查方案编制、城市社会调查数据收集、城市社会调查数据整理、城市社会调查数据分析——基于SPSS分析软件的应用、城市社会调查报告撰写七章讲述了城市社会调查的方法与实践应用。</t>
  </si>
  <si>
    <t>城市市政雨污水输送与排放综合技术</t>
  </si>
  <si>
    <t>袁述时，余凯华，顾士杰主编</t>
  </si>
  <si>
    <t>2021.5.</t>
  </si>
  <si>
    <t>本书对上海市城市排水系统的雨水排放与污水输送中的基础理论知识、工艺介绍、关键性主体设施及其管养修中的关键技术等进行了阐述，特别是引入了对新技术、新工艺的应用案例介绍。</t>
  </si>
  <si>
    <t>城市形象塑造与传播问题研究</t>
  </si>
  <si>
    <t>本书共七章，内容包括：城市形象的认知，城市形象塑造的基本原则与主客体要素，城市形象塑造的发展经验与实践路径，城市形象传播的理论基础与基本原则，城市形象传播的实现途径及其创新性发展，中外城市形象塑造传播的典型个案比较分析，突发事件与城市形象的修复应对。</t>
  </si>
  <si>
    <t>城市有机生活垃圾处理新技术及应用</t>
  </si>
  <si>
    <t>孔鑫著</t>
  </si>
  <si>
    <t>本书介绍了城市生活垃圾“高压挤压预处理-厌氧消化”处理模式,并阐述了零价铁在垃圾厌氧处理中的作用。本书首先介绍了高压挤压预处理的效果及其大型装备在实际工程中的应用,随后说明了“干湿分离+分质处理”工艺的综合环境效应评估结果。之后,本书有对零价铁在城市生活垃圾</t>
  </si>
  <si>
    <t>城市与区域规划研究</t>
  </si>
  <si>
    <t>第15卷第1期(总第39期) 2023</t>
  </si>
  <si>
    <t>未来城市规划与设计</t>
  </si>
  <si>
    <t>清华大学建筑学院主办</t>
  </si>
  <si>
    <t>本书分学术文章、国际快线、人物访谈三部分，收录了《未来城市的空间原型与实现路径》《未来城市的运行机制与建构方法》《智慧化公共空间设计的系统性案例研究》《城市机器人的应用与空间应对研究综述》《未来城市形态的三个推测》等文章。</t>
  </si>
  <si>
    <t>TU984-55</t>
  </si>
  <si>
    <t>第13卷第2期(总第36期) 2021</t>
  </si>
  <si>
    <t>城市传统与现代化</t>
  </si>
  <si>
    <t>本书收录了《西方国家首都建设与现代城市规划(1850~1950)》《苏州传统城市治理的空间结构及其近现代化研究》《京津冀区域发展30年：热点聚焦、主题嬗变与研究展望》《村镇资源环境承载力研究评述与展望》等文章。</t>
  </si>
  <si>
    <t>城市雨水利用技术开发及推广应用研究</t>
  </si>
  <si>
    <t>乔翠平[等]著</t>
  </si>
  <si>
    <t>资源与环境研究专题系列</t>
  </si>
  <si>
    <t>本书是在介绍和分析全球水资源及国内外雨水利用概况的基础上,全面深入地研究和解决了城市雨水资源的开发利用问题。全书共分八章,主要内容包括：城市雨水利用技术模式、城市雨水利用规划等。</t>
  </si>
  <si>
    <t>P426.62</t>
  </si>
  <si>
    <t>城市智能交通系统理论与实践研究</t>
  </si>
  <si>
    <t>薛兴阔，薛飞著</t>
  </si>
  <si>
    <t>本书共六章，内容包括：智能交通系统概述、城市智能交通系统规划、智能交通系统关键技术、智能交通系统新技术、智能交通的主要功能、智能交通系统的综合评价。</t>
  </si>
  <si>
    <t>城乡规划管理与法规</t>
  </si>
  <si>
    <t>2018全国注册城乡规划师职业资格考试参考教材</t>
  </si>
  <si>
    <t>本书共11章，内容包括：行政法学基本知识、城乡规划法规和技术标准体系概述、城乡规划相关法律及行政法规、城乡规划相关政策方针、公共行政学基本知识等。</t>
  </si>
  <si>
    <t>郭秀丰主编</t>
  </si>
  <si>
    <t>2022年版全国注册城乡规划师职业资格考试历年真题集 中国计划出版社“注册城乡规划师”系列 历年真题集</t>
  </si>
  <si>
    <t>本书共十二章。第一章至第十一章对2010-2014年及2017-2021年的历年真题按照教材章节内容进行分类，第十二章为2017-2021年5套完整的历年真题。</t>
  </si>
  <si>
    <t>TU984.2-44</t>
  </si>
  <si>
    <t>杨雅丽主编</t>
  </si>
  <si>
    <t>606页</t>
  </si>
  <si>
    <t>2021年版全国注册城乡规划师职业资格考试参考用书</t>
  </si>
  <si>
    <t>《国土空间规划管理与法规》是国土空间规划中法规政策体系和技术标准体系的基础课,本书所讲国土空间规划管理与法规是基于原中国计划出版社的管理法规课本内容基础上增加了国土空间规划的相关内容。按照2014年全国城市规划执业制度管理委员会《全国城市规划师执业资格考试。</t>
  </si>
  <si>
    <t>TU984.2-43</t>
  </si>
  <si>
    <t>城乡规划领域GIS应用教程</t>
  </si>
  <si>
    <t>陈秋晓[等]著</t>
  </si>
  <si>
    <t>浙江大学出版社</t>
  </si>
  <si>
    <t>本书在介绍GIS基础知识的基础上，以实际问题为导向，基于规划设计实务和规划研究课题，编写了地理信息系统在城乡规划领域的典型应用案例，在涵盖传统规划领域GIS应用的基础上，结合国土空间规划体系变革、移动互联网日益普及的新形势，将GIS的应用案例延伸到国土空间规划、</t>
  </si>
  <si>
    <t>TU984-39</t>
  </si>
  <si>
    <t>城乡规划实务</t>
  </si>
  <si>
    <t>黎鹏主编</t>
  </si>
  <si>
    <t>本书共6章，内容包括：城乡规划的制定、城乡规划方案的评析、城乡规划的实施、城乡规划的变更与修改、城乡规划的监督检查等。</t>
  </si>
  <si>
    <t>刘涛主编</t>
  </si>
  <si>
    <t>本书全面收集了2000-2021年考试真题，通过对相关政策文件、标准规范和规划原理的深度研究，对每道题目进行相对准确的答案解析。</t>
  </si>
  <si>
    <t>城乡规划相关知识</t>
  </si>
  <si>
    <t>杨雅娟主编</t>
  </si>
  <si>
    <t>2022年版 全国注册城乡规划师职业资格考试历年真题集 中国计划出版社“注册城乡规划师”系列 参考用书</t>
  </si>
  <si>
    <t>本书共分为十章内容。第一章至第九章对2010-2014年及2017-2021年的历年真题按照教材章节内容进行分类，第十章为2017-2021年5套完整的历年真题。</t>
  </si>
  <si>
    <t>经纬注考教研中心编</t>
  </si>
  <si>
    <t>全国注册城乡规划师职业资格考试真题与解析</t>
  </si>
  <si>
    <t>本书分为两个部分。第一部分为历年考试真题及解析，给出了2011~2014年及2017~2020年考试真题，并对这些题目进行分析和解答，归纳了解题思路和方法，有些题目还给出了相同考点的对比和辨析。第二部分为2021年3套模拟试题。</t>
  </si>
  <si>
    <t>赵丽敏主编</t>
  </si>
  <si>
    <t>本书共8章，内容包括：建筑学的相关知识、城市的道路交通工程、城市的市政公用设施工程规划、城市经济学的相关知识、城市地理学的相关知识等。</t>
  </si>
  <si>
    <t>575页</t>
  </si>
  <si>
    <t>《城乡规划相关知识》涵盖了与城市规划工作非常相关的多方面内容,《城乡规划相关知识/2021年版全国注册城乡规划师职业资格考试参考用书》按照2014年全国城市规划执业制度管理委员会《全国城市规划师执业资格考试大纲(修订版)》的要求,核理了城乡规划专业相关的主要法律法规,</t>
  </si>
  <si>
    <t>经纬注考 (北京) 教研中心编</t>
  </si>
  <si>
    <t>本书由经纬注考 (北京) 教研中心编写, 分为两部分, 第一部分为历年考试真题及解析, 包括了2011-2019年7套真题, 并对题目进行分析和解答。第二部分为3套权威模拟题, 编著通过对历年真题的分析和正常的把握, 对考生进行模拟题训练, 供考生复习后进行练习和检验复习效果。</t>
  </si>
  <si>
    <t>城乡规划与给排水工程建设</t>
  </si>
  <si>
    <t>胡国渊，曾朝银，杨雪莲主编</t>
  </si>
  <si>
    <t>本书共九章，主要内容包括：城市的发展背景与城市规划、城乡规划体系、城市总体规划、城市给水工程概论、城市给水处理、城市排水工程、排水工程施工工艺、给排水工程施工管理、给水排水工程常用材料抽样送检。</t>
  </si>
  <si>
    <t>城乡规划原理</t>
  </si>
  <si>
    <t>本书共10章，内容包括：城市及城市发展历程、国内外城市规划的发展、城乡规划体系概述、城镇体系规划相关内容、城市总体规划相关内容等。</t>
  </si>
  <si>
    <t>本书共十一章，第一章至第十章对2010-2014年及2017-2021年的历年真题按照教材章节内容进行分类，第十一章为2017-2021年5套完整的历年真题。</t>
  </si>
  <si>
    <t>本书分为两个部分。第一部分为历年考试真题及解析，给出了2011-2014年及2017-2020年考试真题，并对这些题目进行分析和解答，归纳了解题思路和方法，有些题目还给出了相同考点的对比和辨析。第二部分为2021年3套模拟试题。</t>
  </si>
  <si>
    <t>621页</t>
  </si>
  <si>
    <t>《城乡规划原理》是考核城乡规划中原理知识体系掌握情况的基础科目,《城乡规划原理/2021年版全国注册城乡规划师职业资格考试参考用书》是按照2014年全国城市规划执业制度管理委员会《全国城市规划师执业资格考试大纲(修订版)》的要求,依据城乡规划专业相关的主要法律法规,参</t>
  </si>
  <si>
    <t>城乡居民健康素养读本</t>
  </si>
  <si>
    <t>郑州市卫生健康委员会编</t>
  </si>
  <si>
    <t>健康素养是指个人获取和理解健康信息，并运用这些信息维护和促进自身健康的能力。这是健康教育专业给健康素养下的定义。定义所言健康信息可以简单理解为健康知识，那么简言之，健康素养就是利用健康知识促进健康。健康素养的内容包括健康知识、健康理念、健康技能、健康行为</t>
  </si>
  <si>
    <t>R193-49</t>
  </si>
  <si>
    <t>城镇化背后</t>
  </si>
  <si>
    <t>劳动力转移视角下的农村老人营养健康</t>
  </si>
  <si>
    <t>刘畅，易福金著</t>
  </si>
  <si>
    <t>国家自然科学基金青年项目：劳动力转移背景下农村老人时间配置与营养健康研究</t>
  </si>
  <si>
    <t>本书从代际转移的视角出发，基于新劳动力迁移经济理论构建理论模型，从理性层面深入剖析子女外出务工、收入转移支付方式对老人营养、健康状况的影响及作用机制。</t>
  </si>
  <si>
    <t>R153.3</t>
  </si>
  <si>
    <t>程序设计导引及在线实践</t>
  </si>
  <si>
    <t>李文新, 郭炜, 余华山编著</t>
  </si>
  <si>
    <t>xi, 270页</t>
  </si>
  <si>
    <t>21世纪大学本科计算机专业系列教材</t>
  </si>
  <si>
    <t>普通高等教育“十一五”国家级规划教材 国家精品课程</t>
  </si>
  <si>
    <t>本书以五分之二的篇幅讲述C语言, 五分之三的篇幅讲述最基本的算法。C语言部分简明扼要地全面涵盖了变量、常量、语句结构、函数定义和调用、结构体、指针、数组、C标准库函数这些基础内容, 不过多纠缠于程序设计语言的细节, 做到够用即可。基本算法部分, 涵盖了枚举、递归、</t>
  </si>
  <si>
    <t>对程序设计感兴趣者</t>
  </si>
  <si>
    <t>程序设计基础</t>
  </si>
  <si>
    <t>以C++为例</t>
  </si>
  <si>
    <t>虞歌编著</t>
  </si>
  <si>
    <t>12,496页</t>
  </si>
  <si>
    <t>本书以程序设计零起点读者为主要对象，采用标准C++语言（C++03）作为程序设计的描述语言，将C++语言基础知识介绍和程序设计能力培养结合，涵盖C++基础、函数、复合数据类型、对象和类、继承和多态、文件等内容。</t>
  </si>
  <si>
    <t>陈松，刘颖主编</t>
  </si>
  <si>
    <t>本书共10章，主要包括C语言概述，C语言基础，顺序结构程序设计，选择结构程序设计，循环结构程序设计，数组，函数，指针，结构体、共用体和枚举，文件系统等内容。</t>
  </si>
  <si>
    <t>程序设计基础(C语言)</t>
  </si>
  <si>
    <t>高克宁[等]编著</t>
  </si>
  <si>
    <t>14,489页</t>
  </si>
  <si>
    <t>“十二五”普通高等教育本科国家级规划教材等</t>
  </si>
  <si>
    <t>本书共分十五章，内容包括：计算机及程序设计概述、信息编码与数据类型、基本运算与顺序结构、逻辑判断与选择结构、集合数据与数组、模块化与函数、地址操作与指针等。</t>
  </si>
  <si>
    <t>程序设计基础教程</t>
  </si>
  <si>
    <t>C语言描述</t>
  </si>
  <si>
    <t>丁海军[等]编著</t>
  </si>
  <si>
    <t>本书以C语言作为程序设计描述语言，介绍了程序设计的概念和一些重要的程序设计算法，通过将重要的C语言语法集中介绍，读者对C语言可以快速入门，在此基础上，可以更好地学习程序设计思想、方法和技巧。</t>
  </si>
  <si>
    <t>程序设计基础实验教程</t>
  </si>
  <si>
    <t>钟梅主编</t>
  </si>
  <si>
    <t>11,230页</t>
  </si>
  <si>
    <t>本书以程序设计基础为中心，辅助学习程序设计的基本方法和基本原理。全书共24个实验单元及1个综合项目演练单元。内容包含简单C程序、顺序程序设计、分支结构程序设计、循环结构、一维数组、二维数组、字符数组和字符串、函数、指针、结构体、链表、文件等。</t>
  </si>
  <si>
    <t>冲压工艺在汽车制造中的应用</t>
  </si>
  <si>
    <t>杜长胜著</t>
  </si>
  <si>
    <t>本书内容主要包括：冲压工艺在汽车制造中的应用及发展趋势、冲压工艺在汽车中小件制造中的应用、冲压工艺在汽车车架制造中的应用、冲压工艺在汽车车轮制造中的应用、冲压工艺在汽车桥壳中的应用、冲压工艺在汽车散热器中的应用和冲压工艺在汽车制造中的材料质量分析。</t>
  </si>
  <si>
    <t>U463.820.6</t>
  </si>
  <si>
    <t>冲压生产工艺及质量管理</t>
  </si>
  <si>
    <t>本书针对冲压生产工艺及质量管理的实际工作需要,系统、全面地介绍了冲压生产的下料、冲裁、精冲、弯曲、拉深、成形等工序的加工工艺,各类加工技术的操作手法、操作过程和操作技巧以及工艺步骤,常见加工缺陷的预防及补救措施;基于全面质量管理(TQM)的系统观点,对各冲压加工工</t>
  </si>
  <si>
    <t>2021年</t>
  </si>
  <si>
    <t>本书分为会计概述；资产；负债；所有者权益；收入、费用和利润；财务报表；管理会计基础；政府会计基础8章，包括会计要素及其确认及计量、会计科目和借贷记账法、财产清查等内容。</t>
  </si>
  <si>
    <t>厨房必备调料</t>
  </si>
  <si>
    <t>调好味做好菜</t>
  </si>
  <si>
    <t>萨巴蒂娜主编</t>
  </si>
  <si>
    <t>萨巴厨房</t>
  </si>
  <si>
    <t>本书从家庭厨房中的常见调料出发，涵盖了日常的油盐酱醋，还有干料、鲜料、酱料等各种常见调料，介绍了从正确的储藏方法到烹饪菜肴过程中的合理使用等内容。</t>
  </si>
  <si>
    <t>调味料</t>
  </si>
  <si>
    <t>TS264</t>
  </si>
  <si>
    <t>厨房必备锅具</t>
  </si>
  <si>
    <t>用对锅做好菜</t>
  </si>
  <si>
    <t>本书分为中式炒锅、不粘锅、平底煎锅、蒸锅、汤锅、砂锅、汤煲、铸铁锅、高压锅9部分，介绍了上百道用这些锅具做成的美食。</t>
  </si>
  <si>
    <t>厨房里的科学</t>
  </si>
  <si>
    <t>(意)法比奥·梅利希阿尼(Fabio Meliciani)著</t>
  </si>
  <si>
    <t>锐拓译</t>
  </si>
  <si>
    <t>“身边的轻科学”系列</t>
  </si>
  <si>
    <t>传播机制中的情感因素研究</t>
  </si>
  <si>
    <t>易艳著</t>
  </si>
  <si>
    <t>本书采用多学科的研究视角，整合生物学、心理学、情感社会学、计算机科学等领域在情感研究方面有益的分析框架和研究成果，坚持问题导向，理论结合实践，通过深层剖析情感的文化结构、最能激发情感因素的传播要素、传播领域的四种主要情感等问题、探索情感的作用机制，尝试为</t>
  </si>
  <si>
    <t>传承·探索·创新</t>
  </si>
  <si>
    <t>徐州市特殊教育学校建校70年</t>
  </si>
  <si>
    <t>赵锡安,李之刚主编</t>
  </si>
  <si>
    <t>该书以徐州市特殊教育学校70年成长过程为线索,较完整地记录了学校的发展历史。这是广大特殊教育工作者锐意进取,勇于改革,为建设美丽校园,提升办学质量,为社会培养需要的人才做贡献的最好证明。70年来,徐州市特殊教育学校始终坚持贯彻党的大政方针,从秉承“平等、共享、人道</t>
  </si>
  <si>
    <t>G769.285.33</t>
  </si>
  <si>
    <t>传感器与检测技术</t>
  </si>
  <si>
    <t>徐科军主编</t>
  </si>
  <si>
    <t>“十二五”普通高等教育本科国家级规划教材 电气工程</t>
  </si>
  <si>
    <t>本书包括自动检测技术的基础知识、传感器原理与应用、过程检测仪表和自动检测中的共性技术及新进展四个部分的内容。第一部分介绍传感器与检测技术的基本概念、测量误差与数据处理以及传感器的静动态特性和标定方法。第二部分介绍电阻式传感器、变电抗式传感器、光电式传感器</t>
  </si>
  <si>
    <t>本书包括自动检测技术的基础知识、传感器原理与应用、过程检测仪表和自动检测的共性技术及新发展4部分内容。第1部分介绍传感器与自动检测技术的基本概念、测量误差与数据处理及传感器的静/动态特性和标定方法。第2部分介绍电阻式传感器、变电抗式传感器、光电式传感器和电动</t>
  </si>
  <si>
    <t>传感器与自动检测系统设计</t>
  </si>
  <si>
    <t>韩芳,封居强主编</t>
  </si>
  <si>
    <t>智能制造基础技术系列</t>
  </si>
  <si>
    <t>本书按照“基蹦篇”“实践首”“设计篇“三大模块组织内容。“基础篇”包括传感器与自动检测基础、计算机自动检测系统及虚拟仅器技术的被念和原理。“实践管”以过程控制和机被工程中常见的参数为检测目标,以MIELVIS.H平台和-tabVIEW为开发工具,结合Quanser机电传感器应用板</t>
  </si>
  <si>
    <t>传感器原理及应用</t>
  </si>
  <si>
    <t>彭杰纲编著</t>
  </si>
  <si>
    <t>普通高等教育“十三五”规划教材 电气信息科学与工程</t>
  </si>
  <si>
    <t>本书内容包括：传感器的概念、分类、基本特性、标定和技术现状；传感器的功能材料及加工工艺；温敏传感器；力敏传感器；磁敏传感器；光敏传感器；声敏传感器；湿敏传感器；生物传感器以及传感器的信号处理和智能化等。</t>
  </si>
  <si>
    <t>传感与检测技术</t>
  </si>
  <si>
    <t>耿淬，史玉立主编</t>
  </si>
  <si>
    <t>本书以生产生活中常见的七大类检测量为模块，选择企业生产实际中具有典型性、可操作性、可评价性的案例提炼成教学项目，以项目实施为主线进行递进式的任务设计，介绍了各类常见传感器的工作原理及基本应用方式，同时任务设计中将岗位能力培养所需的知识点、技能点的分析应用</t>
  </si>
  <si>
    <t>传染病护理学</t>
  </si>
  <si>
    <t>李影影主编</t>
  </si>
  <si>
    <t>全书共6章，主要介绍了传染病护理学的相关知识，具体内容包括：总论、病毒感染性疾病、细菌感染性疾病、螺旋体感染性疾病、原虫感染性疾病、其他病原体感染性疾病。本教材在编写过程中，将科学与实践紧密结合，具有科学性、系统性、实用性、可读性，以培养学生综合应用所学</t>
  </si>
  <si>
    <t>传染病</t>
  </si>
  <si>
    <t>R473.5</t>
  </si>
  <si>
    <t>传染病学</t>
  </si>
  <si>
    <t>邓存良，程明亮，陈永平主编</t>
  </si>
  <si>
    <t>普通高等教育案例版系列教材 案例版 供临床、预防、基础、口腔、麻醉、影像、药学、检验、护理、法医等专业使用</t>
  </si>
  <si>
    <t>本书共八章，内容包括：病毒性传染病、细菌性传染病、真菌感染性疾病、立克次体病、螺旋体病、原虫感染性疾病、蠕虫感染性疾病等。</t>
  </si>
  <si>
    <t>R51</t>
  </si>
  <si>
    <t>传热学理论及应用研究</t>
  </si>
  <si>
    <t>秦臻著</t>
  </si>
  <si>
    <t>本书以导热、辐射和对流三种换热方式进行内容的编排。全书共分7章，内容有：绪论、导热基础理论及稳态导热过程分析、非稳态导热过程分析、热辐射及辐射换热的计算、对流换热过程及其相关计算、传热过程与换热器、传热应用。</t>
  </si>
  <si>
    <t>传热学</t>
  </si>
  <si>
    <t>传统村落景观保护与规划研究</t>
  </si>
  <si>
    <t>陈秀波著</t>
  </si>
  <si>
    <t>贵州财经大学高层次人才引进科研启动项目</t>
  </si>
  <si>
    <t>本书共七章，内容包括：传统村落景观规划相关概念和发展现状、影响传统村落景观发展的因素、传统村落保护中景观规划设计的原则与空间形态、传统村落保护中景观规划与设计方法、我国经典传统景观村落、我国传统村落保护中景观规划的生存之道、贵州省传统村落景观现状与优化提</t>
  </si>
  <si>
    <t>传统村落民居营建工艺调查</t>
  </si>
  <si>
    <t>郝大鹏，刘贺玮著</t>
  </si>
  <si>
    <t>本书对相关调查的前期工作、调查内容、数据采集及存档、调查成果形式等作出了要求，集成一套科学、规范的营建工艺调查方法。全书包括背景、成果资料整理要求、调查方案模板、调查表格以及调查实际案例等内容。</t>
  </si>
  <si>
    <t>传统聚落外部空间美学</t>
  </si>
  <si>
    <t>金东来著</t>
  </si>
  <si>
    <t>2023.3.</t>
  </si>
  <si>
    <t>大连民族大学建筑学院资助出版</t>
  </si>
  <si>
    <t>本书通过对我国长江流域部分地区传统聚落外部空间审美认知及设计方法的研究，运用现场实地考证、资料分析与理论研究相结合的方法，从中总结出认知传统聚落的审美体系：聚落空间审美、聚落环境审美及聚落文化审美等理论，并根据每一个认知体系，对传统聚落的外部空间进行具体</t>
  </si>
  <si>
    <t>传统文化融入室内设计教学研究</t>
  </si>
  <si>
    <t>张莹著</t>
  </si>
  <si>
    <t>17cm</t>
  </si>
  <si>
    <t>传统文化融入室内设计教学研究，本书首先概述了传统文化对室内设计的影响，并且研究了传统元素在室内设计的应用；阐述了中国传统的吉祥纹样和犀皮漆在现代室内设计的运用；重点讲述了木文化和不同区域文化在现代室内设计的运用和研究。</t>
  </si>
  <si>
    <t>传统文化视域下的民族服装设计及国潮趋势发展研究</t>
  </si>
  <si>
    <t>许奕春著</t>
  </si>
  <si>
    <t>高校学术研究成果丛书</t>
  </si>
  <si>
    <t>本书从传承中国传统文化的角度，对服装文化的诸多范畴进行了解读，探讨了我国民族服装的发展。</t>
  </si>
  <si>
    <t>民族服饰</t>
  </si>
  <si>
    <t>TS941.742.8</t>
  </si>
  <si>
    <t>传统文化与大学生思想政治教育的创新</t>
  </si>
  <si>
    <t>李苗，崔巧玲，周振兴著</t>
  </si>
  <si>
    <t>本书阐述了我国新时代的思想政治教育工作要充分发挥优势、凸显特色，就必须积极发掘传统文化的资源，大力弘扬优秀传统文化，并将其纳入我国思想政治教育体系中来，使思想政治教育扎根于中华民族几千年优秀传统文化的土壤之中，这既是我国新时期思想政治教育工作的创新之所在，也是中国特色思想政治教育事业的必然选择。</t>
  </si>
  <si>
    <t>传统文脉与现代环境设计</t>
  </si>
  <si>
    <t>朱安妮著</t>
  </si>
  <si>
    <t>本书共分七章,第一章介绍传统文脉中的设计与思维;第二章阐述传统器具设计蕴含的文脉艺术;第三章介绍传统文脉与中华传统都市文化;第四章介绍我们生活之中随处可见的传统文脉痕迹,并对其在环境设计中的应用予以论述;第五章介绍传统文脉下家具传承的文化之“道”,包括家具选材</t>
  </si>
  <si>
    <t>传统纹样数字化设计</t>
  </si>
  <si>
    <t>本书内容包括传统纹样的历史渊源、传统纹样的地域文化与工艺特点、传统纹样的艺术特征、传统纹样的传承与保护、传统纹样艺术的数字化设计以及传统纹样在新媒体设计中的应用。在保持中国传统纹样应有的文化意味和民族特征的基础上进行再创造，用数字化的设计语言重新诠释传统</t>
  </si>
  <si>
    <t>纹样设计</t>
  </si>
  <si>
    <t>J51-39</t>
  </si>
  <si>
    <t>传统音乐在旅游文化中的传承创新研究</t>
  </si>
  <si>
    <t>狄松菊著</t>
  </si>
  <si>
    <t>本书共分七章，内容包括：传统音乐、旅游文化概述、旅游文化传承、旅游文化传播、传统音乐与旅游文化的融合、传统音乐在旅游文化中的传承研究、音乐在旅游文化中的传承创新。</t>
  </si>
  <si>
    <t>船舶PLC应用技术项目教程</t>
  </si>
  <si>
    <t>本书选择两种代表性、船舶工业上应用广泛的PLC(三菱FX2N为主,西门子S7-200为辅)为对象,通过对比学习,找到异同,举一反三,终达到全面掌握PLC用法的目的。全书按照船舶PLC应用技术项目教程课程标准编写,根据船舶电气技术专业对应的岗位,将课程划分为七个项目:船舶PLC应用基础、</t>
  </si>
  <si>
    <t>U665</t>
  </si>
  <si>
    <t>船舶操纵与避碰</t>
  </si>
  <si>
    <t>船舶避碰</t>
  </si>
  <si>
    <t>赵月林，金兴赋著</t>
  </si>
  <si>
    <t>中华人民共和国海船船员适任考试培训教材 驾驶专业</t>
  </si>
  <si>
    <t>全书共分九章。第一章概述《国际海上避碰规则》的沿革和主要内容，介绍了该规则的适用范围和一般定义。第二章介绍了船舶的号灯、号型以及声响和灯光信号。第三章、第四章、第五章阐述了《国际海上避碰规则》第二章的全部内容，分别介绍了船舶在任何能见度情况下的行动规则、船舶在互见中的行动规则以及船舶在能见度不良时的行动规则。第六章阐述了疏忽条款和背离条款的含义，并介绍了特殊情况下的避碰。第七章为船舶值班，分别介绍了《STCW公约》和我国海船船员值班规则的有关内容。第八章介绍了驾驶台资源管理的有关内容。第九章介绍了船舶视觉</t>
  </si>
  <si>
    <t>船舶航行</t>
  </si>
  <si>
    <t>U692.1</t>
  </si>
  <si>
    <t>船舶电气设备维护与修理</t>
  </si>
  <si>
    <t>马昭胜主编</t>
  </si>
  <si>
    <t>本书分为4篇，共12章，主要介绍了船舶电气设备的维修方法，船舶常用电工仪表的结构和使用方法及船舶电气设备的常用维修材料；船舶电器的维修，船用电机的维护和检修，船舶辅机电气系统的维护，船舶报警装置的故障诊断与维修和主机遥控系统的管理与维护；船舶常用导航设备的</t>
  </si>
  <si>
    <t>船用电气设备</t>
  </si>
  <si>
    <t>U672.3</t>
  </si>
  <si>
    <t>船舶电气与控制</t>
  </si>
  <si>
    <t>高兴斌主编</t>
  </si>
  <si>
    <t>交通版高等职业教育规划教材</t>
  </si>
  <si>
    <t>本书共12章，主要内容包括直流电机、变压器、异步电动机、同步电机、控制电机、电力拖动基础、电力拖动的继电—接触器控制、机舱辅机电力拖动及控制系统、甲板机械电力拖动及控制系统、舵机电力拖动及控制系统、船舶照明及航行信号灯系统、船舶电气安全与管理以及附录。</t>
  </si>
  <si>
    <t>船舶动力设备自动控制</t>
  </si>
  <si>
    <t>孙超，谭军，刘欢主编</t>
  </si>
  <si>
    <t>本书主要内容包括认识船舶动力设备自动化、安装日光灯、排查日光灯不亮故障、调整电动差压变送器、整定调节器的参数、认知执行器、拆装和调校实训气动差压变送器等。</t>
  </si>
  <si>
    <t>U664.1</t>
  </si>
  <si>
    <t>船舶辅机安装与调试</t>
  </si>
  <si>
    <t>主编李冬梅, 王英乾, 吴海春</t>
  </si>
  <si>
    <t>本书科学地阐明了船用泵、船用空压机、液压甲板机械、船舶制冷装置、船舶空调装置、船舶辅助锅炉、船用海水淡化装置、船舶防污染装置和船用分油机等辅机的安装、调试需要的理论、工艺技术要点和质量标准, 操作性极强, 使学生能更快、更顺利地适应轮机工程技术生产岗位。</t>
  </si>
  <si>
    <t>船舶辅机</t>
  </si>
  <si>
    <t>U664.5</t>
  </si>
  <si>
    <t>船舶设计原理</t>
  </si>
  <si>
    <t>主编方学智</t>
  </si>
  <si>
    <t>船舶设计</t>
  </si>
  <si>
    <t>U662</t>
  </si>
  <si>
    <t>船舶租赁实务</t>
  </si>
  <si>
    <t>谭向东著</t>
  </si>
  <si>
    <t>10,300页</t>
  </si>
  <si>
    <t>本书针对船舶租赁业务开展过程中遇到的疑点、难点，对船舶租赁的基本知识以及业务操作过程的相关问题进行了介绍，并辅以案例，以便读者了解船舶租赁业务。</t>
  </si>
  <si>
    <t>船舶市场</t>
  </si>
  <si>
    <t>U695.2</t>
  </si>
  <si>
    <t>船厂供电系统运行与维护</t>
  </si>
  <si>
    <t>刘娟，段丽华主编</t>
  </si>
  <si>
    <t>本书以船厂供电系统的运行与维护为主体，根据电气自动化和电气专业培养目标编写而成。全书共分为9章，具体包括概论(发电部分)、电力电网的认识(输电部分)、走进船厂变电站(变电部分)、船厂电力线路敷设与维护(配电线路)、船厂供配电系统的二次回路(监测部分)、船厂供配电系</t>
  </si>
  <si>
    <t>船厂</t>
  </si>
  <si>
    <t>创新·创业</t>
  </si>
  <si>
    <t>王凯，李康海主编</t>
  </si>
  <si>
    <t>本书结合创新创业教育教学的实际，在梳理创新创业理论的基础上，以贴近教学需要、符合时代需求、满足发展趋势为前提，收集整理了国际前沿学术发展、最新研究成果和实践经验等创新创业教育的最新认知理念和实践方法，甄选了比较成熟的创新创业教学经典和成功案例，为学生自主</t>
  </si>
  <si>
    <t>创新创业创未来</t>
  </si>
  <si>
    <t>黄萧萧主编</t>
  </si>
  <si>
    <t>普通高等院校规划教材·公共基础课系列</t>
  </si>
  <si>
    <t>本书分为十个模块，内容包括：变化的环境与创新创业、创业者与创业团队、问题探索与机会识别、创新思维开发、创意方案探索、产品原型开发与市场测试等。</t>
  </si>
  <si>
    <t>创新创业与就业指导</t>
  </si>
  <si>
    <t>黄碧玉，王劲松主编</t>
  </si>
  <si>
    <t>高等院校“十四五”精品教材</t>
  </si>
  <si>
    <t>本书分为四大篇章，分别为“职业生涯规划篇”“创新思维篇”“创业指导篇”和“就业指导篇”。职业生涯规划主要讲述了职业生涯规划的经典理论、职业生涯规划的方法与步骤和职业规划书的撰写技巧：创新思维篇主要讲述了创新思维的培养、训练以及如何利用创新思维进行发明创造</t>
  </si>
  <si>
    <t>创新基础力学</t>
  </si>
  <si>
    <t>理论力学卷</t>
  </si>
  <si>
    <t>王晓春主编</t>
  </si>
  <si>
    <t>四川大学精品立项教材</t>
  </si>
  <si>
    <t>本书对理论力学的研究对象和方法体系进行了简要论述，其特点是从读者的角度出发，对一些重要问题和方法进行了全新的阐述，从研究模型入手由浅入深地引出问题，突出基本定理、方法、解题思路和解题技巧，所选的很多例题来自历届全国大学生力学竞赛的题目。通过例题分析，特别</t>
  </si>
  <si>
    <t>力学</t>
  </si>
  <si>
    <t>O3</t>
  </si>
  <si>
    <t>创新团队</t>
  </si>
  <si>
    <t>打造一支能够改变世界的梦幻战队</t>
  </si>
  <si>
    <t>(美)沙恩·斯诺著</t>
  </si>
  <si>
    <t>钟莉婷译</t>
  </si>
  <si>
    <t>在实现伟大梦想的过程中,一个人的力量是远远不够的。历史上的伟大革新,无一不是得益于团队的合作。在组建一支团队时,首先需要考虑的不是该选择哪些群体作为目标客户,或是该采取哪些创新举措,而是“什么样的团队能够让目标变为现实”?答案是:只要能将适合的各路人才招于麾下,</t>
  </si>
  <si>
    <t>企业组织</t>
  </si>
  <si>
    <t>创新行为管理及其在企业的应用</t>
  </si>
  <si>
    <t>莫华敏著</t>
  </si>
  <si>
    <t>本书以创新和创新行为为基础，系统全面的对企业在管理过程中的创新举措进行了分析与研究，主要内容包括创新与创新行为、创新行为的控制、企业行为创新的主要领域、领导与创新行为、员工与创新行为、企业科研人员创新行为、创新行为在不类型企业的应用等内容。</t>
  </si>
  <si>
    <t>创新管理</t>
  </si>
  <si>
    <t>创新型国家科学传播</t>
  </si>
  <si>
    <t>王康友主编</t>
  </si>
  <si>
    <t>本书主要包括: 科学传播的主体、科学传播的内容开发、大众媒体的科学传播、科学传播的基础设施、科学传播的评估、美国的科学传播、英国的科学传播等内容。</t>
  </si>
  <si>
    <t>G219.1</t>
  </si>
  <si>
    <t>创新在闪光</t>
  </si>
  <si>
    <t>2019年</t>
  </si>
  <si>
    <t>北京市科学技术奖励工作办公室编</t>
  </si>
  <si>
    <t>本书以宣传北京市科学技术奖获奖成果为核心任务,讲述了多个科研领域中,北京科技工作者们艰辛的科研历程和创新成果。共8个篇章,包括基础研究、信息技术、智能制造、交通运输与工程建筑、医药健康、环境能源、科技服务与科学普及、农业与林业。本书内容丰富,语言通俗、亲切,把</t>
  </si>
  <si>
    <t>科学研究事业</t>
  </si>
  <si>
    <t>G322.71</t>
  </si>
  <si>
    <t>创业路线图</t>
  </si>
  <si>
    <t>中小微企业的创业自助指导</t>
  </si>
  <si>
    <t>(英)艾伦·福勒，(英)黛博拉·福勒著</t>
  </si>
  <si>
    <t>常洲盛译</t>
  </si>
  <si>
    <t>14,291页</t>
  </si>
  <si>
    <t>两位作者专访了多位著名的商业领袖，如“爱必居”家具创始人特伦斯·考伦爵士（Sir Terence Conran)、大都会连锁酒店创始人麦克斯韦·约瑟夫爵士（SirMaxwell Joseph）夫人等把小企业发展成大集团的成功者，以及因书中所列各种原因导致破产的失败者。作者结合自己的亲身体会</t>
  </si>
  <si>
    <t>F276.3</t>
  </si>
  <si>
    <t>创业三步法</t>
  </si>
  <si>
    <t>张作功，易银珍主编</t>
  </si>
  <si>
    <t>潘金秀[等]编写</t>
  </si>
  <si>
    <t>本书共三步，内容包括：寻找创业项目、抓好产品营销、重视企业管理。</t>
  </si>
  <si>
    <t>创业校友访谈录</t>
  </si>
  <si>
    <t>缪劲翔，臧强主编</t>
  </si>
  <si>
    <t>本书以创业者的真实奋斗经历为内容，大到公司运作，小到家庭琐事，涵盖了创业者生活的方方面面。内容翔实，案例生动，既是首都师范大学创业教育成果的总结与展示，也能为应届毕业生读研、就业、创业答疑解惑，为学生提供宝贵的创业经验。既是访谈录，也是心灵史，传递着积极</t>
  </si>
  <si>
    <t>创意剪纸</t>
  </si>
  <si>
    <t>王继红著</t>
  </si>
  <si>
    <t>中国科学技术大学出版社</t>
  </si>
  <si>
    <t>淄博市校城融合发展计划之“基础教育创新发展研究平台</t>
  </si>
  <si>
    <t>本书共6篇28讲，内容包括：剪纸基本技巧的灵活应用、剪纸与其他艺术形式的结合，以及剪纸美化我们的环境、服务于我们的生活等。既是对中小学美术课的一种拓展和延伸，也是将剪纸技艺生活化、当代化的有益探索。</t>
  </si>
  <si>
    <t>创意立裁</t>
  </si>
  <si>
    <t>邱佩娜著</t>
  </si>
  <si>
    <t>本书在传统立体裁剪的基础上，挖掘寄予人台直观造型的创意成分，将服装语境下的空间思维、造型创意方法及互动方式融合，并构架了一个可操作的系统，以实现立裁造型的自由境界。</t>
  </si>
  <si>
    <t>立体裁剪</t>
  </si>
  <si>
    <t>TS941.631</t>
  </si>
  <si>
    <t>创意视角下室内软装饰设计研究</t>
  </si>
  <si>
    <t>贾丽丽著</t>
  </si>
  <si>
    <t>本书共分为五个专题:室内软装饰设计概算,室内软装饰发展与风格,软装饰的设计手法,室内环境中的软装饰设计,室内软装饰元素的设计应用。</t>
  </si>
  <si>
    <t>创意写作七堂课</t>
  </si>
  <si>
    <t>你也能写好一篇科幻小说</t>
  </si>
  <si>
    <t>幻想家科幻文库</t>
  </si>
  <si>
    <t>本书分为七个章节, 从科幻阅读开始, 带领读者逐渐走入科幻阅读写作的殿堂。在书中, 作者从科幻史出发, 将科幻文学的发展历程、科幻小说的特征娓娓道来。总体来看, 本书非常适合科幻文学阅读与写作的入门人群使用。</t>
  </si>
  <si>
    <t>幻想小说</t>
  </si>
  <si>
    <t>创意性服装陈列设计</t>
  </si>
  <si>
    <t>凌雯编著</t>
  </si>
  <si>
    <t>本书系统介绍服装陈列的技术原理和方法，包括服装陈列的相关概念、有关原理、及具体操作细节。</t>
  </si>
  <si>
    <t>TS942.8</t>
  </si>
  <si>
    <t>创造的力量</t>
  </si>
  <si>
    <t>一所学校40年的创新坚守</t>
  </si>
  <si>
    <t>张军瑾著</t>
  </si>
  <si>
    <t>上海教育丛书</t>
  </si>
  <si>
    <t>本书共七章，包括“创新时代的创造”“我们要培养什么人”“感知：创造的脉动”“执行”“思维：插上翅膀飞翔”“表达：大胆说出来”“责任”等内容。</t>
  </si>
  <si>
    <t>创造发明</t>
  </si>
  <si>
    <t>四大发明与历史价值</t>
  </si>
  <si>
    <t>纯电动汽车原理与检修</t>
  </si>
  <si>
    <t>马立峰，蒋沛成，文艳宇主编</t>
  </si>
  <si>
    <t>新能源汽车新型活页式系列教材</t>
  </si>
  <si>
    <t>本书以汽车典型故障为案例进行编写，包含高压互锁故障排查、绝缘故障排查、充电故障排查、不能高压上电故障排查、不能行驶故障排查等内容。</t>
  </si>
  <si>
    <t>U469.720.1</t>
  </si>
  <si>
    <t>磁共振诊断技术与临床应用</t>
  </si>
  <si>
    <t>王成龙，文永仓，储伟主编</t>
  </si>
  <si>
    <t>本书分八章，内容包括：概述、颅脑、五官与颈部、胸部、腹部、盆腔、脊柱脊髓、骨与软组织等。</t>
  </si>
  <si>
    <t>核磁共振成象</t>
  </si>
  <si>
    <t>R445.2</t>
  </si>
  <si>
    <t>从零开始读懂投资理财学</t>
  </si>
  <si>
    <t>邓琼芳编著</t>
  </si>
  <si>
    <t>成长文库系列</t>
  </si>
  <si>
    <t>本书是一本应用经济学读物。当今社会，人们对投资理财的认知差距是导致财富悬殊的原因之一。许多人缺乏投资理财的基本知识和实践经验，盲目投资，使投资风险高涨，收益却不尽如人意，甚至投资失败、血本无归。可见，学习必要的投资理财知识和方法是一门重要的必修课，本书阐</t>
  </si>
  <si>
    <t>从零开始学Python</t>
  </si>
  <si>
    <t>高博[等]著</t>
  </si>
  <si>
    <t>本书主要介绍了Python语言的基础知识,包括准备开发环境,基本概念,数据类型与运算符,字符串,列表、元组、集合与字典,流程控制,函数,面向对象编程,输入输出与文件操作,模块等章节,全书还提供了时下流行的2048和贪吃蛇两个小游戏的编程作为完整案例,便于读者从零基础开始掌握Py</t>
  </si>
  <si>
    <t>从零开始学电动机、变频器和PLC</t>
  </si>
  <si>
    <t>陶柏良主编</t>
  </si>
  <si>
    <t>刘建清，范军龙编著</t>
  </si>
  <si>
    <t>本书介绍了电动机、变频器与PLC相关知识，主要包括：三相异步电动机、单相异步电动机、直流电动机、单相串励式电动机、步进电机、同步电机、直线电动机、变频器、PLC等内容。</t>
  </si>
  <si>
    <t>电动机</t>
  </si>
  <si>
    <t>TM32</t>
  </si>
  <si>
    <t>从零开始学收纳</t>
  </si>
  <si>
    <t>衣橱篇</t>
  </si>
  <si>
    <t>日本株式会社主妇与生活社编</t>
  </si>
  <si>
    <t>谢玥译</t>
  </si>
  <si>
    <t>本书给出全家人的衣物整理提案。内含7种常见户型图，为自己家定制专属的整理方案。26种收纳场景真实再现，针对性解决日常常见的整理难题。详解33种常见收纳好物，帮你选择最适合自己家的收纳物品。内含400幅插图展示收纳细节，更有18位收纳达人亲身示范书中收纳方法。</t>
  </si>
  <si>
    <t>家庭生活</t>
  </si>
  <si>
    <t>TS976.3</t>
  </si>
  <si>
    <t>从零开始学下厨</t>
  </si>
  <si>
    <t>段晓猛编著</t>
  </si>
  <si>
    <t>零系列</t>
  </si>
  <si>
    <t>本书精选300道简单易学的各色美食，并附有精美图片与步骤详解，传授最基本的烹饪方法，帮助厨房新手发现烹饪的乐趣，获得喜悦和成就感。</t>
  </si>
  <si>
    <t>烹饪</t>
  </si>
  <si>
    <t>TS972.11</t>
  </si>
  <si>
    <t>从零开始学写作</t>
  </si>
  <si>
    <t>杨晓菁著</t>
  </si>
  <si>
    <t>本书涵盖18堂阶梯写作课，教你从零开始学写作。从标点符号到一个段落，从字、词、句到一篇文章，针对无从下笔、词不达意、逻辑混乱等写作问题，检验并进化你的写作体质。</t>
  </si>
  <si>
    <t>写作学</t>
  </si>
  <si>
    <t>H05</t>
  </si>
  <si>
    <t>从零开始做短视频</t>
  </si>
  <si>
    <t>视频策划、拍摄于剪辑</t>
  </si>
  <si>
    <t>李远博编著</t>
  </si>
  <si>
    <t>本书分为八个部分，内容包括：短视频为何物、短视频为何物、短视频拍摄技巧、短视频制作：剪辑视频、抖音短视频拍摄与制作、手机短视频剪辑技巧等。</t>
  </si>
  <si>
    <t>催化剂制备及催化剂技术创新实践</t>
  </si>
  <si>
    <t>张延兵著</t>
  </si>
  <si>
    <t>本书从催化剂的基础理论出发，介绍了催化剂的含义、分类等，然后介绍了催化剂的制备原理、操作过程、评价等，最后拓展介绍了几种催化剂。</t>
  </si>
  <si>
    <t>催化剂</t>
  </si>
  <si>
    <t>TQ426.6</t>
  </si>
  <si>
    <t>催化理论与计算</t>
  </si>
  <si>
    <t>冯刚主编</t>
  </si>
  <si>
    <t>普通高等教育“新工科”系列精品教材</t>
  </si>
  <si>
    <t>全书共分12章：第1章催化概述；第2章催化基础理论；第3章计算方法与软件；第4章负载型催化剂；第5章分子筛结构特性及催化反应机制的理论计算研究；第6章二维纳米催化材料；第7章电化学催化；第8章光催化；第9章理论计算在石油与天然气催化转化中的应用；第10章理论计算在煤</t>
  </si>
  <si>
    <t>催化机理</t>
  </si>
  <si>
    <t>O643.3</t>
  </si>
  <si>
    <t>村镇建设水资源承载能力与水资源优化配置实证研究</t>
  </si>
  <si>
    <t>李九一著</t>
  </si>
  <si>
    <t>本书共分10章，内容包括：水资源与水资源利用现状、社会经济发展状况、水文要素的时空变异特征、村镇建设水资源承载力与适宜性、水资源需求预测与可供水量分析、水资源优化配置理论与模型等。</t>
  </si>
  <si>
    <t>TV211</t>
  </si>
  <si>
    <t>村镇区域空间规划理论与方法研究</t>
  </si>
  <si>
    <t>李贵才,梁进社著</t>
  </si>
  <si>
    <t>在生态、节能、低碳、宜居、安全的背景下,针对当前村镇区域空间布局以及土 地利用规划空间区划理论滞后、技术缺失、机制不健全、城乡不协调的现象,以及村 镇区域空间规划中对各类用地合理规划布局的研究方法和技术不足等问题,根据我国 村镇发展要求和实际需求,从居民点体系</t>
  </si>
  <si>
    <t>大豆玉米带状复合种植技术</t>
  </si>
  <si>
    <t>丁秀丽，张宪光，李广主编</t>
  </si>
  <si>
    <t>中国农业科学技术出版社</t>
  </si>
  <si>
    <t>乡村人才振兴培训系列教材</t>
  </si>
  <si>
    <t>本书共八章，论述了大豆玉米带状复合种植技术理论基础，介绍了大豆玉米带状复合种植的田间配置技术、播种技术、施肥技术、水分管理技术、化学调控技术、病虫草害防治技术、收获技术等内容。</t>
  </si>
  <si>
    <t>大豆</t>
  </si>
  <si>
    <t>S565.1</t>
  </si>
  <si>
    <t>大规模风电场群短路电流计算与故障分析方法研究</t>
  </si>
  <si>
    <t>尹俊著</t>
  </si>
  <si>
    <t>本书主要对大规模风电场群短路电流计算与故障分析方法进行了研究，主要内容包括：各类型风电机组短路电流特性与计算方法综述、故障下不同类型风电机组的短路电流特性、Crowbar投入情况下计及转子电流动态特性影响的双馈风电机组短路电流计算方法研究、计及低电压穿越控制策</t>
  </si>
  <si>
    <t>风力发电</t>
  </si>
  <si>
    <t>TM614</t>
  </si>
  <si>
    <t>大数据背后的核心技术</t>
  </si>
  <si>
    <t>张桂刚，李超，邢春晓编著</t>
  </si>
  <si>
    <t>14,323页</t>
  </si>
  <si>
    <t>本书介绍了大数据的核心技术，全书分为8章，内容包括：大数据基本概念；可编程数据中心；大数据的存储技术；大数据编程与分析模型；大数据智能计算；大数据安全与隐私保护；基于大数据的语意软件工程方法；大数据应用案例分析。</t>
  </si>
  <si>
    <t>大数据背景下数据挖掘技术与应用探究</t>
  </si>
  <si>
    <t>周琼著</t>
  </si>
  <si>
    <t>2021.9.</t>
  </si>
  <si>
    <t>本书立足大数据背景下，对数据挖掘技术与应用进行探究。首相介绍了大数据与大数据时代、大数据时代的思维变革，然后分析了数据科学与数据科学家、大数据时代的数据挖掘以及数据挖掘在云计算中的应用，之后梳理了时间序列、序列模式、社交媒体以及空间数据，最后对大数据预测分析进行总结和探讨。</t>
  </si>
  <si>
    <t>数据采集</t>
  </si>
  <si>
    <t>大数据采集与预处理技术</t>
  </si>
  <si>
    <t>刘丽敏，廖志芳，周韵编著</t>
  </si>
  <si>
    <t>本书主要内容包括：模拟信号的数字化处理，模拟多路开关、测量放大器、采样/保持器、模/数和数/模转换器等芯片的结构原理及应用，数据的接口板卡采集，数字信号的采集，数据的串行端口采集，数据采集系统的抗干扰技术，采样数据的预处理，数据采系统设计，数据采集系统实例</t>
  </si>
  <si>
    <t>大数据分析</t>
  </si>
  <si>
    <t>基于R语言</t>
  </si>
  <si>
    <t>(印) 塞玛·阿查亚(Seema Acharya)著</t>
  </si>
  <si>
    <t>李媚译</t>
  </si>
  <si>
    <t>15,471页</t>
  </si>
  <si>
    <t>大数据系列丛书</t>
  </si>
  <si>
    <t>本书内容主要包括R语言及其包的安装方法、R接口和R命令、如何使用不同数据源的数据、分类、聚类、关联规则挖掘、回归、文本挖掘等。本书共有12个实际案例, 包括保险欺诈检测、客户洞察分析、销售预测、信用卡消费行为预测、客流量预测等。</t>
  </si>
  <si>
    <t>大数据分析导论</t>
  </si>
  <si>
    <t>金大卫主编</t>
  </si>
  <si>
    <t>21世纪高等学校通识教育规划教材</t>
  </si>
  <si>
    <t>本书主要介绍了大数据的相关背景、大数据基础知识、大数据下的相关编程语言、相关工具框架以及大数据下的其他相关技术等，另外，还对机器学习、神经网络和深度学习等内容进行了介绍，并且对常用的大数据可视化工具进行了阐述。</t>
  </si>
  <si>
    <t>大数据关键技术与算法研究</t>
  </si>
  <si>
    <t>赵进超著</t>
  </si>
  <si>
    <t>本书分为大数据技术基本概念、大数据时代的思维变革、大数据关键技术分析、大数据算法研究四章，涵盖数据及信息、大数据技术的社会价值、大数据时代的大挑战、大数据的生成与采集等内容。</t>
  </si>
  <si>
    <t>大数据技术</t>
  </si>
  <si>
    <t>曹洁，孙玉胜编著</t>
  </si>
  <si>
    <t>19,334页</t>
  </si>
  <si>
    <t>面向新工科专业建设计算机系列教材 数据科学与大数据</t>
  </si>
  <si>
    <t>本书共十二章，包括大数据概述、大数据软件基础、Hadoop大数据处理架构、Hadoop分布式文件系统、MapReduce分布式计算框架、HBase分布式数据库等内容。</t>
  </si>
  <si>
    <t>大数据技术概论</t>
  </si>
  <si>
    <t>阮敬，张贝贝，王艺丹编</t>
  </si>
  <si>
    <t>本书共八章，内容包括：大数据概述、大数据的应用场景、大数据的采集与预处理、大数据的存储与管理、数据可视化、大数据的分析与挖掘方法等。</t>
  </si>
  <si>
    <t>大数据技术基础及应用教程</t>
  </si>
  <si>
    <t>Linux+Hadoop+Spark</t>
  </si>
  <si>
    <t>井超[等]编著</t>
  </si>
  <si>
    <t>机工教育 面向新工科高等院校大数据专业系列教材 信息技术新工科产学研联盟数据科学与大数据技术工作委员会推荐教材</t>
  </si>
  <si>
    <t>本书从大数据技术相关概念出发，介绍了构建大数据平台的相关技术，并在此基础上进行离线数据分析和在线数据分析。全书共7章，内容包括：技术基础篇、分布式集群篇、平台构建篇，第一篇包括大数据技术概述、大数据分析技术，第二篇包括Linux技术基础、Hadoop技术基础及构建Hadoop集群、Spark技术基础及构建Spark集群，第三篇包括构建基于Spark的实时交易数据统计平台、构建基于Hadoop的离线电商大数据分析平台。</t>
  </si>
  <si>
    <t>大数据技术理论研究</t>
  </si>
  <si>
    <t>廖娟著</t>
  </si>
  <si>
    <t>本书共9章，内容包括：大数据的认知、大数据时代的理解、大数据应用的模式和价值、大数据应用的基本策略、大数据技术在全社会医疗健康资源配置的优化、大数据时代下的城市交通、金融大数据创新应用等。</t>
  </si>
  <si>
    <t>大数据技术应用</t>
  </si>
  <si>
    <t>郑未, 唐友钢编著</t>
  </si>
  <si>
    <t>13,376页</t>
  </si>
  <si>
    <t>本书共16章,包括大数据概述、Hadoop、HDFS、MapReduce、YARN、ZooKeeper、Hive、Flume、Azkaban、Sqoop、HBase、Kafka、Spark、大数据平台的管理与监控、大数据离线计算项目和大数据实时计算项目。</t>
  </si>
  <si>
    <t>大数据技术与应用研究</t>
  </si>
  <si>
    <t>彭飞</t>
  </si>
  <si>
    <t>大数据平台运维</t>
  </si>
  <si>
    <t>新华三技术有限公司主编</t>
  </si>
  <si>
    <t>新华三数字化技术人才培养系列丛书</t>
  </si>
  <si>
    <t>1+X证书系列教材</t>
  </si>
  <si>
    <t>本书共六部分：大数据平台架构、大数据平台高可用（HA）集群部署、大数据组件的维护、大数据平台优化、大数据平台的诊断与处理、大数据平台项目综合案例。</t>
  </si>
  <si>
    <t>大数据驱动下高速公路交通运行状态评价与分析</t>
  </si>
  <si>
    <t>陈娇娜著</t>
  </si>
  <si>
    <t>西安石油大学优秀学术著作出版基金资助</t>
  </si>
  <si>
    <t>本书分析了数据驱动下的交通运营管理和公众出行决策机制，介绍了数据质量分析与特征分析、行程时间可靠性估计、行程时间区间预测、交通运行状态评价等技术，并提出了面向道路使用者的出行场景决策建议，提供了面向运营管理的省域高速公路网运行状态分析方法指导。</t>
  </si>
  <si>
    <t>大数据时代的智慧城市与信息安全</t>
  </si>
  <si>
    <t>范渊主编</t>
  </si>
  <si>
    <t>18,290页</t>
  </si>
  <si>
    <t>本书讲述了大数据给城市发展建设带来的机遇，提出了智慧城市数据大脑的建设方式，并重点讲解了在大数据环境下如何安全地建设城市数据大脑的各个系统模块，以及运用大数据分析、云计算等新技术来创新网络安全防护体系。</t>
  </si>
  <si>
    <t>TP309</t>
  </si>
  <si>
    <t>大数据时代高校意识形态安全教育研究</t>
  </si>
  <si>
    <t>郑洁，王婧著</t>
  </si>
  <si>
    <t>国家社会科学基金教育学一般课题</t>
  </si>
  <si>
    <t>本书从分析大数据、意识形态和高校意识形态安全的相关概念着手，结合大数据时代高校意识形态安全教育的内涵及主要对象，探讨了大数据时代高校意识形态安全教育面临的机遇与挑战、存在的问题及原因，阐述了大数据时代高校意识形态安全教育的基本原则、主要机制、现实路径。</t>
  </si>
  <si>
    <t>G647.4</t>
  </si>
  <si>
    <t>大数据时代下大学生道德教育探索</t>
  </si>
  <si>
    <t>陈言著</t>
  </si>
  <si>
    <t>本书以“大数据时代下大学生道德教育探索”为选题，分六章，内容包括：大学生道德教育概论、大学生道德教育相关理论、大数据时代大学生道德教育的重要性、大数据时代大学生道德教育的指导思想与教育方法等。</t>
  </si>
  <si>
    <t>大数据时代下的概率统计及应用研究</t>
  </si>
  <si>
    <t>邵杰著</t>
  </si>
  <si>
    <t>本书共7章，分别是大数据时代、大数据时代概率思维、概率与统计、机器学习与概率统计、贝叶斯与大数据、马尔科夫蒙特卡罗方法、大数据时代下概率统计的应用及展望。书稿简单介绍大数据时代的背景，包括大数据涵义和特征等基础知识，并对概率论理论知识进行重点阐述，包括统计学的发展历程、概率论的基本概念、一维随机变量及其分布、二维随机变量及其分布、随机变量的数字特征、样本及其抽样分布、参数估计、方差分析和回归分析等，最后对培养概率统计应用型人才进行展望。</t>
  </si>
  <si>
    <t>概率统计</t>
  </si>
  <si>
    <t>O211</t>
  </si>
  <si>
    <t>大数据视域下高校物理实验教学改革的有效性研究</t>
  </si>
  <si>
    <t>周晓红主编</t>
  </si>
  <si>
    <t>2020.4.</t>
  </si>
  <si>
    <t>本书共十五章，内容包括大数据思维，大数据价值，大数据与大学物理实验教学的重塑，国外大学物理实验的发展与改革，我国大学物理实验教学改革的兴起，大学物理实验教学模式等。</t>
  </si>
  <si>
    <t>大数据数学基础</t>
  </si>
  <si>
    <t>主编邱硕, 林洪伟</t>
  </si>
  <si>
    <t>xv, 191页</t>
  </si>
  <si>
    <t>高级大数据人才培养丛书</t>
  </si>
  <si>
    <t>普通高等学校数据科学与大数据技术专业精品教材</t>
  </si>
  <si>
    <t>本书从大数据处理涉及的基础数学理论入手，围绕大数据研究涉及的基础数学知识，从线性代数、微积分基础、概率与统计、多维数据之间的距离度量、大数据中的优化问题及大数据分析中的图论基础六大方面展开介绍，并通过具体例子介绍了其在大数据领域的实际应用。</t>
  </si>
  <si>
    <t>计算机科学</t>
  </si>
  <si>
    <t>TP301.6-43</t>
  </si>
  <si>
    <t>大数据挖掘及分析研究</t>
  </si>
  <si>
    <t>洪新军著</t>
  </si>
  <si>
    <t>本书共7章，包括大数据与数据分析、大数据存储、大数据分析工具、大数据与信息安全、基于二部图网络的电子商务推荐算法研究等内容。</t>
  </si>
  <si>
    <t>大数据挖掘及应用</t>
  </si>
  <si>
    <t>王国胤[等]编著</t>
  </si>
  <si>
    <t>12,400页</t>
  </si>
  <si>
    <t>本书围绕大数据背景下的数据挖掘及应用问题,从大数据挖掘的基本概念入手,由浅入深地介绍了大数据挖掘分析过程中的数据准备和预处理方法、数据可视化技术、数据挖掘理论和经典算法、常用大数据分析计算平台的编程模型、并行化程序设计技术、统计分析R语言基础等内容。</t>
  </si>
  <si>
    <t>大数据挖掘技术与应用</t>
  </si>
  <si>
    <t>李剑波,李小华著</t>
  </si>
  <si>
    <t>本书系统地介绍了大数据的理论知识和实战应用，包括大数据采集与预处理、数据挖掘算法和工具和大数据可视化等，并深度剖析了大数据在互联网、商业和典型行业的应用。从介绍数据仓库和数据挖掘的基本概念出发，由简单到复杂，循序渐进介绍数据仓库和数据挖掘系统的开发过程。</t>
  </si>
  <si>
    <t>大数据与人工智能研究</t>
  </si>
  <si>
    <t>薛亚许著</t>
  </si>
  <si>
    <t>河南省重点研发与推广专项 (科技攻关):基于多模态感知</t>
  </si>
  <si>
    <t>本书首先介绍了大数据和人工智能的基本概念与特征、发展历程与现状,以及大数据和人工智能的关系。之后的内容由大数据技术篇和人工智能技术篇两部分组成,其中大数据技术篇详细介绍了大数据技术与数据处理、大数据挖掘及平台,以及大数据在相关行业的应用;人工智能技术篇则介绍</t>
  </si>
  <si>
    <t>大数据与医疗</t>
  </si>
  <si>
    <t>李力恒主编</t>
  </si>
  <si>
    <t>本书共分十章，即大数据概述、医疗大数据的概念及发展历程、医疗大数据的作用与效率、医疗大数据资源与安全、医疗大数据技术、区域医疗中的大数据应用、公共卫生与临床医疗的大数据应用、中医医疗与针灸医疗的大数据应用、医疗药学的大数据应用、“互联网+”与大数据医疗。</t>
  </si>
  <si>
    <t>大数据之美</t>
  </si>
  <si>
    <t>挖掘、Hadoop、架构，更精准地发现业务与营销</t>
  </si>
  <si>
    <t>黄宏程[等]编著</t>
  </si>
  <si>
    <t>本书从大数据的基本概念出发，解析了大数据应用的关键技术与应用。以大数据的数据挖掘技术、大数据的存储与处理、大数据应用的总体架构三个方面为线索，阐述了大数据挖掘的诸多常用算法，介绍了Hadoop、HDFS及MapReduce等大数据存储与处理的关键技术与应用、大数据应用的框架与构架。</t>
  </si>
  <si>
    <t>大型调水工程风险管理与保险研究</t>
  </si>
  <si>
    <t>李衍忠著</t>
  </si>
  <si>
    <t>本书共九章，内容包括：概论、大型调水工程施工、风险管理理论概述、调水工程水源区供水水文风险评估、受水区水量需求风险分析、大型调水工程风险与工程保险概述、大型调水工程保险索赔、工程维护道路的安全保护、水污染及其处理基本知识。</t>
  </si>
  <si>
    <t>调水工程</t>
  </si>
  <si>
    <t>TV68</t>
  </si>
  <si>
    <t>大型固废基地垃圾渗沥液处理与运营管理300问</t>
  </si>
  <si>
    <t>张美兰，黄皇主编</t>
  </si>
  <si>
    <t>13,127页</t>
  </si>
  <si>
    <t>本书总结了上海老港废弃物处置有限公司渗沥液处理厂多年的处置、运营及管理经验，以公司目前运营的老港渗沥液处理厂一期、二期及扩建工程为主体，围绕不同来源渗沥液处理的基础概念、收集调配、工艺运营、设备运行维护和安全环保措施等，采用一问一答的形式进行编写</t>
  </si>
  <si>
    <t>垃圾</t>
  </si>
  <si>
    <t>X703-44</t>
  </si>
  <si>
    <t>大型企业微服务架构实践与运营</t>
  </si>
  <si>
    <t>薛浩编著</t>
  </si>
  <si>
    <t>亚信新技术系列</t>
  </si>
  <si>
    <t>本书通过讲述电信企业为实现业务发展和运营管理要求对软件架构升级改造的过程，还原一个真实的微服务架构实践场景，同时介绍了为实现真正企业级的微服务架构还需要做哪些工作，最后从运营商的视角讲述了微服务架构的发展方向以及如何基于微服务架构进行系统运营。</t>
  </si>
  <si>
    <t>大型企业</t>
  </si>
  <si>
    <t>TP393.18</t>
  </si>
  <si>
    <t>大型水电站地下洞室群开挖技术与围岩稳定控制</t>
  </si>
  <si>
    <t>袁平顺，周强，肖厚云著</t>
  </si>
  <si>
    <t>本书以杨房沟水电站为背景，详细介绍了其地下洞室群开挖支护关键技术及围岩稳定分析，可为后续类似工程建设提供借鉴参考，在水利水电、采矿、地下综合管廊、地铁车站等多个工程领域具有较高的应用推广价值。</t>
  </si>
  <si>
    <t>水电站厂房</t>
  </si>
  <si>
    <t>TV731</t>
  </si>
  <si>
    <t>大学化学学习指导</t>
  </si>
  <si>
    <t>时伟杰主编</t>
  </si>
  <si>
    <t>普通高等教育农业农村部“十三五”规划教材配套教材</t>
  </si>
  <si>
    <t>本书共四章，包括无机及分析化学Ⅰ、无机及分析化学Ⅱ、有机化学、真题自测等内容。</t>
  </si>
  <si>
    <t>化学</t>
  </si>
  <si>
    <t>O6</t>
  </si>
  <si>
    <t>大学基础物理学</t>
  </si>
  <si>
    <t>张三慧编著</t>
  </si>
  <si>
    <t>本书内容包括力学和热学。力学篇讲述经典的质点力学、理想流体的运动规律、刚体转动的基本内容和狭义相对论基础知识等;热学篇着重在分子论的基础上用统计概念说明温度、气体的压强以及麦克斯韦分布率。</t>
  </si>
  <si>
    <t>O4</t>
  </si>
  <si>
    <t>11,361页</t>
  </si>
  <si>
    <t>普通高等教育“十一五”国家级规划教材</t>
  </si>
  <si>
    <t>本书内容包括电磁学、波动与光学、量子物理基础。电磁学篇按传统体系讲述了电场、电势、磁场、电磁感应和电磁波的基本概念和规律，还说明了电场和磁场的相对性。波动与光学篇介绍了振动与波的基本特征和光的干涉、衍射和偏振的基本规律。量子物理基础篇介绍了波粒二象性、概</t>
  </si>
  <si>
    <t>大学计算机</t>
  </si>
  <si>
    <t>刘冰,罗旭,张岩编著</t>
  </si>
  <si>
    <t>教育部大学计算机课程改革项目规划教材</t>
  </si>
  <si>
    <t>本书是高等学校非计算机专业学生大学计算机课程的实践训练教材,通过完成教材设计的训练任务,帮助学生在实训中巩固所学知识,熟练Office高级应用和数字媒体的设计,提高计算机的应用水平和实践能力。</t>
  </si>
  <si>
    <t>计算思维导论</t>
  </si>
  <si>
    <t>战德臣，聂兰顺等著</t>
  </si>
  <si>
    <t>教育部大学计算机课程改革项目成果 教育部高等学校大</t>
  </si>
  <si>
    <t>本书以计算学科体现出的解决社会/自然问题的基本思维模式——计算思维为主线，组织相关的内容，以问题引导、深入浅出、案例分析、多视角讨论、图示化手段等，引导学生对计算思维从一个较浅的理解层次逐步过渡到较深入的理解层次。</t>
  </si>
  <si>
    <t>少课时</t>
  </si>
  <si>
    <t>蒋加伏，唐建宇主编</t>
  </si>
  <si>
    <t>“十二五”普通高等教育本科国家级规划教材</t>
  </si>
  <si>
    <t>本书分为7章，主要内容包括计算机系统基础、操作系统及应用、文字处理软件Word 2016、电子表格处理软件Excel 2016、演示文稿软件PowerPoint 2016、网络通信与信息安全和计算机新技术。</t>
  </si>
  <si>
    <t>蒋加伏，张林峰主编</t>
  </si>
  <si>
    <t>本书共七章，内容包括：计算与计算思维、计算系统平台、信息表示和逻辑运算、计算机操作系统、信息处理与发布、网络通信与信息安全、计算机新技术。</t>
  </si>
  <si>
    <t>Windows 10+Office 2019</t>
  </si>
  <si>
    <t>蒋加伏，刘砚秋主编</t>
  </si>
  <si>
    <t>本书分为7章，主要内容包括：计算与计算思维、计算系统平台、信息表示和逻辑运算、计算机操作系统(Windows 10)、信息处理与发布(MS Office 2019)、网络通信与信息安全和计算机新技术。</t>
  </si>
  <si>
    <t>蒋加伏主编</t>
  </si>
  <si>
    <t>5版（修订</t>
  </si>
  <si>
    <t>本书是对《大学计算机》第5版的一次全面修订。因此本次修订对第5版的内容做了修改，教材的体系结构予以保留，也兼顾了全国计算机等级考试的改革需求，并添加了计算机新技术的内容。各校可在基础上积极探索面向“计算思维”的教学改革，推动计算思维观念的普及，在“大学计算</t>
  </si>
  <si>
    <t>互联网＋</t>
  </si>
  <si>
    <t>蒋加伏, 孟爱国主编</t>
  </si>
  <si>
    <t>本书是根据“教育部高等学校非计算机专业计算机基础课程教学指导分委员会”提出的“大学计算机基础”课程教学大纲并结合中学信息技术教育的现状编写而成的。全书分为8章，主要内容包括计算机系统基础、操作系统基础、文字处理软件Word 2016、电子表格处理软件Excel 2016、演</t>
  </si>
  <si>
    <t>计算思维与网络素养</t>
  </si>
  <si>
    <t>普运伟主编</t>
  </si>
  <si>
    <t>21世纪高等教育计算机规划教材</t>
  </si>
  <si>
    <t>本书共分10章，包括信息社会与计算技术、计算机系统与工作原理、操作系统与资源管理、计算机网络、文档制作与数字化编辑、数据库技术、多媒体技术、网页制作与信息发布、信息安全与网络维护、问题求解与算法设计。</t>
  </si>
  <si>
    <t>互联网+</t>
  </si>
  <si>
    <t>全书分为八章，主要内容包括计算机系统基础、操作系统基础、文字处理软件Word2010、电子表格处理软件Excel2010、演示文稿制作软件PowerPoint2010、计算机网络基础等。</t>
  </si>
  <si>
    <t>李长彬，李贤阳，农国才主编</t>
  </si>
  <si>
    <t>“十三五”普通高等教育规划教材 “互联网+”立体化教</t>
  </si>
  <si>
    <t>本书共8章，内容包括：计算与计算思维、计算机系统、操作系统、信息编码和逻辑运算、数据处理、计算机网络基础、Internet服务及网页设计等。</t>
  </si>
  <si>
    <t>蒋加伏,沈岳主编</t>
  </si>
  <si>
    <t>本书分为7章,包括计算与计算思维、计算系统平台、信息表示和逻辑运算、计算机操作系统、信息处理与发布、网络通信与信息安全、数据管理。</t>
  </si>
  <si>
    <t>大学计算机二级考试应试指导</t>
  </si>
  <si>
    <t>办公软件高级应用</t>
  </si>
  <si>
    <t>黄林国主编</t>
  </si>
  <si>
    <t>计算机等级考试指导丛书</t>
  </si>
  <si>
    <t>本书内容包括：考试系统界面介绍、理论知识题、Word 2010单项操作题、Word 2010高级应用操作题、Excel 2010高级应用操作题、PowerPoint 2010高级应用操作题等操作试题，主要分为典型试题和练习试题，典型试题有详尽的解答，练习试题有操作提示。</t>
  </si>
  <si>
    <t>姚琳主编</t>
  </si>
  <si>
    <t>21世纪高等学校计算机规划教材 工业和信息化普通高等</t>
  </si>
  <si>
    <t>本书包括计算机概述、信息编码与数据表示、操作系统基础、计算机网络与因特网基本知识、多媒体技术基础、信息安全基础和软件技术基础等内容。</t>
  </si>
  <si>
    <t>侯薇主编</t>
  </si>
  <si>
    <t>普通高等教育农业农村部“十三五”规划教材 全国高等农林院校“十三五”规划教材</t>
  </si>
  <si>
    <t>本书共分6章，内容包括：计算机与计算思维、计算机系统、计算机网络与Internet、程序设计思想与方法、数据库基础应用和信息安全。</t>
  </si>
  <si>
    <t>Windows 7+Office 2010</t>
  </si>
  <si>
    <t>李作主，莫海芳主编</t>
  </si>
  <si>
    <t>全书共分8章，主要介绍计算机基础知识、微型计算机系统的组成、Windows 7操作系统、文字处理软件Word 2010、电子表格制作软件Excel 2010、演示文稿制作软件PowerPoint 2010、计算机网络基础知识、计算机公共基础知识等内容。</t>
  </si>
  <si>
    <t>以能力为导向的项目化教程</t>
  </si>
  <si>
    <t>孔令德主编</t>
  </si>
  <si>
    <t>21世纪高等学校公共课计算机规划教材</t>
  </si>
  <si>
    <t>本书以社会岗位需求为导向，重新定位了学生的计算机基本操作能力。基本厘清了“应用型本科”与“现代职教体系”两个基本概念，前者培养的是具有后学能力的一线工程师，后者培养的是一线技术人员。本书是为应用型本科教学编写的一本计算机基础教材，引导读者在Windows7环境下</t>
  </si>
  <si>
    <t>江宝钏主编</t>
  </si>
  <si>
    <t>高等院校公共基础课规划教材</t>
  </si>
  <si>
    <t>本书分为7章，主要内容包括：计算机与信息基础、操作系统与Windows 7应用、网络基础与Internet应用、数据库管理系统与Access 2010、网站设计、算法与程序设计基础、信息检索。</t>
  </si>
  <si>
    <t>Windows 7+Office 2013实用案例</t>
  </si>
  <si>
    <t>李翠梅，曹风华主编</t>
  </si>
  <si>
    <t>13,364页</t>
  </si>
  <si>
    <t>21世纪高等院校财经类专业计算机规划教材</t>
  </si>
  <si>
    <t>本书以计算机基础知识与Windows 7为基础，以Office 2013办公自动化的应用为主要内容，以案例驱动为教学模式，深入浅出地介绍了计算机基础的相关知识和应用。</t>
  </si>
  <si>
    <t>张开成主编</t>
  </si>
  <si>
    <t>10,315页</t>
  </si>
  <si>
    <t>21世纪普通高校计算机公共课程规划教材</t>
  </si>
  <si>
    <t>本书主要内容包括计算机基础知识、Windows 7操作系统、Word 2010文字处理、Excel 2010电子表格 处理、PowerPoint 2010演示文稿、数据库技术基础、计算机网络基础与应用和网页制作,概念清楚、层次清 晰、注重实践、实用性强。本书还有配套的《大学计算机基础上机实验指导教程</t>
  </si>
  <si>
    <t>高伟, 郭瑾, 孙红岩编著</t>
  </si>
  <si>
    <t>本书在内容安排上符合教育部对大学计算机基础教育的相关文件，主要包括计算机基础知识，信息安全常识，多媒体技术知识，Window7操作系统的使用和安装，Office 2010中Word、Excel、PowerPoint的使用，网络基础知识，因特网的使用，数据库基础和常用工具软件的介绍等。</t>
  </si>
  <si>
    <t>Windows 7+Office 2016</t>
  </si>
  <si>
    <t>李海强, 孙二华, 何哲鑫主编</t>
  </si>
  <si>
    <t>高等学校信息技术人才能力培养系列教材 人邮教育</t>
  </si>
  <si>
    <t>本书基于Windows 7+Office 2016,讲解了大学计算机基础的相关知识。全书共11章,主要包括计算机与信息技术基础、计算机系统的构成、操作系统基础、计算机网络与Internet、文档编辑软件Word 2016、电子表格软件Excel 2016、演示文稿软件PowerPoint 2016、多媒体技术及应用、网</t>
  </si>
  <si>
    <t>Windows 10+WPS Office 2019</t>
  </si>
  <si>
    <t>马良玉主编</t>
  </si>
  <si>
    <t>高等院校基础教育“十三五”规划教材</t>
  </si>
  <si>
    <t>本书以微型计算机为基础，全面系统地介绍了计算机的基础知识和基本操作。全书共10章，主要包括计算机的发展与新技术、计算机信息技术与系统基础、计算机操作系统基础、WPS文字办公软件、WPS表格办公软件、WPS演示办公软件、计算机网络基础、网页设计与制作、数据库技术基础</t>
  </si>
  <si>
    <t>邓越萍，史明，袁淑春主编</t>
  </si>
  <si>
    <t>本书共10章，内容涵盖：计算机基础知识、Windows 7操作系统、Office 2010、计算机网络基础、多媒体技术基础、数据库基础、程序设计基础和信息安全概论。</t>
  </si>
  <si>
    <t>刘月凡，陈鑫影，李瑞编著</t>
  </si>
  <si>
    <t>12,304页</t>
  </si>
  <si>
    <t>本书分两篇16章。第一篇基础篇，介绍了计算机基础知识(包括计算机基本知识、信息表示、计算机系统结构)、Internet基础、软件技术基础(包括程序设计基础、软件工程基础、数据库技术基础)、操作系统基础；第二篇操作篇介绍了中文Windows 10操作系统、中文Microsoft Office 201</t>
  </si>
  <si>
    <t>刁树民，郭吉平，李华主编</t>
  </si>
  <si>
    <t>14,495页</t>
  </si>
  <si>
    <t>本书全面讲述了计算机基础知识、Windows 7操作系统、文字处理软件Word 2010、电子表格软件Excel 2010、演示文稿软件PowerPoint 2010、网络技术基础、多媒体技术基础、程序设计及软件开发基础等知识。</t>
  </si>
  <si>
    <t>马大勇,王洪艳主编</t>
  </si>
  <si>
    <t>本书共分为6章。第1章介绍计算机基础知识,第2章介绍Windows操作系统,第3章介绍Word字处理软件,第4章介绍Excel电子表格处理软件,第5章介绍PowerPoint2010演示文稿制作,第6章介绍计算机网络及安全基础。</t>
  </si>
  <si>
    <t>大学计算机基础(MOOC)教程</t>
  </si>
  <si>
    <t>陈雷主编</t>
  </si>
  <si>
    <t>XI, 468页</t>
  </si>
  <si>
    <t>全书共12个单元,分别讲述信息技术与计算机、计算机组成和原理、计算机操作系统基础、程序设计基础、Word字处理程序、Excel电子表格处理、PowerPoint演示文稿、数据库及Access数据库系统、多媒体技术、计算机网络技术应用、网络安全及网络新技术,常用工具和软件等内容。</t>
  </si>
  <si>
    <t>大学计算机基础案例教程</t>
  </si>
  <si>
    <t>王艳玲，杨石主编</t>
  </si>
  <si>
    <t>全国高等院校计算机基础课程“十三五”规划教材 微课版</t>
  </si>
  <si>
    <t>本书共分8章，主要内容包括：计算机概论、Windows 7操作系统、Office办公自动化处理软件(Word 2010、Excel 2010、PowerPoint 2010)、计算机网络基础、计算思维基础和无纸化考试系统。</t>
  </si>
  <si>
    <t>大学计算机基础上机指导与测试</t>
  </si>
  <si>
    <t>周佩娟主编</t>
  </si>
  <si>
    <t>本书与《大学计算机基础》配套使用的上机实验教材，包含16个基本实验、8个技能训练实验项目、习题和参考答案三部分内容。实验内容涉及Windows 7、Office 2010，网络系统安全等基本操作和技能训练，特别增加网页制作和Access数据库相关内容，有助于学生进一步拓展计算机应用</t>
  </si>
  <si>
    <t>大学计算机基础实践教程</t>
  </si>
  <si>
    <t>郭瑾，高伟，庞新编著</t>
  </si>
  <si>
    <t>工业和信息化普通高等教育“十三五”规划教材 21世纪</t>
  </si>
  <si>
    <t>本书主要包括微机硬件系统与中文输入、Windows 7操作系统、文字处理软件Word 2010、电子表格软件Excel 2010、演示文稿软件PowerPoint 2010、计算机网络配置与应用等内容，每章后都设置了上机实践环节。</t>
  </si>
  <si>
    <t>曾辉, 熊燕主编</t>
  </si>
  <si>
    <t>本书共分为两个部分，第一部分是实验指导，包括计算机与信息技术基础、计算机系统的构成、操作系统基础、计算机网络与Internet、文档编辑软件Word 2016、电子表格软件Excel 2016、演示文稿软件PowerPoint 2016、多媒体技术及应用、网页制作、信息安全与职业道德。第二部分是</t>
  </si>
  <si>
    <t>大学计算机基础实训教程</t>
  </si>
  <si>
    <t>黄锋华主编</t>
  </si>
  <si>
    <t>普通高等学校“十三五”规划教材</t>
  </si>
  <si>
    <t>本书分十二个实训项目，包括：中文版Windows7基本操作、Word2010文档格式化、Excel2010文档格式化、Excel2010基本操作、Excel2010公式与图表操作、Visio2010图形绘制等。</t>
  </si>
  <si>
    <t>大学计算机基础实验教程</t>
  </si>
  <si>
    <t>肖必武, 周洁昕, 陈越洲主编</t>
  </si>
  <si>
    <t>本书为《大学计算机基础》配套使用的实验教材，以案例为主线，利用配套实验系统自动布置实验任务并提供操作指导、自动给出操作评价并生成实验报告。实验内容包括：Windows 7操作系统、Microsoft Word2010、Microsoft Excel2010、Microsoft PowerPoint2010。</t>
  </si>
  <si>
    <t>魏霖静，王联国主编</t>
  </si>
  <si>
    <t>普通高等教育农业农村部“十三五”规划教材 全国高等</t>
  </si>
  <si>
    <t>本书内容与《大学计算机基础》同步。书中通过大量实验案例，介绍了计算机的组成，Windows7操作系统的基本操作，文字处理软件Word2010、电子表格软件Excel2010和演示文稿制作软件PowerPoint2010的基本操作与高级应用，计算机网络的基本操作与使用。</t>
  </si>
  <si>
    <t>柴欣, 史巧硕主编</t>
  </si>
  <si>
    <t>高等院校计算机基础教育规划教材</t>
  </si>
  <si>
    <t>普通高等教育“十一五”国家级规划教材配套用书 微课</t>
  </si>
  <si>
    <t>全书共6章，包括：上机实验预备知识、Windows 7操作系统、文字处理软件Word 2010、电子表格处理软件Excel 2010、演示文稿制作软件PowerPoint 2010、因特网技术与应用等。</t>
  </si>
  <si>
    <t>杨俊，张启涛，郑丽坤主编</t>
  </si>
  <si>
    <t>普通高等教育“十三五”重点规划教材 计算机基础教育系列 中国科学院教材建设专家委员会“十三五”规划教材</t>
  </si>
  <si>
    <t>本书是《大学计算机基础（第二版）》的配套教材，主要内容包括上机实验、习题与参考答案、主教材习题参考答案。其中，上机实验包括9个实验，每个实验设有实验目的和实验内容。</t>
  </si>
  <si>
    <t>Windows 7/10+Office 2016</t>
  </si>
  <si>
    <t>姜春峰主编</t>
  </si>
  <si>
    <t>高等院校计算机应用系列教材</t>
  </si>
  <si>
    <t>本书共分11章，前10章分别介绍了计算思维与计算机技术、Windows操作系统、Word 2016的基本操作、文档的格式化与排版、Excel 2016的基本操作、工作表的整理与分析、公式与函数的使用、PowerPoint 2016的基本操作、演示文稿的设置与放映、计算机网络与信息安全等相关的实验训</t>
  </si>
  <si>
    <t>姜薇, 张艳主编</t>
  </si>
  <si>
    <t>本书主要目录, 第1章: 计算机基础知识, 第2章: 操作系统应用, 第3章: 字处理软件, 第4章: 电子表格软件, 第5章: 演示文稿制作, 第6章: 网络基础与网页制作, 第7章: 多媒体应用, 第8章: 信息安全与计算机防护软件本书主要内容是为了配套校级精品课教学网站, 可以免费登录, 提</t>
  </si>
  <si>
    <t>计算机初学者</t>
  </si>
  <si>
    <t>TP3-43</t>
  </si>
  <si>
    <t>柴欣,武优西主编</t>
  </si>
  <si>
    <t>普通高等教育“十一五”国家级规划教材配套用书 21世</t>
  </si>
  <si>
    <t>本书与《大学计算机基础教程（第六版）柴欣,武优西主编》一书配套使用的实验指导用书。分两部分,第一部分是上机实验指导与示例,第二部分是习题与参考答案。内容包括：上机实验预备知识、Windows 7操作系统、文字处理软件Word 2010、电子表格处理软件Excel 2010、演示文稿制</t>
  </si>
  <si>
    <t>大学计算机基础实验指导</t>
  </si>
  <si>
    <t>孙文高，牛作领主编</t>
  </si>
  <si>
    <t>本书共8章，内容包括：计算机与文字录入、操作系统、文字处理软件、电子表格软件、演示文稿软件、计算机网络与系统安全、程序设计基础、视频编辑与制作。</t>
  </si>
  <si>
    <t>肖阳春，张伟利主编</t>
  </si>
  <si>
    <t>普通高等教育“十一五”国家级规划教材配套参考书 教育部大学计算机课程改革项目规划教材</t>
  </si>
  <si>
    <t>本书共安排了31个实验，其中计算机初步知识实验2个，数制转换实验1个，Windows操作系统实验5个，Word 2016实验8个，Excel 2016实验5个，PowerPoint 2016实验3个，程序设计基础与数据库基础实验2个，计算机网络基础与信息安全实验5个。</t>
  </si>
  <si>
    <t>大学计算机基础与应用</t>
  </si>
  <si>
    <t>孙宝刚，秦晓江主编</t>
  </si>
  <si>
    <t>普通高等院校“十三五”规划教材</t>
  </si>
  <si>
    <t>本书共有9章，分为六个模块：第一模块(第1-2章)概括性地介绍了计算机的概念及软硬件系统的基础知识；第二模块(第3-5章)详细地介绍了办公中的文档处理、表格处理、数据处理以及演示文稿制作；第三模块(第6章)介绍了计算机网络的概念；第四模块(第7章)介绍了计算机信息安全；第五模块(第8章)介绍数据库技术技术；第六模块(第9章)介绍计算机等级考试相关知识。</t>
  </si>
  <si>
    <t>大学计算机实践教程</t>
  </si>
  <si>
    <t>医学应用基础</t>
  </si>
  <si>
    <t>奠石镁，李俊，张立鉴主编</t>
  </si>
  <si>
    <t>本书共分两部分，第一部分设计了计算机与信息技术基础、计算机系统、操作系统、程序设计基础、办公软件高级应用、计算机网络与应用等9个实验；第二部分提供了大量习题。</t>
  </si>
  <si>
    <t>“十二五”普通高等教育本科国家级规划教材配套教材</t>
  </si>
  <si>
    <t>本书分四个部分，第一部分为与教学内容配套的16个实验；第二部分是常用工具软件介绍；第三部分是综合应用能力训练；第四部分是软件技术基础知识。</t>
  </si>
  <si>
    <t>新工科·案例版</t>
  </si>
  <si>
    <t>蒋加伏，胡静主编</t>
  </si>
  <si>
    <t>本书分为10章，主要内容包括硬件基础实验、数据运算与逻辑运算实验、Windows10操作系统实验、办公软件实验、计算机网络实验、信息检索实验、信息发布实验、综合应用能力训练及Office2016使用技巧。</t>
  </si>
  <si>
    <t>本书分三个部分，第一部分为与教学内容配套的17个实验指导；第二部分是综合应用能力训练；第三部分是软件技术基础。</t>
  </si>
  <si>
    <t>蒋加伏，沈岳主编</t>
  </si>
  <si>
    <t>本书分为9章。主要内容包括硬件基础实验、操作系统实验、文字处理实验Word、电了表格实验Excel、幻灯片演示实验Powerpoint、信息检索实验等。</t>
  </si>
  <si>
    <t>大学计算机实验指导</t>
  </si>
  <si>
    <t>肖朝晖[等]编著</t>
  </si>
  <si>
    <t>本书分为4章共23个实验，主要包括Windows 7、Office 2010和网络的基本命令，每个实验由实验目的、实验内容、实验步骤等部分组成。</t>
  </si>
  <si>
    <t>李贤阳，李长彬，黎永壹主编</t>
  </si>
  <si>
    <t>本书共10章，内容包括：计算机基本操作、操作系统、文字处理软件Word、电子表格软件Excel、幻灯片演示文稿PowerPoint、图像处理软件Photoshop、信息浏览和检索等。</t>
  </si>
  <si>
    <t>大学计算机文化基础</t>
  </si>
  <si>
    <t>易欣主编</t>
  </si>
  <si>
    <t>普通高等院校“十三五”规划教材·公共基础课系列 “</t>
  </si>
  <si>
    <t>本书共包含9个章节，内容包括：计算机基础知识、操作系统(Windows7)、Word2010、Excel2010、PowerPoint2010、计算机多媒体技术基础、计算机网络基础、程序设计基础等。</t>
  </si>
  <si>
    <t>大学计算机项目实战</t>
  </si>
  <si>
    <t>赵秀岩，王美航主编</t>
  </si>
  <si>
    <t>本书覆盖了大学计算机基础课程实践教学环节应该掌握的全部知识点，包括操作系统应用、办公软件应用、多媒体信息应用三篇，内容涵盖了常见的计算机应用技能：Windows操作系统使用、文字处理、电子表格处理、演示文稿处理、图片处理、音频处理、视频处理、动画制作、网站开发等内容。</t>
  </si>
  <si>
    <t>大学计算机信息技术</t>
  </si>
  <si>
    <t>朱立才，黄津津，李忠慧主编</t>
  </si>
  <si>
    <t>高等学校计算机教育信息素养系列教材</t>
  </si>
  <si>
    <t>本书共6章，内容包括：计算机与计算思维、计算机系统、文字处理Word 2016、电子表格Excel 2016、演示文稿PowerPoint 2016、计算机网络与Internet应用。每章最后附有练习题及部分参考答案。</t>
  </si>
  <si>
    <t>大学计算机信息技术实践教程</t>
  </si>
  <si>
    <t>朱立才, 黄津津, 李忠慧主编</t>
  </si>
  <si>
    <t>本书共6章,主要内容包括:计算机与计算思维、计算机系统、文字处理Word 2016、电子表格Excel 2016、演示文稿PowerPoint 2016、计算机网络与Internet应用等。</t>
  </si>
  <si>
    <t>大学计算机信息素养基础</t>
  </si>
  <si>
    <t>黄海玉，姚晓杰，张宇主编</t>
  </si>
  <si>
    <t>本书针对非计算机专业学生的特点，结合编者多年从事大学计算机基础课程教学的经验编写而成。本书以Windows 10和Microsoft Office 2016为教学和实验环境，全面、系统介绍了计算机基础课程的基本教学内容，包括计算机基础知识、操作系统Windows 10、Word 2016、Excel 2016、PowerPoint 2016、Access2016、计算机网络基础和程序设计初步。</t>
  </si>
  <si>
    <t>大学计算机信息素养基础实验指导</t>
  </si>
  <si>
    <t>姚晓杰，黄海玉，张宇主编</t>
  </si>
  <si>
    <t>本书主要内容是与《大学计算机信息素养基础》中介绍的基本理论、基本操作、基本应用相关的操作环节练习的指导。本书编写的指导思想是从实用出发，以实例为主线，配以丰富的图片，方便学生自学。</t>
  </si>
  <si>
    <t>曾陈萍，陈世琼，钟黔川主编</t>
  </si>
  <si>
    <t>21世纪高等学校计算机基础教育系列教材</t>
  </si>
  <si>
    <t>本书以微型计算机为基础，全面系统地介绍了计算机的基础知识、基本操作与应用。全书共10章，主要包括信息技术与计算思维、计算机系统、操作系统、WPS文字编辑、WPS表格制作、WPS演示制作、常用工具软件、网络与信息安全、计算机前沿技术等内容；最后一章为综合应用实训，旨</t>
  </si>
  <si>
    <t>耿强主编</t>
  </si>
  <si>
    <t>刘艳[等]编著</t>
  </si>
  <si>
    <t>工业和信息化普通高等教育“十三五”规划教材 普通高等学校计算机教育“十三五”规划教材</t>
  </si>
  <si>
    <t>本书共分为7个模块，从计算机基本概念、Windows 10操作系统、Word 2016文字处理软件、Excel 2016电子表格制作软件、PowerPoint 2016演示文稿制作软件、计算机网络与信息安全和多媒体技术基础7个方面来组织内容。</t>
  </si>
  <si>
    <t>杨东慧,高璐主编</t>
  </si>
  <si>
    <t>普通高等院校公共必修课精品教材 互联网+计算机教育立</t>
  </si>
  <si>
    <t>全书分9个模块,内容涵盖:计算机基础知识,使用Windows 10操作系统,使用Word 2016制作文档,使用Excel 2016制作电子表格,使用PowerPoint 2016制作演示文稿等。</t>
  </si>
  <si>
    <t>大学计算机应用基础实验教程</t>
  </si>
  <si>
    <t>詹国华主编</t>
  </si>
  <si>
    <t>詹国华[等]编著</t>
  </si>
  <si>
    <t>本书共9章，38个实验，106个任务。内容包括：计算机基础实验、Windows操作实验、文字处理操作实验、电子表格操作实验、多媒体技术基础实验、演示文稿制作实验、互联网应用操作实验等。</t>
  </si>
  <si>
    <t>大学计算机应用技术基础实践教程</t>
  </si>
  <si>
    <t>闵亮，缪相林主编</t>
  </si>
  <si>
    <t>何绯娟，古欣艳编著</t>
  </si>
  <si>
    <t>本书是《大学计算机应用技术基础教程》的配套实验教材，全书共5章，分别是：Windows 7基本操作、Word文字处理、Excel电子表格、PowerPoint演示文稿和习题锦集。其中，习题锦集中的习题均选自全国计算机技术与软件专业技术资格(水平)考试2014~2015年的真题。</t>
  </si>
  <si>
    <t>大学精神的传承与发展</t>
  </si>
  <si>
    <t>张立东,雪婧主编</t>
  </si>
  <si>
    <t>本书是内蒙古医科大学的独特灵魂，是学校发展壮大的精神支柱，是激励师生实现美好价值追求的精神动力，也是学校校园文化建设的核心。“内医大精神”是大学生命力的源泉，是学校校园文化的精髓和核心，对学校的生存起决定性作用。“内医大精神”是“艰苦创业、和衷共济、革故</t>
  </si>
  <si>
    <t>R-40</t>
  </si>
  <si>
    <t>何平，徐传光，王军辉主编</t>
  </si>
  <si>
    <t>全国普通高等教育“十三五”规划教材</t>
  </si>
  <si>
    <t>本书分为上下两篇，上篇军事理论包括中国国防、军事思想、战略环境、军事高技术和信息化战争五章；下篇技能训练包括中国人民解放军条令教育与训练、轻武器射击、军事战术、军事地形学和综合训练五章。</t>
  </si>
  <si>
    <t>医学版</t>
  </si>
  <si>
    <t>延建明，朱洪波，李实明主编</t>
  </si>
  <si>
    <t>本书以爱国主义教育为主线，系统地介绍医学与战争、中国国防、军事思想、国际战略环境、军事高技术、信息化战争、军事地形学、军事气象学等相关知识。</t>
  </si>
  <si>
    <t>陈宇，周文静，孙艺璇主编</t>
  </si>
  <si>
    <t>本书分上下两篇共十一章。上篇军事理论包括绪论、中国国防、军事思想、战略环境、军事高技术和信息化战争六章；下篇技能训练包括条令教育与训练、轻武器射击、战术、军事地形学和综合训练五章。</t>
  </si>
  <si>
    <t>大学军事学教程</t>
  </si>
  <si>
    <t>韩洪侠[等]主编</t>
  </si>
  <si>
    <t>黄祖海总主编</t>
  </si>
  <si>
    <t>全国普通高等学校规划教材</t>
  </si>
  <si>
    <t>本书内容包括：中国国防、战略环境、军事思想、军事高技术、信息化战争、共同条令与队列训练、轻武器射击、军事地形学等。</t>
  </si>
  <si>
    <t>大学跨文化交际英语实用教程</t>
  </si>
  <si>
    <t>李恒，杨明，刘宇主编</t>
  </si>
  <si>
    <t>学者文库</t>
  </si>
  <si>
    <t>本书分为基础理论和实践应用两部分，基础理论主要介绍跨文化交际研究的发展历程及核心理论。实践应用为跨文化交际理论在实践中的应用，包括言语交际、非言语交际、跨文化人际交往、商务和教育领域中的跨文化交际等方面的内容。</t>
  </si>
  <si>
    <t>孙建华等主编</t>
  </si>
  <si>
    <t>教育信息化改革创新示范教材 普通高等学校“互联网+”立体化教材</t>
  </si>
  <si>
    <t>本书共十四章，内容包括：体育与健康、科学体育锻炼、医疗体育与运动保健按摩、体育文化与欣赏、职业实用性体育、田径运动、球类运动等。</t>
  </si>
  <si>
    <t>李敏艳, 莫运晓, 李斌主编</t>
  </si>
  <si>
    <t>“互联网+”实用教材 高等教育新形态一体化教材</t>
  </si>
  <si>
    <t>本书共十二章,主要内容包括美育、音乐艺术、文学艺术、绘画艺术、书法艺术、舞蹈艺术、建筑艺术、雕塑艺术、戏曲艺术、摄影艺术、影视艺术、数字媒体艺术。本书将美学基础理论、审美的欣赏和创造实践有机结合,既不脱离美学的哲学品位,又强调了在美学观点指导下紧密联系并指</t>
  </si>
  <si>
    <t>湖南人文科技学院版</t>
  </si>
  <si>
    <t>刘铁峰主编</t>
  </si>
  <si>
    <t>本书通过大量鲜活案例，从学生与学校教育管理工作的角度对案例进行评点，并以此为基础，从国家法规、安全常识、防范措施、处置方法等方面进行知识扩展，传授有用的技巧与方法，培育应有的安全意识。</t>
  </si>
  <si>
    <t>广西医科大学药学生创新创业教育</t>
  </si>
  <si>
    <t>韦锦斌, 文秋林主编</t>
  </si>
  <si>
    <t>本书共有3篇, 分10章。第1章至第4章介绍创新、创新教育的含义, 大学生创新教育的理念和途径, 相关政策分析和药学院创新教育的实践探索及成果 ; 第5章至第9章介绍创业、创业教育的含义, 创业者所需要的特质, 药学院创业教育的实践探索及成果 ; 第10章介绍药学院大学生创新创</t>
  </si>
  <si>
    <t>G40-012</t>
  </si>
  <si>
    <t>黄大伟，王列富，黄太国主编</t>
  </si>
  <si>
    <t>“十三五”精品规划教材</t>
  </si>
  <si>
    <t>本书设有十二个模块，内容包括：创新概述、初识创业、创新思维方式及培养、创新意识与创新能力、创业准备、创业项目的选择与商业模式的开发、创业机会与创业风险等。</t>
  </si>
  <si>
    <t>大学生创新创业指导</t>
  </si>
  <si>
    <t>李雪萍主编</t>
  </si>
  <si>
    <t>本书共十章：第一章，创新与创新意识；第二章，创新思维与创新思维方法；第三章，创新能力与创新素质；第四章，创新技巧与方法；第五章，创业与人生；第六章，创业者与创业团队；第七章，创业计划与创业计划书；第八章，创业机会与风险；第九章，创业资源及其开发利用；第十章，新企业的创办与管理。</t>
  </si>
  <si>
    <t>大学生创业精神培育研究</t>
  </si>
  <si>
    <t>刘玉威, 米洁著</t>
  </si>
  <si>
    <t>本书首先运用文献分析法对创业精神培育的基本理论问题进行研究，厘清基本概念，明确基本范畴。其次，通过分层抽样选取北京6所高校的1032名大学生进行问卷调查，运用描述性统计分析和相关性分析对调查数据进行归纳整理，第三，围绕研究主题编制访谈提纲，对15名大学生和8名教</t>
  </si>
  <si>
    <t>大学生计算机基础实训指导</t>
  </si>
  <si>
    <t>杨剑宁主编</t>
  </si>
  <si>
    <t>本书共分6章，内容包括：计算机基础知识、Windows 7操作系统、Word 2010文字处理、Excel 2010电子表格、PowerPoint演示文稿、计算机网络基础。</t>
  </si>
  <si>
    <t>大学生教育管理的创新与实践研究</t>
  </si>
  <si>
    <t>刘佳，卢文龙，陈科冰著</t>
  </si>
  <si>
    <t>本书共分六章，内容包括：大学生教育管理的理论研究、大学生教育管理的创新研究、大学生教育管理模式研究、大学生教育管理制度研究、新媒体环境下高校教学管理、大学生教育管理的实践应用研究。</t>
  </si>
  <si>
    <t>大学生军事教程新编</t>
  </si>
  <si>
    <t>赵兴主编</t>
  </si>
  <si>
    <t>本书为大学生军事教程新编，是一年级新生入学教材，共分为十二章，包括中国国防、军事思想、战略环境、军事高技术、信息化战争、条令条例教育与训练、轻武器射击、战术、军事地形学、综合训练、军事气象学、大学生应征入伍。</t>
  </si>
  <si>
    <t>大学生军事课教程</t>
  </si>
  <si>
    <t>杨瑞桥，曾应华主编</t>
  </si>
  <si>
    <t>普通高等教育“十三五”规划教材 公共基础课系列</t>
  </si>
  <si>
    <t>本书共九章，内容涵盖了中国国防、军事思想、信息化战争、军事高技术、军事地形学、轻武器射击、战术、队列训练以及综合技能等内容。</t>
  </si>
  <si>
    <t>大学生军事理论与实践教程</t>
  </si>
  <si>
    <t>王斌，严华山，彭霁主编</t>
  </si>
  <si>
    <t>本书共分9章，分别为中国国防、国家安全、现代战争、信息化武器装备、中国人民解放军共同条令、轻武器射击、单兵战术基础动作训练等。</t>
  </si>
  <si>
    <t>大学生劳动教育</t>
  </si>
  <si>
    <t>陈国维主编</t>
  </si>
  <si>
    <t>大学通识教育教材</t>
  </si>
  <si>
    <t>本书共六章，内容包括：劳动与劳动教育、劳动价值观、劳动情感与态度、劳动科学知识与能力、劳动实践、劳动与全面发展。</t>
  </si>
  <si>
    <t>大学生劳动教育理论与实践</t>
  </si>
  <si>
    <t>邱国良主编</t>
  </si>
  <si>
    <t>本书由理论、实践、案例三个部分组成，共11章内容。理论篇包括劳动教育概述、劳动精神与职业发展、劳模精神与职业道德、工匠精神与职业技能、劳动法规与权益保护，共五章；实践篇包括生活劳动、生产劳动和服务性劳动，共三章；案例篇包括生活技能案例、社会服务案例、志愿服务案例，共三章。</t>
  </si>
  <si>
    <t>大学生论文写作基础</t>
  </si>
  <si>
    <t>罗爱华编著</t>
  </si>
  <si>
    <t>本书旨在帮助当代大学生系统掌握学术论文写作及科学研究的基本知识,全面提高学术论文写作及科学研究的能力。全书由前言、正文(第一章至第十章)、主要参考文献、后记构成。主要介绍了学术论文写作的基础知识和毕业论文、文学评论、科技论文、科研报告、实验报告、经济论文的</t>
  </si>
  <si>
    <t>H152.2</t>
  </si>
  <si>
    <t>大学生生理健康</t>
  </si>
  <si>
    <t>覃立成，俸洪斌主编</t>
  </si>
  <si>
    <t>本书共十一章，包括高校健康教育、人体各系统的结构与功能、运动与健康、血液循环与健康、营养与健康、生殖与健康、现场急救、大学生常见的疾病等内容。</t>
  </si>
  <si>
    <t>G647.92</t>
  </si>
  <si>
    <t>大学生生态文明教育理论与实践</t>
  </si>
  <si>
    <t>吴岚,董云吉编著</t>
  </si>
  <si>
    <t>思想政治教育研究文库</t>
  </si>
  <si>
    <t>生态文明建设已纳入“五位一体”总体布局,但大学生生态文明教育在国内尚未普及,本书对大学生生态文明教育的背景、理论基础进行研究,并以黑龙江省高校为例开展了大学生生态文明教育现状调查,提出开展大学生生态文明教育的途径,对目前高校采取的生态文明教育实践平台进行梳理</t>
  </si>
  <si>
    <t>X171.1</t>
  </si>
  <si>
    <t>大学生思想教育对策与模式发展研究</t>
  </si>
  <si>
    <t>马军红著</t>
  </si>
  <si>
    <t>本书内容包括：大学生思想政治教育研究；大学生思想教育教育的理论基础；大学生思想政治理论课建设；大学生思想政治理论课教育教学与大学生思想政治教育的关系研究等。</t>
  </si>
  <si>
    <t>大学生体育与健康教育</t>
  </si>
  <si>
    <t>李梅，周俊，王莉主编</t>
  </si>
  <si>
    <t>本书分为十一章，内容包括：体育与健康概述、体育锻炼的卫生保健、田径运动、球类运动、小球运动、传统武术、现代技击、健美操与形体、体育舞蹈、排舞运动、休闲运动。</t>
  </si>
  <si>
    <t>大学生网络素养教育</t>
  </si>
  <si>
    <t>曾振华主编</t>
  </si>
  <si>
    <t>2022年度广西高校大学生思想政治教育理论与实践研究课</t>
  </si>
  <si>
    <t>本书用七章内容从大学生的视角，分别从与大学生成长发展紧密相关的七个网络应用方面探讨网络素养的内涵，即网络信息素养、网络道德素养、网络安全素养、网络舆论素养、网络社交素养、网络心理素养、网络文化素养，并应用案例、数据。</t>
  </si>
  <si>
    <t>大学生心理健康</t>
  </si>
  <si>
    <t>感悟 探索 成长</t>
  </si>
  <si>
    <t>吴新业，詹晓青主编</t>
  </si>
  <si>
    <t>本书以大学生心理健康教育的任务驱动为载体，将大学生心理健康指导的整个任务分为认识自我、心理适应、学习适应、情绪调试、人际关系、恋爱心理、性健康、危机干预和生命意义等十一项。每项分为心灵聚焦、心灵碰撞、心灵成长、心理链接、实训策略五个指导环节，具体包括给心灵一缕阳光、做最好的自己、境由心造把握大学生活的主题、牵住情绪的缰绳、营造亮丽的人际风景、想说爱你不容易、驾驭性本能、绸缪未雨时、精选职业之路、理解生命珍爱人生。</t>
  </si>
  <si>
    <t>心灵成长自助手册</t>
  </si>
  <si>
    <t>高兰,赵慧勤,宋明刚主编</t>
  </si>
  <si>
    <t>教育科学出版社</t>
  </si>
  <si>
    <t>普通高等教育“十二五”规划教材 公共基础课系列</t>
  </si>
  <si>
    <t>本书共分12编,分别是幸福人生 健“心”开始——心理健康导论、认知你自己——自我意识与发展、快乐掌握在自己手中——情绪与管理、决定命运的钥匙——气质与性格、我的学习我做主——学习心理与调适等。</t>
  </si>
  <si>
    <t>大学生信息技术基础教程</t>
  </si>
  <si>
    <t>谭予星，王照主编</t>
  </si>
  <si>
    <t>10,204页</t>
  </si>
  <si>
    <t>本书共分为6章，内容包括：计算机基础知识、Windows 7操作系统、Word 2010文字处理软件、Excel 2010电子表格处理软件、PowerPoint 2010演示文稿、计算机网络基础。</t>
  </si>
  <si>
    <t>大学生运动损伤防治与康复</t>
  </si>
  <si>
    <t>邹静芸，毛永主编</t>
  </si>
  <si>
    <t>本书共分八章，分别是运动损伤的解剖学基础、定向培养学员运动损伤总论、身体功能性训练方法、常见运动损伤的处理与治疗、运动损伤急救处理方法、常见运动性疾病的处理、运动损伤后的物理治疗与中医治疗、运动损伤治疗后的康复性训练，主要讲解了运动损伤基础理论、运动损伤</t>
  </si>
  <si>
    <t>大学生职业发展与就业指导</t>
  </si>
  <si>
    <t>李斌主编</t>
  </si>
  <si>
    <t>本书对大学生职业生涯规划、就业环境认知、就业准备、创业基本知识及职场适应力等方面进行了深入浅出的讲解与分析。</t>
  </si>
  <si>
    <t>大学生职业生涯规划</t>
  </si>
  <si>
    <t>崔改梅，谭丁主编</t>
  </si>
  <si>
    <t>本书共八章，内容包括：绪论，认识职业生涯规划，认知自我，探索工作世界，明确职业决策，求职、简历与面试，生涯规划管理，职业生涯规划成功实现的关键因素。</t>
  </si>
  <si>
    <t>大学生职业生涯规划实训教程</t>
  </si>
  <si>
    <t>施运华主编</t>
  </si>
  <si>
    <t>普通高等教育创新型教材 公共基础课系列教材</t>
  </si>
  <si>
    <t>本书针对大学生以及本课程的教学特点编写，坚持“关注工作过程，侧重方法指导”的原则。全书共分为八章，包括职业认知、生涯规划、求职技能、就业去向、创业技能、政策法规、就业安全、初入职场。</t>
  </si>
  <si>
    <t>大学生职业生涯规划与素质能力提升</t>
  </si>
  <si>
    <t>职业生涯规划课题组编</t>
  </si>
  <si>
    <t>本书在内容上，基本是按照从导论到生涯基本理论，从认知自我特质到分析职业环境，从作出职业生涯决策到制订职业生涯规划，从实现职业发展到职业咨询与职业测评这一顺序编排的，符合大学生接受并实践的逻辑顺序。</t>
  </si>
  <si>
    <t>大学生职业素养提升与职业生涯规划</t>
  </si>
  <si>
    <t>李鹤著</t>
  </si>
  <si>
    <t>本书共五章，内容包括：大学生职业素养概述、大学生职业素养提升策略、大学生职场基本能力训练、大学生职业生涯规划概述以及大学生自我认知与职业选择。</t>
  </si>
  <si>
    <t>大学数学（微积分）学习辅导</t>
  </si>
  <si>
    <t>韩建玲, 曾健民主编</t>
  </si>
  <si>
    <t>本书为《大学数学(微积分)》的配套学习辅导书，内容共分8章，包括函数极限与连续，一元函数微分学，一元函数积分学，微分方程，空间解析几何与向量代数，多元函数微分学及其应用，多元函数积分学，无穷级数。本书每章有基本要求、内容提要、学习要点、例题增补、教材部分习</t>
  </si>
  <si>
    <t>本书适用于应用型高等院校理工类和经济类专业的公共数</t>
  </si>
  <si>
    <t>大学数学实验</t>
  </si>
  <si>
    <t>姜启源 [等] 编著</t>
  </si>
  <si>
    <t>大学数学——微积分</t>
  </si>
  <si>
    <t>谢寿才，唐孝主编</t>
  </si>
  <si>
    <t>本书内容包括：函数，极限与连续，导数与微分，中值定理与导数的应用，不定积分，定积分及其应用，多元函数微分学与积分学，无穷级数，微分方程与差分方程等。</t>
  </si>
  <si>
    <t>李小坤，王小妮，田永周主编</t>
  </si>
  <si>
    <t>本书分为七篇，十六章。内容包括：大学体育教育基础理论、基础运动篇、球类运动篇、武术篇、塑身运动篇、水上运动篇、休闲体育篇。</t>
  </si>
  <si>
    <t>大学文科数学</t>
  </si>
  <si>
    <t>吴赣昌主编</t>
  </si>
  <si>
    <t>21世纪数学教育信息化精品教材 大学数学立体化教材</t>
  </si>
  <si>
    <t>本书内容涵盖微积分、线性代数、概率论与数理统计三大部分，具体包含一元微积分、微分方程、线性代数初步、概率统计初步等内容。</t>
  </si>
  <si>
    <t>大学物理</t>
  </si>
  <si>
    <t>李茫雪，边红霞主编</t>
  </si>
  <si>
    <t>本书共13章，包括质点运动学及动力学、刚体力学、流体力学、液体的表面现象、气体动理论、热力学基础、静电场、稳恒磁场、振动与波动等内容。</t>
  </si>
  <si>
    <t>少学时</t>
  </si>
  <si>
    <t>刘崧，辛勇主编</t>
  </si>
  <si>
    <t>本书共分13章，内容包括质点运动学、质点动力学、刚体力学基础、狭义相对论力学基础、静电场、恒定磁场、电磁感应、气体动理论、热力学基础、振动学基础、机械波、波动光学、量子物理基础。</t>
  </si>
  <si>
    <t>杨亚玲，王开明，周兵主编</t>
  </si>
  <si>
    <t>本书精选了物理学基础理论，包括质点运动学、质点动力学、连续体力学、气体动理论、热力学、静电场、稳恒电流和稳恒磁场、电磁感应、振动和波、光的波动性等十章。</t>
  </si>
  <si>
    <t>大学物理 2册</t>
  </si>
  <si>
    <t>叶伟国编</t>
  </si>
  <si>
    <t>2册(240;286页)</t>
  </si>
  <si>
    <t>普通高等教育“十三五”规划教材 浙江省普通高校“十</t>
  </si>
  <si>
    <t>本书内容系统地阐述了物理学的基本概念和基本规律，主要包括：运动和力、动量、功和能、刚体的转动、机械振动、机械波、气体分子动理论、热力学基础、真空中的静电场、静电场中的导体和电介质、恒定磁场、电磁感应、光学、狭义相对论和量子物理基础等共十五章。</t>
  </si>
  <si>
    <t>大学物理概论</t>
  </si>
  <si>
    <t>王晓鸥主编</t>
  </si>
  <si>
    <t>本书以探究物质运动规律的本性为线索，系统而准确地对经典物理学和近代物理学的基本知识、基本概念、基本规律和基本方法择要进行阐述，使学生建立完整的物理学理论体系。</t>
  </si>
  <si>
    <t>大学物理基础教程</t>
  </si>
  <si>
    <t>彭荣荣，王帅，秦梅宝主编</t>
  </si>
  <si>
    <t>本书共六章，内容包括质点运动学、质点动力学、刚体力学基础、基础电学、静电场、热学等大学物理基础内容。</t>
  </si>
  <si>
    <t>大学物理简明教程</t>
  </si>
  <si>
    <t>赵近芳，王登龙主编</t>
  </si>
  <si>
    <t>本书依据2010年教育部高等学校物理基础课程教学指导分委员会制定的《理工科类大学物理课程教学基本要求》的精神，考虑到国内高校目前许多专业对少学时教材的需要，在总结多年教材改革实践的基础上，吸取国内外优秀教材的精华编写而成。全书包含力学、热学、电磁学、波动与光</t>
  </si>
  <si>
    <t>大学物理教程</t>
  </si>
  <si>
    <t>李兴毅主编</t>
  </si>
  <si>
    <t>普通高等教育物理课程系列教材</t>
  </si>
  <si>
    <t>本书共14章，包含力学、振动和波、光学、热学、电磁学、近代物理基础六部分。每章除了基本内容之外，还包含有学习目标、知识应用、本章小结、课后习题，同时增加了例题的数量。</t>
  </si>
  <si>
    <t>大学物理教学改革及其创新发展研究</t>
  </si>
  <si>
    <t>李继武著</t>
  </si>
  <si>
    <t>本书首先论述了大学物理教学理论的内容，包括大学物理教学相关理论、物理教学的发展及物理教学的学习心理，并进一步阐述了大学物理的主要教学模式；其次，从改革与创新的角度分析了大学物理教学在新时代的不足之处及改进策略；最后，以大学物理翻转课堂教学模式和大学物理智</t>
  </si>
  <si>
    <t>大学物理实验</t>
  </si>
  <si>
    <t>李双美，吉晓瑞主编</t>
  </si>
  <si>
    <t>本书结合编者多年来在物理实验教学中的实践经验编写。分绪论、测量与误差理论、数据处理的基本方法、常用物理量的测量和常用仪器的使用方法、基础性实验和综合性实验6个部分。内容通俗易懂，实验操作步骤简单明了，数据处理叙述详尽，并附有数据表格。学生对照教材和仪器，</t>
  </si>
  <si>
    <t>孙文斌主编</t>
  </si>
  <si>
    <t>本书共分七章，共编写了37项实验项目。本书理论部分阐述了测量误差及数据处理的相关知识，所涉及的内容以大学物理实验课程的教学基本要求为主。对各项实验的原理和实验方法都做了简明扼要的论述；对各项实验的主要仪器都进行了详细介绍。</t>
  </si>
  <si>
    <t>欧阳玉花主编</t>
  </si>
  <si>
    <t>科学出版社“十三五”普通高等教育本科规划教材</t>
  </si>
  <si>
    <t>李固强，刘贵昂，梁枫主编</t>
  </si>
  <si>
    <t>广东省特色专业和教学团队建设丛书</t>
  </si>
  <si>
    <t>全书除了绪论部分以外，还包含四章内容。绪论部分介绍了物理实验的特点和重要性，以及物理实验课程的教学目标、任务和要求等。第一章为误差理论和数据处理基本方法；第二至第四章分别为力热学、电磁学和光学实验项目，其中个别项目为综合性实验项目或仿真实验。</t>
  </si>
  <si>
    <t>高永慧，耿小丕主编</t>
  </si>
  <si>
    <t>本书共分6章，内容涉及力学、热学、电磁学、光学、近代物理等领域的28个实验。</t>
  </si>
  <si>
    <t>大学物理实验指导</t>
  </si>
  <si>
    <t>顾银鲁，李涛主编</t>
  </si>
  <si>
    <t>应用型人才培养精品教材</t>
  </si>
  <si>
    <t>本书共分为4个模块：第1模块为测量误差与数据处理；第2模块为基础验证性实验；第3模块为综合应用性实验；第4模块为设计提高性实验。</t>
  </si>
  <si>
    <t>大学物理学</t>
  </si>
  <si>
    <t>陈飞明,管薇主编</t>
  </si>
  <si>
    <t>本书内容包括:致电运动学、质点动力学基础、运动的守恒定律、刚体的定轴转动、狭义相对论基础、机械振动、波动概论等。</t>
  </si>
  <si>
    <t>郭健勇，黄熙，谭艳蓉主编</t>
  </si>
  <si>
    <t>本书分电磁学、光学以及量子物理与天体物理概论三篇，内容包括：真空中的静电场、静电场中的导体与电介质、恒定磁场、磁场中的磁介质、几何光学、光的干涉、光的衍射、光的偏振等。</t>
  </si>
  <si>
    <t>力学与电磁学</t>
  </si>
  <si>
    <t>王登龙主编</t>
  </si>
  <si>
    <t>本书内容以力学和电磁学为主，包括质点运动学、质点动力学、刚体力学基础、狭义相对论、静电场、稳恒磁场、变化的电磁场共7章。</t>
  </si>
  <si>
    <t>赵近芳,王登龙主编</t>
  </si>
  <si>
    <t>《大学物理学》由赵近芳、王登龙主编，是对“互联网+”立体化教材建设的探索成果。全书内容在“‘十二五’普通高等教育本科国家级规划教材”《大学物理学》的基础上改编而成，并配以线上辅助教学手段，旨在建设一套整合纸质图书、手机APP学习资源和网络教学平台资源的立体化</t>
  </si>
  <si>
    <t>张社奇，解迎革主编</t>
  </si>
  <si>
    <t>本书共分六篇十三章。包括力学篇、振动与波篇、热学篇、电磁学篇、波动光学篇和量子物理篇。</t>
  </si>
  <si>
    <t>学习辅导与习题解答</t>
  </si>
  <si>
    <t>本书是张三慧编著的《大学物理学)(第4版)(清华大学出版社2018年出版)一书的学习辅导用书。内容包括该教材各章的概念原理复习、解题要点、思考题选答和习题解答。本书习题内容广泛，事例新颖、典型、有趣，富有启发性，难度有低有高；复习内容重点突出，解题要点明确清楚，习</t>
  </si>
  <si>
    <t>热学、光学、量子物理</t>
  </si>
  <si>
    <t>12,480页</t>
  </si>
  <si>
    <t>本书分三部分：热学部分包括温度和气体动理论，热力学第一和第二定律；光学部分在讲了波动光学的光的干涉、衍射、偏振等规律之后，也讲了几何光学的基本知识；量子物理部分包括微观粒子的二象性、薛定谔方程、原子中的电子能态、分子的结构和能级、固体中电子的能态、量子统</t>
  </si>
  <si>
    <t>大学英语教学与中国文化失语研究</t>
  </si>
  <si>
    <t>杨谨旖著</t>
  </si>
  <si>
    <t>本书共分六章，内容包括：中国文化导论、英语教学与中国文化的理论研究、大学英语教学与文化自觉、中国文化与英语教学的实践应用研究、大学英语教学与中国文化失语的现象研究、大学英语教学与中国文化失语的解决方法研究。</t>
  </si>
  <si>
    <t>大学英语教学中的翻转课堂</t>
  </si>
  <si>
    <t>朱飞著</t>
  </si>
  <si>
    <t>本书依据大学英语教学现状，以翻转课堂的理论与发展为基础，运用案例分析的方法，从必要性和可行性及目标设计、内容设计、活动设计等方面研究和探索翻转课堂在大学英语教学中的应用。</t>
  </si>
  <si>
    <t>大学英语口语教程</t>
  </si>
  <si>
    <t>李桂林总主编</t>
  </si>
  <si>
    <t>王静，韩梅主编</t>
  </si>
  <si>
    <t>本书共设计10个单元，主要内容包括问候与介绍、校园生活、气候与环境、健康、购物、食物与饮料、休闲时光、节日、度假与旅游、求职与就业，每个单元包含了文化小贴士、常用表达、对话范例、情景对话和练习等模块。</t>
  </si>
  <si>
    <t>大学英语跨文化阅读教程</t>
  </si>
  <si>
    <t>第一册</t>
  </si>
  <si>
    <t>袁硕，孙利主编</t>
  </si>
  <si>
    <t>新时代跨文化交流英语教材 新媒体移动数字课程</t>
  </si>
  <si>
    <t>本书设置8个单元，每个单元包含三大部分，即Part A、ParB和ParC。 PartA和 Part b各设置两篇文章， Part C为能力拓展部分，包括“头脑风暴”“写作任务”等。</t>
  </si>
  <si>
    <t>第二册</t>
  </si>
  <si>
    <t>杨军主编</t>
  </si>
  <si>
    <t>单光子发射断层成像及其仿真技术研究</t>
  </si>
  <si>
    <t>董现玲, 路利军, (马来) 伊克博·萨里潘著</t>
  </si>
  <si>
    <t>本书介绍了单光子发射断层成像技术（SPECT）的基础理论，硬件结构介绍了准直器、闪烁探测器、光电倍增管和位置计算电路，软件部分介绍了图像重建和衰减矫正，重点讲解了图像重建过程中的滤波器，并介绍了SPECT成像技术的性能评价，以蒙特卡罗方法详细讲解SPECT仿真系统的关</t>
  </si>
  <si>
    <t>光子</t>
  </si>
  <si>
    <t>O435.2</t>
  </si>
  <si>
    <t>单桂敏穴位养生全书</t>
  </si>
  <si>
    <t>单桂敏著</t>
  </si>
  <si>
    <t>本书结合真实的案例，提供了最有效的对症穴位和治疗方法。全书共分五章，内容包括：想要健康，得和“穴位”交朋友；小病小痛，别老吃药；那些总也“治不好”的病，换个方法试试；男人女人烦心事，不声不响解决掉；祖传的老方法，孩子不受罪、父母不揪心。</t>
  </si>
  <si>
    <t>R245.9</t>
  </si>
  <si>
    <t>单目立体三维重建技术及应用</t>
  </si>
  <si>
    <t>胡立华著</t>
  </si>
  <si>
    <t>AI工程师书库</t>
  </si>
  <si>
    <t>本书主要内容包括视觉测量的现状、摄像机模型的基本理论、特征检测的基本方法、大型机械装备的摄像机标定方法及特征检测方法等。</t>
  </si>
  <si>
    <t>单片机产品装配与调试</t>
  </si>
  <si>
    <t>邓小海，蓝精卫主编</t>
  </si>
  <si>
    <t>东北大学出版社</t>
  </si>
  <si>
    <t>全国职业教育“十三五”规划教材 电子专业“项目一体化”创新型教材</t>
  </si>
  <si>
    <t>本书以亚龙教育装备股份有限公司生产的YL-236型单片机实训考核台为实际操作平台，设计了6个项目，包含单片机在显示、按键、传感器、电动机、继电器、机械臂等方面的控制技术。</t>
  </si>
  <si>
    <t>单片机的C语言程序设计与应用</t>
  </si>
  <si>
    <t>基于Proteus仿真</t>
  </si>
  <si>
    <t>姜志海, 姜沛勋编著</t>
  </si>
  <si>
    <t>本书是普通高等教育”十一五”国家级规划教材，以51系列单片机和C语言为基础，全面系统地介绍单片机的C语言程序设计与应用的基本问题。本书主要内容包括：单片机的C语言概述，51系列单片机硬件与C语言编程基础，P0~P3口输入/输出、中断系统、定时器/计数器、串行口、并行扩</t>
  </si>
  <si>
    <t>单片机的C语言应用程序设计</t>
  </si>
  <si>
    <t>马忠梅等编著</t>
  </si>
  <si>
    <t>普通高校“十三五”规划教材</t>
  </si>
  <si>
    <t>本书针对8051单片机和最流行的程序设计语言——C语言，讲解单片机的C语言应用程序设计，内容包括单片机基础和Cx51基础、内部资源、扩展资源、输出控制等Cx51的应用等内容。</t>
  </si>
  <si>
    <t>单片机技术及应用</t>
  </si>
  <si>
    <t>周永东主编</t>
  </si>
  <si>
    <t>周忠强，李光荣，吴焕祥主编</t>
  </si>
  <si>
    <t>14,216页</t>
  </si>
  <si>
    <t>职业技能等级证书(传感网应用开发)书证融通系列教材</t>
  </si>
  <si>
    <t>本书选用STC15W单片机，构建了10个项目，分别是声控台灯、电子门铃、简易计时器、数显式电子表、电子密码锁、电子日历、简易电子秤、电梯安全检测装置、智能廊灯、智能家居环境监测系统。</t>
  </si>
  <si>
    <t>单片机应用技术</t>
  </si>
  <si>
    <t>张芝雨,毋丽丽,张松枝主编</t>
  </si>
  <si>
    <t>本书作为高等院校教材，由基于51系列单片机实训项目组成。由浅入深，由易到难，由单项到综合的原则编制安排项目，讲述了单片机的引脚功能，端口应用，以及单片机的三大功能等重要内容以及相关应用问题。本书在内容编排上，注重理论教学和工程实际相结合，力求做到重点突出，</t>
  </si>
  <si>
    <t>单片机与PLC实例教程</t>
  </si>
  <si>
    <t>胡学海主编</t>
  </si>
  <si>
    <t>任代蓉，张治国编著</t>
  </si>
  <si>
    <t>13,378页</t>
  </si>
  <si>
    <t>新视野电子电气科技丛书</t>
  </si>
  <si>
    <t>本书按照知识点划分为16章，主要内容包括：数制和码制，单片机的结构、原理、应用，指令集，C语言与汇编编程，编译调试环境，I/O口扩展与键盘、显示，程序结构，中断、定时器与计数器，AD与DA，PLC逻辑控制、时序控制、功能单元扩展等。</t>
  </si>
  <si>
    <t>单片机原理</t>
  </si>
  <si>
    <t>李红霞，周延，易丽萍主编</t>
  </si>
  <si>
    <t>本书共八章，内容包括：MCS-51系列单片机概述、MCS-51系列单片机组成、指令系统、单片机汇编语言、中断系统、串行口及串行通信技术等。</t>
  </si>
  <si>
    <t>单片机原理、接口技术与程序设计</t>
  </si>
  <si>
    <t>刘焕成编著</t>
  </si>
  <si>
    <t>本书介绍了MCS 51系列单片机的组成原理、指令系统、接口技术、系统硬件和应用程序的设计方法。</t>
  </si>
  <si>
    <t>基于Proteus和Keil C</t>
  </si>
  <si>
    <t>林立，张俊亮编著</t>
  </si>
  <si>
    <t>“十二五”普通高等教育本科国家级规划教材 电子信息</t>
  </si>
  <si>
    <t>本书以MCS-51系列单片机80C51为例介绍单片机的工作原理、基本应用与开发技术。主要内容包括单片机基础知识、内外系统结构、汇编与C51语言、中断与定时/计数器、串口通信、系统接口、应用系统设计等。</t>
  </si>
  <si>
    <t>单片机原理与应用设计</t>
  </si>
  <si>
    <t>C51编程+Proteus仿真</t>
  </si>
  <si>
    <t>张毅刚主编</t>
  </si>
  <si>
    <t>高等学校规划教材 普通高等教育“十一五”国家级规划</t>
  </si>
  <si>
    <t>本书详细介绍美国Atmel公司的AT89S51单片机的内部硬件资源及工作原理,采用C51语言编程,并以虚拟仿真平台Proteus作为设计与开发工具,同时还简要介绍了Kel uVsion的使用方法。全书从应用角度出发,重点介绍单片机应用的各种技术实现,如信息的显示与输入、中断、定时计数、串行</t>
  </si>
  <si>
    <t>单片机原理与应用系统设计</t>
  </si>
  <si>
    <t>马秀丽, 周越, 王红编著</t>
  </si>
  <si>
    <t>本书在较全面和详细地介绍MCS-51单片机的基本原理、系统结构、内部资源、指令系统、常用接口及其外部扩展、应用系统设计等内容的基础上,增加了丰富且能够实际演示的单片机应用实例、嵌入式操作系统在MCS-51单片机系统中应用的方法和实例,目的是强化学习者的单片机软、硬件系</t>
  </si>
  <si>
    <t>单片微型计算机与接口技术</t>
  </si>
  <si>
    <t>李群芳[等]编著</t>
  </si>
  <si>
    <t>本书内容包括：单片机的内部结构、指令系统、内部各功能部件的工作原理、应用编程及外部扩展技术等。</t>
  </si>
  <si>
    <t>单片微型计算机原理及应用</t>
  </si>
  <si>
    <t>徐春辉，陈忠斌，章海亮主编</t>
  </si>
  <si>
    <t>10,353页</t>
  </si>
  <si>
    <t>普通高等教育“十三五”规划教材 电子信息科学与工程类专业规划教材</t>
  </si>
  <si>
    <t>本书从微型计算机的基本结构和工作原理入手，以AT89S51单片机为例介绍单片微型计算机的结构、工作原理及应用。从二进制数和基本逻辑电路为起点阐述微型计算机的基本工作原理，并通过丰富的实例介绍基本概念、基本理论、基本方法。</t>
  </si>
  <si>
    <t>单片微型计算机原理与接口技术</t>
  </si>
  <si>
    <t>高锋编著</t>
  </si>
  <si>
    <t>主要讲述了单片微型计算机原理及其接口技术,主要内容包括单片微型计算机的硬件组成及工作原理、单片微型计算机的组成结构、汇编语言编程方法、单片微型计算机接口的应用技术以及8086微型计算机体系结构。本书以能力培养为导向,以实际单片微型计算机的应用问题为导引叙述其应用原理、基本理论和基本方法,使读者带着问题学习知识,在解决问题的过程中掌握编程控制接口电路的方法,提高知识的应用能力,并使创造性精神潜移默化在问题答案的寻求过程中,使读者充分体会到发现的乐趣。</t>
  </si>
  <si>
    <t>蛋糕面包烘焙轻松做</t>
  </si>
  <si>
    <t>唐译主编</t>
  </si>
  <si>
    <t>本书由蛋糕、面包两部组成，内容包括：蛋糕制作基础知识、重油蛋糕、欧式蛋糕、慕斯蛋糕、芝士蛋糕、面包制作基础知识、主食面包、花色面包、调理面包等。</t>
  </si>
  <si>
    <t>蛋糕</t>
  </si>
  <si>
    <t>TS213.23</t>
  </si>
  <si>
    <t>当代城市广场规划与道路景观设计研究</t>
  </si>
  <si>
    <t>蒋婧雯,杨震著</t>
  </si>
  <si>
    <t>本书内容主要以现代城市景观规划设计为重点,以现代景观规划设计的主要理论为基础,对城市景观的主要构成因素,如城市广场、公园、道路、街区、住宅区以及滨水区等方面的景观规划设计进行分析。从自然科学和人文艺术的角度出发,以城市的发展为背景,阐述了景观设计活动在人类改</t>
  </si>
  <si>
    <t>广场</t>
  </si>
  <si>
    <t>TU984.182</t>
  </si>
  <si>
    <t>当代大学生思想道德建设方法论</t>
  </si>
  <si>
    <t>李娜，胡少波，王晓莉著</t>
  </si>
  <si>
    <t>本书围绕高校大学生的思想道德教育在新的世纪、新的环境、新的观念带来的新问题着手，在严峻的现实面前，教育工作者应本着从大学生德育教育的特点出发，找准着力点，注重思想道德教育的实效性，进一步深入研究与探讨提高大学生道德意识、法律意识、道德情感和道德行为的科学</t>
  </si>
  <si>
    <t>当代高校英语教学与混合式学习模式探究</t>
  </si>
  <si>
    <t>于明波著</t>
  </si>
  <si>
    <t>赤峰学院资助出版</t>
  </si>
  <si>
    <t>本书作者研究了混合式学习模式这一学校教育教学改革的热点与重要发展方向在英语教学实际中的应用重点模式、教学内容及手段、对学生及教师的要求、资源有效应用等方面,并指出了这一模式的优劣势和目前存在的问题及建议。</t>
  </si>
  <si>
    <t>当代国外马克思主义评论</t>
  </si>
  <si>
    <t>总第20辑</t>
  </si>
  <si>
    <t>复旦大学当代国外马克思主义研究中心编</t>
  </si>
  <si>
    <t>上海三联书店</t>
  </si>
  <si>
    <t>《当代国外马克思主义评论》为CSSCI来源期刊(集刊类)</t>
  </si>
  <si>
    <t>本书分经典文献、马克思主义著作及理论研究、经典西方马克思主义研究、马克思主义与现象学、西方激进理论前沿五个部分，收录了《意义、主题与方法：论&lt;1857-1858年经济学手稿&gt;的研究路径》《&lt;1844年经济学-哲学手稿&gt;与自然法》《资本主义社会的特殊性与普遍性——从马克思对</t>
  </si>
  <si>
    <t>当代护理技术与临床</t>
  </si>
  <si>
    <t>孟庆华，于化化，张爱玲主编</t>
  </si>
  <si>
    <t>本书共分十章，内容包括：护理管理、消毒供应、心内科疾病护理、消化内科疾病护理、神经外科疾病护理等。</t>
  </si>
  <si>
    <t>当代建筑师的解题定律及范式</t>
  </si>
  <si>
    <t>白旭著</t>
  </si>
  <si>
    <t>本书将重点关注建筑学的理论及其实践应用, 从建筑学的本质出发, 探究从古至今建筑理论的发展及其所作的贡献 ; 并且结合结合其他学科, 如文化人类学、环境生态学、语言符号学等, 综合探究建筑学的理论发展 ; 对于建筑理论的实践操作, 本书也会有重点介绍, 如景观建筑、项目策</t>
  </si>
  <si>
    <t>建筑理论</t>
  </si>
  <si>
    <t>当代劳动法理论与实务研究</t>
  </si>
  <si>
    <t>杨岚著</t>
  </si>
  <si>
    <t>本书共八章，内容包括：当代劳动法的新发展、劳动法的理论基础、劳动就业法、劳动合同制度、工作时间与休息时间制度、工资法律制度、社会保险与职工福利、劳动争议的处理与违反劳动法的法律责任。</t>
  </si>
  <si>
    <t>劳动法</t>
  </si>
  <si>
    <t>D922.504</t>
  </si>
  <si>
    <t>当代商务英语语言与翻译多维视角研究</t>
  </si>
  <si>
    <t>周萍著</t>
  </si>
  <si>
    <t>本书共十章，内容包括：当代商务英语综述、当代商务英语的语言特征、当代商务英语翻译研究、比较视角下的当代英汉商务语言、跨文化交际视角下的当代商务英语翻译等。</t>
  </si>
  <si>
    <t>当代声乐演唱与思维培养新视角</t>
  </si>
  <si>
    <t>东青著</t>
  </si>
  <si>
    <t>本书共五章，内容包括：当代声乐演唱的要素分析、当代声乐演唱的三种唱法及其跨界融合、当代声乐演唱的二度创作与审美呈现、当代声乐演唱思维及培养、当代声乐演唱思维培养实践——以合唱与艺术歌曲演唱为例。</t>
  </si>
  <si>
    <t>当代图书馆空间设计与管理</t>
  </si>
  <si>
    <t>张会著</t>
  </si>
  <si>
    <t>本书分两篇，共七章，内容包括：当代图书馆概述与空间、当代图书馆空间设计的基础理论、宏观角度下的当代图书馆空间设计、微观角度下的当代图书馆空间设计等。</t>
  </si>
  <si>
    <t>TU242.3</t>
  </si>
  <si>
    <t>当代中国生态文明建设的理论与路径选择</t>
  </si>
  <si>
    <t>周琳著</t>
  </si>
  <si>
    <t>本书共六章，第一章首先提出生态文明建设是当代中国建设面临的重大课题；第二章为我国生态文明建设的历史回顾与考察；第三章为生态文明建设的理论建构与分析；第四章分析了生态文明建设的国际视野，探讨了生态文明的科技路径；第五章论述了社会制度的完善与生态文明建设的法</t>
  </si>
  <si>
    <t>党的儿女</t>
  </si>
  <si>
    <t>英烈卷</t>
  </si>
  <si>
    <t>杨凤城主编</t>
  </si>
  <si>
    <t>本书选取以李大钊、蔡和森、刘胡兰等为代表的95位为新中国成立做出伟大贡献的英烈人物，通过对他们生平经历以及英勇事迹的介绍，来表现先烈们身上所具有的无私奉献的崇高品质，以此鼓舞人们振奋斗志，激励人们奋发有为。</t>
  </si>
  <si>
    <t>革命烈士</t>
  </si>
  <si>
    <t>英模卷</t>
  </si>
  <si>
    <t>本书精心选出了最具有代表性和典型意义的95位英雄模范，通过书写他们的闪光故事，挖掘和发现他们的高尚品质，激励我们不断进步，不断前进。</t>
  </si>
  <si>
    <t>党的十九届五中全会《建议》学习辅导百问</t>
  </si>
  <si>
    <t>本书编写组编写</t>
  </si>
  <si>
    <t>59,243页</t>
  </si>
  <si>
    <t>为帮助各级干部和广大党员、群众深入学习党的十九届五中全会精神,中央有关部门组织编写了《党的十九届五中全会〈建议〉学习辅导百问》一书。本书全文收录了十九届五中全会《建议》和有关领导同志的重要文章等,是学习和理解十九届五中全会精神的权威辅导读物。</t>
  </si>
  <si>
    <t>党建引领首都基层社会治理的实践与探索</t>
  </si>
  <si>
    <t>中共北京市委组织部编</t>
  </si>
  <si>
    <t>全书共49篇文章，第一部分为理论研究篇，共22篇文章；第二部分为实践探索篇，共27篇文章，内容编排合理，既有理论上的提升，也突出了案例的典型性、丰富性和覆盖面，贴近工作实际，针对性较强，对于相关理论研究者和基层工作者都具有重要的参考价值。</t>
  </si>
  <si>
    <t>D671</t>
  </si>
  <si>
    <t>党史可以这样讲</t>
  </si>
  <si>
    <t>斯国新著</t>
  </si>
  <si>
    <t>党史知识学习读本</t>
  </si>
  <si>
    <t>本书梳理了党的历史发展脉络，展现了中国共产党人不忘初心，牢记使命，时刻保持永不懈怠的精神状态和一往无前的奋斗姿态。</t>
  </si>
  <si>
    <t>D23-49</t>
  </si>
  <si>
    <t>党员权利保障规定学习手册</t>
  </si>
  <si>
    <t>根据《中国共产党党员权利保障条例》编定</t>
  </si>
  <si>
    <t>本书体例分为综合、党员权利行使与保障、职责任务和责任追究三个部分，收录了与党员权利保障相关的党内法规。还附录了《条例》修订前后对照表。</t>
  </si>
  <si>
    <t>D263.2</t>
  </si>
  <si>
    <t>党员学习笔记</t>
  </si>
  <si>
    <t>为开展党员党性教育，提高党员党性修养，引导广大党员着眼明确基本标准、树立行为规范，着眼加强理论武装，切实加强对党章党规的学习，切实落实好“三会一课”制度，特根据十八届六中全会对党内政治生活和党内监督提出的新要求，编制《党员学习笔记》，供广大党员学习使用。</t>
  </si>
  <si>
    <t>党员政治生日手册</t>
  </si>
  <si>
    <t>本书根据中共中央提出的严肃党内政治生活的要求，收录党员必学的党章党规、党的基础知识、党的历史知识、党的组织生活知识，强化政治教育和政治引领，提高党内政治生活质量。</t>
  </si>
  <si>
    <t>D262-62</t>
  </si>
  <si>
    <t>党章党规党纪学习辅导</t>
  </si>
  <si>
    <t>杜宏伟，肖锋刚，曹越主编</t>
  </si>
  <si>
    <t>本书内容包括：《中国共产党章程》《关于新形势下党内政治生活的若干准则》《中国共产党廉洁自律准则》等。</t>
  </si>
  <si>
    <t>D262.6</t>
  </si>
  <si>
    <t>党政机关公开遴选公务员考试案例分析300例</t>
  </si>
  <si>
    <t>阅读、分析、破题及解答</t>
  </si>
  <si>
    <t>党政机关公开遴选公务员考试专用教材</t>
  </si>
  <si>
    <t>本书是对党政机关公开遴选公务员考试案例的分析，分为案例分析题题型概述及高分策略、案例分析题精练题典两部分。具体内容包括：案例分析题题型概述、政治类案例分析题、经济类案例分析题等。</t>
  </si>
  <si>
    <t>党政机关公开遴选公务员考试写作</t>
  </si>
  <si>
    <t>党政机关公开遴选公务员考试用书</t>
  </si>
  <si>
    <t>本书分为遴选写作综述、遴选公文写作、遴选文章写作、历年遴选写作真题精选、政策热点与素材积累五篇，具体内容包括：遴选写作考什么、教你科学备考遴选写作、遴选公文写作题怎么考、遴选公文写作题作答方法、遴选文章写作题怎么考、遴选文章写作题作答方法、习近平新时代中国特色社会主义思想、新时代党内重要法规一览等。</t>
  </si>
  <si>
    <t>党政机关公开遴选公务员考试写作100篇</t>
  </si>
  <si>
    <t>本书共分两篇。第一篇“写作真题精讲”精选各地具有代表性的党政机关公开遴选公务员考试写作真题，将写作题划分为公文写作和文章写作两类，并对真题范文进行剖析；第二篇“写作范文赏析”首先在赏析公文写作范文，而后汇集政治、经济、社会、文化、生态五大领域的文章写作范文，帮助考生掌握党政机关公开遴选公务员考试文章写作常考主题。</t>
  </si>
  <si>
    <t>党政机关公开遴选公务员考试综合基础知识</t>
  </si>
  <si>
    <t>2021.3.</t>
  </si>
  <si>
    <t>党政机关公开遴选公务员考试用书 2016中公版</t>
  </si>
  <si>
    <t>本书共分七部分，内容包括：政治篇；经济篇；法律篇；管理篇；科学技术、历史与国情国力篇、公文写作与处理篇、时政热点篇。</t>
  </si>
  <si>
    <t>党支部规范化建设与创新实务</t>
  </si>
  <si>
    <t>2018·最新</t>
  </si>
  <si>
    <t>全国基层党建创新权威读物 根据党的十九大精神编写</t>
  </si>
  <si>
    <t>本书深入贯彻落实党的十九大精神，以习近平新时代中国特色社会主义思想为指导，结合全面从严治党的新形势和严肃党内政治生活的新要求，总结“两学一做”学习教育常态化长效化相关成果，系统分析如何加强党支部各项建设，推进工作创新，打造坚强战斗堡垒，把全面从严治党要求</t>
  </si>
  <si>
    <t>党支部书记及委员工作规程与方法</t>
  </si>
  <si>
    <t>潘立魁主编</t>
  </si>
  <si>
    <t>中共党史出版社</t>
  </si>
  <si>
    <t>本书分为四个部分,具体内容包括:(一)绪论。概述了党支部领导班子的工作程序和工作方法,阐述了党支部领导班子工作的基本原则及党支部领导班子建设的要求和标准,详述了加强党支部领导班子管理的重点及建设的途径。(二)党支部书记工作篇。阐述了党支部书记的职责、地位、作用、</t>
  </si>
  <si>
    <t>刀工技法</t>
  </si>
  <si>
    <t>喻成清编著</t>
  </si>
  <si>
    <t>本书以图解方式介绍了烹饪刀工的基本学识、正确姿势、工具种类、刀工基本类型、基本技法、应用刀法、花刀工艺型以及原料性能与刀工的应用、菜品配制与刀工的技巧等实用知识。</t>
  </si>
  <si>
    <t>TS972.111-64</t>
  </si>
  <si>
    <t>导弹精确制导控制原理与设计方法</t>
  </si>
  <si>
    <t>温求遒,刘大卫著</t>
  </si>
  <si>
    <t>本书从导弹动力学建模与控制特性、典型过载驾驶仪结构及其设计方法、大机动倾斜转弯控制方法、弹道成型制导律设计、多约束最优制导律及其扩展设计、广义终端多约束最优制导律设计等方面系统阐述了飞行器精确制导与控制的基本原理、设计方法,以及当前采用的先进的设计理念与</t>
  </si>
  <si>
    <t>导弹制导</t>
  </si>
  <si>
    <t>导航原理与系统</t>
  </si>
  <si>
    <t>倪育德[等]编著</t>
  </si>
  <si>
    <t>10,338页</t>
  </si>
  <si>
    <t>民航信息技术丛书</t>
  </si>
  <si>
    <t>本书阐述了航空无线电导航的基本原理及其特点，剖析了民用航空广泛使用的陆基导航系统的工作原理与过程，并对其典型系统进行了系统深刻论述，并阐述了区域导航的基本导航计算方法以及基于性能的导航涉及的一些主要问题和性能规范。</t>
  </si>
  <si>
    <t>航空导航</t>
  </si>
  <si>
    <t>V249.32</t>
  </si>
  <si>
    <t>道德哲学</t>
  </si>
  <si>
    <t>(匈)阿格妮丝·赫勒著</t>
  </si>
  <si>
    <t>王秀敏译</t>
  </si>
  <si>
    <t>2021.7.</t>
  </si>
  <si>
    <t>24,16,273页</t>
  </si>
  <si>
    <t>东欧新马克思主义译丛</t>
  </si>
  <si>
    <t>国外马克思主义研究文库</t>
  </si>
  <si>
    <t>本书从参与者的角度主要运用规范的方式回答了现代社会中,立足于双重偶然性存在的现代人总会问道的一个问题,即“做什么事情对我来说是正确的”或者“我应该做什么？”从而与其他两部著作一起指向道德理论中的这个基本问题：“好人存在,但他们何以可能？”</t>
  </si>
  <si>
    <t>2020年版</t>
  </si>
  <si>
    <t>483页</t>
  </si>
  <si>
    <t>公路水运工程试验检测专业技术人员职业资格考试用书</t>
  </si>
  <si>
    <t>本书共分七章，主要包括道路工程试验检测相关知识和规定，土工和土工合成材料、集料、路面基层与底基层材料、水泥与水泥混凝土、沥青与沥青混合料、路基路面现场测试等内容。</t>
  </si>
  <si>
    <t>道路工程与交通管理设施</t>
  </si>
  <si>
    <t>韩伟，李洋编著</t>
  </si>
  <si>
    <t>中国人民公安大学出版社</t>
  </si>
  <si>
    <t>北京警察学院规划教材</t>
  </si>
  <si>
    <t>本书介绍了道路的工程及管理、交通管理设施的规划与设置方面的知识。包括城市道路、道路线形、公路、交叉口、道路交通标志、道路交通标线、交通信号灯、道路交通隔离设施、道路交通管理设施的管理等。</t>
  </si>
  <si>
    <t>道路客货运输驾驶员从业资格培训教材</t>
  </si>
  <si>
    <t>中华人民共和国机动车驾驶员培训教材 适用类别道路旅</t>
  </si>
  <si>
    <t>本书内容包括道路运输驾驶员的社会责任、职业道德与职业心理、道路运输相关法律、法规、安全行车与避险驾驶、汽车使用技术等道路运输驾驶员通用基础知识，以及道路旅客运输知识、道路货物运输知识、应用能力考核内容。</t>
  </si>
  <si>
    <t>道路运输</t>
  </si>
  <si>
    <t>道路客货运输驾驶员从业资格培训考试教程</t>
  </si>
  <si>
    <t>2020.6.</t>
  </si>
  <si>
    <t>本书主要内容包括社会责任、职业道德和职业心理、道路运输从业相关法律、法规，安全意识与安全行车，汽车使用技术等道路运输驾驶员通用的、应知应会的基础知识，以及道路旅客运输知识、道路货物运输知识等。</t>
  </si>
  <si>
    <t>中华人民共和国机动车驾驶员培训教材</t>
  </si>
  <si>
    <t>U471.1</t>
  </si>
  <si>
    <t>道路客货运输驾驶员继续教育教材</t>
  </si>
  <si>
    <t>道路客货运输驾驶员从业资格系列教材</t>
  </si>
  <si>
    <t>本书共分九个单元，内容以道路运输安全为主线，涉及最新的法律法规、道路运输危险源辨识、防御性驾驶、应急处置能力和节能减排等核心知识。</t>
  </si>
  <si>
    <t>道路客货运输驾驶员继续教育培训教材</t>
  </si>
  <si>
    <t>新编版</t>
  </si>
  <si>
    <t>本书内容包括道路运输相关法规、政策，道路运输驾驶员的社会责任、职业道德、职业心理和生理健康、道路运输使用常识、常见故障识别及排除方法，道路客货运输车辆安全检视，道路运输行车危险源辨识及防御性驾驶方法，临危避险驾驶及事故现场的应急处置和常用伤员救护方法，以</t>
  </si>
  <si>
    <t>道路桥梁工程技术与建设</t>
  </si>
  <si>
    <t>苗冬著</t>
  </si>
  <si>
    <t>随着我国改革开放的深入和经济的高速发展，我国的公路与桥梁建设进入了高速发展时期，公路与桥梁工程技术与建设质量越来越受到有关部门和社会的广泛关注和重视。本书大致分为三部分内容，第一部分主要从宏观的角度阐述道路和桥梁统称发展概况，其中包括了道路的概况、分级、</t>
  </si>
  <si>
    <t>道路桥梁工程理论及施工方法研究</t>
  </si>
  <si>
    <t>彭盛涛，张凤春，孙小菊主编</t>
  </si>
  <si>
    <t>本书共分十一章，阐述了道路工程概论，道路路线设计，道路交叉设计，路基工程与施工，路基工程与施工，桥梁工程概论，混凝土简支梁桥的构造、设计及计算，其他体系桥梁及桥梁支座，拱桥的构造、设计及计算，桥梁墩台的构造、设计及计算，桥梁工程施工等知识等内容。</t>
  </si>
  <si>
    <t>道路桥梁工程施工及试验检测技术管理研究</t>
  </si>
  <si>
    <t>纪文君，田风丽，冯志卫著</t>
  </si>
  <si>
    <t>本书共十章，内容包括：道路桥梁的认知与发展、桥梁基础施工、桥梁下部结构施工、桥梁上部结构施工、大跨径桥梁施工、道路桥梁工程试验检测的必要性与可行性等。</t>
  </si>
  <si>
    <t>道路桥梁工程与路基路面施工技术研究</t>
  </si>
  <si>
    <t>陈咏锋，钟志光，朱明准著</t>
  </si>
  <si>
    <t>本书共十章，主要内容包括：桥梁工程概论、桥梁构造形式、梁桥上部结构施工技术、梁桥下部结构施工技术、隧道工程、道路工程基本技术、道路工程基本理论、道路路基施工技术、道路路面施工技术、路基路面养护与管理。</t>
  </si>
  <si>
    <t>道路桥梁设计与施工管理</t>
  </si>
  <si>
    <t>陈传胜，李锐，张永刚著</t>
  </si>
  <si>
    <t>本书主要讲述了道路以及桥梁的设计和施工管理两方面内容，对道路桥梁的设计与施工管理进行探讨，以期探讨道路桥梁设计与施工管理的有效途径与方法，提高设计与施工管理的效益。</t>
  </si>
  <si>
    <t>道路桥梁设计与施工技术研究</t>
  </si>
  <si>
    <t>王成军，程雷主编</t>
  </si>
  <si>
    <t>本书共分11章，内容包括：路线设计概述、道路线形设计、道路选线与定线、路线交叉、路基施工工程技术等。</t>
  </si>
  <si>
    <t>道路桥梁施工与安全管理研究</t>
  </si>
  <si>
    <t>董慧玲，王冰，吴洪芳著</t>
  </si>
  <si>
    <t>本书从道路桥梁施工角度出发，针对路面施工过程中常见的问题进行了分析和探讨，并对不同类型的路基提出了不同的施工方法，通过相关案例分析与研究，就不同类型桥梁各部分结构加固与改造方面给出了科学可行的方案。</t>
  </si>
  <si>
    <t>道路桥梁与城市交通建设研究</t>
  </si>
  <si>
    <t>张小成，黄文理，黄洪发著</t>
  </si>
  <si>
    <t>本书以道路桥梁与城市交通建设基本原理为基础，重点阐述道路的相关学科基础理论知识，内容涵盖了路基施工技术、公路附属工程施工技术、水泥路面养护维修、路基常见病害及防治措施、交通要素特性、城市交通网络的构建和运行、道路通行能力、城市道路交通、城市交通与信息化、</t>
  </si>
  <si>
    <t>道路桥梁与隧道施工技术</t>
  </si>
  <si>
    <t>李慧杰，郑晓雄，冯会军著</t>
  </si>
  <si>
    <t>本书共十章，内容包括：绪论；路基施工技术；半刚性基层、底基层施工技术；路面施工技术；桥梁基本结构及施工技术；常见桥梁及施工技术；隧道工程概述；隧道工程施工技术；隧道防水及排水施工技术；隧道运营管理与养护技术等。</t>
  </si>
  <si>
    <t>道路危险货物运输从业人员从业资格培训教材</t>
  </si>
  <si>
    <t>道路危险货物运输从业人员培训丛书</t>
  </si>
  <si>
    <t>本书是道路危险货物运输从业人员培训丛书之一，内容共分四篇，包括基础知识篇、驾驶人员篇、押运人员篇和装卸管理人员篇。</t>
  </si>
  <si>
    <t>公路运输</t>
  </si>
  <si>
    <t>U492.3</t>
  </si>
  <si>
    <t>道路与桥梁工程试验检测技术</t>
  </si>
  <si>
    <t>王渭锋，何有强，吴晶著</t>
  </si>
  <si>
    <t>本书共十三章，内容包括：道路与桥梁工程技术概述、试验检测及数据处理的基础知识、公路工程试验检测技术、路基路面工程现场检测、沥青及沥青混合料试验检测、预制件及排水管道检测、公路工程质量检验评定与交(竣)工验收检测、桥梁工程地基与基础检测、桥梁上部结构与桥梁支</t>
  </si>
  <si>
    <t>道路试验</t>
  </si>
  <si>
    <t>U416.03</t>
  </si>
  <si>
    <t>道路运输企业安全生产管理实务手册</t>
  </si>
  <si>
    <t>严季，田川主编</t>
  </si>
  <si>
    <t>本书梳理了道路客货运输和危险货物道路运输相关的安全管理知识和安全生产法律法规及标准规范，并分别给出了道路旅客运输、危险货物道路运输、道路货物运输、汽车客运站的安全生产实务，对进一步宣贯和理解最新政策要求具有重要的学习意义。</t>
  </si>
  <si>
    <t>公路运输企业</t>
  </si>
  <si>
    <t>U492.8-62</t>
  </si>
  <si>
    <t>道路运输企业主要负责人和安全生产管理人员考核用书</t>
  </si>
  <si>
    <t>道路运输安全生产法律法规及技术</t>
  </si>
  <si>
    <t>交通运输部职业资格中心编</t>
  </si>
  <si>
    <t>U492.8</t>
  </si>
  <si>
    <t>道路运输安全基础及实务</t>
  </si>
  <si>
    <t>本书系统阐述了道路运输企业安全生产主体责任、道路运输企业安全生产管理要求、道路运输安全基础知识、道路运输企业安全风险分级管控、隐患排査治理、应急管理、事故报告与数据分析、道路旅客运输安全生产实务、道路危险货物运输安全生产实务、道路普通货物运输及站场安全实</t>
  </si>
  <si>
    <t>道桥工程施工与养护技术研究</t>
  </si>
  <si>
    <t>张雄著</t>
  </si>
  <si>
    <t>本书共八章，内容包括：工程施工概述、道路工程施工、路基防护与加固工程施工技术、路面养护技术、桥梁基础工程施工、桥梁结构工程施工、桥梁养护技术、道桥工程施工环保与安全。</t>
  </si>
  <si>
    <t>地方本科高校产教融合应用型人才培养研究</t>
  </si>
  <si>
    <t>王凤领著</t>
  </si>
  <si>
    <t>本书从产教融合、校企合作教育的角度, 运用文献研究和案例研究的方法, 分析了我国地方本科高校应用型人才培养的现状和存在的问题, 借鉴发达国家的经验, 选取地方本科高校试点, 分析其校企合作办学的成功措施和经验, 为我国地方本科高校培养应用型人才提供参考意见。</t>
  </si>
  <si>
    <t>地方政府行为与房地产市场</t>
  </si>
  <si>
    <t>微观机制与实证证据</t>
  </si>
  <si>
    <t>广东财经大学学术文库</t>
  </si>
  <si>
    <t>本书从土地市场和房地产市场相互作用、从地方政府在土地市场和房地产市场中扮演的角色和使用的手段入手, 对房地产价格波动进行研究。本书对比性介绍了美国的相关土地、房地产、规划制度, 从国际视角检讨了我国的房地产市场的发展和培育可选途径。</t>
  </si>
  <si>
    <t>地基基础</t>
  </si>
  <si>
    <t>蒋录珍主编</t>
  </si>
  <si>
    <t>本书系统地介绍了建筑地基基础的基本原理、计算方法、设计原理，主要内容包括土力学基本知识、浅基础、桩基础和地基处理技术，每章后附有本章小结、思考题与习题。</t>
  </si>
  <si>
    <t>地基</t>
  </si>
  <si>
    <t>TU47</t>
  </si>
  <si>
    <t>地理信息系统导论</t>
  </si>
  <si>
    <t>余明，艾廷华编著</t>
  </si>
  <si>
    <t>精品课程</t>
  </si>
  <si>
    <t>本书共分8章，内容包括：GIS概述、GIS地理基础、GIS数据结构和空间数据库、GIS数据采集和数据处理、GIS空间分析方法、GIS应用模型、GIS可视化及其产品输出、GIS设计方法及应用。</t>
  </si>
  <si>
    <t>地理信息系统技术</t>
  </si>
  <si>
    <t>潘燕芳，王庆光，邹远胜主编</t>
  </si>
  <si>
    <t>现代学徒制工程测量技术专业教材</t>
  </si>
  <si>
    <t>本书分为6个模块，分别是GIS基本知识、空间数据采集、空间数据处理、空间分析、GIS产品输出和GIS技术应用。每个模块后面还附有职业能力训练大纲、扩展阅读和复习思考题。</t>
  </si>
  <si>
    <t>地理信息系统实习教程</t>
  </si>
  <si>
    <t>宋小冬，钮心毅编著</t>
  </si>
  <si>
    <t>12,401页</t>
  </si>
  <si>
    <t>本书内容共9篇，每篇针对地理信息系统（GIS）的一类功能或一种数据结构；篇中分章，每章为若干相对独立的练习，除了通用的查询、显示、分析，还包括数据输入、编辑、维护，使初学者通过循序渐进式的练习掌握GIS基本功能、数据类型，对GIS产生兴趣，进而理解GIS原理。所有练</t>
  </si>
  <si>
    <t>地理信息系统原理</t>
  </si>
  <si>
    <t>刘茂华主编</t>
  </si>
  <si>
    <t>全国高等院校测绘专业规划教材</t>
  </si>
  <si>
    <t>本书介绍了地理信息系统的相关知识，阐述了空间数据库技术，论述了数据获取及处理的方法，重点介绍了地理信息系统的空间查询和空间分析功能以及地理信息系统常用的设计方法及评价等；最后以“天地图·辽宁”为例，阐述了其设计方法及部分功能模块。</t>
  </si>
  <si>
    <t>地理信息系统原理和应用研究</t>
  </si>
  <si>
    <t>郭玲著</t>
  </si>
  <si>
    <t>本书从地理信息系统的基本概念入手,对空间数据结构、空间数据获取及质量控制、空间数据处理等展开论述。不仅涵盖地理信息系统基础知识,还对GIS技术在数字校园模型构建中的应用进行了分析。</t>
  </si>
  <si>
    <t>地球简史</t>
  </si>
  <si>
    <t>(美) 亨德里克·威廉·房龙著</t>
  </si>
  <si>
    <t>李彩菊, 张雅婷译</t>
  </si>
  <si>
    <t>430页, [6] 页图版</t>
  </si>
  <si>
    <t>《地球简史》是科普大师房龙的经典著作。作者以一个人文主义者的姿态站在历史的高度阐释了人与地球的关系。房龙把所有的山脉、城市和海洋放到地图里, 让读者能够了解住在那些地方的人们, 他们来自哪里, 他们为何会到那里, 他们的风俗又是什么, 把人们真正关心的故事、世界上</t>
  </si>
  <si>
    <t>C912.8</t>
  </si>
  <si>
    <t>地球物理约束反演理论及应用</t>
  </si>
  <si>
    <t>饶丽婷著</t>
  </si>
  <si>
    <t>本书重点阐述地球物理约束反演问题，并结合地球物理领域中的部分正反演问题的应用展开探讨。全书共分为6章。第1章介绍了各种地球物理勘探方法的基本原理、工作方法及仪器装备。第2章阐述了地球物理反演问题的基本知识。第3章介绍了不同约束地球物理反演方法，重点阐述了基于</t>
  </si>
  <si>
    <t>地球物理反演</t>
  </si>
  <si>
    <t>P31</t>
  </si>
  <si>
    <t>地球自然胜境</t>
  </si>
  <si>
    <t>崔钟雷主编</t>
  </si>
  <si>
    <t>才学世界</t>
  </si>
  <si>
    <t>本书主要讲述了三峡、黄山、阿尔卑斯山脉、易北河、撒哈拉沙漠等内容。</t>
  </si>
  <si>
    <t>地热能源工程开发与利用研究</t>
  </si>
  <si>
    <t>赵斌,孙超,刘君著</t>
  </si>
  <si>
    <t>本书主要从地热的来源、地热系统的分类、地热能源的分类、地热能源工程开发利用现状、地热能源工程开发利用的关键技术、地热能源工程开发利用的环境问题、地热能源工程开发利用的国际实践、地热能源工程开发利用的策略探讨等方面进行了较为深入系统地论述。</t>
  </si>
  <si>
    <t>地热能</t>
  </si>
  <si>
    <t>P314</t>
  </si>
  <si>
    <t>地铁土建工程施工技术及应用研究</t>
  </si>
  <si>
    <t>牛文, 黄日生, 刘红伟著</t>
  </si>
  <si>
    <t>优盛文化</t>
  </si>
  <si>
    <t>本书属于地铁土建工程施工技术及应用方面的著作, 主要由轨道交通的基本认知、地铁车站土建工程技术、地铁区间土建工程技术、地铁区间土建工程新技术以及施工技术的应用等部分组成。</t>
  </si>
  <si>
    <t>地形学应用基础</t>
  </si>
  <si>
    <t>周国全，赵国刚主编</t>
  </si>
  <si>
    <t>中国消防救援学院规划教材</t>
  </si>
  <si>
    <t>本书除绪论外，共五章，内容包括：地图概述、图上识读地形、现地对照地形、消防救援行动中地形分析与利用、卫星导航系统与电子地图简介。</t>
  </si>
  <si>
    <t>地貌学</t>
  </si>
  <si>
    <t>P931</t>
  </si>
  <si>
    <t>地应力、裂缝测试技术在石油勘探开发中的应用</t>
  </si>
  <si>
    <t>张杰...[等]著</t>
  </si>
  <si>
    <t>本书介绍了油藏深部地层测试岩石力学参数、人工裂缝、天然裂缝形态及地层中三向应力大小和方向的技术。室内测试包括用不定向岩心，采用多种方法综合测定岩心在地层中三向应力的大小和方向（包括天然裂缝方向）。</t>
  </si>
  <si>
    <t>地应力</t>
  </si>
  <si>
    <t>P618.13</t>
  </si>
  <si>
    <t>地域文化视角下空间环境设计创新研究</t>
  </si>
  <si>
    <t>路毅著</t>
  </si>
  <si>
    <t>本书将紧紧围绕地域文化视角下空间环境设计展开论述,共包括地域文化研究概述、空间设计概述、地域文化视角下景观空间设计、地域文化在室外空间环境设计中的应用、地域文化在室内空间环境设计中的应用、地域文化视角下空间设计创新案例等内容。</t>
  </si>
  <si>
    <t>地质测绘与岩土工程技术应用</t>
  </si>
  <si>
    <t>刘兴智，王楚维，马艳主编</t>
  </si>
  <si>
    <t>本书首先介绍了工程地质测绘与岩土工程勘察的基本知识，然后详细阐述了大比例尺地形图测绘与各类建筑岩士工程勘察相关内容，以适应地质测绘与岩土工程技术应用的发展现状和趋势。</t>
  </si>
  <si>
    <t>地质学</t>
  </si>
  <si>
    <t>P5</t>
  </si>
  <si>
    <t>地质调查项目绩效管理</t>
  </si>
  <si>
    <t>吕晓岚，王文，罗淦等著</t>
  </si>
  <si>
    <t>地质出版社</t>
  </si>
  <si>
    <t>中国地质调查成果 中国地质调查“地质调查预算标准动态更新与支出绩效管理机制研究”项目资助</t>
  </si>
  <si>
    <t>本书依托“地质调查预算标准动态更新与支出绩效管理机制研究”项目，在前期地质调查项目绩效管理理论研究及应用实践的基础上，完善了绩效评价方法、指标及标准，开展了评价示范，通过研究和成果转化应用，为加强地质调查项目绩效管理、提高地质调查绩效提供支撑。</t>
  </si>
  <si>
    <t>地质调查</t>
  </si>
  <si>
    <t>P621</t>
  </si>
  <si>
    <t>地质构造与水文地质研究</t>
  </si>
  <si>
    <t>曹志民, 师明川, 郑彦峰编著</t>
  </si>
  <si>
    <t>本书根据地质构造和水文地质研究各项政策和规定进行编写，具体内容包括：地质体的基本产状及沉积岩层构造、地质构造研究中的应力分析基础、变形岩石应变分析基础、劈理与线理、褶皱的几何与成因分析、节理与断层、逆冲推覆构造、伸展构造、走向滑动断层、韧性剪切带、地下水</t>
  </si>
  <si>
    <t>地质构造</t>
  </si>
  <si>
    <t>P54</t>
  </si>
  <si>
    <t>地质勘探技术与管理研究</t>
  </si>
  <si>
    <t>田晓明，张勇，鲍克飞著</t>
  </si>
  <si>
    <t>本书共九章，内容包括：地质学基础、矿物与岩石、地质构造、地表水及地下水的地质作用、岩石及特殊土的工程性质、工程地质勘探、石油地质勘探、海洋勘探、地质勘探作业安全管理与应急保障。</t>
  </si>
  <si>
    <t>地质勘探与探矿工程技术研究</t>
  </si>
  <si>
    <t>杨震，李明星，滕飞主编</t>
  </si>
  <si>
    <t>本书通过探索地质探矿工程的作用和地位，详细列举了当今的地质勘探技术，就地质探矿工程中的安全问题给出相应的防范措施。</t>
  </si>
  <si>
    <t>P62</t>
  </si>
  <si>
    <t>地质勘探与岩土工程技术</t>
  </si>
  <si>
    <t>储王应，刘殿蕊，张党立主编</t>
  </si>
  <si>
    <t>本书共十二章，内容包括：勘察分级和岩土分类、各类工程场地岩土工程勘察、不良地质作用和地质灾害、特殊性岩土的岩土工程勘察与评价、岩土工程勘察方法、地球物理勘探、地下水勘察设计、地质勘查应用研究、探矿技术的实践应用、地质勘查与探矿技术研究及应用、固体矿产勘查</t>
  </si>
  <si>
    <t>岩土工程</t>
  </si>
  <si>
    <t>TU412</t>
  </si>
  <si>
    <t>低卡饱腹健康餐</t>
  </si>
  <si>
    <t>2021.6.</t>
  </si>
  <si>
    <t>本书每道食谱都有步骤图、烹饪秘笈、烹饪难度和烹饪时间的指引，确保你照着图书一步步操作便可以做出好吃的菜肴。但是具体用量和火候的把握需要经验的累积。</t>
  </si>
  <si>
    <t>低卡低糖低盐糖尿病降糖食谱</t>
  </si>
  <si>
    <t>李宁主编</t>
  </si>
  <si>
    <t>本书集结了百余道菜谱，涵盖了特色主食、凉菜、热菜、汤粥以及饮品，并在烹饪过程中，给糖尿病患者提供了一些巧妙处理食材的窍门，从而起到降糖、控制热量等饮食作用。</t>
  </si>
  <si>
    <t>糖尿病</t>
  </si>
  <si>
    <t>第二国际的理论争论与马克思主义的分野</t>
  </si>
  <si>
    <t>刘雅琪著</t>
  </si>
  <si>
    <t>本书将以唯物史观为指导,立足于具体的历史环境,在尊重第二国际理论家们言论的基础上,力求从整体上客观地描摹第二国际时期理论家之间的分歧,探究争论的原因和争论的结果,说明马克思主义只有与时俱进、只有与本国的具体实际相结合,才会有强大的生命力。同时,也注重在“历史——现实”的发展脉络之间,对第二国际时期争论的若干问题给予持续的关注和中肯的解答。</t>
  </si>
  <si>
    <t>第二国际</t>
  </si>
  <si>
    <t>D14</t>
  </si>
  <si>
    <t>典型牧区草地蒸散发监测与区域耗水机制研究</t>
  </si>
  <si>
    <t>王军[等]著</t>
  </si>
  <si>
    <t>本书共分八章，主要针对草地蒸散发原位监测方法与草地区域耗水表征问题，基于涡度相关系统、大型称重式蒸渗仪等原位观测系统和遥感蒸散发估算技术等，从水量平衡和能量平衡出发，系统分析了内蒙古典型牧区草地蒸散发不同监测方法和草地区域耗水机制，提出了典型牧区人工草地水资源消耗量化方法，为国内外草地蒸散发研究、灌溉人工草地建植条件下牧区水资源综合管理等提供了典型案例参照。</t>
  </si>
  <si>
    <t>牧区</t>
  </si>
  <si>
    <t>S812.3</t>
  </si>
  <si>
    <t>典雅亭台楼阁</t>
  </si>
  <si>
    <t>李姗姗主编</t>
  </si>
  <si>
    <t>中华复兴之光</t>
  </si>
  <si>
    <t>本书主要介绍了武灵丛台、九江烟水亭、绍兴兰亭、滁州醉翁亭、永济鹳雀楼、嘉兴烟雨楼、烟台蓬莱阁等著名古代亭台楼阁的兴毁历史及其人文内涵。</t>
  </si>
  <si>
    <t>亭</t>
  </si>
  <si>
    <t>点茶师培训教材</t>
  </si>
  <si>
    <t>宋联可著</t>
  </si>
  <si>
    <t>中华工商联合出版社有限gmwt公司</t>
  </si>
  <si>
    <t>本书结合点茶师的工作内容，从传统文化讲起，将茶文化融合到具体工作中，理论与实践相结合，能够帮助相关从业人员提高理论素养，丰富茶文化知识，增强实践操作技能。</t>
  </si>
  <si>
    <t>电厂汽轮机原理及系统</t>
  </si>
  <si>
    <t>靳智平主编</t>
  </si>
  <si>
    <t>2007重印</t>
  </si>
  <si>
    <t>普通高等教育“十一五”规划教材</t>
  </si>
  <si>
    <t>火电厂</t>
  </si>
  <si>
    <t>TM621.4</t>
  </si>
  <si>
    <t>电厂燃料</t>
  </si>
  <si>
    <t>周桂萍，范志斌主编</t>
  </si>
  <si>
    <t>本书主要内容包括：煤的形成、煤质特性、发电用煤一般性质、煤的采制样原理与技术、煤与煤灰的物理化学特性检测、电力生产中煤炭应用与管理、煤的清洁燃烧技术等。</t>
  </si>
  <si>
    <t>电厂燃烧系统</t>
  </si>
  <si>
    <t>TM621.2</t>
  </si>
  <si>
    <t>电厂热控系统故障分析与可靠性控制</t>
  </si>
  <si>
    <t>尹峰主编</t>
  </si>
  <si>
    <t>发电厂热工自动化技术丛书</t>
  </si>
  <si>
    <t>本书以近10年来全国各发电企业基建与生产过程中发生的控制系统典型故障案例为基础，系统介绍了故障分析处理过程与防范措施，并从提高控制系统可靠性的角度，提出控制系统的可靠性配置要求和故障的预防与控制措施。</t>
  </si>
  <si>
    <t>电磁兼容基础</t>
  </si>
  <si>
    <t>刘培国 ... [等] 编著</t>
  </si>
  <si>
    <t>工业和信息化部“十二五”规划教材 高等学校工程创新</t>
  </si>
  <si>
    <t>本书从电磁兼容基本概念切入，介绍了电磁兼容的基本概念、标准和规范、发展现状与趋势以及相关术语；介绍相关的电磁基本原理，电磁辐射与散射，传导耦合以及瞬态干扰；阐述了电磁兼容预测技术，主要在系统级层面上进行干扰源、敏感器及耦合途径的建模与分析；介绍接地、搭接</t>
  </si>
  <si>
    <t>电磁兼容性</t>
  </si>
  <si>
    <t>TN03</t>
  </si>
  <si>
    <t>电磁兼容原理与技术</t>
  </si>
  <si>
    <t>杨显清, 杨德强, 潘锦编著</t>
  </si>
  <si>
    <t>电子信息科学与工程类专业规划教材</t>
  </si>
  <si>
    <t>本书从电磁兼容基本概念入手，由“电磁干扰三要素”中的“干扰源”和“传播途径”展开，介绍干扰源的特点及性质，分析传导干扰和辐射干扰，阐述抑制电磁干扰的“三大技术”(接地、屏蔽和滤波)的基本方法及其应用，介绍电磁兼容预测分析数学模型、预测方法，介绍电磁兼容性测</t>
  </si>
  <si>
    <t>本书适合作为电气与电子信息类专业本科生的教材，可作</t>
  </si>
  <si>
    <t>TN03-43</t>
  </si>
  <si>
    <t>电磁学</t>
  </si>
  <si>
    <t>贾起民，郑永令，陈暨耀[著]</t>
  </si>
  <si>
    <t>“十二五”普通高等教育本科国家级规划教材 面向21世纪课程教材</t>
  </si>
  <si>
    <t>本书共分8章，内容涉及静电学的基本规律、静电场与导体、恒定电流、恒定电流的磁场、随时间变化的电磁场和麦克斯韦方程、物质中的电场、物质中的磁场、交流电路等。</t>
  </si>
  <si>
    <t>O441</t>
  </si>
  <si>
    <t>电动机及控制线路自学手册</t>
  </si>
  <si>
    <t>本书主要内容包括：电磁知识与低压电器、三相异步电动机结构原理与点动正转控制线路的安装、三相异步电动机的常用控制线路、PLC的使用与PLC控制电动机的常用线路与软件编程、变频器的使用与变频器控制电动机的常用线路、步进电动机、步进驱动器的使用及控制线路、伺服电动机</t>
  </si>
  <si>
    <t>TM320.12-62</t>
  </si>
  <si>
    <t>电动汽车电机控制与驱动技术</t>
  </si>
  <si>
    <t>严朝勇主编</t>
  </si>
  <si>
    <t>新能源汽车专业规划教材</t>
  </si>
  <si>
    <t>本书分为12章，讲述了电动汽车电机类型、结构和工作原理，并重点论述了电动汽车控制技术、CAN总线通信网络和控制策略；讲述了电动汽车变频调速技术和再生制动控制技术结构与工作原理；对电动汽车驱动电机系统的环境适应性试验进行了探讨；介绍了电动汽车电机控制和驱动系统</t>
  </si>
  <si>
    <t>U469.72</t>
  </si>
  <si>
    <t>徐淑华主编</t>
  </si>
  <si>
    <t>“十二五”普通高等教育本科国家级规划教材 电子电气</t>
  </si>
  <si>
    <t>本书分5个模块共18章,包括电路分析基础、模拟电子技术基础、数字电子技术基础、EDA技术、电机与电气控制技术,涵盖了电工电子技术的所有内容。</t>
  </si>
  <si>
    <t>刘凤波主编</t>
  </si>
  <si>
    <t>本书共分3篇。第1篇电工技术，包括认识实训室及用电、直流电路及测量、日光灯电路的安装与测试、磁路与变压器、低压电器与电动机控制电路。第2篇电子技术，包括低压直流稳压电源制作、三人表决器制作、三人抢答器制作等。第3篇为实验实训，包括电路、电工、电子技术共16个实验实训项目。</t>
  </si>
  <si>
    <t>李珺主编</t>
  </si>
  <si>
    <t>本书分为电工技术、模拟电子技术、数字电子技术、实验部分四部分。电工技术部分对电路的基本概念和解题方法作了分析；模拟电子技术部分对放大电路、集成电路进行了原理分析和逻辑分析，重点放在器件的外在特性和应用上；数字电子技术部分对组合逻辑电路和时序逻辑电路进行分</t>
  </si>
  <si>
    <t>电工电子技术基础</t>
  </si>
  <si>
    <t>成开友主编</t>
  </si>
  <si>
    <t>普通高等教育“十三五”规划教材 电工电子基础课程规</t>
  </si>
  <si>
    <t>本书根据教育部教指委电工学课程规范编写，主要内容包括：电路的基本概念与基本定律、电阻电路的分析方法、一阶电路的暂态分析、正弦交流电路的分析、三相电路、磁路与变压器、交流电动机、继电接触器控制、半导体器件、基本放大电路、集成运算放大器及其应用、直流稳压电源</t>
  </si>
  <si>
    <t>电工电子技术及其应用</t>
  </si>
  <si>
    <t>李艳红，郭松梅，刘璐玲主编</t>
  </si>
  <si>
    <t>普通高等教育“十二五”创新型规划教材</t>
  </si>
  <si>
    <t>本书共分为13章，介绍了电工与电子技术的基本概念、基本原理和基本分析方法。内容包括：电路的基本概念和基本定律、电路的分析方法、正弦稳态电路分析、三相交流电路、暂态分析、磁路与电器、半导体二极管及其应用、三极管与交流放大电路、直流稳压电源、集成运算放大器及其应用、组合逻辑电路及其应用、时序逻辑电路及其应用、数/模和模/数转换等。</t>
  </si>
  <si>
    <t>电工基础</t>
  </si>
  <si>
    <t>陈建荣，史洪松，李景魁主编</t>
  </si>
  <si>
    <t>本书共七章，内容包括电路基础、交流电、电工常用工具仪表、变压器、常用地电压器和材料等电工基础知识。</t>
  </si>
  <si>
    <t>电工</t>
  </si>
  <si>
    <t>电工基础(ME、AV)</t>
  </si>
  <si>
    <t>王会来，郝瑞主编</t>
  </si>
  <si>
    <t>12,256页</t>
  </si>
  <si>
    <t>民用航空器维修基础系列教材</t>
  </si>
  <si>
    <t>本书共分5章，主要介绍了电学基础、直流电路及电路基本元件、交流电路、变压器及电机、开关电器等内容。</t>
  </si>
  <si>
    <t>电工基础实验指导书</t>
  </si>
  <si>
    <t>和红梅，王运娣主编</t>
  </si>
  <si>
    <t>本书内容包括：基本电工仪表的使用及测量误差的计算；减小仪表测量误差的方法；电阻的串联和并联电路；电阻的混联电路；电路元件伏安特性的测绘；基尔霍夫定律的验证；叠加原理的验证；电压源与电流源的等效变换；负载获得最大功率的条件；直流电阻电路故障的检查等。</t>
  </si>
  <si>
    <t>电工实验</t>
  </si>
  <si>
    <t>TM1-33</t>
  </si>
  <si>
    <t>电工技能训练与考核</t>
  </si>
  <si>
    <t>余春辉主编</t>
  </si>
  <si>
    <t>本书以操作技能为主线，注重实践中的工艺要求/维修技能及训后反思。</t>
  </si>
  <si>
    <t>宋成，更尕旦周主编</t>
  </si>
  <si>
    <t>民族地区技能人才培养专业教材/张健总主编</t>
  </si>
  <si>
    <t>本书设有控制技术基础、变频控制技术两个项目，具体内容包括：预备知识、自锁正转控制线路、互锁正转控制线路、顺序启动控制线路等。</t>
  </si>
  <si>
    <t>电工学</t>
  </si>
  <si>
    <t>苗松池主编</t>
  </si>
  <si>
    <t>电子电气基础课程规划教材</t>
  </si>
  <si>
    <t>本书是依据教育部电工电子基础课程教学指导委员会制定的电工学课程教学基本要求, 为深化教学改革而编写的。从培养应用型人才的目的出发, 在保证必需的理论基础和计算能力的前提下, 书中尽量减少复杂的理论推导和计算, 着重突出实践和应用能力培养的内容。书中增加了课外实践</t>
  </si>
  <si>
    <t>电工技术基础</t>
  </si>
  <si>
    <t>黄锦安，蔡小玲，徐行健编著</t>
  </si>
  <si>
    <t>普通高等教育“十三五”规划教材 “十二五”江苏省高</t>
  </si>
  <si>
    <t>本书共11章，主要包括电路的基本概念与基本定律、电路的分析方法、正弦交流电路、三相交流电路、电路的频率特性、电路的暂态分析、磁路和变压路、异步电动机、继电－接触器控制、直流电动机和可编程控制器。</t>
  </si>
  <si>
    <t>电工技术及技能训练</t>
  </si>
  <si>
    <t>朱崇志主编</t>
  </si>
  <si>
    <t>普通高等教育“十二五”精品规划教材</t>
  </si>
  <si>
    <t>本书内容包括：安全用电常识，电路基础知识，电工工具与电工材料常识，电工仪表与测量技术，机床电气与拖动技术基础，电气控制图识读基础等。</t>
  </si>
  <si>
    <t>电工理论与实操</t>
  </si>
  <si>
    <t>入门指导</t>
  </si>
  <si>
    <t>梁红卫, 张富建主编</t>
  </si>
  <si>
    <t>“十三五”应用型人才培养规划教材</t>
  </si>
  <si>
    <t>本书围绕“国家职业标准”,以职业院校机电类专业为基础,从工作实际出发,以专业技能为主线来编写。按照“校企合一”全新教学模式,有针对性地介绍低压维修电工相关知识、电工职业道德与安全生产以及电工应掌握的操作技能。具体内容涉及:职业道德和安全知识、安全用电、常用电工材料及电工工具、电工基本操作工艺、常用仪表和仪器等。</t>
  </si>
  <si>
    <t>电工实用线路300例</t>
  </si>
  <si>
    <t>王兰君编著</t>
  </si>
  <si>
    <t>17,336页</t>
  </si>
  <si>
    <t>本书保留第4版的经典、实用的线路外，还以新的形式举例给电工同行朋友，展现真实的电工常用线路的连接，以真正直观明了的方法说明电工在工作中常见的线路应用。本书不但精选了电工常用的经典线路，还以实物的方式加以说明应用，以独特的视角去展现真实的电工应用线路。</t>
  </si>
  <si>
    <t>电工学实验教程</t>
  </si>
  <si>
    <t>吴根忠[等]编著</t>
  </si>
  <si>
    <t>全国普通高校电子信息与电气学科基础规划教材</t>
  </si>
  <si>
    <t>本书首先简要介绍了常用仪器仪表和Multisim仿真软件的使用，然后详细讲述了15个实际操作实验；最后介绍了虚拟仿真实验，这些仿真实验基本与常用的实际操作实验相对应，可以方便学生在进行实际操作实验前进行仿真。</t>
  </si>
  <si>
    <t>TM-33</t>
  </si>
  <si>
    <t>电工与电子技术</t>
  </si>
  <si>
    <t>毕淑娥主编</t>
  </si>
  <si>
    <t>本书共17章,分四个部分。第一部分电工技术,内容包括电路的基本概念和基本定律、电路的分析方法、正弦交流稳态电路、电路的谐振、三相电路、电路的暂态过程、非正弦交流电路、变压器、电动机及其控制。第二部分模拟电子技术,内容包括常用的半导体器件、基本放大电路、放大电</t>
  </si>
  <si>
    <t>电工与电子技术实验指导书</t>
  </si>
  <si>
    <t>宋晓华，蒙志强，卢从娟编著</t>
  </si>
  <si>
    <t>本书包含了电工与电子技术类的33个实验及部分电子工艺实践相关内容，分别与电路原理、模拟电子技术、数字电子技术等课程内容对应。实验内容分验证性、设计性、综合性和研究性等不同层次，使读者不仅能够掌握基本知识，还能够对所学知识有所思考和运用，使学习能力得到提升。</t>
  </si>
  <si>
    <t>电焊工</t>
  </si>
  <si>
    <t>李建春，敖圣，王娜主编</t>
  </si>
  <si>
    <t>“十三五”机械类教学改革创新型规划精品教材</t>
  </si>
  <si>
    <t>本书共分五个项目，内容包括：焊条电弧焊、CO2气体保护焊、手工钨极氩弧焊、埋弧焊、气割。</t>
  </si>
  <si>
    <t>电焊</t>
  </si>
  <si>
    <t>TG443</t>
  </si>
  <si>
    <t>电活性功能材料的制备及应用</t>
  </si>
  <si>
    <t>马旭莉著</t>
  </si>
  <si>
    <t>本书共4章，包括电活性功能材料的制备技术、典型重金属Pb2+、Ni2+离子的选择性去除、双金属氢氧化物/氧化物基等赝电容性能、高分子导电聚合物赝电容性能、氧化物或者金属掺杂碳化物等催化制氢和制氧性能等内容，介绍了有机、无机、有机/无机杂化等各类电活性功能材料的制备</t>
  </si>
  <si>
    <t>辜承林，陈乔夫，熊永前编著</t>
  </si>
  <si>
    <t>普通高等院校电子信息与电气工程类专业教材</t>
  </si>
  <si>
    <t>本书分七章，内容包括直流电机、变压器、交流电机绕组的基本理论、异步电机、同步电机和电机瞬态分析等。各章均配有适量例题和大量思考题及习题，书后还附有部分习题答案。</t>
  </si>
  <si>
    <t>电机与电力拖动基础</t>
  </si>
  <si>
    <t>戴文进，肖倩华编著</t>
  </si>
  <si>
    <t>高等院校电气工程系列教材</t>
  </si>
  <si>
    <t>本书共分为8章，主要内容包括：直流电动机、异步电动机、同步电动机、变压器、特种驱动电动机和控制电机等电机学内容，以及电力拖动系统动力学基础、直流电动机的电力拖动、三相异步电动机的电力拖动等内容。</t>
  </si>
  <si>
    <t>电机</t>
  </si>
  <si>
    <t>电机与电力拖动项目教程</t>
  </si>
  <si>
    <t>李萍萍主编</t>
  </si>
  <si>
    <t>职业教育示范性规划教材</t>
  </si>
  <si>
    <t>本书由概述和六个典型的项目组成，概述主要介绍了什么是电力拖动系统以及电力拖动系统的构成要素，项目一至项目六依次整合了低压电器、设计典型电气控制系统、绘制控制系统图、分析故障与检修线路等知识与技能，每个项目包括项目引入、信息收集、项目实施、项目评价、知识拓展五个环节。</t>
  </si>
  <si>
    <t>电机与电气控制技术</t>
  </si>
  <si>
    <t>袁维义，杨静芬，陈锐主编</t>
  </si>
  <si>
    <t>本书共10章，内容包括：变压器、直流电机、直流电动机的电力拖动、三相异步电动机、三相异步电动机的电力拖动、驱动和控制电机、常用低压电器、导线的选择与连接、电气识图、基本电气控制线路等。</t>
  </si>
  <si>
    <t>韩镇畴，汪琮东，刘立忠著</t>
  </si>
  <si>
    <t>本书以交、直流电机的控制为主线，并以三相异步电机的控制为主，穿插一些控制电机和变压器的相关知识，还对电气控制原理图的设计以及实际运用中常用的电气维护检修、电气接线图等知识也做了适当的介绍。</t>
  </si>
  <si>
    <t>电机与拖动基础</t>
  </si>
  <si>
    <t>李发海, 王岩编著</t>
  </si>
  <si>
    <t>本书主要讲述电机与电力拖动的基本理论和基础知识，主要内容包括电力拖动系统动力学，直流电机原理等。</t>
  </si>
  <si>
    <t>电控发动机构造与维修</t>
  </si>
  <si>
    <t>袁家旺，窦捷主编</t>
  </si>
  <si>
    <t>北京理工大学出版社有限公司</t>
  </si>
  <si>
    <t>本书主要介绍了汽油发动机电子控制系统的总体结构、部件结构及安装部位、基本原理和检测方法，介绍了发动机主要电子控制系统的故障诊断步骤与方法。内容主要包括汽油发动机电子控制系统基础知识，汽油发动机电子控制系统的总体结构及部件识别，汽油发动机电子控制系统部件检</t>
  </si>
  <si>
    <t>电力安全工器具手册</t>
  </si>
  <si>
    <t>EPTC带电作业专家工作委员会组编</t>
  </si>
  <si>
    <t>本书汇集了目前电力安全工器具产品，包括个人防护用具、基本绝缘安全工器具、辅助绝缘安全工器具、登高工器具、警示标识、电力安全检测仪和其他等。分别对产品的用途、适用电压等级、执行标准、主要技术性能要求等进行了介绍，同时给出某类具有代表性工器具的图片。</t>
  </si>
  <si>
    <t>电力安全培训教材</t>
  </si>
  <si>
    <t>赵静，张静主编</t>
  </si>
  <si>
    <t>河南省电力公司编</t>
  </si>
  <si>
    <t>本书分七章，分别从安全管理综述、安全生产管理体系、安全管理例行工作、生产现场安全、电力安全技术、班组安全建设、事故应急救援及事故调查等方面对安全管理的各个层面进行了详尽的讲解，对做好安全生产工作的方法进行了细致的分析，附录对安全管理常用术语、各项安全工作</t>
  </si>
  <si>
    <t>电力安全</t>
  </si>
  <si>
    <t>张兴，黄海宏主编</t>
  </si>
  <si>
    <t>“十二五”普通高等教育本科国家级规划教材 新形态教材</t>
  </si>
  <si>
    <t>本书在保留一定的晶闸管相控变流内容的同时，较为突出地反映了以全控器件为主的PWM理论体系，较为系统地阐述了电力电子器件、DC-DC变换器、DC-AC变换器(无源逆变电路)、AC-DC变换器(整流和有源逆变电路)、AC-AC变换器以及软开关变换器等基本内容。</t>
  </si>
  <si>
    <t>刘进军，王兆安主编</t>
  </si>
  <si>
    <t>15,303页</t>
  </si>
  <si>
    <t>“十三五”国家重点出版物出版规划项目 卓越工程能力培养与工程教育专业认证系列规划教材(电气工程及其自动化、自动化专业) “十二五”普通高等教育本科国家级规划教材 普通高等教育“十一五”国家级规划教材</t>
  </si>
  <si>
    <t>本书内容包括电力电子器件、整流电路、逆变电路、直流-直流变流电路、交流-交流变流电路、脉宽调制(PWM)及相关控制技术、软开关技术、电力电子器件的应用技术、电力电子技术的应用等。</t>
  </si>
  <si>
    <t>陈欣欣，刘德涛，李娜著</t>
  </si>
  <si>
    <t>本书主要讲述电力电子器件、电力电子电路及变流技术的基本理论、基本概念、基本分析方法及应用实例。全书共八章：第一章为电力电子技术概述，主要介绍电力电子技术的基本概念、能量变换和主要应用领域。第二章介绍基本电力电子器件。第三至七章分别介绍整流电路、逆变电路以</t>
  </si>
  <si>
    <t>电力机车电器</t>
  </si>
  <si>
    <t>张效融，吴国祥主编</t>
  </si>
  <si>
    <t>本书结合国产电力机车现状，对国产韶山(SS)系列及和谐(HXD)系列电力机车所用的电器结构原理进行介绍，内容涉及电器基本知识、受电弓、牵引变压器和电抗器、高压电器、低压电器、辅助机组等。</t>
  </si>
  <si>
    <t>U264.3</t>
  </si>
  <si>
    <t>电力机车司机</t>
  </si>
  <si>
    <t>铁路职工岗位培训教材编审委员会[编]</t>
  </si>
  <si>
    <t>铁路职工岗位培训教材</t>
  </si>
  <si>
    <t>本书分为基本知识和职业技能两部分。基本知识包括机车运用及乘务员作业程序、非正常行车、行车安全装备及HXD3型、HXD1型、SS3型电力机车总体、电机电器、控制及机车制动等。职业技能分为高级工、技师、高级技师。</t>
  </si>
  <si>
    <t>U268.48</t>
  </si>
  <si>
    <t>电力机车司机理论实作培训手册</t>
  </si>
  <si>
    <t>《电力机车司机理论实作培训手册》编委会编</t>
  </si>
  <si>
    <t>铁路职工培训系列教材</t>
  </si>
  <si>
    <t>本书介绍了《铁路机车驾驶人员资格理论考试大纲》中对电力机车司机的理论基础知识、安全规章规范要求和作业标准，并将实作技能考试要求的项点编制成模拟鉴定表，供读者学习与参考。书中共分五章，包括安全规章、通用知识、交流电力机车、专业知识和实作技能。</t>
  </si>
  <si>
    <t>电力企业管理人员安全生产实践</t>
  </si>
  <si>
    <t>贺洲强，程健，齐建东主编</t>
  </si>
  <si>
    <t>国网甘肃省电力公司</t>
  </si>
  <si>
    <t>本书对电力企业安全生产进行了探讨和研究。第一章主要对电力企业安全生产进行整体介绍；第二章介绍了电力企业管理人员对电力企业安全的管理办法和方式；第三章分析了电力企业常见的安全技术；第四章介绍了电力企业安全事故的处理办法；第五章介绍了电力企业安全生产的预防措施；第六章对现场伤员的紧急救治管理进行介绍。</t>
  </si>
  <si>
    <t>电力数字空间与新型电力系统</t>
  </si>
  <si>
    <t>黄震主编</t>
  </si>
  <si>
    <t>本书阐述了新型电力系统背景和特征，分析数字化与新型电力系统的关系，提出电力数字空间基本概念；在分析新型电力系统数字化需求的基础上进一步介绍电力数字空间构建思路、总体架构与关键技术；阐述电力数字空间基础设施、智慧中枢、安全防护及能源生态等组成部分的实现方案</t>
  </si>
  <si>
    <t>TM7-39</t>
  </si>
  <si>
    <t>电力拖动与控制</t>
  </si>
  <si>
    <t>李响初,章建林主编</t>
  </si>
  <si>
    <t>黄金波[等]编著</t>
  </si>
  <si>
    <t>本书的主要内容包括常用电动机及电气控制系统设计概述、电气控制系统常用低压电器、电气控制系统基本电气控制线路、常用生产机械电气控制线路和变频调速系统,具有选材新颖、结构合理、实用性强等特点。</t>
  </si>
  <si>
    <t>电力传动</t>
  </si>
  <si>
    <t>电力系统分析</t>
  </si>
  <si>
    <t>何仰赞，温增银[编]</t>
  </si>
  <si>
    <t>本书内容包括电力系统的基本概念、电力网各元件的等值电路和参数计算、同步发电机的基本方程、电力网络的数学模型、电力系统三相短路的暂态过程等。</t>
  </si>
  <si>
    <t>TM711.2</t>
  </si>
  <si>
    <t>本书内容包括电力系统的负荷、电力传输的基本概念、电力系统的潮流计算、电力系统的无功功率平衡和电压调整、电力系统的有功功率平衡和频率调整等。</t>
  </si>
  <si>
    <t>电力系统分析基础</t>
  </si>
  <si>
    <t>李庚银主编</t>
  </si>
  <si>
    <t>本书内容包括：电力系统元件的参数和数学模型、潮流计算、有功功率和频率调整、电力系统无功功率和电压调整、电力系统短路计算。</t>
  </si>
  <si>
    <t>TM711</t>
  </si>
  <si>
    <t>电力系统继电保护及自动装置</t>
  </si>
  <si>
    <t>李斌，赖勇，杨红静等主编</t>
  </si>
  <si>
    <t>本书共分9章，第1章介绍继电保护基础知识，包括电压互感器、电流互感器、变换器、微机保护硬件、软件基本知识；第2-6章介绍输电线路继电保护、安全自动装置工作原理及配置；第7章介绍主设备保护，包括变压器保护、同步发电机保护、母线保护及断路器失灵保护；第8章介绍供电</t>
  </si>
  <si>
    <t>TM77</t>
  </si>
  <si>
    <t>电力系统继电保护整定计算原理与算例</t>
  </si>
  <si>
    <t>陈根永，郭彦勋主编</t>
  </si>
  <si>
    <t>本书介绍了电力系统继电保护的整定计算原理，并结合计算原理给出了典型算例。书中较为详细地讲述了输电线路、变压器、发电机、电容器、母线保护的整定计算原则和整定计算方法，对线路的电流保护、相间距离保护、接地距离保护、高频保护、电力变压器保护、发电机的保护以及电力电容器保护进行了具体的算例分析，增加了传统直流输电系统保护和柔性直流输电系统保护及算例的相关内容。附录中还提供了两套继电保护模拟试题与参考答案。</t>
  </si>
  <si>
    <t>电力系统控制与调度自动化</t>
  </si>
  <si>
    <t>王士政编著</t>
  </si>
  <si>
    <t>普通高等教育“十二五”规划教材 电气工程及其自动化</t>
  </si>
  <si>
    <t>本书内容包括：电力系统控制及其自动化概论、SCADA/EMS系统、数据通信与通信规约、电力系统频率控制、电力系统电压控制、电力系统安全控制、电力系统运行成本控制、电力自动化系统高级应用软件、配电自动化技术。</t>
  </si>
  <si>
    <t>TM761</t>
  </si>
  <si>
    <t>电力系统自动化与施工技术管理</t>
  </si>
  <si>
    <t>范俊成，庞婕，马凤臣主编</t>
  </si>
  <si>
    <t>本书首先介绍了电力机车自动控制系统与铁路电力系统自动化技术；然后详细阐述了与输电线路专业相关的施工、技术、管理等内容。全书共四章，内容包括：电力机车自动控制系统、铁路电力配电自动化技术、输电线路施工、施工质量的检查和验收。</t>
  </si>
  <si>
    <t>电力系统自动化</t>
  </si>
  <si>
    <t>电路分析</t>
  </si>
  <si>
    <t>刘健,刘良成主编</t>
  </si>
  <si>
    <t>普通高等教育“十一五”国家级规划教材 电子电气基础</t>
  </si>
  <si>
    <t>本书主要内容有:电路的基本概念和基本定律、电阻电路的分析方法、电路的基本定理及应用、动态电路、正弦稳态电路、三相电路、耦合电感电路、非正弦周期电路、频率响应与谐振电路、拉氏变换及其应用、二端口网络及多端元件、非线性电路基础、电路分析的计算机方法初步、PSpic</t>
  </si>
  <si>
    <t>TM133-43</t>
  </si>
  <si>
    <t>电路分析基础</t>
  </si>
  <si>
    <t>俎云霄[等]编著</t>
  </si>
  <si>
    <t>本书主要介绍电路的基本概念、基本定律和定理及电路的基本分析方法。本书包含3大部分内容——直流电阻电路、直流动态电路和正弦交流稳态电路。直流电阻电路部分共4章,主要介绍电路的基本变量和几种基本元件,电路的基本分析方法、基本定律和定理,简单非线性电阻电路。直流动</t>
  </si>
  <si>
    <t>TM133</t>
  </si>
  <si>
    <t>电路分析项目化教程</t>
  </si>
  <si>
    <t>钱静，李建荣主编</t>
  </si>
  <si>
    <t>本书设置了五个项目，主要内容包括直流电路的装接与测试、单相交流电路的装接与测试、三相交流电路的装接与检测、动态电路与非正弦周期电路的分析与测试、安全用电与触电急救知识。</t>
  </si>
  <si>
    <t>电路基础教程</t>
  </si>
  <si>
    <t>陈娟主编</t>
  </si>
  <si>
    <t>全书共8章，内容包含集中参数电路的分析基础、电阻电路的方程分析法、线性叠加与等效变换、动态电路的时域分析、正弦稳态电路的相量分析法、正弦稳态功率和三相电路、电路的频率特性、互感电路和双口网络。</t>
  </si>
  <si>
    <t>电路理论</t>
  </si>
  <si>
    <t>电路基础实验与课程设计</t>
  </si>
  <si>
    <t>田丽鸿主编</t>
  </si>
  <si>
    <t>应用型本科院校“十三五”规划教材</t>
  </si>
  <si>
    <t>本书从阐述电路基础实验基本知识开始，介绍了常用仪器仪表及实验系统的应用，将电路仿真软件（EWB、Multisim）引入电路基础实践环节，并根据实验教学的要求，将计算机电路基础实验分为指导性实验、引导性实验和设计性实验进行介绍，同时提供了不同类别实验的报告参考格式，对电路基础课程设计的任务及方案进行了介绍并提出明确的设计及验收要求。</t>
  </si>
  <si>
    <t>TM13-33</t>
  </si>
  <si>
    <t>电路理论与实践</t>
  </si>
  <si>
    <t>赵远东，吴大中编著</t>
  </si>
  <si>
    <t>11,356页</t>
  </si>
  <si>
    <t>本书内容共三篇，第1篇为电路理论部分，主要介绍直流电路、交流电路、动态电路等的分析方法，以及应用电路的综合分析；第2篇为电路仿真实验和操作实验部分，仿真实验主要介绍仿真软件Multisim的应用及仿真训练，操作实验主要介绍操作平台的使用和学生的具体实验项目；第3篇</t>
  </si>
  <si>
    <t>电路与电工技能</t>
  </si>
  <si>
    <t>周庆红，谢长贵，徐仰士主编</t>
  </si>
  <si>
    <t>本书共6个项目，主要包括安全用电及触电急救，日常电路的安装，直流电压表、直流电流表的设计，室内配电线路的分析与设计，延时开关电路的分析与设计，电机控制电路的分析与安装。</t>
  </si>
  <si>
    <t>电路与电机</t>
  </si>
  <si>
    <t>贾玉坤，潘建峰主编</t>
  </si>
  <si>
    <t>本书具体内容包括：直流电路的安装、测试与分析；交流电路安装测试；安全用电技术；常用低压电器的选择与拆装；控制技术在三相异步电动机中的应用，囊括了电工基础理论、低压电器及电机控制等。</t>
  </si>
  <si>
    <t>电路与电子技术</t>
  </si>
  <si>
    <t>卢飒主编</t>
  </si>
  <si>
    <t>XII, 373页</t>
  </si>
  <si>
    <t>高等教育“十三五”规划教材 高等教育新形态一体化教</t>
  </si>
  <si>
    <t>本书共分3篇:第一篇是电路分析基础,主要内容有电路的基本概念与基本定律、电路的基本分析方法和基本定理、正弦稳态电路的分析;第二篇为模拟电子技术,主要内容有半导体器件、基本放大电路、集成运算放大器及其应用、直流稳压电源;第三篇为数字电子技术,主要内容有逻辑代数基</t>
  </si>
  <si>
    <t>电路与电子技术实验教程</t>
  </si>
  <si>
    <t>主编李姿, 梁爽</t>
  </si>
  <si>
    <t>本书内容包括：第1章是电路实验内容，介绍常用电路基本元器件特性及使用方法、电路定理的实践性学习、交流及三相电路的测量、频域与时域的研究、正弦稳态电路分布参数的测量等基础实验；第2章是数字电子技术实验内容，介绍常用的组合电路模块和时序电路模块进行逻辑功能的验</t>
  </si>
  <si>
    <t>电路与模拟电子技术</t>
  </si>
  <si>
    <t>李广明[等]编著</t>
  </si>
  <si>
    <t>普通高等学校电类规划教材</t>
  </si>
  <si>
    <t>本书内容包括:电路的基本概念、基本定律,电路的基本分析方法,正弦稳态电路的分析,电路的暂态分析,常用半导体器件与二极管电路,小信号放大电路基础等。</t>
  </si>
  <si>
    <t>TN7</t>
  </si>
  <si>
    <t>电路与模拟电子技术基础</t>
  </si>
  <si>
    <t>查丽斌主编</t>
  </si>
  <si>
    <t>王宛苹，李自勤，刘建岚编著</t>
  </si>
  <si>
    <t>普通高等教育“十三五”规划教材 电子设计系列规划教</t>
  </si>
  <si>
    <t>本书主要介绍电路与模拟电子技术基础课程的内容。全书共10章，主要内容包括：直流电路、一阶动态电路的暂态分析、正弦稳态电路的分析、模拟集成运算放大电路、半导体二极管及直流稳压电源、晶体三极管及其放大电路、场效应管放大电路以及放大电路的频率响应、低频功率放大电</t>
  </si>
  <si>
    <t>TN710</t>
  </si>
  <si>
    <t>电路原理</t>
  </si>
  <si>
    <t>于歆杰, 朱桂萍, 陆文娟编著</t>
  </si>
  <si>
    <t>本书介绍了简单电阻电路，线性电阻电路的分析方法和电路定理，非线性电阻电路，一阶电路，二阶电路，阶跃响应，冲激响应，卷积积分，相量法，阻抗与导纳，频率响应，滤波器，谐振，有互感的电路，变压器和三相电路等。</t>
  </si>
  <si>
    <t>电脑办公自动化实用教程</t>
  </si>
  <si>
    <t>杨卫民[等]编著</t>
  </si>
  <si>
    <t>14,290页</t>
  </si>
  <si>
    <t>本书共分12章，介绍了电脑办公基础知识，Windows办公基本操作，电脑办公打字技巧，文档的美化与排版，管理与分析表格数据等。</t>
  </si>
  <si>
    <t>电脑操作(Windows 10+Office 2016)入门与进阶</t>
  </si>
  <si>
    <t>闫文英，刘海刚编著</t>
  </si>
  <si>
    <t>入门与进阶</t>
  </si>
  <si>
    <t>本书共分12章，涵盖了电脑的基础操作、Windows 10基础知识、设置Windows 10、管理电脑的软硬件、Word文字处理、Word版面设计技巧、使用Excel制作简单表格、Excel数据的计算和管理、使用PowerPoint制作幻灯片、PowerPoint动画设计和放映、上网冲浪和网络交流，以及电脑的维护</t>
  </si>
  <si>
    <t>电脑故障排除与维修</t>
  </si>
  <si>
    <t>彭泽伟，房永飞，杨美玲编著</t>
  </si>
  <si>
    <t>计算机“十三五”规划教材</t>
  </si>
  <si>
    <t>全书内容分为十一个项目, 主要包括电脑故障维修基础知识、电脑故障维修基本技能、备份与恢复硬盘数据、备份与恢复操作系统、电脑网络故障诊断与维修、典型电脑故障诊断与维修等。</t>
  </si>
  <si>
    <t>TP306</t>
  </si>
  <si>
    <t>电脑基础综合教程</t>
  </si>
  <si>
    <t>刘粉萍, 赵英, 刘鹏主编</t>
  </si>
  <si>
    <t>本书由长期从事计算机教学工作的一线高校教师为计算机基础教学而编写的教材。本书主要介绍了电脑基础入门、Windows 7基础操作、轻松学打字、Word 2010文字处理软件、Excel 2010表格处理软件、电脑日常维护与安全等内容。本书目的明确，内容具体，习题丰富，覆盖面广，是学习</t>
  </si>
  <si>
    <t>电脑先驱——图灵</t>
  </si>
  <si>
    <t>孙宏安著</t>
  </si>
  <si>
    <t>哈尔滨工业大学出版社</t>
  </si>
  <si>
    <t>260,14页</t>
  </si>
  <si>
    <t>数学家传奇丛书</t>
  </si>
  <si>
    <t>本书主要讲述了英国著名数学家、逻辑学家，被称为计算机之父的阿兰·图灵传奇的一生。</t>
  </si>
  <si>
    <t>K835.616.16=532</t>
  </si>
  <si>
    <t>电脑组装 选购 操作 维护 维修从入门到精通</t>
  </si>
  <si>
    <t>王凤英，郭绍义著</t>
  </si>
  <si>
    <t>17,217页</t>
  </si>
  <si>
    <t>本书共分5篇18章，介绍电脑选购、电脑组装、电脑操作、电脑维护以及故障处理的相关知识，内容包括：电脑组装基础知识、电脑硬件选购、电脑硬件组装、BIOS设置与硬盘分区、电脑软件系统安装等。</t>
  </si>
  <si>
    <t>电脑组装与维修从入门到精通</t>
  </si>
  <si>
    <t>全新精华版</t>
  </si>
  <si>
    <t>创客诚品编著</t>
  </si>
  <si>
    <t>18,518页</t>
  </si>
  <si>
    <t>本书系统分析对电脑的选择、组装、设置、组网、维护、维修等几大方面，循序渐进地讲解了硬件的运行原理、如何选购适合的电脑、电脑的维护维修、系统安装设置、组网、迅速数据恢复、如何加密数据等知识和技巧。</t>
  </si>
  <si>
    <t>电能计量</t>
  </si>
  <si>
    <t>赵喜云，李鵾主编</t>
  </si>
  <si>
    <t>本书共三篇九章，包括电能计量技术，技能及管理。</t>
  </si>
  <si>
    <t>TM933.4</t>
  </si>
  <si>
    <t>电气工程与电力系统自动控制</t>
  </si>
  <si>
    <t>陆祝琴著</t>
  </si>
  <si>
    <t>本书共10章，内容包括：常用低压电器、电气控制基本环节、典型生产机械的电气控制、电力系统自动化概述、电力系统调度自动化、电力系统频率和有功功率自动控制等。</t>
  </si>
  <si>
    <t>TM762</t>
  </si>
  <si>
    <t>电气工程自动化控制技术</t>
  </si>
  <si>
    <t>赵英宝，刘新建，李红卫主编</t>
  </si>
  <si>
    <t>本书共八章，从电气自动化入门的基础原理、常识入手，对整个电气自动化系统做出了的研究。从常用器件、传感器研究到经典电路系统分析，再到更深一层的PLC技术综述。</t>
  </si>
  <si>
    <t>电气工程自动化与新能源利用研究</t>
  </si>
  <si>
    <t>岳涛,刘倩,张虎著</t>
  </si>
  <si>
    <t>本书介绍了电力系统自动化与新能源发电的基本知识,详细阐述了电气工程新技术、智能电网、光伏发电、风力发电、农光与风光互补发电技术等内容,以期适应电气工程自动化与新能源利用研究的发展现状和趋势。主要内括:国内外发展现状、融合模式的三种形态、融合模式的支撑技术等</t>
  </si>
  <si>
    <t>电气化铁路牵引供电技术探究</t>
  </si>
  <si>
    <t>郑玉糖，贾亮，王小松著</t>
  </si>
  <si>
    <t>本书共分为七章，第一章论述了电气化轨道交通的基础知识，第二章介绍了铁路牵引供电系统，第三章针对牵引变电所的相关内容进行了探究，第四章阐述了铁路供电的牵引网的相关知识，第五章对牵引供电远动技术进行了探索，第六章主要介绍了智能供电管理系统，第七章列举了电气化铁路智能牵引供电系统的实施案例和发展。</t>
  </si>
  <si>
    <t>电气化铁道</t>
  </si>
  <si>
    <t>U223</t>
  </si>
  <si>
    <t>电气控制技术与环境保护研究</t>
  </si>
  <si>
    <t>张艳, 陈宁, 毛卫旭编著</t>
  </si>
  <si>
    <t>本书根据电气控制技术和环境保护各项政策和规定进行编写，具体内容包括：常用的低压电器、电气控制系统的基本环节、电气控制线路的分析及电气控制系统的设计、电气控制的基本线路、常用机床电气控制线路、起重运输设备的电气控制系统、电动机与电器元件的拆装及检修、电气控</t>
  </si>
  <si>
    <t>电气控制系统与电力自动化技术应用</t>
  </si>
  <si>
    <t>韩常仲，蔡锦韩，王荣娟主编</t>
  </si>
  <si>
    <t>本书从电气自动化入门的基础原理、常识入手，对整个电气自动化系统做出了详尽的研究，主要介绍了电气控制系统的基础知识、典型电气控制系统分析、电气控制系统相关技术、电子电力技术、电气控制电路的设计等内容，对电力技术的实践应用进行了深入的分析和探讨；着重强调了自</t>
  </si>
  <si>
    <t>陈建明，王亭岭主编</t>
  </si>
  <si>
    <t>普通高等教育“十三五”规划教材 电气工程、自动化专</t>
  </si>
  <si>
    <t>本书由3部分组成。第一部分介绍电气控制中常用的低压电器、典型控制线路、典型电气控制系统分析和设计方法。第二部分介绍可编程控制器基础，以西门子公司S7-200型PLC为重点，介绍西门子S7系列可编程控制器结构原理、指令系统及其应用、控制系统程序分析和设计方法。第三部分</t>
  </si>
  <si>
    <t>胡晓林主编</t>
  </si>
  <si>
    <t>本书由3个核心能力模块、10个项目子模块、多个任务单元以及与之相对应的专项技能考核标准等主体框架构成。主要涉及电气控制基础知识、PLC技术的相关知识与应用以及SIEMENS公司S7-200系列PLC的相关知识与应用。</t>
  </si>
  <si>
    <t>电气控制与S7-1200 PLC应用技术</t>
  </si>
  <si>
    <t>梁岩，梁雪，王泓潇等编著</t>
  </si>
  <si>
    <t>面向新工科普通高等教育系列教材 立体化·新形态教材 机工教育</t>
  </si>
  <si>
    <t>本书介绍了各类常用低压电器、常见电气控制电路及其设计、S7-1200PLC应用技术及博途软件的功能等，着重介绍了S7-1200PLC的硬件系统、软件编程、通信、故障诊断及PLC控制系统设计等内容。</t>
  </si>
  <si>
    <t>电气与电子测量技术</t>
  </si>
  <si>
    <t>罗利文[等]编著</t>
  </si>
  <si>
    <t>12,253页</t>
  </si>
  <si>
    <t>本书共8章。第1章主要介绍测量系统的构成及其静态、动态特性;第2章介绍误差的基本理论;第3章重点介绍常用的传感器;第4章介绍测量系统中的调理电路;第5章重点介绍高电压测量、大电流测量、交流电各电气参数测量、电力设备绝缘参数测量、接地电阻测量等内容;第6章介绍现代数字</t>
  </si>
  <si>
    <t>电气测量</t>
  </si>
  <si>
    <t>TM93</t>
  </si>
  <si>
    <t>电气运行</t>
  </si>
  <si>
    <t>鲁珊珊，张兴然，张彬主编</t>
  </si>
  <si>
    <t>本书内容主要包括知识篇和技能篇两部分。知识篇主要对电气系统、设备的运行方式、检查维护及事故处理进行相应规范，明确操作原则和要求；技能篇主要通过发电机、变压器、电动机、断路器、隔离开关、母线等10余种电气设备的倒闸操作、故障处理掌握实践技能。</t>
  </si>
  <si>
    <t>电热电动器具原理与维修</t>
  </si>
  <si>
    <t>林春方主编</t>
  </si>
  <si>
    <t>本书内容包括：电热电动器具基础知识、电热电动器具的拆装、测试、结构、工作原理与故障检测维修方法，所选器具均为常用家电产品。本书充分考虑职业教育的特点及社会对技能型人才的需求，修订后的内容侧重于器具的拆装、维修与操作工艺。全书共选编可应用于课堂教学的器具的</t>
  </si>
  <si>
    <t>TM925.0</t>
  </si>
  <si>
    <t>电网调度自动化</t>
  </si>
  <si>
    <t>国网江苏省电力有限公司，国网江苏省电力有限公司技能培训中心组编</t>
  </si>
  <si>
    <t>电网企业生产人员技能提升培训教材</t>
  </si>
  <si>
    <t>本书内容分为六章，包括基础知识、智能变电站监控系统、调度数据网、电力监控系统及安全防护、智能电网调度技术支持系统以及系统运行维护。</t>
  </si>
  <si>
    <t>电力系统调度</t>
  </si>
  <si>
    <t>电网工程数字孪生方法及应用</t>
  </si>
  <si>
    <t>王维军主编</t>
  </si>
  <si>
    <t>BIM技术在工程建设领域的广泛应用,推动了工程管理的的数字化转型,是引领建筑业信息化革命的重要技术,BIM也是实现工程数字孪生的有效路径,只有工程数字孪生,才能实现真正意义的项目全生命周期管理的信息化。全书对BIM技术及其应用价值进行了详细介绍,基于全参与方、全要素、全目标和全过程构建了工程项目全面信息化管理体系,对工程项目信息化进行了任务分解,给出了工程数字孪生的实现路径,并以输变电工程为例介绍了工程数字孪生的应用价值。</t>
  </si>
  <si>
    <t>TM727-39</t>
  </si>
  <si>
    <t>电网工程限额设计控制指标</t>
  </si>
  <si>
    <t>2019年水平</t>
  </si>
  <si>
    <t>电力规划设计总院编</t>
  </si>
  <si>
    <t>11,418页</t>
  </si>
  <si>
    <t>本书反映2019年的送、变电工程基本建设的较先进造价水平及2018-2019年造价变化情况,分为三部分,包括送电工程、光纤通信工程、变电工程。</t>
  </si>
  <si>
    <t>电网配网运检人员实训教材及考核标准</t>
  </si>
  <si>
    <t>国网湖南省电力有限公司衡阳供电分公司编</t>
  </si>
  <si>
    <t>中国质量标准出版传媒有限公司</t>
  </si>
  <si>
    <t>本书主要内容包括脚扣登杆训练、常用绳结操作、跌落式熔断器熔丝更换、拉线制作及安装、更换悬式绝缘子、导线修复及连接、更换接户线、常用仪器仪表使用、综合配电柜电能表更换和集中器调试、剩余电流动作断路器动作原因分析及现场调试、配电线路巡视及砍青、配电评分标准表。</t>
  </si>
  <si>
    <t>配电系统</t>
  </si>
  <si>
    <t>TM727</t>
  </si>
  <si>
    <t>电网通信工程标准施工工艺示范手册</t>
  </si>
  <si>
    <t>国家电网有限公司信息通信分公司组编</t>
  </si>
  <si>
    <t>本书共分六章，分别从光缆接续及引下施工工艺、站内光缆布放工艺、通信机房施工工艺、通信设备安装及接地施工工艺、通信电源安装及改造工艺、线缆布放及成端工艺等方面介绍了电网通信工程范围内各个关键环节的标准施工工艺相关内容，并提供了大量优秀施工案例。</t>
  </si>
  <si>
    <t>电力通信网</t>
  </si>
  <si>
    <t>TM73-62</t>
  </si>
  <si>
    <t>电信网络诈骗安全教育知识读本</t>
  </si>
  <si>
    <t>社区版</t>
  </si>
  <si>
    <t>曹金璇[等]著</t>
  </si>
  <si>
    <t>本书涉及方面广、跨国办案难度大,追款几率渺茫;从心理角度看,犯罪分子充分利用各种人性的弱点,属于设计人性和玩弄意识的高智商犯罪,令人恨之入骨,但又无可奈何。电信网络诈骗之所以能屡屡发生,主要是因为骗术翻新快、技术手段升级快,广大人民群众防范意识薄弱。</t>
  </si>
  <si>
    <t>电信</t>
  </si>
  <si>
    <t>D924.33</t>
  </si>
  <si>
    <t>电休克治疗的研究与临床应用</t>
  </si>
  <si>
    <t>李媛媛,曾勇,阮冶主编</t>
  </si>
  <si>
    <t>电抽搐治疗是一种物理治疗方法，是精神科重要的治疗方法之一。电抽搐治疗（ECT）沿用至今已近70年，并不断被改良和完善，目前临床使用的方法是无抽搐的电痉挛治疗，又称改良性电抽搐治疗（MECT）。中国开展电抽搐治疗始于20世纪40年代后期，随着时代的变迁，在全国范围内逐</t>
  </si>
  <si>
    <t>电休克疗法</t>
  </si>
  <si>
    <t>R454.1</t>
  </si>
  <si>
    <t>电影艺术</t>
  </si>
  <si>
    <t>谛观与凝思</t>
  </si>
  <si>
    <t>杨云著</t>
  </si>
  <si>
    <t>山西大同大学优秀著作出版基金资助</t>
  </si>
  <si>
    <t>本书由上篇“电影本体论说”和下篇“名家名片读解”构成。上篇多为教案讲义之精华，从百余年前的电影肇始谈起，直至对当下电影新动向的观照。下篇则是对大师经典的致敬和剖析，涉及国外的现代主义浪潮和女性电影，以及国内的费穆、张艺谋、陈凯歌、徐克、贾樟柯等重要导演和</t>
  </si>
  <si>
    <t>电子CAD</t>
  </si>
  <si>
    <t>唐娣，吴乐明主编</t>
  </si>
  <si>
    <t>语文出版社</t>
  </si>
  <si>
    <t>“十二五”职业教育国家规划立项教材 电子电器应用与维修专业</t>
  </si>
  <si>
    <t>本书分“基础篇”“提高篇”“实战篇”，共八个项目，每个项目下设学习任务，每个学习任务有各个活动过程，将PertelDXP2004基础知识、PertelDXP2004软件的安装、原理图设计、PCB设计等内容分解后融入到相应的项目活动中。</t>
  </si>
  <si>
    <t>电子CAD项目化教程</t>
  </si>
  <si>
    <t>许艳华,王俊豪,史岳鹏主编</t>
  </si>
  <si>
    <t>本教材采用项目化教学，融“教、学、做”为一体编写而成的，详细讲解protel 2004软件中原理图设计和印制电路板设计2部分内容。内容包括protel 2004系统综述，原理图设计部分，原理图的层次设计方法，印制电路板设计部分。本书附有习题，可作为大中专院校电子类、电 气类、计</t>
  </si>
  <si>
    <t>电子材料</t>
  </si>
  <si>
    <t>李言荣主编</t>
  </si>
  <si>
    <t>10,423页</t>
  </si>
  <si>
    <t>国家级精品课程教材</t>
  </si>
  <si>
    <t>本书共13章，包括电子材料概述、材料的分析与表征、薄膜、厚膜，以及陶瓷等基本工艺、超导、导电、半导体、电阻材料、介质材料、磁性材料、光电材料、敏感材料与封装材料等内容。</t>
  </si>
  <si>
    <t>TN604</t>
  </si>
  <si>
    <t>电子测量技术</t>
  </si>
  <si>
    <t>林占江,林放编著</t>
  </si>
  <si>
    <t>10,325页</t>
  </si>
  <si>
    <t>本书系统地阐述电子测量的原理与方法,以及现代电子测量仪器的原理与应用。内容包括通用基础测量和现代电子测量两大部分。内容包括:误差理论与测量不确定度评定、测量用信号发生器、模拟测量方法、数字测量方法、时域测量、频域测量、数据域测量、调制域测量、非电量测量、电</t>
  </si>
  <si>
    <t>电子测量</t>
  </si>
  <si>
    <t>电子产品检验技术</t>
  </si>
  <si>
    <t>王徽，赵方主编</t>
  </si>
  <si>
    <t>“十三五”职业教育国家规划教材 电子技术应用专业</t>
  </si>
  <si>
    <t>本书共分为七个项目，包括人事电子产品检验、电子产品开发过程检验、电子产品元器件来料检验、电子产品生产过程检验、电子产品的可靠性验证等，可作为中职学校及高职高专电子技术类专业“电子产品检验技术”课程的教材，也可作为电子产品检验人员的培训教材。</t>
  </si>
  <si>
    <t>电子产品</t>
  </si>
  <si>
    <t>TN05</t>
  </si>
  <si>
    <t>电子产品结构工艺</t>
  </si>
  <si>
    <t>张明，龙立钦主编</t>
  </si>
  <si>
    <t>本书内容包括电子产品结构工艺基础、常用材料、常用电子元器件、印制电路板设计与制造、电子产品装连技术、焊接技术、电子产品装配工艺、表面组装技术等。</t>
  </si>
  <si>
    <t>电子产品制作</t>
  </si>
  <si>
    <t>李海峰主编</t>
  </si>
  <si>
    <t>技工院校一体化地方特色教材（电工电子类）</t>
  </si>
  <si>
    <t>本书共设8个学习任务，19个学习活动，以制作电子产品为工作载体，涵盖电子常用工具及仪表的使用、元器件的认知、电路原理及识图、电子产品组装与调试工艺等知识与技能。</t>
  </si>
  <si>
    <t>电子电工技术创新研究</t>
  </si>
  <si>
    <t>蔡卫兵著</t>
  </si>
  <si>
    <t>本书共分九章，内容包括：电子工程设计、电子工程技术、电子电路工程改革、电子信息技术、电子通讯技术概述、电子通讯技术应用发展与创新、电工技术、电子电工技术、电子电工技术的实践应用研究。</t>
  </si>
  <si>
    <t>电子电路基础</t>
  </si>
  <si>
    <t>何丰主编</t>
  </si>
  <si>
    <t>本书分为8章,按照半导体元器件、电流源电路、放大电路、滤波电路、比较器、直流稳压电源、正弦信号发生器、A/D和D/A转换器,以及电流模等电路知识展开。</t>
  </si>
  <si>
    <t>电子电气设备设计与制造技术</t>
  </si>
  <si>
    <t>王萍著</t>
  </si>
  <si>
    <t>本书共分八章，内容包括：电子电气设备结构设计的一般问题、电子电气设备的机柜机箱设计、电子电气设备的防护措施、电子电气设备制造工艺管理等。</t>
  </si>
  <si>
    <t>电子设备</t>
  </si>
  <si>
    <t>电子工程师自学速成</t>
  </si>
  <si>
    <t>本书为提高篇,主要介绍了电路分析基础,放大电路,放大器,谐振电路与滤波电路,振荡器,调制与解调电路,变频电路与反馈控制电路,电源电路,数字电路基础与门电路,数制、编码与逻辑代数等。</t>
  </si>
  <si>
    <t>TN</t>
  </si>
  <si>
    <t>电子工艺实习</t>
  </si>
  <si>
    <t>周春阳主编</t>
  </si>
  <si>
    <t>“十三五”普通高等教育本科规划教材 21世纪全国本科</t>
  </si>
  <si>
    <t>本书内容包括电子元器件、焊接技术、印制电路板的设计与制作、电子产品装配调试、电子产品的整机结构和技术文件、电路设计与制板（Altium Designer 16）、电子实习课题和安全用电共8章，较系统地介绍了电子工艺和电子CAD的基本常识。</t>
  </si>
  <si>
    <t>TN-45</t>
  </si>
  <si>
    <t>电子技术基础测量与实验</t>
  </si>
  <si>
    <t>段渝龙主编</t>
  </si>
  <si>
    <t>“十三五”普通高等教育本科规划教材</t>
  </si>
  <si>
    <t>本书分五章。第一章电路实验，共包括14个电路基本实验，可满足电子信息工程、通信工程等专业电路课程对实验的要求；第二章模拟电路实验，共包括基本实验11个、综合实验3个、设计实验2个；第三章数字逻辑实验，共包括基本实验12个、综合实验2个、设计实验2个，可满足理论课程</t>
  </si>
  <si>
    <t>电子技术基础实验与实践指导书</t>
  </si>
  <si>
    <t>张秀梅主编</t>
  </si>
  <si>
    <t>电工电子基础课程系列教材</t>
  </si>
  <si>
    <t>本书分为四章和附录：第一章主要介绍了电子技术、基本电参数测量和现代EDA技术的电子电路系统设计应用；第二章和第三章共设计了33个实验，分为基础型、综合型、创新设计型三类；第四章设计了10个综合实践课题。</t>
  </si>
  <si>
    <t>TN01-33</t>
  </si>
  <si>
    <t>电子技术教学做一体化教程</t>
  </si>
  <si>
    <t>董建民主编</t>
  </si>
  <si>
    <t>本书设有六个项目，内容包括：常用半导体器件的识别与检测、放大电路基础、集成运算放大器、直流稳压电源、门电路和组合逻辑电路、触发器和时序逻辑电路。</t>
  </si>
  <si>
    <t>TN-4</t>
  </si>
  <si>
    <t>电子技术实验教程</t>
  </si>
  <si>
    <t>摆玉龙主编</t>
  </si>
  <si>
    <t>21世纪高等学校规划教材 电子信息</t>
  </si>
  <si>
    <t>本书共分为5篇，即模拟电子技术实验、数字电子技术实验、模拟电子技术设计性实验、数字电子技术设计性实验、Multisim 12仿真软件简介和相关电路设计实例等。</t>
  </si>
  <si>
    <t>电子技术应用实验教程</t>
  </si>
  <si>
    <t>电子技术应用实验室编</t>
  </si>
  <si>
    <t>电子科技大学国家级实验教学示范中心系列教材</t>
  </si>
  <si>
    <t>本书共分4章，16个实验项目。第一章常用电子测量仪器、第二章实验基础知识、第三章数字电路实验、第四章模拟电路实验等。</t>
  </si>
  <si>
    <t>电子技术与技能训练</t>
  </si>
  <si>
    <t>主编范次猛</t>
  </si>
  <si>
    <t>本书主要内容包括：半导体二极管、半导体三极管的基本知识、放大电路基础、集成运算放大电路、直流稳压电源、可控制整流电路、数字逻辑电路、时序逻辑电路、脉冲波形的产生与整形等。</t>
  </si>
  <si>
    <t>本书是高院校数控技术专业、电气自动化技术专业等机电类专业学生的教学用书，也可作为工程技术人员学习电子技术基础的参考书。</t>
  </si>
  <si>
    <t>TN01-43</t>
  </si>
  <si>
    <t>范次猛主编</t>
  </si>
  <si>
    <t>本书主要内容包括：半导体二极管、半导体三极管的基本知识、放大电路基础知识、集成运算放大电路、直流稳压电源、可控整流电路、数字逻辑电路、时序逻辑电路、脉冲波形的产生与整形、数模转换和模数转换等。</t>
  </si>
  <si>
    <t>电子竞技产业形态概论</t>
  </si>
  <si>
    <t>沙旭，徐虹，唐子昂编著</t>
  </si>
  <si>
    <t>互联网+职业技能系列创新教材 新华互联网科技</t>
  </si>
  <si>
    <t>本书主要介绍了电子竞技的发展历史，电子竞技的界定，电子竞技游戏的分类，电子竞技战术策略，重大电子竞技赛事，电子竞技俱乐部，电子竞技从业人员以及著名职业选手等，讲解了如何进行电子竞技赛事数据分析，还介绍了电子竞技媒体以及电子竞技行业认证的相关标准，阐述了电子竞技产业发展状况，并概述了电子竞技衍生产业状况，最后以电子竞技产业总体分析报告进行了总结。</t>
  </si>
  <si>
    <t>G898.3</t>
  </si>
  <si>
    <t>电子商务基础与实务</t>
  </si>
  <si>
    <t>林慧君,黄劲,寻志伟主编</t>
  </si>
  <si>
    <t>本书由基础篇和应用篇两部分构成,基础篇主要介绍电子商务的基础知识,包括概念、发展、体系框架、技术、交易模式、支付方式、交易安全、网络营销、电子商务物流、客户关系管理等,应用篇则结合电子商务的新发展,介绍新零售、移动电商务、农村电商、跨境电商等内容,同时根据电</t>
  </si>
  <si>
    <t>电子设计自动化技术</t>
  </si>
  <si>
    <t>李平[等]编著</t>
  </si>
  <si>
    <t>高等学校教材 四川省2014年度重点出版项目</t>
  </si>
  <si>
    <t>本书是编著者结合多年的电子设计自动化(EDA)数学实践和二十多年电子设计与芯片设计经验编著而成。主要内容包括：EDA设计方法与技能、VHDL程序的结构及其描述方式、VHDL语言规则、VHDL的主要描述语句等。</t>
  </si>
  <si>
    <t>电子与通信工程专业英语</t>
  </si>
  <si>
    <t>徐存善，王存才，席东河主编</t>
  </si>
  <si>
    <t>全国高等职业教育“十三五”规划教材</t>
  </si>
  <si>
    <t>本书由电子技术基础、通信技术、计算机技术和高级电子与通信工程四部分组成，共有22个单元，每单元包括课文、生词与短语、注释、练习、翻译技巧和阅读材料。</t>
  </si>
  <si>
    <t>电子元器件从入门到精通</t>
  </si>
  <si>
    <t>张红辉，马志文主编</t>
  </si>
  <si>
    <t>本书介绍了电子元器件的识别、检测、选用与代换的综合技能，以及主要技术指标、技术参数、元器件质量的测试方法等内容。</t>
  </si>
  <si>
    <t>电子元器件</t>
  </si>
  <si>
    <t>TN6</t>
  </si>
  <si>
    <t>电子元器件快速识别与检测</t>
  </si>
  <si>
    <t>梁勇主编</t>
  </si>
  <si>
    <t>“十三五”电工电子专业创新型精品教材</t>
  </si>
  <si>
    <t>本书共分十个项目，内容包括：万用表的使用、电阻器的识别与检测、电容器的识别与检测、二极管的识别与应用、晶闸管识别与检测、场效晶体管的识别与检测等。</t>
  </si>
  <si>
    <t>调剂学</t>
  </si>
  <si>
    <t>张晓乐主编</t>
  </si>
  <si>
    <t>供本科药学类专业用</t>
  </si>
  <si>
    <t>本书共十三章，分为上、下两篇。上篇为调剂学总论，分为四章，包括绪论、药品与处方、药房与药师及调剂基础知识。下篇为调剂技术与应用。分为九章，包括药房调剂业务、不同剂型药品的调剂、特珠人群的药品调剂、特殊调剂与药品分装、中药调剂业务、调剂信息化与智能化、药品</t>
  </si>
  <si>
    <t>R942</t>
  </si>
  <si>
    <t>顶层设计与执行力</t>
  </si>
  <si>
    <t>中国石油工程建设有限公司2020年</t>
  </si>
  <si>
    <t>刘海军主编</t>
  </si>
  <si>
    <t>本书囊括了2020年中国石油工程建设有限公司提质增效60个案例，涵盖了顶层设计、科学管理、国内举措、海外管控四个方面，包括提质增效框架构建、市场开发、项目预算、设计优化、采购管理、分包管理、信息应用、宣传报道等管理环节。</t>
  </si>
  <si>
    <t>石油工程</t>
  </si>
  <si>
    <t>TE</t>
  </si>
  <si>
    <t>顶尖文案</t>
  </si>
  <si>
    <t>现代广告之父的文案写作技巧</t>
  </si>
  <si>
    <t>(美)克劳德·霍普金斯著</t>
  </si>
  <si>
    <t>张小默译</t>
  </si>
  <si>
    <t>本书融合了作者35年的广告经验之精华，用32个案例，逾50条价值百万美元的广告金律教读者写出有销售力的文案。做广告也有技法可言，有经验可循。作者将重要的广告黄金法则阐述得极其简练深刻，以自身的从业经历现身说法，让人受益匪浅又倍感亲切。读完本书，读者将会熟知广告</t>
  </si>
  <si>
    <t>定律研究</t>
  </si>
  <si>
    <t>学习定律研究文库</t>
  </si>
  <si>
    <t>唐坚编著</t>
  </si>
  <si>
    <t>本书共分五章，分别为管理定律、科学教育定律、人文社会定律、哲学定律、自然科学定律。</t>
  </si>
  <si>
    <t>教育科学</t>
  </si>
  <si>
    <t>东北烈士纪念馆文物的述说</t>
  </si>
  <si>
    <t>刘春杰主编</t>
  </si>
  <si>
    <t>本书为东北烈士纪念馆馆藏文物介绍文集。其中包括《马骏在狱中使用的褥子》《杨靖宇将军使用过的名单》《朱瑞将军牺牲前写给亲人的信》《董存瑞荣获的“毛泽东奖章”》等文章，每篇文章附其所介绍文物的图片。</t>
  </si>
  <si>
    <t>K872.351</t>
  </si>
  <si>
    <t>东北亚区域环境治理机制</t>
  </si>
  <si>
    <t>任晓菲著</t>
  </si>
  <si>
    <t>新时代高质量发展丛书</t>
  </si>
  <si>
    <t>经管出版</t>
  </si>
  <si>
    <t>本书以践行人类命运共同体理念为引领，主要围绕东北亚区域环境治理存在的问题展开研究，在对影响区域环境问题的因素进行相关性分析的基础上，尝试从机制设计上重构区域环境治理的分析框架，剖析区域生态环境治理机制运行和保障之间的路径关系，以期为东北亚区域环境治理提供一定的理论和实践依据。</t>
  </si>
  <si>
    <t>X321.31</t>
  </si>
  <si>
    <t>东方绘画审美论</t>
  </si>
  <si>
    <t>彭修银，刘盛楠著</t>
  </si>
  <si>
    <t>本书共17章，内容包括：概述、“逸笔”——中国文人画之写意美学传统、“顿悟”——文人画之体验美学传统、“抒发自我，张扬个性”——文人画之浪漫主义美学传统、浮世绘美人画的审美特征、浮世绘役者绘的审美特征等。</t>
  </si>
  <si>
    <t>东亚服饰文化交流研究</t>
  </si>
  <si>
    <t>李志梅著</t>
  </si>
  <si>
    <t>中央编译出版社</t>
  </si>
  <si>
    <t>本著主要论述明清时期中国、日本、朝鲜、琉球等国家之间双边及多边的服饰文化交流关系，精选国内外一些稀见的文献资料与图片画像，史论结合，从多角度阐述了中国对日朝琉三国的衣冠制度影响，并以东亚视域俯瞰了东亚诸国之间在服装材料、服饰品、纺织技术上的相互关系，对各</t>
  </si>
  <si>
    <t>东亚园林</t>
  </si>
  <si>
    <t>(韩)朴恩莹著</t>
  </si>
  <si>
    <t>金海鹰,苏姗姗译</t>
  </si>
  <si>
    <t>11,244页</t>
  </si>
  <si>
    <t>本书向读者讲述因人生哲学和追求的差异,中、日、韩三国的园林也各不相同。中国园林试图把辽阔的自然景观融入到有限的人造空间里,通过不断改变观景的角度,发现不同的美。日本园林注重观景角度的固定性,观赏风格偏属冥想式。韩国园林则尊重自然本身朴素的平衡感,在此基础上,通</t>
  </si>
  <si>
    <t>TU986.631</t>
  </si>
  <si>
    <t>动力电池管理及维护技术</t>
  </si>
  <si>
    <t>左小勇，袁斌斌主编</t>
  </si>
  <si>
    <t>全国汽车专业“十三五”规划新教材 21世纪全国汽车专</t>
  </si>
  <si>
    <t>本书内容包括：动力电池、动力电池管理系统、动力电池状态的实时监测、动力电池的安全保护、动力电池的SOC评估和SOH评估、动力电池的均衡控制、动力电池的信息管理、热管理系统、动力电池系统的使用与维护。</t>
  </si>
  <si>
    <t>TM91</t>
  </si>
  <si>
    <t>动物病理学</t>
  </si>
  <si>
    <t>杨保栓，吴玉臣，李文辉主编</t>
  </si>
  <si>
    <t>科学技术文献出版社</t>
  </si>
  <si>
    <t>全国农林院校“十二五”规划教材</t>
  </si>
  <si>
    <t>本书介绍了疾病概论、局部血液循环障碍、组织的损伤的修复、炎症、败血症、发热、肿瘤、心脏和造血系统病理、消化系统病理、神经系统病理、大体病理检验技术等内容。</t>
  </si>
  <si>
    <t>动物疾病</t>
  </si>
  <si>
    <t>S852.3</t>
  </si>
  <si>
    <t>动物传染病学实验与实训</t>
  </si>
  <si>
    <t>周作勇，彭远义主编</t>
  </si>
  <si>
    <t>西南大学出版社</t>
  </si>
  <si>
    <t>卓越农林人才培养实验实训实习教材</t>
  </si>
  <si>
    <t>本书的主要内容包括两个部分，第一部分为动物传染病学实验，包括基础性实验(3个实验)、细菌性传染病诊断(6种细菌病)和病毒性传染病诊断(8种病毒病)共三章内容，主要涉及到目前国内畜禽养殖的常发病及国家要求各动物疫病防检机构需要诊断和免疫监测的疾病。第二部分为动物传染病学实训，包括动物传染病的临床诊断、动物细菌性传染病的实验室诊断和动物病毒性传染病的实验室诊断三个实训内容，通过实训重点培养学生诊断动物疫病的整体思路及综合能力。</t>
  </si>
  <si>
    <t>S855-33</t>
  </si>
  <si>
    <t>动物解剖教学彩色实图标本制作指导全书</t>
  </si>
  <si>
    <t>王荣林[等]著</t>
  </si>
  <si>
    <t>本书共十章，内容包括：动物解剖学脏器铸型彩色实图标本制作指导、动物解剖学冻存彩色实图标本制作指导、动物解剖教学骨骼彩色实图标本制作指导、动物解剖教学油制彩色实图标本制作指导、动物解剖教学塑化彩色实图标本制作指导、动物解剖教学塑封彩色实图标本制作指导等。</t>
  </si>
  <si>
    <t>动物遗传资源保护概论</t>
  </si>
  <si>
    <t>赵永聚主编</t>
  </si>
  <si>
    <t>本书主要包括动物遗传资源多样性与形成机制、动物遗传资源保护现状、动物遗传资源保护原理和一般途径、自然保护区的建立与管理、生物技术在动物遗传资源保护中的应用等内容，同时系统介绍了畜禽、实验动物、渔业和野生动物等遗传资源的保护现状。</t>
  </si>
  <si>
    <t>Q953</t>
  </si>
  <si>
    <t>动物疫病防控绩效管理创新与实践</t>
  </si>
  <si>
    <t>路平，林湛椰，蔡丽娟主编</t>
  </si>
  <si>
    <t>本书分为综合篇、典型案例篇、心得体会篇三章，具体内容包括：政府绩效管理概述、重大动物疫病延伸绩效管理的历史沿革和有关要求、近年来各地开展延伸绩效管理特色工作的主要做法等。</t>
  </si>
  <si>
    <t>侗族</t>
  </si>
  <si>
    <t>毛益磊编著</t>
  </si>
  <si>
    <t>2022.1.</t>
  </si>
  <si>
    <t>本书主要内容包括：乌镇的起源及历史、乌镇文化、主要景点、传说、乌镇特色等。</t>
  </si>
  <si>
    <t>K287.2</t>
  </si>
  <si>
    <t>都市农业面源污染防控理论与实践</t>
  </si>
  <si>
    <t>邹国元等著</t>
  </si>
  <si>
    <t>本书共分五章，第一章主要介绍农业面源污染的研究现状与治理思路，第二章介绍了北京都市农业面源污染监测体系的构建与运行，第三章介绍了菜田果园面源污染综合防治技术体系的构建，第四章介绍了粮田面源污染综合防治技术体系的构建，第五章则针对性地总结了都市农业面源污染</t>
  </si>
  <si>
    <t>抖音短视频吸粉、引流、变现全攻略</t>
  </si>
  <si>
    <t>徐浪著</t>
  </si>
  <si>
    <t>本书从抖音的定位、内容制作、拍摄、推广、吸粉、营销、引流、变现等环节进行了分析与讲解，并结合大量的实际案例，手把手教你玩转抖音，助你抢占未来10亿抖音流量的红利期。</t>
  </si>
  <si>
    <t>读懂毛泽东</t>
  </si>
  <si>
    <t>张启华著</t>
  </si>
  <si>
    <t>2021.4.</t>
  </si>
  <si>
    <t>读懂领袖丛书</t>
  </si>
  <si>
    <t>第八届全国精神文明建设 "五个一工程" 获奖图书</t>
  </si>
  <si>
    <t>本书评传结合，分为六章，对毛泽东同志的光辉一生进行了描述和评价，让人们真正了解和读懂毛泽东同志，内容包括：作为革命家的毛泽东、作为军事家的毛泽东、作为外交战略家的毛泽东、作为经济战略家的毛泽东、作为思想家的毛泽东、作为文艺家的毛泽东。</t>
  </si>
  <si>
    <t>政治家</t>
  </si>
  <si>
    <t>A755</t>
  </si>
  <si>
    <t>致终将失去的青春</t>
  </si>
  <si>
    <t>青春版</t>
  </si>
  <si>
    <t>本书主要内容包括：雪花盛开的冬天、我在这里，笨蛋、有一种爱，风过云隙、不堪一击的爱情、香水女孩、假如右耳听见爱等。</t>
  </si>
  <si>
    <t>从你的世界里路过</t>
  </si>
  <si>
    <t>本书主要内容包括：还君明珠；爱她，所以离开她；我的泪落进你的海；愿天堂也有人爱你；告别；天使的眼泪；寒冬里的温暖等。</t>
  </si>
  <si>
    <t>短视频编导</t>
  </si>
  <si>
    <t>叶喜，张晓卫，步春红主编</t>
  </si>
  <si>
    <t>本书共11章，主要对短视频编导的相关内容进行专业详细的分析，帮助读者快速学会短视频运营，成为一名合格的短视频编导。本书主要包括短视频编导基本知识、选择富有创意的选题、短视频内容的创作技巧、短视频脚本内容写作技巧、镜头语言表达想法、手机拍摄的前期准备、构图拍摄的必备技巧、打好短视频剪辑基础、短视频剪辑进阶技巧、短视频精准营销策略和快速提高流量的方法。</t>
  </si>
  <si>
    <t>短视频编辑与制作</t>
  </si>
  <si>
    <t>杨捷，任云花，徐艳玲主编</t>
  </si>
  <si>
    <t>新媒体·新传播·新运营系列丛书</t>
  </si>
  <si>
    <t>“互联网 教育”新形态教材 含微课</t>
  </si>
  <si>
    <t>本书将理论与实践相结合，详细介绍了短视频的相关知识, 其内容由浅入深, 语言精练、图示精美、实例丰富，能够帮助读者快速了解短视频并掌握其编辑与制作方法。全书共7章, 内容包括短视频概述、短视频前期策划、短视频中期拍摄、移动端短视频后期处理、PC端短视频后期处理，</t>
  </si>
  <si>
    <t>短视频剪辑与制作</t>
  </si>
  <si>
    <t>杨依依，孙晓玮，王小艳主编</t>
  </si>
  <si>
    <t>本书共10章，包括认识短视频、账号的定位与内容策划、短视频的拍摄方法、短视频的运营技巧、剪映的基础操作、视频的调色技巧，添加视频字幕、添加音乐、制作卡点视频、剪映电脑版综合案例等内容。</t>
  </si>
  <si>
    <t>短视频时代，营销不能没有短视频</t>
  </si>
  <si>
    <t>李维著</t>
  </si>
  <si>
    <t>本书是一本经济管理类图书。近几年，随着移动互联网的发展和智能手机的普及，短视频越来越受到人们的喜爱，各种短视频营销的方法层出不穷。本书主要讲解如何制作短视频内容，如何推广短视频以及如何运营短视频营销来推广产品等内容，让读者能够快速掌握短视频营销的实战方法</t>
  </si>
  <si>
    <t>营销铁军著</t>
  </si>
  <si>
    <t>本书主要内容包括：从零开始认识短视频、短视频营销为什么如此火爆、短视频行业潮流，你看清了吗、做好短视频营销的三大基本原则、短视频营销的误区，你中招了吗、以粉丝流量为根本的广告变现模式、开启知识付费大门的短视频课程等。</t>
  </si>
  <si>
    <t>短视频运镜</t>
  </si>
  <si>
    <t>叶喜，步春红，孟萌主编</t>
  </si>
  <si>
    <t>本书共10章，主要包括短视频运镜基础、运镜脚本的撰写、入门级运镜的9种拍法、基础运镜的9种实用拍法、进阶运镜的15种组合镜头、提升运镜的8种常用镜头、高手运镜的8种特殊镜头、短视频的基础剪辑操作、短视频的高级剪辑处理、综合实战——《漫步湘江》的相关内容。</t>
  </si>
  <si>
    <t>短视频这么玩更赚钱</t>
  </si>
  <si>
    <t>李非黛著</t>
  </si>
  <si>
    <t>12, 272页</t>
  </si>
  <si>
    <t>本书从价值分析、养号指南、拍摄剪辑、内容公式、涨粉实战、精准引流、短视频+直播和变现八个维度全面介绍了短视频运营的实操方法和进阶技巧。适合企业、商家、个人营销引流、品牌打造及短视频变现使用。</t>
  </si>
  <si>
    <t>对比Excel,轻松学习Python数据分析</t>
  </si>
  <si>
    <t>16,267页</t>
  </si>
  <si>
    <t>入职数据分析师系列</t>
  </si>
  <si>
    <t>本书围绕整个数据分析的常规流程:熟悉工具—明确目的—获取数据—熟悉数据—处理数据—分析数据—得出结论—验证结论—展示结论进行Excel和Python的对比实现,告诉你每一个过程中都会用到什么,过程与过程之间有什么联系。本书通过对比Excel功能操作去学习Python的代码实现,而</t>
  </si>
  <si>
    <t>对话教学理念下的钢琴教育理论与实践研究</t>
  </si>
  <si>
    <t>张蕾蕾著</t>
  </si>
  <si>
    <t>本书共六章，包括对话教学理念下钢琴教育的理论分析、钢琴集体课的特点与对话教学、对话教学理念下钢琴教育的理论基础、钢琴教育中对话教学的理念分析等内容。</t>
  </si>
  <si>
    <t>词汇篇</t>
  </si>
  <si>
    <t>毕彦华著</t>
  </si>
  <si>
    <t>本书从汉语词汇教学的内容、特点、原则、方法和技巧等方面，总结和分析不同的教学原则、方法和技巧，以实际课堂教学为例来展示它们的适用性和实用性。</t>
  </si>
  <si>
    <t>对外汉语口语课堂话语互动研究</t>
  </si>
  <si>
    <t>李云霞著</t>
  </si>
  <si>
    <t>本书以话语分析作为基本的理论基础，利用COLT量表对D大学10位对外汉语口语教师的课堂话语互动现状进行描述，发现存在的问题，然后根据对教师和学生的问卷和访谈结果，结合第二语言课堂教学的基本理论，针对发现的问题，找到问题产生的原因并提出具体的改进策略，同时也对本</t>
  </si>
  <si>
    <t>多功能蛋白质生物农药AMEP的鉴定与开发</t>
  </si>
  <si>
    <t>刘权，吕彦学著</t>
  </si>
  <si>
    <t>本书共八章，内容包括：植物免疫与蛋白激发子、AMEP蛋白的初次鉴定、AMEP蛋白的功能挖掘、AMEP蛋白活性优化、AMEP蛋白的产量优化、AMEP蛋白的作用机理初探等。</t>
  </si>
  <si>
    <t>生物农药</t>
  </si>
  <si>
    <t>S482.1</t>
  </si>
  <si>
    <t>多龄期钢结构抗震性能、优化设计与检测加固</t>
  </si>
  <si>
    <t>王晓飞著</t>
  </si>
  <si>
    <t>本书介绍了酸性大气环境下钢材、钢框架柱及钢框架结构的抗震性能，酸性大气环境下钢框架结构性能化全寿命抗震优化设计方法，钢结构梁柱节点抗震优化设计措施，以及钢结构损伤检测与加固方法等内容。</t>
  </si>
  <si>
    <t>TU391</t>
  </si>
  <si>
    <t>多媒体环境下高校教师心理与管理创新研究</t>
  </si>
  <si>
    <t>程晨著</t>
  </si>
  <si>
    <t>本书阐述基于高校教师需求的激励之内涵、优势和理论依据，分析教师的心理需求，描述高校教师的激励现状，指出当前高校教师激励存在的问题，在于面向高校管理的实际，解决高校教师激励和管理实践中的现实问题，提出基于高校教师需求的激励对策。</t>
  </si>
  <si>
    <t>刘毅编著</t>
  </si>
  <si>
    <t>校企合作优秀教材 精品课程配套教材 21世纪应用型人才培养“十三五”规划教材</t>
  </si>
  <si>
    <t>本书共七章，内容包括三大部分：第一部分主要介绍了多媒体有关的基础知识；第二部分为多媒体处理中所需的各类软件的使用方法及工具的使用技巧；第三部分通过制作一个大型的综合案例将知识点串联，达到学以致用的目的。</t>
  </si>
  <si>
    <t>多媒体技术基础及应用</t>
  </si>
  <si>
    <t>季伟东[等]编著</t>
  </si>
  <si>
    <t>12,423页</t>
  </si>
  <si>
    <t>本书对多媒体技术及多媒体计算机系统做了阐述，对多媒体技术中的音频媒体技术、视频媒体技术、数据压缩技术、多媒体时间表示与同步、多媒体数据库与基于内容检索技术等基础知识和基本原理进行了深入的讲解。</t>
  </si>
  <si>
    <t>多媒体技术及教育应用</t>
  </si>
  <si>
    <t>李书明，田俊主编</t>
  </si>
  <si>
    <t>教师教育系列教材</t>
  </si>
  <si>
    <t>本书共分8章，内容包括：概述、声音处理技术、图像处理技术、视频处理技术、动画制作技术、多媒体CAI课件制作技术等。</t>
  </si>
  <si>
    <t>多媒体</t>
  </si>
  <si>
    <t>多媒体技术及应用</t>
  </si>
  <si>
    <t>SPOC实用教程</t>
  </si>
  <si>
    <t>李志刚，石丽娟，先瑜婷主编</t>
  </si>
  <si>
    <t>本书共分为6章，主要内容包括：多媒体技术概论；音频信号的编辑与处理；图形图像基础；Photoshop图像编辑与处理；视频信号的编辑与处理；多媒体应用系统及创作工具等。</t>
  </si>
  <si>
    <t>多媒体技术及应用实例教程</t>
  </si>
  <si>
    <t xml:space="preserve">方其桂主编 </t>
  </si>
  <si>
    <t>高等学校多媒体技术课程推荐教材</t>
  </si>
  <si>
    <t>本书首先比较全面地介绍了多媒体技术的基础知识，然后以多媒体内容为主线，介绍了多媒体的获取、加工、存储、处理和集成，挑选了许多最新的和流行的相关软件，详细讲解软件的功能和操作方法，突出实例讲解，使读者在学习完成后，就能利用软件进行简单的多媒体处理和创作。</t>
  </si>
  <si>
    <t>多媒体技术理论及其应用</t>
  </si>
  <si>
    <t>付晓东，荆俊红著</t>
  </si>
  <si>
    <t>本书从多媒体技术应用和发展的角度出发，主要内容包括：多媒体技术概述、多媒体设备组成、图形和图像处理技术、多媒体音频和视频技术、多媒体动画技术、多媒体通信技术以及流媒体技术。在此基础上，重点介绍了多媒体数字图像、多媒体音频和视频处理技术，并在分析基本理论技</t>
  </si>
  <si>
    <t>多媒体通信技术基础</t>
  </si>
  <si>
    <t>蔡安妮等编著</t>
  </si>
  <si>
    <t>普通高等教育“十一五”国家级规划教材 电子信息科学</t>
  </si>
  <si>
    <t>全书比较全面地介绍了这一新领域内的主要理论与技术，内容包括: 多媒体技术的特征、视觉特性与彩色电视信号、数据压缩的基本技术、视频数据的压缩编码、音频数据的压缩编码、多媒体传输网络、多媒体同步与数据封装、多媒体通信终端与系统、视频数据的分组传输、视频在异构环</t>
  </si>
  <si>
    <t>多媒体通信</t>
  </si>
  <si>
    <t>TN919.8</t>
  </si>
  <si>
    <t>多媒体应用技术实战教程</t>
  </si>
  <si>
    <t>廖雪峰，郭均纺，卢淑静主编</t>
  </si>
  <si>
    <t>毛华庆[等]编著</t>
  </si>
  <si>
    <t>高等学校数字媒体专业规划教材</t>
  </si>
  <si>
    <t>本书从应用实战出发，介绍多媒体应用技术的相关知识要点，包含Photoshop数字图像处理、Flash动画制作、Adobe Audition音频处理以及Premiere视频编辑等。本书通过“知识要点一应用实例一上机训练”的实战过程，循序渐进地让读者熟悉各个软件环境，使读者能快速掌握多媒体软件的基本操作及综合应用。</t>
  </si>
  <si>
    <t>多摄像机协同目标跟踪技术</t>
  </si>
  <si>
    <t>连国云著</t>
  </si>
  <si>
    <t>多摄像机协同的目标跟踪是近年来计算机视觉领域中备受关注的前沿方向。本书提出了行人运动目标的特征描述、行人运动目标检测、行人运动目标跟踪、重叠视域多摄像机协同的行人目标跟踪、非重叠视域多摄像机协同的行人目标跟踪等方法，包括基于显著性区域检测和特征提取的行人</t>
  </si>
  <si>
    <t>视频系统</t>
  </si>
  <si>
    <t>TN948.65</t>
  </si>
  <si>
    <t>多视点视频编码的关键技术</t>
  </si>
  <si>
    <t>孟丽丽，谭艳艳，张化祥著</t>
  </si>
  <si>
    <t>本书系统地介绍了三种多视点视频压缩技术，即多边信息的分布式多视点视频编码、兼容标准的高效立体视频编码和鲁棒的多描述多视点视频编码。</t>
  </si>
  <si>
    <t>视频编码</t>
  </si>
  <si>
    <t>TN762</t>
  </si>
  <si>
    <t>多维视角下的民间造型艺术研究</t>
  </si>
  <si>
    <t>郭晨园著</t>
  </si>
  <si>
    <t>本书主要从多个视角对民间造型艺术进行具体探讨。内容包括：造型艺术的基本原理（造型艺术的起源、形成、类型、语言媒介），北方游牧民族的造型艺术（北方游牧民族造型艺术产生的渊源，北方游牧民族造型艺术的分类、传承与交流），陕北造型艺术——以民俗小石狮为例，土陶造</t>
  </si>
  <si>
    <t>多文化视角下的大学英语教育研究</t>
  </si>
  <si>
    <t>陈爱莲著</t>
  </si>
  <si>
    <t>本书分十章，内容包括：跨文化与交际概述、多文化视角下的大学英语教育概述、大学英语教学中的跨文化教育研究、多文化视角下大学英语词汇教学的转型、多文化视角下大学英语语法教学的转型、多文化视角下大学英语听力教学的转型、多文化视角下大学英语口语教学的转型、多文化</t>
  </si>
  <si>
    <t>多无人机通信中继网络关键技术</t>
  </si>
  <si>
    <t>方斌著</t>
  </si>
  <si>
    <t>本书共六章，内容包括：多UAV通信中继任务关键问题分析及建模、基于多目标优化的UAV空间部署与优化、面向通信中继任务的UAV在线航迹规划、基于增强学习方法的多UAV协同避碰控制问题研究等。</t>
  </si>
  <si>
    <t>多元共治环境治理体系下公众参与权研究</t>
  </si>
  <si>
    <t>胡乙著</t>
  </si>
  <si>
    <t>多元共治环境治理体系的提出,突破了传统环境治理模式的桎梏,通过多元主体间的沟通、协商机制,促进多元主体间的对话与合作。在此背景下,公众以更为有效的方式实质性地参与到环境治理过程中。最后,作者明确指出,本书从分析公众参与权的理论论证与实践基础入手,进而按照对于权</t>
  </si>
  <si>
    <t>多元视角下建筑设计理论研究</t>
  </si>
  <si>
    <t>郝占国，苏晓明著</t>
  </si>
  <si>
    <t>本书介绍了建筑设计的构思与流程，空间视角下、技术视角下、景观艺术视角下、经济视角下、人体科学视角下的建筑设计，以及建筑设计的现代发展。</t>
  </si>
  <si>
    <t>TU201.1</t>
  </si>
  <si>
    <t>多元文化视角下英汉翻译策略研究</t>
  </si>
  <si>
    <t>王怡著</t>
  </si>
  <si>
    <t>本书共八章，内容包括：英语翻译的基本知识与相关因素、多元文化下的语言差异、多元文化视角下英汉翻译的原则与策略、多元文化视角下英汉词汇与句式翻译、多元文化视角下对文学作品的翻译等。</t>
  </si>
  <si>
    <t>多源干扰下装配式建筑预制构件生产调度优化方法</t>
  </si>
  <si>
    <t>王朝静，胡昊，马小平著</t>
  </si>
  <si>
    <t>本书以装配式住宅混凝土预制构件为研究对象，以构件按时交付和生产成本最少化为目标导向，结合实际生产环境，从全预制供应链视角入手对多干扰条件下预制构件生产调度进行优化，促进装配式建筑充分发挥潜在优势，推动工程物流的理论发展和实际应用。</t>
  </si>
  <si>
    <t>预制结构</t>
  </si>
  <si>
    <t>俄罗斯教育制度与政策研究</t>
  </si>
  <si>
    <t>肖甦，朋腾著</t>
  </si>
  <si>
    <t>教育部人文社会科学重点研究基地重大项目“‘一带一路</t>
  </si>
  <si>
    <t>本书共分12章，分别为俄罗斯教育的历史与传统、俄罗斯的基本教育制度、俄罗斯教育决策体系及新世纪重要教育法令政策、俄罗斯的学前教育等。</t>
  </si>
  <si>
    <t>教育制度</t>
  </si>
  <si>
    <t>儿科常见病中西医诊断与中医适宜技术</t>
  </si>
  <si>
    <t>王世彪，张继学，张淑一主编</t>
  </si>
  <si>
    <t>甘肃科学技术出版社</t>
  </si>
  <si>
    <t>本书介绍了儿科常见47种疾病的中西医诊断与中医适宜技术，其内容包括概述、西医诊断、中医诊断、中医适宜技术和健康教育等，其中中医适宜技术包括辨证施药、中成药治疗、针刺治疗、艾灸治疗等数十种技术，每个适宜技术均介绍其操作流程、适应证、禁忌证、注意事项、临床应用</t>
  </si>
  <si>
    <t>儿科常见疾病健康教育手册</t>
  </si>
  <si>
    <t>陈佳[等]主编</t>
  </si>
  <si>
    <t>本手册通过对儿科常见的内科及外科疾病相关知识的梳理，介绍了儿科患者专科健康教育知识，变被动式服务为主动式管理，积极为患儿和其家属提供有效的健康管理策略，引导儿童及家长树立健康意识、促使儿童和家长改变不健康的行为及生活方式，以降低或消除影响健康的危险因素，从而提高儿童的健康水平。</t>
  </si>
  <si>
    <t>R72-62</t>
  </si>
  <si>
    <t>儿科护理学</t>
  </si>
  <si>
    <t>陈京立主编</t>
  </si>
  <si>
    <t>北京大学医学出版社</t>
  </si>
  <si>
    <t>本书包含大纲与教材两部分。内容有16章： 绪论、生长发育、儿童保健、住院儿童的护理、新生儿的护理、营养性疾病患儿的护理、呼吸系统疾病患儿的护理、消化系统疾病患儿的护理、循环系统疾病患儿的护理、血液系统疾病患儿的护理、泌尿系统疾病患儿的护理、神经系统疾病患儿</t>
  </si>
  <si>
    <t>儿科学：护理学</t>
  </si>
  <si>
    <t>梁伍今主编</t>
  </si>
  <si>
    <t>14,306页</t>
  </si>
  <si>
    <t>全国中医药行业高等教育“十三五”规划教材 全国高等</t>
  </si>
  <si>
    <t>本教材共十七章，主要内容包括：绪论、生长发育、健康促进、住院儿童护理及护理技术、小儿健康和营养、新生儿与新生儿疾病患儿的护理、营养障碍性疾病患儿的护理等。</t>
  </si>
  <si>
    <t>儿科疾病救治与保健</t>
  </si>
  <si>
    <t>周春清主编</t>
  </si>
  <si>
    <t>本书分新生儿疾病、小儿神经系统疾病、儿童保健三章，每一章具体介绍小儿临床疾病的病因病理、诊断检查、鉴别诊断、内科治疗方法、手术操作步骤、护理技术以及相关预防措施等。</t>
  </si>
  <si>
    <t>儿科疾病临床治疗</t>
  </si>
  <si>
    <t>周春，杨玲，赵洪春主编</t>
  </si>
  <si>
    <t>本书分为儿科基础、小儿腹泻、小儿呼吸系统疾病、小儿循环系统疾病四部分，主要内容包括：儿科生理病理基础、感染性腹泻、小儿感冒、小儿心力衰竭等。</t>
  </si>
  <si>
    <t>儿科临床护理与健康指导</t>
  </si>
  <si>
    <t>李静主编</t>
  </si>
  <si>
    <t>本书分为七章，内容包括：小儿血液科护理技术、小儿肾脏科护理技术、小儿神经科护理技术、新生儿常见疾病与护理、住院儿童的护理、儿童青少年的心理卫生、儿童青少年健康教育。</t>
  </si>
  <si>
    <t>儿科临床指导手册</t>
  </si>
  <si>
    <t>王献民,皮光环,雷勋明主编</t>
  </si>
  <si>
    <t>住院医师规范化培训系列丛书</t>
  </si>
  <si>
    <t>《儿科临床指导手册》是《住院医师规范化培训系列丛书》之一，主要包括儿童保健、新生儿疾病、儿童呼吸系统疾病、消化系统疾病、循环系统疾病、泌尿系统疾病、血液系统疾病、免疫系统疾病、神经系统疾病、内分泌系统疾病、儿童重症疾病等的诊断及治疗相关知识。本书涵盖范围</t>
  </si>
  <si>
    <t>耳鼻喉疾病诊疗与实践研究</t>
  </si>
  <si>
    <t>姚鸿超，张佳蕊，苏虹著</t>
  </si>
  <si>
    <t>本书总论部分介绍了耳鼻喉科的检查及诊疗技术、耳鼻喉科的手术治疗及非手术治疗，然后分别介绍了耳科学、鼻科学、咽科学、喉科学常见疾病的诊断与治疗。</t>
  </si>
  <si>
    <t>耳鼻咽喉病</t>
  </si>
  <si>
    <t>R76</t>
  </si>
  <si>
    <t>二三维一体化地震应急避难服务平台建设</t>
  </si>
  <si>
    <t>谭庆全，马立广编著</t>
  </si>
  <si>
    <t>本书共分7章。第1章给出了研究的背景、意义和目标。第2章在分析需求的基础上，给出了整个平台的总体设计。第3章具体介绍了数据库的详细设计内容。第4章具体介绍了二维GIS平台的设计与实现。第5章具体介绍了三维全景平台的设计与实现。第6章具体介绍了三维GIS平台的设计与实</t>
  </si>
  <si>
    <t>二维动画设计软件应用</t>
  </si>
  <si>
    <t>Flash CS6</t>
  </si>
  <si>
    <t>王涛主编</t>
  </si>
  <si>
    <t>“十二五”职业教育国家规划教材 数字媒体技术应用专业</t>
  </si>
  <si>
    <t>本书包括9个项目：初识动画、美丽家园、节日贺卡、请珍惜每滴水、蜻蜓寻荷、八戒照镜子、Flash MV——月亮之上、偷吃桃子的小猴、交互式网页。</t>
  </si>
  <si>
    <t>二维</t>
  </si>
  <si>
    <t>二维动画设计与制作Animate CC实训教程</t>
  </si>
  <si>
    <t>熊巍，张佳丽，郭妮丽主编</t>
  </si>
  <si>
    <t>本书共11章，主要包括Animatecc基础知识，Animatecc绘图基础，使用绘图工具绘制矢量图形，文本的创建与编辑，元件、实例和库的应用，Animate基本动画的制作，Animate高级动画的制作，为动画添加声音和视频，使用ActionScript语言制作动画，Aninate组件的应用，以及Animate动画的导出与发布等。</t>
  </si>
  <si>
    <t>番茄抗叶霉病基因Cf-10的精细定位及抗病应答机制分析</t>
  </si>
  <si>
    <t>刘冠著</t>
  </si>
  <si>
    <t>本书共6章，内容包括：番茄抗叶霉病基因Cf-10的抗性范围鉴定与生理指标测定、番茄抗叶霉病基因Cf-10的初步定位、KASP标记精细定位番茄抗叶霉病基因Cf-10等。</t>
  </si>
  <si>
    <t>番茄</t>
  </si>
  <si>
    <t>S436.412.1</t>
  </si>
  <si>
    <t>番石榴叶活性多酚组分快速鉴别及发酵释放与转化机制</t>
  </si>
  <si>
    <t>王露，胡晓苹著</t>
  </si>
  <si>
    <t>本书利用HPLC指纹图谱技术，成功实现了番石榴叶原料的质量评估；构建了天然产物复杂提取液体系下抗氧化以及降血糖活性成分高效鉴别方法，明确番石榴叶潜在的抗氧化以及降血糖核心功效成分；并筛选出相容性较好的优良菌株，构建番石榴叶高效共发酵体系，促进番石榴叶多酚类释</t>
  </si>
  <si>
    <t>番石榴</t>
  </si>
  <si>
    <t>S667.909</t>
  </si>
  <si>
    <t>翻译教学与研究</t>
  </si>
  <si>
    <t>第五辑</t>
  </si>
  <si>
    <t>董洪川主编</t>
  </si>
  <si>
    <t>重庆翻译学会 四川外国语大学翻译学院主办</t>
  </si>
  <si>
    <t>本书共六大部分，内容包括：翻译史研究、术语翻译研究、中国话语对外传播研究、文学翻译研究、翻译教学研究、学界动态。</t>
  </si>
  <si>
    <t>第六辑</t>
  </si>
  <si>
    <t>重庆翻译学会、四川外国语大学翻译学院主办</t>
  </si>
  <si>
    <t>本书共7大部分，内容包括：《习近平谈治国理政》多语种翻译研究专栏、学术视点、实践探索、译介研究、实证研究、学术动态、书刊评介。</t>
  </si>
  <si>
    <t>反对资本主义</t>
  </si>
  <si>
    <t>马克思主义导论</t>
  </si>
  <si>
    <t>(英) 阿尔弗雷多·萨德-费洛主编</t>
  </si>
  <si>
    <t>魏南海译</t>
  </si>
  <si>
    <t>国外马克思主义和社会主义研究丛书</t>
  </si>
  <si>
    <t>本书分为三个部分, 第一部分运用马克思主义政治经济学论述了当今资本主义社会内部矛盾的历史形成和主要特征, 第二部分对资本主义全球化问题进行了讨论, 第三部分探讨了资本主义危机的可能解决方案。入选本书的19篇文章全部由世界顶级马克思主义学者写作而成, 虽然篇幅短小,</t>
  </si>
  <si>
    <t>反焦虑心理学</t>
  </si>
  <si>
    <t>夏海著</t>
  </si>
  <si>
    <t>博采雅集</t>
  </si>
  <si>
    <t>本书从自我认知、爱情、人际、职场、生活等方面,不仅告诉你焦虑的原因,还有改变焦虑、正面思考的方法。</t>
  </si>
  <si>
    <t>焦虑</t>
  </si>
  <si>
    <t>反铁电膜材料的电卡制冷效应</t>
  </si>
  <si>
    <t>赵烨，韩沛，郝喜红著</t>
  </si>
  <si>
    <t>工程与材料系列丛书</t>
  </si>
  <si>
    <t>内蒙古自治区自然科学基金项目</t>
  </si>
  <si>
    <t>本书主要介绍了锆酸铅基反铁电材料的发展历程，并着重对近几年锆酸铅基反铁电材料的介电、铁电、能量存储、电卡制冷等方面的研究进展进行了综述。基于作者近年来在锆酸铅基反铁电材料的研究结果，分别介绍了有机物改性、组分掺杂、组分梯度复合结构、氧化物缓冲层、生长取向、膜材料厚度以及晶粒尺寸对锆酸铅基反铁电膜材料的制备方法，分析了其微观结构特征，讨论了它们的介电、铁电、能量存储、电卡制冷的行为规律，并确立了结构与性能之间的内在关联，揭示了基于结构调控其电学与电卡效应的方法与策略。</t>
  </si>
  <si>
    <t>反铁电体</t>
  </si>
  <si>
    <t>TM22</t>
  </si>
  <si>
    <t>防雷工程与检测实用技术</t>
  </si>
  <si>
    <t>黄中根编著</t>
  </si>
  <si>
    <t>本书共五部分内容,第一章简要讲述雷电的形成过程、雷电的分类、雷电的相关参数、雷电的危害各类等相关内容;第二章为防雷工程质量控制,是笔者多年来在建设项目中的经验总结,主要介绍了工程现场勘察阶段、工程设计阶段、施工前的准备阶段、现场施工阶段和工程竣工验收等各个环</t>
  </si>
  <si>
    <t>防雷工程</t>
  </si>
  <si>
    <t>防灾减灾措施研究</t>
  </si>
  <si>
    <t>刘弘涛，王汝恒，姚勇编著</t>
  </si>
  <si>
    <t>本书从常见灾害出发，对地质灾害、地震灾害、洪水灾害、火灾害、风灾害、火山灾害、生物污染灾害和爆炸灾害进行了阐述，并针对各类灾害的特点提出了相应的防灾减灾措施。此外，本书还对城市和村庄易发生的灾害和相应的防灾减灾工作进行了深入的探讨。</t>
  </si>
  <si>
    <t>防灾</t>
  </si>
  <si>
    <t>X4</t>
  </si>
  <si>
    <t>防止电力建设工程施工安全事故三十项重点要求及编制说明</t>
  </si>
  <si>
    <t>国家能源局发布</t>
  </si>
  <si>
    <t>本书共分为30个部分，其中第1部分为总体要求，第2~12部分针对电力建设施工中发生率较高的事故类型，第13~30部分针对电力建设施工中容易发生事故的作业环节(如有限空间作业、管道吹扫、烟囱/冷却塔筒壁施工、锅炉/汽机大件设备吊装等)。</t>
  </si>
  <si>
    <t>防止电力生产事故的二十五项重点要求及编制释义</t>
  </si>
  <si>
    <t>2023年版</t>
  </si>
  <si>
    <t>2023年3月9日发布 2023年3月9日实施</t>
  </si>
  <si>
    <t>本书列出了防止人身伤亡事故、火灾事故、电气误操作事故、系统稳定破坏事故、锅炉事故、压力容器等承压设备爆破事故等二十五项重点要求及编制释义。</t>
  </si>
  <si>
    <t>房地产企业增值税疑难问题精解</t>
  </si>
  <si>
    <t>实务操作 会计处理 案例分析</t>
  </si>
  <si>
    <t>蔡少优主编</t>
  </si>
  <si>
    <t>本书结合房地产企业财务人员办税流程，有针对性分析解答增值税疑难问题。全书除了按照增值税要素展开外，还在税会差异、纳税申报表示范填写、税收优惠应用、房地产特殊事项处理、房地产税收筹划等方面着力加以阐述。</t>
  </si>
  <si>
    <t>房地产投资分析</t>
  </si>
  <si>
    <t>王珍莲，窦义粟主编</t>
  </si>
  <si>
    <t>本书共10章，主要内容包括房地产投资分析概述、现金流量与资金的时间价值、房地产投资环境及市场分析、房地产投资项目基础数据的估算、房地产筹资与融资、房地产开发项目财务评价、不确定性分析和风险分析、房地产投资决策分析、房地产项目的国民经济评价与社会评价和房地产</t>
  </si>
  <si>
    <t>房地产项目开发税收基础实务</t>
  </si>
  <si>
    <t>武亮，王晓东编著</t>
  </si>
  <si>
    <t>12,391页</t>
  </si>
  <si>
    <t>本书从房地产项目开发的特点和内在规律出发，将房地产项目开发分为取得土地使用权、设立项目公司、开发建设、预售签约、竣工交付、土地增值税清算、项目公司注销七个环节，全面梳理出每个环节的主要涉税事项、涉及税种，并通过101个典型案例，辅以政策依据，作出风险提示，提出防控建议。</t>
  </si>
  <si>
    <t>房地产税</t>
  </si>
  <si>
    <t>房建地基工程施工及处理技术研究</t>
  </si>
  <si>
    <t>张晓林主编</t>
  </si>
  <si>
    <t>本书以房建地基工程施工所涉及的相关规范及标准为主线，首先对房建地基工程涉及的条形基础施工技术、筏板基础施工技术、粉喷桩复合基础施工技术、预制钢筋混凝土柱基础施工技术、灌注桩基础施工技术、柱下独立基础施工技术等内容进行了详细讲解，然后对地基工程处理技术所涉</t>
  </si>
  <si>
    <t>房山文史资料</t>
  </si>
  <si>
    <t>第三十五辑</t>
  </si>
  <si>
    <t>中国人民政治协商会议北京市房山区委员会教文卫体委员会编</t>
  </si>
  <si>
    <t>本书收录了《堂上飞歌》《在赵登禹将军身边所见所闻所感》《中央团校在良乡》《参加革命的事迹》《八里塘阻击战》等文章。</t>
  </si>
  <si>
    <t>文史资料</t>
  </si>
  <si>
    <t>K291.3</t>
  </si>
  <si>
    <t>房屋建筑混凝土结构设计</t>
  </si>
  <si>
    <t>杨维国，贾英杰编</t>
  </si>
  <si>
    <t>本书共分四章，内容包括：混凝土结构的设计流程和分析方法；混凝土楼盖、楼梯及雨篷；多层建筑框架结构；单层厂房排架结构。</t>
  </si>
  <si>
    <t>混凝土结构</t>
  </si>
  <si>
    <t>TU370.4</t>
  </si>
  <si>
    <t>房屋建筑学</t>
  </si>
  <si>
    <t>聂洪达主编</t>
  </si>
  <si>
    <t>高等院校土建类专业“互联网 +”创新规划教学</t>
  </si>
  <si>
    <t>本书主要讲述民用与工业建筑的设计原理与构造方法，具体内容包括绪论、建筑场地、民用建筑设计、建筑构造概论、基础与地下室、墙体、楼地层、楼梯和电梯、屋顶、膜结构建筑构造、门窗、轻型钢结构房屋、工业建筑概述、单层厂房设计、厂房构造等。</t>
  </si>
  <si>
    <t>孟琳主编</t>
  </si>
  <si>
    <t>本书除绪论外共分为13个模块，主要包括建筑设计概述、建筑平面设计、建筑剖面设计、建筑体型与立面设计、民用建筑构造概述、基础和地下室、墙体与幕墙、楼地层、楼梯与电梯、屋面、门和窗、变形缝、建筑排水与防水等内容。</t>
  </si>
  <si>
    <t>房屋维修与预算</t>
  </si>
  <si>
    <t>叶雯，周晖主编</t>
  </si>
  <si>
    <t>本书共分为12个项目，主要内容包括房屋维修概论、屋面防水维修、装饰工程与门窗维修、钢筋混凝土结构维修、钢结构工程维修、木结构工程维修、地基基础与砌体工程维修、房屋抗震鉴定加固、房屋修缮预算概述、房屋修缮工程预算定额计价、房屋修缮工程工程量清单计价和房屋修缮</t>
  </si>
  <si>
    <t>纺织服装外贸跟单</t>
  </si>
  <si>
    <t>乔燕主编</t>
  </si>
  <si>
    <t>本书根据跟单员工作流程和主要工作内容进行编写。全书共分8个项目，其中项目1讲述纺织服装外贸跟单基础知识，项目2讲述业务跟单，项目3讲述加工厂的评估与选择，项目4讲述订单审核与分析，项目5讲述样品跟单，项目6讲述面辅料跟单，项目7讲述纺织服装生产跟单，项目8讲述包</t>
  </si>
  <si>
    <t>纺织品</t>
  </si>
  <si>
    <t>F746.81</t>
  </si>
  <si>
    <t>纺织服装专业复合型人才模式创新实践</t>
  </si>
  <si>
    <t>吴教育著</t>
  </si>
  <si>
    <t>本书在产学研合作模式选择过程中引入系统集成的方法，并分析我国纺织服装行业产学研合作的现状及存在的问题，结合产品生命周期理论来分析纺织服装行业产学研模式的选择。提出了在纺织服装行业不同类别产品的不同发展阶段，选择合适的产学研合作模式，有利于提高合作效率。从</t>
  </si>
  <si>
    <t>纺织技术概论</t>
  </si>
  <si>
    <t>李勇[等]编著</t>
  </si>
  <si>
    <t>纺织工程是综合应用数学、物理、化学等基础科学的知识和方法的学科。纺织学科下设许多分支，如原料分类的棉纺织、毛纺织、麻纺织、丝纺织和化纤纺织等。在进入专业课程学习之前，应先引导学生比较全面、系统了解纺织制造的基本原理，帮助学生建立对纺织原料、制造方法和产品的基本认识，使学生掌握纺织科技的核心知识，为专业核心课程的学习奠定良好的基础。本书简要讲述了纺织生产地位与作用、纺织文化、纺织材料、纺织生产技术、纺织品及纺织发展趋势等内容，为读者提供了纺织工程技术基本知识，可供相关专业学生学习使用。</t>
  </si>
  <si>
    <t>纺织工艺</t>
  </si>
  <si>
    <t>TS104.2</t>
  </si>
  <si>
    <t>放矿扰动下地表陷落演化规律及其应用</t>
  </si>
  <si>
    <t>内蒙古自治区自然科学基金项目联合基金项目</t>
  </si>
  <si>
    <t>本书基于临界散体柱支撑理论和上盘岩体渐进崩落的极限平衡分析法，结合大北山铁矿的矿体分布特点及开采方案，考虑放矿扰动的影响和地表充填散体的动态过程，提出了采动地表陷落范围的预测模型；然后实验研究了放矿扰动下矿体倾角和回采顺序对散体侧压力的影响规律，得出放矿扰动下散体侧压力强度变化率的拟合函数，并揭示塌陷区内移动散体柱的支撑作用机理，提出保障采动地表陷落范围最小化的临界散体柱构建方法；并根据得出的演化规律，以某铁矿试验采场为依托，进行了现场试验，取得了良好的效果，为我国铁矿石大规模回采与生态环境优质保护协调发展提供一种理论工具。</t>
  </si>
  <si>
    <t>铁矿床</t>
  </si>
  <si>
    <t>TD861.1</t>
  </si>
  <si>
    <t>飞行控制系统的自愈合控制</t>
  </si>
  <si>
    <t>陈复扬，王瑾著</t>
  </si>
  <si>
    <t>国家自然科学基金重点项目研究成果 2015年国家自然科</t>
  </si>
  <si>
    <t>本书主要介绍了双旋翼直升机、四旋翼直升机、高超声速飞行器的故障诊断方法及自愈合控制方法。第1章作为绪论简单介绍了自愈合控制技术的发展概况，第2、3章研究了基于观测器设计的双旋翼直升机故障诊断方法及多故障下的自愈合控制方法，第4~9章针对四旋翼直升机介绍了基于前</t>
  </si>
  <si>
    <t>飞行控制系统</t>
  </si>
  <si>
    <t>V249</t>
  </si>
  <si>
    <t>飞行器制造技术理论与实践创新</t>
  </si>
  <si>
    <t>徐雪峰著</t>
  </si>
  <si>
    <t>本书分为绪论、飞行器制造装备设计研究、钣金件成形与结构件连接工艺三章，内容包括：航空与航天的基本内涵、飞行器的分类、航天器的特点、航天器的材料特点、航天飞行器的工艺特点、飞行器制造装备概述、机床初步设计等。</t>
  </si>
  <si>
    <t>飞行器</t>
  </si>
  <si>
    <t>V47</t>
  </si>
  <si>
    <t>非传统食品安全及应对策略</t>
  </si>
  <si>
    <t>《非传统食品安全及应对策略》编委会编著</t>
  </si>
  <si>
    <t>11,231页</t>
  </si>
  <si>
    <t>食品安全创新与应用系列丛书</t>
  </si>
  <si>
    <t>本书对非传统食品安全的基础理论进行了深入的阐述，系统地总结了国内外非传统食品安全的研究进展，分别给我国政府、监管部门、企业等食品安全相关方提供了应对非传统食品安全风险的策略；对国内外非传统食品安全的法规、标准体系进行了研究和比较，深入地分析了近几年发生的国内外非传统食品安全事件，并且在附录中收集了大量的国内外应对非传统食品安全风险的法律、法规、策略和应用工具。</t>
  </si>
  <si>
    <t>非凡皇家园林</t>
  </si>
  <si>
    <t>中华复兴之光 千秋名胜古迹</t>
  </si>
  <si>
    <t>本书主要介绍了北海公园、圆明园、颐和园等著名古代皇家园林的兴建、毁修和现存状况，及其景观风光、人文内涵和历史意义。</t>
  </si>
  <si>
    <t>非遗传承</t>
  </si>
  <si>
    <t>杨金凤编著</t>
  </si>
  <si>
    <t>西山文脉</t>
  </si>
  <si>
    <t>非物质文化遗产</t>
  </si>
  <si>
    <t>分子生物反应与技术研究</t>
  </si>
  <si>
    <t>冀玉良，兰喜，王庆东主编</t>
  </si>
  <si>
    <t>本书围绕分子生物反应与技术展开讨论，主要内容包括遗传物质的分子本质，DNA、RNA、蛋白质的生物合成，转座子，生物基因表达的调控，生物发育的分子调控，细胞的信息传递，分子遗传技术，分子生物基本操作技术，分子生物技术的应用等，通过对基本分子生物反应分析而逐步展开对分子生物反应相关技术进行研究。</t>
  </si>
  <si>
    <t>分子生物学理论与方法研究</t>
  </si>
  <si>
    <t>张来军，孔芳，马军主编</t>
  </si>
  <si>
    <t>本书主要从分子水平入手，以生物分子学、遗传学等为理论基础，运用基因技术等，分别介绍了分子生物学的起源与发展、概念、内容；遗传物质的分子本质、遗传过程DNA、RNA的生物合成；细胞的信号传递；癌分子生物学；原核、真核生物的基因表达以及分子遗传技术等内容。</t>
  </si>
  <si>
    <t>风景园林建筑设计与创新研究</t>
  </si>
  <si>
    <t>傅凌志，杜新，禹宁暄主编</t>
  </si>
  <si>
    <t>本书共七章，内容包括：风景园林建筑设计的构思与表达、风景园林建筑综述、风景园林建筑设计方法与技巧、风景园林设计中的生态学原理、现代风景园林景观设计的艺术观念与创新发展、传统文化语境下风景园林建筑设计的传承与嬗变、基于传统文化理念的现代风景园林建筑设计实践</t>
  </si>
  <si>
    <t>园林建筑</t>
  </si>
  <si>
    <t>风景园林快速设计应试教程</t>
  </si>
  <si>
    <t>本书立足于为广大学员提供全面、容易快速掌握的快题设计技法，并成为方便学员查阅、参考相关景观设计基础知识的一手资料。以景观节点为主打是本书的一大特色，全书共分为7个章节：前两章主要从制图方法步骤、景观设计尺度及公园规划设计规范等基础入手，全面梳理学员入门必</t>
  </si>
  <si>
    <t>风景园林设计与工程规划</t>
  </si>
  <si>
    <t>闫廷允，徐梦蝶，张振敏著</t>
  </si>
  <si>
    <t>本书共四章，内容包括：风景园林概述、风景园林规划设计的基本理论、风景园林设计方法、风景园林工程规划。</t>
  </si>
  <si>
    <t>风景园林设计与环境生态保护</t>
  </si>
  <si>
    <t>贾秀丽，刘婧，王思琪著</t>
  </si>
  <si>
    <t>本书从风景园林设计理论基础介绍入手，针对风景园林形态构成设计进行了分析研究；另外对景观与园林设计创新发展、园林规划与设计中的技术应用做了一定的介绍；还对风景园林建筑的内外部环境设计及城市景观设计中蕴含的生态审视提出了一些建议。</t>
  </si>
  <si>
    <t>服饰华章</t>
  </si>
  <si>
    <t>王群山主编</t>
  </si>
  <si>
    <t>《服饰华章——中国传统服饰图案传承与创新》是北京服装学院国家艺术基金《中国传统服饰图案传承与创新应用设计人才培养》项目学员成果集，集合了北京服装学院多位优秀学生的最新力作，新鲜并富有创意。崭露头角的年轻设计师们将天才的联想与时尚潮流充分融会，幻化出充满乐</t>
  </si>
  <si>
    <t>服饰图案设计与应用</t>
  </si>
  <si>
    <t>侯东昱,金玉主编</t>
  </si>
  <si>
    <t>本书介绍了服饰图案的基础知识,并结合设计实践,对服饰图案的设计原则、设计要点、设计表现形式与表现手段,以及服饰图案在不同品类服装设计中的应用方法进行了了详细讲解。最后介绍了服饰图案设计量的必务常识。</t>
  </si>
  <si>
    <t>服饰图案</t>
  </si>
  <si>
    <t>服装CAD</t>
  </si>
  <si>
    <t>郭瑞良，金宁，张辉编著</t>
  </si>
  <si>
    <t>高等学校艺术设计类专业“十二五”规划教材/唐宇冰总主编</t>
  </si>
  <si>
    <t>本书以富怡服装CAD系统为例，介绍了服装CAD软件在服装纸样结构变化、纸样设计、纸样推板、纸样排料及纸样输入和输出等方面的应用。</t>
  </si>
  <si>
    <t>TS941.26</t>
  </si>
  <si>
    <t>服装CAD应用</t>
  </si>
  <si>
    <t>尹玲主编</t>
  </si>
  <si>
    <t>本书以富怡服装CADV9.0版为例，详细介绍了服装CAD在纸样设计、纸样放码及排料等制板技术方面的具体应用，列举了大量服装纸样设计实例，将服装CAD的各种功能和操作技巧融于具体实例之中。同时还简单介绍了服装CAD的体系构成、广义的类别、发展概况及趋势。</t>
  </si>
  <si>
    <t>服装CAD制板实例教程</t>
  </si>
  <si>
    <t>张岚，欧阳现，曹芳主编</t>
  </si>
  <si>
    <t>新编全功能实战型教材 服装设计类专业“十三五”精品</t>
  </si>
  <si>
    <t>本书针对零基础读者开发，讲解了服装CAD制板的各项核心技术与精髓内容，以富怡CAD软件为主线，对服装设计的制板、放码、排料等知识进行了详细的分析与介绍，并安排了大量实战案例，将经典的服装款式，配上结构图、放缝图、推板图，再结合CAD软件的各种功能，以具体的操作步</t>
  </si>
  <si>
    <t>服装CAD制板与应用</t>
  </si>
  <si>
    <t>朱卫华, 张磊, 吴雪凯主编</t>
  </si>
  <si>
    <t>本书介绍富怡服装CAD系统V10.0版本的操作方法,内容包括服装CAD系统概述,富怡服装CAD系统V10.0,直裙、女西裤、男衬衫、女西装CAD样板设计实操,富怡CAD样板读取与输出。</t>
  </si>
  <si>
    <t>服装材料</t>
  </si>
  <si>
    <t>陈丽华编著</t>
  </si>
  <si>
    <t>本书对服装材料进行了全面、系统的论述，从服装材料的基本概念及分类入手，围绕着服装材料中使用最多的织物的形成及服装材料服用性能与风格特征的影响因素，着重阐述了服装用纤维形态结构及基本性能、纱线结构与形态、织物组织结构及染整工艺等，对服装用织物的外观及性能的</t>
  </si>
  <si>
    <t>服装缝制工艺</t>
  </si>
  <si>
    <t>常元，杨旭主编</t>
  </si>
  <si>
    <t>本书介绍了服装缝制工艺基础方面的专业知识，以及裙装、裤装、衬衫、西装、风衣、大衣等不同类别服装工艺设计与制作的相关知识，包括面料的选择、成衣规格设计、面辅料裁剪、工艺设计、工艺制作、缝制质量要求等。</t>
  </si>
  <si>
    <t>服装缝制</t>
  </si>
  <si>
    <t>TS941.634</t>
  </si>
  <si>
    <t>服装工艺</t>
  </si>
  <si>
    <t>袁超，陈鑫主编</t>
  </si>
  <si>
    <t>本书分为两大模块。模块1为技术理论与基本技能，包括基础工艺和装饰工艺两个项目，主要介绍手缝工艺、机缝工艺、熨烫工艺、手缝装饰工艺和工业装饰工艺及其操作；模块2为技术运用与专项训练，包括裙装缝制工艺、裤装缝制工艺、衬衫缝制工艺、西装与大衣缝制工艺四个项目，重点介绍各类服装的缝制工艺。</t>
  </si>
  <si>
    <t>TS941.6</t>
  </si>
  <si>
    <t>服装构成基础</t>
  </si>
  <si>
    <t>徐子淇主编</t>
  </si>
  <si>
    <t>本书是在平面构成、色彩构成、立体构成的理论基础上，紧密围绕服装设计有关知识，图文并茂、理论结合实践地阐述了平面构成的要素、平面构成的骨格、色彩的基本知识、色彩的对比与调和、服装配色的方法、色彩的构思与表现、立体构成的造型基础、立体构成的形式与方法、立体构</t>
  </si>
  <si>
    <t>TS941.1</t>
  </si>
  <si>
    <t>服装流行与文化影响力研究</t>
  </si>
  <si>
    <t>李昭庆著</t>
  </si>
  <si>
    <t>古代服装的流行性特质、现当代服装的泛流行性特质，以及古代流行服装的精神文化性特质和现当代服装的泛精神文化性特质，决定了服装流行和文化影响力两者的重要地位。细致研究服装流行和文化影响力两种现象，有利于从核心本质角度对流行服装行业作出观察。精准分析服装流行和</t>
  </si>
  <si>
    <t>TS941.12-091</t>
  </si>
  <si>
    <t>服装卖场展示设计</t>
  </si>
  <si>
    <t>洪文进,金红梅,苗钰主编</t>
  </si>
  <si>
    <t>本书是在国家全面深化产教融合、大力推进服装陈列设计与展示专业向前发展的背景下编写的。全书共五章,分别是服装卖场展示概述、服装卖场构成和规划、服装卖场陈列技巧、服装卖场照明设计、服装卖场橱窗设计。本书和谐、统一地处理了课程的理论体系与实践应用体系的关系,书中</t>
  </si>
  <si>
    <t>服装面料艺术再造</t>
  </si>
  <si>
    <t>梁惠娥主编</t>
  </si>
  <si>
    <t>梁惠娥[等]编著</t>
  </si>
  <si>
    <t>本书系统介绍了面料艺术再造的概念、再造原则、灵感原则、灵感来源以及面料艺术再造的实现方法和实例等，有助于学生在了解面料艺术再造的概况和特点，掌握一定的面料再造方法和技巧。</t>
  </si>
  <si>
    <t>服装面料</t>
  </si>
  <si>
    <t>TS941.4</t>
  </si>
  <si>
    <t>服装模板CAD教程</t>
  </si>
  <si>
    <t>李帅，虞紫英，孙宇飞著</t>
  </si>
  <si>
    <t>“十四五”职业教育部委级规划教材</t>
  </si>
  <si>
    <t>本书以富怡模板软件为基础，介绍了模板CAD软件知识、软件安装与操作、软件应用，着重介绍模板CAD软件中的工具使用。</t>
  </si>
  <si>
    <t>服装色彩搭配</t>
  </si>
  <si>
    <t>宁芳国编著</t>
  </si>
  <si>
    <t>本书共分九章，内容包括：色彩在视觉传播中的意义、理性学习色彩、感性认识色彩、服装色彩的基本配色方法、服装色彩配色原则、服装常用色系的搭配及运用等。</t>
  </si>
  <si>
    <t>服装色彩</t>
  </si>
  <si>
    <t>TS941.11</t>
  </si>
  <si>
    <t>服装色彩设计</t>
  </si>
  <si>
    <t>徐慧明编著</t>
  </si>
  <si>
    <t>本书共分为七章,包括色彩基本知识、色彩视觉规律、色彩对比与调和方法、色彩联想以及色彩创意重构和流行色等内容,涵盖了色彩物理学、生理学、心理学和色彩流行学等内容。</t>
  </si>
  <si>
    <t>服装色彩与传统植物染研究</t>
  </si>
  <si>
    <t>林俊文著</t>
  </si>
  <si>
    <t>2020年国家社会科学基金重点项目“近代少数名族先贤名人爱国情怀研究”</t>
  </si>
  <si>
    <t>本书分为七个章节展开论述。第一章以中国传统色彩文化作为开端，具体论述传统色彩观与审美意识及传统服饰中的色彩文化。第二章由传统色彩文化自然过渡到植物染，涉及植物染的历史变迁及现状与发展两个方面。第三章至第六章围绕植物染工艺展开研究，包括不同色系的植物染料、传统手工染色工艺、植物染料的染色牢度与防蛀抗菌方面的内容。第七章则从实践的角度探究植物染工艺在现代服饰设计中的创新应用，挖掘植物染的艺术价值。在结束语部分，笔者对植物染的未来发展进行了展望。</t>
  </si>
  <si>
    <t>时尚元素的提炼与运用</t>
  </si>
  <si>
    <t>苏永刚主编</t>
  </si>
  <si>
    <t>本书从时尚概念入手,围绕时尚要素与设计思维,从款式变化、材料组织、工艺手段、色彩搭配、概念跨界等方面阐述了设计要素的组织与规划形式,突出方法在设计中的作用。</t>
  </si>
  <si>
    <t>创意设计与表现</t>
  </si>
  <si>
    <t>黄嘉,向书沁,欧阳宇辰编著</t>
  </si>
  <si>
    <t>本书主要围绕服装设计中的创意设计与表现,以设计方法和设计程序为重点,阐述服装创意设计的概念、创新思维方式和灵感来源,从形式、色彩、材料、图像方面讲解多种设计方法,并有针对性地介绍完整的设计程序,包含调研、主题设计、元素转换、实现创作与案例分析。</t>
  </si>
  <si>
    <t>本书适用于高等院校服装专业学生、服装企业人员、服装设计师等专业人士、广大服装爱好者</t>
  </si>
  <si>
    <t>服装设计概论</t>
  </si>
  <si>
    <t>余强编著</t>
  </si>
  <si>
    <t>服装高等教育“十二五”部委级规划教材 服装设计专业</t>
  </si>
  <si>
    <t>本书立足于服装设计基础知识的介绍，内容涵盖了服装的历史发展、服装设计的创意思维，服装造型的形式原理及应用、服饰面料与装饰、服装的流行及品牌策划等，同时对服装设计教学及其他相关知识也进行了简要归纳和有序的整合，以帮助学生提高对服装设计全面、系统、深入的理解</t>
  </si>
  <si>
    <t>李彦编著</t>
  </si>
  <si>
    <t>本书以时装与时尚、服装设计构思方法、服装设计创意思维、服装设计元素、服装设计过程五大板块构成本书的主体框架，深入浅出地把服装设计基础知识作了系统的论述。</t>
  </si>
  <si>
    <t>服装养护技术</t>
  </si>
  <si>
    <t>陈东生，甘应进主编</t>
  </si>
  <si>
    <t>本书围绕服装的家庭洗涤、商业洗涤、翻新染色以及整烫收藏，系统讲述了服装的养护原理和养护技术。同时，还特别对皮革服装的养护、服装的织补技术等进行了较详细介绍。</t>
  </si>
  <si>
    <t>TS973</t>
  </si>
  <si>
    <t>服装装饰细节设计方法与实践</t>
  </si>
  <si>
    <t>刘楠楠著</t>
  </si>
  <si>
    <t>本书主要围绕服装装饰细节设计方法与实践进行深入探讨。全书共分为四章，内容包括：服装装饰细节设计概述、服装装饰细节设计着眼点、服装装饰细节工艺技法、服装装饰细节设计与制作实训等。</t>
  </si>
  <si>
    <t>妇产科护理实用技术</t>
  </si>
  <si>
    <t>王雅娟著</t>
  </si>
  <si>
    <t>本书共八章，内容包括：女性生殖系统解剖生理、妊娠期妇女的护理、分娩期产妇的护理、产褥期妇女的护理、妇科疾病患者的护理、计划生育及不孕症妇女的护理、妇产科常用护理技术、妇产科常用诊疗技术。</t>
  </si>
  <si>
    <t>妇产科学</t>
  </si>
  <si>
    <t>R473.71</t>
  </si>
  <si>
    <t>妇产科护理学</t>
  </si>
  <si>
    <t>秦雯, 李国平, 黄珊珊主编</t>
  </si>
  <si>
    <t>《妇产科护理学》教材适用于高职护理专业、助产专业、社区家庭护理人员以及相当于该层次的兴趣爱好者学习使用。全书分为20章，内容包括：女性生殖系统解剖与生理；妊娠期、分娩期、产褥期护理；胎儿窘迫与新生儿窒息；异常妊娠、妊娠合并症护理；异常分娩、分娩期并发症、异</t>
  </si>
  <si>
    <t>妇产科临床诊疗与护理</t>
  </si>
  <si>
    <t>马静，尹卫青，李萌萌主编</t>
  </si>
  <si>
    <t>本书共四章，主要包括以下内容：女性生殖系统炎症、妇科内分泌疾病、妊娠合并症与并发症、常用助产技术。</t>
  </si>
  <si>
    <t>妇产科病</t>
  </si>
  <si>
    <t>R71</t>
  </si>
  <si>
    <t>妇产科手术与临床诊疗</t>
  </si>
  <si>
    <t>李小燕，高伟，李忠祥主编</t>
  </si>
  <si>
    <t>本书共五章，包括基础知识、分娩及产褥、妇产科疾病诊疗、妊娠疾病诊疗、妇产科手术护理，涵盖了妇产科发展历程、妇产科特点、女性生殖系统、妊娠生理、分娩、产褥、产科门诊常规、正常分娩处理常规等内容。</t>
  </si>
  <si>
    <t>妇科外科手术</t>
  </si>
  <si>
    <t>R713</t>
  </si>
  <si>
    <t>妇产科诊疗技术研究</t>
  </si>
  <si>
    <t>孙会玲著</t>
  </si>
  <si>
    <t>妇产科住院医师规范化培训教材</t>
  </si>
  <si>
    <t>欧卫香主编</t>
  </si>
  <si>
    <t>本书分为五部分，包括绪论、妇产科住院医师规范化培训简介、妇产科住院医师规范化培训基础理论知识、妇产科住院医师规范化培训技能操作、临床实际病例处理分析等内容。</t>
  </si>
  <si>
    <t>复杂地质条件下桥梁桩基承载性状研究</t>
  </si>
  <si>
    <t>李晋[等]著</t>
  </si>
  <si>
    <t>本书结合国内外桥梁桩基研究的最新成果，通过现场测试和模型试验研究，利用数值仿真技术，并结合理论推导，对海洋环境、湿陷性黄土地基等复杂环境下桥梁桩基承载特性进行了系统分析、总结。全书共12章，主要内容包括：特殊地质条件下桥梁桩基应用现状、桩－土理论与试验研究</t>
  </si>
  <si>
    <t>桥梁基础</t>
  </si>
  <si>
    <t>U443.15</t>
  </si>
  <si>
    <t>复杂铝电解质体系研究</t>
  </si>
  <si>
    <t>曹阿林，李春焕著</t>
  </si>
  <si>
    <t>本书共六章，内容包括：铝工业发展概况、复杂铝电解质体系、复杂铝电解质体系的形成机制、复杂铝电解质体系中氧化铝的溶解、复杂铝电解质体系下电解槽的电热平衡、复杂铝电解质体系工艺控制优化。</t>
  </si>
  <si>
    <t>氧化铝电解</t>
  </si>
  <si>
    <t>TF821.032</t>
  </si>
  <si>
    <t>复杂施工环境下运营路基服役性能评估与安全对策</t>
  </si>
  <si>
    <t>左坤 ... [等] 著</t>
  </si>
  <si>
    <t>本书针对复杂施工环境下运营路基服役性能评估与安全对策问题, 阐述了复杂施工环境下运营铁路路基状态影响分析、运营路基状态现场试验、运营路基变形理论分析与稳定性计算、运营路基服役状态数值分析、工程措施对运营铁路路基服役状态的影响、复杂地质条件下运营铁路路基顶管</t>
  </si>
  <si>
    <t>公路路基</t>
  </si>
  <si>
    <t>U416.101</t>
  </si>
  <si>
    <t>复杂条件下矿井通风系统优化与可靠性评价研究</t>
  </si>
  <si>
    <t>黄俊歆，刘璟忠著</t>
  </si>
  <si>
    <t>湖南省自科基金项目“矿井通风系统优化调控算法与三维</t>
  </si>
  <si>
    <t>本书针对目前国内外矿井通风与安全技术理论及工程应用方面存在的现实问题，通过相关理论与工程实践验证相结合的方法，对矿井通风系统可靠性进行了系统的分析评价，并作出优化。</t>
  </si>
  <si>
    <t>矿井通风系统</t>
  </si>
  <si>
    <t>TD724</t>
  </si>
  <si>
    <t>复杂网络结构挖掘研究</t>
  </si>
  <si>
    <t>孙泽军著</t>
  </si>
  <si>
    <t>本书主要介绍复杂网络结构挖掘方法。全书包括9章,第1、2章主要介绍复杂网络的背景意义和复杂网络理论基础;第3-7章分别从微观(复杂网络中的节点)、中观(复杂网络中的社团结构)、宏观视角(复杂网络中的动态社团结构)对复杂网络结构挖掘方法进行了介绍;第8章主要介绍复杂网络研</t>
  </si>
  <si>
    <t>复杂网络系统同步与控制</t>
  </si>
  <si>
    <t>王健安著</t>
  </si>
  <si>
    <t>11,139页</t>
  </si>
  <si>
    <t>网络科学技术专著系列</t>
  </si>
  <si>
    <t>本书主要内容包括时滞耦合复杂网络的同步分析、时滞耦合两个复杂网络的自适应同步控制、驱动－响应复杂网络的间歇牵制同步控制、混杂耦合复杂网络的非周期间歇牵制同步控制、非线性耦合神经网络的间歇牵制同步控制、时滞耦合复杂网络的采样同步控制、时变耦合复杂网络的自适</t>
  </si>
  <si>
    <t>复杂网络拥塞与同步</t>
  </si>
  <si>
    <t>10,175页</t>
  </si>
  <si>
    <t>本书主要研究复杂网络拓扑结构演化模型及其拥塞与同步问题。首先，本书研究了复杂网络中的拥塞问题，分析了复杂网络的拓扑结构对网络流量传输产生的影响，根据现实网络中各种关系连接强弱的非均衡性，提出了几种改进的加权无标度网络模型。其次，本书对复杂网络的同步问题进行了探讨，针对高聚类系数无标度演化模型存在的不足，将三角结构、随机连接和模块结构三种机制引入特定的加权网络的演化过程，得到了一种高聚类系数的加权演化网络模型，对强度优先连接机制进行了重要补充，并研究了演化机制对同步动态特性的影响。最后，本书研究了加权方式和牵制控制对同步能力的影响。</t>
  </si>
  <si>
    <t>概论论与数理统计</t>
  </si>
  <si>
    <t>邓光明[等]主编</t>
  </si>
  <si>
    <t>校企合作优秀教材 精品课程配套教材 21世纪应用型人才</t>
  </si>
  <si>
    <t>本书共九章。内容包括:随机事件与概率、离散型随机变量及其分布、连续型随机变量及其分布、随机变量的数字特征、大数定律与中心极限定理、数理统计的基本概念、参数估计、假设检验、回归分析与方差分析。</t>
  </si>
  <si>
    <t>概率论与建模思想耦合应用的教学策略研究</t>
  </si>
  <si>
    <t>本书共分为四章。第一章内容包括概率论与建模思想耦合应用的教学策略研究的背景及其意义、国内外研究现状、研究的主要内容、方法三部分。第二章分为数学学习相关理论与概率论教学、数学思维能力培养与概率论教学探究、概率论知识概述、概率论教学基础知识、概率论教学发展现</t>
  </si>
  <si>
    <t>谭雪梅，王学敏主编</t>
  </si>
  <si>
    <t>“十二五”高等院校精品规划教材</t>
  </si>
  <si>
    <t>本书介绍了随机事件的概率、一维随机变量及其分布、多维随机变量及其分布、随机变量的数字特征、大数定律与中心极限定理等内容。</t>
  </si>
  <si>
    <t>概率论与数理统计辅导精讲</t>
  </si>
  <si>
    <t>数学一、三通用</t>
  </si>
  <si>
    <t>薛威编著</t>
  </si>
  <si>
    <t>薛威考研数学系列</t>
  </si>
  <si>
    <t>本书按照最新考研数学大纲的要求，精讲了考研数学概率论与数理统计部分的全部知识点，同时以历年考研数学真题中的典型题目及精解分析为主线，对各知识点进行巩固加深。本书设置了考试要求及考点精讲、内容精讲及典型题型、专题精讲及解题技巧三个模块，另外还设置了名师点睛、规律总结、易错提示、思路点拨等小栏目。</t>
  </si>
  <si>
    <t>概率论与数理统计教程</t>
  </si>
  <si>
    <t>徐建豪，王玉宝主编</t>
  </si>
  <si>
    <t>经济数学基础丛书</t>
  </si>
  <si>
    <t>本书主要内容包括：随机事件的概率、一维和多维随机变量及其分布、随机变量的数字特征、大数定律与中心极限定理、数理统计的基础知识、参数估计、假设检验等。</t>
  </si>
  <si>
    <t>概率论与数理统计同步辅导</t>
  </si>
  <si>
    <t>张天德，叶宏主编</t>
  </si>
  <si>
    <t>本书共八章，内容包括：概率论的基本概念、随机变量及其分布、多维随机变量及其分布、随机变量的数字特征等。</t>
  </si>
  <si>
    <t>概率论与数理统计学习指导</t>
  </si>
  <si>
    <t>冯大光，于淼，宋贽主编</t>
  </si>
  <si>
    <t>全国高等农林院校“十三五”规划教材</t>
  </si>
  <si>
    <t>本书共十章，每章均由内容精要、典型例题解析及课后习题解答三个部分组成，对每章的主要概念和基本理论都做了概括，同时，着重讨论基本题型及其解法，在必要处对例题、习题进行分析和总结，以提高学生分析问题及解决问题的能力。</t>
  </si>
  <si>
    <t>概率入门</t>
  </si>
  <si>
    <t>在不确定的世界作出理性选择的83</t>
  </si>
  <si>
    <t>田霞著</t>
  </si>
  <si>
    <t>本书通过83个实际生活中的案例讲述概率论的基础知识。书中共分6章，内容包括：古典概型；条件概率、全概率公式和独立性；离散型分布；连续型分布；数学期望；估计。</t>
  </si>
  <si>
    <t>O211-49</t>
  </si>
  <si>
    <t>概率统计辅导讲义</t>
  </si>
  <si>
    <t>张立卓编</t>
  </si>
  <si>
    <t>本书分为随机事件与概率、一维随机变量及其分布、多维随机变量及其分布、随机变量的数字特征、极限定理等共8章。</t>
  </si>
  <si>
    <t>概率统计教程</t>
  </si>
  <si>
    <t>马江洪主编</t>
  </si>
  <si>
    <t>本书内容包括随机事件及其概率、一维随机变量及其分布、随机变量的数字特征、大数定律和中心极限定理、数理统计基本知识、参数估计和假设检验等。</t>
  </si>
  <si>
    <t>甘肃敦煌阳关国家级自然保护区鸟类图鉴</t>
  </si>
  <si>
    <t>蔺菊明,麻守仕主编</t>
  </si>
  <si>
    <t>读家记忆</t>
  </si>
  <si>
    <t>本书收录了甘肃敦煌阳关国家级自然保护区野生鸟类150种,隶属于17目39科103属,每种鸟类都有识别特征、生活习性,居留型、分布范围、保护级别及濒危等级的描述,并配有彩色照片2张,图文并茂,内容丰富。其中有国家一级保护动物9种,国家二级保护动物29种。本书侧重于阳关保护区湿</t>
  </si>
  <si>
    <t>自然保护区</t>
  </si>
  <si>
    <t>Q959.708-64</t>
  </si>
  <si>
    <t>钢材质量检验</t>
  </si>
  <si>
    <t>刘天佑主编</t>
  </si>
  <si>
    <t>本书内容包括：钢及钢材的分类和编号、钢的化学成分分析、宏观检验、金相检验、力学性能检验、工艺性能检验、化学性能检验和无损检验等。</t>
  </si>
  <si>
    <t>钢</t>
  </si>
  <si>
    <t>TG142</t>
  </si>
  <si>
    <t>张艳霞，刘学春，吴宝瀛编著</t>
  </si>
  <si>
    <t>11,310页</t>
  </si>
  <si>
    <t>清华理工 土木工程专业卓越工程师教育培养计划系列教材</t>
  </si>
  <si>
    <t>本书共分为8章，内容包括：概述，钢结构的材料，钢结构的连接，轴心受力构件，梁，拉弯和压弯构件；为了强化实践环节，书中增加了课程实训和求职面试可能遇到的典型问题应对两章内容。</t>
  </si>
  <si>
    <t>钢结构设计与应用</t>
  </si>
  <si>
    <t>刘红波，朱恒主编</t>
  </si>
  <si>
    <t>建筑工程应用技术丛书</t>
  </si>
  <si>
    <t>本书内容涵盖了钢结构基本设计原理和方法，单层厂房钢结构、大跨度房屋钢结构、多高层房屋钢结构等多种结构体系的特点和设计方法，以及相关结构设计软件的应用和一个设计实例讲解。</t>
  </si>
  <si>
    <t>钢筋工</t>
  </si>
  <si>
    <t>周胜主编</t>
  </si>
  <si>
    <t>本书将钢筋工上岗分为五步：第一步——确保上岗资格；第二步——遵守行业规范；第三步——熟悉材料工具；第四步——掌握施工技术；第五步——保障施工安全。</t>
  </si>
  <si>
    <t>钢筋混凝土工程施工</t>
  </si>
  <si>
    <t>主编苏晓华, 白东丽, 刘宇</t>
  </si>
  <si>
    <t>本书系统地介绍了钢筋混凝土工程施工技术, 采取最新规范, 选取钢筋混凝土柱工程施工、钢筋混凝土梁工程施工、钢筋混凝土板工程施工、钢筋混凝土楼梯工程施工、高层建筑工程施工5个项目, 含平法施工图识读、钢筋工程、模板工程、混凝土工程等25个学习任务。</t>
  </si>
  <si>
    <t>钢筋混凝土</t>
  </si>
  <si>
    <t>钢筋连接方法与技巧</t>
  </si>
  <si>
    <t>上官子昌主编</t>
  </si>
  <si>
    <t>钢筋工程实用技术丛书</t>
  </si>
  <si>
    <t>本书在第一版的基础上，根据国家现行的技术规范、标准进行编写，内容围绕钢筋连接技术而展开，主要分为七章，主要内容包括：钢筋材料、混凝土结构对钢筋连接的要求、钢筋连接机具、钢筋绑扎搭接、钢筋机械连接、钢筋焊接连接与钢筋连接施工安全技术。</t>
  </si>
  <si>
    <t>钢琴伴奏艺术与教学实践探索</t>
  </si>
  <si>
    <t>王仔著</t>
  </si>
  <si>
    <t>本书共七章，内容包括：钢琴伴奏艺术的理论研究、钢琴伴奏艺术的创新研究、钢琴伴奏艺术的改革研究、钢琴伴奏艺术的分类研究、钢琴作品伴奏的方法和技巧等。</t>
  </si>
  <si>
    <t>钢琴教学和钢琴即兴伴奏</t>
  </si>
  <si>
    <t>印慧媛著</t>
  </si>
  <si>
    <t>本书分七章，内容包括：钢琴的种类与性能、钢琴演奏中手指的运用、钢琴触键的处理方式、钢琴演奏技能的训练等。</t>
  </si>
  <si>
    <t>钢琴演奏艺术理论研究</t>
  </si>
  <si>
    <t>本书共分九章，内容包括：钢琴演奏作品的理论研究、钢琴演奏作品风格研究、钢琴演奏的基本技术、钢琴作品演奏的方法和技巧、钢琴演奏的基本能力培养、钢琴艺术欣赏的理论研究、钢琴艺术欣赏的创新研究、钢琴艺术欣赏中的中国钢琴作品、钢琴作品演奏教学的实践应用研究。</t>
  </si>
  <si>
    <t>钢铁冶金原理</t>
  </si>
  <si>
    <t>黄希祜编</t>
  </si>
  <si>
    <t>651页</t>
  </si>
  <si>
    <t>本书注重阐述钢铁冶金的基础理论，并力求将这些基础理论应用于钢铁冶金过程反应的分析。全书共8章：“冶金热力学基础”，“冶金动力学基础”，“金属熔体”，“冶金炉渣”，“化合物的形成-分解及碳、氢的燃烧反应”，“氧化物还原熔炼反应”，“氧化熔炼反应”，“钢液的二</t>
  </si>
  <si>
    <t>炼钢</t>
  </si>
  <si>
    <t>TF4</t>
  </si>
  <si>
    <t>港口含油污水处理技术理论与应用</t>
  </si>
  <si>
    <t>周斌，王建功主编</t>
  </si>
  <si>
    <t>本书共四章，包括港口含油污水简介、港口含油污水处理现状、港口含油污水接收处理技术、港口含油污水处理技术的应用等内容。</t>
  </si>
  <si>
    <t>港口</t>
  </si>
  <si>
    <t>X736.103</t>
  </si>
  <si>
    <t>高标准农田建设与耕地保护技术</t>
  </si>
  <si>
    <t>谢红战,高兴兰,谢红梅,姚亚妮,刘宏芳,郭旺主编</t>
  </si>
  <si>
    <t>农田基本建设</t>
  </si>
  <si>
    <t>S28</t>
  </si>
  <si>
    <t>高层建筑施工</t>
  </si>
  <si>
    <t>国家开放大学施工课程组编</t>
  </si>
  <si>
    <t>本书分十个部分，内容包括：深基坑地下水控制、深基坑土方开挖、深基坑支护、深基坑施工监测、大体积混凝土施工、高层建筑脚手架工程等。</t>
  </si>
  <si>
    <t>高层建筑</t>
  </si>
  <si>
    <t>TU974</t>
  </si>
  <si>
    <t>国家开放大学施工课题组编</t>
  </si>
  <si>
    <t>本书共10章，内容包括：绪论、深基坑地下水控制、深基坑开挖、深基坑支护、深基坑施工监测、大体积混凝土施工、高层建筑起重及运输机械、高层建筑脚手架工程、高层建筑现浇混凝土结构施工、高层钢结构施工。</t>
  </si>
  <si>
    <t>高层建筑消防安全</t>
  </si>
  <si>
    <t>林震，施佳颖，杜彪著</t>
  </si>
  <si>
    <t>本书重点围绕高层建筑特点及火灾蔓延规律、高层建筑外墙与内部火灾防控、火灾扑救要点、消防安全管理等内容进行针对性研究，并归纳了对高层建筑火灾的应对措施。</t>
  </si>
  <si>
    <t>TU976</t>
  </si>
  <si>
    <t>高等级公路路面结构性能预测</t>
  </si>
  <si>
    <t>赵之仲 ... [等] 著</t>
  </si>
  <si>
    <t>公路路面性能包括决定使用寿命的结构性能和决定行车舒适安全的使用性能两个部分。路面性能的精确预测是道路学科未来发展的重要研究方向, 也是道路学科的基础。本书以高等级公路路面结构性能预测为主, 共分为5章, 包括路面横向开裂、纵向开裂、龟裂等结构性能的预测模型发展</t>
  </si>
  <si>
    <t>本书可以作为土木工程道路方向的高年级本科生和研究生</t>
  </si>
  <si>
    <t>高级路面</t>
  </si>
  <si>
    <t>U416.23</t>
  </si>
  <si>
    <t>经济管理类</t>
  </si>
  <si>
    <t>吴秋明主编</t>
  </si>
  <si>
    <t>普通高等教育“十二五”规划教材 公共必修</t>
  </si>
  <si>
    <t>本书共8章,内容包括函数与极限,导数与微分,微分中值定理及其应用,不定积分,定积分,定积分的应用,向量与空间解析几何初步,线性代数初步等内容。</t>
  </si>
  <si>
    <t>经管类专业适用</t>
  </si>
  <si>
    <t>金桂堂主编</t>
  </si>
  <si>
    <t>“十二五”职业教育国家规划教材</t>
  </si>
  <si>
    <t>本书分七章，介绍了函数、极限与连续、导数与微分、导数的应用、不定积分、定积分、二元函数微分学等内容。</t>
  </si>
  <si>
    <t>高等数学(财经类)学习指导</t>
  </si>
  <si>
    <t>《高等数学(财经类)学习指导》编写组编</t>
  </si>
  <si>
    <t>普通高等学校基础规划教材</t>
  </si>
  <si>
    <t>本书共九章，每一章分六部分，第一部分是基本要求，是根据本科教学大纲对章节内容给出的基本学习要求；第二部分是内容结构，用精练的结构图展示章节的知识架构；第三部分是知识要点，将章节每一个知识点进行精练归纳总结；第四部分是范例解析，精选了不同知识点的有较强概念、运算或证明价值的典型例题；第五部分是习题精选，分层次列出相应习题，用于学生自测；第六部分是教材习题全解，将配套教材的习题进行解答，用于学生自学和复习。</t>
  </si>
  <si>
    <t>高等数学导学</t>
  </si>
  <si>
    <t>中国矿业大学(北京)高等数学教学组编</t>
  </si>
  <si>
    <t>本书由中国矿业大学(北京)高等数学教学组所编,是为了配合同济大学出版的《高等数学》(第七版)的教学辅导用书所编写的,各章按照教材内容安排全书结构,包括基本要求,主要内容,重点及难点,学习方法,补充题,期中和期末测试题等内容。全书按照教材内容,针对各章节学习重点及难点</t>
  </si>
  <si>
    <t>汤家凤编著</t>
  </si>
  <si>
    <t>本书共八章，内容包括：函数、极限与连续，导数与微分，中值定理与导数的应用，不定积分，定积分及应用，微分方程，多元函数微分学，二重积分。</t>
  </si>
  <si>
    <t>编著武忠祥</t>
  </si>
  <si>
    <t>本书是为准备考研的同学复习高等数学 (微积分) 而编写的辅导讲义, 用编者多年来在考研辅导班的讲稿改写而成。全书共九章, 后有附录, 每章均由考试内容要点精讲、常考题型的方法与技巧以及高分提档严选题三部分组成。讲义特附赠高分提档严选题和学霸养成笔记, 方便同学练习使</t>
  </si>
  <si>
    <t>V研客及全国各大考研培训学校指定用书 2023 考研专用</t>
  </si>
  <si>
    <t>高等数学辅导精讲</t>
  </si>
  <si>
    <t>本书按着考研数学大纲的要求,涵盖了考研数学大纲的所有知识点,以历年考研数学真题中所有典型题目及分析详解为主线,包含典型方法的归类总结,重要和常用技巧的运用,考生易错的地方也重点强调指出,包含重点题型的考研预测。对广大考生不熟悉的内容也分物理应用和经济学应用,几</t>
  </si>
  <si>
    <t>高等数学基础理论解析及其应用研究</t>
  </si>
  <si>
    <t>齐小军，田荣，张慧萍主编</t>
  </si>
  <si>
    <t>本书内容包括：坐标空间与解析几何方法、函数与极限、导数与微分、中值定理与导数的应用，不定积分、定积分及其应用、微分方程、无穷级数、重积分及其应用、曲线积分与曲面积分等。</t>
  </si>
  <si>
    <t>高等数学基础理论与实验分析</t>
  </si>
  <si>
    <t>李向荣，王辉，金天坤主编</t>
  </si>
  <si>
    <t>本书主要内容包括函数与极限、导数与微分、中值定理与导数的应用、不定积分、定积分及其应用、多元函数微分学、常微分方程、无穷级数、重积分及其应用、曲线积分与曲面积分等。</t>
  </si>
  <si>
    <t>高等数学及其应用</t>
  </si>
  <si>
    <t>阮正顺，张忠诚，刘雁鸣主编</t>
  </si>
  <si>
    <t>大学数学信息化教学丛书</t>
  </si>
  <si>
    <t>本书内容包括：函数与极限、导数与微分、微分中值定理与导数的应用、不定积分、定积分及其应用、空间解析几何。</t>
  </si>
  <si>
    <t>刘为凯，王志宏，杨建华主编</t>
  </si>
  <si>
    <t>本书内容包括多元函数微分法及其应用、重积分、移线积分与曲面积分、无穷级数、微分方程。</t>
  </si>
  <si>
    <t>高等数学及应用</t>
  </si>
  <si>
    <t>徐娟珍主编</t>
  </si>
  <si>
    <t>全国高级技工学校技师学院通用教材</t>
  </si>
  <si>
    <t>本书共分为7章，内容包括：函数与极限、导数与微分、导数的应用、不定积分、定积分、常微分方程及应用、多元函数微积分基础。</t>
  </si>
  <si>
    <t>高等数学简明教程</t>
  </si>
  <si>
    <t>张巧真，刘光旭主编</t>
  </si>
  <si>
    <t>高等学校公共数学类“互联网+”规划教材</t>
  </si>
  <si>
    <t>本书的内容主要包括一元微积分、向量代数与空间解析几何、多元微分学、二重积分、无穷级数、常微分方程。各章节均配有习题。全书着眼于讲授上述内容的基本概念、基本原理和基本方法，重在使学生掌握基础知识。</t>
  </si>
  <si>
    <t>高等数学教学策略研究和实践</t>
  </si>
  <si>
    <t>吴海明，梁翠红，孙素慧著</t>
  </si>
  <si>
    <t>高等数学课程改革重点研究成果</t>
  </si>
  <si>
    <t>本书的主要内容包括函数、极限与连续，导数与微分，导数的应用，不定积分，定积分及其应用，微分方程，无穷级数，多元函数微分学及其应用，二重积分及其应用，每章均配有MATLAB数学实验。编写时作者充分考虑到了高等职业教育的特点与学生的实际情况，以及对人才培养目标的要</t>
  </si>
  <si>
    <t>高等数学教学理论及其研究</t>
  </si>
  <si>
    <t>孟玲著</t>
  </si>
  <si>
    <t>本书主要围绕高等数学教学思想研究、高等数学教学内容研究、高等数学教学主体研究、高等数学教学目标研究、高等数学教学方法研究、高等数学教学模式研究、高等数学教学评价研究进行了阐述。</t>
  </si>
  <si>
    <t>高等数学教学浅析</t>
  </si>
  <si>
    <t>李淑香，张如著</t>
  </si>
  <si>
    <t>本书共八章，内容包括：数学课程的构成与教学要点、高等数学化归法教学、高等数学模型方法教学、数学方法论的哲学方法、高等数学思想方法研究、高等数学相关问题探究、当代视角下的数学文化。</t>
  </si>
  <si>
    <t>高等数学教育中的思维能力培养研究</t>
  </si>
  <si>
    <t>常天兴著</t>
  </si>
  <si>
    <t>本书共六章，内容包括：数学教育与高等数学教育教学分析、高等数学教育中的数学思维与思想、极限思想与方法、微分学思想与方法、积分学思想与方法、高等数学教育中创造性思维的培养。</t>
  </si>
  <si>
    <t>高等数学解题方法探究</t>
  </si>
  <si>
    <t>王明，丁慧剑著</t>
  </si>
  <si>
    <t>本书共8章，第1章介绍高等数学的解题方法，为后面的章节就高等数学相关内容的理论及解题方法展开研究做铺垫，第2章为函数、极限、连续，第3章为一元函数的导数与微分，第4章为一元函数的积分，第5章为多元函数的微分，第6章为多元函数的积分，第7章为级数，第8章为微分方程。</t>
  </si>
  <si>
    <t>高等数学实训教程</t>
  </si>
  <si>
    <t>罗玉军，梅挺主编</t>
  </si>
  <si>
    <t>本书介绍了MATLAB软件概述及使用入门，符号运算与微积分实验，数学建模等内容，并配有课后练习和习题的答案。</t>
  </si>
  <si>
    <t>高等数学实验</t>
  </si>
  <si>
    <t>周保平，晁增福主编</t>
  </si>
  <si>
    <t>全书共包含十个实验，内容包括：Mathematica入门、一元函数的图形与极限、一元函数微分学、一元函数积分学、微分方程、空间曲线与曲面的描绘等，以及附录中Mathematica常用语句分类和高等数学实验模板。</t>
  </si>
  <si>
    <t>高等数学思想与方法研究</t>
  </si>
  <si>
    <t>庞峰著</t>
  </si>
  <si>
    <t>本书对函数、极限、连续、一元函数的导数与微分、一元函数的积分、多元函数的微分、多元函数的积分、级数、微分方程等相关问题的思想和方法展开研究，并设置一章专题分析，理清高等数学的思想和方法精髓。</t>
  </si>
  <si>
    <t>高等数学同步指导</t>
  </si>
  <si>
    <t>刘雅妹,王霞编著</t>
  </si>
  <si>
    <t>高等数学学习辅导</t>
  </si>
  <si>
    <t>天津大学数学系编</t>
  </si>
  <si>
    <t>516页</t>
  </si>
  <si>
    <t>本书内容包括：函数与极限、导数与微分、微分中值定理与导数应用、不定积分、定积分及其应用、微分方程、向量代数与空间解析几何、多元函数微分学及其应用、重积分、曲线积分与曲面积分、级数。</t>
  </si>
  <si>
    <t>高等数学学习指导</t>
  </si>
  <si>
    <t>西北工业大学高等数学教研室编</t>
  </si>
  <si>
    <t>21世纪高等院校教材 大学工科·数学教材系列</t>
  </si>
  <si>
    <t>本书为十二章，每章设若干节、知识脉络图和按章模拟考题，各节均设诸栏目，对高等数学的主要知识点进行归纳，释疑解惑，剖析典型例题，揭示解题方法与技巧，并配制两级测试题及答案与提示。</t>
  </si>
  <si>
    <t>高等学校校企合作模式与人才培养研究</t>
  </si>
  <si>
    <t>薛川著</t>
  </si>
  <si>
    <t>本书从校企合作的理论基础内容出发，结合具体实践应用案例，对校企合作与大学生的教育与就业、校企文化融合下的大学生教育外部性分析、校企合作的组织与运行、校企合作类型以及相互选择等方面的内容进行研究与讨论。</t>
  </si>
  <si>
    <t>高等院校医药教育教学模式的探讨</t>
  </si>
  <si>
    <t>宋丽娟,王宇主编</t>
  </si>
  <si>
    <t>本书从课堂内的教学模式开始,较为详尽地介绍了翻转课堂、慕课、课程思政的概述及在相关课程中的具体应用;课堂外教育模式,具体涉及到医学生的人文素养及科研能力的培养,包括医患沟通能力兼容的培养及科研培养的具体实现路径。可以说该书涉及教学各环节,贯穿课堂内外,融教学临</t>
  </si>
  <si>
    <t>R-4</t>
  </si>
  <si>
    <t>高电压技术</t>
  </si>
  <si>
    <t>刘建英，贺敬主编</t>
  </si>
  <si>
    <t>本书共分九章，包括气体电介质的击穿特性分析，液体、固体电介质的击穿特性分析，绝缘的预防性试验，电力系统主要电气设备电气试验，输电线路和绕组中的波过程分析，电力系统防雷保护设计，内部过电压分析，电力系统绝缘配合。同时配有习题，视频教程。</t>
  </si>
  <si>
    <t>高电压</t>
  </si>
  <si>
    <t>TM8</t>
  </si>
  <si>
    <t>高分辨率遥感影像几何定位理论与方法</t>
  </si>
  <si>
    <t>刘建辉, 江刚武, 王鑫编著</t>
  </si>
  <si>
    <t>本书主要介绍高分辨率遥感影像几何定位中涉及的理论方法及关键技术, 内容包括高分辨率遥感影像的成像几何模型、卫星影像的姿态系统误差检校、摄影测量参数在轨几何定标、高分辨率遥感影像的光束法平差、多源辅助数据支持的遥感影像几何定位、基于总体最小二乘理论的遥感影像</t>
  </si>
  <si>
    <t>高分辨率</t>
  </si>
  <si>
    <t>高分子材料导论</t>
  </si>
  <si>
    <t>江登榜主编</t>
  </si>
  <si>
    <t>本书共五章，内容包括：高分子材料概述、通用高分子材料、功能高分子材料、高分子材料加工助剂、高分子材料的回收利用。</t>
  </si>
  <si>
    <t>TB324</t>
  </si>
  <si>
    <t>高分子科学简明教程</t>
  </si>
  <si>
    <t>董炎明，熊晓鹏编著</t>
  </si>
  <si>
    <t>普通高等教育“十一五”国家级规划教材 高等学校化学</t>
  </si>
  <si>
    <t>本书共9章，内容包括：概论、天然高分子、链式聚合反应、逐步聚合反应、聚合物的化学反应、聚合物的结构、聚合物的性质、合成材料、聚合物的加工成型。</t>
  </si>
  <si>
    <t>O63</t>
  </si>
  <si>
    <t>高拱坝边坡开挖与治理</t>
  </si>
  <si>
    <t>周强，庄海龙，刘明生著</t>
  </si>
  <si>
    <t>本书以杨房沟水电站为背景，详细介绍了其高陡边坡危岩防控技术、边坡开挖支护技术、边坡稳定分析及拱坝建基面岩体质量评价等，可为后续类似工程建设提供借鉴参考，在高边坡开挖治理等工程领域具有较高地推广应用价值。</t>
  </si>
  <si>
    <t>高坝</t>
  </si>
  <si>
    <t>TV642.4</t>
  </si>
  <si>
    <t>高含硫化氢天然气采输技术问答</t>
  </si>
  <si>
    <t>杨作海，孔令启编著</t>
  </si>
  <si>
    <t>28,179页</t>
  </si>
  <si>
    <t>高含硫气田职工培训教材</t>
  </si>
  <si>
    <t>本书以一问一答的形式介绍了高含硫化氢天然气开采技术的最新成果和日常采气作业及生产过程中遇到的问题和解决办法。</t>
  </si>
  <si>
    <t>采气</t>
  </si>
  <si>
    <t>TE37</t>
  </si>
  <si>
    <t>高素质农民教育培训手册</t>
  </si>
  <si>
    <t>黄慧光，李培源，李磊主编</t>
  </si>
  <si>
    <t>乡村振兴之农民教育培训精品教材</t>
  </si>
  <si>
    <t>本书讲述了乡村振兴需要高素质的农民、现代科技教育、树立现代思想观念、培养农民的责任意识、健全心理素质、政治素质教育、增强民主法制意识、提高道德品质境界、坚持社会主义核心价值体系、传统文化教育和村民自治教育等内容。</t>
  </si>
  <si>
    <t>G725-62</t>
  </si>
  <si>
    <t>高素质农民培训读本</t>
  </si>
  <si>
    <t>王天民，唐勇，洪大航主编</t>
  </si>
  <si>
    <t>农民教育培训系列教材</t>
  </si>
  <si>
    <t>本书首先从乡村振兴需要高素质农民出发，对乡村振兴战略、高素质农民现状、高素质农民的特征等进行了介绍；接着从道德素养、信息素养、科学文化素养、农业职业技能、创办新型农业经营主体、农业经营管理、农产品电子商务和品牌建设等方面介绍了与高素质农民密切相关的基本素</t>
  </si>
  <si>
    <t>D422.6</t>
  </si>
  <si>
    <t>高速公路工程施工与管理</t>
  </si>
  <si>
    <t>袁江著</t>
  </si>
  <si>
    <t>本书共六章，内容包括：我国高速公路情况概述、高速公路建设准备、高速公路的规划与建设、高速公路施工工程管理、高速公路维修保养管理、绿化与环保。</t>
  </si>
  <si>
    <t>高速公路沥青路面设计与检测研究</t>
  </si>
  <si>
    <t>杨仁图，钟永华，王水声著</t>
  </si>
  <si>
    <t>本书共八章，内容包括：高速公路沥青路面病害，高速公路沥青路面的构造，高速公路沥青路面的结构设计，高速公路沥青路面的翻修设计等。</t>
  </si>
  <si>
    <t>高速公路日常养护作业安全标准化指南</t>
  </si>
  <si>
    <t>广东省交通集团有限公司组织编写</t>
  </si>
  <si>
    <t>广东省高速公路养护工程安全标准化指南系列</t>
  </si>
  <si>
    <t>本书分为管理篇和作业篇，内容涵盖高速公路日常养护作业安全生产目标职责、安全生产制度、安全教育与培训、人员与设备管理、安全技术、安全生产应急与事故管理，以及驻地建设、养护控制区布置、日常作业安全要点、突发事件处置等。</t>
  </si>
  <si>
    <t>U418-65</t>
  </si>
  <si>
    <t>高速公路生态景观设计与评价方法研究</t>
  </si>
  <si>
    <t>刘勇[等]著</t>
  </si>
  <si>
    <t>教育科研新技术、新素养、新实践丛书</t>
  </si>
  <si>
    <t>本书共分为7章，包括绪论、高速公路生态景观规划与选线方法、高速公路景观设计原理与方法、高速公路景观评价方法、基于三维动态模型的生态景观恢复效果仿真、岩溶地区高速公路设计理念与线路设计方法研究等内容。</t>
  </si>
  <si>
    <t>U418.9</t>
  </si>
  <si>
    <t>高速公路特殊路段主动防冰除雪技术研究</t>
  </si>
  <si>
    <t>刘文江 ... [等] 著</t>
  </si>
  <si>
    <t>本书内容包括：缓释型化学类主动融冰雪技术研究，以国际新型抗冻材料路丽美、马飞龙为对比，介绍近几年项目团队研发的新型缓释型防冻剂对路面长期性能的影响及融冰雪效果评价；电加热融冰雪技术研究，主要介绍导电超薄磨耗层融冰雪技术，对其导电行为特征、路用性能及电热性</t>
  </si>
  <si>
    <t>U418.4</t>
  </si>
  <si>
    <t>高速公路岩溶及下伏洞穴路基安全评价与处治关键技术研究</t>
  </si>
  <si>
    <t>张恺著</t>
  </si>
  <si>
    <t>本书属于江西省交通运输厅的科技项目, 由工程概况及环境地质条件、岩溶勘察技术研究、溶洞顶板稳定性分析、岩溶路基安全填筑高度、覆盖层稳定性分析、覆盖层注浆技术研究、连续配筋混凝土板跨越技术研究等部分组成。</t>
  </si>
  <si>
    <t>山区道路</t>
  </si>
  <si>
    <t>高速铁路变配电设备检修岗位</t>
  </si>
  <si>
    <t>铁道部劳动和卫生司，铁道部运输局[编]</t>
  </si>
  <si>
    <t>本书共八章，内容包括理论知识和实作技能两大类。理论知识主要内容为安全知识、专业知识、相关知识；实作技能主要内容为基本技能和专业技能，包括：变配电所值班；变配电所高压设备检查维护、试验及故障处理；变配电所二次设备检查维护、试验及故障处理；变配电所应急故障处</t>
  </si>
  <si>
    <t>高速铁路乘务安全管理与应急处置</t>
  </si>
  <si>
    <t>隋东旭主编</t>
  </si>
  <si>
    <t>高速铁路客运乘务专业精品教材</t>
  </si>
  <si>
    <t>本书共分为5个模块，内容包括高速铁路运输安全管理、高速铁路运输事故的应急处置、高速铁路应急管理、高速铁路动车组列车安全与应急处置、高速铁路应急抢救与处置。</t>
  </si>
  <si>
    <t>U293</t>
  </si>
  <si>
    <t>高速铁路概论</t>
  </si>
  <si>
    <t>佟立本主编</t>
  </si>
  <si>
    <t>本书以普及高速铁路相关知识为目标，介绍了高速铁路涉及专业的基础设备、基础构造和基本原理。主要内容包括：绪论、高速铁路线路、高速铁路牵引动力与供电系统、高速铁路客车、高速列车信号与控制系统、高速铁路通信系统、高速铁路运输组织、高速铁路的环境保护、磁悬浮铁路</t>
  </si>
  <si>
    <t>高速铁路精密测量</t>
  </si>
  <si>
    <t>张福荣,赵景民主编</t>
  </si>
  <si>
    <t>本书为高等职业教育测绘类专业“十三五”规划教材。全书按照教、学、做一体化的教学模式，以项目教学为主线、典型工作任务为主要内容来编写，突出高等职业教育特色。本书包括8个项目，分别讲述了平面控制测量、高程控制测量、线下工程施工测量、线下工程构筑物变形测量、轨</t>
  </si>
  <si>
    <t>高速铁路客运服务</t>
  </si>
  <si>
    <t>贾俊芳主编</t>
  </si>
  <si>
    <t>北京市高等教育精品教材立项项目 普通高等教育铁道部</t>
  </si>
  <si>
    <t>本书主要内容包括：高速铁路客运市场与服务战略，高速铁路客运服务设计，高速铁路客运服务质量管理，服务质量标准、测评、控制，高速铁路客运服务设备、相关系统以及客运服务礼仪，并对质量管理的标准制定、测评、控制等环节进行了深入研究。</t>
  </si>
  <si>
    <t>高速铁路客运服务管理与沟通技巧</t>
  </si>
  <si>
    <t>王慧主编</t>
  </si>
  <si>
    <t>高等职业教育高速铁路客运乘务专业系列教材 高等职业</t>
  </si>
  <si>
    <t>本书介绍了高速铁路客运服务管理、高速铁路客运服务沟通基本技能、高速铁路客运人员工作关系沟通、高速铁路车站客运服务沟通技巧、复兴号动车组列车客运服务沟通技巧和高速铁路客户服务中心沟通技巧。</t>
  </si>
  <si>
    <t>U293.3</t>
  </si>
  <si>
    <t>高速铁路客运服务礼仪</t>
  </si>
  <si>
    <t>倪虹，何静，郝玉翠主编</t>
  </si>
  <si>
    <t>校企合作铁道运输专业精品教材 “互联网+教育”新形态</t>
  </si>
  <si>
    <t>本书主要内容包括高速铁路客运服务基本礼仪、高速铁路车站客运服务礼仪、高速铁路乘务服务礼仪、高速铁路客运应急处理。采用项目任务式体例编写，每个项目包含多个任务，每个任务首先通过任务引入来激发学生的学习兴趣；然后讲解相关知识；最后在任务结尾处安排了形式多样的</t>
  </si>
  <si>
    <t>高速铁路客运服务礼仪与形象塑造</t>
  </si>
  <si>
    <t>韩宁，赵伟华，闫骏主编</t>
  </si>
  <si>
    <t>本书包含八个项目：高速铁路客运服务礼仪认知、优雅仪态的训练、高速铁路客运服务的表情与手势、日常交际礼仪、客运服务礼仪、高速铁路餐饮服务礼仪等。</t>
  </si>
  <si>
    <t>高速铁路客运组织</t>
  </si>
  <si>
    <t>本书共8个模块，内容包括：高速铁路客运工作概述、铁路客运基本规章的运用、高速铁路客运与运输工作、高速铁路客运服务规范、高速铁路旅客车站客运工作、高速铁路列车运行及乘务组织、高速铁路动车组列车安全与应急处置、高速铁路运营调度系统。</t>
  </si>
  <si>
    <t>高速铁路列车安检</t>
  </si>
  <si>
    <t>单继琴主编</t>
  </si>
  <si>
    <t>本书共9个模块，主要内容包括：高速铁路安检工作、高速铁路安检设施设备、危险品认知、高铁列车安检礼仪与岗位职责、证件检查、人身检查、开箱包检查、物品检查、安检紧急情况处置。</t>
  </si>
  <si>
    <t>高速铁路施工机械设备管理与维修</t>
  </si>
  <si>
    <t>王纯玉，韩朝宇主编</t>
  </si>
  <si>
    <t>本书共七章，内容包括：高速铁路施工机械设备管理概述、高速铁路路基施工常用机械设备管理、高速铁路隧道施工常用机械设备及管理、高速铁路桥梁施工常用机械设备及管理、高速铁路施工机械设备安全管理、高速铁路施工机械设备的维护与保养等。</t>
  </si>
  <si>
    <t>高速铁路收益管理理论与方法</t>
  </si>
  <si>
    <t>赵鹏[等]著</t>
  </si>
  <si>
    <t>本书运用智能优化、数理统计和非线性规划等理论和方法,从旅客选择行为分析、票额分配、票价优化、票价和票额综合优化四个方面对高速铁路收益管理理论进行了研究。其中,旅客选择行为部分包括基于客票数据的旅客选择行为分析、不同认知条件下的旅客出行方式选择分析、基于潜在类别的旅客选择行为分析、考虑个体异质性的旅客选择行为分析和基于时段偏好的旅客车次选择行为分析。票额分配部分包括多列车多停靠站方案条件下的票额分配、基于铁路部门决策偏好的票额分配、考虑旅客旅行时间的票额分配和考虑旅客偏好顺序的票额分配。票价优化部分包括动态定价稳健优化、基于旅客分类的平行车次动态定价和基于旅客时间价值的非平行车次差别定价。票价和票额综合优化部分包括竞争条件下的票价和票额分配综合优化、平行车次折扣票价和票额分配综合优化、动态定价和票额分配综合优化。</t>
  </si>
  <si>
    <t>F530.7</t>
  </si>
  <si>
    <t>高速铁路售票组织及关键技术</t>
  </si>
  <si>
    <t>中国铁路总公司[编]</t>
  </si>
  <si>
    <t>本书内容包括：概述、我国高速铁路售票组织特点、数据管理、售票组织、售检票服务、应急处置、高速铁路售检票设备、关键技术、展望。</t>
  </si>
  <si>
    <t>高速铁路线路维修岗位</t>
  </si>
  <si>
    <t>铁道部劳动和卫生司，铁道部运输局 [编]</t>
  </si>
  <si>
    <t>本书由理论知识、实作技能两部分构成。理论知识包括：安全知识、专业知识、相关知识，涉及线路作业安全、电气化区段作业安全、劳动作业安全、线路平纵断面基础知识、防灾安全监控系统基本知识等内容；实作技能包括基本技能、常用仪器及工具、线路设备故障应急处理等，涉及电</t>
  </si>
  <si>
    <t>高铁餐吧服务实务</t>
  </si>
  <si>
    <t>潘和永, 李倩, 张国华主编</t>
  </si>
  <si>
    <t>本书共分为四个项目,即动车组列车餐饮经营、动车组餐车乘务作业、动车组列车餐饮供应、动车组列车餐饮服务。本书充分体现了项目教学、任务驱动的特点,既可作为高职高速铁路客运乘务、铁道交通运营管理等相关专业的教材,也可作为铁路职工的培训教材以及专业人员参考用书。</t>
  </si>
  <si>
    <t>高校大学生党支部建设创新研究</t>
  </si>
  <si>
    <t>吴巧慧，廖琪丽著</t>
  </si>
  <si>
    <t>北京联合大学人才强校优选计划“运用大数据跟踪评价学生党员发展质量研究——以北京联合大学为例”阶段性成果</t>
  </si>
  <si>
    <t>本书对新时代高校学生党支部建设面临的新任务进行了全面分析，针对如何加强新时代高校学生党支部建设，满足大学生党员成长成才需要，成长为社会主义建设者和接班人做了重点阐述。</t>
  </si>
  <si>
    <t>高校大学生价值观与思想政治教育创新研究</t>
  </si>
  <si>
    <t>李鹏著</t>
  </si>
  <si>
    <t>本书从社会主义核心价值体系的内涵、社会主义核心价值观与大学生思想政治教育之间的紧密联系入手，探究在社会多元价值观的熏染下，社会主义核心价值观对大学生思想政治教育创新的指导作用、大学生思想政治教育面临的问题及原因，进行了详细的思考，并提出合理的对策。对大学生思政教育不断突破束缚，创新教育发展的新局面具有一定的参考价值。</t>
  </si>
  <si>
    <t>高校党务工作实务</t>
  </si>
  <si>
    <t>《高校党务工作实务》编写组编</t>
  </si>
  <si>
    <t>新时代高校党建工作培训教材</t>
  </si>
  <si>
    <t>本书分为高校党的工作篇和高校党的实务篇两个部分。</t>
  </si>
  <si>
    <t>高校第二课堂成绩单制度体系的理论与实践探索</t>
  </si>
  <si>
    <t>以闽江学院为例</t>
  </si>
  <si>
    <t>乐上泓编著</t>
  </si>
  <si>
    <t>高校第二课堂是高校落实立德树人根本任务的重要阵地，是培养社会主义合格建设者和接班人的主要阵地，承载着与第一课堂同等重要的育人功能和价值。它以提升大学生德、智、体、美、劳等方面的素质能力为目标，以文娱、体育、志愿服务等课外活动为主要教育方式。本书以闽江学院</t>
  </si>
  <si>
    <t>高校辅导员胜任力研究</t>
  </si>
  <si>
    <t>赵辉著</t>
  </si>
  <si>
    <t>本书主要借鉴胜任力理论与方法，以高校辅导员为研究对象，研究构建高校辅导员具备的胜任力模型，编制高校辅导员胜任力测评工具，并通过调查了解当前高校辅导员胜任力水平，有针对性地提出发展建议。</t>
  </si>
  <si>
    <t>高校计算机教学模式构建与改革创新</t>
  </si>
  <si>
    <t>韩利华,苏燕,阮莹著</t>
  </si>
  <si>
    <t>本书主要讨论计算机应用型人才培养的新模式，构建适应新的教学模式的培养方案、课程体系和实践体系。经过多年实践，特别是本科学生全过程检验，已初步形成了一套适应社会需要的计算机应用型人才培养教学模式。该书对此进行了比较深入的探讨。</t>
  </si>
  <si>
    <t>高校美育建设与艺术审美</t>
  </si>
  <si>
    <t>周晏悦著</t>
  </si>
  <si>
    <t>本书共七章，内容包括：高校美育概述、大学生与美育、高校美育的特点、高校美育教育的现状及问题分析、高校美育教育的目标及内容、大学生审美能力培养、我国高校美育教育发展建议。</t>
  </si>
  <si>
    <t>高校青年教师思想政治工作研究</t>
  </si>
  <si>
    <t>宁秋娅主编</t>
  </si>
  <si>
    <t>高校青年教师学术生存现状、困境与对策研究</t>
  </si>
  <si>
    <t>于颖著</t>
  </si>
  <si>
    <t>本研究的研究对象为高校青年教师，高校青年教师，主要是指45岁以下的高校教师，本研究的高校，主要是选取地处于北京市的2所大学（一所“211”的理工科院校、一所市属文科院校）、1所“211”的理工科院校（位于浙江省杭州市）、1所高职院校（位于浙江省杭州市）。所谓高校青</t>
  </si>
  <si>
    <t>高校青年教师职业成功研究</t>
  </si>
  <si>
    <t>郭名，廖赣丽著</t>
  </si>
  <si>
    <t>国家社会科学基金教育学青年课题成果“高校青年教师职业成功研究”</t>
  </si>
  <si>
    <t>本书分七章，内容包括：职业成功理论基础与文献综述、高校青年教师职业发展现状分析、高校青年教师职业成功构建等。</t>
  </si>
  <si>
    <t>高校思想政治教育工作实效与方法研究</t>
  </si>
  <si>
    <t>周静著</t>
  </si>
  <si>
    <t>本书主要侧重于对高校思想政治教育工作、社会主义核心价值观的培育与践行工作进行研究。内容包括：高校思想政治教育实效性研究；新媒体时代高校思想政治教育模式转变研究等。</t>
  </si>
  <si>
    <t>高校思想政治理论教学</t>
  </si>
  <si>
    <t>覃春华著</t>
  </si>
  <si>
    <t>本书围绕新时代大学生思想教育这一核心，综合介绍了全球化时代高校思想教育面临的新的挑战与机遇、大学生思想教育理论基础、高校思想教育的内容教学、高校思想教育方法、高校思想教育与信息化融合创新研究、高校思想教育中新传媒运用研究、高校思想理论课教学研究、高校思想</t>
  </si>
  <si>
    <t>高校体育场运营与管理</t>
  </si>
  <si>
    <t>吴俊杰著</t>
  </si>
  <si>
    <t>本书分七章，内容包括：高校体育场馆的理论研究、高校体育场馆的创新研究、高校体育场馆建设、高校体育场馆运营研究、高校体育场馆管理的理论研究等。</t>
  </si>
  <si>
    <t>高校体育教学文化与设计研究</t>
  </si>
  <si>
    <t>孙嵬著</t>
  </si>
  <si>
    <t>本书分三部分共7章，第一部分主要对高校体育文化的介绍，包含教学设计和评价方法等内容，重点分析了当前高校所面临的问题。第二部分是介绍了高校体育文化的建设和传播，发扬优良的校园文化对于学生的潜在影响。第三部分主要阐述体育教学设计和计划的方法，主要面向高校体育教师和体育研究者。</t>
  </si>
  <si>
    <t>向青松著</t>
  </si>
  <si>
    <t>本书共分7章，分别为体育文化概述、体育运动的价值作用、中西体育文化的比较、体育教育的应用研究、中西方大学校园体育文化发展等。</t>
  </si>
  <si>
    <t>高校网络安全分析与防护</t>
  </si>
  <si>
    <t>杨文彬著</t>
  </si>
  <si>
    <t>互联网在高校教学活动中发挥着重要的作用，从目前实际情况来说，高校网络建设的整体水平不高，存在一些安全问题，影响到了学校师生对网络的使用。因此，要充分发挥出网络的基础功能，就需要加强网络安全建设与防护。本书主要研究了高校网络安全及防护的相关内容，全书共分为</t>
  </si>
  <si>
    <t>高校文化育人的研究与探索</t>
  </si>
  <si>
    <t>以中国美术学院为例</t>
  </si>
  <si>
    <t>胡钟华主编</t>
  </si>
  <si>
    <t>本书以“构筑校园美境、实施校园美育、塑造校园美心”的“三美”理想为指导,梳理了近年来中国美院在校园文化建设中取得的成果,从家园之脉、居望之所、风物之志、湖山之路、博物之览、价值之魂、师德之范、传统之根、学术之风、法纪之纲、典礼之仪、榜样之力、活力之境、实践</t>
  </si>
  <si>
    <t>高校校园文化建设的多纬度探究</t>
  </si>
  <si>
    <t>赵翔，张博著</t>
  </si>
  <si>
    <t>本书内容包括高校校园文化概述、高校校园文化建设的原则依据及价值探索、高校校园文化建设的文化机制与基本方向、高校校园安全文化建设、高校校园党团组织文化建设、高校校园班级文化建设、高校校园宿舍文化建设和高校校园网络文化建设等8章。</t>
  </si>
  <si>
    <t>高校学生工作思考与探索</t>
  </si>
  <si>
    <t>刘超主编</t>
  </si>
  <si>
    <t>该著作为郑州大学第十五届学生思想工作理论研讨会论文汇编，共58篇，郑州大学每年投入专项经费实施学生工作项目化管理，依托教育部高校辅导员培训和研修基地组织课题研究，开办中国特色社会主义理论体系培训学校，引导辅导员将新思想确立为坚定地行动指南，充实为鲜活的教育</t>
  </si>
  <si>
    <t>高校英语教学模式创新研究</t>
  </si>
  <si>
    <t>本书主要包括高校英语教学的理论、高校英语学科教学模式、线上线下融合式的高校英语教学模式、大数据时代高校英语教学模式、高校英语教学中的文化教学模式、跨文化大学英语教学模式、英语翻译教学的创新模式等内容。</t>
  </si>
  <si>
    <t>高校英语信息化教学研究</t>
  </si>
  <si>
    <t>党菲菲，王曦著</t>
  </si>
  <si>
    <t>本书共分为七章，以理论和实践相结合，首先介绍了教育信息化和信息化教学的概念和内涵，为教育信息化建设及深入研究提供了重要的认识基础。</t>
  </si>
  <si>
    <t>高校主题团日活动实用手册</t>
  </si>
  <si>
    <t>陈欣杰，白丽艳，袁玉刚主编</t>
  </si>
  <si>
    <t>10,182页</t>
  </si>
  <si>
    <t>本书按照思想引领、组织建设、志愿服务、文化艺术、时间节点、社会实践、创新创业七大途径构建主要框架，对高校共青团中许多特色性、品牌性的主题团日活动进行了汇总梳理和方案策划。</t>
  </si>
  <si>
    <t>D297.6-62</t>
  </si>
  <si>
    <t>高效办公Office 2019实训教程</t>
  </si>
  <si>
    <t>张宓,张靓妍,孙向阳主编</t>
  </si>
  <si>
    <t>本书注重理论知识与实际应用相结合，以实训操作为主线，深入浅出地讲解了Office进行高效办公的各种知识与技巧。本书共14章，主要包括Office 2019基础知识、Word文档格式设置、图文样式与版式的制作、办公表格的编辑与应用、页面设置与文档打印、Excel表格的基础操作、公式和</t>
  </si>
  <si>
    <t>高效办公WPS Office 2019实训教程</t>
  </si>
  <si>
    <t>周尚华，文家玲，蔡志珍主编</t>
  </si>
  <si>
    <t>创新型计算机“十四五”精品教材 微课版</t>
  </si>
  <si>
    <t>本书共10章，主要包括WPS Office 2019基础知识、办公文档的录入、图文的编排与美化、表格数据的基本操作、公式和函数的使用、数据透视表和数据透视图的创建、演示文稿的创建与编辑、演示文稿的放映与输出、WPS组件与云操作，以及WPS Office办公综合实训。</t>
  </si>
  <si>
    <t>高效课堂的多维设计</t>
  </si>
  <si>
    <t>课堂掌控细节面面观</t>
  </si>
  <si>
    <t>陈中华著</t>
  </si>
  <si>
    <t>本书共13章，内容包括：课堂用语的魅力、课堂组织技巧、课堂管理方法、课堂程序设计、课堂效率提升、教学过程优化、教学方法选择、教学准备、教学导入、思维培养等。</t>
  </si>
  <si>
    <t>高压氧疗法的护理实践</t>
  </si>
  <si>
    <t>李洪美主编</t>
  </si>
  <si>
    <t>本书共五章，内容包括：绪论、内科中的高压氧治疗及护理、外科中的高压氧治疗及护理、儿科中的高压氧治疗及护理、五官科中的高压氧治疗及护理。</t>
  </si>
  <si>
    <t>高压氧疗法</t>
  </si>
  <si>
    <t>R473</t>
  </si>
  <si>
    <t>高硬度材料的高压物性算法</t>
  </si>
  <si>
    <t>雷慧茹著</t>
  </si>
  <si>
    <t>本书介绍高硬度材料在高压条件下物理性质的测试及分析方法，具体包括：高压物理计算概述、理论基础、晶体的热力学性质、晶体的弹性性质、计算程序及软件介绍、利用VASP对晶体结构进行物性研究等。</t>
  </si>
  <si>
    <t>材料</t>
  </si>
  <si>
    <t>高原寒区工程机械运用及维护保养研究</t>
  </si>
  <si>
    <t>隋斌，房永智，王登宝著</t>
  </si>
  <si>
    <t>本书共7章，介绍了高原寒区地域环境及其对工程机械运用及维护保养的影响，高原寒区工程机械维护保养的特点与内容，高原寒区工程机械维护保养技术等内容。</t>
  </si>
  <si>
    <t>个人所得税汇算清缴手册</t>
  </si>
  <si>
    <t>程平编著</t>
  </si>
  <si>
    <t>税收宣传系列辅导读本</t>
  </si>
  <si>
    <t>本书由国内顶级个税实务专家编著，紧贴实务操作，紧抓政策变化，用简明扼要的语言，有趣通俗的举例，配以大量的简要流程图，详细讲解个人所得税汇算清缴的所有政策疑难及实务操作内容，尤其整理了十几个实务难点进行深度讲解，全面且深刻，是税务机关、纳税人、纳税服务机构</t>
  </si>
  <si>
    <t>跟希区柯克学悬疑电影</t>
  </si>
  <si>
    <t>a filmmaker's guide to Hitchco</t>
  </si>
  <si>
    <t>(澳) 杰弗里·迈克尔·贝斯著</t>
  </si>
  <si>
    <t>杨筱艳译</t>
  </si>
  <si>
    <t>13, 297页</t>
  </si>
  <si>
    <t>本书即为有志于此的导演和编剧提供了实用指导, 由希区柯克电影权威专家带领, 分6大环节深挖悬疑电影的摄制技巧, 解密大师级叙事手法, 打破大众对悬疑电影的固有认知, 让你的电影更加引人入胜。</t>
  </si>
  <si>
    <t>推理片</t>
  </si>
  <si>
    <t>J975.1</t>
  </si>
  <si>
    <t>跟着共产党走</t>
  </si>
  <si>
    <t>一本给青年人看的简明党史</t>
  </si>
  <si>
    <t>汪新，武国友，刘波著</t>
  </si>
  <si>
    <t>2017年主题出版重点出版物</t>
  </si>
  <si>
    <t>本书从历史发展的逻辑进程出发，力图以历史史实，文字叙述，以及历史图照，展现中国共产党从一大到十九大的光辉历程。</t>
  </si>
  <si>
    <t>更易上手！简谱流行钢琴超精选</t>
  </si>
  <si>
    <t>罗泽红编著</t>
  </si>
  <si>
    <t>湖南文艺出版社</t>
  </si>
  <si>
    <t>本书是为钢琴爱好者量身打造的钢琴流行改编曲谱，作者在原曲优美动听的基础上，进行钢琴改编。每首乐曲改编都标记有详细的指法、感情层次、轻重强弱等。本书适合钢琴爱好者阅读，也适合音乐培训学校作为练习教材使用。</t>
  </si>
  <si>
    <t>J657.41</t>
  </si>
  <si>
    <t>工程AutoCAD基础教程</t>
  </si>
  <si>
    <t>焦仲秋,刘畅畅,房艳波主编</t>
  </si>
  <si>
    <t>全书共分九个单元，包含计算机辅助设计概述、AutoCAD 2010基础、基本绘图命令、基本编辑命令、高级编辑命令、文字编辑与尺寸标注、轴测投影图的绘制、图纸的打印与输出、三维绘图等内容。 本书按照由浅入深、先基础再提高、用实例来讲解内容的原则编写，书后附单元练习题，</t>
  </si>
  <si>
    <t>工程制图</t>
  </si>
  <si>
    <t>TB237</t>
  </si>
  <si>
    <t>工程CAD应用技术</t>
  </si>
  <si>
    <t>张宪明, 刘俊宏主编</t>
  </si>
  <si>
    <t>本书从先进、实用、适用的角度出发，简要叙述了CAD技术的历史、现状、未来发展，CAD软硬件系统，工程数据的计算机处理方法以及CAD软件基本理论和方法。介绍了AutoCAD软件基本的二维图形设计方法等，并介绍了工程CAD在工业设计方面的应用实例。本书适用于大专院校作为工程CAD</t>
  </si>
  <si>
    <t>朱张校，姚可夫主编</t>
  </si>
  <si>
    <t>工程材料及热处理</t>
  </si>
  <si>
    <t>叶宏主编</t>
  </si>
  <si>
    <t>本书内容包括：材料的性能，金属材料的基础知识，钢的热处理，工业用钢及铸铁，有色金属材料，非金属材料，新型材料以及工程材料的选用等。</t>
  </si>
  <si>
    <t>罗军明，谢世坤，杜大明主编</t>
  </si>
  <si>
    <t>本书介绍了材料的性能、结构、结晶与相图、塑性变形与再结晶，热处理原理及工艺、设备与基本操作，工业用钢等内容。</t>
  </si>
  <si>
    <t>工程材料力学性能</t>
  </si>
  <si>
    <t>主编束德林</t>
  </si>
  <si>
    <t>普通高等教育国家级规划教材</t>
  </si>
  <si>
    <t>本书共11章，有关金属材料力学性能的内容分设8章，是全书的基础；聚合物材料力学性能、陶瓷材料力学性能、复合材料力学性能各立1章。分别阐述了工程材料在静载荷、冲击载荷和交变载荷及兼有环境介质作用下的力学性能，以及抗断裂、耐磨损等性能。</t>
  </si>
  <si>
    <t>赵玉肖，吴聚巧主编</t>
  </si>
  <si>
    <t>本书共分为6个模块，主要内容包括测量工作概述、测量基本工作(含子模块：高程测量、角度测量、距离测量)、控制测量、大比例尺地形图测绘及应用、道路定测测量(含子模块：道路中线测量，道路纵、横断面测量)、道路工程施工测量(含子模块：道路施工测量、桥涵施工测量、隧道施</t>
  </si>
  <si>
    <t>工程测量技术研究</t>
  </si>
  <si>
    <t>张一凡著</t>
  </si>
  <si>
    <t>本书共五章，包括测量工作的基本技能、测绘与应用、施工测量的基本工作、建筑施工测量等内容。</t>
  </si>
  <si>
    <t>工程测试技术</t>
  </si>
  <si>
    <t>王伯雄，王雪，陈非凡主编</t>
  </si>
  <si>
    <t>15,462页</t>
  </si>
  <si>
    <t>清华大学机械工程基础系列教材 国家级精品课程配套教材 普通高等教育“十一五”国家级规划教材</t>
  </si>
  <si>
    <t>全书分两部分，第一部分主要介绍测试技术的理论基础，包括测试信号分析与处理、测试系统特性分析、被测量的获取、测试信号的转换与调理、信号的输出、虚拟测试系统；第二部分介绍力及其导出量、振动、温度、流量和声学的测量。</t>
  </si>
  <si>
    <t>工程测试</t>
  </si>
  <si>
    <t>工程测试技术基础</t>
  </si>
  <si>
    <t>主编张春华, 肖体兵, 李迪</t>
  </si>
  <si>
    <t>普通高等学校机械制造及其自动化专业十二五</t>
  </si>
  <si>
    <t>本书内容包括：测试技术基础知识、信号的描述与分析、测试系统的基本特性、常用传感器和敏感元件、模拟信号的调理与转换等。</t>
  </si>
  <si>
    <t>工程导论</t>
  </si>
  <si>
    <t>姚立根，王学文主编</t>
  </si>
  <si>
    <t>本书共10章，内容包括大学工程教育的培养目标、工程概述、信息技术和信息产业、土木工程、水利水电工程、矿业工程、工业工程等。</t>
  </si>
  <si>
    <t>工程技术</t>
  </si>
  <si>
    <t>TB</t>
  </si>
  <si>
    <t>工程地球物理勘探</t>
  </si>
  <si>
    <t>张宏兵，蒋甫玉，黄国娇主编</t>
  </si>
  <si>
    <t>本书由十章组成，以电法勘探、地震勘探、岩体弹性波勘探和地球物理测井四部分内容为重点，对其他一些常规、成熟的物探方法及某些新技术、新方法也作了全面的知识性介绍。书中介绍了这些物探方法的基本原理、物理实质、应用条件和资料解释方法。</t>
  </si>
  <si>
    <t>地球物理勘探</t>
  </si>
  <si>
    <t>P631</t>
  </si>
  <si>
    <t>解咏平主编</t>
  </si>
  <si>
    <t>本书共8章，内容包括：绪论、岩石的成因类型及其工程地质特征、地质构造及其对工程的影响、土的性质与分类、不良地质现象的工程地质问题、工程地质原位测试等。</t>
  </si>
  <si>
    <t>工程定额原理</t>
  </si>
  <si>
    <t>李锦华，郝鹏主编</t>
  </si>
  <si>
    <t>高等院校工程造价专业系列规划教材</t>
  </si>
  <si>
    <t>本书介绍了工程定额原理概论、施工过程和工作时间研究、工程定额的制定方法、施工定额、预算定额、概算定额和概算指标、企业定额、费用定额等内容。</t>
  </si>
  <si>
    <t>建筑经济定额</t>
  </si>
  <si>
    <t>工程光学</t>
  </si>
  <si>
    <t>郁道银，谈恒英主编</t>
  </si>
  <si>
    <t>16,604页</t>
  </si>
  <si>
    <t>本书共十七章，内容包括几何光学基本定律与成像概念、理想光学系统、平面与平面系统、光学系统中的光阑与光束限制、光度学和色度学基础等，每章末都含有习题。</t>
  </si>
  <si>
    <t>TB133</t>
  </si>
  <si>
    <t>宿辉,白青子主编</t>
  </si>
  <si>
    <t>“十三五”普通高等教育本科规划教材 高等院校化学与</t>
  </si>
  <si>
    <t>本书共分9章,包括绪论、化学反应的基本规律、溶液中的化学平衡、氧化还原反应与电化学、物质结构基础、化学与材料、化学与能源、化学与环境、化学与生命。</t>
  </si>
  <si>
    <t>工程机械智能化技术及运用研究</t>
  </si>
  <si>
    <t>刘建吉,房永智,刘恩龙著</t>
  </si>
  <si>
    <t>200</t>
  </si>
  <si>
    <t>随着科学技术的进步，工程机械必然朝着智能化方向发展。工程机械智能化水平的提升必然带来其运用方式的改变。本著作对当前科技工业领域具有智能化的关键性、代表性、引领性技术进行介绍，并结合工程机械实例，分析相关技术对工程机械发展带来的根本性变革，提出工程机械智能</t>
  </si>
  <si>
    <t>TU6-39</t>
  </si>
  <si>
    <t>工程技能训练和创新制作实践</t>
  </si>
  <si>
    <t>高进主编</t>
  </si>
  <si>
    <t>普通高等院校工程训练系列规划教材</t>
  </si>
  <si>
    <t>本书介绍了工业制造的基本知识和各种加工训练方法，按照不同的加工工艺的模块结构编写，涵盖工业制造基础、材料成形、机械加工、先进制造、创新设计和模型制作以及电子电工实训等内容。</t>
  </si>
  <si>
    <t>工程建设监理</t>
  </si>
  <si>
    <t>田雷, 王新主编</t>
  </si>
  <si>
    <t>本书按照高等院校人才培养目标以及教育教学改革的需要, 依据现行工程建设监理标准规范进行编写。 全书共12章, 主要内容包括工程建设监理制度、法律法规, 监理工程师与监理企业, 工程建设监理招标投标与合同管理, 工程建设监理组织, 工程建设监理规划, 建设工程质量控制, 建</t>
  </si>
  <si>
    <t>工程建设企业境外合规经营指南</t>
  </si>
  <si>
    <t>尼日利亚</t>
  </si>
  <si>
    <t>中国施工企业管理协会, 中材建设有限公司编著</t>
  </si>
  <si>
    <t>329页, [8] 页图版</t>
  </si>
  <si>
    <t>“一带一路”合规经营系列丛书</t>
  </si>
  <si>
    <t>本书结合若干在尼日利亚从事工程项目投资建设运营企业的经验教训, 为境外经营企业梳理尼日利亚最新的法律法规等合规要求, 提示尼日利亚合规风险, 提供在尼日利亚合规经营的操作指南, 助力广大工程建设企业建设合规管理体系。</t>
  </si>
  <si>
    <t>F416.9-62</t>
  </si>
  <si>
    <t>哈萨克斯坦</t>
  </si>
  <si>
    <t>中国施工企业管理协会, 中国石油工程建设有限公司编著</t>
  </si>
  <si>
    <t>X, 347页, [8] 页</t>
  </si>
  <si>
    <t>本书结合若干在哈萨克斯坦从事工程项目投资建设运营企业的经验教训, 为境外经营企业梳理哈萨克斯坦最新的法律法规等合规要求, 提示哈萨克斯坦合规风险, 提供在哈萨克斯坦合规经营的操作指南, 助力广大工程建设企业建设合规管理体系。</t>
  </si>
  <si>
    <t>马来西亚</t>
  </si>
  <si>
    <t>中国施工企业管理协会,中国二十二冶集团有限公司编著</t>
  </si>
  <si>
    <t>本书结合若干在马来西亚从事工程项目投资建设运营企业的经验教训,为境外经营企业梳理马来西亚最新的法律法规等合规要求,提示马来西亚合规风险,提供在马来西亚合规经营的操作指南,助力广大工程建设企业建设合规管理体系。</t>
  </si>
  <si>
    <t>以色列</t>
  </si>
  <si>
    <t>中国施工企业管理协会,中国建筑第六工程局有限公司编</t>
  </si>
  <si>
    <t>10,324页</t>
  </si>
  <si>
    <t>本书结合若干在以色列从事工程项目投资建设运营企业的经验教训,为境外经营企业梳理以色列最新的法律法规等合规要求,提示以色列合规风险,提供在以色列合规经营的操作指南,助力广大工程建设企业建设合规管理体系。</t>
  </si>
  <si>
    <t>巴林</t>
  </si>
  <si>
    <t>中国施工企业管理协会, 中亿丰建设集团股份有限公司编</t>
  </si>
  <si>
    <t>X, 307页, [4] 页</t>
  </si>
  <si>
    <t>本书结合若干在巴林从事工程项目投资建设运营企业的经验教训, 为境外经营企业梳理巴林最新的法律法规等合规要求, 提示巴林合规风险, 提供在巴林合规经营的操作指南, 助力广大工程建设企业建设合规管理体系。</t>
  </si>
  <si>
    <t>俄罗斯</t>
  </si>
  <si>
    <t>中国施工企业管理协会,中材建设有限公司编著</t>
  </si>
  <si>
    <t>本书结合若干在俄罗斯从事工程项目投资建设运营企业的经验教训,为境外经营企业梳理俄罗斯最新的法律法规等合规要求,提示俄罗斯合规风险,提供在俄罗斯合规经营的操作指南,助力广大工程建设企业建设合规管理体系。</t>
  </si>
  <si>
    <t>摩洛哥</t>
  </si>
  <si>
    <t>中国施工企业管理协会, 山东电力建设第三工程有限公司</t>
  </si>
  <si>
    <t>307页, [8] 页图版</t>
  </si>
  <si>
    <t>本书结合若干在摩洛哥从事工程项目投资建设运营企业的经验教训, 为境外经营企业梳理摩洛哥最新的法律法规等合规要求, 提示摩洛哥合规风险, 提供在摩洛哥合规经营的操作指南, 助力广大工程建设企业建设合规管理体系。</t>
  </si>
  <si>
    <t>申建红, 邵军义主编</t>
  </si>
  <si>
    <t>高等学校土建类专业“十三五”规划教材</t>
  </si>
  <si>
    <t>高等学校工程管理类本科指导性专业规范配套教材</t>
  </si>
  <si>
    <t>本书主要内容包括绪论、混凝土结构及其材料的力学性能、混凝土结构基本设计原则、钢筋混凝土受弯构件截面承载力计算、钢筋混凝土轴向受力构件、受扭构件承载力计算、钢筋混凝土结构的适用性和耐久性、预应力混凝土构件、钢筋混凝土梁板结构等。</t>
  </si>
  <si>
    <t>工程结构检测与加固</t>
  </si>
  <si>
    <t>宋彧, 来春景主编</t>
  </si>
  <si>
    <t>全书共分8章，即绪论、地基基础检测与加固、砌体结构检测与加固、钢筋混凝土结构检测与加固、木结构检测与加固、钢结构检测与加固、结构物纠倾与平移、桥梁检测与加固等内容。就结构检测与加固的概念、原理、方法以及技术要点要点做了比较详细的叙述。在加固方面强调了托换</t>
  </si>
  <si>
    <t>工程结构抗震与防灾技术研究</t>
  </si>
  <si>
    <t>王玉镯，高英，曹加林著</t>
  </si>
  <si>
    <t>本书以结构抗震为主，系统梳理了建筑结构各种体系抗震设计的内力计算、技术措施和构造，同时阐述了结构抗风和抗火等方面的内容。包括结构抗震基本知识、结构抗震概念设计、结构抗震计算、混凝土结构房屋抗震设计、砌体结构房屋抗震设计、钢结构房屋抗震设计、结构隔震和消能</t>
  </si>
  <si>
    <t>TU352.110.4</t>
  </si>
  <si>
    <t>工程力学</t>
  </si>
  <si>
    <t>梁建术, 赵明洁主编</t>
  </si>
  <si>
    <t>静力学+材料力学</t>
  </si>
  <si>
    <t>张耀, 王云侠, 曹小平编</t>
  </si>
  <si>
    <t>本书共两篇16章，分别阐述静力学和材料力学的基础理论和方法：第一篇静力学包括静力学基本概念和物体的受力分析、平面汇交力系与平面力偶系、平面任意力系、空间任意力系、摩擦；第二篇材料力学包括轴向拉伸和压缩、扭转、剪切和连接件的实用计算、平面图形的几何性质、弯曲</t>
  </si>
  <si>
    <t>TB12-43</t>
  </si>
  <si>
    <t>静力学与材料力学</t>
  </si>
  <si>
    <t>顾晓勤，谭朝阳编著</t>
  </si>
  <si>
    <t>本书内容包括质点和刚体静力学受力分析、力系简化、摩擦、平衡方程及应用，材料的基本变形即拉伸和压缩、剪切和挤压、扭转、弯曲，以及压杆稳定、复杂应力状态、强度理论、组合变形的强度计算、动载荷和交变应力、材料持久极限和疲劳理论等。</t>
  </si>
  <si>
    <t>TB12</t>
  </si>
  <si>
    <t>杨庆生,杜家政,雷钧主编</t>
  </si>
  <si>
    <t>北京高等教育精品教材 科学出版社“十三五”普通高等教育本科规划教材</t>
  </si>
  <si>
    <t>本书共分12章,分别为绪论、机构的结构分析、平面机构的运动分析、平面机构的力分析、机械的效率和自锁、机械的平衡、机械的运转及其速度波动的调节、连杆机构及其设计、凸轮机构及其设计、齿轮机构及其设计、齿轮系及其设计和其他常用机构。</t>
  </si>
  <si>
    <t>工程力学简明教程</t>
  </si>
  <si>
    <t>景荣春主编</t>
  </si>
  <si>
    <t>工程扰动下富含瓦斯煤岩损伤破坏规律及测试方法研究</t>
  </si>
  <si>
    <t>张伟，许开立，雷云著</t>
  </si>
  <si>
    <t>本书围绕矿井深部开采富含瓦斯低渗透煤层过程中瓦斯防治的重要基础理论——工程扰动下富含瓦斯煤岩层损伤破坏演化、瓦斯运移及其测试方法这一系统问题展开研究。理论分析掘进、爆破及开采扰动富含瓦斯煤岩损伤破坏演化机理、瓦斯渗流和瓦斯涌出规律；实验研究深部矿井煤系煤</t>
  </si>
  <si>
    <t>瓦斯煤层</t>
  </si>
  <si>
    <t>TD712</t>
  </si>
  <si>
    <t>工程数学</t>
  </si>
  <si>
    <t>黄英芬，田东代，刘峥嵘主编</t>
  </si>
  <si>
    <t>本书分八章，内容包括：行列式、矩阵、向量组的线性相关性、线性方程组、二次型、线性空间、线性变换、线性规划。</t>
  </si>
  <si>
    <t>TB11</t>
  </si>
  <si>
    <t>工程数学及应用</t>
  </si>
  <si>
    <t>袁功林著</t>
  </si>
  <si>
    <t>中央引导地方科技发展专项、广西科技基地和人才专项、广西大学专项经费、中国高校产学研创新基金和广西高校卓越学者人才项目等项目的资助</t>
  </si>
  <si>
    <t>本书从工程类专业教学对数学知识的实际需求出发，以实用性为原则，在不破坏数学学科自身逻辑性的基础上，将高等数学知识与工程专业问题进行了深度融合。全书主要内容有函数、极限与连续、微分学、积分学、微分方程、线性代数、概率论与数理统计初步等。本书着重基础知识、基本思想，注重与实际应用联系，不追求过分复杂的计算和变换。</t>
  </si>
  <si>
    <t>工程水文地质条件分析与防治水技术应用</t>
  </si>
  <si>
    <t>梁耀平著</t>
  </si>
  <si>
    <t>本书系统地阐述了工程水文地质勘察、地下水的勘测、水文地质勘察技术;重点介绍了岩土工程中地下水危害防治方法全书分为5章,包括工程地质及水文地质勘察、水文形态勘测与频率曲线绘制、水文地质勘察技术、岩土工程中地下水危害防治--降水、岩土工程中地下水危害防治--综合法防水治理。本书突出了基本概念与基本原理,在编写时尝试多方面知识的融会贯通,注重知识层次递进,同时注重理论与实践的结合。</t>
  </si>
  <si>
    <t>TU4</t>
  </si>
  <si>
    <t>工程水文及水利计算</t>
  </si>
  <si>
    <t>王丽学，刘丹主编</t>
  </si>
  <si>
    <t>全国水利行业“十三五”规划教材(普通高等教育)</t>
  </si>
  <si>
    <t>本书共十五章，主要内容包括：绪论、水循环及径流形成、水文资料收集与处理、水文统计的基本知识、设计年径流的分析计算、由流量资料推求设计洪水、流域产流与汇流计算、由暴雨资料推求设计洪水等。</t>
  </si>
  <si>
    <t>TV12</t>
  </si>
  <si>
    <t>工程项目风险与安全管理</t>
  </si>
  <si>
    <t>甘明鑫著</t>
  </si>
  <si>
    <t>本书首先从安全管理的理论和必要构成部分入手，对项目管理的必要组成部分进行了全面阐述，之后对项目管理中的常见安全技术进行了分析。综合而论，本书的特色在于注重工程项目风险与安全管理实战，大量地借助鲜活的项目风险管理案例，突出了项目风险管理的方法、技术和工具的实用性和先进性。</t>
  </si>
  <si>
    <t>工程学</t>
  </si>
  <si>
    <t>无尽的前沿</t>
  </si>
  <si>
    <t>(美)欧阳莹之著</t>
  </si>
  <si>
    <t>李啸虎，吴新忠，闫宏秀译</t>
  </si>
  <si>
    <t>10,365页</t>
  </si>
  <si>
    <t>哲人石</t>
  </si>
  <si>
    <t>本书展示的是：随着21世纪的曙光降临，自然科学家的目标——发现未知的，工程师的目标——创造未有的，两者正在经历一种前所未有的一体化趋同过程。作者广泛地论证了：当今的工程学不仅是科学的合作者，而且两者同等重要。通过简略地提及工业实验室、化学工程和电气工程的出现，机床工业和汽车工业旋风般的历史进程，以及核能技术和信息技术的兴起，她的著作展现了现代工程学的壮阔图景：它的历史、结构、技术成就和社会责任性，它同自然科学、工商管理和公共政策的相互关系。</t>
  </si>
  <si>
    <t>工程训练</t>
  </si>
  <si>
    <t>基础实训项目指导</t>
  </si>
  <si>
    <t>郑耀辉主编</t>
  </si>
  <si>
    <t>国家级一流专业建设配套教材 普通高等教育机械类专业</t>
  </si>
  <si>
    <t>本书主要内容包括锻造、铸造、焊接、钢的热处理、普通车削加工、普通铣削加工、普通磨削加工、普通刨削加工、钳工技术、CAD/CAM软件实训、数控铣、数控车削加工、电火花线切割加工、3D打印、激光切割等15个实训项目，同时介绍了智能制造、常规量具应用等内容，共计17章。</t>
  </si>
  <si>
    <t>卢孔宝主编</t>
  </si>
  <si>
    <t>本书内容包括传统机械制造技术、先进加工技术、机械创新训练三部分，涉及钳工加工、车削加工、铣削加工、焊接加工、铸造加工、数控加工、特种加工、3D打印技术、机械创新等，包括工程训练任务设置、安全操作规程、设备认知，基本操作、知识拓展、理论测试等。</t>
  </si>
  <si>
    <t>工程训练与创新</t>
  </si>
  <si>
    <t>张学军主编</t>
  </si>
  <si>
    <t>工业和信息化普通高等教育“十三五”规划教材立项项目 21世纪高等学校规划教材</t>
  </si>
  <si>
    <t>本书系统地论述了工程教育的基本概念和工程训练的基础知识，介绍了钳工、车削、铣削、磨削、焊接、数控车床、数控加工中心、CAD/CAM技术与应用、虚拟仿真技术与应用、数控电火花线切割、激光加工、三维扫描与快速成形技术、智能制造，还介绍了创新训练与实践。为了让读者能够更好地了解并开展工程训练与创新，书中还重点介绍了多个工程训练实验项目和竞赛，并提供了详细的解决方案。</t>
  </si>
  <si>
    <t>工程训练指导教程</t>
  </si>
  <si>
    <t>毛云秀，王筱冬主编</t>
  </si>
  <si>
    <t>全国普通高校“十四五”规划教材</t>
  </si>
  <si>
    <t>本书共分12章，主要内容包括绪论、铸造、焊接、车削加工、铣削加工、钳工、数控车床、数控铣床和加工中心、电火花线切割、激光加工、3D打印以及其他特种加工技术。</t>
  </si>
  <si>
    <t>工程优化设计与MATLAB实现</t>
  </si>
  <si>
    <t>张永恒主编</t>
  </si>
  <si>
    <t>普通高等院校机电工程类规划教材</t>
  </si>
  <si>
    <t>本书以工程实例为背景，以MATLAB语言为工具，较全面地介绍了优化设计的理论及应用，内容涉及优化设计基本模型、优化设计数学基础知识、一维搜索方法、启发式优化算法等。</t>
  </si>
  <si>
    <t>算法语言</t>
  </si>
  <si>
    <t>工程有限元方法</t>
  </si>
  <si>
    <t>曾攀主编</t>
  </si>
  <si>
    <t>普通高等教育机械类国家级特色专业系列规划教材 北京</t>
  </si>
  <si>
    <t>本书共分8章；第1章至第5章为基本内容，包括：绪论，有限元分析的力学基础，有限元分析的数学求解原理，杆梁结构的有限元方法，连续体的有限元方法；第6章至第8章为有限元分析的扩展内容，内容有：有限元分析中的单元性质与误差处理，有限元分析中的复杂单元，有限元方法的</t>
  </si>
  <si>
    <t>工程造价BIM技术应用</t>
  </si>
  <si>
    <t>杨汉宁，韦丽主编</t>
  </si>
  <si>
    <t>普通高等学校“十四五”规划BIM技术应用新形态教材 1+</t>
  </si>
  <si>
    <t>本书主要内容分为工程造价BIM计量软件应用及工程造价BIM计价软件应用两大部分。在工程造价BIM计量软件应用的章节中，讲解了如何结合平法图集、清单定额规范和建筑工程识图进行综合分析，利用广联达BIM土建计量平台GTJ2021计量平台建立建筑工程BIM计量模型并输出工程造价计量</t>
  </si>
  <si>
    <t>TU723.31-39</t>
  </si>
  <si>
    <t>工程造价管理</t>
  </si>
  <si>
    <t>丰艳萍,邹坦,冯羽生主编</t>
  </si>
  <si>
    <t>普通高等教育工程造价类专业“十二五”系列规划教材</t>
  </si>
  <si>
    <t>本书内容包括工程造价和工程造价管理基础知识、建设项目全过程工程造价管理、建设项目造价审计和建设项目造价管理新方法四部分。</t>
  </si>
  <si>
    <t>TU723.31-43</t>
  </si>
  <si>
    <t>工程招投标理论与综合实训</t>
  </si>
  <si>
    <t>杨勇，狄文全，冯伟主编</t>
  </si>
  <si>
    <t>本书主要介绍建筑工程招投标概述，团队建设、企业备案，招标策划，资格预审，资格申请，工程招标，工程投标，工程开标与评标，定标与签订合同等内容，以工程招投标实训沙盘及软件操作流程为主线，辅助于简洁的工程招投标基础理论知识点，分别从课前准备、沙盘引入、道具探究、角色扮演、时间控制、实训步骤、沙盘展示、实训总结及拓展练习等方面进行全面、系统的介绍，操作性、可学性、趣味性较强。</t>
  </si>
  <si>
    <t>工程招投标与合同管理</t>
  </si>
  <si>
    <t>张志勇，代春泉主编</t>
  </si>
  <si>
    <t>高等学校工程管理专业系列教材</t>
  </si>
  <si>
    <t>本书共八章，内容包括：工程招标投标与合同管理概述、工程项目招标、工程项目投标、工程招标投标实例及案例分析、工程施工合同与合同管理、工程合同管理案例分析等。</t>
  </si>
  <si>
    <t>刘永东,赵建豪,杨剑锋主编</t>
  </si>
  <si>
    <t>TB23</t>
  </si>
  <si>
    <t>曾红主编</t>
  </si>
  <si>
    <t>本书共10章, 主要内容有: 制图的基本知识与技能 ; 投影基础 ; 立体投影 ; 组合体的视图 ; 轴测投影图 ; 机件常用的表达方法 ; 标准件及常用件 ; 零件图 ; 装配图 ; 计算机绘图基础。本书采用了最新的国家标准, 另有15个附录方便读者查用。本书可作为本科院校32-72学时的非机</t>
  </si>
  <si>
    <t>杨宏才，蒋玲，李现友主编</t>
  </si>
  <si>
    <t>本书分九章，内容包括：制图的基础知识简介、正投影法与基本体的视图、轴测投影、截交线与相贯线、组合体视图等。</t>
  </si>
  <si>
    <t>工程制图基础</t>
  </si>
  <si>
    <t>孙根正, 王永平主编</t>
  </si>
  <si>
    <t>0页</t>
  </si>
  <si>
    <t>本书是在2010年高等教育出版社出版的孙根正、王永平主编《工程制图基础》（第三版）的基础上修订而成的。本书将徒手草图、尺规图及计算机绘图的方法随课程内容的深入逐步介绍，使经典内容与现代的CG知识有机结合。为了增强学生的创新意识，本书从不同角度、不同层次加强了二</t>
  </si>
  <si>
    <t>工程制图与CAD</t>
  </si>
  <si>
    <t>杜冬梅，崔永军主编</t>
  </si>
  <si>
    <t>391页</t>
  </si>
  <si>
    <t>本书基础部分包括机械制图和建筑制图国家标准基本知识、画法几何、投影制图；专业制图部分包括机械制图、建筑识图、管道图、展开图，以及计算机绘图等内容。</t>
  </si>
  <si>
    <t>张东梅，王永华主编</t>
  </si>
  <si>
    <t>吉林省普通本科高校省级重点教材 普通高等学校机械类一流本科专业建设创新教材 科学出版社“十四五”普通高等教育本科规划教材</t>
  </si>
  <si>
    <t>本书共十章，讲述了制图的基本知识和技能、计算机绘图、物体几何要素的投影、基本立体、组合体、轴测图、机械图样的表示法、标准件及常用件的表示法、零件图、装配图等方面的内容。</t>
  </si>
  <si>
    <t>工程制图与环境设计研究</t>
  </si>
  <si>
    <t>李越升，陈晶，孙秀茹著</t>
  </si>
  <si>
    <t>本书从工程制图和环境设计两个方面入手，涉及理论知识与实际应用，阐述了内容要点。具体包括：机械制图的基本知识，投影法基本知识，点、直线和平面的投影分析，阴影，透视与计算机辅助，环境设计，建筑环境设计。</t>
  </si>
  <si>
    <t>工程质量控制与技术——主体结构</t>
  </si>
  <si>
    <t>陈坤，王改成，邢慧娟编著</t>
  </si>
  <si>
    <t>本书介绍了主体结构混凝土所涉及的材料要求、采用机具、施工方法、操作要点、质量控制、质量通病及应对措施、验收标准和需要提供的技术文件等内容，总结了混凝土的相关规范及规定。</t>
  </si>
  <si>
    <t>TU37</t>
  </si>
  <si>
    <t>李旺根，潘伟伟，陈娟主编</t>
  </si>
  <si>
    <t>新时代工匠教育实验创新教材 互联网+教材 立体化教学资源系列</t>
  </si>
  <si>
    <t>本书分八章，内容包括：国内外工匠精神概述、工匠精神的弘扬与培育、爱岗敬业的职业精神、淡泊名利的奉献精神、执着专注的钻研精神等。</t>
  </si>
  <si>
    <t>亓妍著</t>
  </si>
  <si>
    <t>本书分六章，内容包括：工匠精神导论、工匠精神的价值、工匠精神的传承研究、工匠精神的基本模式、工匠精神的培养等。</t>
  </si>
  <si>
    <t>工具, 还是武器?</t>
  </si>
  <si>
    <t>(美) 布拉德·史密斯 (Brad Smith),卡罗尔·安·布朗</t>
  </si>
  <si>
    <t>杨静娴, 赵磊译</t>
  </si>
  <si>
    <t>xx, 351页</t>
  </si>
  <si>
    <t>当下，科技正处于大迸发时代。新技术的开发、大数据的使用、人工智能的探索等，为人类提供了各种各样的便利，同时也带来了前所未有的风险，如隐私安全、网络犯罪、网络战争、分化的社交媒体、人工智能伦理道德和科技造成的差距日益扩大等问题。对此，技术的开发者与使用者、</t>
  </si>
  <si>
    <t>工贸行业危险化学品安全技术</t>
  </si>
  <si>
    <t>刘柏清，梁峻等编</t>
  </si>
  <si>
    <t>本书内容包括：工贸行业危险化学品基础知识、分类与安全性评价、重大危险源、包装安全、运输安全、储存安全、使用安全、废物处理、危险源与事故应急、隐患排查治理与风险分级管控等。</t>
  </si>
  <si>
    <t>工伤预防理论与实践</t>
  </si>
  <si>
    <t>刘辉霞主编</t>
  </si>
  <si>
    <t>本书系统阐述了工伤预防的相关理论和方法,对目前国内较推崇的现场互动与持续改善式工伤预防培训模式进行了详细介绍,对国内工伤预防工作开展较早较好的城市,进行了深度分析与经验分享。同时,本书也对常见的事故致因理论和常见事故的预防、应急与现场处置措施进行了分析研究,</t>
  </si>
  <si>
    <t>工伤事故</t>
  </si>
  <si>
    <t>X928.03</t>
  </si>
  <si>
    <t>工商管理理论与实践</t>
  </si>
  <si>
    <t>王娟叶，王琳，江森主编</t>
  </si>
  <si>
    <t>本书共十一章，内容包括：概论、企业战略与经营决策、公司法人治理结构、计划、组织、领导、控制、技术创新管理、企业文化、跨文化管理、信息化与管理。</t>
  </si>
  <si>
    <t>F203.9-53</t>
  </si>
  <si>
    <t>张堃，王庆，赵娴主编</t>
  </si>
  <si>
    <t>曹晓丽[等]编写</t>
  </si>
  <si>
    <t>全国经济专业技术资格考试用书</t>
  </si>
  <si>
    <t>工业4.0大革命</t>
  </si>
  <si>
    <t>“工业4.0”是德国联邦教研部与联邦经济技术部在2013年汉诺威工业博览会上提出的概念。它描绘了制造业的未来愿景，提出继蒸汽机的应用、规模化生产和电子信息技术等三次工业革命后，人类将迎来以信息物理融合系统(CPS)为基础，以生产高度数字化、网络化、机器自组织为标志的</t>
  </si>
  <si>
    <t>本书主要面向互联网、智能客及领域、新兴行业从业者及</t>
  </si>
  <si>
    <t>工业产品配色原理</t>
  </si>
  <si>
    <t>本书共分十三章，内容包括：色彩基础概述、色彩的基本关系、色彩的意象、色彩视知觉、科学整理色彩的方法、色彩和设计、设计色彩的创意、设计色彩的构成训练等。</t>
  </si>
  <si>
    <t>TB47</t>
  </si>
  <si>
    <t>工业产品设计中的视觉动力</t>
  </si>
  <si>
    <t>李想编著</t>
  </si>
  <si>
    <t>本书主要是站在视觉动力这一新的角度, 对工业产品设计进行实例解析。本书利用视觉心理学的相关知识, 通过在视觉元素中引入物理中的力、速度、流体等概念, 让读者首先建立物理概念和视觉艺术之间的联系。再利用视觉力的大小、方向、对抗、冲突、增强、削弱、组合、平衡等概念</t>
  </si>
  <si>
    <t>工业城市碳达峰碳中和路径</t>
  </si>
  <si>
    <t>以包头市为例</t>
  </si>
  <si>
    <t>彭浩著</t>
  </si>
  <si>
    <t>“双碳”前沿丛书</t>
  </si>
  <si>
    <t>教育部人文社会科学研究一般项目资助“内蒙古草原不同减排增汇模式社会、经济和生态评价研究”</t>
  </si>
  <si>
    <t>本书分析了包头市二氧化碳排放现状，研究了包头市能源系统和工业的低碳发展战略与转型路径，并对包头市交通运输行业和建筑业的低碳发展战略进行了探讨。书中还对包头市的减污降碳协同治理、气候投融资试点建设、绿色低碳全民行动、自然碳汇和人工碳汇等进行了研究。</t>
  </si>
  <si>
    <t>工业机器人操作与运维教程</t>
  </si>
  <si>
    <t>谭志彬主编</t>
  </si>
  <si>
    <t>1 X证书制度试点培训用书</t>
  </si>
  <si>
    <t>本书包括工业机器人操作安全、工业机器人基础与典型应用、工业机器人安装、工业机器人操作、工业机器人编程、工业机器人外围设备、工业机器人系统维护与维修7个章节，涵盖“工业机器人安全操作规范”“工业机器人技术基础”“工业机器人现场编程”“工业机器人维修维护”等</t>
  </si>
  <si>
    <t>工业机器人操作与运维实训</t>
  </si>
  <si>
    <t>北京新奥时代科技有限责任公司组编</t>
  </si>
  <si>
    <t>11,126页</t>
  </si>
  <si>
    <t>本书内容包括工业机器人安全操作,工业机器人机械拆装,工业机器人安装,工业机器人外围系统安装,工业机器人系统设置,工业机器人运动模式测试,工业机器人零点标定与调试,工业机器人坐标系标定,工业机器人程序备份与恢复,搬运码垛工作站操作与编程,装配工作站操作与编程,工业机器人常规检查,工业机器人本体及控制柜定期检查与维护,工业机器人本体及控制柜故障诊断与处理14个实训项目。</t>
  </si>
  <si>
    <t>高级</t>
  </si>
  <si>
    <t>13,162页</t>
  </si>
  <si>
    <t>本书内容包括工业机器人安全操作，工业机器人机械拆装，工业机器人安装，工业机器人外围系统安装，工业机器人系统设置，工业机器人运动模式测试，工业机器人校准及异常处理，工业机器人坐标系标定，工业机器人程序备份与恢复，工业机器人4个典型工作站（搬运码垛工作站、装</t>
  </si>
  <si>
    <t>工业机器人典型应用案例精析</t>
  </si>
  <si>
    <t>叶晖主编</t>
  </si>
  <si>
    <t>高等教育工业机器人课程实操推荐教材</t>
  </si>
  <si>
    <t>本书以工业机器人的5个典型应用为出发点，通过项目式教学的方法，对工业机器人在搬运、码垛、弧焊、压铸取件、视觉拾取应用中的参数设定、程序编写及调试进行详细讲解与分析。让读者了解与掌握工业机器人在5个典型应用中的具体设定与调试方法，从而使读者对工业机器人的应用从软、硬件方面都有一个全面的认识。</t>
  </si>
  <si>
    <t>工业机器人仿真与编程</t>
  </si>
  <si>
    <t>陈正勇，李年发，向勇主编</t>
  </si>
  <si>
    <t>本书从工业机器人的实际应用出发，由易到难展现了工业机器人编程技术在多个领域的应用。全书共六个项目，内容包括：初识离线编程仿真软件、创建工业机器人虚拟仿真工作站、离线示教编程与程序修正、机器人搬运离线仿真编程、轨迹绘制与轨迹自动规划编程、机器人Smart组件仿</t>
  </si>
  <si>
    <t>工业机器人工装设计</t>
  </si>
  <si>
    <t>李德尧，皮杰主编</t>
  </si>
  <si>
    <t>本书设有七个项目，内容包括：吸附式上下料机器人工作站工装设计、夹取式搬运机器人工作站工装设计、抛光打磨机器人工作站工装设计、装配机器人流水线(或工作站)工装设计、工业机器人输送线、焊接机器人工作站工装设计、工业机器人工具快换装置应用工装设计。</t>
  </si>
  <si>
    <t>工业机器人基础编程与调试教程</t>
  </si>
  <si>
    <t>邓建云，孙移，王怡主编</t>
  </si>
  <si>
    <t>“十四五”教学改革机器人专业创新型规划精品教材</t>
  </si>
  <si>
    <t>本书主要内容包括：走进机器人、ABB工业机器人、ABB工业机器人基础知识、ABB工业机器人I/O系统配置、工具坐标与工件坐标、ABB工业机器人编程基础、ABB工业机器人涂胶编程、ABB工业机器人码垛编程、ABB工业机器人分拣与装配编程、综合能力训练项目、RobotStudio仿真软件介绍。</t>
  </si>
  <si>
    <t>工业机器人技术基础</t>
  </si>
  <si>
    <t>林燕文, 陈南江, 许文稼主编</t>
  </si>
  <si>
    <t>智能制造应用型人才培养系列教程 工业机器人技术</t>
  </si>
  <si>
    <t>本书共分为4篇,内容包括工业机器人的概述、分类和技术参数、编程技术、机械结构、传感技术、控制技术、运动学基础、运动学计算、典型应用等。</t>
  </si>
  <si>
    <t>工业机器人协作应用基础</t>
  </si>
  <si>
    <t>主编杨振, 艾益民</t>
  </si>
  <si>
    <t>普通高等教育智能制造系列教材</t>
  </si>
  <si>
    <t>本书以“无序抓取”这一典型工业机器人协作化应用为主线展开论述, 介绍了基于几何信息的API的机器人编程方式、以COBOTSYS SDK为例介绍了基于传感器信息的机器人SDK编程方式, 还介绍了基于机器学习的工业机器人应用, 这些编程和应用的方式都区别于传统方式。</t>
  </si>
  <si>
    <t>工业机器人虚拟仿真技术</t>
  </si>
  <si>
    <t>于玲主编</t>
  </si>
  <si>
    <t>全国工业机器人技术专业“十三五”人才培养规划教材 “互联网+”创新型教材</t>
  </si>
  <si>
    <t>本书分九个项目，内容包括：认识仿真软件RobotStudio、RobotStudio的建模功能、工业机器人离线轨迹编程、虚拟示教器的使用等。</t>
  </si>
  <si>
    <t>工业机器人装调教程</t>
  </si>
  <si>
    <t>ABB</t>
  </si>
  <si>
    <t>沈阳中德新松教育科技集团有限公司组编</t>
  </si>
  <si>
    <t>1+X职业技能等级证书培训考核配套教材 新松1+X工业机器人装调职业技能等级证书培训系列教材</t>
  </si>
  <si>
    <t>本书内容包括工业机器人安全操作认知，学习工业机器人的基础知识和操作工业机器人，编写工业机器人工艺单元程序，工业机器人工作站集成应用，装调工业机器人及外围设备，维护与维修工业机器人系统。</t>
  </si>
  <si>
    <t>工业机器人装调与维修</t>
  </si>
  <si>
    <t>韩鸿鸾编著</t>
  </si>
  <si>
    <t>本书根据机器人行业发展趋势，从生产实际出发，详细讲解了工业机器人装调与维修的相关知识，主要内容包括：工业机器人装调与维修基础、工业机器人的整机安装与维护、工业机器人机械部件的装调与维修、工业机器人强电装置的装调与维修、工业机器人弱电装置的装调与维修、工业</t>
  </si>
  <si>
    <t>工业控制网络与人机界面组态技术</t>
  </si>
  <si>
    <t>岩淑霞主编</t>
  </si>
  <si>
    <t>本书的主要内容包括工业控制网络概述、数据与网络通信基础、人机界面的选型及人机界面与PC的连接、WinCCflexible快速入门、项目与画面的组态、画面对象的组态、用户管理与报警的组态、工业以太网电缆接头制作实验、网络配置实验、单环冗余网络实验、无线通信实验、实时通信实验(通过PROFINETIO系统)、虚拟网络VLAN实验、防火墙实验。</t>
  </si>
  <si>
    <t>工业企业总图运输优化设计方法与应用研究</t>
  </si>
  <si>
    <t>李雪英著</t>
  </si>
  <si>
    <t>本书内容包括：工业企业总图运输设计的概述、工业企业总图运输设计的重要性、总图运输设计与其他专业之间的关系、总图运输设计在工业企业的应用、工业企业总图运输设计的优化策略。</t>
  </si>
  <si>
    <t>TU27</t>
  </si>
  <si>
    <t>工业强基光存储一条龙</t>
  </si>
  <si>
    <t>朱宏任，陈玉涛主编</t>
  </si>
  <si>
    <t>中国企业联合会，全国工业和信息化科技成果转化联盟编</t>
  </si>
  <si>
    <t>工业强基系列丛书</t>
  </si>
  <si>
    <t>本书从我国信息安全的基本形势作为切入点，系统介绍了信息安全的产业政策和相关科技计划，重点对光存储产业的发展历程、发展现状、未来的技术发展趋势进行了深入分析，并提出存储安全将成为信息安全的重要方面。</t>
  </si>
  <si>
    <t>工业设计考研快题高分攻略</t>
  </si>
  <si>
    <t>工业设计专业考研精品教程</t>
  </si>
  <si>
    <t>本书针对全国地区设计考研各目标院校考题和专业手绘方法进行二次的深入探索和研究,整理并分析出一套更有针对性和系统性的设计考研手绘学习的思路和方法,打破市面上传统手绘范例书籍结构,结合“设计考研高分攻略”的设计思维导向特点,以更有针对性的真题范式和考试题型为基本</t>
  </si>
  <si>
    <t>工业设计</t>
  </si>
  <si>
    <t>工业设计与人工智能</t>
  </si>
  <si>
    <t>王蓉著</t>
  </si>
  <si>
    <t>本书内容包括：工业设计概论、工业设计中产品的形态构成、工业设计中产品的材料和工艺、工业设计中产品的色彩设计、人工智能、知识表示、探索启发式推理、机器学习、工业设计与人工智能。</t>
  </si>
  <si>
    <t>工业生产计划与控制</t>
  </si>
  <si>
    <t>余建国编著</t>
  </si>
  <si>
    <t>本书的主要内容包括绪论、企业制造战略、需求预测方法、综合生产计划APP、主生产计划MPS、物料需求计划MRP、生产作业计划、精益生产管理、生产计划与控制系统开发、生产计划与控制新发展、习题参考答案。</t>
  </si>
  <si>
    <t>工业生产计划</t>
  </si>
  <si>
    <t>F402.1</t>
  </si>
  <si>
    <t>工业遗产保护与更新设计策略研究</t>
  </si>
  <si>
    <t>本书围绕工业遗产保护与更新设计策略展开了研究，共分五章，内容涉及中国工业遗产价值与评价分析、中国工业遗产保护策略、中国工业遗产更新设计优化路径、中国工业遗产在新时代的发展等。</t>
  </si>
  <si>
    <t>工业建筑</t>
  </si>
  <si>
    <t>工业用水处理工程</t>
  </si>
  <si>
    <t>丁桓如，吴春华，龚云峰编著</t>
  </si>
  <si>
    <t>上海市教育委员会高校重点教材建设项目</t>
  </si>
  <si>
    <t>本书全面介绍了工业用水处理的理论和技术，侧重于纯水制备方向。内容包括：水的混凝澄清及沉淀处理、过滤处理、吸附处理、离子交换处理，蒸汽凝结水处理，膜技术与海水淡化，工业冷却水装置及运行等。重点阐述各处理方法的原理、设备及工艺，并吸纳了工业用水处理方面的最新技术和观点，还介绍了工业用水的水务管理方面的知识。</t>
  </si>
  <si>
    <t>本书适用于高等学校工业水处理相关专业学生</t>
  </si>
  <si>
    <t>工业用水</t>
  </si>
  <si>
    <t>TQ085</t>
  </si>
  <si>
    <t>工业组态控制技术实例教程</t>
  </si>
  <si>
    <t>石敬波, 迟颖主编</t>
  </si>
  <si>
    <t>本书以北京亚控科技发展有限公司的组态王6.55和北京昆仑通态自动化软件科技有限公司的MCGS组态软件通用版为例，通过几个典型控制系统，由浅入深地介绍了使用组态软件进行组态设计和调试的方法。不仅可以提高学生的学习兴趣和积极性，使学生真正掌握控制系统的组成、工作原理</t>
  </si>
  <si>
    <t>工业控制系统</t>
  </si>
  <si>
    <t>公共场所社会生活噪声防治良好案例</t>
  </si>
  <si>
    <t>公园、广场等室外公共场所</t>
  </si>
  <si>
    <t>生态环境部大气环境司，生态环境部核与辐射安全中心主编</t>
  </si>
  <si>
    <t>噪声污染防治案例系列图书</t>
  </si>
  <si>
    <t>本书共分五章，内容包括：绪论，广场噪声防治，综合公园噪声防治，社区公园噪声防治，专属公园、游园等其他公共场所噪声防治。</t>
  </si>
  <si>
    <t>环境噪声</t>
  </si>
  <si>
    <t>TB53</t>
  </si>
  <si>
    <t>公共基础</t>
  </si>
  <si>
    <t>沈小俊、解先荣主编</t>
  </si>
  <si>
    <t>交通运输部安全与质量监督管理司，交通运输部职业资格</t>
  </si>
  <si>
    <t>本书共分三篇十三章，主要内客包括：公路水运工程试验检测发展概况；公路水运工程试验检测管理有关法律法规，如计量法、标准化法、建设工程质量管理条例、检验检测机构资质认定管理办法、认可管理、公路水运工程试验检测管理办法、公路水运工程试验检测人员继续教育管理办法</t>
  </si>
  <si>
    <t>“天路公考”专家团队编</t>
  </si>
  <si>
    <t>新大纲版</t>
  </si>
  <si>
    <t>本书主要针对报考事业单位招聘考试的考生编写, 所收录的内容都是根据事业单位近年考试情况进行设置, 包括事业单位相关政策、政治、法律、经济与管理、公文写作与处理、人文与科技、国情和地理、综合写作等方面的内容, 每小节后收录相应的习题及视频讲解, 以备考生复习备考。</t>
  </si>
  <si>
    <t>适用于全国各省 (区、市) 事业单位公开招聘考试</t>
  </si>
  <si>
    <t>中公医疗卫生 医疗卫生系统公开招聘工作人员考试核心</t>
  </si>
  <si>
    <t>本书共分十篇，内容包括：医学伦理学、法律、科技与生活、政治、经济、管理与公文、人文与历史、国情与地理、其他理论常识、写作题。</t>
  </si>
  <si>
    <t>10,172页</t>
  </si>
  <si>
    <t>本教材共分“建筑业全面深化改革与发展、建筑工程相关的新法律法规和管理规定、建设工程施工现场消防要求、建设工程施工现场安全管理知识、职业道德”5个章节。内容上力求涵盖最新政策信息、法律法规和规范性文件，反映最新技术方法和理论成果。</t>
  </si>
  <si>
    <t>公共基础知识测试</t>
  </si>
  <si>
    <t>追求卓越教育创新研发中心编</t>
  </si>
  <si>
    <t>本书严格按照甘肃省选拔普通高校毕业生到基层事业岗位工作实施细则编写，紧扣考试内容、考试性质、考查目标和历年真题的题型，是针对性极强、实用性极高的权威考试辅导教材。本书一方面对知识点做了全方位的系统梳理，旨在帮助考生准确理解和掌握考试的相关知识，迅速捕捉考</t>
  </si>
  <si>
    <t>公共基础知识考点集萃</t>
  </si>
  <si>
    <t>公务员考试核心考点手册 中公教育 2018中公版</t>
  </si>
  <si>
    <t>本书分为政治、经济、法律、文化历史、地理环境、自然科技、管理、公文、公民道德建设和农业农村十篇，将知识点合理压缩，力争将高频考点呈现在考生面前。</t>
  </si>
  <si>
    <t>公共空间设计</t>
  </si>
  <si>
    <t>李苏晋，曾令秋，庞鑫主编</t>
  </si>
  <si>
    <t>创新型环境艺术设计专业与室内设计专业精品教材 “互</t>
  </si>
  <si>
    <t>本书分为两大部分：第一部分介绍了公共空间设计的基础理论知识，包括公共空间及其设计基础知识，公共空间的规划与处理，公共空间的色彩、照明与装饰材料、公共空间设计的原则与程序；第二部分介绍了公共空间设计的具体应用，包括餐饮空间设计、酒店空间设计、办公空间设计、</t>
  </si>
  <si>
    <t>公共卫生管理专业知识</t>
  </si>
  <si>
    <t>医疗卫生系统公开招聘工作人员考试核心考点 2015最新</t>
  </si>
  <si>
    <t>本书包括九大部分：流行病学、卫生统计学、毒理学基础、职业卫生与职业医学、环境卫生学、营养与食品卫生学、社会医学、学校/儿童少年卫生学、健康教育与健康促进，涵盖了公共卫生管理专业知识的所有必考考点。</t>
  </si>
  <si>
    <t>公共卫生实训教程</t>
  </si>
  <si>
    <t>俞星，张源，严春日主编</t>
  </si>
  <si>
    <t>本书分为：实验室基本知识与技能、基础验证型实验、综合设计型实验、拓展创新型实验、应急技术与案例分析，共六章。主要内容包括：预防医学实验基本知识、预防医学实验基本技能、实验常用玻璃器皿的使用与试剂的配制、实验室常用仪器的规范操作、饮用水消毒与余氯测定、建立</t>
  </si>
  <si>
    <t>公共卫生学</t>
  </si>
  <si>
    <t>公共卫生与预防医学</t>
  </si>
  <si>
    <t>贾智波，莫微，李雪丹主编</t>
  </si>
  <si>
    <t>本书首先在绪论部分对公共卫生、预防医学、以及我国预防医学发展现状进行了概括说明，后分别从环境因素与疾病、公共卫生体系建设、公共卫生问题、公共卫生安全与检测、对公共卫生与预防医学的基础理论及监督管理政策进行详细说明，内容涉及实用预防医学，卫生监督和卫生事业管理，传染病监测等内容。</t>
  </si>
  <si>
    <t>公共心理学</t>
  </si>
  <si>
    <t>李红主编</t>
  </si>
  <si>
    <t>高等院校应用型专业心理学系列教材</t>
  </si>
  <si>
    <t>本书内容包括：心理的生物学基础、心理的发生与发展、感觉与知觉、思维与想象、创造性、意识与注意、情绪与情感、意志、性格、气质、个性倾向系统等。</t>
  </si>
  <si>
    <t>公共艺术设计原理与创意表现</t>
  </si>
  <si>
    <t>程霞著</t>
  </si>
  <si>
    <t>本书从公共艺术与设计的概述为出发点，探讨了公共艺术设计的方法及材料处理、公共空间艺术设计、公共艺术与环境设计、公共设施艺术设计以及公共艺术设计的创意与表现等内容。本书重点突出，以公共艺术设计内涵为铺垫，讲述公共艺术中的各项设计与创意。</t>
  </si>
  <si>
    <t>公共场所</t>
  </si>
  <si>
    <t>葛可佑主编</t>
  </si>
  <si>
    <t>本书介绍了各级别公共营养师应掌握的基础知识，涉及公共营养师职业道德、医学基础、营养咨询和教育、食物营养基础、膳食营养指导、人群营养、公共营养基础、食品卫生基础、相关法律法规等内容。</t>
  </si>
  <si>
    <t>公关礼仪</t>
  </si>
  <si>
    <t>萝薇编著</t>
  </si>
  <si>
    <t>礼仪丛书</t>
  </si>
  <si>
    <t>公关礼仪:是指公关人员在公关活动中应遵循的礼仪要求,并不包括其他场合的礼仪。但是,公关礼仪与其他交际礼仪也有相通之处,只不过目的、对象有所不同罢了。</t>
  </si>
  <si>
    <t>C912.3</t>
  </si>
  <si>
    <t>公关思维</t>
  </si>
  <si>
    <t>口碑攀升的底层逻辑</t>
  </si>
  <si>
    <t>(加)卡梅隆·赫罗德，(加)阿德里安·萨拉穆诺维奇著</t>
  </si>
  <si>
    <t>张德众译</t>
  </si>
  <si>
    <t>12,172页</t>
  </si>
  <si>
    <t>本书带读者了解如何寻找合适的媒体渠道，如何选择合适的记者，如何向报纸杂志投稿，如何创作适合你公司的宣传故事，以争取得到最好的效果；以及如何准备接受电视、广播、纸质媒体及在线记者的采访，同时向大家展示如何组建一个动态的内部公关团队。</t>
  </si>
  <si>
    <t>公路SB级三波形梁钢护栏安全应用技术</t>
  </si>
  <si>
    <t>吕思忠，刘甲荣，闫书明等编著</t>
  </si>
  <si>
    <t>本书分析护栏的各构件与护栏的设置条件对其防护能力的影响，为其安全合理应用提供技术支撑。本书主要内容包括公路护栏安全性能研究方法，以及有效高度、立柱设置、路侧边坡、路缘石设置、拼接连接构件、防阻块构件、端部处理、综合因素对波形梁护栏的安全防护性能的影响。</t>
  </si>
  <si>
    <t>U417.1</t>
  </si>
  <si>
    <t>公路车桥耦合振动理论与应用</t>
  </si>
  <si>
    <t>邓露...[等]著</t>
  </si>
  <si>
    <t>本书介绍车桥耦合振动的相关理论及其在工程方面的应用。首先介绍车桥耦合振动系统中车辆、桥梁及路面不平整度的数值模拟方法和车桥耦合振动动力学方程的建立及数值求解方法。然后用算例介绍车桥耦合振动系统的仿真实现过程。最后依次介绍车桥耦合振动数值仿真技术在动力冲击</t>
  </si>
  <si>
    <t>车桥耦合振动</t>
  </si>
  <si>
    <t>U211.3</t>
  </si>
  <si>
    <t>公路高架桥梁与长隧道施工及研究</t>
  </si>
  <si>
    <t>杨斌, 马跃明, 汪逵编著</t>
  </si>
  <si>
    <t>本书根据公路高架桥梁施工和长隧道施工的各项政策和规定进行编写，具体内容包括：高架桥基础工程施工、桥梁下部结构、高架桥上部结构的现场浇筑、预应力混凝土施工与冬期施工、大跨度梁（板）式桥和刚构桥施工、桥梁架设安装与桥面附属工程、公路隧道结构构造、围岩压力、山</t>
  </si>
  <si>
    <t>高架桥</t>
  </si>
  <si>
    <t>U448.285.1</t>
  </si>
  <si>
    <t>公路工程测量与施工放线一本通</t>
  </si>
  <si>
    <t>王刚领主编</t>
  </si>
  <si>
    <t>工程测量与施工放线一本通系列丛书</t>
  </si>
  <si>
    <t>本书介绍了工程测量基础知识，公路工程测量用具、仪器及其使用，水准测量与角度测量，距离测量与直线定向，公路工程控制测量，公路工程地形图测绘，公路工程中线测量，航空摄影测量，数字地面模型等。</t>
  </si>
  <si>
    <t>公路工程工地试验室标准化指南</t>
  </si>
  <si>
    <t>交通运输部工程质量监督局组织编写</t>
  </si>
  <si>
    <t>本书共分5章，分别从工地试验室建设和管理等方面以图文并茂的形式进行阐述，提出具体指标和要求，指导工地试验室标准化建设和规范化管理，同时对工地试验室管理存在的薄弱环节以及日常工作需要熟悉和查询的内容进行梳理汇总，以方便试验检测工作开展和日常管理。</t>
  </si>
  <si>
    <t>U41-33</t>
  </si>
  <si>
    <t>杨飞主编</t>
  </si>
  <si>
    <t>全国二级建造师执业资格考试创新教程</t>
  </si>
  <si>
    <t>本书共3章，包括公路工程专业技术、公路工程管理实务、公路工程标准与法规。</t>
  </si>
  <si>
    <t>王欢，赵丽敏主编</t>
  </si>
  <si>
    <t>2023全国二级建造师执业资格考试创新教材</t>
  </si>
  <si>
    <t>本书主要根据考试大纲要求，从公路工程施工的实践出发，在紧扣法规、标准及规范的基础上，针对常用的公路工程施工技术和施工管理相关知识进行编写。全书以图文并茂的形式，对考试内容进行解读，并精心编写了具有代表性的“专家解读”和“典型例题”模块，对重点、难点和延伸的知识点进行专项解读。</t>
  </si>
  <si>
    <t>本书共3章，内容包括：公路工程专业技术、公路工程管理实务、公路工程标准与法规。</t>
  </si>
  <si>
    <t>2020全国二级建造师执业资格考试名师讲义及同步强化训</t>
  </si>
  <si>
    <t>全书分为两大块：第一块为导学部分，主要内容为学科特点分析、题目技巧分析以及备考方法。第二块为考点精讲，主要内容为章节的考情分析、近三年章节分值分布、考点及经典习题，针对重点习题进行名师点拨、知识点总结以及章测试题。内容精简，实战性强，帮助考生轻松过关。</t>
  </si>
  <si>
    <t>公路工程管理与实务案例分析专项突破</t>
  </si>
  <si>
    <t>全国一级建造师执业资格考试专项突破编写委员会编写</t>
  </si>
  <si>
    <t>2023年版全国一级建造师执业资格考试专项突破 建工考试 1B400000</t>
  </si>
  <si>
    <t>本书根据考试大纲的要求，以历年实务科目实务操作和案例分析真题的考试命题规律及所涉及的重要考点为主线，收录了2013-2022年度全国一级建造师执业资格考试实务操作和案例分析真题，并针对历年实务操作和案例分析真题中的各个难点进行了细致的讲解。</t>
  </si>
  <si>
    <t>公路工程规划与设计研究</t>
  </si>
  <si>
    <t>廖子泗, 胡春生, 王宏刚主编</t>
  </si>
  <si>
    <t>本书根据公路工程规划与设计各项政策和规定进行编写，具体内容包括：公路工程规划的基本要素、公路工程规划的前期准备、公路网布局规划设计、公路网规划方案优化与运输枢纽规划、公路网规划的综合评价与建设项目排序、混凝土公路工程设计、公路工程一般路基设计、公路路基边</t>
  </si>
  <si>
    <t>公路工程建设与路桥隧道施工管理</t>
  </si>
  <si>
    <t>陈春玲，刘明，李冬子著</t>
  </si>
  <si>
    <t>本书分为4章，包括路桥施工概述、桥梁基本施工技术、桥梁施工组织设计、隧道主体工程的施工，介绍了路桥施工与施工组织设计方面的基本知识，重点阐述了桥梁与隧道主体施工技术。</t>
  </si>
  <si>
    <t>公路工程建设与岩土工程</t>
  </si>
  <si>
    <t>张晓，龙海生，纪鹏主编</t>
  </si>
  <si>
    <t>本书首先介绍了公路路面机械及岩士工程中黄土失陷的基本知识；然后详细阐述了路面基层底基层施工与黄土地质灾害，以适应公路工程建设与岩土工程的发展现状和趋势。</t>
  </si>
  <si>
    <t>公路工程施工标准化与项目管理</t>
  </si>
  <si>
    <t>王亚军，慕长青，吴希玲主编</t>
  </si>
  <si>
    <t>本书共十章，内容包括：施工技术的概述与施工准备、路基工程施工技术、路面工程施工技术、公路工程施工监理、公路工程进度管理、公路工程质量管理、公路工程施工招标投标管理等。</t>
  </si>
  <si>
    <t>公路工程施工及其养护管理研究</t>
  </si>
  <si>
    <t>孙强，宋平原，李治国著</t>
  </si>
  <si>
    <t>本书共六章，内容包括：公路工程施工概述、公路工程施工的组织管理、公路工程施工的技术管理、公路工程施工的质量控制与评价、公路工程施工中路基的养护管理、公路工程施工中路面的养护管理。</t>
  </si>
  <si>
    <t>公路工程施工技术研究</t>
  </si>
  <si>
    <t>林立宽著</t>
  </si>
  <si>
    <t>本书主要介绍了公路施工准备、路面施工技术、路基施工技术、桥梁·涵洞·隧道施工技术、交通安全设施工程与计量等，注意结合中国公路工程建设的特点，着重阐述施工技术原理与方法。</t>
  </si>
  <si>
    <t>公路工程施工监理</t>
  </si>
  <si>
    <t>徐静涛主编</t>
  </si>
  <si>
    <t>本书除绪论外共分为七章，涵盖了公路工程施工监理在质量、进度、费用、安全、环保、合同管理等方面的工作职责、权限、内容、程序、方法等，主要内容包括公路工程施工监理概论、公路工程施工质量监理、公路工程施工进度监理、公路工程施工费用监理、公路工程施工合同其他事项</t>
  </si>
  <si>
    <t>本书以公路工程施工技术为核心，分三篇进行介绍，第一篇为路基篇，介绍的是路基相关内容，包括路基工程施工管理、填方路基施工、挖方路基施工以及特殊路基施工等内容；第二篇为路面篇，是对路面基本问题的分析，包括路面基层施工、沥青路面施工以及水泥混凝土路面施工等内容；第三篇为质量与安全篇，介绍了公路工程质量管理和公路工程施工中的安全管理的相关内容。</t>
  </si>
  <si>
    <t>公路工程试验检测仪器设备校准指南</t>
  </si>
  <si>
    <t>山西省交通基本建设工程质量监督站, 山西省交通规划勘</t>
  </si>
  <si>
    <t>为普及计量校准基础知识，指导实验室合法、合理、有效地开展仪器设备自主管理工作，规范公路检测行业管理，山西省交通基本建设工程质量监督站组织部分试验检测专家编写了本书。</t>
  </si>
  <si>
    <t>公路工程建设管理部门相关从业人员</t>
  </si>
  <si>
    <t>U415-62</t>
  </si>
  <si>
    <t>公路工程与施工测量研究</t>
  </si>
  <si>
    <t>李建林,秦孟君,殷海军主编</t>
  </si>
  <si>
    <t>本书是一本学术类专著。本书的主要研究内容是公路工程与施工测量。本书立足于当下的工程施工实际,是公路工程施工测量经验的总结,突出公路工程施工测量常规的实践应用,以递进的层次进行内容的组织,首先介绍了水准测量、角度测量、距离测量与直线定向、全站仪测量、测量误差的</t>
  </si>
  <si>
    <t>公路工程与施工技术研究</t>
  </si>
  <si>
    <t>林淑强, 周天茂主编</t>
  </si>
  <si>
    <t>本学术研究首先简述了公路工程的特点和作用, 并详细介绍了道路、桥梁和隧道的测量技术 ; 其次, 按照公路工程的施工步骤, 编制公路工程的预算, 为其后的公路工程施工奠定基础 ; 最后, 重点介绍了公路路基以及公路路面的施工技术, 并对公路工程的施工技术特点和方法进行了归纳</t>
  </si>
  <si>
    <t>公路工程造价与清单计价</t>
  </si>
  <si>
    <t>曹佐，王虎盛主编</t>
  </si>
  <si>
    <t>本书根据交通土建类高职高专学生教学要求编写而成，书中以公路工程造价的编制流程为主线，采用典型的工程案例，以应用能力培养为重点，将公路工程造价编制分解为公路工程项目划分、公路工程定额查用、工料机预算单价计算、概(预)算费用计算、投标报价编制等目标任务，通过各</t>
  </si>
  <si>
    <t>U415.13</t>
  </si>
  <si>
    <t>公路工程造价与招投标</t>
  </si>
  <si>
    <t>高峰，张求书主编</t>
  </si>
  <si>
    <t>本书以公路工程造价与招投标文件编制流程为主线，以实际工程项目为载体，共设置了六个学习情境，主要内容包括：认知公路工程造价；公路工程定额运用；公路工程工程量计量；公路工程概、预算文件的编制；公路工程施工招标；投标文件的编制；公路工程造价软件应用等。</t>
  </si>
  <si>
    <t>公路工程质量管理研究</t>
  </si>
  <si>
    <t>周天茂，林淑强主编</t>
  </si>
  <si>
    <t>本书介绍了公路工程项目管理知识以及公路工程项目质量管理的过程，论述了公路工程项目中的施工及安全管理、施工监理的职责、施工材料和质量的监理以及公路工程的试验检测等内容。</t>
  </si>
  <si>
    <t>公路规划与设计技术研究</t>
  </si>
  <si>
    <t>程勇, 颜鑫, 程坤主编</t>
  </si>
  <si>
    <t>本书的目的是为了使广大公路规划与设计从业人员的综合能力、工作效率得到提高。本书的主要内容包括：公路规划基础、城市道路网规划、高速公路的规划与总体设计、高速公路立体交叉设计、平面设计技术、纵断面设计技术、横断面设计技术、选线与定线、新建公路勘测、路基稳定性</t>
  </si>
  <si>
    <t>公路规划</t>
  </si>
  <si>
    <t>公路环境保护工程</t>
  </si>
  <si>
    <t>田平，钟建民，钱晓鸥主编</t>
  </si>
  <si>
    <t>本书共10个项目，主要内容包括：基本知识，公路生态环境的保护，公路声环境建设，公路景观环境设计，公路空气环境建设等。</t>
  </si>
  <si>
    <t>X322</t>
  </si>
  <si>
    <t>公路建设与运输经济</t>
  </si>
  <si>
    <t>郭俊俊，孙世忠，李芳主编</t>
  </si>
  <si>
    <t>本书共分八章，内容包括：公路工程概述、公路施工建设、公路货物运输管理、运输需求、运输供给等。</t>
  </si>
  <si>
    <t>公路交通突发事件应急管理研究</t>
  </si>
  <si>
    <t>以四川省公路交通现状为例</t>
  </si>
  <si>
    <t>付宗平著</t>
  </si>
  <si>
    <t>本书对公路交通突发事件应急管理的现状进行了深入分析，阐述了公路交通的基本情况以及交通突发事件应急管理体系建设。以四川省公路交通突发事件应急管理工作为例，剖析了交通突发事件应急管理中存在的问题及成因。该书还提出了完善公路交通突发事件应急管理的对策，从完善公</t>
  </si>
  <si>
    <t>U491.31</t>
  </si>
  <si>
    <t>公路勘测设计</t>
  </si>
  <si>
    <t>李燕主编</t>
  </si>
  <si>
    <t>本书主要讲述汽车行驶理论、公路平面设计、公路纵断面设计、公路横断面设计、公路选线、公路定线、公路平面交叉、公路立体交叉、公路与铁路、乡村道路及管线交叉、公路野外勘测、公路设计文件编制等内容。</t>
  </si>
  <si>
    <t>公路桥梁工程施工技术与管理研究</t>
  </si>
  <si>
    <t>田亥心 孙永刚 李福宝</t>
  </si>
  <si>
    <t>U448.145.1</t>
  </si>
  <si>
    <t>公路桥梁工程施工与养护技术</t>
  </si>
  <si>
    <t>李燕鹰,张爱梅,钱晓明主编</t>
  </si>
  <si>
    <t>本书首先介绍了公路桥梁施工组织设计相关内容和以流水施工、施工网络计划为主的公路桥梁施工组织原理。其次从技术资料、技术现场、现场人员三个角度分析了公路桥梁施工的准备工作,并进一步探讨了公路桥梁单位工程施工组织设计和包括质量、成本、安全、验收在内的公路桥梁施</t>
  </si>
  <si>
    <t>公路桥梁工程与施工管理</t>
  </si>
  <si>
    <t>孙永军,林学礼,曲明著</t>
  </si>
  <si>
    <t>本书主要介绍公路路基工程、路面工程、桥梁工程、排水工程、防护工程、交通安全设施及道路附属设施的施工技术,结合我国公路建设的特点,在着重阐述传统施工方法的基础上,着眼施工技术的发展和新材料、新技术、新工艺、新设备的应用,适当介绍国外的有关资料和发展动态,力求反</t>
  </si>
  <si>
    <t>公路桥梁检测与加固技术研究</t>
  </si>
  <si>
    <t>张杰，张长伟，李庆主编</t>
  </si>
  <si>
    <t>本书共分12章，内容包括：绪论、路基常见病害及防治措施、公路工程试验检测与管理、路基路面工程试验检测、桥梁检查与评定、梁桥上部结构加固与改造等。</t>
  </si>
  <si>
    <t>公路桥梁建设与检测技术研究</t>
  </si>
  <si>
    <t>徐军，宋冰菊，张陆编著</t>
  </si>
  <si>
    <t>本书共十章，包括桩基施工、地基处理、路面施工技术、公路桥梁下部结构施工技术、公路桥梁上部结构施工技术、公路其他桥梁施工技术等内容。</t>
  </si>
  <si>
    <t>公路桥梁结构荷载试验与检测评定</t>
  </si>
  <si>
    <t>樊锋，张问坪，程景扬著</t>
  </si>
  <si>
    <t>本书共十一章，主要内容包括：公路桥梁结构荷载试验与检测评定、桥梁结构荷载试验测试设备、公路桥梁技术状况评定、公路桥梁结构静载试验、公路桥梁结构动载试验、预制拼装简支梁桥荷载试验、刚架桥荷载试验、拱桥荷载试验、缆索体系桥梁荷载试验、既有公路桥梁综合检测与评</t>
  </si>
  <si>
    <t>公路桥梁设计与施工技术研究</t>
  </si>
  <si>
    <t>李振中，马秀娟，吴斐斐著</t>
  </si>
  <si>
    <t>本书从公路桥梁工程的基础理论入手，针对公路设计和桥梁设计的相关知识要点进行了分析，然后对公路桥梁的主要施工技术包含路基路面施工技术、公路附属工程施工技术、桥梁施工技术等进行了论述。</t>
  </si>
  <si>
    <t>公路桥梁隧道施工与工程管理</t>
  </si>
  <si>
    <t>冯少杰，高辉，孙成银主编</t>
  </si>
  <si>
    <t>本书共八章，内容包括：公路工程、桥涵工程、隧道工程、施工组织设计概论、施工项目进度控制、施工项目质量控制、施工项目成本控制、施工项目合同管理。</t>
  </si>
  <si>
    <t>公路设计与绿色公路管理</t>
  </si>
  <si>
    <t>王敬富，康伟，于宏明主编</t>
  </si>
  <si>
    <t>本书分九章，内容包括：公路设计的理论研究、公路设计的创新研究、公路设计的实践应用研究、公路工程施工研究、公路工程管理研究等。</t>
  </si>
  <si>
    <t>公路施工及后期养护研究</t>
  </si>
  <si>
    <t>本书共分七章，内容包括总论、路线、路基施工、路面基层施工、路面施工、路面养护技术、公路交通安全设施及其维护。</t>
  </si>
  <si>
    <t>公路施工技术与项目管理研究</t>
  </si>
  <si>
    <t>蒋新闻,董航程主编</t>
  </si>
  <si>
    <t>随着我国建筑业的市场化程度的逐步提高，工程项目管理受到普遍重视，它的研究和应用得到了长足的发展，成为国内管理领域中的一大热点，引起项目参建方的高度重视。基于此，本书对公路施工技术与项目管理做了研究，涵盖了公路建设的基本概述、施工技术的概述与施工准备、路基</t>
  </si>
  <si>
    <t>公路水运工程试验检测人员应试题解</t>
  </si>
  <si>
    <t>朱霞[等]主编</t>
  </si>
  <si>
    <t>2020职（执）业资格考试辅导丛书</t>
  </si>
  <si>
    <t>本书主要包括习题、参考答案及解析；模拟试卷及参考答案”两部分内容，紧扣2020年度《公共基础》科目考试大纲及考试用书进行编写。其中，“习题、参考答案及解析”包括法律、法规、规章及规范性文件，试验室管理，试验检测基础知识三章；结尾配有模拟试卷。</t>
  </si>
  <si>
    <t>U41-44</t>
  </si>
  <si>
    <t>桥梁隧道工程</t>
  </si>
  <si>
    <t>王保群[等]主编</t>
  </si>
  <si>
    <t>本书主要包括考试说明及参考资料；习题、参考答案及解析；模拟试卷及参考答案三部分内容，紧扣2020年度《桥梁隧道工程》科目考试大纲及考试用书进行编写。“考试说明及参考资料”包括考试大纲、考试题型、考试科目和考试内容比例；“习题、参考答案及解析”主要包括：原材料</t>
  </si>
  <si>
    <t>交通运输部安全与质量监督管理司，交通运输部职业资格中心组织编写</t>
  </si>
  <si>
    <t>本书共分三篇十三章，主要内容包括：概述，公路水运工程试验检测管理有关法律法规，公路水运工程试验检测管理，公路水运工程试验检测人员考试管理，检验检测机构资质认定管理，试验检测常用术语和定义，法定计量单位，数值修约规则与极限数值的表示和判定、测量误差与测量不确定度，能力验证，统计技术和抽样技术，仪器设备计量溯源及期间核查，公路水运工程标准体系，公路水运工程质量检验评定相关标准基础知识；结尾附有13个相关文件。</t>
  </si>
  <si>
    <t>2022年版</t>
  </si>
  <si>
    <t>386页</t>
  </si>
  <si>
    <t>本书共三篇十三章，内容包括：概述，公路水运工程试验检测管理有关法律法规，公路水运工程试验检测管理，公路水运工程试验检测人员考试管理，检验检测机构资质认定管理，试验检测常用术语和定义，法定计量单位等。</t>
  </si>
  <si>
    <t>交通运输部安全与质量监督管理司、交通运输部职业资格中心组织编写</t>
  </si>
  <si>
    <t>本书根据交通运输部现行相关标准规范和试验检测规程,书中针对道路工程室内和现场试验检测工作实际需要,对涉及的基本概念、试验操作原理和检测方法进行系统阐述。全书共分七章,主要包括道路工程试验检测相关知识和规定,土工及土工合成材料、集料、路面基层与底基层材料、水泥与水泥混凝土、沥青与沥青混合料、路基路面现场测试等内容。本书与2021年度《道路工程》科目考试大纲内容相一致,力求重点突出、条理清晰,理论和实际相结合,以更好地指导参考人员有针对性复习备考。</t>
  </si>
  <si>
    <t>本书共七章，内容包括：总论、土工与土工合成材料、集料、路面基层与底基层材料、水泥、水泥混凝土及砂浆、沥青与沥青混合料、路基路面现场测试。</t>
  </si>
  <si>
    <t>公路隧道技术状况检测与评价</t>
  </si>
  <si>
    <t>主编杨婕, 柳治国</t>
  </si>
  <si>
    <t>本书依据教育部对高等院校人才培养目标、培养规格、培养模式及与之相适应的知识、技能、能力和素质结构的要求进行编写, 结合最新的行业技术标准、规范及隧道科技进步等情况, 具有较强的针对性。本书从实用角度出发, 以公路隧道工程项目为载体, 系统介绍了公路隧道基础知识、</t>
  </si>
  <si>
    <t>公路土工试验规程</t>
  </si>
  <si>
    <t>JTG E40-2007</t>
  </si>
  <si>
    <t>交通部公路科学研究院主编</t>
  </si>
  <si>
    <t>中华人民共和国行业标准 JTG E40-2007 中华人民共和国</t>
  </si>
  <si>
    <t>本规程主要内容有：总则、术语、符号、土的工程分类、土样采集和试样制备、土的含水率试验、土的密度试验、土的比重试验等。</t>
  </si>
  <si>
    <t>U41-65</t>
  </si>
  <si>
    <t>公路养护技术与工程项目管理研究</t>
  </si>
  <si>
    <t>梁军峰，刘小栋，郭丽洪主编</t>
  </si>
  <si>
    <t>本书共八章，主要内容包括：公路养护技术的理论研究、公路养护技术创新研究、公路养护技术的实践应用研究、公路工程管理研究、信息技术下的公路建设管理、公路工程科学化施工管理、路桥建设及养护管理、高速公路桥梁施工管理。</t>
  </si>
  <si>
    <t>公路养护</t>
  </si>
  <si>
    <t>公路与桥梁施工技术及管理研究</t>
  </si>
  <si>
    <t>张国祥,陈金云,张好霞主编</t>
  </si>
  <si>
    <t>本书就公路桥梁施工技术展开详细论述，首先介绍了路基与路面施工技术管理，接下来分析了桥梁墩台、桥梁浇筑砌筑、桥梁工程悬臂、桥梁工程拱桥、桥梁工程斜拉桥以及桥梁工程悬索桥施工技术管理，此书经过多次实践分析才得出重要的基础支撑和依据，其理论方法应用在公路工程中</t>
  </si>
  <si>
    <t>公路运营隧道检测评估及维修处治技术</t>
  </si>
  <si>
    <t>何杰著</t>
  </si>
  <si>
    <t>本书共六章，内容包括：高速公路运营管理体制、高速公路现代化管理系统、公路运营成本管理、公路隧道运营安全、高速公路隧道检测分析评估、桥梁隧道健康检测与智能管理系统探究。</t>
  </si>
  <si>
    <t>供配电技术</t>
  </si>
  <si>
    <t>唐志平, 邹一琴主编</t>
  </si>
  <si>
    <t>12,332页</t>
  </si>
  <si>
    <t>本书共分11章,主要内容有:电力系统概论,负荷计算,短路电流计算,变配电所及其一次系统,电气设备的选择,电力线路,供配电系统的继电保护,变电所二次回路和自动装置,电气安全、防雷和接地,电气照明,供配电系统的运行和管理。</t>
  </si>
  <si>
    <t>供电</t>
  </si>
  <si>
    <t>TM72</t>
  </si>
  <si>
    <t>供热工程施工技术与建筑项目管理</t>
  </si>
  <si>
    <t>武常习，刘志光主编</t>
  </si>
  <si>
    <t>本书共五章，内容包括：供热管网与管道布设、集中供热系统方案、供暖散热设备与附属设备、建筑项目资源管理、建筑项目进度管理与质量管理。</t>
  </si>
  <si>
    <t>供热系统</t>
  </si>
  <si>
    <t>TU83</t>
  </si>
  <si>
    <t>未来赢在供应链</t>
  </si>
  <si>
    <t>李金波著</t>
  </si>
  <si>
    <t>本书全面系统地阐述了供应链管理的发展与演变、供应链六大衡量指标、供应链四道防线、物联网与智能供应链等内容,既有理论知识,又有经典实操案例,集系统性、实践性、可操作性于一体。</t>
  </si>
  <si>
    <t>构建产教融合生态圈的研究与实践</t>
  </si>
  <si>
    <t>柏芳燕著</t>
  </si>
  <si>
    <t>重庆工商大学融智学院资助著作</t>
  </si>
  <si>
    <t>本书共六章，内容包括：产教融合的基础理论研究、产教融合的创新研究、产教融合实践、构建产教融合生态圈的基础研究、构建产教融合生态圈的创新研究、构建产教融合生态圈实践研究。</t>
  </si>
  <si>
    <t>构建高寒地区土木工程专业特色的研究</t>
  </si>
  <si>
    <t>张道明，陈秀洁著</t>
  </si>
  <si>
    <t>本书分三个部分，针对现今高校专业设置和培养模式趋同的形式，首先分析高寒地区土木工程专业国内外发展情况，然后探讨了改革方式理论及方法实施，最后结合学生实际，分析了课题研究的应用前景。</t>
  </si>
  <si>
    <t>构建跨平台APPjQuery Mobile移动应用实战</t>
  </si>
  <si>
    <t>跨平台移动开发丛书</t>
  </si>
  <si>
    <t>本书分为四篇，第一篇移动开发入门篇，介绍了jQuery Mobile、HTML 5和移动开发的一些基础知识，以及如何搭建开发环境；第二篇jQuery Mobile基础篇，介绍了jQuery Mobile中对话框、工具栏、按钮、表单、布局和插件的使用；第三篇跨平台APP实战篇，介绍了6个使用jQuery Mobile</t>
  </si>
  <si>
    <t>构建适应绿色发展的环境管理体系研究</t>
  </si>
  <si>
    <t>李岩著</t>
  </si>
  <si>
    <t>本书共分八章, 该书着重分析的了政府、企业和公众在绿色发展转化中的利益诉求, 以及促进其行为转化的动因和影响因素, 从整个经济系统的角度去进行整体分析, 为我国绿色发展转化的政策制定提供理论依据。</t>
  </si>
  <si>
    <t>环境管理系统</t>
  </si>
  <si>
    <t>构建移动网站与APP</t>
  </si>
  <si>
    <t>HTML 5移动开发入门与实战</t>
  </si>
  <si>
    <t>常新峰，王金柱编著</t>
  </si>
  <si>
    <t>10,380页</t>
  </si>
  <si>
    <t>古城建筑标志</t>
  </si>
  <si>
    <t>中华复兴之光 神奇建筑之美</t>
  </si>
  <si>
    <t>本书依次介绍了德胜门城楼、永定门城楼、古都城楼、西安钟鼓楼、南京钟鼓楼、明清城墙等古代建筑的历史与故事。</t>
  </si>
  <si>
    <t>古城魅力风韵</t>
  </si>
  <si>
    <t>本书介绍了荆州古城、平遥古城、丽江古城等古城的历史与兴建始末，主要内容包括周厉王时期荆州始筑城墙、唐代始建玄妙观和两座寺院、元明清时期古城再度繁荣、西周为抵御侵扰始建古城等。</t>
  </si>
  <si>
    <t>古城拾遗</t>
  </si>
  <si>
    <t>李善雨著</t>
  </si>
  <si>
    <t>2023.4.</t>
  </si>
  <si>
    <t>本书为一部阜阳市太和县的文史资料集。书稿分为“史海撷珍”“古镇风情”“民俗民风”“家规族规”“节庆习俗”“旧县庙会”“传说故事”“名优小吃”八章，通过对历史典故、人文风情、考古发掘、现存遗迹的解读，使更多的人了解阜阳市太和县的历史。作品融知识性、趣味性为</t>
  </si>
  <si>
    <t>K295.44-53</t>
  </si>
  <si>
    <t>古村人间佳境</t>
  </si>
  <si>
    <t>本书介绍了婺源古村、培田古村、安徽西递、山西丁村等古村的历史故事与人文风俗，主要内容包括徽商和官员在婺源大建房屋、纯朴的明清古建筑遍布各村落、吴氏先祖先办书院再建庄园等。</t>
  </si>
  <si>
    <t>古代礼制礼仪</t>
  </si>
  <si>
    <t>梁新宇主编</t>
  </si>
  <si>
    <t>中华复兴之光 美好民风习俗</t>
  </si>
  <si>
    <t>本书分礼仪之邦、五礼之吉礼、五礼之凶礼、五礼之军礼、五礼之宾礼、五礼之嘉礼六个部分，内容包括：敬畏自然促成礼的形成、儒家先贤记录“五礼”、敬畏天地而形成五帝之礼等。</t>
  </si>
  <si>
    <t>古典空间的文化密码</t>
  </si>
  <si>
    <t>张艳庭著</t>
  </si>
  <si>
    <t>本书聚焦于古典空间中的文化景观，通过对古宅、古村、古镇、古城、古园、古窟、古寺、古陵等古典空间描写，及其背后历史的深度探查，来进行文化内涵的分析和解码，展现一幅风景、历史和文化交织的三维图画，既有文学性，也有历史性和文化性。</t>
  </si>
  <si>
    <t>古典建筑</t>
  </si>
  <si>
    <t>古丝绸之路对中医药传播与发展的影响</t>
  </si>
  <si>
    <t>孙士江，曹东义主编</t>
  </si>
  <si>
    <t>传承中医药文化，推动中医药发展</t>
  </si>
  <si>
    <t>本书回顾古丝绸之路的开辟与发展，整理归纳陆上及海上丝绸之路上药物的输入与中药的输出和丝绸之路上的文化交流，是对我国中医理论的提升和中药理论的扩充。</t>
  </si>
  <si>
    <t>R2-05</t>
  </si>
  <si>
    <t>古往今来饮食杂谈</t>
  </si>
  <si>
    <t>清华大厨也文艺</t>
  </si>
  <si>
    <t>王俊编</t>
  </si>
  <si>
    <t>本书共分十九章，内容包括厨师的祖师爷、单纯的吃-史前、吃的改革-夏朝、吃出来的兴亡-商朝、诸礼始于吃-周朝、融合的吃-秦朝等。</t>
  </si>
  <si>
    <t>骨科疾病诊疗思维</t>
  </si>
  <si>
    <t>魏海鹏编著</t>
  </si>
  <si>
    <t>本书分骨折概论、上肢骨折与损伤、下肢骨折与损伤、关节脱位共四章，主要内容包括：骨折的定义、病因分类及骨折段的移位；骨折的临床表现及诊断等。</t>
  </si>
  <si>
    <t>R68</t>
  </si>
  <si>
    <t>骨科疾病诊疗要点</t>
  </si>
  <si>
    <t>孟凡龙等主编</t>
  </si>
  <si>
    <t>本书主要阐述骨科常见疾病的诊断与治疗原则，以科学性、先进性和临床实用性为原则，涉及常见病、多发病，兼顾疑难病、复杂病等。该书分为六章，内容包括：开放性骨折、骨折的外固定等。</t>
  </si>
  <si>
    <t>管理赋能</t>
  </si>
  <si>
    <t>激发管理潜能的格局思维</t>
  </si>
  <si>
    <t>(美)尼克·克雷格(Nick Craig)著</t>
  </si>
  <si>
    <t>信任译</t>
  </si>
  <si>
    <t>本书共分为三个部分，第一部分通过信念的重要性、信念的定义以及3个发现信念的方式，来引导我们更全面地认识信念；第二部分通过5个步骤帮助我们找到自己的信念；第三部分是本书核心，作者从10个维度全面阐述了信念带来的影响，以此来论证信念如何为管理赋能。最后作者重申信</t>
  </si>
  <si>
    <t>信念</t>
  </si>
  <si>
    <t>管理类经济类联考综合能力</t>
  </si>
  <si>
    <t>写作复习指南</t>
  </si>
  <si>
    <t>常成编著</t>
  </si>
  <si>
    <t>本书共分为四个备考阶段。第一阶段“初窥门径，了解联考写作”，详细剖析大纲的各项要求，结合评分细则找到复习备考方向。第二阶段“登堂入室，掌握解题方法”，这是作者和团队老师们在长期一线教学实践中总结出来的解题方法。整个体系以培养逻辑分析能力为核心、以加强时间</t>
  </si>
  <si>
    <t>管理类经济类联考综合能力标准教程</t>
  </si>
  <si>
    <t>逻辑分册</t>
  </si>
  <si>
    <t>崔瑞编著</t>
  </si>
  <si>
    <t>新文道 2023</t>
  </si>
  <si>
    <t>本书分形式逻辑、论证逻辑、综合推理三篇，内容包括：简单命题、复合命题、论证、加强、削弱、假设、解释、评价等。</t>
  </si>
  <si>
    <t>管理类经济类联考综合能力历年真题精确解析</t>
  </si>
  <si>
    <t>王帅编著</t>
  </si>
  <si>
    <t>本书为联考写作的历年真题精析册，从考试背景、考试形式出发，涵盖了历年管理类、经济类联考的真题。本书主要分为四个部分，分别为管理类论证有效性分析和论说文的历年真题，以及经济类的论证有效性分析和论说文的历年真题。并通过“题干及难度解读”“范文点评”等特色编撰</t>
  </si>
  <si>
    <t>光催化材料及其在环境保护中的应用</t>
  </si>
  <si>
    <t>吴懿波著</t>
  </si>
  <si>
    <t>本书是一本学术专著书,本书针对工业三废处理不当以及农业残留、旅游业和生活污染物日益增多,严重污染生活环境的状况,在传统污染处理方法的优缺点的基础上,关注高效无毒且可循环重复利用的催化材料。本书综述光催化纳米材料、稀土催化材料和异质结光催化材料等在工业废水、废</t>
  </si>
  <si>
    <t>光催化剂</t>
  </si>
  <si>
    <t>O643.36</t>
  </si>
  <si>
    <t>光电技术</t>
  </si>
  <si>
    <t>王庆有主编</t>
  </si>
  <si>
    <t>普通高等教育“十一五”国家级规划教材 工业和信息产</t>
  </si>
  <si>
    <t>本书共分十二章，内容包括：光电技术基础、光电导器件、光生伏特器件、光电发射器件、热辐射探测器件、光电信息变换、图像信息的光电变换等。</t>
  </si>
  <si>
    <t>TN2</t>
  </si>
  <si>
    <t>光电检测技术与系统</t>
  </si>
  <si>
    <t>秦旭磊，李野著</t>
  </si>
  <si>
    <t>本书共九章，主要内容包括：综述、光电检测系统的关键器件、光电信息检测技术与系统、光电图像检测技术与系统、光电干涉检测技术与系统、光电衍射检测技术与系统、光电扫描技术工程、光纤传感检测技术与系统、光谱检测技术与系统。</t>
  </si>
  <si>
    <t>光电检测</t>
  </si>
  <si>
    <t>光电信息技术实验教程</t>
  </si>
  <si>
    <t>王红成，黄晓园，张耿主编</t>
  </si>
  <si>
    <t>本书分为6章。第1章为光学实验预备知识，介绍学生在进行光电信息技术实验时应了解的预备知识及注意事项；第2章为基础光学实验，主要介绍涵盖物理光学、应用光学等内容的29个基础光学实验；第3章是激光与光电子技术实验，主要介绍与激光的产生、光束质量及激光应用技术等内容</t>
  </si>
  <si>
    <t>光电子技术</t>
  </si>
  <si>
    <t>TN2-33</t>
  </si>
  <si>
    <t>安毓英[等]编著</t>
  </si>
  <si>
    <t>10,258页</t>
  </si>
  <si>
    <t>“十二五”普通高等教育本科国家级规划教材 电子科学</t>
  </si>
  <si>
    <t>本书共7章，第1章、第2章介绍了光辐射的基本定律和光电子技术中常用的光源，讨论了光辐射传播理论及光波在不同介质中的传播特性。第3章介绍了光束的调制方法、扫描原理和几种典型的光调制器；第4章讨论了光辐射探测原理及光辐射探测器的性能。第5章、第6章介绍了光电成像原</t>
  </si>
  <si>
    <t>光伏技术研究与应用</t>
  </si>
  <si>
    <t>江西省教育厅科学技术研究项目资助</t>
  </si>
  <si>
    <t>本书共分为5章，内容包括：太阳光谱的概念、光伏技术的基本理论、化学法制备多晶硅生产技术、冶金法制备多晶硅生产技术、太阳能光伏发电系统。</t>
  </si>
  <si>
    <t>太阳能发电</t>
  </si>
  <si>
    <t>TM615</t>
  </si>
  <si>
    <t>光合作用与光电化学</t>
  </si>
  <si>
    <t>杨天华编</t>
  </si>
  <si>
    <t>2021.8.</t>
  </si>
  <si>
    <t>现代科普博览丛书</t>
  </si>
  <si>
    <t>本书内容包括：神奇的光合作用、光合作用的工作场所、光合作用的基本动作过程、环境因子与光合作用关系、光合作用的前景、化学反应探秘。</t>
  </si>
  <si>
    <t>光合作用</t>
  </si>
  <si>
    <t>Q945.11</t>
  </si>
  <si>
    <t>光谱技术和图像技术在农业生产智能检测领域的应用研究</t>
  </si>
  <si>
    <t>章海亮著</t>
  </si>
  <si>
    <t>国家自然科学基金项目 江西省自然科学基金项目</t>
  </si>
  <si>
    <t>本书结合“农业要高效、稳步和健康发展以符合精准农业发展”理念，对光谱技术和图像技术，以及二者的应用范围进行了介绍，在此基础上，介绍了基于光谱和高光谱成像技术的土壤有机质和土壤类型测定方法，基于高光谱技术的种子品种识别、活力和含水率检测方法和基于光谱技术的水果品质检测方法等。</t>
  </si>
  <si>
    <t>光谱分析</t>
  </si>
  <si>
    <t>光气及光气化工艺作业</t>
  </si>
  <si>
    <t>本书内容主要包括：危险化学品生产相关法律法规、光气及光气化工艺安全基础、光气及光气化安全生产技术、机电设备安全技术、自动化安全控制技术、光气及光气化工艺职业健康、事故预防及应急处置、消防知识、环境保护。</t>
  </si>
  <si>
    <t>光气</t>
  </si>
  <si>
    <t>TQ127.1</t>
  </si>
  <si>
    <t>王辉主编</t>
  </si>
  <si>
    <t>“十二五”普通高等教育本科国家级规划教材 “十三五</t>
  </si>
  <si>
    <t>本书系统介绍了光纤通信系统的概念、光纤的传输特性、光源和光检测器的工作原理及工作特性、有源和无源光网络器件的工作原理及应用、光纤通信系统的设计、光缆线路的施工和测试、波分复用、光纤网络、光通信新技术，以及光纤传感器。</t>
  </si>
  <si>
    <t>光纤通信技术</t>
  </si>
  <si>
    <t>孙学康，张金菊编著</t>
  </si>
  <si>
    <t>普通高等教育“十一五”国家级规划教材 21世纪高等院校信息与通信工程规划教材 北京市精品教材</t>
  </si>
  <si>
    <t>本书介绍了光纤通信技术方面的基本概念、原理及实用系统，基本内容包括光纤通信的基本概念及其特点、光纤的导光原理、光纤通信器件、光纤通信系统等。</t>
  </si>
  <si>
    <t>光学实验教程</t>
  </si>
  <si>
    <t>范希智 ... [等] 编著</t>
  </si>
  <si>
    <t>全国普通高校光电信息科学与工程专业规划教</t>
  </si>
  <si>
    <t>O43-33</t>
  </si>
  <si>
    <t>光学随机相位编码技术及应用</t>
  </si>
  <si>
    <t>袁胜著</t>
  </si>
  <si>
    <t>本书主要介绍了光学随机相位编码技术及其在图像加密、信息隐藏、安全认证、光学成像等方面的应用。全书主要概括为五个部分,第一部分主要介绍光学随机相位编码技术的理论基础;第二部分介绍基于随机相位编码的图像加密及攻击技术;第三部分介绍基于随机相位编码的信息隐藏及隐</t>
  </si>
  <si>
    <t>信息光学</t>
  </si>
  <si>
    <t>O438</t>
  </si>
  <si>
    <t>光栅位移检测及其应用</t>
  </si>
  <si>
    <t>李孟委，张瑞著</t>
  </si>
  <si>
    <t>本书共分为六章。第一章主要介绍传感器的基本概念以及分类，并且分别介绍了不同类别的传感器的相关内容，包括力学传感器、光电传感器、机械位移类传感器、接近式传感器以及其他类别的传感器。第二章主要介绍光栅的基本概念，包括其制造、检定等内容。第三章主要介绍衍射光栅</t>
  </si>
  <si>
    <t>光栅</t>
  </si>
  <si>
    <t>TH741.6</t>
  </si>
  <si>
    <t>光子微结构的设计、制备与表征研究</t>
  </si>
  <si>
    <t>靳文涛，宋萌著</t>
  </si>
  <si>
    <t>本书共分7章，内容包括：绪论、光感应技术的理论基础、光折变准晶光子微结构的制备与表征、大面积二维光折变光子微结构的制备与表征、二维复杂光折变光子微结构的制备与表征等。</t>
  </si>
  <si>
    <t>O572.31</t>
  </si>
  <si>
    <t>广东省高速公路工程施工安全标准化指南</t>
  </si>
  <si>
    <t>管理行为</t>
  </si>
  <si>
    <t>广东省高速公路工程施工安全标准化指南系列</t>
  </si>
  <si>
    <t>本书共分13章，内容包括总则、安全生产责任、安全生产管理制度、安全风险评估与预控、安全生产费用管理、人员与机械设备安全管理、安全培训与文化建设、安全技术管理、安全生产检查等。</t>
  </si>
  <si>
    <t>U415.1-62</t>
  </si>
  <si>
    <t>安全技术</t>
  </si>
  <si>
    <t>本书共分通用篇和专业篇两篇，内容包括驻地建设及临建设施、临时用电、消防安全、特种设备、一般设备及机具、专用设备、设施，爆破施工，恶劣环境施工，跨路、跨线施工，取弃土（渣）场，标志标牌等。</t>
  </si>
  <si>
    <t>广式传统木作装饰及传承研究</t>
  </si>
  <si>
    <t>黄白著</t>
  </si>
  <si>
    <t>本书共分七章，第一章主要对传统木作进行大致阐述；第二章重点探讨了传统木作的装饰部件与造型艺术；第三章对传统木作的制作技艺予以详细的讨论；第四章内容包括岭南及广式传统木作的形成与特征，外来文化对广式木作的影响，贸易与广东家具的发展关系，清代、民国时期广式木</t>
  </si>
  <si>
    <t>TU759.5</t>
  </si>
  <si>
    <t>贵州地域文化精神研究</t>
  </si>
  <si>
    <t>汪文学著</t>
  </si>
  <si>
    <t>贵州人民出版社</t>
  </si>
  <si>
    <t>汪文学学术作品集</t>
  </si>
  <si>
    <t>本书通过对贵州地域文化及其文化精神的研究, 呈现贵州地域文化精神的基本特质, 揭示其形成的地理成因和文化背景, 彰显其现代价值, 为建构新时代贵州精神提供文化资源, 为建构以贵州形象、贵州精神和贵州文化三位一体的当代贵州精神文化体系提供理论支撑。</t>
  </si>
  <si>
    <t>K297.3</t>
  </si>
  <si>
    <t>贵州地域形象史研究</t>
  </si>
  <si>
    <t>本书共六章，内容包括：地域意识的产生与地域形象之建构；何谓贵州？何以贵州；国家视野下的贵州地域形象；异化："他者"对贵州的想象和书写；向化："我者"对贵州的认识和建构；重建新时代贵州地域形象的方法和路径等。</t>
  </si>
  <si>
    <t>国际工程教育发展与科技人才全球化竞争</t>
  </si>
  <si>
    <t>顾皓，王孙禺著</t>
  </si>
  <si>
    <t>中国工程院重点课题《国际工程教育共同体构建》和国家</t>
  </si>
  <si>
    <t>本书旨在通过对全球知识转移、人才流动、企业创新和政府相关政策的分析，拓展人们对科学和技术领域中人力资源流动性趋势的理解，进而解决与科学家、工程师和研究人员相关的人才流动程序问题。</t>
  </si>
  <si>
    <t>国际公法</t>
  </si>
  <si>
    <t>梁淑英主编</t>
  </si>
  <si>
    <t>本书内容包括：导论、国际法上的国家、国际法上的个人、国际人权法、国际领土、海洋法、航空法与外层空间法、外交和领事关系法、条约法、国际组织、和平解决国际争端、战争法。</t>
  </si>
  <si>
    <t>国际共产主义运动的纲领性文献</t>
  </si>
  <si>
    <t>《哥达纲领批判》解读</t>
  </si>
  <si>
    <t>孙小杰编著</t>
  </si>
  <si>
    <t>马克思主义经典著作解读丛书</t>
  </si>
  <si>
    <t>本书旨在讲解、介绍马克思1875年《哥达纲领批判》这部马克思主义纲领性文献。本书详尽地解读了马克思对拉萨尔超阶级的国家观, 幻想通过普选权、合法斗争、依靠“国家帮助”建立生产合作社过渡到社会主义, “铁的工资规律” 等机会主义思想的尖锐批判和对马克思主义的共产主</t>
  </si>
  <si>
    <t>哥达纲领批判</t>
  </si>
  <si>
    <t>国家安全法治化视域下情报监控规制研究</t>
  </si>
  <si>
    <t>吴常青, 吴轩, 李晨蕾等著</t>
  </si>
  <si>
    <t>天津市哲学社会学科规划项目(TJFX17-006)</t>
  </si>
  <si>
    <t>情报</t>
  </si>
  <si>
    <t>D912.14</t>
  </si>
  <si>
    <t>国家电网公司招聘考试专用教材</t>
  </si>
  <si>
    <t>国家电网公司招聘考试辅导用书 教材系列 全新升级版</t>
  </si>
  <si>
    <t>本书分为一般能力；形势与政策；国家电网有限公司企业文化、电力与能源战略3篇，包括言语理解、数理思维、判断推理、资料分析等内容。</t>
  </si>
  <si>
    <t>国家电网有限公司消防安全性评价工作手册</t>
  </si>
  <si>
    <t>国家电网有限公司安全监察部编</t>
  </si>
  <si>
    <t>本书对深入理解消防安全性评价工作理念，帮助各级管理人员有效开展查评工作具有积极指导作用，并可作为其他行业消防安全性评价工作的参考和借鉴。全书还梳理并收录了部分国家和电力行业现行有效的有关消防安全法规制度和技术标准条款内容。</t>
  </si>
  <si>
    <t>TU998.1-62</t>
  </si>
  <si>
    <t>国家建筑标准设计图集</t>
  </si>
  <si>
    <t>《人民防空地下室设计规范》图示</t>
  </si>
  <si>
    <t>05SFD10 电气专业</t>
  </si>
  <si>
    <t>89页</t>
  </si>
  <si>
    <t>本书内容介绍人民防空地下室设计规范的目录、编织说明，总则、术语，电源，配电，线路敷设，照明，接地，柴油电站，通信及相关技术资料。</t>
  </si>
  <si>
    <t>混凝土结构加固构造</t>
  </si>
  <si>
    <t>08SG311-2</t>
  </si>
  <si>
    <t>91页</t>
  </si>
  <si>
    <t>19?6cm</t>
  </si>
  <si>
    <t>本图集内容包括地基基础加固、建筑结构体系加固、构件延展与接长三部分。</t>
  </si>
  <si>
    <t>电力电缆井设计与安装</t>
  </si>
  <si>
    <t>07SD101-8</t>
  </si>
  <si>
    <t>本图集编制了直通型、三通型、四通型、转角型四种类型的电力电缆井，包括电力电缆井的防水、集水坑做法，排管与电力电缆井的接口做法，电缆支架和吊架的做法等。</t>
  </si>
  <si>
    <t>钢结构施工图参数表示方法制图规</t>
  </si>
  <si>
    <t>08SG115-1</t>
  </si>
  <si>
    <t>本图集主要内容包括常用的钢结构柱、梁、支撑三种构件及其连接节点的参数表示方法制图规则、平立面布置图、节点选用图以及焊缝图例四部分。</t>
  </si>
  <si>
    <t>外墙外保温建筑构造</t>
  </si>
  <si>
    <t>10J121(替代 02J121-1、99J121-2</t>
  </si>
  <si>
    <t>本图集内容包括：A型—粘贴保温板外保温系统、B型—胶粉EPS颗粒保温浆料外保温系统、C型—EPS板现浇混凝土外保温系统、D型—EPS钢丝网架板现浇混凝土外保温系统等。</t>
  </si>
  <si>
    <t>地面辐射供暖系统施工安装</t>
  </si>
  <si>
    <t>12K404（替代03K404、03（05）K404）</t>
  </si>
  <si>
    <t>97页</t>
  </si>
  <si>
    <t>本图集包括：混凝土填充式、预制沟槽保温板、预制轻薄供暖板以及加热电缆四种形式的地面辐射供暖系统的相关内容，对原图集内容做了很大程度的拓展。</t>
  </si>
  <si>
    <t>TU203-64</t>
  </si>
  <si>
    <t>内装修</t>
  </si>
  <si>
    <t>13J502-3（替代03J502-3）</t>
  </si>
  <si>
    <t>本图集采用综述与案例相结合的方式方法编制。综述部分以文字为主，包括涉及的标准规范、设计施工要点、装修构造原理、材料选用方法等技术指导方面的内容，部分装修构造案例辅以实例图片。</t>
  </si>
  <si>
    <t>柔性接口给水管道支墩</t>
  </si>
  <si>
    <t>10S505(替代 03SS505)</t>
  </si>
  <si>
    <t>本图集介绍了市政及一般民用与工业建筑工程中无地下水及有地下水条件下的室外柔性接口埋地给水管道常用支墩的设计依据、准则、数据等。</t>
  </si>
  <si>
    <t>型钢混凝土结构施工钢筋排布规则与构造详图</t>
  </si>
  <si>
    <t>国家建筑标准设计图集12SG904-1</t>
  </si>
  <si>
    <t>本图集主要包括现浇型钢混凝土梁、柱、剪力墙及基础等构件的施工钢筋排布规则与构造详图。</t>
  </si>
  <si>
    <t>平屋面建筑构造</t>
  </si>
  <si>
    <t>12J201(替代99J201-1、99(03)J201-103J201-2)</t>
  </si>
  <si>
    <t>本图集内容包括各类平屋面：卷材、涂膜防水屋面，倒置式屋面，架空屋面，种植屋面，蓄水屋面及停车屋面。图集包括目录、说明、构造做法、节点详图及附录等。</t>
  </si>
  <si>
    <t>13J502-1（替代03J502-1）</t>
  </si>
  <si>
    <t>本图集编入了室内墙面装饰、装修常用的材料及部品的性能、装修构造做法及评图，内容包括：轻型墙体、建筑涂料、壁纸壁布装饰贴膜、装饰石材、陶瓷墙砖、金属装饰板、建筑装饰玻璃、内墙吸声板、木饰面护壁墙砖、活动隔断、成品隔断、卫生间隔断、内墙挂板、陶板陶棍等。</t>
  </si>
  <si>
    <t>混凝土结构施工图平面整体表示方</t>
  </si>
  <si>
    <t>16G101-1(11G101-1)</t>
  </si>
  <si>
    <t>本书包括基础顶面以上的现浇混凝土柱、剪力墙、梁、板(包括有梁楼盖和无梁楼盖)等构件的平法制图规则和标准构造详图两大部分内容。</t>
  </si>
  <si>
    <t>英语学科教学设计</t>
  </si>
  <si>
    <t>本书由两个部分组成。第一部分是高中英语教学设计基础理论知识，介绍了考情、教学目标、教学重难点、不同课型的教学设计相关知识，并配有一定数量的例题；第二部分是高中英语教学设计精选预测篇目，通过分析历年考试真题中教学设计题目的来源及出题形式，精选了高中英语教材中不同的教学材料，并按照高级中学教师资格考试的题目要求设计了问题，并给出了参考设计。</t>
  </si>
  <si>
    <t>中公教师 2022版 适用于全国统考省(自治区、直辖市) 国家教师资格考试笔试、面试备考用书 面试系列</t>
  </si>
  <si>
    <t>本书共七章，内容包括：教师资格面试纵览、“回答规定问题”探究、情景模拟之“知己知彼”、情景模拟之“有备而来”、情景模拟之“无生试讲”、情景模拟之“答之有物”、情景模拟之“考场还原”。</t>
  </si>
  <si>
    <t>国家临床执业助理医师资格考试最后冲刺5套卷及精析</t>
  </si>
  <si>
    <t>国家临床执业医师资格考试推荐用书</t>
  </si>
  <si>
    <t>本套书编写的5套兑现试卷及解析,每套冲刺试卷都包括生物化学、生理学、病理学、药理学、医学心理学、医学统计学、预防医学等。</t>
  </si>
  <si>
    <t>R4-44</t>
  </si>
  <si>
    <t>国家生态文明试验区建设经验比较研究</t>
  </si>
  <si>
    <t>卢星星，罗小娟等著</t>
  </si>
  <si>
    <t>国家自然科学基金、中央宣传部特别委托项目资助</t>
  </si>
  <si>
    <t>本书以深刻阐释“双碳”背景下国家生态文明试验区的责任与使命为开篇，通过时间纵轴和空间横轴两个维度整体分析国家生态文明试验区(江西)的建设现状及存在的问题，应用典型案例分析方法局部剖析江西在生态优势区域、工业污染区域、资源枯竭区域、传统文化区域、创新引领区域五大区域的生态文明建设思路、做法与经验，结合福建省和贵州省的国家生态文明试验区经验对江西省的启示，提出“双碳”背景下国家生态文明试验区(江西)建设的路径与政策。</t>
  </si>
  <si>
    <t>国网安徽省电力有限公司职称评定工作指南 2册</t>
  </si>
  <si>
    <t>2019年版</t>
  </si>
  <si>
    <t>国网安徽省电力有限公司人力资源部，国网安徽省电力有</t>
  </si>
  <si>
    <t>2册(398页)</t>
  </si>
  <si>
    <t>本书分上下两册，主要内容包括：职称系列分类、职称申报条件、评定标准、职称资格证书编码要求、概念型问题解读、业务咨询型问题解读等。</t>
  </si>
  <si>
    <t>F426.61-62</t>
  </si>
  <si>
    <t>国学常识全知道</t>
  </si>
  <si>
    <t>史昱编著</t>
  </si>
  <si>
    <t>典藏作品</t>
  </si>
  <si>
    <t>本书分为儒学、典章制度、诸子之学、典籍等部分，内容包括：孔孟之道、外儒内法、经学、理学、清静无为的道家、反对战争的墨家、崇尚刑名的法家等。</t>
  </si>
  <si>
    <t>果酱画技法全解教程</t>
  </si>
  <si>
    <t>罗家良编著</t>
  </si>
  <si>
    <t>本书秉着创意和新颖的原则，坚持可食性强、制作快捷、成本低廉的理念，展现了创意盘式的艺术的魅力。书中介绍了六大类100余种果酱画的绘制流程，内容包括：各类基础图案、书法、花鸟画、山水画、鱼虾、人物及动物。</t>
  </si>
  <si>
    <t>果酱</t>
  </si>
  <si>
    <t>TS972.114</t>
  </si>
  <si>
    <t>果蔬营养新解析</t>
  </si>
  <si>
    <t>杨普社，熊恒多主编</t>
  </si>
  <si>
    <t>乡村振兴院士行丛书</t>
  </si>
  <si>
    <t>本书从人体必需营养素入手，收集、分析与整理了一些常见果蔬品种和新奇特稀果蔬品种及其营养价值，吸纳了植物学界、营养学界、医学界专家学者对特色果蔬、药食同源果蔬、野生果蔬、珍稀菌藻类蔬菜中颇有健康食学建树的观点和部分调理小验方。全书共三章，按食用器官分类法，阐述品种形态特征、分析其营养特点、推荐其食用方法、罗列其食疗价值、介绍其选购技巧和副作用，并按膳食平衡的原则汇集了亚健康人群和疾病人群适时进补的果蔬品种，图文并茂，以飨读者。</t>
  </si>
  <si>
    <t>果树绿色生产与病虫害防控</t>
  </si>
  <si>
    <t>李宏业，王振录，李万胜主编</t>
  </si>
  <si>
    <t>果树产业·农民培训精品系列教材</t>
  </si>
  <si>
    <t>本书围绕广大农民的培训需求，首先介绍了果树绿色生产基础知识，包括果树生产概况、果树的分类、生长发育周期、我国果品生产的新形势与绿色无公害果品；然后针对苹果、梨、桃、葡萄、柿等多种果树的绿色生产与病虫害防控进行了详细介绍。</t>
  </si>
  <si>
    <t>果树施肥技术理论与实践</t>
  </si>
  <si>
    <t>李会合著</t>
  </si>
  <si>
    <t>本书介绍随着人们生活水平和食品质量安全意识的提高,果品的质量安全已成为社会普遍关注的热点之一,果品的质量安全已引起高度重视。在果品的生产中,科学合理安全施肥是生产高品质果品的重要内容之一,随着现代化农业的发展,我国果树施肥已进入一个新阶段,由长期只注重施肥数量</t>
  </si>
  <si>
    <t>果树</t>
  </si>
  <si>
    <t>S660.6</t>
  </si>
  <si>
    <t>果树修剪整形嫁接技术</t>
  </si>
  <si>
    <t>蔺福金，吕春和，陈秀华主编</t>
  </si>
  <si>
    <t>乡村振兴·果树产业培训精品教材</t>
  </si>
  <si>
    <t>本书共分五章，内容包括：果树修剪、整形、嫁接概说，果树整形、修剪、嫁接基本方法，果树树体结构与结果枝组培养，果树修剪技术的综合运用，果树整形、修剪及嫁接技术。</t>
  </si>
  <si>
    <t>S660.5</t>
  </si>
  <si>
    <t>果树园艺与栽培研究</t>
  </si>
  <si>
    <t>巢强，崔胜，陈大明主编</t>
  </si>
  <si>
    <t>本书分六章，内容包括：果树园艺与栽培概述，果树园艺植物的苗木培育与果园建立，果树园艺植物的病虫害与防治，苹果树的栽培技术，猕猴桃的栽培技术，果树园艺的发展前景——观赏果树。</t>
  </si>
  <si>
    <t>果树栽培学各论</t>
  </si>
  <si>
    <t>南方本</t>
  </si>
  <si>
    <t>陈杰忠主编</t>
  </si>
  <si>
    <t>16,524页</t>
  </si>
  <si>
    <t>普通高等教育“十一五”国家级规划教材 全国高等农林院校“十一五”规划教材中国农业出版社园艺专业本科教材</t>
  </si>
  <si>
    <t>本教材介绍了柑橘、荔枝、龙眼、枇杷、杨梅、橄榄、香蕉、菠萝、杧果等南方果树的主要种类和品种、生物学特性、栽培技术等内容。</t>
  </si>
  <si>
    <t>过程装备与控制工程</t>
  </si>
  <si>
    <t>温明燕，李莉，樊龙龙著</t>
  </si>
  <si>
    <t>2021.4重印</t>
  </si>
  <si>
    <t>本书对石油加工业，化学原料、化学品及医药制造业的化工设备与机械进行了深入分析和研究，着重强调了化工设备与机械的工作过程和相关应用。全书共八章，内容包括：流体输送管路及机械、换热设备、塔设备、反应设备、发酵工程反应器等。</t>
  </si>
  <si>
    <t>TQ051</t>
  </si>
  <si>
    <t>过一硫酸盐活化体系降解水中阿特拉津机理与效能研究</t>
  </si>
  <si>
    <t>陆一新[等]著</t>
  </si>
  <si>
    <t>随着生活水平的不断提高，人们开始追求健康、高水平的生活，对水环境的要求也更高，同时经济的迅速发展却给水环境带来日益严重的污染，层出不穷的水污染事件已是世界各国共同面临的急需解决的问题之一。因此，研究水污染防治，特别对废水中难降解的有机污染处理，已经成为世</t>
  </si>
  <si>
    <t>硫酸盐</t>
  </si>
  <si>
    <t>海河流域农田增效减负与清洁生产技术研发与示范</t>
  </si>
  <si>
    <t>张爱平，张晴雯，潘英华等著</t>
  </si>
  <si>
    <t>本书除导论外共6章，内容包括：海河流域概况、海河南系农田土壤理化性质及氮磷迁移转化特征、海河南系典型农田肥料运筹技术、以碳调氮为核心的土壤库容扩增技术、水肥盐协同高效的农田增效减负技术、海河南系典型农田清洁生产技术集成与示范。</t>
  </si>
  <si>
    <t>S27</t>
  </si>
  <si>
    <t>海绵MBA MPA MPAcc管理类综合能力数学系统教程</t>
  </si>
  <si>
    <t>伟男教数学</t>
  </si>
  <si>
    <t>张伟男主编</t>
  </si>
  <si>
    <t>讲练测答系列</t>
  </si>
  <si>
    <t>本书共十二章，内容包括：算术、整式和分式、集合与函数、方程和不等式、数列、应用题、平面几何、立体几何、解析几何、排列组合、概率、数据描述。</t>
  </si>
  <si>
    <t>海洋科学大数据的应用</t>
  </si>
  <si>
    <t>王彬著</t>
  </si>
  <si>
    <t>本书从大数据环境下海洋发展的基本知识入手，对数据获取与特征、信息监测系统设计、大数据技术在海洋中的应用等方面展开论述。</t>
  </si>
  <si>
    <t>海洋</t>
  </si>
  <si>
    <t>P7</t>
  </si>
  <si>
    <t>沈国英 [等] 编著</t>
  </si>
  <si>
    <t>海洋生态灾害应急管理思路与对策</t>
  </si>
  <si>
    <t>冯有良著</t>
  </si>
  <si>
    <t>海洋生态灾害属于自然灾害，其频繁发生破坏海洋生态环境，在很大程度上阻碍海洋经济持续健康稳定发展，已经成为当今须需解决的重大问题。本书综合运用海洋经济学、管理学、灾害学、海洋资源管理等多学科知识，在厘清基本概念、成灾机理的基础上，充分分析海洋生态灾害应急管</t>
  </si>
  <si>
    <t>海洋渔业资源与生态环境修复研究</t>
  </si>
  <si>
    <t>陈治，王海山著</t>
  </si>
  <si>
    <t>本书共8章，内容涉及海洋渔业资源概况，海洋鱼类资源，海洋贝类、甲壳类、藻类、海兽类资源，海洋渔业资源可持续利用问题，海洋环境问题及生态破坏现状，海洋生境修复，海洋渔业资源修复，海洋生态系统修复。</t>
  </si>
  <si>
    <t>S931</t>
  </si>
  <si>
    <t>海洋之书</t>
  </si>
  <si>
    <t>可视化海洋探索</t>
  </si>
  <si>
    <t>(德)艾斯特·冈斯塔拉(Esther Gonstalla)著</t>
  </si>
  <si>
    <t>陈雨译</t>
  </si>
  <si>
    <t>中国国家地理</t>
  </si>
  <si>
    <t>本书用信息可视化的方式，化繁为简，将科学文献和研究数据转化为100余个结构清晰、简明易读的图表，配合深入浅出的解说，介绍了海洋生态系统是如何运转的，阐明了人与海洋的密切关系，并揭示了海洋目前正受到的威胁。从海洋保护区到消费者行为和可再生能源，本书多元化地展示了全球的海洋现状、保护措施和解决方案，让我们可以轻松了解关于海洋的全方位信息，从而找到自己心中保护海洋的办法。</t>
  </si>
  <si>
    <t>含氢氯氟烃 (HCFCs) 替代技术指南</t>
  </si>
  <si>
    <t>肖学智主编</t>
  </si>
  <si>
    <t>中国环境出版社</t>
  </si>
  <si>
    <t>环保公益性行业科研专项经费项目系列丛书</t>
  </si>
  <si>
    <t>本指南首先介绍了臭氧层保护的基本知识、臭氧层保护的国际行动, 分析了HCFCs替代品应用的各种风险因素, 介绍了HCFCs替代品评估的基本知识和常见替代品的有关数据。然后针对制冷空调行业、清洗行业和泡沫行业 (包括PU泡沫和XPS泡沫) , 介绍了用于这些行业的HCFCs替代品及其应</t>
  </si>
  <si>
    <t>氟代烃</t>
  </si>
  <si>
    <t>O622.2-62</t>
  </si>
  <si>
    <t>杭罗织造技艺</t>
  </si>
  <si>
    <t>顾希佳，王曼利编著</t>
  </si>
  <si>
    <t>第二批国家级非物质文化遗产浙江省项目</t>
  </si>
  <si>
    <t>本书介绍了杭罗织造技术，内容包括：杭罗的历史足迹、织机及其他工具、工艺流程、杭罗织造技艺的民俗现象、杭罗织造技艺的传承、杭罗织造技艺的保护。</t>
  </si>
  <si>
    <t>绫罗</t>
  </si>
  <si>
    <t>TS146</t>
  </si>
  <si>
    <t>杭州雕版印刷技艺</t>
  </si>
  <si>
    <t>杨杭芳，洪莉华编著</t>
  </si>
  <si>
    <t>本书分四章，内容包括：杭州雕版印刷技艺的内容与特征、杭州雕版印刷技艺代表作品、杭州雕版印刷技艺的保护与传承等。</t>
  </si>
  <si>
    <t>木版水印</t>
  </si>
  <si>
    <t>TS872</t>
  </si>
  <si>
    <t>杭州木版水印技艺</t>
  </si>
  <si>
    <t>陈冬云，魏立中编著</t>
  </si>
  <si>
    <t>第四批国家级非物质文化遗产浙江省项目</t>
  </si>
  <si>
    <t>本书较为详细地阐述了木版水印的历史渊源、工艺特色、传承发展及社会影响，反映了传承人不忘初心、持之以恒、精益求精的匠心精神和艰苦奋斗、勇于探索、敢于拼搏的创新精神。</t>
  </si>
  <si>
    <t>航道工程设计规范</t>
  </si>
  <si>
    <t>JTS 181-2016</t>
  </si>
  <si>
    <t>长江航道规划设计研究院，中交天津港航勘察设计研究院</t>
  </si>
  <si>
    <t>中华人民共和国行业标准 中华人民共和国交通运输部发</t>
  </si>
  <si>
    <t>本书主要包括天然径流航道、沿海及潮汐河口航道、枢纽上下游航道、运河航道、湖区桥区和内河进港航道、航标工程、整治建筑物的设计等技术内容。</t>
  </si>
  <si>
    <t>航道工程</t>
  </si>
  <si>
    <t>U612.31</t>
  </si>
  <si>
    <t>航海常见内科疾病健康知识问答</t>
  </si>
  <si>
    <t>廖专，徐茂锦，张优主编</t>
  </si>
  <si>
    <t>海军院校学科专业重点建设项目资助</t>
  </si>
  <si>
    <t>本书共四章，包括航海常见内科疾病、航海常见症状与处理、常见妇儿疾病、就医注意事项等内容。</t>
  </si>
  <si>
    <t>航海医学</t>
  </si>
  <si>
    <t>R83</t>
  </si>
  <si>
    <t>航空机载电子设备</t>
  </si>
  <si>
    <t>马银才，张兴媛编著</t>
  </si>
  <si>
    <t>13,212页</t>
  </si>
  <si>
    <t>卓越工程师教育培养计划配套教材 飞行技术系列</t>
  </si>
  <si>
    <t>本书系统介绍了民航当前采用的通信、导航、仪表及自动控制系统的种类、功能和工作原理。全书共分为4章，第1章飞机通信系统，主要介绍了高频通信、甚高频通信等常见机载通信设备原理、结构、使用方法等内容；第2章导航系统，主要介绍了四大导航设备、雷达系统及机载监视设备</t>
  </si>
  <si>
    <t>V243</t>
  </si>
  <si>
    <t>航空基础理论及航空文化研究</t>
  </si>
  <si>
    <t>房传新著</t>
  </si>
  <si>
    <t>本书共分为6章，包括航空的发展概况、航空器与飞行、飞机与航空发动机的基本构造、飞行环境和空中交通管理、空港、航空理论文化与实践文化等内容。</t>
  </si>
  <si>
    <t>V2</t>
  </si>
  <si>
    <t>航空气象</t>
  </si>
  <si>
    <t>王秀春，顾莹，李程编著</t>
  </si>
  <si>
    <t>14,328页</t>
  </si>
  <si>
    <t>本书共分9章，分别讲述了大气、云系和降水的形成、天气系统分析、卫星云图与雷达、飞行气象条件、航空危险天气、航空气候概况与常用天气分析、航空气象情报以及航空气象服务和飞行气象情报等内容。</t>
  </si>
  <si>
    <t>V321.2</t>
  </si>
  <si>
    <t>航空维修差错预防与管理</t>
  </si>
  <si>
    <t>蔡海鹏，张亿军，闵雅婷主编</t>
  </si>
  <si>
    <t>本书以航空维修事故预防的理论方法及预防措施为主线，从航空维修事故预防与控制的概念和理论基础入手，介绍了航空维修差错的定义、发展与分类，航空维修差错与航空事故的关系，航空维修差错理论及模型，航空维修差错致因分析，航空维修差错管理原则，航空维修差错预防措施，中国民航飞机维修APS理论在预防航空维修差错中的应用等内容。</t>
  </si>
  <si>
    <t>航空仪表与显示系统</t>
  </si>
  <si>
    <t>林坤主编</t>
  </si>
  <si>
    <t>本书主要介绍现代航空仪表的原理、功用、组成、使用方法及警告与显示系统的相关显示格式和作用等内容。全书共分8章，分别为：航空仪表概论、航空仪表基础、大气数据仪表、全／静压系统、陀螺仪表、发动机仪表、航空仪表警告与显示系统、航空仪表的其他相关系统。</t>
  </si>
  <si>
    <t>航空仪表</t>
  </si>
  <si>
    <t>V241</t>
  </si>
  <si>
    <t>航天工业各级各类岗位人员安全生产应知应会手册</t>
  </si>
  <si>
    <t>本书编委会组织编写</t>
  </si>
  <si>
    <t>中国宇航出版社</t>
  </si>
  <si>
    <t>588页</t>
  </si>
  <si>
    <t>本手册涵盖了各级各类人员在岗位 (职责) 工作中应该掌握的安全生产法规、标准、职责及操作要求等内容, 可以供使用者及时查阅相关安全技术信息、操作规范和管理诡诞, 能够制导开展日常安全生产管理的危险因素识别、控制措施落实和进一步完善应急管理。</t>
  </si>
  <si>
    <t>F426.5-62</t>
  </si>
  <si>
    <t>航运业参与的北极环境治理</t>
  </si>
  <si>
    <t>韩佳霖著</t>
  </si>
  <si>
    <t>大连海事大学国际海事公约研究中心学科建设费资助出版</t>
  </si>
  <si>
    <t>本书共五章：第1章论述了气候变化对北极海洋的影响，其中包括对航运的影响；第2章分析现有的北极环境治理机制的特点；第3章分析并梳理现存北极环境治理机制存在的缺陷；第4章针对第3章提出的缺陷，寻求解决问题的办法；第5章从北极理事会观察员角度探讨中国参与的北极航运治理的现状。</t>
  </si>
  <si>
    <t>好食绘</t>
  </si>
  <si>
    <t>三吉编著</t>
  </si>
  <si>
    <t>可爱彩色铅笔画入门</t>
  </si>
  <si>
    <t>本书共分为三大部分，包含彩铅用法，基础知识，生活常见的美食案例教程。案例风格为平面插画风，颜色清新萌系，并且入门简单、展示全面、作画轻松、时间短、性价比高等特点符合零基础彩铅爱好者、手账玩家的需求。本书选例由浅入深，步骤清晰，内容从易到难。基础知识讲解全</t>
  </si>
  <si>
    <t>好视频一秒抓住人心</t>
  </si>
  <si>
    <t>(日)高桥弘树著</t>
  </si>
  <si>
    <t>六花译</t>
  </si>
  <si>
    <t>本书以现代快节奏生活为背景，以好视频一秒抓住人心为主旨，通过2大部分、5个环节，共32个技巧说明了优质视频内容的创作技巧，并辅以作者15年视频创作的实际案例和经验教训，对新媒体下优质视频的内容创造者具有实际指导意义。</t>
  </si>
  <si>
    <t>合乎区域协同发展愿景的整体性治理图式探析</t>
  </si>
  <si>
    <t>赵新峰著</t>
  </si>
  <si>
    <t>本选题立足协同治理和整体性理论视角，基于制度分析框架，致力于区域协同发展体制机制创新和整体性治理架构的研究，探索政策工具的优化组合，旨在促进整体性政策协同模式达成。选题将在搜集区域治理方略失调的资料及数据基础上，采用实证分析和案例分析方法探讨探究体制机制</t>
  </si>
  <si>
    <t>F127-53</t>
  </si>
  <si>
    <t>合金元素对铸造冷作模具钢的固态相转变温度及其动力学的影响</t>
  </si>
  <si>
    <t>孔令男，刘耀辉著</t>
  </si>
  <si>
    <t>湖南省教育厅科学研究优秀青年项目“深冷处理对75Cr1</t>
  </si>
  <si>
    <t>本书以冷作模具钢为模板，选取含量最多，运用最广的Cr，Mn，Mo和V四种元素作为研究对象。探讨了合金元素与奥氏体化起始温度和转变动力学之间的变化规律，建立了合金元素与奥氏体转变起始温度之间的对应关系，为确定合金钢的热处理工艺的加热温度提供了依据。</t>
  </si>
  <si>
    <t>合金元素</t>
  </si>
  <si>
    <t>TG162.4</t>
  </si>
  <si>
    <t>河南古代医家经验辑</t>
  </si>
  <si>
    <t>许二平，许国防，马鸿翔主编</t>
  </si>
  <si>
    <t>山西科学技术出版社</t>
  </si>
  <si>
    <t>本书分为三个部分，第一部分主要辑录有医著且有学术经验传承的医家；第二部分为辑录原著，只是学术思想经验总结的医家；第三部分为附录，有医著名称但尚未收集到其学术经验的医家。</t>
  </si>
  <si>
    <t>中医临床</t>
  </si>
  <si>
    <t>R249.2</t>
  </si>
  <si>
    <t>河南民办高等教育发展问题研究</t>
  </si>
  <si>
    <t>徐仲昆，葛聪，赵姗主编</t>
  </si>
  <si>
    <t>2016年度河南省教育科学规划重大招标课题</t>
  </si>
  <si>
    <t>本书在借鉴民办教育相关理论、研究成果和充分搜集资料的基础上，采用定量分析与定性分析法、文献研究法、比较分析法及实地访谈调查法，客观分析探讨了河南省民办高校发展过程中存在的突出问题，如民办教育法规政策缺位、社会认可度低、师资力量薄弱、生源压力大、毕业生就业</t>
  </si>
  <si>
    <t>黑格尔与哲学史</t>
  </si>
  <si>
    <t>陈也奔著</t>
  </si>
  <si>
    <t>黑龙江省社会科学院重点课题项目资助</t>
  </si>
  <si>
    <t>本书内容包括：过渡时期的哲学——从斯多葛派到怀疑主义、普罗克洛——新柏拉图主义形式的完善者、融合与扬弃——绝对理念对中世纪哲学的超越、笛卡尔——近代主体哲学的开端等。</t>
  </si>
  <si>
    <t>黑龙江大豆育种</t>
  </si>
  <si>
    <t>来永才，景玉良，毕影东主编</t>
  </si>
  <si>
    <t>本书介绍了黑龙江科研和生产的历程，汇集了黑龙江省各育种单位取得的主要进展，探讨了黑龙江省大豆育种的前景，同时对大豆生态类型，大豆种资源研究以及栽培技术都做了介绍。</t>
  </si>
  <si>
    <t>S565.103</t>
  </si>
  <si>
    <t>黑土肥力保育机理研究</t>
  </si>
  <si>
    <t>关松，窦森著</t>
  </si>
  <si>
    <t>本书阐明了黑土有机培肥提高土壤有机质数量、改善土壤有机质品质、提升黑土质量的肥力保育核心机制，揭示了有机培肥黑土对土壤有机碳的物理化学保护机制，探寻了减少致病真菌提高黑土地作物品质的有效施肥模式，评价了黑土肥力保育与土壤固碳的协同效应，更具有农业生产管理</t>
  </si>
  <si>
    <t>黑土</t>
  </si>
  <si>
    <t>S155.2</t>
  </si>
  <si>
    <t>恒星运动和宇宙结构</t>
  </si>
  <si>
    <t>(英)A. S. 爱丁顿著</t>
  </si>
  <si>
    <t>张建文译</t>
  </si>
  <si>
    <t>本书介绍了我们对于恒星和宇宙结构的认识。共12章，分别是观测数据、总论、最近的恒星、移动的星群、太阳运动、两个恒星流，双星流的数学理论、光谱型相关现象、恒星的数量、一般性统计研究、银河系等。</t>
  </si>
  <si>
    <t>恒星</t>
  </si>
  <si>
    <t>P145.1</t>
  </si>
  <si>
    <t>烘焙大全</t>
  </si>
  <si>
    <t>黎国雄主编</t>
  </si>
  <si>
    <t>本书分为烘焙基础知识和实用技巧、饼干、蛋糕、面包、西式点心以及中式点心六大部分。第一部分介绍了烘焙常识；第二至第六部分，分类精选营养美味的160种烘焙糕点，讲解了糕点的制作过程。</t>
  </si>
  <si>
    <t>烘焙</t>
  </si>
  <si>
    <t>第四辑</t>
  </si>
  <si>
    <t>老战士口述历史选编</t>
  </si>
  <si>
    <t>[李新民主编]</t>
  </si>
  <si>
    <t>广州新四军研究会编</t>
  </si>
  <si>
    <t>本书以口述历史的方式,讲述了十几位老战士的革命、工作和生活故事。书中主人公通过回顾自己的人生,将亲身经历的难忘故事和生活近况娓娓道来,由整理者细细录成文字。书中这些记忆的故事可以作为一种历史的记录,一种资料的保存。这些故事也生动展现了老共产党员坚定的理想信念</t>
  </si>
  <si>
    <t>红色记忆·沙县</t>
  </si>
  <si>
    <t>徐勇进主编</t>
  </si>
  <si>
    <t>中共沙县县委党史和地方志研究室编</t>
  </si>
  <si>
    <t>本书以故事的形式，从五个方面描写了沙县人民在中国共产党的领导下，为人民翻身解放事业作出贡献的红色历史，展现了革命先辈用鲜血和生命捍卫真理的革命精神。</t>
  </si>
  <si>
    <t>革命史</t>
  </si>
  <si>
    <t>K295.74</t>
  </si>
  <si>
    <t>宏大叙事批判与多元美学建构</t>
  </si>
  <si>
    <t>布达佩斯学派重构美学思想研究</t>
  </si>
  <si>
    <t>傅其林著</t>
  </si>
  <si>
    <t>22,319页</t>
  </si>
  <si>
    <t>东欧新马克思主义研究丛书</t>
  </si>
  <si>
    <t>本书对在卢卡奇影响下形成的布达佩斯学派的重构美学思想进行清理，考量这个学派的美学思想的后现代转向以及在后现代语境中的马克思主义美学的新发展，即新马克思主义或者后马克思主义美学思想。</t>
  </si>
  <si>
    <t>B83-095.15</t>
  </si>
  <si>
    <t>宏观经济政策与发展规划</t>
  </si>
  <si>
    <t>全国咨询工程师(投资)职业资格考试参考教材编写委员会编著</t>
  </si>
  <si>
    <t>咨询工程师(投资)职业资格考试参考教材之一</t>
  </si>
  <si>
    <t>本书共分十二章，内容包括：习近平新时代中国特色社会主义思想、宏观经济管理、投资体制与投资政策、财税体制与财税政策、金融体系与金融政策、产业政策、社会政策、生态文明建设、发展规划概述等。</t>
  </si>
  <si>
    <t>宏观经济</t>
  </si>
  <si>
    <t>F120</t>
  </si>
  <si>
    <t>宏观目视检测</t>
  </si>
  <si>
    <t>李敞主编</t>
  </si>
  <si>
    <t>本书从测量原理、缺陷分类、检测工器具、检测方法、特定设备的检验测量、检测工艺样板等环节，系统介绍了目视宏观检测的要求。</t>
  </si>
  <si>
    <t>无损检验</t>
  </si>
  <si>
    <t>TG115.28</t>
  </si>
  <si>
    <t>宏技术教学研究与推广</t>
  </si>
  <si>
    <t>钱国梁著</t>
  </si>
  <si>
    <t>本书共分4章，内容包括关于宏的基本知识、在计算机课程中推广宏技术的教学研究、宏教学案例、VBA语言基础，旨在培养用户使用宏的意识，推广宏应用技术。</t>
  </si>
  <si>
    <t>宏汇编程序设计</t>
  </si>
  <si>
    <t>宏微观经济学</t>
  </si>
  <si>
    <t>阮青松，牛小华编著</t>
  </si>
  <si>
    <t>呼吸科常见病诊疗及危重症救治</t>
  </si>
  <si>
    <t>胡金亮…(等)主编</t>
  </si>
  <si>
    <t>本书分六章, 内容包括: 呼吸重症疾病的治疗概述 ; 呼吸系统疾病的急救用药 ; ICU常用呼吸系统疾病的救治 ; 急性肺动脉高压 ; 急性气道炎症和上气道阻塞等。</t>
  </si>
  <si>
    <t>呼吸系统疾病</t>
  </si>
  <si>
    <t>R56</t>
  </si>
  <si>
    <t>呼吸内科临床精要</t>
  </si>
  <si>
    <t>樊恭春 ... [等]主编</t>
  </si>
  <si>
    <t>本书根据呼吸科疾病的特点, 重点阐述了呼吸科常见、多发疾病的的生理、病理、相关检查、疾病的临床表现及诊疗技术等内容。</t>
  </si>
  <si>
    <t>呼吸内科临床诊疗</t>
  </si>
  <si>
    <t>王季政著</t>
  </si>
  <si>
    <t>本书较为系统、全面地介绍了呼吸科疾病的诊断方法和治疗技术，包括疾病的临床表现、辅助检查、诊断、鉴别诊断和治疗等方面的知识。并结合临床实际，重点介绍了诊断和治疗上的临床经验，以及如何做好病情记录、医患沟通等方面的方法与要求。本书立足临床实践，内容全面详实，</t>
  </si>
  <si>
    <t>呼吸系统疾病病例分析</t>
  </si>
  <si>
    <t>许人 ... [等] 主编</t>
  </si>
  <si>
    <t>本书共收录了本单位常见和疑难病例40例, 在总结分析了疾病的临床特点基础上, 梳理每一个病例的诊治思路、治疗方案、疗效评估。以临床真实病例作为实证案例, 对各个疾病的临床表现、体征、辅助检查、鉴别诊断、治疗、预后等方面进行了系统阐述。</t>
  </si>
  <si>
    <t>呼吸系统疾病诊断与临床治疗</t>
  </si>
  <si>
    <t>宋安全等主编</t>
  </si>
  <si>
    <t>本书共分六章，内容包括：呼吸系统疾病总论；哮喘的病因与发病机制；哮喘的诊断与鉴别诊断；哮喘的分级治疗；急性肺动脉栓塞；感染性疾病。</t>
  </si>
  <si>
    <t>蝴蝶轻图鉴</t>
  </si>
  <si>
    <t>本书共分为蛱蝶总科、凤蝶总科、灰蝶总科三章，收录200多种蝴蝶与蛾类，详细介绍了每种蝴蝶与蛾类的情况。同时，本书在专题部分，系统介绍了蝴蝶的分类、形态、生长阶段、生活习性以及如何观察和饲养、保护与利用、与蛾区别等内容。</t>
  </si>
  <si>
    <t>蝶蛾科</t>
  </si>
  <si>
    <t>Q969.42-64</t>
  </si>
  <si>
    <t>互换性与测量技术</t>
  </si>
  <si>
    <t>朱同波主编</t>
  </si>
  <si>
    <t>本书主要内容包括:钳工基本知识、钳工基本技能、装配钳工、基本技能综合训练四个项目,涵盖钳工常用工量具及安全操作技能,钳工常用加工方法,装配基本知识,固定连接的装配,轴承和轴组的装配,传动机构装配等。</t>
  </si>
  <si>
    <t>互换性与测量技术基础</t>
  </si>
  <si>
    <t>王伯平主编</t>
  </si>
  <si>
    <t>“十三五”国家重点出版物出版规划项目 现代机械工程系列精品教材 普通高等教育“十一五”国家级规划教材 山西省精品课程</t>
  </si>
  <si>
    <t>本书包括绪论、光滑圆柱体结合的公差与配合、测量技术基础、形状和位置公差及检测、表面粗糙度、光滑工件尺寸的检测、滚动轴承与孔和轴结合的互换性、尺寸链、圆锥结合的互换性、螺纹结合的互换性、键和花键的互换性、圆柱齿轮的互换性等共十二章。</t>
  </si>
  <si>
    <t>互换性</t>
  </si>
  <si>
    <t>互联网进化史</t>
  </si>
  <si>
    <t>从地下室革命到上帝手机</t>
  </si>
  <si>
    <t>(美)布莱恩·麦卡洛(Brian McCullough)著</t>
  </si>
  <si>
    <t>桂曙光译</t>
  </si>
  <si>
    <t>10,453页</t>
  </si>
  <si>
    <t>本书分为互联网“大爆炸”、掌控全球计算机的比尔·盖茨、各大媒体的网络大探险、一个家喻户晓的名字、把这个东西送到月球上去、信任陌生人、咖啡杯中的泡沫、非理性繁荣等十七章，讲述了互联网时代的历史。</t>
  </si>
  <si>
    <t>TP393.4-091</t>
  </si>
  <si>
    <t>互联网时代背景下高校网络学习中心系统构建</t>
  </si>
  <si>
    <t>本书共六章，主要内容包括：互联网大数据时代的概述、互联网背景下高校网络构建需求分析、互联网时代背景下高校学习中心网络系统构建基础、互联网时代背景下高校网络学习中心系统集成构建、互联网背景下高校网络学习中心综合布线系统设计与实施、互联网时代背景下高校学习中心网络管理系统架构。</t>
  </si>
  <si>
    <t>互联网使用、金融资产配置与家庭消费升级</t>
  </si>
  <si>
    <t>基于资产流动性视角的分析</t>
  </si>
  <si>
    <t>王智茂著</t>
  </si>
  <si>
    <t>本书基于国内外互联网经济快速发展和国内家庭互联网使用普及率不断提升的现实背景，以新兴互联网经济理论、资产组合理论与消费理论作为理论基础，将“互联网使用→金融资产配置→家庭消费升级”作为基本的逻辑出发点对家庭的金融资产配置与消费行为进行分析，旨在探索金融资</t>
  </si>
  <si>
    <t>互联网思维与思想政治教育创新研究</t>
  </si>
  <si>
    <t>第三届高校“互联网+学生工作”创新论坛学术论文集</t>
  </si>
  <si>
    <t>钱云光[等]主编</t>
  </si>
  <si>
    <t>教育部“高校思想政治工作专项经费资助” “高校思想政治工作中青年骨干队伍建设项目”、教育部人文社会科学研究专项任务项目(高校思想政治工作)“基于大数据的高校网络思想政治教育精准化及实践路径研究”的资助</t>
  </si>
  <si>
    <t>本书收录了《高校网络舆论阵地对学生群体性事件的影响》《高校思想政治教育网络话语体系面临困境及创新性构建》《大数据视域下高校学业预警及其帮扶机制的探索与研究》《新时代高校网络思想政治教育体系探析》等文章。</t>
  </si>
  <si>
    <t>护肤 秀发 美甲 彩妆 装扮一本全</t>
  </si>
  <si>
    <t>齐琳编著</t>
  </si>
  <si>
    <t>2022.3.</t>
  </si>
  <si>
    <t>丽质美人必修课</t>
  </si>
  <si>
    <t>本书包括五大篇，详细讲解了肌肤的保养、秀发的造型、玉指的美化、彩妆的描画以及服饰的整体穿搭。</t>
  </si>
  <si>
    <t>美容</t>
  </si>
  <si>
    <t>TS974.11</t>
  </si>
  <si>
    <t>护理基础与疾病护理要点</t>
  </si>
  <si>
    <t>李佳主编</t>
  </si>
  <si>
    <t>本书首先介绍了护理基础操作技术、基础监测技术等护理基础知识，然后分别阐述临床各科常见疾病的护理要点。</t>
  </si>
  <si>
    <t>护理技术理论与实践</t>
  </si>
  <si>
    <t>姚飞著</t>
  </si>
  <si>
    <t>本书分八章，内容包括：颅脑疾病患者的护理；颈部疾病患者的护理；乳房疾病患者的护理；胸部疾病患者的护理；腹外疝患者的护理；胃肠疾病患者的护理；肝、胆、胰疾病患者的护理；外周血管疾病患者的护理。</t>
  </si>
  <si>
    <t>护理科研方法</t>
  </si>
  <si>
    <t>王志稳等编</t>
  </si>
  <si>
    <t>本书分八章，介绍了护理研究的基本步骤及护理研究中的伦理问题，护理研究的基本步骤和方法，包括科研选题、科研设计、质性研究、资料的收集方法、资料的整理与分析、护理论文的撰写等内容。</t>
  </si>
  <si>
    <t>R47-3</t>
  </si>
  <si>
    <t>护理礼仪与人际沟通</t>
  </si>
  <si>
    <t>张庆云，谭芳，范焕玲主编</t>
  </si>
  <si>
    <t>本书主要讲述了在护理过程中怎样与患者进行心灵的沟通，怎样坚守白衣天使的职责和义务，让初入护理专业学习的读者，能够在书中进行基础学习了解。书中将护理与人文相结合，用严谨、专业、科学的文字让读者了解护理这个行业。</t>
  </si>
  <si>
    <t>张自珍，刘琼主编</t>
  </si>
  <si>
    <t>“十三五”普通高等教育规划精品教材</t>
  </si>
  <si>
    <t>本书主要包括礼仪与护理礼仪、日常礼仪、护士仪表礼仪、护士服饰礼仪、护士体态礼仪、护士言谈礼仪、护理工作礼仪、中外礼仪文化。本教材紧扣临床护理与护理教学实践，结合护士的专业特点，系统阐述了护士应掌握的礼仪知识和应用技巧。理论简明扼要。内容丰富系统，配有适量图片，格式新颖活泼，目标一目了然，结合临床教学，突出使用规范。</t>
  </si>
  <si>
    <t>R47-05</t>
  </si>
  <si>
    <t>护理临床研究与实践</t>
  </si>
  <si>
    <t>崔菲[等]主编</t>
  </si>
  <si>
    <t>本书共八章，内容包括：新生儿与新生儿疾病患儿护理、营养与营养紊乱患儿护理、常见急症患儿护理、骨与关节疾病患者护理、妇科疾病护理、产科护理、乳腺疾病的护理、泌尿系统疾病的护理。</t>
  </si>
  <si>
    <t>护理心理</t>
  </si>
  <si>
    <t>武绛玲，张伟伟主编</t>
  </si>
  <si>
    <t>“十二五”职业教育国家规划教材修订版 国家职业教育护理专业教学资源库配套教材</t>
  </si>
  <si>
    <t>本书共三部分：基础篇，介绍护理心理学概述、国内外护理心理学发展简史及趋势、心理学基础知识等；技能篇，介绍心理应激与心身疾病心理评估、心理干预的相关知识；心理护理篇，介绍病人心理与心理护、临床常见病人的心理护理、护士职业心理素质及培养。</t>
  </si>
  <si>
    <t>护理心理学</t>
  </si>
  <si>
    <t>周丽[等]主编</t>
  </si>
  <si>
    <t>新形态一体化系列教材</t>
  </si>
  <si>
    <t>本书共十二章，内容包括：心理学基础知识、心理发展、心理健康、心理应激、心身疾病、心理评估、患者心理、心理护理理论、心理护理方法、临床心理护理、护士心理等。</t>
  </si>
  <si>
    <t>潘淑均，李敏莉，冯文珍主编</t>
  </si>
  <si>
    <t>“十四五”普通高等教育规划精品教材</t>
  </si>
  <si>
    <t>本书共九章，主要内容包括：绪论、心理学基础知识、心理应激与心身疾病、心理评估、心理护理及干预、患者心理、不同年龄阶段患者的心理护理、临床各类患者的心理护理、护士的心理健康及其维护。</t>
  </si>
  <si>
    <t>邢爽,苏娟,唐强编著</t>
  </si>
  <si>
    <t>全书共十二个部分，内容包括绪论、心理学基础知识、人格、心理健康、心理应激与心身疾病、临床心理评估、心理干预、患者心理、护士职业心理与心理护理、护患关系与护患沟通、临床各类患者的心理护理、心理治疗与心理咨询。本书由具备丰富临床经验和教学经验的护理学及心理学</t>
  </si>
  <si>
    <t>护理学(师)金考点随身记</t>
  </si>
  <si>
    <t>赵文慧，邹东晓主编</t>
  </si>
  <si>
    <t>天一医考 2018全国卫生专业技术资格考试推荐辅导用书</t>
  </si>
  <si>
    <t>本书分为基础护理学、内科护理学、外科护理学、妇产科护理学、儿科护理学、医疗机构从业人员行为规范与医学伦理学6篇内容。浓缩每篇课程的黄金考点，以考点形式叙述，并将重点内容加下划线标出，重点清晰，便于考生利用碎片化的时间重点记忆学习。</t>
  </si>
  <si>
    <t>护理学(师)考试通关必做2000题</t>
  </si>
  <si>
    <t>郭万爱，孟霞，刘颖主编</t>
  </si>
  <si>
    <t>11版</t>
  </si>
  <si>
    <t>2023护考应急包 医药科技考试</t>
  </si>
  <si>
    <t>本书围绕“学会做善于考试的白衣天使”这一目标，按照最新大纲和考试要求，参照历年真题，精心挑选2600余道考题，对难题、偏题和怪题做出解析。内容涉及基础护理学、内科护理学、外科护理学、妇产科护理学、儿科护理学、伦理与法规。</t>
  </si>
  <si>
    <t>R47-44</t>
  </si>
  <si>
    <t>周彩峰,李倩倩主编</t>
  </si>
  <si>
    <t>本书主要介绍了护理学基础的相关知识，共18章，其具体内容包括：绪论，护理程序，护理安全与职业防护，医院环境，入院和出院的护理，卧位与安全的护理，医院感染的预防与控制，清洁护理，饮食护理，排泄护理，生命体征的评估与护理，药物疗法与过敏试验法，静脉输液与输血，</t>
  </si>
  <si>
    <t>护理学专业知识</t>
  </si>
  <si>
    <t>医疗卫生系统公开招聘考试命题研究中心编</t>
  </si>
  <si>
    <t>2018医疗卫生系统公开招聘工作人员考试专用教材</t>
  </si>
  <si>
    <t>本书内容共分六大部分，依次是基础护理学，内科护理学，外科护理学，妇产科护理学，儿科护理学，护理心理学、伦理学和有关法律法规。</t>
  </si>
  <si>
    <t>护理药理学</t>
  </si>
  <si>
    <t>徐红，秦志华，范业宏主编</t>
  </si>
  <si>
    <t>国家职业教育护理专业教学资源库配套教材 高等职业教育新形态一体化教材</t>
  </si>
  <si>
    <t>本书共44章，内容包括药物代谢动力学、药物效应动力学、影响药物作用的因素、胆碱受体阻断药、肾上腺素受体激动药、麻醉药、抗癫痫药、镇痛药、利尿药和脱水药等，系统地介绍了药物的作用、临床应用、不良反应、药物相互作用和用药护理措施。</t>
  </si>
  <si>
    <t>R96</t>
  </si>
  <si>
    <t>护理院医疗技术</t>
  </si>
  <si>
    <t>郭再萍主编</t>
  </si>
  <si>
    <t>护理院业务与管理丛书</t>
  </si>
  <si>
    <t>本书共分12章，包括总论、护理院基本技能、护理院老年人常见症状及处理要点、护理院心血管系统常见疾病和处理要点、护理院呼吸系统常见疾病和处理要点、护理院消化系统常见疾病和处理要点、护理院内分泌与代谢系统常见疾病和处理要点、护理院泌尿系统常见疾病和处理要点、护</t>
  </si>
  <si>
    <t>护理质量评价体系与考核标准</t>
  </si>
  <si>
    <t>主编王海芳, 眭文浩, 毛莉芬</t>
  </si>
  <si>
    <t>护理实践能力提升丛书</t>
  </si>
  <si>
    <t>实用专科护理培训用书</t>
  </si>
  <si>
    <t>本书是《护理实践能力提升丛书》之一: 《临床护理评价标准》, 共分九篇, 涵盖了基础护理、症状护理、疾病护理及常用诊疗技术评价标准等, 由我院长期从事临床护理工作的专家参考国内外医疗护理技术新进展和医院工作实际, 精心编写而成。内容科学、实用, 编排合理、简洁, 对规</t>
  </si>
  <si>
    <t>医院护理工作人员</t>
  </si>
  <si>
    <t>华北地区旅游地貌特征与旅游资源保护</t>
  </si>
  <si>
    <t>武智勇，姜欣言，杨依天著</t>
  </si>
  <si>
    <t>本书研究了华北地貌环境，对地貌的形态特征、组成物质、分布规律做了论述，对地貌的成因做了推测，对地貌的形成做了断代，对地貌类型与区域做了划分。对包括山地夷平面、河流阶地面以及盆地埋藏面等华北地貌面进行了简单复原，基于华北山地地文期、山地侵蚀与平原堆积的相关</t>
  </si>
  <si>
    <t>地貌环境</t>
  </si>
  <si>
    <t>P942.2</t>
  </si>
  <si>
    <t>邵辉主编</t>
  </si>
  <si>
    <t>本书根据化工生产的特点，讲述了化工生产过程危险物质的泄漏与扩散、燃烧与爆炸等各种事故和职业性伤害发生的规律及原因；阐述了在典型的化工反应和化工操作过程中预防和控制化工事故的基本理论和技术；介绍了化工职业健康卫生、化工生产安全管理和化工事故应急救援等化工安全相关技术知识。</t>
  </si>
  <si>
    <t>TQ086</t>
  </si>
  <si>
    <t>吕宜春, 郑艳玲, 范金皓主编</t>
  </si>
  <si>
    <t>本书以提高化工及相关专业学生的安全意识为出发点,以化工生产工艺为中心和主线、紧密结合现代化工生产实际,按照项目化编排将内容分为九个部分:探寻化工生产与化工安全问题、探素范险化学品的安全技术、探索化工工艺控制的安全技术、探索化工单元操作的安全技术、探索典型化工工艺控制的安全技术、探索化工承压设备的安全技术、探索电气安全与静电防护技术、探索职业危害与职业防护技术、化工企业安全管理及安全文化建设。</t>
  </si>
  <si>
    <t>化工安全与环保</t>
  </si>
  <si>
    <t>张晓宇主编</t>
  </si>
  <si>
    <t>本书就是根据新形势下应用型本科院校教学的实际情况，在吸取相关企业、同行专家、老师意见基础上编写而成的。本书主要包括危险化学品管理、风险管理、职业健康安全、安全检查、化工厂设计和操作安全、特种设备安全管理、消防安全管理、化工环保管理等内容。</t>
  </si>
  <si>
    <t>化工安全与环境保护</t>
  </si>
  <si>
    <t>蔡昭军，张建江，唐江明主编</t>
  </si>
  <si>
    <t>本书共九章，内容包括：化学工业发展绪论、防火防爆和电气安全、特种设备安全技术、装置运行与维护安全技术、危险化学品职业危害与卫生防护、化工安全管理、环境保护概述、环境污染与防治、环境保护与可持续发展。</t>
  </si>
  <si>
    <t>化工产品手册</t>
  </si>
  <si>
    <t>颜料</t>
  </si>
  <si>
    <t>崔春芳，项哲学主编</t>
  </si>
  <si>
    <t>650页</t>
  </si>
  <si>
    <t>本书共收集无机颜料、偶氮类有机颜料、酞菁类有机颜料、杂环类有机颜料及蒽类三芳甲烷颜料和荧光颜料等共600多个产品的合成原理及工艺。</t>
  </si>
  <si>
    <t>TQ07-62</t>
  </si>
  <si>
    <t>化工工程制图</t>
  </si>
  <si>
    <t>李平, 钱可强, 蒋丹主编</t>
  </si>
  <si>
    <t>普通高等院校化学化工类系列教材 普通高等教育“十三</t>
  </si>
  <si>
    <t>本书分为“工程制图基础”和“化工图样”两篇,共10章。“工程制图基础”部分包括:制图基本知识与技能,投影基础,立体的投影及表面交线,组合体,机件常用表达方法;“化工图样”部分包括:化工设备零部件简介,化工设备图的内容与表达方法,化工设备图的绘制,化工设备图的阅读,化工</t>
  </si>
  <si>
    <t>TQ050.2</t>
  </si>
  <si>
    <t>杜春华，闫晓霖主编</t>
  </si>
  <si>
    <t>本书共13章：绪论、绿色化工、化学工艺基础、合成氨、纯碱与氯碱、烃类热裂解、芳烃转化、催化加氢与脱氢、烃类选择性氧化、氯化、聚合物生产工艺、天然产物提取工艺、化工过程强化与微反应工艺。本书以介绍典型产品的生产工艺为主线，以绿色化工原理与方法为辅线，涵盖了无机化工、有机化工、高分子化工等领域，突出了对过程强化及微化工技术的阐述。</t>
  </si>
  <si>
    <t>化工技术与企业安全管理研究</t>
  </si>
  <si>
    <t>宋婷,王缠和,安少康编著</t>
  </si>
  <si>
    <t>本书根据化工技术和化工企业安全管理各项政策和规定进行编写，具体内容包括：流体流动过程、蒸发与吸收、精馏与萃取、新型分离技术、反应器基本原理、合成氨原料气的净化、氨的合成、硫酸与硝酸、磷肥和复合肥料、氨碱法制纯碱、电解法制烧碱、催化加氢与催化氧化、安全生产</t>
  </si>
  <si>
    <t>TQ</t>
  </si>
  <si>
    <t>化工精馏安全控制</t>
  </si>
  <si>
    <t>史海波, 辛晓, 鲁闯主编</t>
  </si>
  <si>
    <t>1+X证书制度试点培训教材</t>
  </si>
  <si>
    <t>本书以岗位操作技能为主线，着重介绍了化工精馏岗位操作需要掌握的化工安全生产理论、化工过程监测、简单控制系统、复杂控制系统、安全仪表系统、精馏相关基本理论、操作规范、设备维护保养等知识。</t>
  </si>
  <si>
    <t>精馏</t>
  </si>
  <si>
    <t>TQ028.3</t>
  </si>
  <si>
    <t>化工设备安全管理</t>
  </si>
  <si>
    <t>崔举，王再红，梁瑞著</t>
  </si>
  <si>
    <t>本书共九章，主要内容包括：化工设备安全管理概述，设备管理理论基础，化工企业设备基础管理，化工设备的运行安全管理，化工企业常见设备维护管理，化工设备安装、检修及维护安全技术，化工装置运行安全技术，化工设备失效与检测技术，化工设备常见事故与处理。</t>
  </si>
  <si>
    <t>TQ05</t>
  </si>
  <si>
    <t>化工设备使用与维护</t>
  </si>
  <si>
    <t>许春树主编</t>
  </si>
  <si>
    <t>本书包括化工设备基础知识，换热设备、反应设备、塔设备、管道、阀门、压缩机的使用与维护，相关设备的运行管理。</t>
  </si>
  <si>
    <t>TQ050.7</t>
  </si>
  <si>
    <t>化工生产工艺技术及发展研究</t>
  </si>
  <si>
    <t>张海燕，刘立增，高海丽主编</t>
  </si>
  <si>
    <t>本书主要阐述了在化工生产领域比较突出的几种产品的制备原理、生产特点、工艺过程和关键设备，较系统地介绍了一些重要化工产品、石油和煤的化工生产工艺，在反映现代国内外化学工业发展面貌的同时，也兼顾了化工工业的环保——绿色化学化工。</t>
  </si>
  <si>
    <t>化工系统工程理论研究</t>
  </si>
  <si>
    <t>王红星著</t>
  </si>
  <si>
    <t>本书以化工系统工程理论为主线,以数学建模、计算机辅助技术、图形化方法为工具,灵活运用化学工程和系统工程等相关知识解决化工问题,形成了从理论到应用的知识和方法体系。本书内容专业,条理清晰,排版规范,具有较高的阅读价值。最值得一提的是本书的作者致力于化工系统工程的</t>
  </si>
  <si>
    <t>TQ021.8</t>
  </si>
  <si>
    <t>化工新材料概论</t>
  </si>
  <si>
    <t>王丽，郝延蔚，周亮主编</t>
  </si>
  <si>
    <t>本书分别介绍了改性工程塑料、高性能纤维、聚氨酯材料、有机硅材料、有机氟材料、复合材料、生物基材料、新型膜材料、多孔有机材料和新型炭材料的基础知识、应用、最新的进展及发展前景，介绍了部分典型的化工新材料的合成及加工方法。</t>
  </si>
  <si>
    <t>TQ04</t>
  </si>
  <si>
    <t>化工原理课程设计</t>
  </si>
  <si>
    <t>田维亮主编</t>
  </si>
  <si>
    <t>国家虚拟仿真实验教学项目配套教材 高等学校规划教材</t>
  </si>
  <si>
    <t>本书主要包括三部分,即化工原理课程设计基础、主要单元设备设计和单元设备的模拟计算与设计。主要介绍了化工原理课程设计的计算基础、单元设备设计基础、换热器设计、板式塔设计、填料塔设计以及典型单元操作模拟计算与设计。</t>
  </si>
  <si>
    <t>TQ02-41</t>
  </si>
  <si>
    <t>化工制图与 AutoCAD 绘图实例</t>
  </si>
  <si>
    <t>张瑞琳，冯杰主编</t>
  </si>
  <si>
    <t>本书是普通高等教育“十二五”规划教材，是在总结和吸取多年教学改革经验的基础上，采用最新的国家标准和行业标准编写而成。本书共九章，主要内容有：国家标准关于制图的基本规定、工艺流程图、设备布置图、管道布置图、化工设备常用表达方法与连接方法、化工设备零部件图、</t>
  </si>
  <si>
    <t>化学多媒体课件的设计、开发与制作</t>
  </si>
  <si>
    <t>崔克宇，张伟娜，梁明慧著</t>
  </si>
  <si>
    <t>随着计算机科学与技术的高速发展及其化学研究与化学教育的不断交叉、渗透和整合，现代计算机技术正在化学、化工专业的科研、生产、教学中起到日益重要的作用。本书主要论述了化学多媒体课件的设计、开发与制作，主要内容包括：Microsoft Office软件基础、运用数学公式编辑器MathType编辑化学反应方程式、ChemBioDraw软件的使用、ChemBio3D软件的使用、Diamond软件的使用、《高中化学——乙烯》课件的设计与制作、《无机化学实验教学系统》的设计与的制作等。</t>
  </si>
  <si>
    <t>化学教学</t>
  </si>
  <si>
    <t>O6-39</t>
  </si>
  <si>
    <t>化学实验室安全操作技术与防护</t>
  </si>
  <si>
    <t>李玉贤，纪宝玉，王磊主编</t>
  </si>
  <si>
    <t>全国中医药行业高等教育“十三五”创新教材 供中药学、药学等专业用</t>
  </si>
  <si>
    <t>本书内容包括：化学实验室基础安全设施与防护；实验室用水、用电安全；实验室消防安全；危险化学品安全；化学实验室安全操作；实验室废弃物的安全处理；化学实验事故应急处理等。各章后附实验室安全教育试题。</t>
  </si>
  <si>
    <t>O6-37</t>
  </si>
  <si>
    <t>化学实验室安全基础</t>
  </si>
  <si>
    <t>郭明星,曹宾霞编</t>
  </si>
  <si>
    <t>《化学实验室安全基础》一书是编者结合自己多年实验教学和管理经验，借鉴相关安全实际案例编写而成的。教材主要包含七个方面的内容：实验室安全基础，危险化学品管控，危险设备分类及安全管理，水、电、火安全控制，实验室生物安全控制及生物实验室风险评估，实验室废弃物管</t>
  </si>
  <si>
    <t>化学仪器计量检测与实验室管理</t>
  </si>
  <si>
    <t>李时鑫，赵贺春，王志鹏主编</t>
  </si>
  <si>
    <t>本书分八章，内容包括：化学分析与计量研究、化学分析仪器计量检测研究、计量检测仪器的应用研究、实验室质量与安全管理等。</t>
  </si>
  <si>
    <t>O6-32</t>
  </si>
  <si>
    <t>化妆设计</t>
  </si>
  <si>
    <t>徐家华，张天一主编</t>
  </si>
  <si>
    <t>普通高等教育“十一五”国家级规划教材(本科) 上海戏剧学院规划建设教材</t>
  </si>
  <si>
    <t>本书概述了化妆设计的类别及功能，图文介绍了中西方历代、近现代的装饰特征，阐明了化妆的设计要素，讲解了化妆设计的表现方法，最后全面呈现了化妆的设计流程，并列举了大量精彩的师生作品案例。</t>
  </si>
  <si>
    <t>化妆</t>
  </si>
  <si>
    <t>TS974.1</t>
  </si>
  <si>
    <t>费雯俪，李玉编著</t>
  </si>
  <si>
    <t>普通高等学校形象设计专业“十三五”规划教材/周旭东总主编</t>
  </si>
  <si>
    <t>本书针对高职和本科院校艺术设计或服装设计、服装营销的学生，主要讲述了化妆艺术造型语言、化妆工具与材料、生活化妆艺术、装饰化妆艺术四大方面内容。</t>
  </si>
  <si>
    <t>TS974.12</t>
  </si>
  <si>
    <t>画法几何及机械制图</t>
  </si>
  <si>
    <t>张洪主编</t>
  </si>
  <si>
    <t>梁颖，陈剑勇编写</t>
  </si>
  <si>
    <t>本书共14章，主要内容包括制图的基本知识，点、直线、平面的投影，直线与平面、平面与平面的相对位置，投影变换，基本立体，立体表面的交线，组合体，轴测图，机件的图样画法，标准件和常用件，零件图，装配图，展开图，焊接图。</t>
  </si>
  <si>
    <t>画法几何</t>
  </si>
  <si>
    <t>环保设备基础</t>
  </si>
  <si>
    <t>李永峰，李巧燕，宋玉珍主编</t>
  </si>
  <si>
    <t>普通高等教育“十三五”规划教材 环境工程系列教材</t>
  </si>
  <si>
    <t>本书共分为五篇：第一篇为环保设备通用基础，包括生物反应器设计基础、环境工程中的检测及控制设备、钢制容器与塔设备和污染控制配套设备技术；第二篇为水污染处理设备，包括不溶态污染物去除、生物处理和污泥处理设备；第三篇为大气污染处理设备，涉及气态净化系统、尘粒和气态污染物净化设备；第四篇为固体废物处理与资源化设备选用，涉及压实、破碎、焚烧和热解等设备；第五篇环保设备设计与应用经济分析指标，涉及技术、投资和管理分析等知识。</t>
  </si>
  <si>
    <t>环境保护概论</t>
  </si>
  <si>
    <t>张文艺 ... [等] 编著</t>
  </si>
  <si>
    <t>高等学校环境类教材</t>
  </si>
  <si>
    <t>工科类专业认证通识课程教材</t>
  </si>
  <si>
    <t>本书主要内容包括： 环境问题的由来、环境科学的发展及可持续发展战略，我国现行环境管理制度与环境标准体系，建设项目环境保护基础知识，工程建设项目产污环节、处理处置方法与典型工程案例，清洁生产与可持续发展，企业清洁生产、环境风险评估与应急预案编制方法。</t>
  </si>
  <si>
    <t>环境保护基础</t>
  </si>
  <si>
    <t>何国强，张哲媛，马新萍主编</t>
  </si>
  <si>
    <t>本书介绍了环境与环境生态学、环境管理及保护、自然资源保护与管理、水环境污染、大气环境污染等内容。</t>
  </si>
  <si>
    <t>环境保护与废弃物处理技术研究</t>
  </si>
  <si>
    <t>赵国莲，郭瑛，公静主编</t>
  </si>
  <si>
    <t>本书共十四章，内容包括：可持续发展的基本理论、循环经济和低碳经济、资源环境保护、水污染及其防治、大气与土壤污染及其防治、物理性污染及其防治、城市固体废弃物处理技术研究、农业固体废弃物处理技术研究等。</t>
  </si>
  <si>
    <t>X705</t>
  </si>
  <si>
    <t>环境保护与检测技术</t>
  </si>
  <si>
    <t>徐标，王程涛，张建江主编</t>
  </si>
  <si>
    <t>本书共十一章，内容包括：资源与环境、大气环境保护、水环境保护、固体废物的处理处置及资源化利用、清洁生产与循环经济、环境规划与管理、环境检测概述、水和废水检测、空气质量和废气检测、环境污染自动检测、环境检测新技术发展。</t>
  </si>
  <si>
    <t>环境保护与可持续发展</t>
  </si>
  <si>
    <t>钱易, 唐孝炎主编</t>
  </si>
  <si>
    <t>环境保护与清洁生产</t>
  </si>
  <si>
    <t>杨永杰，涂郑禹主编</t>
  </si>
  <si>
    <t>本书共八章，内容包括：生态环境保护、可持续发展、资源与能源的可持续利用、环境保护措施、环境污染防治技术、清洁生产、典型行业清洁生产技术、绿色制造与绿色产品。</t>
  </si>
  <si>
    <t>X-43</t>
  </si>
  <si>
    <t>环境材料学</t>
  </si>
  <si>
    <t>翁端，冉锐，王蕾编著</t>
  </si>
  <si>
    <t>本书共分15章，主要分为环境材料理论、环境材料关键技术、环境工程材料及环境友好材料等，包括材料对环境的影响因素、材料环境影响评价方法、资源效率理论、材料生态设计、材料环境友好加工及制备、材料工业生态学、环境治理材料、有价元素回收利用技术、有毒有害元素替代技术、纯天然材料、仿生物材料、环境降解材料、绿色包装材料、生态建材等。</t>
  </si>
  <si>
    <t>TB39</t>
  </si>
  <si>
    <t>环境分析化学</t>
  </si>
  <si>
    <t>吴蔓莉，张崇淼等编著</t>
  </si>
  <si>
    <t>11,279页</t>
  </si>
  <si>
    <t>本书共17章，包括容量法中的滴定法、重量法，光学分析法中的紫外-可见吸收光谱法、红外吸收光谱法、原子吸收和发射光谱法、分子发光光谱法、核磁共振波谱法，质谱法，电化学分析法中的电导法、电位法、电解法、极谱分析法，色谱法中的气相色谱法、高效液相色谱法，并对环境</t>
  </si>
  <si>
    <t>X132</t>
  </si>
  <si>
    <t>环境分析化学的方法及应用研究</t>
  </si>
  <si>
    <t>唐杰，曾亮，陈秋颖编著</t>
  </si>
  <si>
    <t>本书包括绪论、滴定分析法之酸碱滴定法、滴定分析法之配位滴定法、滴定分析法之氧化还原滴定法、滴定分析法之沉淀滴定法、原子光谱分析法之原子吸收光谱法、分子光谱分析法之紫外可见吸收光谱法、分子光谱分析法之红外吸收光谱法、色谱分析法之气相色谱法、色谱分析法之高效液相色谱法、其他分析方法、环境样品有机污染物分析的预处理新技术等内容。</t>
  </si>
  <si>
    <t>环境工程概预算与工程量清单计价</t>
  </si>
  <si>
    <t>贾锐鱼等编</t>
  </si>
  <si>
    <t>本书共分为7章，主要内容为：基本建设概念、工程概预算的内容与特点、建设工程造价计价的基本原理和方法；建筑工程费用；建设工程定额；环境工程投资估算、设计概算、施工图预算及编制实例；工程量清单计价及编制实例；工程决算等。</t>
  </si>
  <si>
    <t>环境工程与能源技术开发</t>
  </si>
  <si>
    <t>胡素霞，余江，张东飞著</t>
  </si>
  <si>
    <t>本书首先介绍了环境工程、能源开发的基本知识；然后详细阐述了水污染治理技术与地热能开发利用技术，以适应环境工程与能源技术开发的发展现状和趋势。</t>
  </si>
  <si>
    <t>环境工程学</t>
  </si>
  <si>
    <t>张惠芳著</t>
  </si>
  <si>
    <t>本书共七章，内容包括：环境监测基础及相关学科关系、大气与气体监测、土壤环境监测、水环境监测、水资源保护的规划、水资源及其保护措施、水资源的修复与保护新技术。</t>
  </si>
  <si>
    <t>环境监测与园林生态改造研究</t>
  </si>
  <si>
    <t>李艳琴，王谦，黄淑芬著</t>
  </si>
  <si>
    <t>本书主要从四方面进行论述：环境监测、园林生态基础、园林生态系统、园林生态改造。目的是为园林类相关专业人员提供基本的生态学理论指导，结合园林实践，从环境和生态系统的角度，培养他们的生态学意识，并最终在园林实践中体现出来。</t>
  </si>
  <si>
    <t>环境艺术模型设计制作实战</t>
  </si>
  <si>
    <t>实践教学微课视频版</t>
  </si>
  <si>
    <t>龚芸, 徐江主编</t>
  </si>
  <si>
    <t>普通高等教育艺术设计类·新形态教材 重庆市高等学校</t>
  </si>
  <si>
    <t>本书内容从真实案例展开,介绍环境艺术模型的类别、历史沿革、作用、材料及加工工艺流程等知识。全书共7章,主要内容为:模型制作前期准备,景观模型设计与制作实战,建筑模型设计与制作实战,室内环境模型制作实战,模型后期处理,模型作品欣赏等。</t>
  </si>
  <si>
    <t>环境艺术设计理论和实践研究</t>
  </si>
  <si>
    <t>俞洁著</t>
  </si>
  <si>
    <t>本书首先就环境艺术设计的起源、本质、要素、方法等理论进行概述，之后从城市规划设计与应用、建筑艺术设计与应用、园林艺术设计与应用、室内环境艺术设计与应用、公共艺术设计与应用等方面并进行了全面、系统的分析、阐述和研究。</t>
  </si>
  <si>
    <t>黄河流域生态保护和高质量发展财税政策研究</t>
  </si>
  <si>
    <t>以宁夏九大重点产业为例</t>
  </si>
  <si>
    <t>宁夏回族自治区税务学会，宁夏回族自治区国际税收研究</t>
  </si>
  <si>
    <t>本书共分三篇。第一篇总报告《黄河流域生态保护和高质量发展财税政策研究——以宁夏回族自治区为例》；第二篇综合报告《宁夏九大重点产业高质量发展财税政策研究》；第三篇分报告，包括针对枸杞、葡萄酒、奶产业、肉牛和滩羊、电子信息、新型材料、绿色食品、清洁能源、文化</t>
  </si>
  <si>
    <t>X321-243</t>
  </si>
  <si>
    <t>黄河流域生态保护研究</t>
  </si>
  <si>
    <t>张艳芳著</t>
  </si>
  <si>
    <t>本书针对黄河流域生态保护进行了研究阐释，首先介绍了黄河流域生态环境建设问题、黄河水资源利用，并对生态文明发展模式的理论进行探讨，然后分析了黄河三角洲生态环境变迁、黄河三角洲生态环境问题及黄河三角洲生态环境与资源保护的对策，最后对黄河流域生态环境保护及黄河</t>
  </si>
  <si>
    <t>X321.22</t>
  </si>
  <si>
    <t>黄河流域生态保护与高质量发展研究</t>
  </si>
  <si>
    <t>王文保著</t>
  </si>
  <si>
    <t>本书共五章，内容包括：黄河流域概况、黄河流域保护与发展概述、黄河不同河段变化的动态分析、黄河流域产业发展探究、黄河流域保护与发展路径研究。</t>
  </si>
  <si>
    <t>汇编语言程序设计</t>
  </si>
  <si>
    <t>宋人杰主编</t>
  </si>
  <si>
    <t>张洪业[等]编著</t>
  </si>
  <si>
    <t>本书以8086/8088指令为主，以实模式下的80x86指令为辅，系统地介绍了汇编语言的基础理论知识和程序设计方法。主要内容包括：汇编语言程序设计基础知识、8086指令寻址方式及指令系统、常用伪指令、程序设计方法、高级汇编技术、80x86指令系统、汇编语言与C语言混合设计的方法</t>
  </si>
  <si>
    <t>汇编语言</t>
  </si>
  <si>
    <t>TP313</t>
  </si>
  <si>
    <t>会声会影2019中文版视频编辑与制作</t>
  </si>
  <si>
    <t>11,319页</t>
  </si>
  <si>
    <t>本书以通俗易懂的语言、精挑细选的实用技巧、翔实生动的操作案例，全面介绍了会声会影2019中文版视频编辑与制作，主要内容包括视频剪辑与基础入门、会声会影基础入门与操作、应用素材库与视频模板、捕获与添加媒体素材、编辑影片素材、视频剪辑、应用转场制作视频特效、应用</t>
  </si>
  <si>
    <t>会声会影X10实例教程</t>
  </si>
  <si>
    <t>杨依依, 李瑞成, 托列别克·沙买提主编</t>
  </si>
  <si>
    <t>本书详细介绍了会声会影X10软件的应用方法，以及使用会声会影X10进行视频编辑与处理的方法和技巧，帮助读者从入门、进阶、精通软件，成为应用高手！本书一共12章，内容包括会声会影X10快速入门、管理视频的项目文件、使用自带的模板特效、编辑与调整媒体素材、剪辑与精修视</t>
  </si>
  <si>
    <t>会声会影X9</t>
  </si>
  <si>
    <t>视频编辑与制作</t>
  </si>
  <si>
    <t>智云科技编著</t>
  </si>
  <si>
    <t>本书共13章，主要包括视频编辑的基础知识、剪辑修整、滤镜特效、字幕与输出以及综合案例5个部分，让读者轻松掌握会声会影软件的基本使用方法，使用会声会影挑战专业级的视频剪辑，制作新奇百变的家庭影片。</t>
  </si>
  <si>
    <t>绘画元素</t>
  </si>
  <si>
    <t>致初学者的三封信</t>
  </si>
  <si>
    <t>(英)约翰·拉斯金著</t>
  </si>
  <si>
    <t>张红英译</t>
  </si>
  <si>
    <t>河南人民出版社</t>
  </si>
  <si>
    <t>经典译文</t>
  </si>
  <si>
    <t>本书由三封给读者的信组成。第一封信讲述了绘画练习的重要性，并给出了十个绘画练习的方法。第二封信讲述了写生的方法和技巧，指导学习者培养对大自然形状复杂且处于变动状态中的风景的判断力和快速捕捉能力，讲解了植物、水和天空的表现模式和法则。第三封信讲述的内容是颜</t>
  </si>
  <si>
    <t>J211</t>
  </si>
  <si>
    <t>绘眼看自然</t>
  </si>
  <si>
    <t>长隆杯第一届自然笔记大赛获奖作</t>
  </si>
  <si>
    <t>中国野生动物保护协会[等]主编</t>
  </si>
  <si>
    <t>本书收录了《野鸟相呼柿子红》、《大眼萌》、《大自然里的铁骨铮铮》、《我发现葫芦的花是在晚上开的》、《此“鱼”非彼鱼》等文章。</t>
  </si>
  <si>
    <t>N53</t>
  </si>
  <si>
    <t>混凝土结构工程施工</t>
  </si>
  <si>
    <t>徐明霞，刘广文，赵继强主编</t>
  </si>
  <si>
    <t>358,14页</t>
  </si>
  <si>
    <t>本书分为钢筋混凝土主体结构施工、预应力混凝土工程施工、高层建筑施工三篇，以项目、任务的形式详细介绍了混凝土结构施工过程。全书以混凝土结构工程施工过程为主线，以建筑行业执业资格标准为依据，构建课程内容和知识体系。</t>
  </si>
  <si>
    <t>混凝土结构及其施工图识读</t>
  </si>
  <si>
    <t>刘凤翰主编</t>
  </si>
  <si>
    <t>本书围绕培养高素质技术应用型人才目标，按照项目引领、任务驱动教学方式组织内容编写，主要包括混凝土结构的设计与构造原理、结构施工图识读等内容。</t>
  </si>
  <si>
    <t>混凝土结构设计原理</t>
  </si>
  <si>
    <t>贾英杰，杨维国主编</t>
  </si>
  <si>
    <t>本书共11章，内容包括：绪论、材料的物理和力学性能、混凝土结构设计的基本原则、受弯构件正截面承载力计算、受弯构件斜截面承载力计算、受压构件的截面承载力、受拉构件承载力计算、受扭构件承载力计算等。</t>
  </si>
  <si>
    <t>朱平华，陈春红主编</t>
  </si>
  <si>
    <t>本书共分为10章，主要内容包括绪论、混凝土结构材料的物理力学性能、混凝土结构设计方法、受弯构件正截面承载力计算、受弯构件斜截面承载力计算、受压构件承载力计算、受拉构件承载力计算、受扭构件承载力计算、构件挠度和裂缝宽度验算、预应力混凝土构件计算。</t>
  </si>
  <si>
    <t>闫超主编</t>
  </si>
  <si>
    <t>1导图</t>
  </si>
  <si>
    <t>本书共3章，包括机电工程专业技术、机电工程管理实务、机电工程标准及法规。</t>
  </si>
  <si>
    <t>TH-47</t>
  </si>
  <si>
    <t>王菲，吴春霞主编</t>
  </si>
  <si>
    <t>本书主要根据考试大纲要求，从机电工程施工的实践出发，在紧扣法规、标准及规范的基础上，针对常用的机电工程施工技术和施工管理相关知识进行编写。全书以图文并茂的形式，对考试内容进行解读，并编写了具有代表性的“专家解读”和“典型例题”模块，对重点、难点和延伸的知识点进行专项解读。</t>
  </si>
  <si>
    <t>韩长玉主编</t>
  </si>
  <si>
    <t>本书共3章，内容包括：机电工程专业技术、机电工程管理实务、机电工程标准与法规。</t>
  </si>
  <si>
    <t>2021年版全国二级建造师执业资格考试用书 2H300000</t>
  </si>
  <si>
    <t>本书内容分为三个板块：机电工程施工技术、机电工程项目施工管理、机电工程项目施工相关法规与标准。</t>
  </si>
  <si>
    <t>本书编委会将考试用书每个条目里的考点进行归纳与总结，以精炼的语言进行考点提炼，并配上精选的真题进行补充说明，以期用最少的时间来达到尽可能多的学习效果。同时将零散的知识点与真题进行匹配，帮助考生弄清楚考试出题的思路与模式，提供解题应答的对策与方法。</t>
  </si>
  <si>
    <t>机电一体化技术</t>
  </si>
  <si>
    <t>刘龙江主编</t>
  </si>
  <si>
    <t>本书涵盖机电一体化的基本概念及机电一体化中的各项关键技术。包括：机电一体化的机械技术、传感检测技术、伺服驱动技术、控制和接口技术以及机电一体化系统设计、自动化生产线系统等。为适应理论实践一体化教学要求，全书以典型机电一体化设备MPS（模块化生产加工系统）应</t>
  </si>
  <si>
    <t>机电一体化</t>
  </si>
  <si>
    <t>机电一体化系统</t>
  </si>
  <si>
    <t>何振俊主编</t>
  </si>
  <si>
    <t>本书共分9章，包括机械传动与支承技术、传感检测与转换技术、伺服驱动技术、系统控制技术、新型电机一体化产品、机电一体化创新设计项目案例等内容。</t>
  </si>
  <si>
    <t>机电一体化系统研究</t>
  </si>
  <si>
    <t>叶华著</t>
  </si>
  <si>
    <t>本书对机电控制系统中的自动控制技术及一体化设计进行了探讨。全书分为六章，从导论出发，分别对机电一体化机械设计技术、机电一体化检测传感技术、机电一体化系统驱动模块设计、机电一体化计算机控制技术和机电一体化系统设计方法进行了阐述。</t>
  </si>
  <si>
    <t>机动车驾驶人考试必读与试题精练</t>
  </si>
  <si>
    <t>孙晋华主编</t>
  </si>
  <si>
    <t>机动车驾驶人考试辅导教材</t>
  </si>
  <si>
    <t>本书分两大部分，第一部分是道路交通安全法律、法规和相关知识，侧重于对交通法规知识、交通信号及机动车操纵系统、仪器仪表的识别；第二部分是安全文明驾驶常识。</t>
  </si>
  <si>
    <t>机动车驾驶人理论知识培训教材</t>
  </si>
  <si>
    <t>[杨昌辉主编]</t>
  </si>
  <si>
    <t>重庆市西南机动车驾驶员培训中心编</t>
  </si>
  <si>
    <t>本书是根据中华人民共和国交通运输部2012年颁布的《机动车驾驶员培训教学与考试大纲》编写的机动车驾驶培人训教材。根据《新大纲》规定的“注重安全文明驾驶意识和实际驾驶技能培养的教学理念”要求,教材内容分为七章,将有关法律法规、安全驾驶知识、文明礼让精神、职业道德</t>
  </si>
  <si>
    <t>机器人的设计与制作</t>
  </si>
  <si>
    <t>项建峰主编</t>
  </si>
  <si>
    <t>本书以送餐机器人为例,从机器人的发展历程与应用领域、机器人机械结构的建模与装配、机器人控制电路的设计与制板和机器人控制程序的编写与调试四个方面介绍了设计与制作机器人的过程。</t>
  </si>
  <si>
    <t>机器人设计与制作</t>
  </si>
  <si>
    <t>李貌，田俊，张亚勇主编</t>
  </si>
  <si>
    <t>本书分为教学实录、课外读本、程序范例3个部分，内容包括：小狗机器人、翻斗铲土机器人、推土机器人、起重机器人、吹风龙王搭建、海龟搭建、癞蛤蟆搭建、莲花搭建、屏幕计算、for语句、while语句、if语句等。</t>
  </si>
  <si>
    <t>机器人未来简史</t>
  </si>
  <si>
    <t>(美)杰森·辛克(Jason Schenker)主编</t>
  </si>
  <si>
    <t>李鹰译</t>
  </si>
  <si>
    <t>本书集合了机器人和自动化领域的众多前沿专家、企业CEO和投资者们对该领域的看法、思考和展望。每一篇文章都聚焦机器人和自动化在不同行业和领域的发展，如服务业、交通运输业、建筑业、能源业、金融业等，专注这些不同领域的机器人专家们畅谈机器人和自动化技术在未来所面</t>
  </si>
  <si>
    <t>机器嗅觉技术理论及应用</t>
  </si>
  <si>
    <t>贾鹏飞，贾国彬著</t>
  </si>
  <si>
    <t>本书从硬件、软件和算法三个层面系统地介绍机器嗅觉技术，既有理论层面的介绍，也有基于嵌入式平台的实施方案。既介绍基础知识，又紧跟时代发展需求，不同于科研论文着重聚焦于某个研究热点。</t>
  </si>
  <si>
    <t>智能传感器</t>
  </si>
  <si>
    <t>TP212.6</t>
  </si>
  <si>
    <t>机械CAD</t>
  </si>
  <si>
    <t>主编陈国俊, 于桂平, 马会杰</t>
  </si>
  <si>
    <t>机电专业“十四五”精品教材</t>
  </si>
  <si>
    <t>本书通过实例的编写方式详细地介绍使用AutoCAD 2020进行辅助绘图的方法与技巧，能够帮助读者快速掌握AutoCAD绘图技能。全书共14章，主要包括AutoCAD 2020基本知识、设置软件基础绘图环境、使用绘图的辅助功能、创建二维图形对象、编辑二维平面图形、应用面域与图案填充、创</t>
  </si>
  <si>
    <t>机械CAD/CAM</t>
  </si>
  <si>
    <t>方新主编</t>
  </si>
  <si>
    <t>本书分为八章，主要内容包括：CAD/CAM系统、建模技术、计算机辅助工艺过程设计、计算机辅助数控加工编程、计算机辅助质量管理系统、计算机辅助生产管理系统、CAD/CAM的集成等。</t>
  </si>
  <si>
    <t>机械产品优化设计及方法研究</t>
  </si>
  <si>
    <t>崔华丽，赵慧真，郭晓聪著</t>
  </si>
  <si>
    <t>本书对现代化机械产品设计的原则、特点及结构优化设计的应用方向展开分析，并提出加强各学科知识综合运用及提升设计人员专业素质等策略。全书共九章，内容包括：机械产品优化设计概述、机械产品创新设计、机械产品优化设计理论研究、模具加工设计等。</t>
  </si>
  <si>
    <t>机械电气自动化控制技术的设计与研究</t>
  </si>
  <si>
    <t>闫来清著</t>
  </si>
  <si>
    <t>本书共五章，内容包括：机械电气自动化控制技术概述、机械电气自动化控制系统概述、电气控制与PLC控制技术、机械电气自动化控制系统的设计、机械电气自动化控制技术的应用。</t>
  </si>
  <si>
    <t>机械工程测试技术</t>
  </si>
  <si>
    <t>吴松林，赵冲，王宁主编</t>
  </si>
  <si>
    <t>本书共8章，主要内容包括：绪论，测试信号分析，测试系统基本特性，能量型传感器，物性型传感器，智能传感器及智能测试系统，工程测试仪器、仪表，测试系统及其设计。</t>
  </si>
  <si>
    <t>TG806</t>
  </si>
  <si>
    <t>机械工程导论</t>
  </si>
  <si>
    <t>袁军堂主编</t>
  </si>
  <si>
    <t>11,252页</t>
  </si>
  <si>
    <t>“十三五”江苏省高等学校重点教材 中国机械工程学科</t>
  </si>
  <si>
    <t>本书介绍了机械工程学科的发展历史、发展现状、发展趋势和研究领域，新时代机械工程师知识、能力和素质的基本要求，机械工程、车辆工程、工业工程专业的课程体系和毕业要求。全书包括绪论、机械工程师、机械工程的相关交叉学科、机械设计及理论、机械制造及其自动化、机械电</t>
  </si>
  <si>
    <t>TH-43</t>
  </si>
  <si>
    <t xml:space="preserve">刘惠恩主编 </t>
  </si>
  <si>
    <t>本书主要包括机械工程的过去与现在，展望了机械工程的未来及其发展方向，具体叙述了现代机械工程的基础理论、机械发展史及工程材料、机械制造业的最新设计手段、机械制造技术、能源技术及机械应用领域。</t>
  </si>
  <si>
    <t>机械工程及自动化应用</t>
  </si>
  <si>
    <t>刘海山，石良滨，杜嵬著</t>
  </si>
  <si>
    <t>本书分为机械工程基础知识、土方与筑路机械、桩基施工机械、建筑设备自动化系统的故障诊断四章，涵盖了机械基本概念、机械连接、机械传动、液压传动、建设工程机械的电气系统等内容。</t>
  </si>
  <si>
    <t>机械工程控制基础</t>
  </si>
  <si>
    <t>杨叔子[等]编著</t>
  </si>
  <si>
    <t>“十二五”普通高等教育本科国家级规划教材 国家级精品课程教材 面向21世纪课程教材 21世纪高等学校机械设计制造及其自动化专业系列教材</t>
  </si>
  <si>
    <t>本书共分9章，内容包括机械工程控制的基本概念、系统的数学模型、时间响应分析、频率特性分析、系统的稳定性、系统的性能指标与校正、非线性系统、线性离散系统及系统辨识等。</t>
  </si>
  <si>
    <t>机械工程控制理论及新技术研究</t>
  </si>
  <si>
    <t>赵巍，李焕英，叶振环主编</t>
  </si>
  <si>
    <t>本书主要阐述工程上广为应用的经典控制论中信息处理和系统分析与综合的基本方法，包括：控制系统的数学模型，控制系统的时间响应与误差分析，控制系统的频率特性分析，控制系统的稳定性分析，控制系统的性能分析与校正，非线性控制系统，MATLAB在控制系统中的应用等内容。</t>
  </si>
  <si>
    <t>机械工程实训</t>
  </si>
  <si>
    <t>廖凯，邱显焱主编</t>
  </si>
  <si>
    <t>普通高等教育“十三五”规划教材 普通高等院校工程实践系列规划教材</t>
  </si>
  <si>
    <t>本书内容共10章，包括传统的车、铣、刨、磨、钳、铸、焊等实训内容，以及现代加工技术及机械创新设计案例。</t>
  </si>
  <si>
    <t>机械工程与汽车电气设备维修技术研究</t>
  </si>
  <si>
    <t>高开运,陈霞,郑汝男主编</t>
  </si>
  <si>
    <t>本书根据机械工程和汽车电气设备维修技术的各项政策和规定进行编写，具体内容包括：机构、零件与机器组成、机械设计、机械几何量的测量与检测、机械制造中的毛坯成形技术、机械零件外形加工与装配连接技术、机电控制基础、电子制造技术、检测技术与传感器、汽车电源系统的检</t>
  </si>
  <si>
    <t>机械工程专业综合实验教程</t>
  </si>
  <si>
    <t>何俊，林思建主编</t>
  </si>
  <si>
    <t>高等教育理工类“十四五”系列规划教材</t>
  </si>
  <si>
    <t>本书共分为9章，第1章主要阐述实验安全；第2-8章根据教学开展顺序展开介绍，最后为综合性设计性环节。</t>
  </si>
  <si>
    <t>机械基础</t>
  </si>
  <si>
    <t>卢金辉编</t>
  </si>
  <si>
    <t>本书内容以应用为核心，紧密联系生活、专业和企业生产实践，简化原理阐述，剔除无实用价值的陈旧内容和繁冗计算，适应降低理论难度，以实用够用、实用为度，具有典型性、真实性，体现了教学过程同生产过程对接，理论与实践一体化，力求做到学以致用，图标精美，可读性强。本</t>
  </si>
  <si>
    <t>机械学</t>
  </si>
  <si>
    <t>TH11</t>
  </si>
  <si>
    <t>机械加工工艺</t>
  </si>
  <si>
    <t>魏杰编著</t>
  </si>
  <si>
    <t>本书主要内容包括机械加工工艺规程设计、减速器传动轴车削工艺设计与实施、轴承套钻镗加工工艺设计与实施、螺纹轴数控车削加工工艺与实施、端盖数控铣削工艺设计与实施五个模块。</t>
  </si>
  <si>
    <t>机械设备电气控制原理及应用</t>
  </si>
  <si>
    <t>李公法，黄永杰，邹燕秋编著</t>
  </si>
  <si>
    <t>本书主要介绍了机械设备电气控制的基本概念和基础知识、控制系统分析以及设计中的应用。全书共分为12章，包括：绪论、自动控制原理、继电器－接触器控制、直流传动与控制技术、交流传动与控制技术、步进电动机控制技术、伺服电动机控制技术、控制系统的稳定性分析、控制系统</t>
  </si>
  <si>
    <t>机械设备运用与安全管理研究</t>
  </si>
  <si>
    <t>刘舒馨，孙丽光，马志功主编</t>
  </si>
  <si>
    <t>本书共七章，主要内容包括：机械设备安装基础知识、起重机械、输送机械、内燃机、机械零部件及设备的修理、设备润滑及维护和保养、通用机械设备管理基础。</t>
  </si>
  <si>
    <t>机械设备装配工艺与维修技术研究</t>
  </si>
  <si>
    <t>刘保水著</t>
  </si>
  <si>
    <t>本书首先对机械设备进行了概述，让读者对机械制造装备的作用、功能及分类有初步的认知；在此基础上对机械制造装备设计的类型方法、工艺设备、工艺过程与规程制订、数控机床故障诊断与维修及设备润滑及维护与保养做了分析。</t>
  </si>
  <si>
    <t>TH182</t>
  </si>
  <si>
    <t>轴与轴承</t>
  </si>
  <si>
    <t>赵振杰著</t>
  </si>
  <si>
    <t>本书对轴、滑动轴承、滚动轴承的设计方法及应用进行讨论。共五章：机械零件设计概论、轴、滑动轴承、滚动轴承、常用轴承的规格与技术参数。</t>
  </si>
  <si>
    <t>轴</t>
  </si>
  <si>
    <t>TH133.2</t>
  </si>
  <si>
    <t>机械设计基础</t>
  </si>
  <si>
    <t>本书共分15部分：机构静力分析基础、常用机构概述、平面连杆机构、凸轮机构、构件内力分析基础、构件的强度和刚度、齿轮传动、蜗杆传动、轴承等。</t>
  </si>
  <si>
    <t>高文英主编</t>
  </si>
  <si>
    <t>辽宁省首批现代学徒制试点项目</t>
  </si>
  <si>
    <t>本书共13章，包括概论、平面机构、平面连杆机构、凸轮机构、螺旋运动、带传动、链传动、齿轮传动、蜗杆传动、齿轮系、轴与轮谷连接、轴承及联轴器、离合器，内容由浅入深，循序渐进。</t>
  </si>
  <si>
    <t>杨可桢[等]主编</t>
  </si>
  <si>
    <t>本书共十八章，内容包括：平面机构的自由度和速度分析小，平面连杆机构，凸轮机构，齿轮机构，间歇运动机构，机械运转速度波动的调节，回转件的平衡，机械零件设计概论，连接，齿轮传动等。</t>
  </si>
  <si>
    <t>张玉芝，马凤玲，赵菲菲主编</t>
  </si>
  <si>
    <t>智能化融媒体新形态教材</t>
  </si>
  <si>
    <t>本书主要介绍各类传动机构的组成、工作原理、运动特性、设计方法、应用场合及其类型选择，还介绍了通用零部件在一般条件下的工作原理、结构特点、使用要求、设计原理与选用等内容。</t>
  </si>
  <si>
    <t>郭山国，王玉主编</t>
  </si>
  <si>
    <t>本书除绪论外共14个项目，包括：平面机构的结构分析、平面连杆机构的分析与设计、凸轮机构的分析与设计、间歇运动机构的分析与设计、带传动的分析与设计、链传动的分析与设计、齿轮传动的分析与设计、蜗杆传动的分析与设计、轮系的分析与计算、轴的分析与设计、连接件的分析与设计、滑动轴承的分析与设计、滚动轴承的分析与选择及联轴器、离合器和制动器的分析与选择。</t>
  </si>
  <si>
    <t>周泽华,封丽耀,陈运胜主编</t>
  </si>
  <si>
    <t>机械设计制造类专业系列</t>
  </si>
  <si>
    <t>本书从学生学习和认知规律出发,以引领学生快速掌握机械设计精要为导向,通过采用“精压机”这一工程实例为教学主线,逐步拆解机器,循序渐进讲解,为学生建立机械设计的整体感,引发学生兴趣。本书编者在总结多年教学经验的基础上,对“机械设计基础”的教学内容、教学方法进行了</t>
  </si>
  <si>
    <t>郭仁生主编</t>
  </si>
  <si>
    <t>12,366页</t>
  </si>
  <si>
    <t>普通高等教育“十一五”国家级规划教材 “十二五”职</t>
  </si>
  <si>
    <t>本书共5篇，包括机械设计概论和机构结构、常用机构、机械传动、轴系零部件、机械连接等内容。</t>
  </si>
  <si>
    <t>机械设计基础(含设计指导书)</t>
  </si>
  <si>
    <t>冯建雨，郭术花主编</t>
  </si>
  <si>
    <t>本书以机械分析为主线，以实际应用为目的，以现有机械或机械传动系统及其所涉及的常用机构传动和通用零部件为对象，按其运动分析、结构分析、工作能力分析、精度分析的要求，整合“机械原理”“机械设计”“互换性与测量技术基础”及“工程力学”等传统学科的相关内容，其中</t>
  </si>
  <si>
    <t>机械设计技术基础</t>
  </si>
  <si>
    <t>仇岳猛，谭波，彭芳主编</t>
  </si>
  <si>
    <t>本书是根据教育部有关机械设计基础课程的教学基本要求以及新发布的有关国家标准修订而成的。本书内容分为常用机构、机械传动、机械连接、轴及轴承四个项目。本书在各个章节中都有许多经典的机械设计计算、分析和作图等的能力训练实例，以及典型零件工作图，并且摘录了部分机械设计常用的标准和规范。书后还附有常用滚动轴承参数表。</t>
  </si>
  <si>
    <t>机械设计制造及其自动化研究</t>
  </si>
  <si>
    <t>崔井军，熊安平，刘佳鑫著</t>
  </si>
  <si>
    <t>本书共分6章，主要包括：机械设计的基础理论；金属切削机床设计；机床夹具设计；机械制造的自动化技术和方案；机械加工设备的自动化；检测过程自动化。本书从机械设计的基础理论出发，论述了机械设计方法和机械制造的工艺，然后在此基础上重点论述了机械的自动化设计和应用。</t>
  </si>
  <si>
    <t>机械系统设计的多视角研究</t>
  </si>
  <si>
    <t>江洁著</t>
  </si>
  <si>
    <t>本书从机械系统可靠性设计、监测系统设计以及优化设计的视角出发，探究了食品行业、机器人生产和设计行业、自动设备生产和设计行业以及车库设计等多行业的机械设计理论与方法。</t>
  </si>
  <si>
    <t>机械员通用与基础知识</t>
  </si>
  <si>
    <t>胡兴福，陈再捷主编</t>
  </si>
  <si>
    <t>本书分通用知识、基础知识两篇，主要包括建设法规、工程材料、工程图识读、建筑施工技术、施工项目管理、工程力学的基本知识、机械设备的基础知识、施工机械常用油料、建筑机械临时用电、工程预算的基本知识等内容。</t>
  </si>
  <si>
    <t>建筑机械</t>
  </si>
  <si>
    <t>TU6</t>
  </si>
  <si>
    <t>机械原理</t>
  </si>
  <si>
    <t>双色</t>
  </si>
  <si>
    <t>李瑞琴主编</t>
  </si>
  <si>
    <t>普通高等教育“十二五”机电类规划教材</t>
  </si>
  <si>
    <t>本书分为三篇共14章，主要介绍机构的组成原理及各种机构的类型、运动特点、功能和设计方法，机械运转过程中的若干动力学问题，方案设计的一般流程、执行机构系统的型综合及协调设计、现代机构系统等。</t>
  </si>
  <si>
    <t>机构学</t>
  </si>
  <si>
    <t>TH111</t>
  </si>
  <si>
    <t>机械原理及设计方法研究</t>
  </si>
  <si>
    <t>曹毅杰，宗望远，张燕主编</t>
  </si>
  <si>
    <t>本书对机械原理及设计方法进行了较为详细的探讨。全书共14章，主要内容包括绪论、机构的组成原理及结构分析、平面机构的运动与动态静力分析、平面连杆机构及其设计、凸轮机构及其设计、齿轮机构及其设计、轮系及其设计、轴承及联轴器设计、机构的惯性力平衡、机械传动原理与设计、机械的运转及其速度波动的调节、机械中的摩擦和机械效率、机械系统运动方案设计、机械优化设计等。</t>
  </si>
  <si>
    <t>机械振动机理及控制技术</t>
  </si>
  <si>
    <t>陈虹微著</t>
  </si>
  <si>
    <t>振动可分为有害的振动和有用的振动两大类。为了最大限度地抑制有害的振动，有效地利用有用的振动，首要的任务是弄清振动的机理，揭示和了解振动的内在规律及其外部影响因素。因此，对振动的机理进行研究是一项十分迫切的任务，在此基础上，进一步采取有效措施，对振动与波施</t>
  </si>
  <si>
    <t>TH113.1</t>
  </si>
  <si>
    <t>孙兰凤主编</t>
  </si>
  <si>
    <t>本书除绪论外分为6章，包括：机械制图的基本知识与技能；投影法的基本知识；组合体投影图的画法、读法及尺寸注法；图样的基本表示法；零件图与零件；装配图。</t>
  </si>
  <si>
    <t>王海涛主编</t>
  </si>
  <si>
    <t>江苏高校品牌专业建设工程资助项目 江苏省高等教育教</t>
  </si>
  <si>
    <t>本书包括6个项目:绘制平面图形、绘制简单形体三视图、识读和绘制机件图样、识读和绘制零件图、绘制标准件与常用件、识读和绘制装配图。</t>
  </si>
  <si>
    <t>王利清，李晓林，李建设主编</t>
  </si>
  <si>
    <t>“十三五”规划教材</t>
  </si>
  <si>
    <t>本书共分十三个项目，内容包括：绘制平面图形；绘制简单形体的三视图；绘制和识读基本体的投影；绘制轴测投影图；绘制和识读立体表面的交线；识读和绘制组合体的投影；机件图样的绘制和识读；绘制和识读标准件、常用件；识读和标注产品的几何技术规范；绘制和识读零件图；识读和绘制装配图；AutoCAD；外国机械制图标准简介等。</t>
  </si>
  <si>
    <t>钱可强, 姜尤德主编</t>
  </si>
  <si>
    <t>本书主要内容包括制图基本知识、正投影作图基础、立体及其表面交线、轴测图、组合体、图样画法、标准件和常用件、零件图、装配图、零部件测绘、第三角画法等11个单元。为便于教学，本书配套有PowerPoint授课讲义、主要知识点的Flash动画、全部插图的电子挂图等教学资源，选</t>
  </si>
  <si>
    <t>非机类</t>
  </si>
  <si>
    <t>杨惠英，冯涓，王玉坤主编</t>
  </si>
  <si>
    <t>本书分为制图基础、机械图样的画法、制图的基本技能3篇，包括制图的基本知识、基本体的投影、平面与立体相交、立体与立体相交、组合体等内容。</t>
  </si>
  <si>
    <t>主编史洪松, 李一龙</t>
  </si>
  <si>
    <t>机械专业“十三五”规划教材</t>
  </si>
  <si>
    <t>本书共11章。 包括制图基础知识、投影法基础、基本立体的投影等内容。</t>
  </si>
  <si>
    <t>机类、近机类</t>
  </si>
  <si>
    <t>冯涓, 杨惠英, 王玉坤主编</t>
  </si>
  <si>
    <t>本书分为4篇,共18章。第1篇介绍机械制图中投影法的基本理论和基本知识;第2篇讲解各种形体的构成方法及其三视图的表达方法;第3篇讨论螺纹紧固件及常用件、零件图、装配图等;第4篇介绍尺规作图和徒手绘图、计算机辅助绘图及三维建模。</t>
  </si>
  <si>
    <t>吴艳萍，程莲萍主编</t>
  </si>
  <si>
    <t>普通高等学校机械类一流本科专业建设创新教材 新形态教材</t>
  </si>
  <si>
    <t>本书共10章，内容有：制图的基本知识，正投影法基础，点、直线、平面的投影以及平面与平面立体相交，基本曲面立体的投影，组合体，轴测图，机件常用的表达方法，标准件、齿轮和弹簧，零件图，装配图。</t>
  </si>
  <si>
    <t>万静, 许纪倩主编</t>
  </si>
  <si>
    <t>xi, 477页</t>
  </si>
  <si>
    <t>中国机械工程学科教程配套系列教材</t>
  </si>
  <si>
    <t>教育部高等学校机械类专业教学指导委员会规划教材 机</t>
  </si>
  <si>
    <t>本书共16章，主要内容包括： 绪论，制图基本知识，投影的基本概念与基本理论，点、直线和平面，直线与平面、平面与平面的相对位置，投影变换，立体及其表面交线，组合体，机件的表达方法，轴测图及其草图速画技术，标准件和常用件，零件图，装配图，焊接件的表示法，展开图</t>
  </si>
  <si>
    <t>本书可作为高等学校工科机械类、近机械类各专业画法几</t>
  </si>
  <si>
    <t>TH126-43</t>
  </si>
  <si>
    <t>机械制图及CAD基础</t>
  </si>
  <si>
    <t>唐建成主编</t>
  </si>
  <si>
    <t>本书介绍了机械制图及CAD软件的基础知识，全书共10个模块，介绍了制图的基本知识与技能，AutoCAD基本操作，物体的三视图，轴测图与三维建模基础，切割体与相贯体，组合体，机械图样的表达方法，标准件与常用件，零件图，装配图等知识。</t>
  </si>
  <si>
    <t>机械制图与识图从入门到精通</t>
  </si>
  <si>
    <t>李辉，李楠主编</t>
  </si>
  <si>
    <t>本书共九章，内容包括：制图的基本规定、正投影作图基础、轴测图、组合体、机件的表达方式、机械图形的特殊表示法、零件图、装配图以及AutoCAD制图。</t>
  </si>
  <si>
    <t>机械制造工艺及专用夹具设计指导</t>
  </si>
  <si>
    <t>孙丽媛主编</t>
  </si>
  <si>
    <t>本书共分5章，第1章为机械制造工艺学课程设计指导；第2章为机械制造工艺规程与专用夹具设计的基本要求、内容和步骤；第3章为机床夹具公差和技术要求的制订；第4章为常用的一些工艺标准资料及其应用；第5章选编了一些机械制造工艺学课程设计的题目。</t>
  </si>
  <si>
    <t>机械制造工艺学</t>
  </si>
  <si>
    <t>邹昌平主编</t>
  </si>
  <si>
    <t>中央广播电视大学教材 机械设计制造及自动化专业系列教材</t>
  </si>
  <si>
    <t>本书分为八章，内容包括机械加工工艺规定的制定、机床夹具及其设计原理、机械加工精度、机械加工表面质量、典型零件加工工艺等。</t>
  </si>
  <si>
    <t>机械制造基础</t>
  </si>
  <si>
    <t>赵建中，冯清主编</t>
  </si>
  <si>
    <t>本书设有十一个项目，内容包括：工程材料选用、学习毛坯成型、学习公差与测量、学习金属切削加工基础、外圆表面加工、内圆表面加工、平面加工、圆柱齿轮加工等。</t>
  </si>
  <si>
    <t>机械制造技术实训</t>
  </si>
  <si>
    <t>徐向纮,赵延波主编</t>
  </si>
  <si>
    <t>国家级工程训练示范中心“十三五”规划教材</t>
  </si>
  <si>
    <t>本书内容由:概述、机械制造基础知识、铸造、压力加工、焊接与切割、车削加工、铣削加工及其他切削加工方法、磨削加工、钳工、数控加工、特种加工、计算机辅助设计与制造、机械零件几何量检测、机械制造综合实践等。</t>
  </si>
  <si>
    <t>机械制造实习</t>
  </si>
  <si>
    <t>傅水根，李双寿主编</t>
  </si>
  <si>
    <t>机械制造与机电工程</t>
  </si>
  <si>
    <t>连潇主编</t>
  </si>
  <si>
    <t>随着我国社会经济的发展，工程机械制造业在国民经济建设中所占地位越显突出，加强工程机械制造业生产水平，提升机电自动化在工程机械制造中更好应用，对于促进我国工程机械化发展来说意义重大。本书主要介绍了机械制造的基础、机械制造技术分析与先进生产制造模式；对机电一</t>
  </si>
  <si>
    <t>机械制造与技术应用</t>
  </si>
  <si>
    <t>马瑞，张宏力，卢丽俊著</t>
  </si>
  <si>
    <t>本书首先从机械制造概述入手，介绍了机械工程材料、数控机床及数控技术等；其次，剖析了金属切削加工方法、机械加工精度与控制；最后，探讨了轴类零件、套筒类零件的机械制造技术应用，以及机械装配技术应用等。</t>
  </si>
  <si>
    <t>机械自动化技术与特种设备管理</t>
  </si>
  <si>
    <t>杨明涛,杨洁,潘洁著</t>
  </si>
  <si>
    <t>本书是研究机械自动化技术与特种设备管理的专著,全文分为4章,包括机械自动化技术概论、电力机车自动控制系统、机电特种设备综述、电梯与起重机械。</t>
  </si>
  <si>
    <t>机械自动化与电气的创新研究</t>
  </si>
  <si>
    <t>王均佩著</t>
  </si>
  <si>
    <t>本书针对电气自动化技术的理论以及相关技术进行了分析，并介绍了其在工业机械设备领域的控制技术。全书共七章，内容包括：机械制造理论研究、加工设备自动化、物料供输自动化、电气自动化概述、电气系统自动化、人工智能控制概述、人工智能与电气自动化控制研究。</t>
  </si>
  <si>
    <t>基层干部实用礼仪与公共危机处理</t>
  </si>
  <si>
    <t>王珏主编</t>
  </si>
  <si>
    <t>“海南省农村干部大专学历教育”项目系列教材</t>
  </si>
  <si>
    <t>本书内容涵盖了大量国内、海南省省内基层村干部礼仪规范、危机处理的先进理念和做法，汇编了最新的典型案例、新闻热点、示范做法，还配有图片，形象生动，具有趣味性和可读性。</t>
  </si>
  <si>
    <t>K891.26</t>
  </si>
  <si>
    <t>基层公益性岗位招聘考试专用教材</t>
  </si>
  <si>
    <t>中公教育 2019中公版 各省市基层公益性岗位招聘考试用书</t>
  </si>
  <si>
    <t>本书分为三篇，分别是公共基础知识、行政职业能力测验、写作题。公共基础知识部分涉及常规学科有时政、政治、法律、经济、行政管理、公文、科技历史人文、职业道德；行政职业能力测验部分包含了数量关系、言语理解与表达、判断推理和资料分析；写作题部分讲解了作答技巧，对最新的政府文件进行了解读。</t>
  </si>
  <si>
    <t>基础汉字学教程</t>
  </si>
  <si>
    <t>连登岗编著</t>
  </si>
  <si>
    <t>本书讲解了汉字的发生发展和变化、汉字的构造、汉字的形体、汉字的字音、汉字的字义、汉字的功能等汉字学基本内容。</t>
  </si>
  <si>
    <t>基础护理技术实训指导</t>
  </si>
  <si>
    <t>黄韶兰, 杜素芝, 蒙桂琴主编</t>
  </si>
  <si>
    <t>张健，张明哲，张玉环主编</t>
  </si>
  <si>
    <t>本书共三部分，内容包括：临床常用基础护理技术操作项目、临床常用基础护理技术评分标准、临床护理常用礼仪及常用礼貌用语等。</t>
  </si>
  <si>
    <t>基础护理技术与专科实践</t>
  </si>
  <si>
    <t>宋任游主编</t>
  </si>
  <si>
    <t>本书首先介绍基础护理技术及常用急救护理技术，然后重点阐述常见危重症护理、急性中毒护理、消化内镜检查及治疗的护理配合及外科手术护理配合。</t>
  </si>
  <si>
    <t>基础护理学</t>
  </si>
  <si>
    <t>朱蓓，夏立平主编</t>
  </si>
  <si>
    <t>护考单科随堂笔记与习题</t>
  </si>
  <si>
    <t>本书分十七章，内容包括：护理程序、医院和住院环境、入院和出院护理、卧位与安全、医院感染的预防和控制、护理职业防护、清洁护理、生命体征的观察与护理、饮食护理、排泄护理、药物疗法与过敏试验法等。</t>
  </si>
  <si>
    <t>基础护理学笔记</t>
  </si>
  <si>
    <t>王静芬主编</t>
  </si>
  <si>
    <t>护士执业资格考试同步辅导丛书</t>
  </si>
  <si>
    <t>供护理、助产专业使用</t>
  </si>
  <si>
    <t>本书包括基础护理知识和技能、法律法规与护理管理、护理伦理、人际沟通共4篇。具体内容包括：护士的素质和行为规范、护理学相关理论、护理程序、护理安全和职业防护、医院和住院环境、入院和出院患者的护理等。</t>
  </si>
  <si>
    <t>无机化学和分析化学分册</t>
  </si>
  <si>
    <t>杨怀霞，冯素香主编</t>
  </si>
  <si>
    <t>高等中医药院校实验实训特色教材 供药学、中药学、中药制药专业用</t>
  </si>
  <si>
    <t>本书主要包括化学实验的基础知识、基本技术、普通化学实验、定量分析实验、综合实验五部分。内容涉及化学实验规则、试剂的分类与管理、常用仪器介绍、实验数据处理和实验报告书写，仪器的洗涤、溶液的配制、沉淀的分离和洗涤、过滤等技术等。</t>
  </si>
  <si>
    <t>基础实验化学</t>
  </si>
  <si>
    <t>胡笳主编</t>
  </si>
  <si>
    <t>本书分为化学实验基础、化学实验和附录三部分。内容涉及化学实验基础知识、基础实验理论、基础操作实验、无机化合物性质及制备实验、定量分析实验、有机化学实验、设计和综合性实验、定量分析基本操作考核表、定量分析基本知识测试等。</t>
  </si>
  <si>
    <t>基础物理实验</t>
  </si>
  <si>
    <t>沈韩主编</t>
  </si>
  <si>
    <t>国家级物理实验教学示范中心系列教材 中山大学物理学</t>
  </si>
  <si>
    <t>本书系统介绍了物理实验的基本要求，物理实验数据的基本处理方法和不确定度的分析方法，并介绍了力学、热学、电磁学、光学等多种基本物理量的测量和控制方法，以及多种物理实验室常用仪器的使用方法。根据教学需要设置了29个实验项目，在基础物理实验课程中较全面地引入数字</t>
  </si>
  <si>
    <t>基因工程技术方法及其典型应用研究</t>
  </si>
  <si>
    <t>李修平著</t>
  </si>
  <si>
    <t>2015年度黑龙江省博士后资助经费</t>
  </si>
  <si>
    <t>本书主要内容包括引言、基因工程的工具酶与克隆载体、基因工程中的典型技术研究、目的基因的获取途径分析、外源基因的表达、转基因动植物、基因治疗等。</t>
  </si>
  <si>
    <t>基因工程</t>
  </si>
  <si>
    <t>Q78</t>
  </si>
  <si>
    <t>基于.NET Core框架的分布式系统架构设计</t>
  </si>
  <si>
    <t>汤佳著</t>
  </si>
  <si>
    <t>本书共9章，主要内容有Web项目架构简介、架构体系的演变历程、分布式系统理论、分布式文件存储系统、内存知识进阶、数据全文检索、消息队列中间件、微服务架构、分布式站点的设计与开发。</t>
  </si>
  <si>
    <t>基于Android技术的物联网应用开发</t>
  </si>
  <si>
    <t>梁立新,冯璐,赵建编著</t>
  </si>
  <si>
    <t>高等学校计算机教材建设立项项目 高等学校计算机科学</t>
  </si>
  <si>
    <t>本书应用“项目驱动”(Project-Driven)新教学模式,通过一个智能家居完整的项目案例系统地介绍了使用Android技术开发物联网应用的方法和技术。本书包括:物联网与开发技术概述、智能家居Android应用分析、Android开发环境、Android应用界面、Android事件与组件、Android应用存</t>
  </si>
  <si>
    <t>基于BIM技术的绿色建筑施工新方法研究</t>
  </si>
  <si>
    <t>石晶，崔荣荣著</t>
  </si>
  <si>
    <t>本书共七章，阐述了BIM技术的概况及现状分析、BIM技术应用概述、绿色建筑材料概述、BIM绿色建筑设计、应用BIM技术的建筑项目研究、BIM在施工项目管理中的技术及应用研究、BIM在数字化建筑设计中的应用等内容。</t>
  </si>
  <si>
    <t>TU74-39</t>
  </si>
  <si>
    <t>基于BP神经网络在建筑施工安全评价的应用</t>
  </si>
  <si>
    <t>吴渝玲著</t>
  </si>
  <si>
    <t>本书从建筑安全生产的特征和事故致因理论出发，结合大量安全事故案例，指出我国建筑安全事故主要有四大伤害类型，即高处坠落、施工坍塌、物体打击、起重和机具伤害。对每一种伤害类型结合致因理论进行了具体的分析，找出了造成各种伤害类型的高发位置，总结出了建筑施工安全发生的原因，由此建立了建筑施工安全评价的指标体系。</t>
  </si>
  <si>
    <t>TU714.2-39</t>
  </si>
  <si>
    <t>基于GIS的决策支持与表面分析</t>
  </si>
  <si>
    <t>陈静，朱庆杰著</t>
  </si>
  <si>
    <t>本书主要论述基于IDRISI的GIS决策支持和表面分析方法以及在工程实践中的应用。在决策支持中，分析了多准则、多目标决策，如加权线性组合法、有序加权平均法和多目标决策；研究了多目标决策中权重的计算方法、分析过程和应用实例。在表面分析中，分析了TIN(不规则三角网)和TIN表面、dempster-shafer理论、空间依赖性分析模型、模型拟合和普通克里金插值方法。实践部分介绍了城市土地利用场地评价、石油工程中空气污染分析、套管失效、储层非均质性分析等在适宜性和风险分析中的应用实例。</t>
  </si>
  <si>
    <t>基于Java的综合课程设计</t>
  </si>
  <si>
    <t>尉哲明主编</t>
  </si>
  <si>
    <t>冀素琴,郭珉编著</t>
  </si>
  <si>
    <t>10,392页</t>
  </si>
  <si>
    <t>21世纪高等学校规划教材·计算机应用</t>
  </si>
  <si>
    <t>本书共分Java编程基础、Java应用技术、基于Java的综合课程设计三部分,内容包括Java开发环境,Java语言基础,类与对象,继承、多态和封装,抽象类与接口,数组和常用类等。</t>
  </si>
  <si>
    <t>基于MSP430单片机的控制系统设计</t>
  </si>
  <si>
    <t>陈中, 陈冲编著</t>
  </si>
  <si>
    <t>480页</t>
  </si>
  <si>
    <t>本书主要介绍MSP430F169单片机设计方法，在适当阐述工作原理基础上，重点介绍了硬件电路图和软件编程，对于重要程序，解释编程方法并说明其工作原理。全书共分9章：第1章为基础篇，着重MSP430单片机工作原理以及IAR编译软件的应用；第2~9章为单片机设计，包括硬件系统设计和</t>
  </si>
  <si>
    <t>基于MVC的JSP软件开发案例教程</t>
  </si>
  <si>
    <t>牛德雄[等]编著</t>
  </si>
  <si>
    <t>10,296页</t>
  </si>
  <si>
    <t>本书共分十章，内容包括：用Java进行Web编程、用JSP编写动态网页、在JSP中实现数据库操作、简化JSP页面编码、Servlet原理与应用、一个软件功能“模块”的MVC实现等。</t>
  </si>
  <si>
    <t>基于Overlay Network应用层与网络层协同组播机制研究</t>
  </si>
  <si>
    <t>王德志著</t>
  </si>
  <si>
    <t>本书利用Overlay Network虚拟和自适应的特点,将组播基于Overlay Network之上进行研究。提出基于Overlay Network应用层与网络层协同组播网络体系结构的逻辑框架,在此基础上对协同组播的相关机制与关键问题进行研究。</t>
  </si>
  <si>
    <t>基于PHP的Dreamweaver动态网站开发</t>
  </si>
  <si>
    <t>邱建新，门佳主编</t>
  </si>
  <si>
    <t>新编全功能实战型教材 计算机专业“十三五”精品规划教材</t>
  </si>
  <si>
    <t>本书共12章，分别讲述了动态网站开发环境部署，Javascript语言，PHP的基本语法，MySQL数据库技术和PHP语言的结合，Dreamweaver CS6开发动态网站及用具体的项目实践讲述在Dreamweaver CS6中开发动态网站的步骤。</t>
  </si>
  <si>
    <t>基于PMBOK的软件项目管理方法研究</t>
  </si>
  <si>
    <t>周贺来著</t>
  </si>
  <si>
    <t>本书基于PMBOK的知识体系，从9个方面(启动管理、招投标与合同管理、需求管理、进度管理、成本管理、质量管理、风险管理、人力资源管理、收尾管理)介绍了软件项目管理的相关知识领域。</t>
  </si>
  <si>
    <t>基于SEEA-2012的综合绿色海洋GDP核算体系构建研究</t>
  </si>
  <si>
    <t>郑鹏，赵师嘉著</t>
  </si>
  <si>
    <t>本书首先在文献梳理和理论分析的基础上，以海洋经济核算的定义和重要性为立足点，针对海洋资源的特点，归纳出综合绿色海洋GDP核算的主要内容，明确核算目标；其次，构建中国综合绿色海洋GDP，设立核算框架，设计核算账户，确定核算方法；再次，使用实地调研和问卷调查的方法</t>
  </si>
  <si>
    <t>海洋经济</t>
  </si>
  <si>
    <t>P74</t>
  </si>
  <si>
    <t>基于STM32的嵌入式系统原理与设计</t>
  </si>
  <si>
    <t>卢有亮编著</t>
  </si>
  <si>
    <t>普通高等教育“十二五”电子信息类规划教材 亮点嵌入</t>
  </si>
  <si>
    <t>本书内容包括了基于STM32的嵌入式系统设计的原理、硬件设计、软件开发及工程实践。在原理部分针对最关键的部分给出了较为详细的解析。在硬件设计部分设计分析了作者开发的STM32开发板的详细电路。</t>
  </si>
  <si>
    <t>基于超材料的声波调控与应用研究</t>
  </si>
  <si>
    <t>姬文倩著</t>
  </si>
  <si>
    <t>平顶山学院博士科研启动基金项目PXY-BSQD-2022006</t>
  </si>
  <si>
    <t>本书由含矩形缺陷的零折射率超材料对声透射的调控研究、周期性PT对称零折射率超材料波导中的异常声散射、基于梳状结构的二维和三维声超表面地毯隐身等部分组成。以声学超材料为研究对象,研究在零折射率超材料波导中嵌入矩形缺陷的声传输,通过调整矩形缺陷的声学参数,可以实</t>
  </si>
  <si>
    <t>声学材料</t>
  </si>
  <si>
    <t>基于大数据的档案管理与资源建设</t>
  </si>
  <si>
    <t>吴利珍著</t>
  </si>
  <si>
    <t>本书共八章，内容包括：大数据概述、大数据时代档案管理的新要求与存在的问题、大数据时代档案管理的总体设计、大数据与数据挖掘的基本理论、数据挖掘在档案管理中的应用、基于大数据的档案管理人员特点等。</t>
  </si>
  <si>
    <t>基于大数据的中国互联网治理与政策分析研究</t>
  </si>
  <si>
    <t>尹楠著</t>
  </si>
  <si>
    <t>苏州城市学院文正智库研究成果 国家统计局全国统计科学研究一般项目基于大数据的中国 互联网协同治理与政策设计研究 江苏省社科应用研究精品工程一般项目：我国互联网协同 治理模式与实现路径研究</t>
  </si>
  <si>
    <t>本书分别从互联网治理的时代背景、相关概念界定、相关研究几方面展开讨论，进而引出关于互联网治理现状和问题的分析，提出互联网协调治理的政策设计设想、方案，对大数背景下中国互联网治理政策文件进行了梳理和总结。</t>
  </si>
  <si>
    <t>基于多目标决策方法的水污染管理研究</t>
  </si>
  <si>
    <t>陈旭东著</t>
  </si>
  <si>
    <t>书基于多目标决策方法，探讨了水污染管理过程中各类多目标协调决策问题，为水资源管理部门提供了一种新的水污染防治思路，为改善我国水环境质量贡献一份绵薄之力。本书主要内容分为六个章节，第一章为绪论，从我国水污染现状和分布情况梳理总结我国水环境和水污染情况。首先</t>
  </si>
  <si>
    <t>基于多目标群体利益公立医院定价决策、对策及管理</t>
  </si>
  <si>
    <t>李亚斌，李琳著</t>
  </si>
  <si>
    <t>本书在总结和分析国内外公立医院医疗服务定价的方法与特点基础上，结合我国医改实施过程中的实际情况，研究了公立医院医疗服务定价方法，并采用系统动力学的理论和方法，借助于Vensim软件平台对本书所建立的公立医院医疗服务定价模型进行仿真研究。</t>
  </si>
  <si>
    <t>基于仿真的结构优化方法</t>
  </si>
  <si>
    <t>毛虎平著</t>
  </si>
  <si>
    <t>本书深入分析了基于仿真的结构优化方法，从静态优化到动态优化，以及在优化中涉及到的前沿技术。在静态优化中，基于局部特征子结构方法的连续结构优化方法不仅实现了有限元参数化的问题，而且极大地提高了效率；在动态优化中，将谱元法应用到其中，解决了动态约束漏算、目标</t>
  </si>
  <si>
    <t>基于隔行扫描成像的动态测量</t>
  </si>
  <si>
    <t>曹森鹏著</t>
  </si>
  <si>
    <t>为使隔行扫描成像适于动态测量，分析其成像机理，构建了单场图像的数学模型，提出了傅里叶变换去隔行算法和单场傅里叶变换轮廓术；解决了成像模糊和测量误差大的问题。提出隔行扫描成像的彩色条纹相位测量轮廓术，实现了高精度的动态三维面形测量。提出基于单帧条纹的三维运</t>
  </si>
  <si>
    <t>图像编码</t>
  </si>
  <si>
    <t>TN919.81</t>
  </si>
  <si>
    <t>基于核心竞争力的财务战略管理探究</t>
  </si>
  <si>
    <t>张兆沛, 王国昌著</t>
  </si>
  <si>
    <t>基于环境伦理的国家公园规划体系初探</t>
  </si>
  <si>
    <t>美国的经验和启示</t>
  </si>
  <si>
    <t>刘李琨著</t>
  </si>
  <si>
    <t>本书基于环境伦理视角，从宏观、中观、微观的角度全面展现了美国国家公园规划体系，包括探析环境伦理和国家公园规划的关联性、宏观考察环境伦理演进视角下的美国国家公园规划体系演变、中观分析现代环境伦理视角下的美国国家公园规划体系构建、微观透视美国国家公园规划体系</t>
  </si>
  <si>
    <t>S759.997.12</t>
  </si>
  <si>
    <t>基于霍普金森杆试验的千枚岩动力学特性研究</t>
  </si>
  <si>
    <t>许江波[等]著</t>
  </si>
  <si>
    <t>土建学科前沿学术研究丛书</t>
  </si>
  <si>
    <t>本书主要集成了近年来针对千枚岩动力学的相关研究成果,主要包括动力学条件下千枚岩各向异性特征,水、温度作用下千枚岩动力学特性,千枚岩尺寸效应及水温层理耦合条件下千枚岩动力学特性。</t>
  </si>
  <si>
    <t>千枚岩</t>
  </si>
  <si>
    <t>TU452</t>
  </si>
  <si>
    <t>基于集成学习的文本情感分类问题研究</t>
  </si>
  <si>
    <t>王刚著</t>
  </si>
  <si>
    <t>本书针对文本情感分类中存在的高维数据、非均衡数据和无标签数据等问题，将泛化能力和集成学习引入文本情感分类问题的研究中，比较各类集成学习方法在文本情感分析中的有效性，以此为基础分别研究基于POS-RS的文本情感分类问题、基于非均衡数据分类的文本情感分类问题，以及基于半监督学习的文本情感分类问题。</t>
  </si>
  <si>
    <t>基于计算机技术的网页设计研究</t>
  </si>
  <si>
    <t>李贞，王建东，秦连波著</t>
  </si>
  <si>
    <t>本书首先从网页基础知识入手，介绍了网页制作工具Dreamweaver以及HTML语言、CSS技术与脚本语言JavaScript；其次深入分析了表格、框架、库、表单及动态网页技术，并解读了网页版式设计、网页布局以及网页设计的构图元素及风格类型；最后阐释了网页的色彩选择、搭配与Flash动画设计、交互设计等。</t>
  </si>
  <si>
    <t>网页</t>
  </si>
  <si>
    <t>基于驾驶人视觉特性的汽车交互界面设计研究</t>
  </si>
  <si>
    <t>陈阁著</t>
  </si>
  <si>
    <t>驾驶员在行车过程中的视觉注意分布特点以及汽车交互界面的设计都会对行车安全产生重要影响。据统计，我国道路交通事故年死亡人数仍高居世界第二位，由事故所引起的财产损失也在逐年增加。因此，本书从驾驶视觉、汽车交互界面和行车安全等方面，研究驾驶员对于汽车交互界面的</t>
  </si>
  <si>
    <t>汽车工程</t>
  </si>
  <si>
    <t>U461</t>
  </si>
  <si>
    <t>基于临界散体柱支撑理论的矿山安全高效开采技术</t>
  </si>
  <si>
    <t>张东杰著</t>
  </si>
  <si>
    <t>本书以锡林浩特萤石矿作为工程研究背景,研究采动岩移及其控制理论,据此提出竖井保安矿柱优化新方法、空区治理与竖井稳固方法、矿柱矿量安全高效回采方法及地表塌陷与岩移控制方法,在释放矿柱矿量的同时保障竖井稳定性,并降低矿石贫化率与提高矿石回采率,实现矿山安全高效开采的目标,研究具有重要的理论指导意义与应用价值。</t>
  </si>
  <si>
    <t>基于绿色理念的生态文明建设路径研究</t>
  </si>
  <si>
    <t>张玉琳著</t>
  </si>
  <si>
    <t>本书通过对改革开放以来中国在经济建设上取得了举世瞩目的成就进行回顾，紧扣绿色发展理念，深入探究可持续发展战略的实施策略，完善生态文明领域统筹协调机制，构建生态文明体系，促进经济社会发展全面绿色转型，建设人与自然和谐共生的现代化，从公民意识、生态文化、消费模式、生态治理结构等方面提出对策，并从生态保护、资源利用、污染防治等方面对我国生态建设进行有益地探索。</t>
  </si>
  <si>
    <t>基于绿色生态理念的建筑规划与设计研究</t>
  </si>
  <si>
    <t>牛烨,张振飞著</t>
  </si>
  <si>
    <t>本书属于建筑规划设计方面的著作,由绿色建筑的概念、绿色建筑的评价标准及体系、绿色建筑的规划设计、绿色建筑的设计方法、绿色建筑规划的技术设计、设计实例等几部分组成,全书以建筑的规划与设计为研究对象,分析绿色生态理念下建筑在规划设计当中的设计原则、设计要求、相</t>
  </si>
  <si>
    <t>基于煤微观结构的煤层气吸附解吸控制机理研究</t>
  </si>
  <si>
    <t>李子文著</t>
  </si>
  <si>
    <t>国家自然科学基金青年科学基金项目资助 山西省高等学校科技创新项目资助</t>
  </si>
  <si>
    <t>本书以物理实验为基础，从孔隙结构特征和表面官能团两个方面系统地分析了煤的微观结构特征，研究了煤层气的吸附解吸规律，探讨了煤的微观结构特征对煤层气吸附解吸的影响，提出了煤层气吸附解吸的控制机理。</t>
  </si>
  <si>
    <t>基于能值的农业生态系统研究</t>
  </si>
  <si>
    <t>杨志远[等]著</t>
  </si>
  <si>
    <t>乡村振兴丛书</t>
  </si>
  <si>
    <t>本书对农业生态系统的分析分为六章进行讨论。首先，从能值与农业生态系统的基本概念，以及涉及的理论依据进行阐述;其次，对农业生态系统能值投人产出模型的构建、循环农业能值及农业发展模式，以及农业生态系统服务权衡与协同关系进行研究分析；再次，对农业生态系统补偿进行探讨与分析；最后，对农业生态系统服务和农业生态补偿的现状进行总结，进而有针对性地提出农业生态系统可持续发展的构建对策。</t>
  </si>
  <si>
    <t>农业生态系统</t>
  </si>
  <si>
    <t>S181.6</t>
  </si>
  <si>
    <t>基于企业文化的安全管理模式研究</t>
  </si>
  <si>
    <t>徐景德[等]编著</t>
  </si>
  <si>
    <t>本书主要内容分为前和煤业“善、勤、信、学、爱、谦、和”企业价值观的形成及含义、安全标准化建设、企业安全文化对安全管理的影响分析等共五个部分。</t>
  </si>
  <si>
    <t>煤矿企业</t>
  </si>
  <si>
    <t>F426.21</t>
  </si>
  <si>
    <t>基于气候变化影响下的中国水资源管理与对策研究</t>
  </si>
  <si>
    <t>李德峰[等]主编</t>
  </si>
  <si>
    <t>本书共二十章，内容包括：气候变化的概念、世界气候问题、气候变化过程与成因、气候变化对水资源影响研究进展、国内外水资源的普遍危机与警示、黄河水资源危机与对策、黄河流域概况、黄河水资源、黄河水资源管理的基本内容、黄河水资源统一管理等。</t>
  </si>
  <si>
    <t>基于群体智能优化算法的文本过滤关键技术研究</t>
  </si>
  <si>
    <t>朱振方，刘培玉，尉永清著</t>
  </si>
  <si>
    <t>本书在介绍文本信息过滤涉及的关键技术的基础上，通过提出基于统计与规则的特征项联合权重文本权重计算方法、融合段落特性的文档权重计算方法、基于自适应惯性权重混沌粒子群的特征子集优化方法，优化用于过滤的特征集合；通过提出基于模糊遗传算法的文本信息过滤模板生成算法，生成文本信息过滤模板；通过一种基于概念的逻辑段落匹配方法，解决使用传统自然段落进行匹配造成的匹配率较低的问题；通过构建一种基于微粒群的协作过滤模板动态调整和基于反馈增量学习的过滤模板更新机制，提高模板的准确性；最后设计实现了一个文本信息过滤原型系统。</t>
  </si>
  <si>
    <t>基于深度学习的交通视频目标检测与识别方法研究</t>
  </si>
  <si>
    <t>于来行著</t>
  </si>
  <si>
    <t>本书共八章，内容包括：绪论、计算机运动视觉相关理论、交通视频目标检测技术、现代交通测控技术概述、现代交通测控技术基础、道路交通事件自动检测技术、道路交通基础设施检测技术、道路交通基础设施运营状况评价与预警管理系统。</t>
  </si>
  <si>
    <t>基于生态学理论的城市园林景观设计研究</t>
  </si>
  <si>
    <t>本书基于城市可持续发展理念，探究了生态学理论下的城市园林景观设计。第一章和第二章分别阐述了城市生态园林景观的内涵和城市生态园林景观设计，对城市生态园林景观的结构、动态变化等进行了介绍，并进一步论述了城市生态园林景观设计的发展、构成要素、形式等；第三章至第五章分别从城市居住区景观、道路广场景观、公园景观等方面展开介绍，论述了现代城市生态园林景观可持续设计的具体内容。</t>
  </si>
  <si>
    <t>基于声传播模型的信道模拟与应用</t>
  </si>
  <si>
    <t>韩荣荣，王晋晋著</t>
  </si>
  <si>
    <t>本书共5章，主要内容包括：绪论、数值声传播模型及时不变信道模拟、时变信道模拟、信道估计、基于信道模型的脉冲声源定位。</t>
  </si>
  <si>
    <t>水声传播</t>
  </si>
  <si>
    <t>TN929.3</t>
  </si>
  <si>
    <t>基于绳丝间摩擦模型的合成纤维单丝切割断裂行为及机制</t>
  </si>
  <si>
    <t>丁慧玲著</t>
  </si>
  <si>
    <t>本书针对绳丝的断裂问题，选取合成纤维单丝为研究对象，模拟绳索编织状态下绳丝间摩擦力作用条件，开展了不同切割参数下合成纤维单丝断裂行为及机制的试验研究。</t>
  </si>
  <si>
    <t>合成纤维</t>
  </si>
  <si>
    <t>TQ342</t>
  </si>
  <si>
    <t>基于实践原则的思想政治教育创新研究</t>
  </si>
  <si>
    <t>郑懿著</t>
  </si>
  <si>
    <t>本书是对当代高校思想政治教育所做的哲学反思，是思想政治教育的实践本体论问题研究，并且是对思想政治教育进行的历史唯物主义再思考。书中总结了历史经验后，提出并论述了当下近五年来思想政治教育的实践原则问题。其中，从精神生产和再生产的角度理解思想政治教育的实质，</t>
  </si>
  <si>
    <t>基于数据仓库技术的数据分析实践</t>
  </si>
  <si>
    <t>魏莉，龚灿，谢慧著</t>
  </si>
  <si>
    <t>高等院校计算机科学与技术“十五”规划教材</t>
  </si>
  <si>
    <t>本书共7章，内容包括：数据仓库概述、Python数据分析概述、准备数据、数据仓库设计、数据分类、回归分析与时序分析、基于数据仓库技术的数据分析实例。</t>
  </si>
  <si>
    <t>基于数学核心素养的团队研修与实践</t>
  </si>
  <si>
    <t>王保东，李金荣，周跃鑫主编</t>
  </si>
  <si>
    <t>本书是密云区高中数学教师研究工作室基于核心素养的团队研修与实践中方法与成果的提炼。聚焦课堂教学，在专家理论引领、团队反复实践探索的基础上，摸索出单元-课时教学的两种模式，并结合新授课和复习课的教学特点对课时教学设计进行了细致研究。把研究的成果以教学设计案</t>
  </si>
  <si>
    <t>C633.602</t>
  </si>
  <si>
    <t>基于水环境污染的水质检测及其相应技术体系研究</t>
  </si>
  <si>
    <t>崔虹著</t>
  </si>
  <si>
    <t>本书属于水环境污染的水质监测方面的著作, 有水环境监测概况、水环境污染的监测、水质监测方法与实例分析、基于水环境污染的水质生物监测体系、城市污水与工业废水处理监测系统研究与水质环境污染物监测系统设计及方法研究等部分组成, 全书以水环境污染的水质监测为研究对象</t>
  </si>
  <si>
    <t>基于思维养成的编程学习</t>
  </si>
  <si>
    <t>邱桂香著</t>
  </si>
  <si>
    <t>辽宁省“兴辽英才计划”项目资助</t>
  </si>
  <si>
    <t>本书分为入门篇和提高篇，具体内容包括：按部就班，条理分明——流程化思想；向左向右，分别处理——分情况处理思想；厘清规律，重复操作——规律性重复思想等。</t>
  </si>
  <si>
    <t>基于团簇的网络级联失效、弹性及其扩展应用</t>
  </si>
  <si>
    <t>兑红炎，白光晗，张超著</t>
  </si>
  <si>
    <t>国家自然科学基金项目资助 教育部人文社会科学研究规划基金项目资助 河南省高校科技创新人才支持计划资助 河南省高等学校青年骨干教师培养计划资助</t>
  </si>
  <si>
    <t>本书大体分为两部分，除第一章是研究背景和意义之外，第二章和第三章是级联失效和弹性模型的理论介绍，第四章至第七章是其在各个实际系统中的扩展应用。内容包括：基于团簇的网络级联失效模型、面向级联失效的网络弹性度量方法等。</t>
  </si>
  <si>
    <t>基于微课的大学英语翻转课堂教学与自主学习研究</t>
  </si>
  <si>
    <t>本书共分8章，内容包括：微课概述、大学英语微课教学理论依据、大学英语与自主学习能力、基于微课的大学英语翻转课堂教学实践、网络自主学习与自我效能感研究等。</t>
  </si>
  <si>
    <t>基于现代信号分析的管道漏失智能诊断方法</t>
  </si>
  <si>
    <t>陈志刚著</t>
  </si>
  <si>
    <t>本书是关于流体管道漏失在线监测及智能诊断方面的专著。书中系统总结了多年来从事管道漏失诊断的研究工作。分析了管道漏失的特点，介绍了流体管道漏失诊断的基本原理和关键技术；在基于现代信号处理的基础上，分析了管道漏失信号预处理与特征提取方法；深入阐述了基于压力参</t>
  </si>
  <si>
    <t>信号分析</t>
  </si>
  <si>
    <t>TE973.6</t>
  </si>
  <si>
    <t>基于线性正则变换的光学信号与系统分析</t>
  </si>
  <si>
    <t>赵辉,宋代平,张天骐著</t>
  </si>
  <si>
    <t>本书主要阐述了基于线性正则变换的光学信号与系统分析。全书共9章,内容包括线性正则变换基础理论、线性正则变换域带限信号采样理论、连续线性正则变换域带限信号外推、离散线性正则变换域带限信号外推、基于含噪声样本的线性正则变换域带限信号重构、广义4f光学系统及其本征</t>
  </si>
  <si>
    <t>光学信号处理</t>
  </si>
  <si>
    <t>TN911.74</t>
  </si>
  <si>
    <t>基于校内外统筹的全纳学区就学需求与空间计划研究</t>
  </si>
  <si>
    <t>刘冬著</t>
  </si>
  <si>
    <t>本书基于陕西关中地区大城市全纳学区就学需求的视角，采用定性与定量相结合的方法，研究学校的空间配置和学区就学需求的测算；进而通过校内外空间环境统筹的方式实现中小学空间环境品质的提升，以及学区与学校的对接。</t>
  </si>
  <si>
    <t>G527.41</t>
  </si>
  <si>
    <t>基于心电图的心内科典型病例分析</t>
  </si>
  <si>
    <t>王晓群著</t>
  </si>
  <si>
    <t>本书收集了50例临上常见及罕见心脏病的典型心电图实例,内容涵盖冠心病、心肌心包、心律失常、电解质内分泌紊乱及其他全身性疾病,旨在通过对心电图解读来提高临床医生及医学生对心脏病的认识。书中除了对相关疾病的心电图进行擘肌分理外,还提供了大量心脏及全身疾病诊断相关的临床实图,包括冠脉造影、心超、CT、心脏磁共振、核素显像等,并配以详细插图,帮助临床医生及医学生更全面、立体地了解疾病特征、转归和诊疗原则,同时也能更加深入、透彻地理解心电图表现及内在机制,从而熟练地进行心电图诊断。</t>
  </si>
  <si>
    <t>R54</t>
  </si>
  <si>
    <t>基于新型光子器件的高频宽带微波光子相移技术研究</t>
  </si>
  <si>
    <t>翟文胜,许丽著</t>
  </si>
  <si>
    <t>本书详细介绍了相移技术的演进、微波光子相移技术的国内外发展状况、微波光子相移技术的应用前景,包括远距离探测、DACSR信号合成、副载波复用、新型光子器件原理及使用方法、相位补偿的光子相移技术、光谱分离的光子相移技术、负反馈补偿的射频信号远距离光纤稳定传输技术、</t>
  </si>
  <si>
    <t>微波理论</t>
  </si>
  <si>
    <t>TN82</t>
  </si>
  <si>
    <t>基于语义知识的软件缺陷分析关键技术研究</t>
  </si>
  <si>
    <t>郑炜，吴潇雪，李云帆著</t>
  </si>
  <si>
    <t>本书共六章，内容包括：软件缺陷领域命名实体识别方法、DB-CNN-NER重复软件缺陷报告检测方法、基于关键词语义的安全缺陷报告识别方法、基于知识图谱的跨项目安全缺陷报告预测方法等。</t>
  </si>
  <si>
    <t>基于预见性地理信息的AMT重卡自动换挡策略研究</t>
  </si>
  <si>
    <t>丛晓妍著</t>
  </si>
  <si>
    <t>本书在充分调研重型卡车使用特点基础上,结合自动换挡策略发展现状及未来发展趋势,对重卡换挡策略影响因素识别及换挡策略设计进行研究。</t>
  </si>
  <si>
    <t>重型载重汽车</t>
  </si>
  <si>
    <t>U469.2</t>
  </si>
  <si>
    <t>基于张量分解理论的三维人脸表情识别算法研究</t>
  </si>
  <si>
    <t>符蕴芳著</t>
  </si>
  <si>
    <t>教育部产学合作协同育人项目 石家庄学院博士科研启动基金</t>
  </si>
  <si>
    <t>本书共六章，内容包括：绪论、张量理论与流形学习、基于低秩张量完备性的张量分解、基于先验信息的正交张量补全、正交张量Tucker分解算法、结论。</t>
  </si>
  <si>
    <t>面</t>
  </si>
  <si>
    <t>基于制度分析与发展框架的流域生态补偿规则研究</t>
  </si>
  <si>
    <t>王雨蓉著</t>
  </si>
  <si>
    <t>“长三角生态绿色一体化示范区流域生态补偿技术标准与协同机制研究” 上海市2021年度“科技创新行动计划”软科学重点项目基金资助</t>
  </si>
  <si>
    <t>本书以流域生态补偿为研究对象,在梳理相关文献、界定重要概念之后,基于制度分析与发展框架提出一个流域生态补偿的“要素表征-内在机理-制度构建”分析框架,作为本书的逻辑支点。之后,讨论流域生态补偿的行动情境、上下游行为主体的利益关系和行动逻辑,发现在自然状态下,流域利益相关者很难通过建立流域生态补偿制度来应对流域资源利用中存在的问题。需要通过制订具体规则来确定谁是行动者、允许进入项目的条件、如何支付、如何监管以及许多其他行为,而且该制度也受到复杂的规则体系的影响。</t>
  </si>
  <si>
    <t>流域</t>
  </si>
  <si>
    <t>基于智能化工程的建筑能效管理策略研究</t>
  </si>
  <si>
    <t>姜旭东，石增孟，岳兵主编</t>
  </si>
  <si>
    <t>本书共分为9章，分别介绍了智能化节能控制手段、照明节能手段、节能标准、节能技术及路线、节能施工方案、节能所产生的环境效益与节能建筑管理。</t>
  </si>
  <si>
    <t>急危重症护理</t>
  </si>
  <si>
    <t>乔萍，狄树亭，储媛媛主编</t>
  </si>
  <si>
    <t>全国医学类专业创新教材(供护理、助产专业用)</t>
  </si>
  <si>
    <t>本书共分为十个学习项目，内容包括：绪论、院前急救、急诊科管理及护理、重症监护病房管理及护理、心搏骤停与心肺脑复苏、严重创伤患者的救护、急性中毒患者的救护等。</t>
  </si>
  <si>
    <t>急危重症护理学</t>
  </si>
  <si>
    <t>方海雁，吴晓莲，伍小飞主编</t>
  </si>
  <si>
    <t>本书共九章，内容包括：急危重症护理学概述、院前急救、急诊科的设置及管理、ICU的设置及管理、心脏骤停与心肺脑复苏、创伤、环境及理化因素损伤、急性中毒、常用急救技术。</t>
  </si>
  <si>
    <t>急危重症救治精要</t>
  </si>
  <si>
    <t>侯希炎…(等)主编</t>
  </si>
  <si>
    <t>本书详细阐述了心肺脑复苏、常用监测技术、危重症常用治疗方法等内容, 主要内容包括ICU、心肺脑复苏、循环检测技术、ICU中的预防用药、危重症患者的感染、休克、常见急危重症救等。</t>
  </si>
  <si>
    <t>急诊医学基础与诊疗精要</t>
  </si>
  <si>
    <t>耿继飞 ... [等] 主编</t>
  </si>
  <si>
    <t>本书系统地介绍了急危重症领域诊疗方面的问题, 对各类急、危、重症的诊疗及监测等方面进行了阐述, 包括人工呼吸机、氧合技术、药物治疗及内外科常见急危重症的诊疗。</t>
  </si>
  <si>
    <t>急诊医学理论进展与临床实践</t>
  </si>
  <si>
    <t>吕金泉主编</t>
  </si>
  <si>
    <t>本书阐述了急诊医学与危重症救治疾病相关的基础及临床知识，并以常见各系统疾病的临床症状、诊断和治疗方法为重点，包括常见的院前、院内急救，并从呼吸、消化、神经、泌尿、内分泌、心脑血管等系统的急症表现和急性中毒等方面进行了详细的介绍。</t>
  </si>
  <si>
    <t>急诊</t>
  </si>
  <si>
    <t>集成电路芯片封装技术</t>
  </si>
  <si>
    <t>李可为编著</t>
  </si>
  <si>
    <t>12,239页</t>
  </si>
  <si>
    <t>高等院校应用型人才培养规划教材</t>
  </si>
  <si>
    <t>本书包括集成电路芯片封装概述、封装工艺流程、厚/薄膜技术、焊接材料、印制电路板、元件与电路板的接合、封胶材料与技术、陶瓷封装、塑料封装、气密性封装、封装可靠性工程、封装过程中的缺陷分析和先进封装技术13章内容。</t>
  </si>
  <si>
    <t>集成电路</t>
  </si>
  <si>
    <t>TN405.94</t>
  </si>
  <si>
    <t>集合论、拓扑与代数初步</t>
  </si>
  <si>
    <t>刘守民,熊锐编著</t>
  </si>
  <si>
    <t>X,278页</t>
  </si>
  <si>
    <t>本书主要介绍集合论、拓扑结构、代数结构、偏序结构这些“数学常识”,弥补各门数学课程之间所遗留下来的知识缝隙,为读者继续学习其他数学课程打基础。在内容的选择上,注重所选概念的基本性和常用性,在内容的表述上,注重陈述语言的标准性与严谨性,避免读者走弯路。为了便于读</t>
  </si>
  <si>
    <t>集论</t>
  </si>
  <si>
    <t>O144</t>
  </si>
  <si>
    <t>几何精度规范学</t>
  </si>
  <si>
    <t>潘淑清主编</t>
  </si>
  <si>
    <t>普通高等教育“十五”国家级规划教材 高等学校机械基础课程系列教材</t>
  </si>
  <si>
    <t>本书介绍了几何精度设计及精度规范的基本概念，表面、尺寸、形状和位置等基本几何精度的规范，几何精度检测原理、误差评定和检测规范等，附有习题和教学用数据表格。</t>
  </si>
  <si>
    <t>机械加工</t>
  </si>
  <si>
    <t>几何原本</t>
  </si>
  <si>
    <t>(意)利玛窦口译</t>
  </si>
  <si>
    <t>《几何原本（一）》为《几何原本》第一集，共三集，辑序至卷二部分。《几何原本》意大利传教士利玛窦口译 、明代徐光启笔受，六卷，明万历三十九年增订本。利玛窦在中国教授数学所使用的教材是《几何原本》(古希腊数学家欧几里得的数学巨著)，徐光启建议利玛窦与他一起将其</t>
  </si>
  <si>
    <t>欧氏几何</t>
  </si>
  <si>
    <t>O181</t>
  </si>
  <si>
    <t>几类双曲型方程初值问题的适定性与解的性质</t>
  </si>
  <si>
    <t>明森著</t>
  </si>
  <si>
    <t>本书内容为高等数学的方程问题,书稿介绍了几类双曲型方程Cauchy问题的适定性理论与解的性质。首先,浅水波方程的研究起源于浅水自由表面的孤立波现象,孤立波是浅水波的重要物理现象,浅水波方程已成为孤立波理论的重要模型之一。目前,大量的分布参数系统是由偏微分方程描述的,并且以偏微分方程描述的数学物理模型往往更能反映现象的本质。本书运用 Littlewood-Paley 理论在 Besov 空间中研究广义浅水波方程及方程组 Cauchy 问题的适定性,并在 Sobolev 空间中研究解的性质。同时研究广义浅水波方程的控制问题,针对几类具有物理、工程背景的双曲型方程组的稳定性及相关问题进行探究,并取得相关成果。</t>
  </si>
  <si>
    <t>双曲型方程</t>
  </si>
  <si>
    <t>O175.27</t>
  </si>
  <si>
    <t>计算机安全保密知识普及读本</t>
  </si>
  <si>
    <t>蒋平著</t>
  </si>
  <si>
    <t>计算机安全保密系列丛书</t>
  </si>
  <si>
    <t>本书以计算机安全保密为切入点, 对计算机安全保密问题的由来及其主要内容、计算机安全保密的发展态势作了详细介绍, 并在此基础上提出计算机安全保密的策略及实施路径。此外, 还收录与计算机安全保密相关的法律法规, 以便日常工作中参考使用。</t>
  </si>
  <si>
    <t>计算机保密</t>
  </si>
  <si>
    <t>TP309-49</t>
  </si>
  <si>
    <t>计算机安全技术</t>
  </si>
  <si>
    <t>张同光主编</t>
  </si>
  <si>
    <t>本书以解决具体计算机安全问题为目的，全面介绍了计算机安全领域的实用技术，帮助读者了解计算机安全技术体系，掌握维护计算机系统安全的常用技术和手段，并解决实际计算机系统的安全问题，使读者从全方位建立起对计算机安全保障体系的认识。</t>
  </si>
  <si>
    <t>计算机安全</t>
  </si>
  <si>
    <t>计算机办公软件应用</t>
  </si>
  <si>
    <t>Word Excel PowerPoint</t>
  </si>
  <si>
    <t>张淑蕴主编</t>
  </si>
  <si>
    <t>职业技能培训鉴定教材</t>
  </si>
  <si>
    <t>本书介绍了计算机办公应用的必备知识和技能,包括文字处理软件Word 2003、电子表格软件Excel 2003、演示文稿制作软件PowerPoint 2003等内容。</t>
  </si>
  <si>
    <t>计算机办公实务</t>
  </si>
  <si>
    <t>柴琳，于智慧主编</t>
  </si>
  <si>
    <t>中工技师教育改革示范教材</t>
  </si>
  <si>
    <t>本书内容包括初识计算机、搭建实境网络、编排常用文档、制作统计报表、处理演示文稿、创办商务中心6个模块，每个模块含有案例任务、拓展任务、实训任务三个学习任务。</t>
  </si>
  <si>
    <t>计算机病毒与防范技术</t>
  </si>
  <si>
    <t>赖英旭[等]编著</t>
  </si>
  <si>
    <t>“十二五”普通高等教育本科国家级规划教材 高等学校计算机类国家级特色专业系列规划教材 北京高等教育精品教材</t>
  </si>
  <si>
    <t>本书比较全面地介绍了计算机病毒的基本理论和主要防治技术，对计算机病毒的产生机理、寄生特点、传播方式、危害表现以及防治和对抗进行了比较深入的分析和探讨。</t>
  </si>
  <si>
    <t>计算机病毒</t>
  </si>
  <si>
    <t>TP309.5</t>
  </si>
  <si>
    <t>计算机操作系统</t>
  </si>
  <si>
    <t>汤小丹[等]编著</t>
  </si>
  <si>
    <t>高等学校计算机类“十二五”规划教材 部级优秀教材</t>
  </si>
  <si>
    <t>本书是对2007年出版的《计算机操作系统》(第三版)教材进行的修改。结合国内研究生招生考试大纲的要求，对相关内容进行了调整，使之基本覆盖了考试大纲的内容，其次，结合操作系统发展的现状和前沿，增加了多处理机、多媒体、系统安全等方面的内容。</t>
  </si>
  <si>
    <t>计算机操作系统应用</t>
  </si>
  <si>
    <t>Windows 10</t>
  </si>
  <si>
    <t>齐岷，尹维伟，宋欣主编</t>
  </si>
  <si>
    <t>本书全面深入讲解Windows 10操作系统的使用方法，全书共计14章，包括：Windows 10操作系统的变革；Modern2.0界面的体验以及Cortana；传统桌面下的改进功能；全新Microsoft Edge浏览器；安装操作系统的方式和方法；存储管理；文件系统；虚拟化；Windows云网络；常规设置；备</t>
  </si>
  <si>
    <t>计算机操作系统原理分析</t>
  </si>
  <si>
    <t>丁善镜编著</t>
  </si>
  <si>
    <t>本书对计算机操作系统的原理和方法进行了分析和总结。全书共分8章,第1章是引论,第2章是操作系统的接口,第3和第4章为处理器管理及调度,第5章为存储器管理,第6章为文件系统,第7章为设备管理,第8章是并发程序设计实验指导。</t>
  </si>
  <si>
    <t>计算机常用工具软件</t>
  </si>
  <si>
    <t>丁爱萍主编</t>
  </si>
  <si>
    <t>动漫行业岗位技能系列教材 计算机动漫与游戏制作专业</t>
  </si>
  <si>
    <t>本书从介绍计算机常用工具软件的基础知识(概念、分类、获取方式、安装方法)入手，选取介绍了目前最流行、最常用的各类工具软件，包括计算机安全防护工具、系统管理工具、即时通信工具、网络数据传输工具、云办公、图形图像工具、音频视频处理工具、文件管理工具、网上购物等</t>
  </si>
  <si>
    <t>计算机常用算法的设计与分析研究</t>
  </si>
  <si>
    <t>王文霞，潘玉霞，董改芳编著</t>
  </si>
  <si>
    <t>本书以算法设计策略为主线，系统介绍了算法的设计方法和分析技巧。书中既涉及传统算法的实例分析，更有算法领域热点研究课题的追踪，具有较高的实用价值。本书主要内容包括：递归与分治策略、动态规划算法、贪心算法、搜索算法、概率算法、NP完全性理论、近似算法、现代计算智能算法简介等。</t>
  </si>
  <si>
    <t>计算机程序设计基础</t>
  </si>
  <si>
    <t>刘霓主编</t>
  </si>
  <si>
    <t>普通高等学校计算机教育“十四五”重点建设教材 新形</t>
  </si>
  <si>
    <t>刘挺，陈劲舟，徐剑主编</t>
  </si>
  <si>
    <t>全国普通高等院校“十三五”规划教材</t>
  </si>
  <si>
    <t>本书分为基础理论和实践指导两个部分。基础理论部分介绍了计算机与技术的基本概念、方法和技术。实践指导部分针对理论基础设计了五个实验。</t>
  </si>
  <si>
    <t>刘云翔[等]编著</t>
  </si>
  <si>
    <t>高等院校信息技术应用型规划教材</t>
  </si>
  <si>
    <t>本书内容包括：计算机基础知识、计算机系统的基本组成、计算机操作系统概述、常用工具软件、网络应用、程序设计基础等。</t>
  </si>
  <si>
    <t>基于计算思维视角</t>
  </si>
  <si>
    <t>王玉龙, 方英兰, 王虹芸编著</t>
  </si>
  <si>
    <t>普通高等教育“十一五”国家级规划教材 高等学校规划</t>
  </si>
  <si>
    <t>本书共分9章:计算思维概述、算法基础、计算机的硬件基础、计算机系统的硬件结构、数据的组织与管理、计算机系统的软件、计算机系统及应用、计算机信息安全及职业道德、计算机导论实验。附录还给出了专业学习指南。</t>
  </si>
  <si>
    <t>以计算思维为导向</t>
  </si>
  <si>
    <t>董卫军[等]编著</t>
  </si>
  <si>
    <t>国家精品课程系列教材 中国大学MOOC配套教材 教育部大</t>
  </si>
  <si>
    <t>本书共9章，从基础理论概述、新技术探索、实践应用三个层面分别进行讲解。基础理论概述篇包括认识计算机、简单数据的存储与处理、复杂数据的存储与处理、规模数据的有效管理、信息共享与利用；新技术探索篇包括云计算与大数据基础、人工智能；实践应用篇包括Windows 10管理</t>
  </si>
  <si>
    <t>计算机二级考试教程</t>
  </si>
  <si>
    <t>MS Office高级应用</t>
  </si>
  <si>
    <t>黄天勇，王伟，魏会生主编</t>
  </si>
  <si>
    <t>创新型计算机精品教材 “互联网+教育”新形态教材</t>
  </si>
  <si>
    <t>全书分4篇共12章，包括计算机基础应用篇、Word篇、Excel篇和PowerPoint篇，既涵盖全国计算机等级考试二级MS Office高级应用考试大纲(2018年版)规定的所有考试内容，又体现计算机在目前日常生活和办公中的主要应用。</t>
  </si>
  <si>
    <t>计算机辅助翻译与翻译教学研究</t>
  </si>
  <si>
    <t>王玉兰著</t>
  </si>
  <si>
    <t>本书共分为6章，内容包括：在翻译中应用计算机技术、计算机辅助翻译技术、翻译记忆、翻译教学、翻译教学的改革、计算机辅助翻译教学的应用等。</t>
  </si>
  <si>
    <t>自动翻译系统</t>
  </si>
  <si>
    <t>TP391.2</t>
  </si>
  <si>
    <t>计算机辅助设计 (AutoCAD平台) AutoCAD 2012试题汇编</t>
  </si>
  <si>
    <t>绘图员级</t>
  </si>
  <si>
    <t>国家职业技能鉴定专家委员会, 计算机专业委员会编写</t>
  </si>
  <si>
    <t>人力资源和社会保障部全国计算机信息高新技</t>
  </si>
  <si>
    <t>本书包含了全国计算机信息高新技术考试计算机辅助设计（AutoCAD平台）AutoCAD 2012绘图员级试题库的全部试题，经国家职业技能鉴定专家委员会计算机专业委员会审定，考生考试时所做题目从中随机抽取。</t>
  </si>
  <si>
    <t>本书还可供广大读者学习计算机辅助设计知识、自测计算</t>
  </si>
  <si>
    <t>习题</t>
  </si>
  <si>
    <t>TP391.72-44</t>
  </si>
  <si>
    <t>计算机绘图</t>
  </si>
  <si>
    <t>焦永和主编</t>
  </si>
  <si>
    <t>本书内容包括：计算机绘图概述、二维图形绘制、二维图形修改、显示控制与辅助绘图功能、尺寸标注、三维建模及修改、绘图软件的二次开发等。</t>
  </si>
  <si>
    <t>计算机绘图与BIM建模</t>
  </si>
  <si>
    <t>曾建仙, 李俐勋, 刘干朗编著</t>
  </si>
  <si>
    <t>本书立足于软件实操和专业应用两大特点，通过具体典型的案例，着力推荐CAD和REVIT这2款基本软件来帮助读者完成从初学者到应用型工程师的转变。本书作者均为多年的建筑结构设计人员，审图人员，一线的计算机绘图及工程制图教师，一线的CAD及BIM等级考试的培训教师。</t>
  </si>
  <si>
    <t>计算机基础案例教程</t>
  </si>
  <si>
    <t>宋晓明,张晓娟编著</t>
  </si>
  <si>
    <t>本书介绍计算机基础知识与常用软件的使用方法。全书共分12章,内容涵盖了计算机基础知识,使用Windows操作系统,使用Word 2010,使用Exc1 2010,使用PowerPoint 2010,0ffice软件实用技巧,计算机网络应用,多媒体技术基础,网页的设计与制作,图像的加工与处理,视频的制作与编辑,信息</t>
  </si>
  <si>
    <t>贾延明主编</t>
  </si>
  <si>
    <t>高等学校公共基础课“十三五”规划教材</t>
  </si>
  <si>
    <t>本书讲解了计算机相关的基础理论知识，并结合计算机二级等级考试的考试要求，重点讲解了Word、Excel、PowerPoint等办公自动化软件的使用技巧。</t>
  </si>
  <si>
    <t>计算机基础教程</t>
  </si>
  <si>
    <t>穆肇南，韩琰主编</t>
  </si>
  <si>
    <t>本书共分为8章，第1章介绍计算机的基础知识，第2章介绍Windows 7操作系统的使用方法，第3章介绍了Word 2010文字处理软件，第4章介绍Excel 2010表格处理软件，第5章介绍了Power Point 2010演示文稿软件，第6章介绍计算机网络基础知识和Internet应用基本操作，第7章介绍Access 2010数据库管理软件，第8章介绍程序设计基础。</t>
  </si>
  <si>
    <t>计算机基础与应用案例教程</t>
  </si>
  <si>
    <t>郭艳华, 肖若辉, 陈萌主编</t>
  </si>
  <si>
    <t>本书根据教育部《关于进一步加强高等学校计算机基础教学的意见》中有关”大学计算机基础”课程的教学要求编写的。全书共分9章，主要内容包括计算机与信息社会、计算机系统、数据在计算机中的表示、操作系统基础、办公软件（字处理软件、电子表格软件和演示文稿软件）、计算</t>
  </si>
  <si>
    <t>计算机技术理论与实践</t>
  </si>
  <si>
    <t>杨旭东著</t>
  </si>
  <si>
    <t>本书共八章，首先对计算机系统的基本理论、计算机网络技术以及计算机仿真技术做了简要介绍；其次阐述了计算机视觉技术以及计算机软件测试技术；再次分析了计算机管理技术；然后对计算机网络安全技术进行了细致的讲解；最后从多维度阐述了计算机应用技术，充分反映了21世纪我国在计算机应用领域的前沿问题，力求让读者充分认识计算机应用技术研究的重要性和必要性。</t>
  </si>
  <si>
    <t>计算机技术应用及信息安全管理研究</t>
  </si>
  <si>
    <t>刘艳丽，曾光，杨倩著</t>
  </si>
  <si>
    <t>本书共七章，内容包括：绪论、计算机硬件系统及其技术应用、计算机软件系统及其技术应用、计算机网络技术的创新发展与应用、计算机信息安全与控制研究、计算机信息安全与防范技术、计算机信息安全教育与管理策略。</t>
  </si>
  <si>
    <t>计算机教学与网络安全研究</t>
  </si>
  <si>
    <t>潘力著</t>
  </si>
  <si>
    <t>本书共分九章，内容包括：计算机辅助教学概述、网络安全概述、系统安全、网络安全策略、网络数据安全、网络安全工具的使用、电子表格处理软件Excel、网络安全体系结构、操作系统的安全机制。</t>
  </si>
  <si>
    <t>计算机教育教学的发展与创新研究</t>
  </si>
  <si>
    <t>朱立炫著</t>
  </si>
  <si>
    <t>本书首先对我国高校计算机教学现状进行了分析，其次对我国高校计算机教育教学改革方向进行了阐述，最后提出了一些促进改革的措施，以期对各大高校的计算机教学改革有所裨益。</t>
  </si>
  <si>
    <t>计算机考研</t>
  </si>
  <si>
    <t>玩转计算机网络</t>
  </si>
  <si>
    <t>刘财政主编</t>
  </si>
  <si>
    <t>计算机考研系列</t>
  </si>
  <si>
    <t>本书共七讲，内容包括：计算机网络概述、物理层、数据链路层、网络层、传输层、应用层、高阶应用。</t>
  </si>
  <si>
    <t>计算机科学导论</t>
  </si>
  <si>
    <t>甘勇，尚展垒等编著</t>
  </si>
  <si>
    <t>本书从计算机硬件、软件、网络和应用等方面对计算机科学与技术专业课程和相关知识点进行介绍。内容包括：计算机专业知识体系、计算机发展史、计算机体系结构、计算机网络、操作系统、软件与程序设计、数据库、软件工程、人工智能、计算机安全、计算机新技术和应用。</t>
  </si>
  <si>
    <t>计算机科学概论</t>
  </si>
  <si>
    <t>聂永萍，向碧群主编</t>
  </si>
  <si>
    <t>本书共分9章，主要内容包括:计算机的历史、基本知识和基本概念，信息在计算机中的表示形式和编码，计算机硬件的组成和工作原理，程序设计思想和编程的方法、算法的求解和描述，操作系统的基本概念和功能，数据库相关技术，i计算机网络的基本知识，多媒体技术的应用和发展，信息安全、密码学、区块链等基本知识。</t>
  </si>
  <si>
    <t>计算机科学技术导论</t>
  </si>
  <si>
    <t>赵建民，端木春江主编</t>
  </si>
  <si>
    <t>本书概要介绍了计算机科学与技术一级学科范围内最重要的基本概念，并围绕本学科的定义、特点、历史渊源、发展变化及发展潮流等方面系统阐述学科范型的内容。</t>
  </si>
  <si>
    <t>计算机科学与技术导论</t>
  </si>
  <si>
    <t>张小峰[等]编著</t>
  </si>
  <si>
    <t>17,488页</t>
  </si>
  <si>
    <t>本书以计算机学科知识体系来组织内容,包括计算机的产生于发展、计算机科学基本理论和基本方法、数据表示与数字逻辑等内容。</t>
  </si>
  <si>
    <t>本书适用于高校计算机专业计算机科学与技术导论课程学生、电气信息类专业学生或其他计算机爱好者</t>
  </si>
  <si>
    <t>陈巍，薛霞，周正著</t>
  </si>
  <si>
    <t>全书共八章，主要论述了计算机理论与应用技术。第一章论述了计算机的分类、特点等以及计算机系统的发展历史和组成。第二章论述了计算机理论。第三章论述了计算机信息安全技术。第四章论述了计算机访问控制技术。第五章论述了计算机虚拟现实技术。第六章论述了计算机视觉技术。第七章论述了计算机网络安全检测技术。第八章论述了计算机技术的应用。</t>
  </si>
  <si>
    <t>计算机前沿理论研究与技术应用探索</t>
  </si>
  <si>
    <t>孙超著</t>
  </si>
  <si>
    <t>本书通过对相关文献资料的整理收集，对计算机技术的应用现状进行介绍，分析计算机技术在当前应用过程中存在的问题，探究未来计算机技术的发展方向，以期为我国的信息化技术发展提供有价值的参考。</t>
  </si>
  <si>
    <t>计算机软件基础</t>
  </si>
  <si>
    <t>汪友生[等]编著</t>
  </si>
  <si>
    <t>本书内容主要包括计算机软件技术绪论、线性数据结构、非线性数据结构、排序和查找、资源管理、软件开发和数据库设计。每章都配有较多的习题，书后附有部分习题答案。</t>
  </si>
  <si>
    <t>TP31</t>
  </si>
  <si>
    <t>计算机软件开发测试与应用研究</t>
  </si>
  <si>
    <t>郑茵，孙宇彤，王珂著</t>
  </si>
  <si>
    <t>黄银秀,肖英著</t>
  </si>
  <si>
    <t>本书以计算机软件课程的设计与教学为目标,力图从我国计算机系统软件工程的基础理论出发,阐述计算机软件的开发、设计及测试等理论知识,重点抓好计算机软件技术教学的工作,涵盖了计算机软件技术教学的类型、过程及评价等内容;并对人工智能技术在计算机教学中运用的相关方法进行梳理和分析;最后还对计算机教学模式的多样化创新管理与实践进行了探讨。</t>
  </si>
  <si>
    <t>计算机是怎么跑起来的</t>
  </si>
  <si>
    <t>胡屹译</t>
  </si>
  <si>
    <t>本书以图配文,以计算机的三大原则为开端、相继介绍了计算机的结构、手工汇编、程序流程、算法、数据结构、面向对象编程、数据库、TCP/IP 网络、数据加密、XML、计算机系统开发以及SE的相关知识。</t>
  </si>
  <si>
    <t>计算机数据快速压缩技术的研究</t>
  </si>
  <si>
    <t>武狄,赵泊宁著</t>
  </si>
  <si>
    <t>目前数据快速压缩技术方法很多，但是如何用最少的时间、最小的空间处理信息仍然是研究的热门话题。笔者通过翻阅大量文献并结合多年的操作经验，提出几种数据快速压缩方法为广大读者提供参考借鉴。第一章是计算机数据压缩技术基础知识。第二章介绍计算机海量数据的并行快速压</t>
  </si>
  <si>
    <t>数据压缩</t>
  </si>
  <si>
    <t>计算机数学基础</t>
  </si>
  <si>
    <t>谭阳,常鑫,陈琳主编</t>
  </si>
  <si>
    <t>本书以注重基础、降低理论、加强应用、强化能力为指导思想，主要内容包括：基础逻辑学、基础组合数学、基础图论和基础运筹学。内容紧扣电子信息类专业的实际需求，并且每章都配有习题，使学生能够简便、快捷地使用数学工具来解决实际问题。</t>
  </si>
  <si>
    <t>计算机体系结构与SoC设计</t>
  </si>
  <si>
    <t>韩军主编</t>
  </si>
  <si>
    <t>高等学校计算机专业核心课名师精品·系列教材</t>
  </si>
  <si>
    <t>本书为一本融合计算机体系结构基本原理和SoC设计实践的专业教材，包含基础理论知识和嵌入式SoC开发实验。基础理论知识部分深入浅出地阐述计算机体系结构领域的关键技术和发展趋势，涵盖指令集原理、流水线技术、存储与I/O系统、SoC系统开发与嵌入式操作系统等核心知识。嵌入式SoC开发实验部分以工业级处理器和SoC案例为依托，涵盖体系结构仿真器模拟、SoC的RIL仿真、SoC的系统集成以及FPGA硬件验证等多个维度，系统地呈现嵌入式系统开发的全流程。</t>
  </si>
  <si>
    <t>计算机体系结构</t>
  </si>
  <si>
    <t>原理、算法及实践</t>
  </si>
  <si>
    <t>李晓武主编</t>
  </si>
  <si>
    <t>本书内容丰富，不仅系统介绍了计算机图形学的主要研究内容以及基本原理，也提供了大量的编程实践，在一定程度上帮助读者开发真实的图形应用程序。理论与实践相结合是本书的重要特色。该书不仅系统讲解了真实图形开发环境下的OpenGL技术，也提供了Web环境下的图形开发方法，</t>
  </si>
  <si>
    <t>孙家广等编著</t>
  </si>
  <si>
    <t>595页</t>
  </si>
  <si>
    <t>TP391.4</t>
  </si>
  <si>
    <t>(美)Donald Hearn，(美)M. Pauline Baker，(美)Warren</t>
  </si>
  <si>
    <t>蔡士杰，杨若瑜译</t>
  </si>
  <si>
    <t>17,678页</t>
  </si>
  <si>
    <t>本共分为24章及3个附录，全面系统地讲解了计算机图形学的基本概念和相关技术。作者首先对计算机图形学进行综述；然后讲解二维图形的对象表示、算法及应用，三维图形的相关技术、建模和变换等；接着介绍光照模型、颜色模型和动画技术。本书还新增了有关分层建模与动画的介绍</t>
  </si>
  <si>
    <t>计算机图形学编程</t>
  </si>
  <si>
    <t>使用OpenGL和C++</t>
  </si>
  <si>
    <t>(美)V. 斯科特·戈登(V. Scott Gordon)，(美)约翰·克莱维吉(John Clevenger)著</t>
  </si>
  <si>
    <t>魏广程，沈瞳译</t>
  </si>
  <si>
    <t>国外著名高等院校信息科学与技术优秀教材</t>
  </si>
  <si>
    <t>本书以C++和OpenGL作为工具，介绍计算机图形学编程的相关内容。全书从图形编程的基础和准备工作出发，介绍了OpenGL图像管线、图形编程数学基础、管理3D图形数据、纹理贴图、3D模型、光照、阴影、天空和背景、增强表面细节、参数曲面、曲面细分、几何着色器、水面模拟、光线追踪等图形学编程技术。附录分别介绍了Windows、macOS平台上的安装设置，以及Nsight图形调试器的应用。</t>
  </si>
  <si>
    <t>计算机图形学基础</t>
  </si>
  <si>
    <t>陆枫,何云峰编著</t>
  </si>
  <si>
    <t>12,295页</t>
  </si>
  <si>
    <t>本书是普通高等教育”十一五”国家级规划教材。全书共分10章,第1章简单介绍计算机图形学的基本概念、应用和发展方向。第2~5章由”外”到”内”介绍计算机图形处理系统的硬件设备、人机交互处理、图形对象在计算机内的表示以及基本图素的生成算法等。第6章主要介绍二维变换和</t>
  </si>
  <si>
    <t>计算机图形学基础教程</t>
  </si>
  <si>
    <t>Visual C++版</t>
  </si>
  <si>
    <t>孔令德编著</t>
  </si>
  <si>
    <t>13,335页</t>
  </si>
  <si>
    <t>高等学校计算机专业教材精选·图形图像与多媒体技术</t>
  </si>
  <si>
    <t>本书采用面向对象语言Visual C++ 6.0 的MPC框架作为开发平台，讲解了“基本图形的扫描转换”、“多边形填充”、“二维变换与裁剪”、“三维变换与投影”、“自由曲线与曲面”、“分形几何”、“建模与消隐”和“真实感图形”的实现原理及算法。</t>
  </si>
  <si>
    <t>席振元，王晓菊，万雪芬编著</t>
  </si>
  <si>
    <t>高等学校计算机专业规划教材</t>
  </si>
  <si>
    <t>全书共分8章，内容包括：计算机网络概述、数据通信基础知识、数据链路层和局域网、网络层与网络互联、传输层、Internet技术与应用、网络安全以及实验指导。</t>
  </si>
  <si>
    <t>沈红，李爱华主编</t>
  </si>
  <si>
    <t>本书分6章介绍了计算机网络的发展和原理体系结构、物理层、数据链路层、网络层、传输层和应用层的内容，各章均附有疑难解析、综合练习和习题。</t>
  </si>
  <si>
    <t>计算机网络安全及其虚拟化技术研究</t>
  </si>
  <si>
    <t>李春平著</t>
  </si>
  <si>
    <t>计算机网络安全技术创新应用研究</t>
  </si>
  <si>
    <t>黄亮著</t>
  </si>
  <si>
    <t>中国海洋大学出版社有限公司</t>
  </si>
  <si>
    <t>上饶师范学院学术著作出版资助基金资助</t>
  </si>
  <si>
    <t>本书以计算机网络为核心，系统论述了计算机网络安全相关的定义与内容，给出了常见的几种计算机网络安全技术。</t>
  </si>
  <si>
    <t>计算机网络安全技术及应用研究</t>
  </si>
  <si>
    <t>甘炜，陈牧主编</t>
  </si>
  <si>
    <t>本书在编写时采用了通俗易懂的语言，围绕计算机网络所涉及的安全问题讲述了各种相关的安全技术，主要内容包括：第一章计算机网络安全概述；第二章黑客的攻击方法；第三章计算机病毒；第四章数据加密技术；第五章防火墙技术；第六章Windows Server的安全；第七章Web 应用安全。</t>
  </si>
  <si>
    <t>计算机网络安全技术与保护策略研究</t>
  </si>
  <si>
    <t>李莹，杨春哲，吕亚娟著</t>
  </si>
  <si>
    <t>本书首先从网络信息安全的现状及常见网络攻击方法等方面剖析了当前网络信息安全存在的主要问题，接着全面系统地介绍了计算机网络信息安全以及防范的基本概念、基本理论，最后详细指出了网络信息安全基本技术及防范的具体实现策略。</t>
  </si>
  <si>
    <t>计算机网络高级教程</t>
  </si>
  <si>
    <t>吴功宜, 吴英编著</t>
  </si>
  <si>
    <t>xvi, 745页</t>
  </si>
  <si>
    <t>计算机科学与技术学科前沿丛书</t>
  </si>
  <si>
    <t>“十一五”国家重点图书</t>
  </si>
  <si>
    <t>本书以计算机网络技术发展的三个阶段——互联网、移动互联网与物联网为主线，系统地讨论计算机网络技术的研究与发展。本书具有两个主要特点：一是贴近技术发展前沿，系统地讨论了网络技术研究的最新进展与当前研究的热点，包括Mobile Internet、IoT、NGI、P2P、WSN及相关研</t>
  </si>
  <si>
    <t>本书可作为计算机、软件工程、信息安全及相关专业的硕</t>
  </si>
  <si>
    <t>TP393-43</t>
  </si>
  <si>
    <t>计算机网络工程实用教程</t>
  </si>
  <si>
    <t>石炎生，郭观七主编</t>
  </si>
  <si>
    <t>10,360页</t>
  </si>
  <si>
    <t>本书分理论篇和实践篇两部分。理论篇以实际网络工程项目实施为主线，从网络工程基础知识开始，介绍网络工程综合布线、交换机技术、路由器技术、网络安全技术、服务器技术等原理、配置方法与应用部署方式，最后综合介绍网络规划与设计，以及网络工程管理；实践篇为网络工程实</t>
  </si>
  <si>
    <t>计算机网络管理技术</t>
  </si>
  <si>
    <t>王群编著</t>
  </si>
  <si>
    <t>本书内容包括:网络管理技术概述,SNMP网络管理架构,网络流量监测技术与方法,磁盘管理,用户管理,组策略管理,补丁管理,IP地址管理,VLAN管理和网络存储管理等。</t>
  </si>
  <si>
    <t>计算机网络管理与安全技术研究</t>
  </si>
  <si>
    <t>周涛,陈欣,梁根社著</t>
  </si>
  <si>
    <t>本书属于计算机网络管理与安全技术方面的著作，由网络管理基础、数据链路层、网络层、网络管理体系结构、远程网络监视、网段规划与管理、网络监控与故障管理、网络安全体系结构、密码技术、信息隐藏技术、防火墙、病毒防治等部分构成，全书主要结合了最新的网络管理与安全技</t>
  </si>
  <si>
    <t>计算机网络基础</t>
  </si>
  <si>
    <t>本书内容涵盖了计算机网络和数据通信领域的基础知识、原理和技术。全书分为9章，主要内容包括计算机网络概论、数据通信基础、网络体系结构、局域网技术、网络互联和广域网、网络互联协议TCP/IP、Internet及应用、网络管理与安全。</t>
  </si>
  <si>
    <t>计算机网络基础教程</t>
  </si>
  <si>
    <t>肖明编著</t>
  </si>
  <si>
    <t>10,354页</t>
  </si>
  <si>
    <t>本书系统地讲解了计算机网络的概念、原理及其发展前沿的最新实用技术，涵盖计算机网络的基本内容，并与国际计算机网络教学最新发展同步。全书共分为9章，分别介绍了数据通信基础、计算机网络的发展和网络体系结构等基本概念以及物理层、数据链路层、局域网、广域网、网络层</t>
  </si>
  <si>
    <t>计算机网络技术</t>
  </si>
  <si>
    <t>梅创社主编</t>
  </si>
  <si>
    <t>本书共分8个项目，分别为“认识计算机网络”“计算机网络体系结构”“规划网络地址”“组建局域网”“使用TCP/IP通信”“灵活使用Internet”“网络攻击与防范”“网络故障检测与排除”，每个项目的最后增加了项目实战，将理论和实践结合到一起。</t>
  </si>
  <si>
    <t>计算机网络技术基础</t>
  </si>
  <si>
    <t>盛立军主编</t>
  </si>
  <si>
    <t>计算机精品图书</t>
  </si>
  <si>
    <t>本书分为理论知识篇和技能实训篇。理论知识篇共8章，内容包括：计算机网络概述、数据通信基础、网络体系结构、TCP/IP协议集等；技能实训篇共包含17个操作性很强的实训。</t>
  </si>
  <si>
    <t>计算机网络技术理念与实践</t>
  </si>
  <si>
    <t>韩立杰著</t>
  </si>
  <si>
    <t>本书分为6个工程项目，22个任务，内容包括：构建小型办公网、构建园区网络、连接局域网到互联网、构建Linux下的网络服务器等。</t>
  </si>
  <si>
    <t>计算机网络技术入门教程</t>
  </si>
  <si>
    <t>梁诚主编</t>
  </si>
  <si>
    <t>工业和信息化精品系列教材 网络技术</t>
  </si>
  <si>
    <t>本书由7个项目组成，内容包括认知计算机网络、双机互连与布线、组建简单的局域网、配置和管理网络、配置Internet接入、组建小型无线局域网、网络使用安全防护，内容涵盖网络模型与网络结构、综合布线、局域网技术、网络传输介质与网络设备、IPv4地址与IPv6地址、网络共享、虚拟化技术、网络服务器配置、广域网与网络接入技术、无线局域网、个人信息保护与网络安全防范等知识。</t>
  </si>
  <si>
    <t>计算机网络技术与网络安全问题研究</t>
  </si>
  <si>
    <t>邓才宝著</t>
  </si>
  <si>
    <t>本书包括网络安全概述、网络安全技术、数据加密技术与应用、网络数据库安全、互联网安全、无线网络安全以及网络新技术与新趋势共七章内容。</t>
  </si>
  <si>
    <t>计算机网络技术与信息化</t>
  </si>
  <si>
    <t>张焱，李梦，麻冬茹著</t>
  </si>
  <si>
    <t>本书主要介绍了计算机网络基础知识，对网络体系结构、网络信息安全概念与发展进行了分析，对物联网技术及发展进行了探索。</t>
  </si>
  <si>
    <t>计算机网络简明教程</t>
  </si>
  <si>
    <t>谢希仁编著</t>
  </si>
  <si>
    <t>普通高等教育“十三五”规划教材 电子信息类精品教材</t>
  </si>
  <si>
    <t>本书分为九章，比较全面系统地介绍了计算机网络的发展和原理体系结构、物理层、数据链路层(包括局域网)、网络层、运输层、应用层、网络安全、互联网上的音频/视频服务，以及无线网络和移动网络等内容。</t>
  </si>
  <si>
    <t>计算机网络课程设计</t>
  </si>
  <si>
    <t>任兴田，王勇，杨建红编著</t>
  </si>
  <si>
    <t>本书重点讲述了实际网络的组建、网络协议的分析和网络编程的基本方法，介绍了交换机和路由器等常用网络设备的配置和管理；本书从众多网络协议中选出数据链路层、网络层、传输层和应用层的7个常用网络协议进行了分析，并且设计了11个网络编程。</t>
  </si>
  <si>
    <t>TP393-41</t>
  </si>
  <si>
    <t>计算机网络控制技术研究</t>
  </si>
  <si>
    <t>李建辉，武俊丽，马军著</t>
  </si>
  <si>
    <t>本书分别从计算机信息技术与网络技术安全两方面进行论述，系统介绍了信息与网络安全管理各方面的知识。全书共八章，内容包括：计算机网络安全概述、网络安全系统模型、认证Agent的实现及防护等。</t>
  </si>
  <si>
    <t>计算机网络实践教程</t>
  </si>
  <si>
    <t>梁正友主编</t>
  </si>
  <si>
    <t>罗程[等]编著</t>
  </si>
  <si>
    <t>普通高等学校网络工程专业规划教材</t>
  </si>
  <si>
    <t>本书共分5章，内容包括构建小型家庭办公网络、构建中小型企业内部网络、局域网接入Internet、企业网络互联和企业网络安全及网络管理。</t>
  </si>
  <si>
    <t>计算机网络实验教程</t>
  </si>
  <si>
    <t>罗艳碧主编</t>
  </si>
  <si>
    <t>本书共四章，包括十二个实验，具体内容为：计算机网络传输介质，局域网的组建，网间互联，网络中的服务器。</t>
  </si>
  <si>
    <t>TP393-33</t>
  </si>
  <si>
    <t>计算机网络实验实训教程</t>
  </si>
  <si>
    <t>王鸿运，王学春主编</t>
  </si>
  <si>
    <t>本书旨在帮助读者学习计算机网络基础知识之后，进行网络设备操作、配置、设计和综合应用的上机实战训练。内容涵盖了常用交换路由硬件设备知识和交换机与路由器的详细配置。每个实验均给出实验目的、实验要求、实验环境、实验步骤等，并且都安排了一定数量的上机实战操作，能够让读者通过实验操作和实战练习来巩固相关的知识并掌握技能。</t>
  </si>
  <si>
    <t>计算机网络实验与学习指导</t>
  </si>
  <si>
    <t>基于Cisco Packet Tracer模拟器</t>
  </si>
  <si>
    <t>叶阿勇，赖会霞，张桢萍编著</t>
  </si>
  <si>
    <t>新工科建设之路·计算机类专业系列教材</t>
  </si>
  <si>
    <t>本书分为7章。第1章主要介绍Cisco Packet Tracer8.0的操作方法；第2~6章围绕计算机网络系统中数据链路层、网络层、运输层、应用层、网络安全方面的主要协议和知识点精心设计了27个实验；第7章设计了2个综合实验，分别针对计算机网络体系结构5层协议栈和3层组网技术进行了实</t>
  </si>
  <si>
    <t>计算机网络数据保密与安全</t>
  </si>
  <si>
    <t>郝丽萍，石坤泉著</t>
  </si>
  <si>
    <t>本书共五章，内容包括：计算机网络数据基本内容、基于个人信息的网络数据保密与安全分析、基于企业信息的网络数据保密与安全研究、基于教育信息的网络数据保密与安全探索、基于医疗信息的网络数据保密与安全探究。</t>
  </si>
  <si>
    <t>计算机网络信息安全管理</t>
  </si>
  <si>
    <t>梁松柏著</t>
  </si>
  <si>
    <t>本书围绕计算机网络信息系统安全问题，针对信息系统安全锁面临的威胁，依据相关标准和法律法规，从主动预防、积极应对、巡查防控和法律控制等几个方面来研究计算机网络信息系统安全管理问题。</t>
  </si>
  <si>
    <t>计算机网络与通信技术探索</t>
  </si>
  <si>
    <t>周瑞琼，朱光，李理主编</t>
  </si>
  <si>
    <t>本书内容包括导论、现代通信基础、网络体系结构与协议、局域网与广域网技术、无线网络技术、网络互连及其协议、网络传输服务、网络应用技术等。</t>
  </si>
  <si>
    <t>计算机网络原理</t>
  </si>
  <si>
    <t>2018年版</t>
  </si>
  <si>
    <t>李全龙编著</t>
  </si>
  <si>
    <t>全国高等教育自学考试指定教材 计算机及应用专业(独立</t>
  </si>
  <si>
    <t>本书重点介绍了计算机网络原理的核心内容，分为8章，包括：计算机网络概述、网络应用、传输层、网络层、数据链路层与局域网、物理层、无线与移动网络、网络安全基础。</t>
  </si>
  <si>
    <t>计算机文化基础</t>
  </si>
  <si>
    <t>詹慧珍,姚继超,叶会连主编</t>
  </si>
  <si>
    <t>本书是为计算机基础教学而编写的教材。本书主要介绍了计算机基础知识Windows基本操作、Windows 7操作系统基础、文字处理软件Word 2010、表格处理软件Excel 2010、文稿演示软件PowerPoint 2010、计算机网络与Internet基础等内容。</t>
  </si>
  <si>
    <t>欧瑜枫，莫铄主编</t>
  </si>
  <si>
    <t>高等学校计算机类"互联网+"规划教材</t>
  </si>
  <si>
    <t>本书共八章，内容包括：计算机基础知识、操作系统及应用、网络基础、文字处理软件Word2010的应用、电子表格处理软件Excel2010的应用、PowerPoint2010的应用、网页制作、常用的工具软件。</t>
  </si>
  <si>
    <t>计算机文化基础上机指导与测试</t>
  </si>
  <si>
    <t>周丽娟主编</t>
  </si>
  <si>
    <t>本书分为两大部分，第一部分为计算机文化基础实验，包括Windows 7操作系统实验、Word 2010操作实验、Excel 2010操作实验、PowerPoint 2010操作实验等；第二部分为基础知识测试及答案，其内容包括选择题和填空题。</t>
  </si>
  <si>
    <t>计算机系统结构</t>
  </si>
  <si>
    <t>郑纬民，汤志忠编著</t>
  </si>
  <si>
    <t>731页</t>
  </si>
  <si>
    <t>清华大学计算机系列教材</t>
  </si>
  <si>
    <t>计算机信息技术</t>
  </si>
  <si>
    <t>王裕明，李跃文主编</t>
  </si>
  <si>
    <t>13,243页</t>
  </si>
  <si>
    <t>现代信息管理与信息系统系列教材</t>
  </si>
  <si>
    <t>本书共分九章，分别介绍计算机系统简介、计算机数据的存取与处理、用户界面与操作系统、网络与数据通信、文字处理、电子表格处理、演示文稿处理、信息系统理论基础，以及计算机的科学应用。</t>
  </si>
  <si>
    <t>计算机信息技术基础</t>
  </si>
  <si>
    <t>张晓敏，张东明主编</t>
  </si>
  <si>
    <t>11,196页</t>
  </si>
  <si>
    <t>国家示范性骨干院校建设项目成果教材·计算机应用技术</t>
  </si>
  <si>
    <t>本书共分六个模块，主要内容包括计算机基础知识、计算机操作系统、文字处理软件Word 2010，电子表格处理软件Excel 2010、演示文稿制作软件PowerPoint 2010、因特网应用。</t>
  </si>
  <si>
    <t>计算机信息技术应用实践</t>
  </si>
  <si>
    <t>李晓华，张旭晖，任昌鸿主编</t>
  </si>
  <si>
    <t>本书重点介绍计算机技术、信息技术与信息系统、计算机网络技术应用、数字媒体技术、新信息技术应用、计算机网络安全技术、网络信息安全技术与应用、移动医疗信息化服务平台、数字化医院信息系统建设等内容。</t>
  </si>
  <si>
    <t>计算机信息技术与软件开发</t>
  </si>
  <si>
    <t>王广元,温丽云,李龙著</t>
  </si>
  <si>
    <t>本书详细介绍了:典型的IP网络与Internet接入方式、计算机网络安全概述、计算机软件开发技术与软件评估方法、软件工程领域基于本体的领域知识库构建方法、在计算机软件工程开发中的逻辑学应用、通信技术与应用,共六章。着重强调了在计算机软件工程开发中的逻辑学应用等内容。</t>
  </si>
  <si>
    <t>计算机信息网络安全研究</t>
  </si>
  <si>
    <t>付媛媛，王鑫著</t>
  </si>
  <si>
    <t>本书共九章，内容包括：绪论、计算机系统安全、网络安全、物理安全、局域网安全、数据库与数据安全、网络防火墙技术、认证与数字签名、计算机病毒的防治等。</t>
  </si>
  <si>
    <t>梁敏,廖文婧主编</t>
  </si>
  <si>
    <t>杨巨恩，韦燕菊主编</t>
  </si>
  <si>
    <t>本书以Windows 7 为操作系统平台，以Office 2010 为办公软件来编排内容，采用模块化教学，内容包括计算机基础知识、Windows 7 操作系统、文字处理软件Word 的应用、电子表格处理软件Excel 的应用、演示文稿PowerPoint 的应用、多媒体软件的应用以及因特网(Internet)的应用7 个模块。</t>
  </si>
  <si>
    <t>齐元沂, 何绮明, 袁娟编著</t>
  </si>
  <si>
    <t>计算机基础知识、Windows 10操作系统、Word2016文字处理、Excel2016电子表格处理、PowerPoint2016演示文稿、网络基础及Internet。</t>
  </si>
  <si>
    <t>全国计算机等级考试一级MS Office</t>
  </si>
  <si>
    <t>时宁国，解亚萍，陆怀平主编</t>
  </si>
  <si>
    <t>高等职业教育“十三五”创新型规划教材</t>
  </si>
  <si>
    <t>本书从计算机的实际应用角度出发，重在使读者掌握计算机操作的基本方法、实用技术及提升读者的动手实践能力。</t>
  </si>
  <si>
    <t>本科</t>
  </si>
  <si>
    <t>郑纬民主编</t>
  </si>
  <si>
    <t>本书内容包括：计算机基础知识、Windows10操作系统及其应用、计算机网络应用基础、Word2016文字处理系统、Excel2016电子表格系统、PowerPoint2016电子演示文稿系统和计算机安全共7个知识模块。</t>
  </si>
  <si>
    <t>300,14页</t>
  </si>
  <si>
    <t>本书内容包括：计算机基础知识、Windows 10操作系统及其应用、计算机网络应用基础、Word 2016文字处理系统、Excel 2016电子表格系统、PowerPoint 2016电子演示文稿系统和计算机安全共7个知识模块。</t>
  </si>
  <si>
    <t>张丕振，张朋主编</t>
  </si>
  <si>
    <t>普通高等教育计算机系列教材 计算机基础</t>
  </si>
  <si>
    <t>本书共分5章，主要内容包括Windows 7操作系统、文字处理软件Word 2010、电子表格软件Excel 2010、演示文稿制作软件PowerPoint 2010以及结合专业的创新拓展与应用。</t>
  </si>
  <si>
    <t>孙中胜主编</t>
  </si>
  <si>
    <t>本书紧密结合计算机等级考试大纲的要求编写,章后配备大量习题供读者练习、备考。教材采用理论叙述与实验实训结合的架构。第1、2、4章为理论叙述,以冯·诺依曼经典计算机理论讲解计算机的主机和外围设备;第3章结合语文基础知识,介绍并强调了公文、论文、应用文及文档版面的规范和要求;教材中介绍了五笔字型汉字输入法,不用背口诀,用所介绍的拆字方法任选文章进行练习,即可熟练掌握五笔字型汉字输入。实训部分以目标应用的教学方式讲解Windows和Office的应用。</t>
  </si>
  <si>
    <t>谢昌兵，戴成秋，曾勤超主编</t>
  </si>
  <si>
    <t>本书分7个项目，内容涵盖计算机基础知识、使用Windows 7系统、使用Word 2010制作文档、使用Excel 2010制作电子表格、使用PowerPoint 2010制作演示文稿，局域网和Internet应用，以及使用常用工具软件等。</t>
  </si>
  <si>
    <t>Windows10+WPS Office 2019</t>
  </si>
  <si>
    <t>邱建明，牟江涛，廖俊东主编</t>
  </si>
  <si>
    <t>普通高等院校“十四五”精品教材</t>
  </si>
  <si>
    <t>本书主要内容包括计算机基础知识、Windows操作系统及其应用、Word文字编辑、电子表格软件Excel、PowerPoint电子演示文稿、计算机网络基础、Internet应用、计算机安全、计算机多媒体技术等。教材内容体现计算机发展的新技术、新概念，运用现代教育技术思想设计、组织教材内容</t>
  </si>
  <si>
    <t>温苑花，刘妮，钟鑫轰主编</t>
  </si>
  <si>
    <t>高等院校创新型精品教材·互联网+立体化</t>
  </si>
  <si>
    <t>本书全面系统地介绍了计算机基础知识及基本操作。全书共8章，主要内容包括计算机系统概述、Windows7操作系统、Word2016文字处理软件、Excel2016电子表格处理、PowerPoint2016演示文稿制作、信息检索、新一代信息技术概述、信息素养与社会责任。</t>
  </si>
  <si>
    <t>孙力主编</t>
  </si>
  <si>
    <t>473页</t>
  </si>
  <si>
    <t>21世纪网络教育精品教材 网络教育“十二五”规划教材</t>
  </si>
  <si>
    <t>本书以Windows 7和Office 2010为主要平台，内容包括：计算机基础知识、操作系统Windows 7、文字处理软件Word 2010、电子表格处理软件Excel 2010、演示文稿处理软件PowerPoint 2010、计算机网络基础、Internet应用、计算机安全基础和多媒体技术基础。</t>
  </si>
  <si>
    <t>陈岩岩，刘伟广，代冬凤主编</t>
  </si>
  <si>
    <t>普通高等院校公共基础课系列</t>
  </si>
  <si>
    <t>本书共六章，内容包括：计算机基础知识、Word 2016基础操作、Word 2016高级应用、Excel 2016基础操作、演示文稿Power Point 2016的使用、Power Point 2016高级应用等。</t>
  </si>
  <si>
    <t>Windows 10+WPS Office</t>
  </si>
  <si>
    <t>张玺,郭永强,黄秋实主编</t>
  </si>
  <si>
    <t>创新型计算机精品教材 “互联网+教育”新形态教材 含微课</t>
  </si>
  <si>
    <t>本书根据教育部对计算机应用基础教学的最新指导精神编写,既安排了对计算机基础知识的系统讲解,又加入了对新技术、新应用的介绍。全书共七个模块,内容包括计算机基础、Windows 10操作系统、WPS文字的应用、WPS表格的应用、WPS演示的应用、计算机网络,以及使用WPS Office App处理文件。</t>
  </si>
  <si>
    <t>X, 427页</t>
  </si>
  <si>
    <t>本书按照教育部颁发的“普通高等学校计算机基础教育教学基本要求”编写,是一本全面介绍计算机信息技术基础及其应用的教材。本书共10章,内容包括计算机基础知识、Office 2010应用、多媒体技术基础及应用、因特网基础与应用、网页制作、数据库应用技术、常用工具软件。为方便</t>
  </si>
  <si>
    <t>本书为开放教育教材，涉及：Windows10基本操作，文件及文件管理，定制个性化工作环境，Windows10常用附件、基本管理，网络应用基础，等。</t>
  </si>
  <si>
    <t>黎建锋，杨克玉，王磊主编</t>
  </si>
  <si>
    <t>本书分为7个项目模块，分别是计算机基础知识模块、Windows 7操作系统模块、Word 2010文字处理模块、Excel 2010数据处理模块、PowerPoint 2010演示文稿制作模块、Internet应用模块、计算机安全模块。</t>
  </si>
  <si>
    <t>计算机应用基础案例教程</t>
  </si>
  <si>
    <t>曾纯青[等]主编</t>
  </si>
  <si>
    <t>普通高等教育“十四五”规划教材</t>
  </si>
  <si>
    <t>本书共分7章，内容包括：计算机基础知识、Windows10操作系统、Word2016的使用、Excel2016的使用、PowerPoint2016的使用、计算机网络与Internet应用、计算机新技术。其中涉及的实例，涵盖了大学生学习、工作、生活等领域的主要应用。</t>
  </si>
  <si>
    <t>计算机应用基础及实训教程</t>
  </si>
  <si>
    <t>罗庆云，杨云霞主编</t>
  </si>
  <si>
    <t>校企合作计算机精品教材 互联网+教育改革+课程思政新</t>
  </si>
  <si>
    <t>本书根据教育部对计算机应用基础教学的最新指导精神编写，不仅安排了计算机基础知识的系统讲解，还在书中每个任务的后面安排了大量实训，有助于学生在学中做、做中学，轻松做到学以致用。全书共6个模块，内容包括计算机基础、Windows 10操作系统、WPS文字的应用、WPS表格的</t>
  </si>
  <si>
    <t>计算机应用基础教程</t>
  </si>
  <si>
    <t>MS OFFICE 2010版</t>
  </si>
  <si>
    <t>刘海涛主编</t>
  </si>
  <si>
    <t>本书按照《全国计算机等级考试大纲》，介绍了计算机基础知识、计算机系统、Word 2010的使用、Excel 2010的使用、因特网基础及应用等内容。</t>
  </si>
  <si>
    <t>计算机应用基础任务驱动教程</t>
  </si>
  <si>
    <t>陈卓然[等]编著</t>
  </si>
  <si>
    <t>本书介绍了计算机基本知识、Windows 7操作系统、字处理软件Word 2010、电子表格处理软件Excel 2010、演示文稿处理软件PowerPoint 2010、计算机网络与安全、全国计算机二级考试公共基础知识等相关内容,重点突出了各项技能的训练。</t>
  </si>
  <si>
    <t>计算机应用基础实训指导</t>
  </si>
  <si>
    <t>Win 7+Office 2010</t>
  </si>
  <si>
    <t>王静波，张韶回编著</t>
  </si>
  <si>
    <t>本书共15章，以实验形式分别介绍了计算机基础知识、Windows7操作系统的使用、键盘与汉字的输入、办公软件的基础操作及设置、计算机网络基础等内容。</t>
  </si>
  <si>
    <t>计算机应用基础实验指导</t>
  </si>
  <si>
    <t>扈华,卢思安主编</t>
  </si>
  <si>
    <t>本书共5章36个实验,其中有专题型实验21个,综合型实验9个,案例型实验6个,内容包括Windows10操作系统、Word2016文字处理、Excel2016电子表格、PowerPoint2016演示文稿、计算机网络基础及应用。不仅介绍了文字处理、电子表格、演示文稿等常用办公及数据处理软件的使用方法,还从</t>
  </si>
  <si>
    <t>计算机应用基础实用教程</t>
  </si>
  <si>
    <t>冯天亮，汤怀主编</t>
  </si>
  <si>
    <t>本书主要内容包括计算机基础知识、Windows10操作系统的资源管理、Word2010文字处理、Excel2010电子表格应用、PowerPoint2010演示文稿制作、计算机网络与Internet应用、新一代信息技术简介、计算机专业能力的培养与职业素养。</t>
  </si>
  <si>
    <t>计算机应用基础项目化教程</t>
  </si>
  <si>
    <t>黄红波，王勇智主编</t>
  </si>
  <si>
    <t>“十三五”职业教育规划教材</t>
  </si>
  <si>
    <t>本书分为七个模块，主要内容包括：认识计算机；操作计算机；网络资源获取与管理；计算机安全与优化；利用Word2010处理文档；利用Excel 2010处理电子表格；利用PowerPoint 2010制作演示文稿等。</t>
  </si>
  <si>
    <t>计算机应用基础项目实用教程</t>
  </si>
  <si>
    <t>贾如春,李代席主编</t>
  </si>
  <si>
    <t>计算机应用基础学习指导</t>
  </si>
  <si>
    <t>Windows7/Office 2010版</t>
  </si>
  <si>
    <t>梅炳夫主编</t>
  </si>
  <si>
    <t>本书是“计算机应用基础”课程的配套辅助教材，主要内容包括课程大纲、考核说明、课程导学、模拟试题及其参考答案、考试样卷等部分。</t>
  </si>
  <si>
    <t>计算机应用基础与网络安全研究</t>
  </si>
  <si>
    <t>牛丽萍、李龙、郭爽著</t>
  </si>
  <si>
    <t>计算机应用技术基础</t>
  </si>
  <si>
    <t>李广振主编</t>
  </si>
  <si>
    <t>信息技术应用丛书</t>
  </si>
  <si>
    <t>本书以应用技术为主线条，以实例操作的形式介绍了计算机的硬件选择、组装技术，Windows7操作系统软件的安装、驱动程序的安装、网络安全、智能手机、多媒体应用技术、网上安家和网上购物与开店等内容。</t>
  </si>
  <si>
    <t>计算机应用技术与创新发展研究</t>
  </si>
  <si>
    <t>李淑娣，鲁洋，傅正英著</t>
  </si>
  <si>
    <t>本书由计算机的定义、计算机操作系统的运用、计算机进程管理的运用、计算机图形图像技术应用、信息安全与计算机新技术这几部分组成，以发展创新计算机技术与创新研究为主要，分析计算机仿真模型研究、计算机视觉关键算法研究、计算机多媒体应用等，为数据选择适当的逻辑结构、存储结构以及相应的处理算法，要求掌握算法的时间、空间复杂度分析基本技术，培养良好的风格。</t>
  </si>
  <si>
    <t>计算机应用教程 (第10版)</t>
  </si>
  <si>
    <t>Windows 10与Office 2013环境</t>
  </si>
  <si>
    <t>卢湘鸿主编</t>
  </si>
  <si>
    <t>高等学校文科类专业“十三五”计算机规划教材</t>
  </si>
  <si>
    <t>本书包括计算机基础知识、中文操作系统Windows 10、中英文键盘输入法、文字处理软件Word 2013、电子表格软件Excel 2013、多媒体应用基础与PDF格式文件、图像处理软件Adobe Photoshop CS6、演示文稿制作软件PowerPoint 2013、网络基础知识、Internet的使用、信息检索与利用以</t>
  </si>
  <si>
    <t>计算机应用项目化教程</t>
  </si>
  <si>
    <t>陈兴威，王永忠，周红晓主编</t>
  </si>
  <si>
    <t>计算机“十三五”精品规划教材</t>
  </si>
  <si>
    <t>本书内容分为办公应用篇、网络动画篇、多媒体技术篇。从现代计算机应用中所遇到的实际问题出发，采用“项目引导、任务驱动”的项目化教学编写方式，内容设置体现“基于工作过程”及“教、学、做”一体化的教学理念和实践特点。</t>
  </si>
  <si>
    <t>计算机硬件基础与维护技术</t>
  </si>
  <si>
    <t>柳炳祥[等]编著</t>
  </si>
  <si>
    <t>普通高等教育“十一五”国家级规划教材 21世纪计算机科学与技术实践型教程</t>
  </si>
  <si>
    <t>本书系统介绍微型计算机(含笔记本电脑、平板电脑）硬件结构组成和工作原理，以及各个功能部件的基本知识、基本原理、主要的技术性能指标和当前流行的技术、典型产品、操作系统及其维护技术。</t>
  </si>
  <si>
    <t>计算机硬件技术基础实验教程</t>
  </si>
  <si>
    <t>方恺晴主编</t>
  </si>
  <si>
    <t>计算机与信息技术基础教程</t>
  </si>
  <si>
    <t>徐士良编著</t>
  </si>
  <si>
    <t>本书内容包括：计算机的发展与应用，信息、数据与计算机表示，计算机系统基础，计算机操作环境，文字处理技术，表格处理技术，演示文稿的制作技术，多媒体技术基础，网络技术基础等。</t>
  </si>
  <si>
    <t>计算机与信息技术应用基础</t>
  </si>
  <si>
    <t>娄岩主编</t>
  </si>
  <si>
    <t>本书内容包括计算机基础知识、操作系统、网络技术与应用、数据库系统概论、虚拟现实技术概论、大数据概论、多媒体技术、Photoshop与PowerPoint制作技术、网站技术概论与移动应用介绍。</t>
  </si>
  <si>
    <t>计算机原理与体系结构</t>
  </si>
  <si>
    <t>王海瑞，袁梅宇主编</t>
  </si>
  <si>
    <t>16,540页</t>
  </si>
  <si>
    <t>本书共分10章，在第1章引言中讨论计算机的发展和计算机体系结构的变化与发展历程。第2 4章主要讨论运算器的基本构成原理，从数据表示、数字逻辑的基础开始逐步引导，进而讨论运算器的工作原理。第5章主要讨论指令与指令系统，完善计算机体系结构的指令概念。第6章主要讨论控</t>
  </si>
  <si>
    <t>计算机在材料与化工中的应用</t>
  </si>
  <si>
    <t>李仕超，尹国亮，张嫒馨主编</t>
  </si>
  <si>
    <t>高等教育理工类“十四五”系列规划教材 宜宾学院2022年校级规划教材建设项目</t>
  </si>
  <si>
    <t>本书以培养应用型、适用性人才为目标，内容涵盖了最新的计算机在产业发展中的应用概述、实验数据图形化处理、Visual Basic编程语言入门、Excel VBA编程入门、Aspen Plus的应用等。书中增加了大量的实例，并配套了大量精美的配套课件，使教学资源更具有代表性和适用性。</t>
  </si>
  <si>
    <t>TB3-39</t>
  </si>
  <si>
    <t>AutoCAD 2018</t>
  </si>
  <si>
    <t>秦敬丽，赵永梅，杨宏宇主编</t>
  </si>
  <si>
    <t>本书共9个项目，主要包括AutoCAD2018基本知识与操作、常用绘图和编辑命令的使用、绘制平面图形综合实例、文字和表格的输入与编辑、尺寸标注与编辑、块的创建与编辑、机械图样、创建三维实体、图形的打印和输出等。</t>
  </si>
  <si>
    <t>计算机专业英语</t>
  </si>
  <si>
    <t>卜艳萍，周伟编著</t>
  </si>
  <si>
    <t>普通高等教育“十一五”国家级规划教材 工业和信息化</t>
  </si>
  <si>
    <t>本书将专业英语的语法知识，计算机的硬件、软件、数据处理技术、网络技术及计算机应用等内容分成6章。第1章介绍计算机专业英语的基础知识，包括计算机专业英语的构词法分析、语法知识介绍、专业资料的翻译与写作等内容；第2章为计算机硬件知识，内容有中央处理器、存储器和</t>
  </si>
  <si>
    <t>计算机组成与设计实验教程</t>
  </si>
  <si>
    <t>王炜[等]编著</t>
  </si>
  <si>
    <t>13,255页</t>
  </si>
  <si>
    <t>本书以TEC8计算机硬件综合实验系统为实验平台，介绍了计算机组成原理及数字逻辑实验。分8章，详细介绍了TEC8计算机硬件综合实验系统、计算机组成与结构部分的实验、数字逻辑与数字系统的实验、EDA设计的相关基础技术。</t>
  </si>
  <si>
    <t>TP303-33</t>
  </si>
  <si>
    <t>计算机组成与体系结构</t>
  </si>
  <si>
    <t>基本原理、设计技术与工程实现</t>
  </si>
  <si>
    <t>宋佳兴, 王诚编著</t>
  </si>
  <si>
    <t>xii, 316页</t>
  </si>
  <si>
    <t>本书包括数字电路基础 (是先修)、计算机组成 (是主体)、计算机体系结构 (属于提高) 3部分内容, 划分在13章中, 重点讲解计算机系统的完整组成和提高性能的可行途径。</t>
  </si>
  <si>
    <t>高校计算机相关师生</t>
  </si>
  <si>
    <t>计算机组成与维护实用教程</t>
  </si>
  <si>
    <t>王战伟, 田悦, 汪迎编著</t>
  </si>
  <si>
    <t>15,315页</t>
  </si>
  <si>
    <t>本书共分三部分,主要介绍计算机组成与维护的实用知识。首先,介绍计算机系统的组成,全面地介绍组成计算机的硬件,详细介绍了计算机各硬件部件的组成、分类、性能指标、选购和维护等知识;其次,介绍计算机硬件的组装、BIOS设置、硬盘的分区和格式化、计算机软件的安装;最后,介绍</t>
  </si>
  <si>
    <t>计算机组成原理</t>
  </si>
  <si>
    <t>肖铁军主编</t>
  </si>
  <si>
    <t>11,304页</t>
  </si>
  <si>
    <t>本书系统介绍了计算机的基本组成、基本原理和基本分析方法。全书共分九章,分别是信息表示、逻辑电路基础、计算机系统概述、运算方法与运算器、存储器与存储体系、指令系统、控制器与中央处理器、输入输出系统和系统总线,讲述计算机从部件到整机的组织结构和工作原理。</t>
  </si>
  <si>
    <t>TP301-43</t>
  </si>
  <si>
    <t>蒋本珊编著</t>
  </si>
  <si>
    <t>18,332页</t>
  </si>
  <si>
    <t>“十二五”普通高等教育本科国家级规划教材 21世纪大学本科计算机专业系列教材</t>
  </si>
  <si>
    <t>本书分九章，内容包括：概论、数据的机器层次表示、指令系统、数值的机器运算、存储系统和结构、中央处理器、总线、外部设备等。</t>
  </si>
  <si>
    <t>计算机专业师生</t>
  </si>
  <si>
    <t>TP301</t>
  </si>
  <si>
    <t>王诚主编</t>
  </si>
  <si>
    <t>本书内容包括8章：计算机系统概述、计算机的数据表示、数值运算及运算器部件、指令系统和汇编语言程序设计、计算机的控制器部件、存储器系统、输入/输出设备与输入/输出系统、并行计算机体系结构。</t>
  </si>
  <si>
    <t>学习指导与习题解答</t>
  </si>
  <si>
    <t>唐朔飞编著</t>
  </si>
  <si>
    <t>面向21世纪课程教材</t>
  </si>
  <si>
    <t>本书介绍了计算机系统概论、计算机的发展及应用、系统总线、存储器、输入输出系统、计算机的运算方法、指令系统、CPU的结构和功能、控制单元的功能、控制单元的设计等内容。</t>
  </si>
  <si>
    <t>计算机组成原理与汇编语言</t>
  </si>
  <si>
    <t>易小琳，朱文军，鲁鹏程等编著</t>
  </si>
  <si>
    <t>12,416页</t>
  </si>
  <si>
    <t>计算机组成原理与接口技术</t>
  </si>
  <si>
    <t>基于MIPS架构</t>
  </si>
  <si>
    <t>左冬红编著</t>
  </si>
  <si>
    <t>11,438页</t>
  </si>
  <si>
    <t>高等学校电子信息类专业系列教材 教育部高等学校电子信息类专业教学指导委员会规划教材 教育部产学合作育人DIGILENT支持项目教材 华中科技大学课程改革建设教材</t>
  </si>
  <si>
    <t>本书以MIPS微处理器为背景,全面阐述了计算机组成原理与接口技术。内容涉及计算机基础、汇编语言、微处理器、存储系统、总线技术、半导体存储器接口等。</t>
  </si>
  <si>
    <t>本书适用于从事计算机应用技术的工程技术人员及相关专业学生</t>
  </si>
  <si>
    <t>李占宣主编</t>
  </si>
  <si>
    <t>13,309页</t>
  </si>
  <si>
    <t>本书主要内容包括计算机维修和配件的基础知识，配件选购与计算机维修方法，计算机整机的组装过程，BIOS设置与硬盘分区，安装操作系统与驱动程序，常用软件安装与使用，以及计算机日常维护等。</t>
  </si>
  <si>
    <t>TP30</t>
  </si>
  <si>
    <t>刘云朋，霍晓丽，林邓伟主编</t>
  </si>
  <si>
    <t>本书主要是结合目前社会各个领域对计算机使用与维护方面的技能需求而设计，目标是帮助学习者熟练掌握选机、装机、用机、护机的必要技能。本书充分利用网络平台、虚拟电脑、各种实物等多种教学手段，采取新颖、实用的“任务驱动式”教学方法和操作任务贯穿全书，并配备了该课</t>
  </si>
  <si>
    <t>计算机组装与维护教程</t>
  </si>
  <si>
    <t>刘瑞新等编著</t>
  </si>
  <si>
    <t>“十二五”职业教育国家规划教材 北京高等教育精品教材</t>
  </si>
  <si>
    <t>本书从计算机的硬件结构入手，讲解了计算机的各个组成部件及常用外围设备的分类、结构、参数，硬件的选购和安装，UEFI BIOS参数设置，Windows 10的安装，以及笔记本电脑的组成、升级、故障排除及日常保养，最后介绍打印机和扫描仪及计算机的维护等内容。</t>
  </si>
  <si>
    <t>计算机组装与维护实用教程</t>
  </si>
  <si>
    <t>李建斌, 李菲, 薛芳编著</t>
  </si>
  <si>
    <t>本书深入地介绍了计算机组装与维护的相关知识与技巧。全书共分为10章，分别介绍计算机的基础知识、计算机的硬件选购、计算机的组装、安装操作系统、硬件管理与检测计算机、系统应用与常用软件、计算机的网络设备、计算机的优化、计算机的日常维护和排除常见计算机故障。</t>
  </si>
  <si>
    <t>本书适用于广大初、中级电脑用户</t>
  </si>
  <si>
    <t>计算机组装与维护项目化教程</t>
  </si>
  <si>
    <t>杨丽萍，马鸿雁，杨其正主编</t>
  </si>
  <si>
    <t>本书主要内容包括：计算机系统的组成和原理、计算机硬件选购、计算机组装、BI0s设置程序、硬盘分区及格式化、操作系统安装、驱动安装及常用软件使用、计算机性能测试与优化、系统备份与还原、计算机日常维护、服务器维护，基础知识与实际操作紧密结合，重点在于对基础知识和</t>
  </si>
  <si>
    <t>计算思维与大学计算机基础</t>
  </si>
  <si>
    <t>雷建军, 王虎主编</t>
  </si>
  <si>
    <t>普通高等教育公共基础课系列教材·计算机类</t>
  </si>
  <si>
    <t>本书以Windows操作系统为平台,主要介绍Office常用办公软件的应用。主要内容包括计算机基础与计算思维、Windows操作系统、中文Word、中文Excel、中文PowerPoint和Internet基础与应用等。</t>
  </si>
  <si>
    <t>技术创新主体及其场式协同效用研究</t>
  </si>
  <si>
    <t>伍玉林著</t>
  </si>
  <si>
    <t>教育部人文社会科学研究项目“提升科技创新能力的三维</t>
  </si>
  <si>
    <t>本书首先, 从理论层面对技术创新、技术创新主体进行分析, 将以从事科技创新活动的人为基本组成部分的创新群体定义为技术创新主体。其次, 对企业、政府、高校、科研院所与科技中介机构五个创新主体的主要功能与构成要素进行具体研究。基于系统科学的观点, 根据各创新主体在相</t>
  </si>
  <si>
    <t>技术革命之电动汽车关键技术解析</t>
  </si>
  <si>
    <t>刘海朝著</t>
  </si>
  <si>
    <t>本书内容包括：电动汽车概述、电动汽车电机及其驱动技术、电动汽车车载储能技术、电动汽车动力电池管理技术、纯电动汽车技术、混合动力电动汽车技术、燃料电池及燃料电池电动汽车技术、电动汽车的其他技术等。</t>
  </si>
  <si>
    <t>家常菜一本就够</t>
  </si>
  <si>
    <t>尚锦文化编</t>
  </si>
  <si>
    <t>刘志刚, 杨跃祥摄影</t>
  </si>
  <si>
    <t>百姓家常菜系列</t>
  </si>
  <si>
    <t>本书按照原材料,具体包括猪牛羊、鸡鸭鹅、鱼虾蟹贝、蔬菜进行分类,每一类又根据具体烹饪方法,分凉菜、小炒、蒸炖烧、汤煲、煎炸,详细阐述了近900道家常菜的做法。</t>
  </si>
  <si>
    <t>家常汤煲分布详解</t>
  </si>
  <si>
    <t>7天学会煲汤</t>
  </si>
  <si>
    <t>杨濡池，魏倩编著</t>
  </si>
  <si>
    <t>本书集各种老火汤、清汤、香汤、鲜汤的做法于一册，用通俗易懂的语言、清晰的操作步骤和海量的图片，让读者在最短的时间内轻松掌握家常汤煲的烹饪技法。</t>
  </si>
  <si>
    <t>汤菜</t>
  </si>
  <si>
    <t>TS972.122</t>
  </si>
  <si>
    <t>家常小炒</t>
  </si>
  <si>
    <t>本书收录了百余道家常小炒，每种菜品都介绍了操作方法、操作要领等，并搭配精美的图片。</t>
  </si>
  <si>
    <t>家常主食</t>
  </si>
  <si>
    <t>本味家常菜黄金搭档</t>
  </si>
  <si>
    <t>圆猪猪[等]联合编著</t>
  </si>
  <si>
    <t>本书根据中国居民膳食营养指导，邀请了知名主食制作大咖，根据人体生理状况和营养均衡合理原则，精心挑选了近2000例家常主食小吃。</t>
  </si>
  <si>
    <t>主食</t>
  </si>
  <si>
    <t>TS972.13</t>
  </si>
  <si>
    <t>家常主食大全</t>
  </si>
  <si>
    <t>李鹏主编</t>
  </si>
  <si>
    <t>本书介绍了各类主食制作的常用方法，米面的选购和初加工，帮助初学者认识和掌握下厨的基本常识，精选了馒头、花卷、包子、饺子、馄饨、烙饼、炒饭、面条、米饭、汤圆、中式点心、西式点心等12大类500多个品种的家常主食。</t>
  </si>
  <si>
    <t>家的软装</t>
  </si>
  <si>
    <t>吴天篪著</t>
  </si>
  <si>
    <t>本书是一本专门介绍大众家居软装生活的参考书，旨在提供一些家居软装生活的意见和建议，让更多的人士了解和体验当代家居生活美学。</t>
  </si>
  <si>
    <t>TU241</t>
  </si>
  <si>
    <t>家的色彩</t>
  </si>
  <si>
    <t>招霞主编</t>
  </si>
  <si>
    <t>本书以色彩搭配的原理开篇,从色调配色、格调配色两条主线出发,全方位展示不同色相、明度、纯度色彩的搭配方案,并总结出常用格调的色彩气质,帮助设计师直接准确地把握不同风格配色要领。</t>
  </si>
  <si>
    <t>家居产品设计</t>
  </si>
  <si>
    <t>段胜峰，彭科星，岑华编著</t>
  </si>
  <si>
    <t>21世纪普通高等学校工业设计专业通用教材/余强，段胜</t>
  </si>
  <si>
    <t>本书介绍了家居产品的设计方法、流程、理念以及近年来在设计领域取得良好成就的经典设计案例。</t>
  </si>
  <si>
    <t>TS664.01</t>
  </si>
  <si>
    <t>家居古风</t>
  </si>
  <si>
    <t>古代建材与家居艺术</t>
  </si>
  <si>
    <t>石铮编著</t>
  </si>
  <si>
    <t>本书主要内容包括：辉煌建筑装饰——秦砖汉瓦；东方艺术明珠古代家具；无声诗立体画——古代盆景。</t>
  </si>
  <si>
    <t>家居空间设计</t>
  </si>
  <si>
    <t>谢科，冉国强，罗佳主编</t>
  </si>
  <si>
    <t>高等院校艺术学门类“十四五”规划教材</t>
  </si>
  <si>
    <t>本书包括七章内容：家居空间设计概述，家居空间设计基础，家居空间设计原则，家居空间设计内容，不同功能类型的内部空间设计，家居空间设计流程，家居空间设计实践。本书在编写过程中遵循循序渐进的原则，既详尽地阐述了基础知识，又系统地介绍了家居空间设计的方法和技巧。</t>
  </si>
  <si>
    <t>家居设计</t>
  </si>
  <si>
    <t>主云龙编著</t>
  </si>
  <si>
    <t>普通高等教育艺术类“十二五”规划教材</t>
  </si>
  <si>
    <t>本书共分为6章，结合大量图例详细介绍了家具的概念、家具的样式风格、家具的结构工艺与类型、家具的人体功能尺度、家具造型设计、家具开发的原则等，并对家具的实际案例从多角度进行了分析。</t>
  </si>
  <si>
    <t>家具设计</t>
  </si>
  <si>
    <t>李卓主编</t>
  </si>
  <si>
    <t>本书是根据国内外最新专业资讯和国内家具企业对家具人才的需求而编写的一本专业立体化教材。本书紧扣当今家具设计学的热点、难点与重点,采用项目化任务驱动教学法,全书共分为7个项目,分别为家具形态设计、家具设计的方法与程序、系列化儿童家具设计、座类家具设计、桌类家具设计床类家具设计、收纳类家具设计。每个项目不仅精选了很多与理论紧密相关的图片、案例,同时还提供了教学课件、微课、课堂教学视频等数字资源,增强了内容的生动性、可读性、趣味性,易于读者理解和接受。</t>
  </si>
  <si>
    <t>家具设计CAD绘图快速入门</t>
  </si>
  <si>
    <t>谭荣伟等编著</t>
  </si>
  <si>
    <t>本书以AutoCAD最新简体中文版本（AutoCAD 2018版本）作为设计软件平台，以实际家具设计产品为案例，紧密结合家具设计及管理工作的特点与要求，详细介绍AutoCAD在家具设计及管理工作中的应用方法与技巧，包括基本使用功能与高级操作技巧以及各种图形的绘制与编辑修改方法，同</t>
  </si>
  <si>
    <t>家具设计创新的思想与方法</t>
  </si>
  <si>
    <t>本选题对家具设计进行了分析，既有理论指导性，又有设计的针对性，遵循家具设计基本知识、所需材料，掌握家具的构造，以循序渐进的方式向读者展示全书内容，重在求新、求精、求全，具有很强的实用性。图书的内容质量是图书质量之本，本选题的内容选取与编写均切合标题，中心</t>
  </si>
  <si>
    <t>家具与陈设设计</t>
  </si>
  <si>
    <t>朱丹编著</t>
  </si>
  <si>
    <t>本书是作者多年教学、研究的总结，书中较为系统地介绍了家具与陈设设计的基本理论、中外家具发展流派、陈设的风格演变和现代家具设计最新研究成果等，通过对家具和陈设设计的构思方法、构造、材料、加工方式、造型原理、陈设选择与布置法则等方面的分析和介绍，探讨了如何设计家具和选配与布置陈设的方法。</t>
  </si>
  <si>
    <t>家具与室内设计制图</t>
  </si>
  <si>
    <t>李克忠主编</t>
  </si>
  <si>
    <t>普通高等教育室内与家具设计专业“十二五”规划教材</t>
  </si>
  <si>
    <t>本书包括家具图样的表达方法、家具图样绘制实务、室内设计制图绘制实务、透视投影原理、透视图的基本画法等内容。</t>
  </si>
  <si>
    <t>家具造型与结构设计</t>
  </si>
  <si>
    <t>朱毅主编</t>
  </si>
  <si>
    <t>本书从家具设计概论入手,阐述了中外家具发展简史,在此基础上全面系统地介绍了家具造型设计、家具功能尺寸设计、家具造型设计程序与表达方法、家具结构设计和专题结构设计等内容。</t>
  </si>
  <si>
    <t>甲状腺癌患者护理与家庭照顾</t>
  </si>
  <si>
    <t>王晓雷主编</t>
  </si>
  <si>
    <t>[12], 178页</t>
  </si>
  <si>
    <t>国家癌症中心肿瘤专家答疑丛书</t>
  </si>
  <si>
    <t>本书从甲状腺的解剖、生理功能，甲状腺癌的发病、诊断、治疗、术后护理、康复、预后、饮食等方面为读者介绍了较全面的甲状腺癌的相关知识。</t>
  </si>
  <si>
    <t>甲状腺疾病</t>
  </si>
  <si>
    <t>R736.1</t>
  </si>
  <si>
    <t>架构基础</t>
  </si>
  <si>
    <t>从需求到架构</t>
  </si>
  <si>
    <t>尹洪亮编著</t>
  </si>
  <si>
    <t>本书共13章，内容包括：如何规划自己的架构师职业生涯、大型互联网架构设计的四大原则、分布式微服务架构设计、登录功能架构设计、用户安全架构设计、系统日志架构设计、系统攻防架构设计、系统消息架构设计、监控预警架构设计、关系型大数据架构设计、批处理调度架构设计、系统配置架构设计、企业级核心架构设计实战等。</t>
  </si>
  <si>
    <t>TP393.071</t>
  </si>
  <si>
    <t>检测与计量研究</t>
  </si>
  <si>
    <t>郭勇，朱全铭，罗维著</t>
  </si>
  <si>
    <t>本书介绍了量子计量学基础、测量设备的管理、电磁式热量表的校准、光辐射计量与测试、光电图像检测技术与系统及常用的专业计量技术等方面的检测与计量技术。</t>
  </si>
  <si>
    <t>检察技术与信息化</t>
  </si>
  <si>
    <t>2021年第2辑(总第43辑)</t>
  </si>
  <si>
    <t>张雪樵总主编</t>
  </si>
  <si>
    <t>中国检察出版社</t>
  </si>
  <si>
    <t>266cm</t>
  </si>
  <si>
    <t>本书分为高层声音，检察长论坛，科技视野，人物风采，典型案例，第四届科技强检征文，青年法医学术交流沙龙等10部分，收录了《2021年检察技术和信息化工作要点》《文书鉴定明辨事实真相》《公开论证在检察技术中的应用》等文章。</t>
  </si>
  <si>
    <t>检察机关</t>
  </si>
  <si>
    <t>D926.3-39</t>
  </si>
  <si>
    <t>检修标准化管理</t>
  </si>
  <si>
    <t>国能龙源环保有限公司编</t>
  </si>
  <si>
    <t>火电厂湿法烟气脱硫系统检修与维护培训教材</t>
  </si>
  <si>
    <t>本书共分为四章，第一章针对我国燃煤电厂烟气脱硫现状、标准化管理实施的必要性以及第三方治理创新运营模式、龙源环保发展及优势进行概述；第二章针对脱硫系统检修标准化管理基本要求进行展开介绍，包含标准制度要求、管理职能要求、检修管理及过程要求；第三章针对脱硫系统</t>
  </si>
  <si>
    <t>X773.013-65</t>
  </si>
  <si>
    <t>检验医学与临床应用</t>
  </si>
  <si>
    <t>党海燕主编</t>
  </si>
  <si>
    <t>本书分九章，内容包括：血液学一般验的临床应用；血液病骨细胞学检验指标的临床应用；肝胆、腺疾病检验指标的临床应用；肾脏、风湿及免疫性疾病检验指标的临床应用；心肌损伤及代谢类疾病检验指标的临床应用等。</t>
  </si>
  <si>
    <t>减排政策执行激励研究</t>
  </si>
  <si>
    <t>周碧华著</t>
  </si>
  <si>
    <t>华侨大学政管学院丛书</t>
  </si>
  <si>
    <t>国家社会科学基金一般项目“减排政策执行中的激励扭曲机制研究” 国家社会科学基金一般项目“减排政策执行中的激励扭曲机制研究”结项成果</t>
  </si>
  <si>
    <t>本书试图从理论和实证上探究减排政策执行中的激励效率改进问题，也尝试回答减排政策执行中激励扭曲现象如何发生，在央地、府际、政企关系中哪些因素可能影响减排工作偏离了委托人的激励目标。</t>
  </si>
  <si>
    <t>剪映基础</t>
  </si>
  <si>
    <t>韩洁，马娜娜，康弘哲主编</t>
  </si>
  <si>
    <t>本书共8章，内容包括剪映基本操作、视频调色的方法、设置视频转场、制作踩点效果、添加字幕效果、设置动感音频、打造爆款模板视频以及年度总结视频《韵美长沙》。</t>
  </si>
  <si>
    <t>剪纸、棋盘游戏及堆积球</t>
  </si>
  <si>
    <t>马丁·加德纳著</t>
  </si>
  <si>
    <t>黄峻峰，刘萍译</t>
  </si>
  <si>
    <t>加德纳趣味数学经典汇编</t>
  </si>
  <si>
    <t>本书内容包括二进制、群论与辫子、八个趣味题、刘易斯·卡罗尔的游戏和谜题、剪纸、棋盘游戏、堆积球、超越数Π、艾根：数学魔术师等。</t>
  </si>
  <si>
    <t>数学</t>
  </si>
  <si>
    <t>O1-49</t>
  </si>
  <si>
    <t>孙杰主编</t>
  </si>
  <si>
    <t>本书共8章，即建设法规概述、建设工程市场准入法律制度、建设工程发承包法律制度、建设工程合同法律制度、建设工程安全法律制度、建设工程质量法律制度、建设工程担保和保险法律制度、建设工程纠纷的解决制度。</t>
  </si>
  <si>
    <t>D922.297</t>
  </si>
  <si>
    <t>建设工程法规</t>
  </si>
  <si>
    <t>胡六星,肖洋主编</t>
  </si>
  <si>
    <t>本书内容涵盖工程建设基本法律知识，并将与工程管理相关的执业资格考试中有关建设法规的内容纳入其中，从而体现了本书与其他建设法规相关书籍的区别。本书在教学内容上注重学生理解能力的培养，具有较强的实用性和可操作性，符合应用型人才的培养目标。</t>
  </si>
  <si>
    <t>建设工程法规概论</t>
  </si>
  <si>
    <t>宋宗军主编</t>
  </si>
  <si>
    <t>王永仁，冯建海主编</t>
  </si>
  <si>
    <t>全国二级建造师执业资格考试创新教程专家解读</t>
  </si>
  <si>
    <t>本书结合现行法律法规、国家标准及行业规范，精准把控和解读历年考试命题点。内分九章，内容包括：工程建设基本法律知识、工程建设民商事法律制度、工程建设从业资格法律制度、工程建设相关合同法律知识、工程建设安全生产管理相关法规、工程建设纠纷解决方式等。</t>
  </si>
  <si>
    <t>TU</t>
  </si>
  <si>
    <t>建设工程法规及相关知识历年真题解析及2020预测</t>
  </si>
  <si>
    <t>左红军主编</t>
  </si>
  <si>
    <t>10,278页</t>
  </si>
  <si>
    <t>全国一级建造师执业资格考试红宝书</t>
  </si>
  <si>
    <t>本书分为建设工程基本法律知识、施工许可法律制度、建设工程发承包法律制度、建设工程合同和劳动合同法律制度、建设工程安全生产法律制度、建设工程质量法律制度等共八章。</t>
  </si>
  <si>
    <t>建设工程管理与实务</t>
  </si>
  <si>
    <t>2020全国二级建造师执业资格考试名师讲义及同步强化训练</t>
  </si>
  <si>
    <t>建设工程合同管理</t>
  </si>
  <si>
    <t>中国建设监理协会组织编写</t>
  </si>
  <si>
    <t>2021监理工程师学习丛书</t>
  </si>
  <si>
    <t>本书共分九章，分别是：建设工程合同管理法律制度；建设工程勘察设计招标；建设工程施工招标及工程总承包招标；建设工程材料设备采购招标；建设工程勘察设计合同管理；建设工程施工合同管理；建设工程总承包合同管理；建设工程材料设备采购合同管理；国际工程常用合同文本。</t>
  </si>
  <si>
    <t>TU723.1</t>
  </si>
  <si>
    <t>建设工程合同管理历年真题解析及预测</t>
  </si>
  <si>
    <t>全国监理工程师职业资格考试红宝书</t>
  </si>
  <si>
    <t>本书以监理工程师职业资格考试建设工程合同管理专业大纲及教材为纲领，以现行法律法规，标准规范为依据，以经典直题为载体，以考点为框架，通过对经典真题与考点的筛选、解析，让考生能便利地抓住应试要点，并通过经典题目将考点激活，从而解决了死记硬背的问题，真正做到“</t>
  </si>
  <si>
    <t>TU723.1-44</t>
  </si>
  <si>
    <t>石振香，柯洪，王卫波编</t>
  </si>
  <si>
    <t>2022年版全国一级造价工程师职业资格考试真题详解与应试导航</t>
  </si>
  <si>
    <t>全国造价工程师职业资格考试培训教材编审委员会[编]</t>
  </si>
  <si>
    <t>2019年版全国一级造价工程师职业资格考试培训教材</t>
  </si>
  <si>
    <t>本书共六章，包括：建设工程造价构成；建设工程计价原理、方法及计价依据；建设项目决策和设计阶段工程造价的预测；建设项目发承包阶段合同价款的约定等。</t>
  </si>
  <si>
    <t>2020版全国一级造价工程师职业资格考试</t>
  </si>
  <si>
    <t>本书依据大纲的要求设计知识点,并在知识点后附有经典例题,使读者更好的掌握理论知识。每个篇、章后分别设有练习题,内容综合性强,使读者在巩固所学知识点外,更能够融会贯通。书末配有2套模拟题,使考生能结合复习内容更好地检测自己的复习程度。</t>
  </si>
  <si>
    <t>2020年版全国一级造价工程师职业资格考试应试指南</t>
  </si>
  <si>
    <t>本书共分六章，大致上可分为两大部分，即工程计价基本原理（包括第一章“建设工程造价构成”和第二章“建设工程计价原理、方法及计价依据”）和工程造价的计价过程（包括第三章“建设项目决策和设计阶段工程造价的预测”、第四章“建设项目发承包阶段合同价款的约定”、第五</t>
  </si>
  <si>
    <t>全新版·二级造价工程师职业资格考试专用教材 考试用</t>
  </si>
  <si>
    <t>本书分为专业基础知识、工程计量、工程计价3章，包括土建工程主要施工工艺与方法、土建工程常用施工机械的类型及应用、建筑工程识图基本原理与方法等。</t>
  </si>
  <si>
    <t>二级造价工程师职业资格考试培训教材编审委员会编</t>
  </si>
  <si>
    <t>二级造价工程师职业资格考试培训教材 2019年版</t>
  </si>
  <si>
    <t>本书充分吸收了新颁布的有关工程造价管理的法规、规章、政策,力求体现行业新发展水平和二级造价工程师职业资格考试特点。内容包括:专业基础知识、工程计量、工程计价三章。</t>
  </si>
  <si>
    <t>四川省造价工程师协会编</t>
  </si>
  <si>
    <t>2021年版全国二级造价工程师职业资格考试培训教材</t>
  </si>
  <si>
    <t>本书分为专业基础知识、工程计量、工程计价三章，具体内容包括：工业与民用建筑工程的分类、组成及构造，房屋建筑与装饰工程工程量计算规则及应用等。</t>
  </si>
  <si>
    <t>精选章节习题集</t>
  </si>
  <si>
    <t>《建设工程技术与计量（土木建筑工程）》是针对参加全国一级造价工程师职业资格考试的考生编写的精选章节习题集，为方便广大考生更加高效地复习备考，帮助考生更好地熟悉全国一级造价工程师执业资格考试题型，探寻命题规律，掌掘重、难考点，把提解题技巧，并顺利通过考试，</t>
  </si>
  <si>
    <t>赵啸天，吴静，赵飞燕编</t>
  </si>
  <si>
    <t>本书共五章，内容包括工程地质、工程构造、工程材料、工程施工技术和工程计量，包含真题解析、考点统计、知识点凝练等内容。</t>
  </si>
  <si>
    <t>赵斌,郭迺琦主编</t>
  </si>
  <si>
    <t>《2021年全国造价工程师职业资格考试应试指南》建设工程技术与计量(安装工程部分)是根据2021年新版教材编写。2021年版沿用了2020年版的体例。本书主要内容包括安装工程材料、安装工程施工技术、安装工程计量、通用设备工程、管道和设备工程、电气和自动化控制工程、模拟自测题等。按教材各章的考点编排,考点均与新考纲紧密对应。每个考点下包括两部分内容,一为知识要点集成,二为经典考题剖析。知识要点集成将该考点下所涉及的主要知识点都以表格的形式集合起来,表格的形式和内容深度在宏观上能表达出零星知识点体系和内在联系,微观上能基本表达到满足考试的细度。5套模拟自测题每套模拟自测题都是按照正式试卷的题量分布,在选题内容上,尽可能根据近年来试卷命题发展趋势。2021版的应试指南沿用2020版的编写体例,考生可按照以下的顺序进行复习应考。</t>
  </si>
  <si>
    <t>本书分六章，内容包括：安装工程材料、安装工程施工技术、安装工程计量、通用设备安装工程技术与计量、管道和设备安装工程技术与计量、电气和自动化控制安装工程技术与计量。</t>
  </si>
  <si>
    <t>吴静,李毅佳主编</t>
  </si>
  <si>
    <t>本书共分五章,包括工程地质,工程构造,工程材料,工程施工技术,工程计量。每章的知识点根据最新教材进行了调整。变化比较大的几个部分具体如下:第二章的民用建筑的分类、绿色建筑与节能建筑做了修改;去掉了隔墙的具体类型。第三章钢结构工程施工全部替换;地基与基础工程施工技术增加了基坑验槽。经典考题剖析部分,增加了2020年的考题和解析,删除了部分考题。每章的难题解析和最后的五套模拟自测题和相应的解析,也对部分试题进行了调整。</t>
  </si>
  <si>
    <t>吴静，李毅佳主编</t>
  </si>
  <si>
    <t>2022年版全国一级造价工程师职业资格考试应试指南</t>
  </si>
  <si>
    <t>本书分为工程地质、工程构造、工程材料、工程施工技术、工程计量五章，每章由考纲要求、本章知识架构、考点与题型详解和难题解析四部分构成。</t>
  </si>
  <si>
    <t>吴学伟主编</t>
  </si>
  <si>
    <t>2020年版《全国一级造价工程师职业资格考试模拟试题与解析》根据2019年新大纲和2019年版教材的要求,结合2018年、2019年考试真题,对2018年版“模拟试题与解析”系列辅导丛书进行了全面的修订,根据考试变化趋势以及2019年版教材修订内容重新编写了部分试题,并对书中的错误及不</t>
  </si>
  <si>
    <t>杨莉琼,兰定筠主编</t>
  </si>
  <si>
    <t>本书根据2019年版教材和考试大纲,含模拟试题和模拟试题答案与解析共十套。本书特色如下:1.”答案与解析”部分除给出每道题的详细解答外,还对解答技巧、解题规律进行提示。2.对题目的知识点进行解析,并密切结合历年全国注册造价工程师考试真题进行编写。3.对较难理解、记忆的</t>
  </si>
  <si>
    <t>赵斌，郭迺琦主编</t>
  </si>
  <si>
    <t>本书内容由两部分组成。第一部分为通用知识，包括第一章至第四章内容。第一章“安装工程材料”是从材料角度介绍的安装工程的基础知识；第二章“安装工程施工技术”是从施工技术角度介绍的安装工程的基础知识；第三章“安装工程计量”是计价理论在安装工程的应用；第四章“通</t>
  </si>
  <si>
    <t>建设工程监理案例分析(土木建筑工程)历年真题解析及预测</t>
  </si>
  <si>
    <t>本书以监理工程师职业资格考试建设工程监理案例分析(土木建筑工程)专业大纲及教材为纲领，以现行法律法规、标准规范为依据，以经典真题为载体，以考点为框架，通过对经典真题与考点的筛选、解析，让考生能便利地抓住应试要点，并通过经典题目将考点激活，从而解决了死记硬背</t>
  </si>
  <si>
    <t>TU712-44</t>
  </si>
  <si>
    <t>建设工程监理概论</t>
  </si>
  <si>
    <t>中国水利工程协会组织编写</t>
  </si>
  <si>
    <t>2022全国监理工程师(水利工程)学习丛书</t>
  </si>
  <si>
    <t>本书共九章，主要内容包括水利工程建设项目管理概述、水利工程建设项目管理体制、水利工程建设监理单位和人员、水利工程建设监理业务承揽与合同管理、水利工程建设监理组织与监理规划、监理业务的实施、建设监理信息管理、全过程工程咨询与工程总承包监理以及国际工程组织模式与咨询等。</t>
  </si>
  <si>
    <t>监理工程师学习丛书</t>
  </si>
  <si>
    <t>本书是在全国监理工程师培训考试教材《建设工程监理概论》(第四版)的基础上,按照新的考试大纲由中国建设监理协会组织编写。这次修订,增加了相关法规及标准,明确了工程监理的定位和法律责任;大幅缩减、删除了原理性阐述,特别强化了工程监理实际操作内容;调整了章节结构,在强</t>
  </si>
  <si>
    <t>建设工程监理概论(水利工程)</t>
  </si>
  <si>
    <t>2020 全国监理工程师(水利工程)培训教材</t>
  </si>
  <si>
    <t>本书共七章，主要内容包括：水利工程建设项目管理概述、水利工程建设项目管理体制、水利工程建设监理单位和人员、水利工程建设监理业务承揽与合同管理、水利工程建设监理组织与监理规划、监理业务的实施、建设监理信息管理等。</t>
  </si>
  <si>
    <t>建设工程监理概论及相关法规历年真题解析及预测</t>
  </si>
  <si>
    <t>本书以监理工程师职业资格考试建设工程监理基本理论与相关法规专业大纲及教材为纲领，以现行法律法规、标准规范为依据，以经典真题为载体，以考点为框架，通过经典真题与考点的筛选、解析，让考生能便利地抓住应试要点，从而解决了死记硬背的问题，真正做到“三度”。</t>
  </si>
  <si>
    <t>TU712.2-44</t>
  </si>
  <si>
    <t>建设工程进度控制</t>
  </si>
  <si>
    <t>本书共分六章。分别是：建设工程进度控制概述；流水施工原理；网络计划技术；建设工程进度计划实施中的监测与调整；建设工程设计阶段进度控制；建设工程施工阶段进度控制。</t>
  </si>
  <si>
    <t>TU722</t>
  </si>
  <si>
    <t>建设工程进度控制(土木建筑工程)历年真题解析及预测</t>
  </si>
  <si>
    <t>10,150页</t>
  </si>
  <si>
    <t>本书以监理工程师职业资格考试建设工程投资控制(土木建筑工程)专业大纲及教材为纲领，以现行法律法规、标准规范为依据，以经典真题为载体，以考点为框架，通过对经典真题与考点的筛选、解析，让考生能便利地抓住应试要点，并通过经典题目将考点激活，从而解决了死记硬背的问</t>
  </si>
  <si>
    <t>TU722-44</t>
  </si>
  <si>
    <t>建设工程施工管理</t>
  </si>
  <si>
    <t>2022全国二级建造师执业资格考试创新教程</t>
  </si>
  <si>
    <t>本书主要根据考试大纲要求,针对建设工程领域常用的施工管理知识,从工程管理实践出发,在紧扣法规、标准及规范的基础上,重点加强考生对理论知识的掌握,提高解决实际项目管理问题的能力。</t>
  </si>
  <si>
    <t>本书内容包括：施工管理、施工成本管理、施工进度管理、施工质量管理、施工职业健康安全与环境管理、施工合同管理、施工信息管理。</t>
  </si>
  <si>
    <t>2021年版全国二级建造师执业资格考试用书,建设工程施工管理,按照考试大纲的内容进行编写,对考试大纲进行了详细的解读,是参加全国二级建造师考试考生的学习用书,也可作为高校工程管理、土木工程专业的教材使用。</t>
  </si>
  <si>
    <t>2022年版全国二级建造师执业资格考试用书 2Z100000</t>
  </si>
  <si>
    <t>本书包括施工管理、施工成本管理、施工进度管理、施工质量管理、施工职业健康安全与环境管理、施工合同管理和施工信息管理。</t>
  </si>
  <si>
    <t>建设工程施工质量管理研究</t>
  </si>
  <si>
    <t>张磊，唐纪文，秦向东著</t>
  </si>
  <si>
    <t>本书在介绍工程质量相关法规、标准规范和建设工程质量控制基本理论的基础上，结合土建工长、质量员、安全员的岗位技能要求，能够使学生熟悉现行安全方面的相关标准，掌握建筑施工安全技术和安全管理的知识。</t>
  </si>
  <si>
    <t>建设工程投资控制(土木建筑工程)历年真题解析及预测</t>
  </si>
  <si>
    <t>本书以监理工程师职业资格考试建设工程投资控制(土木建筑工程)专业大纲及教材为纲领，以现行法律法规、标准规范为依据，以经典真题为载体，以考点为框架，通过对经典真题与考点的筛选、解析，让考生能便利地抓住应试要点。</t>
  </si>
  <si>
    <t>基本建设投资</t>
  </si>
  <si>
    <t>F283-44</t>
  </si>
  <si>
    <t>建设工程项目过程造价控制与管理研究</t>
  </si>
  <si>
    <t>叶美英著</t>
  </si>
  <si>
    <t>本书以建设工程项目全过程造价控制与管理研究为选题，以建设工程造价管理内涵与必要性、原则与形式、管理的方法为切入，重点探讨建设工程项目决策阶段、设计阶段、招投标阶段、施工阶段、竣工阶段造价控制与管理。</t>
  </si>
  <si>
    <t>赵飞燕，王亦虹，胡秀芳编</t>
  </si>
  <si>
    <t>本书共六章，内容包括：建设项目投资估算与财务评价，工程设计、施工方案技术经济分析，工程计量与计价，工程招标投标，工程合同价款管理，工程结算与决算。</t>
  </si>
  <si>
    <t>2022年版全国一级造价工程师职业资格考试模拟试题与解析</t>
  </si>
  <si>
    <t>本书收录2022年版《全国一级造价工程师职业资格考试建设工程造价案例分析》10套模拟试题，并附有参考答案及解析。</t>
  </si>
  <si>
    <t>土木建筑工程、安装工程</t>
  </si>
  <si>
    <t>全国造价工程师职业资格考试培训教材编审委员会编</t>
  </si>
  <si>
    <t>中国城市出版社</t>
  </si>
  <si>
    <t>全国一级造价工程师职业资格考试培训教材</t>
  </si>
  <si>
    <t>本书共六章内容，第一章建设项目投资估算与财务评价；第二章工程设计、施工方案技术经济分析；第三章工程计量与计价；第四章建设工程招标投标；第五章工程合同价款管理；第六章工程结算与决算。</t>
  </si>
  <si>
    <t>2022年版 全国一级造价工程师职业资格考试套路解析</t>
  </si>
  <si>
    <t>本书共七章，内容包括：建设项目投资估算与财务评价，工程设计、施工方案技术经济分析，建设工程招标投标，工程合同管理，合同价款管理，土建工程计量与计价，安装工程计量与计价。</t>
  </si>
  <si>
    <t>王宏伟、王颖、汤菁主编</t>
  </si>
  <si>
    <t>本书共六章，内容包括：建设项目投资估算与财务评价、工程计量与计价、建设工程招标与投标、工程合同价款管理、工程结算与决算等。</t>
  </si>
  <si>
    <t>全国一级造价工程师职业资格考试·精选章节习题集 适用于土木建筑/安装工程</t>
  </si>
  <si>
    <t>本书分6章，内容包括：建设项目投资估算与财务评价；工程设计、施工方案技术经济分析；工程计量与计价；建设工程招标投标；工程合同价款管理；工程结算与决算。</t>
  </si>
  <si>
    <t>计富元，魏文彪，高海静[主编]</t>
  </si>
  <si>
    <t>《全国一级造价工程师职业资格考试用书》编委会编</t>
  </si>
  <si>
    <t>全国一级造价工程师职业资格考试用书·高频考典 2020版</t>
  </si>
  <si>
    <t>本书共分六章，内容包括：建设项目投资估算与财务评价；工程设计、施工方案技术经济分析；工程计量与计价；建设工程招标投标；工程合同价款管理；工程结算与决算。内设考情分析、真题回顾、冲刺训练等栏目。</t>
  </si>
  <si>
    <t>何增勤...[等]主编</t>
  </si>
  <si>
    <t>本书内容包括建设工程造价案例分析考试科目的考纲要求、考点与题型详解（包括考核要求和知识要点集成）、难题解析、模拟试题，以及近三年考试真题与参考答案。</t>
  </si>
  <si>
    <t>2020年版全国一级造价工程师职业资格考试模拟试题与解</t>
  </si>
  <si>
    <t>本书根据2019年新大纲和2019年版教材的要求,结合2018年、2019年考试真题,对2018年版“模拟试题与解析”系列辅导丛书进行了全面的修订,根据考试变化趋势以及2019年版教材修订内容重新编写了部分试题,并对书中的错误及不足进行了修改和完善。为了便于考生复习备考,《【2020全</t>
  </si>
  <si>
    <t>本书作者在造价师考试中独辟蹊径，题目均是原创。资格类考试具备一个突出的特点：命题人非常注重考题的难度。因为考试合格标准始终是84分，命题人必须保证考题的难度刚好利用这个分数线来区分考生是否具备造价工程师的执业能力。命题人为了很好地完成这一目标，最稳妥的方式</t>
  </si>
  <si>
    <t>李瑾，夏立明编</t>
  </si>
  <si>
    <t>本书共六章，内容包括：工程造价管理及其基本制度、相关法律法规、工程项目管理、工程经济、工程项目投融资、工程建设全过程造价管理。</t>
  </si>
  <si>
    <t>马楠，周和生，李宏颀主编</t>
  </si>
  <si>
    <t>11,450页</t>
  </si>
  <si>
    <t>本书介绍了建设工程造价的组成、计价原理、计价依据、计价模式和建设工程造价各个阶段的管理内容和方法。全书共11章，主要内容包括：建设工程造价管理概论、建设工程造价构成、建设工程造价计价依据、建设工程造价计价模式、建设项目投资决策阶段工程造价管理、建设项目设计</t>
  </si>
  <si>
    <t>全国造价工程师执业资格考试培训教材编审委员会[编]</t>
  </si>
  <si>
    <t>本书共六章，包括：工程造价管理及其基本制度、相关法律法规、工程项目管理、工程经济、工程项目投融资、工程建设全过程造价管理。</t>
  </si>
  <si>
    <t>2021年版全国一级造价工程师职业资格考试培</t>
  </si>
  <si>
    <t>本教材在2019年版教材的基础上,充分吸收了新颁布的有关工程造价管理的法规、规章、政策,力求体现行业发展水平和一级造价师职业资格考试特点。全书共分为六章:第一章 工程造价管理及其基本制度,第二章 相关法律法规,第三章 工程项目管理,第四章 工程经济,第五章 工程项目投融</t>
  </si>
  <si>
    <t>夏立明主编</t>
  </si>
  <si>
    <t>451页</t>
  </si>
  <si>
    <t>本书共分六章，内容包括：工程造价管理及其基本制度、相关法律法规、工程项目管理、工程经济、工程项目投融资、工程建设全过程造价管理。每章由考纲要求、本章知识架构、考点与题型详解和难题解析四部分构成。</t>
  </si>
  <si>
    <t>本书共分“工程造价管理及其基本制度”“相关法律法规”“工程项目管理”“工程经济”“工程项目投融资”“工程建设全过程造价管理”六章，每章由考纲要求、本章知识架构、考点与题型详解和难题解析四部分构成。书末是五份模拟自测题。</t>
  </si>
  <si>
    <t>2022年版全国二级造价工程师职业资格考试应试指南</t>
  </si>
  <si>
    <t>本书共七章，内容包括：工程造价管理相关法律法规与制度、工程项目管理、工程造价构成、工程计价方法及依据、工程决策和设计阶段造价管理、工程施工招投标阶段造价管理、工程施工和竣工阶段造价管理。</t>
  </si>
  <si>
    <t>2020年版全国二级造价工程师职业资格考试培训教材</t>
  </si>
  <si>
    <t>本书共七章，内容包括：工程造价管理相关法规与制度、工程项目管理、工程造价构成、工程计价方法及依据、工程决策和设计阶段造价管理、工程施工招标结算造价管理、工程施工和竣工阶段造价管理。</t>
  </si>
  <si>
    <t>2020年版全国二级造价工程师执业资格考试应试指南</t>
  </si>
  <si>
    <t>全国二级造价工程师继续教育培训教材</t>
  </si>
  <si>
    <t>本书共五章，内容包括：工程招投标及其对合同结算的影响，建设项目招投标文件和合同审核办法，BIM技术在施工过程造价控制中的应用，施工阶段造价管控概述，绿色建筑与绿色施工。</t>
  </si>
  <si>
    <t>建设工程造价信息管理与应用实践研究</t>
  </si>
  <si>
    <t>本书着重对建设工程各阶段管理和建设规划进行分析，首先对建设工程的构成内容进行扼要的说明，明确其费用的构成；其次从工程造价理论入手，阐述相应的管理模式和制度，由此进一步深化建设工程各阶段的造价管理情况，根据深入的理论分析，帮助读者更好地了解建设工程造价管理</t>
  </si>
  <si>
    <t>建设工程招投标与合同管理</t>
  </si>
  <si>
    <t>王晓主编</t>
  </si>
  <si>
    <t>本书共分八个项目，包括工程招投标与建筑市场，建设工程招标，建设工程投标，建设工程开标、评标与定标，建设工程施工合同管理，建设工程监理合同管理，建设工程施工索赔，FIDIC施工合同条件简介。</t>
  </si>
  <si>
    <t>建设工程质量监督与安全管理研究</t>
  </si>
  <si>
    <t>宋磊，王金亮，钱小平著</t>
  </si>
  <si>
    <t>本书对建设工程质量监督与安全管理进行了研究和论述，内容包括建设工程质量监督管理概论、责任主体和有关机构质量行为监督、工程验收、工程质量监督报告及档案管理、土建工程质量监督、建筑安全生产管理、安全文化。</t>
  </si>
  <si>
    <t>建设工程质量控制</t>
  </si>
  <si>
    <t>刘伊生主编</t>
  </si>
  <si>
    <t>全国监理工程师职业资格考试用书 2020</t>
  </si>
  <si>
    <t>本书主要内容包括:建设工程质量管理制度和责任体系、ISO质量管理体系及卓越绩效模式、建设工程质量的统计分析和试验检测方法、建设工程勘察设计阶段质量管理等。</t>
  </si>
  <si>
    <t>建设工程质量控制(土木建筑工程)历年真题解析及预测</t>
  </si>
  <si>
    <t>本书以监理工程师职业资格考试建设工程质量控制(土木建筑工程）专业大纲及教材为纲领，以现行法律法规、标准规范为依据，以经典真题为载体，以考点为框架，通过对经典真题与考点的筛选、解析，让考生能便利地抓住应试要点。</t>
  </si>
  <si>
    <t>建设监理</t>
  </si>
  <si>
    <t>国家开发大学</t>
  </si>
  <si>
    <t>贾磊主编</t>
  </si>
  <si>
    <t>本书共7章，即建设工程监理制度概论、建设工程投资控制、建设工程进度控制、建设工程质量控制、建设工程安全生产管理、建设工程合同管理、建设工程监理信息及文件资料管理。</t>
  </si>
  <si>
    <t>TU712.2</t>
  </si>
  <si>
    <t>建设绿色城市</t>
  </si>
  <si>
    <t>本书以“低碳生活、低碳社会、低碳城市”为绿色城市理念，告诉世人以珍爱地球、低碳生活为己任，争创环保城市，争做绿色公民。养成能源节约使用、废弃物重复使用、各类资源循环利用的良好行为。</t>
  </si>
  <si>
    <t>X21-49</t>
  </si>
  <si>
    <t>建设区域整合型医疗卫生服务体系的理论与实践</t>
  </si>
  <si>
    <t>董杰昌主编</t>
  </si>
  <si>
    <t>本书约39章，50万字。整合型医疗卫生服务体系概述（国际国内）、医疗机构法人治理改革与整合型医疗卫生服务体系、基于信息互联互通信息化建设与区域医疗卫生服务体系整合与利用、公共卫生GIS信息平台建设与整合型医疗卫生服务体系、卫生智慧云平台建设与整合型医疗卫生服务</t>
  </si>
  <si>
    <t>医疗卫生服务</t>
  </si>
  <si>
    <t>建设新时代文明实践中心指导手册</t>
  </si>
  <si>
    <t>中央文明办一局</t>
  </si>
  <si>
    <t>本书立足解决基层文明实践中可能遇到的问题和难点, 分文明实践、大众平台、坚强阵地、精神家园、广阔舞台、优化配置、融合创新、组织领导八个章节, 既给出理论指导, 又提供解决问题的思路和方法, 辅之以生动的地方经验和典型案例, 将各地试点工作中的好做法好成效展现出来,</t>
  </si>
  <si>
    <t>精神文明建设</t>
  </si>
  <si>
    <t>D648-62</t>
  </si>
  <si>
    <t>建设行业施工现场专业人员继续教育教材</t>
  </si>
  <si>
    <t>丁宪良主编</t>
  </si>
  <si>
    <t>本书内容包括建筑新规范及规程、建筑工程施工新技术、建筑装饰装修新技术、新型建筑材料、市政工程新技术、安装工程新技术六大部分。</t>
  </si>
  <si>
    <t>成人教育</t>
  </si>
  <si>
    <t>建设中国特色的海洋强国</t>
  </si>
  <si>
    <t>刘德喜主编</t>
  </si>
  <si>
    <t>中宣部2021年主题出版重点出版物 2021年广东省委宣传</t>
  </si>
  <si>
    <t>本书共四篇，内容包括：海洋强国建设概论、海洋强国战略实践、海洋强国与“一带一路”、黄蓝文明融合发展。</t>
  </si>
  <si>
    <t>海洋战略</t>
  </si>
  <si>
    <t>建文悲歌</t>
  </si>
  <si>
    <t>马渭源著</t>
  </si>
  <si>
    <t>2023.6.</t>
  </si>
  <si>
    <t>《大明风云》系列之7</t>
  </si>
  <si>
    <t>本书主要讲述建文君臣抗击以朱棣为首的大明藩王宗室发动的“靖难”叛乱及其最终的无奈结局以及建文君臣惊天地泣鬼神、誓死不屈的动人故事。</t>
  </si>
  <si>
    <t>K248.07</t>
  </si>
  <si>
    <t>建筑CAD案例分析</t>
  </si>
  <si>
    <t>卓海旋，崔荣荣，高立兵主编</t>
  </si>
  <si>
    <t>21世纪土建学科专业“十二五”规划新教材 任务引领、项目驱动型新教材</t>
  </si>
  <si>
    <t>本书是以AutoCAD2015中文版为蓝本，采用任务驱动型教材模式进行编写。内容包括AutoCAD2015绘图环境及基本操作，绘制线段、平行线及圆，绘制多线、多段线、阵列及镜像的使用等。</t>
  </si>
  <si>
    <t>建筑CAD教程</t>
  </si>
  <si>
    <t>贺蜀山主编</t>
  </si>
  <si>
    <t>本书以AutoCAD为基础进行讲述，天正建筑TArch早已成为国内建筑设计事实上的行业标准，书中以天正建筑TArch 8和TArch 7.5版本为主讲解，兼顾其他版本，对其他建筑CAD软件也进行相应的讲解。全书每章均附有小结及练习，小结是本章内容的概括归纳和实践经验总结，也是编者从事C</t>
  </si>
  <si>
    <t>本书分为13章，包括绪论、建筑材料的基本性质、建筑石材、气硬性胶凝材料、水泥、混凝土、建筑砂浆、墙体材料、建筑钢材、高分子建筑材料、防水材料、木材及制品和建筑功能材料。</t>
  </si>
  <si>
    <t>开放教育融媒体教材 2022版</t>
  </si>
  <si>
    <t>本书内容包括：绪论，建筑材料的基本性质、建筑石材、气硬性胶凝材料、水泥、混凝土、建筑砂浆、墙体材料、建筑钢材、高分子建筑材料、防水材料、水材料及制品、建筑功能材料。</t>
  </si>
  <si>
    <t>王欣,陈梅梅主编</t>
  </si>
  <si>
    <t>本教材第三版系统介绍了建筑材料的技术性能、质量标准、检测方法及其在工程上的应用。全书共11章，主要内容包括:绪论，建筑材料的基本性质，气硬性胶凝材料，水泥，混凝土，建筑砂浆，建筑钢材，墙体材料，防水材料，建筑装饰材料，温控和声控材料等。本教材可作为高等院校</t>
  </si>
  <si>
    <t>程从密主编</t>
  </si>
  <si>
    <t>本书依循建筑材料种类编排知识框架，包括建筑石材、气硬性胶凝材料、水泥、混凝土、建筑砂浆、金属材料等，以各类材料的技术性质为中心内容，对重要知识点辅以必要的工程案例，同时介绍了建筑材料领域的新研究成果和国家及行业新标准（规范）。</t>
  </si>
  <si>
    <t>建筑材料检测与试验</t>
  </si>
  <si>
    <t>杜旭斌主编</t>
  </si>
  <si>
    <t>校企合作特色教材</t>
  </si>
  <si>
    <t>本书共分为九个模块，主要介绍了建筑材料的基本性质、无机胶凝材料、砂石料、混凝土、砂浆、钢材、砌筑块材、合成高分子材料及其制品、沥青及防水材料等内容，介绍了这些材料的基本技术性质以及常规试验方法。</t>
  </si>
  <si>
    <t>郑佳荣主编</t>
  </si>
  <si>
    <t>本书共7章，主要内容包括：测绘基础内容、高程控制测量、平面控制测量、建筑工程施工放样、建筑工程控制测量、建筑施工测量、工程建设中的地形图测绘与应用。</t>
  </si>
  <si>
    <t>建筑产业工人基础</t>
  </si>
  <si>
    <t>蔡锋著</t>
  </si>
  <si>
    <t>建筑工程的安全,与人民的生命、财产安全息息相关。我国的建筑安全生产工作既面临着机遇,也面临着挑战,这就要求我们顺应安全生产形势发展的需要,从多个方面做好建筑产业的安全技术管理工作。本书首先对建筑产业的基本意义进行了阐述,其次介绍了建筑产业安全生产过程中的基本</t>
  </si>
  <si>
    <t>建筑巅峰艺术体验</t>
  </si>
  <si>
    <t>哥特式建筑解读</t>
  </si>
  <si>
    <t>陈伟东著</t>
  </si>
  <si>
    <t>本书凝聚作者多年来研究经验与心得，用清晰的思路和通俗的语言讲述哥特式建筑起源和发展演变的脉络，同时通过精美图片的呈现让读者近距离感受经典哥特式建筑的魅力。</t>
  </si>
  <si>
    <t>哥特式建筑</t>
  </si>
  <si>
    <t>TU-098.2</t>
  </si>
  <si>
    <t>文艺复兴建筑解读</t>
  </si>
  <si>
    <t>徐莉著</t>
  </si>
  <si>
    <t>本书凝聚了作者多年研究的心得，用通俗的语言为读者讲述文艺复兴建筑在欧洲地区的起源、兴盛和不断扩散；同时，配以精美的图片，展现文艺复兴建筑的艺术特征，帮助读者了解文艺复兴建筑从典雅简朴到风格杂糅再到装饰繁复的变化过程。</t>
  </si>
  <si>
    <t>TU-881.5</t>
  </si>
  <si>
    <t>建筑电气CAD工程制图设计</t>
  </si>
  <si>
    <t>姚小春,魏立明主编</t>
  </si>
  <si>
    <t>本书共分7章。介绍了AutoCAD的基础知识、基本操作和工作界面,AutoCAD绘图环境的基本设置,AutoCAD绘图命令和编辑命令的基本操作和绘图技巧等内容。</t>
  </si>
  <si>
    <t>TU85-39</t>
  </si>
  <si>
    <t>建筑电气设计与施工研究</t>
  </si>
  <si>
    <t>樊培琴，马林，王鹏飞著</t>
  </si>
  <si>
    <t>本书重点介绍电气工程设计、内线工程、变配电工程、电气设备的安装、电气照明设备的安装、防雷接地工程以及智能建筑电气工程施工等电位连接的设备安装、线路敷设和竣工验收方面的施工技术要求。</t>
  </si>
  <si>
    <t>建筑给排水及暖通施工图设计常见错误解析</t>
  </si>
  <si>
    <t>王智忠主编</t>
  </si>
  <si>
    <t>10,100页</t>
  </si>
  <si>
    <t>建筑设计常见错误解析系列</t>
  </si>
  <si>
    <t>本书内容包括：制图及图纸深度、室外给排水部分、给水系统、热水系统、排水系统、消防系统、供暖设计、通风设计、空调设计、防排烟设计、节能与绿能设计等。</t>
  </si>
  <si>
    <t>给排水系统</t>
  </si>
  <si>
    <t>龙炳煌主编</t>
  </si>
  <si>
    <t>武汉理工大学出版社</t>
  </si>
  <si>
    <t>二级注册建造师继续教育教材</t>
  </si>
  <si>
    <t>本书共分五章，包括建筑业的发展规划和政策；介绍了建筑工程施工新技术、新工法及其应用和工程实例；介绍了建筑信息模型（BIM）的应用情况；介绍了建筑工程项目管理的各个层面的管理，解析了典型案例；编入了近期国家颁布的有关建筑节能、绿色施工、 安全生产、施工质量、建筑材料、施工技术以及建筑施工管理七个方面常用的新法规、规范、标准。</t>
  </si>
  <si>
    <t>建筑工程“四新”施工技术</t>
  </si>
  <si>
    <t>蔡东波著</t>
  </si>
  <si>
    <t>本书共五章，内容包括：地基与基础、主体结构、安装工程、绿色施工、BIM技术应用。</t>
  </si>
  <si>
    <t>赵海成,蒋少艳,陈涌主编</t>
  </si>
  <si>
    <t>本书根据目前建筑工程造价业务场景,按照情境任务模式展开,主要分为BIM钢筋算量、BIM土建算量、BIM建筑工程计价、BIM土建计量(GTJ)、云计价五个模块。全书以两套实际案例工程为载体,依托广联达BIM造价系列软件进行建模、计量与计价操作精讲。每个模块中将实操内容按照建筑工</t>
  </si>
  <si>
    <t>建筑工程安全管理</t>
  </si>
  <si>
    <t>常路彪，黄振鄂，李棕枫主编</t>
  </si>
  <si>
    <t>建筑专业“十四五”精品教材</t>
  </si>
  <si>
    <t>本书共9个项目，主要包括建筑施工安全管理、施工现场安全检查与教育管理、模板工程安全管理、建筑脚手架工程、施工机械安全技术、建筑施工现场管理安全问题、施工安全用电技术、施工消防安全管理、建筑工程安全管理法律体系。</t>
  </si>
  <si>
    <t>建筑工程定额与概预算</t>
  </si>
  <si>
    <t>朱艳编著</t>
  </si>
  <si>
    <t>本书共8章，内容包括：概述、工程造价构成与计算、定额原理、定额计价、清单计价、设计概算、工程价款结算、建设工程招标投标。</t>
  </si>
  <si>
    <t>建筑工程定额与预算</t>
  </si>
  <si>
    <t>宋芳，余连月主编</t>
  </si>
  <si>
    <t>土建类专业精品课程配套规划教材</t>
  </si>
  <si>
    <t>本书主要介绍了建设工程定额计价原理，施工图预算的编制依据和方法，建筑装饰装修工程工程量计算方法，建筑装饰装修工程费用组成及计价方法等。</t>
  </si>
  <si>
    <t>侯春奇,侯小霞主编</t>
  </si>
  <si>
    <t>本书共九章,主要内容包括建筑工程概预算概论、建筑工程定额、投资估算、设计概算、施工图预算、建筑工程计量、建筑工程工程量清单计价、工程结算和竣工决算决算等。</t>
  </si>
  <si>
    <t>建筑概算定额</t>
  </si>
  <si>
    <t>建筑工程管理与施工技术研究</t>
  </si>
  <si>
    <t>朱江，王纪宝，詹然著</t>
  </si>
  <si>
    <t>本书立足于建筑工程管理与施工技术两大方面，对相关方面进行研究。首先，从建筑工程管理概述方面，介绍了建筑施工项目管理、建筑工程项目资源与成本管理；其次，探讨了建筑施工技术中的土方工程技术、地基处理与基础工程施工以及砌筑工程。</t>
  </si>
  <si>
    <t>全国一级建造师执业资格考试</t>
  </si>
  <si>
    <t>本书由五部分组成，分别是建筑工程技术、建筑工程项目施工管理、建筑工程项目施工相关法规与标准、案例专题模块、参考答案与解析。</t>
  </si>
  <si>
    <t>TU71-44</t>
  </si>
  <si>
    <t>本书结合现行法律法规、国家标准及行业规范，精准把控和解读历年考试命题点。内分十九章，内容包括：民用建筑设计、建筑结构设计、常用建筑材料、建筑测量、建筑地基基础工程的施工、砌体结构工程的施工、混凝土结构工程的施工、钢结构工程的施工等。</t>
  </si>
  <si>
    <t>郑先超,张谦主编</t>
  </si>
  <si>
    <t>全国二级建造师执业资格考试创新教程 2022</t>
  </si>
  <si>
    <t>本书主要根据考试大纲要求,从建筑工程施工的实践出发,在紧扣法规、标准及规范的基础上,针对常用的建筑工程施工技术和施工管理相关知识进行了编写,旨在加强考生对理论知识的掌握,提高解决工程管理与施工难题的能力。全书通过图文并茂的形式,对考试内容进行解读,并精心编写了</t>
  </si>
  <si>
    <t>王菲，于谦主编</t>
  </si>
  <si>
    <t>全国二级建造师执业资格考试创新教材 2023</t>
  </si>
  <si>
    <t>本书共三章，内容包括：建筑工程施工技术、建筑工程项目施工管理、建筑工程项目施工相关法规与标准。</t>
  </si>
  <si>
    <t>全国一级建造师执业资格考试创新教程专家解读 2019全</t>
  </si>
  <si>
    <t>本书包括民用建筑设计、建筑结构设计、常用建筑材料、建筑工程测量、建筑地基基础工程的施工、混凝土结构工程的施工等内容。</t>
  </si>
  <si>
    <t>本书是2020建造师执业资格考试新版。单本图书不含备考指导。套装会有备考指导2020年版全国二级建造师执业资格考试用书,建设工程法规及相关知识,按照考试大纲的内容进行编写,对考试大纲进行了详细的解读,是参加全国二级建造师考试考生的学习用书,也可作为高校工程管理、土木</t>
  </si>
  <si>
    <t>全国一级建造师执业资格考试用书编写委员会编写</t>
  </si>
  <si>
    <t>2021年版全国一级建造师执业资格考试用书 1A400000</t>
  </si>
  <si>
    <t>本书分为建筑工程技术、建筑工程项目施工管理、建筑工程项目施工相关法规与标准共三个部分，具体内容有建筑功能材料、防水工程施工、施工现场消防等。</t>
  </si>
  <si>
    <t>本书主要根据考试大纲要求，从建筑工程施工的实践出发，在紧扣法规、标准及规范的基础上，针对常用的建筑工程施工技术和项目管理相关知识进行了编写。内容包括：建筑工程技术、建筑工程项目施工管理、建筑工程项目施工相关法规与标准等。</t>
  </si>
  <si>
    <t>建筑工程管理与实务（微课版）</t>
  </si>
  <si>
    <t>张轶</t>
  </si>
  <si>
    <t>哈尔滨工程大学</t>
  </si>
  <si>
    <t>建筑工程计量与计价</t>
  </si>
  <si>
    <t>黄磊，王亚芳主编</t>
  </si>
  <si>
    <t>本书以项目为导入，以能力为本位，立足于培养学生的实际动手能力，以一套完整的、真实的施工图纸为载体，采用项目驱动法，以布置任务的方式提高学生对基础知识和基本技能主动学习的兴趣，培养学生自主学习的能力。列举了大量造价案例，实用性强。</t>
  </si>
  <si>
    <t>陈淑贤,李琳主编</t>
  </si>
  <si>
    <t>全书共分6个模块,主要内容包括建筑工程计量计价基础知识、建筑工程计价依据、建筑面积计算、建筑工程施工图预算书编制、装饰工程施工图预算、工程量清单计量计价。</t>
  </si>
  <si>
    <t>蔡红新，宋丽伟主编</t>
  </si>
  <si>
    <t>本书共分为八章，主要内容包括建设工程计价概述、建筑工程消耗量定额、建筑工程费用组成与计算、建筑面积计算、房屋建筑工程工程量计算、装饰工程工程量计算、建筑工程费用计算、工程结算等。</t>
  </si>
  <si>
    <t>张丽丽主编</t>
  </si>
  <si>
    <t>231,22页</t>
  </si>
  <si>
    <t>本书共分六章，包括建筑工程计量与计价相关知识，建筑工程定额，建筑面积计算，房屋建筑与装饰工程量计算，建筑安装工程费用计算，建设工程工程量清单计价规范及清单计价等内容。</t>
  </si>
  <si>
    <t>建筑工程结构与施工技术应用</t>
  </si>
  <si>
    <t>颜培松，史润涛，尹婷主编</t>
  </si>
  <si>
    <t>本书共分8章，内容包括：混凝土结构工程、钢结构工程、砌体结构工程、建设工程施工管理、建设工程施工质量控制等。</t>
  </si>
  <si>
    <t>建筑工程经济与工程造价研究</t>
  </si>
  <si>
    <t>王刚,李凯主编</t>
  </si>
  <si>
    <t>本书是根据建筑工程经济与工程造价的规范及相关标准编写而成，本书首先对建筑工程经济涉及的建设项目评价指标与方法研究、工程项目多方案的比较和选择研究、建设项目财务评价研究、投资项目不确定性分析研究、生产成本控制与分析研究进行了讲解，然后对工程造价所涉及的建设</t>
  </si>
  <si>
    <t>建筑工程绿色施工技术与安全管理</t>
  </si>
  <si>
    <t>毛同雷，孟庆华，郭宏杰著</t>
  </si>
  <si>
    <t>本书从绿色建筑和施工的概述入手，展开介绍不同绿色施工技术在建筑施工中的运用以及绿色建筑施工在各方面的管理，并讲述绿色建筑工程施工的新技术。内容涉及绿色建筑基本知识、绿色建筑环境技术、绿色建筑材料技术、绿色建筑结构技术、绿色建筑设备技术、绿色建筑智能化技术、绿色建筑施工技术和绿色建筑管理技术。</t>
  </si>
  <si>
    <t>建筑工程施工安全性综合评价与应急管理研究</t>
  </si>
  <si>
    <t>贾炳，娄全，彭荣富著</t>
  </si>
  <si>
    <t>本书在对建筑工程施工特点进行分析基础上，对安全生产管理体系、施工现场安全管理制度进行论述；并以具体施工工程为例，通过贝叶斯网络法、层次分析法、模糊语言视角法等进行现场施工安全综合评价；最后，进行了综合应急预案、专项应急预案、现场处置方案的制定。</t>
  </si>
  <si>
    <t>建筑工程施工技术</t>
  </si>
  <si>
    <t>主编周国恩, 周兆银</t>
  </si>
  <si>
    <t>建筑工程施工技术及应用实践</t>
  </si>
  <si>
    <t>何相如，王庆印，张英杰著</t>
  </si>
  <si>
    <t>本书共十章，主要内容包括：建筑工程施工准备工作、土方工程施工技术及应用、砌筑工程施工、地基处理与基础工程、钢结构施工、屋面工程、结构安装工程、装饰装修工程施工、外墙保温工程、冬雨季施工。</t>
  </si>
  <si>
    <t>建筑工程施工技术及应用研究</t>
  </si>
  <si>
    <t>路明著</t>
  </si>
  <si>
    <t>本书主要内容包括:建筑地基基础及地下室工程施工管理、砌体工程及外墙保温系统质量工程、混凝土工程及其材料质量控制、屋面防水及室内排水施工控制、项目实施阶段控制、管理等六个方面问题,在写作构思中力求全面系统,通俗易懂,突出实用性、针对性和可操作性。本书内容围绕过</t>
  </si>
  <si>
    <t>建筑工程施工技术与管理</t>
  </si>
  <si>
    <t>佘健俊主编</t>
  </si>
  <si>
    <t>本书分为建筑工程施工技术和建筑工程项目管理与实务上下两篇。上篇共10章，包括建筑结构工程技术、建筑材料的理论与新发展、地基基础工程施工等。下篇共10章，包括建筑工程项目管理规划、建筑工程项目成本管理、建筑工程项目进度管理等。</t>
  </si>
  <si>
    <t>建筑工程施工技术与造价管理</t>
  </si>
  <si>
    <t>赵伟堃，周永泽，于鑫主编</t>
  </si>
  <si>
    <t>本书共分13章，内容包括：土方工程、地基与基础工程、砌筑工程、混凝土结构工程、预应力混凝土工程、防水工程、建设工程造价的构成等。</t>
  </si>
  <si>
    <t>建筑工程施工技术与质量控制研究</t>
  </si>
  <si>
    <t>管科峰,张晓林,张元涛主编</t>
  </si>
  <si>
    <t>本书从建筑工程施工技术与质量控制的概念和内容入手，介绍了建筑工程施工的步骤及施工要点等内容。在此基础上详细分析了建筑工程施工质量控制的方法，并进一步探讨了建筑工程施工技术和质量控制在各行业及单位中的状况以及建筑工程施工技术和质量控制的研究现状及研究方法，</t>
  </si>
  <si>
    <t>建筑工程施工与混凝土应用</t>
  </si>
  <si>
    <t>别金全，赵民佶，高海燕著</t>
  </si>
  <si>
    <t>本书分为五章，内容包括：建筑土方工程及施工准备、建筑基础工程施工、建筑混凝土施工工艺及安全技术、新兴材料混凝土性能及应用、基于BIM的建筑工程质量管理。</t>
  </si>
  <si>
    <t>建筑工程施工与质量安全控制研究</t>
  </si>
  <si>
    <t>王炜, 张力牛, 陈芝芳主编</t>
  </si>
  <si>
    <t>本书是根据国家最新颁布的规范及标准编写而成，内容包括：砖混结构房屋施工、框架结构房屋施工、水利施工、建筑工程施工过程质量控制、建筑工程施工主要模块质量控制、建筑工程安全生产模块控制等。本书特点：1.本书根据相应的规范和法规进行编写，并接合实际管理经验，使得</t>
  </si>
  <si>
    <t>建筑工程施工组织</t>
  </si>
  <si>
    <t>李学泉主编</t>
  </si>
  <si>
    <t>本书围绕就业岗位，基于实际工程施工组织设计的内容，涵盖施工组织认知、流水施工、网络计划技术、单位工程施工组织设计、施工组织设计案例5个学习情境（教学模块），构成了一个完整的工作过程。</t>
  </si>
  <si>
    <t>建筑工程现场安全施工手册</t>
  </si>
  <si>
    <t>万成福编著</t>
  </si>
  <si>
    <t>图解施工手册系列</t>
  </si>
  <si>
    <t>本书共分为九章, 主要内容包括施工现场安全文明布置、施工现场安全文明用电操作、脚手架搭设安全施工、现场高处作业安全施工、基础工程安全文明施工、钢筋混凝土工程安全文明施工、施工机具安全操作、安全文明施工管理和施工现场安全事故防范。此外还有两个附录: 建筑工程安</t>
  </si>
  <si>
    <t>TU714-62</t>
  </si>
  <si>
    <t>刘永胜主编</t>
  </si>
  <si>
    <t>本书共分八个模块，内容包括：建筑工程项目组织管理、建筑工程项目招采管理、建筑工程项目合同管理、建筑工程项目进度管理、建筑工程项目成本管理等。</t>
  </si>
  <si>
    <t>毛义华主编</t>
  </si>
  <si>
    <t>本书内容涉及：项目管理概述，建筑工程招投标与合同管理，建筑工程项目施工成本管理，施工进度管理，施工质量、安全和文明施工管理，项目信息管理等。</t>
  </si>
  <si>
    <t>刘晓丽，谷莹莹主编</t>
  </si>
  <si>
    <t>本书共分为九个项目，包括建筑工程项目管理概论、建筑工程项目施工成本管理、建筑工程项目进度管理、建筑工程项目质量管理、建筑工程职业健康安全与环境管理、建筑工程项目合同管理、建筑工程项目信息管理、建筑工程项目风险管理、建筑工程项目收尾管理。</t>
  </si>
  <si>
    <t>姚亚锋,张蓓主编</t>
  </si>
  <si>
    <t>本书以国家现行标准《建设工程项目管理规范》(GB/T50326-2017)为依据，结合国家注册建造师考试大纲，重点介绍建设工程项目管理的基本理论和相关知识。本书共设有8个项目，主要内容包括建筑工程项目管理概论、建筑工程项目管理组织、建筑工程项目进度管理、建筑工程项目质量</t>
  </si>
  <si>
    <t>建筑工程项目管理与成本核算</t>
  </si>
  <si>
    <t>沈亚强，刘荣春，杨玉桐主编</t>
  </si>
  <si>
    <t>本书按照《建设工程项目管理规范》(GB/T50326-2017)的要求，并结合最新的建筑工程标准规范编写，目的在于从实际出发，以项目的整个生命周期为主线，突出实际操作，注重标准化管理，并系统地阐述了工程项目会计核算实务与成本管理的方法。主要内容包括：概述、建设工程项目管理、固定资产管理、建设工程项目会计核算以及建设项目成本管理等。</t>
  </si>
  <si>
    <t>建筑工程项目管理与质量检测研究</t>
  </si>
  <si>
    <t>赵立，陈志伟主编</t>
  </si>
  <si>
    <t>本书共十二章，内容包括：常用建筑材料检验与评定、桩基质量检测、结构混凝土检测、建筑工程项目管理组织、建筑工程招投标与合同管理、建筑工程施工质量管理、建筑施工安全生产管理、建筑工程施工质量验收等。</t>
  </si>
  <si>
    <t>冯剑梅主编</t>
  </si>
  <si>
    <t>本书讲述了建筑市场的概念、交易活动、运行机制与管理体制，工程承发包的模式和分类，工程项目施工招投标流程、招投标文件的编制、投标报价的策略与技巧、合同法律基础、合同的类型、施工合同的签订与管理、工程索赔等内容。</t>
  </si>
  <si>
    <t>建筑工程与暖通技术应用</t>
  </si>
  <si>
    <t>李响，桑春秀，王桂珍著</t>
  </si>
  <si>
    <t>本书按暖通技术分类主要内容阐明了建筑暖通节能减排概述、建筑工程与供暖环境的节能减排、市政污水处理工程、城市给水管网布置、城市雨水管渠系统设计、城市道路排水与雨水口设计、高层建筑供暖和民用建筑空调设计等主要内容。全书把暖通技术与建筑工程结合在一起，按暖通技术分类环境做全面系统的阐述，阐明了节能减排与建筑工程的发展概况、应用的标准规范、途径与措施、主要内容实例等。</t>
  </si>
  <si>
    <t>建筑工程与施工技术研究</t>
  </si>
  <si>
    <t>张志伟，李东，姚非著</t>
  </si>
  <si>
    <t>本书共八章，主要内容包括建筑综合论述、建筑构造理论探究、建筑施工、土方工程及其施工技术、桩基础工程及其施工技术、砌筑工程及其施工技术、混凝土结构工程及其施工技术、装饰工程及其施工技术。</t>
  </si>
  <si>
    <t>建筑工程制图与识图</t>
  </si>
  <si>
    <t>莫章金，毛家华主编</t>
  </si>
  <si>
    <t>普通高等教育土木建筑类新形态一体化教材 “十二五”职业教育国家级规划教材修订版</t>
  </si>
  <si>
    <t>本书共12章，内容包括：投影基本知识，平面立体，曲线、曲面与曲面立体，轴测图，制图基本知识，组合体的投影图，图样画法，建筑施工图，结构施工图，建筑给水排水施工图，AutoCAD绘图基础，天正建筑软件绘图等。</t>
  </si>
  <si>
    <t>建筑工程质量检测技术与验收</t>
  </si>
  <si>
    <t>马晓超著</t>
  </si>
  <si>
    <t>本书共分六章，分别为建筑工程质量检测技术与验收概述、地基与基础分部工程质量检测技术与验收、建筑工程主体结构质量检测技术与验收等。</t>
  </si>
  <si>
    <t>建筑工程质量检验</t>
  </si>
  <si>
    <t>王卓主编</t>
  </si>
  <si>
    <t>《建筑工程质量检验》课程组编</t>
  </si>
  <si>
    <t>226,22页</t>
  </si>
  <si>
    <t>本书分七个项目，内容包括：地基与基础分部工程质量检验、主体结构分部工程质量检验、建筑装饰装修分部工程质量检验、屋面分部工程质量检验等。</t>
  </si>
  <si>
    <t>本书内容具体包括建筑工程质量控制和检验概述，地基与基础工程、混凝土结构工程、砌体结构工程、建筑装饰装修工程、建筑地面工程、屋面工程、建筑围护结构节能工程等的质量控制要点和检验标准。</t>
  </si>
  <si>
    <t>建筑工程质量与安全管理</t>
  </si>
  <si>
    <t>郝永池主编</t>
  </si>
  <si>
    <t>本书为上、下两篇共12个项目。上篇为建筑工程质量管理，共8个项目：建筑工程质量管理基本知识、建筑工程项目质量控制体系、建筑工程项目质量控制、各分部工程质量控制要点、建筑工程项目质量验收等。下篇为建筑工程安全管理，共4个项目：建筑工程职业健康安全管理基本知识、</t>
  </si>
  <si>
    <t>王睿编</t>
  </si>
  <si>
    <t>本书共10个模块，内容包括：建筑构造概论、基础与地下室构造、墙体构造、楼地层构造、屋顶构造、饰面装修构造、楼梯构造、门窗构造、建筑保温隔热构造、变形缝。</t>
  </si>
  <si>
    <t>沈先荣主编</t>
  </si>
  <si>
    <t>本书分为民用建筑构造概论、基础构造、墙体构造、楼层和地面构造、屋顶构造、饰面装修、楼梯构造、变形缝、门窗构造、工业建筑概论、单层厂房基本构造、轻钢结构厂房构造。</t>
  </si>
  <si>
    <t>建筑构造与施工图识读</t>
  </si>
  <si>
    <t>侯志杰主编</t>
  </si>
  <si>
    <t>16,324页</t>
  </si>
  <si>
    <t>土木建筑类新形态融媒体教材 建筑工程技术专业群系列教材</t>
  </si>
  <si>
    <t>本书共分为5个工作领域、20个工作任务、54项职业能力，内容包括：建筑基础知识认知、砖混结构建筑构造认知、框架结构建筑构造认知、装配式建筑构造认知、建筑工程施工图识读。</t>
  </si>
  <si>
    <t>建筑环境与能源应用工程</t>
  </si>
  <si>
    <t>王靖著</t>
  </si>
  <si>
    <t>本书主要研究建筑环境与能源应用工程，首先，从建筑环境与能源应用工程的基础入手，分析建筑环境及调控原理，对绿色建筑与节能技术进行探讨；其次，深入研究了建筑节能中的微型风力、水力发电技术与热回收技术，并对电气节能与建筑智能化也进行讨论；最后以绿色建筑与可再生</t>
  </si>
  <si>
    <t>TU-023</t>
  </si>
  <si>
    <t>建筑机电工程施工与项目管理研究</t>
  </si>
  <si>
    <t>梁勇,袁登峰,高莉主编</t>
  </si>
  <si>
    <t>本书以建筑机电工程施工与项目管理最新颁布的规范及相关标准为主线进行编写，本书首先对建筑机电工程施工所涉及的机械设备安装工程施工技术、室内线缆敷设施工技术、建筑电气照明安装技术、室外线缆施工技术、动力设备的安装、接地与防雷装置施工技术、综合布线系统的安装、</t>
  </si>
  <si>
    <t>建筑基础结构设计与景观艺术</t>
  </si>
  <si>
    <t>王艳,李艳,回丽丽主编</t>
  </si>
  <si>
    <t>本书共十一章,从建筑基础结构、类型、园林景观建设发展等多方面系统地阐述了建筑基础结构设计与景观艺术的基本理论及技术方法。全书内容结构合理,条理清晰分明,注重内容的系统性和方法的可操作性,全面反映现建筑基础结构设计和景观艺术的特色与发展。</t>
  </si>
  <si>
    <t>罗尧治主编</t>
  </si>
  <si>
    <t>本书内容涉及：钢筋和混凝土的物理力学性能，混凝土结构的基本设计原则，受弯构件承载力计算，受压构件，预应力混凝土构件设计，砌体结构，钢结构材料等。</t>
  </si>
  <si>
    <t>建筑结构的基本原理及应用</t>
  </si>
  <si>
    <t>余荣春，余景良，吴卫华主编</t>
  </si>
  <si>
    <t>本书系统地讲述了建筑结构的基本原理及各类建筑结构的设计与运用。分别探讨了建筑结构的力学知识、建筑结构的设计、钢筋混凝土构件的性能分析等。</t>
  </si>
  <si>
    <t>建筑结构抗震设计理念与方法研究</t>
  </si>
  <si>
    <t>王玉镯著</t>
  </si>
  <si>
    <t>本书根据新版《建筑结构抗震设计规范GB 50011-2010）》（2010年12月1日开始实施）编写，系统地介绍了建筑结构抗震设计的基本理论，包括地震及结构抗震防设的基本知识，多层与高层钢筋混凝土房屋抗震设计，多层砌体房屋与底部框架砌体房屋抗震设计，多层与高层钢结构房屋抗震</t>
  </si>
  <si>
    <t>建筑结构优化设计方法与应用研究</t>
  </si>
  <si>
    <t>田洹东，刘涛，黄景信主编</t>
  </si>
  <si>
    <t>本书共分7章，分别为建筑结构与建筑结构优化设计概述、建筑结构设计的相关标准、框架结构及其优化设计等。</t>
  </si>
  <si>
    <t>建筑结构优化设计与造价管理</t>
  </si>
  <si>
    <t>张志勇,肖云华,康秀梅著</t>
  </si>
  <si>
    <t>工程建设的主要目标是在保证工程高质量的前提下最大程度地减少成本支出，这个目标的实现受到是否合理设计建筑结构的影响。基于建筑企业而言，全面控制和科学降低项目成本，使项目经济实现效益最大化，是企业技术管理控制的根本目标。本书针对这两方面内容做了详细的论述，强</t>
  </si>
  <si>
    <t>建筑快题设计与表达</t>
  </si>
  <si>
    <t>陈志，张光辉主编</t>
  </si>
  <si>
    <t>绘世界考研快题训练营编著</t>
  </si>
  <si>
    <t>25?7cm</t>
  </si>
  <si>
    <t>高等院校设计专业精品教材 普通高校设计专业规划教材</t>
  </si>
  <si>
    <t>本书共六章，主要内容包括：概论、建筑快题设计的方法和步骤、建筑快题设计的知识要点解析、建筑快题设计的表现方法、建筑快题设计的常见类型与真题实例、作品欣赏等。</t>
  </si>
  <si>
    <t>建筑垃圾再生骨料在公路工程中的应用</t>
  </si>
  <si>
    <t>陈鹏著</t>
  </si>
  <si>
    <t>本书共5章。第1章介绍了建筑垃圾的应用背景与途径；第2章阐述了建筑垃圾再生骨料的破碎理论以及相关室内实验情况；第3章主要论述了建筑垃圾再生骨料的技术性能研究成果；第4章介绍了建筑垃圾再生骨料混凝土路缘石技术；第5章详细介绍了水泥稳定建筑垃圾再生骨料技术。</t>
  </si>
  <si>
    <t>建筑力学</t>
  </si>
  <si>
    <t>贾影主编</t>
  </si>
  <si>
    <t>本书共分九章，分别为建筑力学基础、平面力系的合成及平衡、轴向拉伸与压缩、梁的弯曲、压杆稳定、平面体系的几何组成分析等。</t>
  </si>
  <si>
    <t>建筑科学</t>
  </si>
  <si>
    <t>建筑力学与结构</t>
  </si>
  <si>
    <t>王洪波,张蓓,薛倩主编</t>
  </si>
  <si>
    <t>全书共十二章,主要内容包括建筑力学的基本概念、平面力系的合成与平衡、截面图形的几何性质、静定结构的内力计算、构件强度与压杆稳定、平面体系几何组成分析、建筑结构计算概述、钢筋混凝土结构基本构件、钢筋混凝土梁板结构、预应力混凝土结构构件、砌体结构、钢结构基本构件等。</t>
  </si>
  <si>
    <t>建筑历史与设计研究</t>
  </si>
  <si>
    <t>宋丽伟,郜清海,张伟主编</t>
  </si>
  <si>
    <t>建筑是人们日常生活必需的场所。本书主要结合了国内外建筑的发展现状，从对建筑的溯源与发展梳理入手，对现代建筑设计进行研究，内容包括中国建筑概述、中国古代建筑史、外国古代建筑史、近现代建筑史、建筑设计的内涵、艺术设计概述、建筑设计与景观艺术概述、绿色建筑设计</t>
  </si>
  <si>
    <t>建筑模型制作</t>
  </si>
  <si>
    <t>杨大奇主编</t>
  </si>
  <si>
    <t>设计专业“十三五”规划教材</t>
  </si>
  <si>
    <t>本书介绍了建筑模型制作基础知识，模型制作材料与常用工具、雕刻机的使用等内容，并讲述了模型制作过程中模型制作与机器设备的联系、设备与材料之间的关系等。</t>
  </si>
  <si>
    <t>建筑企业经营与管理</t>
  </si>
  <si>
    <t>王笃立，汪荣林主编</t>
  </si>
  <si>
    <t>本书共10章，其主要内容包括建筑企业经营管理概论、建筑企业组织管理、建筑企业战略管理、建筑企业经营预测与决策、建筑工程招标投标与合同管理、建筑企业计划管理、建筑企业技术管理、建筑企业质量管理、建筑企业生产要素管理、建筑企业财务管理等。</t>
  </si>
  <si>
    <t>建筑设备</t>
  </si>
  <si>
    <t>王鹏，李松良，王蕊主编</t>
  </si>
  <si>
    <t>本书共8章，主要介绍了建筑给水排水工程、建筑采暖系统、通风空调工程、电工基本知识、供配电系统、电气照明系统、建筑防雷接地系统、智能建筑系统等内容，并穿插介绍了一些新规范、新设备和新工艺。此外，相关章节还增加了建筑设备施工图识读以及建筑设备与土建配合施工两</t>
  </si>
  <si>
    <t>TU8</t>
  </si>
  <si>
    <t>刘占孟，聂发辉主编</t>
  </si>
  <si>
    <t>建筑设备工程技术与安装工程造价研究</t>
  </si>
  <si>
    <t>高莉,施力,黄谱主编</t>
  </si>
  <si>
    <t>为了提高生活环境的卫生舒适度，要求建筑物内必须设置完善的建筑工程设备。因此建筑设备工程技术与安装工程造价知识是建筑工程设计和施工中的重要组成部分。工程造价管理的目标是按经济规律的要求，根据社会主义市场经济的发展趋势，利用科学的管理方法和手段，合理地确定造</t>
  </si>
  <si>
    <t>建筑设计的理论基础及应用实践</t>
  </si>
  <si>
    <t>崔振武，张志明，傅一笑编著</t>
  </si>
  <si>
    <t>本书以建筑设计的概念、特点、内容程序、要求、依据、原则为切入点，在借鉴和参考经典理论知识的基础上，综合建筑学与环境艺术学科的范畴科学、系统地阐述建筑设计中的主客观因素——设计构思、设计表达、环境心理学、空间尺度、人体测量学、造型等内容，并对住宅、餐饮、办公建筑的要点、要求、原则、案例进行细致研究。</t>
  </si>
  <si>
    <t>建筑设计基础</t>
  </si>
  <si>
    <t>谭劲松，王婧逸，许扬帆主编</t>
  </si>
  <si>
    <t>本书共分为七个项目，分别是建筑与建筑设计概述、立体构成、建筑空间、建筑的色彩、肌理与材料表达、建筑环境、建筑组成部分、建筑设计操作，侧重理论联系实际，专业性和实用性相结合，力争让建筑学专业的初学者对本书的基本概念、设计原理和设计方法有更直观的理解，并将操</t>
  </si>
  <si>
    <t>建筑设计及其方法研究</t>
  </si>
  <si>
    <t>宋海宏，陈宇夫，李梅主编</t>
  </si>
  <si>
    <t>本书围绕建筑设计的自身理论与设计方法展开论述，内容以建筑的概念、分类、分级、构成要素，与人、自然、社会的关系为起点，分析了建筑设计的形式美规律、发展沿革、思维方法、表达方法、空间与组织、结构与材料等内容，并论述了影响建筑构造的因素，墙体、楼地层、楼梯的构造设计，建筑结构、建筑设备、建筑施工的技术，建筑装饰方法、建筑测绘等。</t>
  </si>
  <si>
    <t>建筑设计与工程管理</t>
  </si>
  <si>
    <t>尹飞飞,唐健,蒋瑶著</t>
  </si>
  <si>
    <t>本书是一本有关建筑设计与工程管理的专业书籍，首先对建筑设计的内涵、建设的环境性及设计要点进行深入的分析；同时对建筑工程全过程工程咨询管理、建设工程项目管理模式及EPC模式下的工程信息化与质量管理进行具体研究等。建筑设计在建筑工程中具有十分重要的作用，本书对</t>
  </si>
  <si>
    <t>建筑设计与工程技术</t>
  </si>
  <si>
    <t>刘涛，袁建林，王晓虹主编</t>
  </si>
  <si>
    <t>本书共分八章，内容包括：建筑工程制图、建筑施工、中外城市规划思想的产生和发展、城市用地及其规划、城市生态与绿地景观系统等。</t>
  </si>
  <si>
    <t>建筑设计与建筑节能技术研究</t>
  </si>
  <si>
    <t>李琰君著</t>
  </si>
  <si>
    <t>本书共七章，内容包括：绪论，建筑设计的历史与现状，建筑结构与建筑的平面、立面设计，建筑材料与建筑的经济设计，建筑节能设计与环境效益分析，现代建筑设计中的节能技术，现代建筑设计的可持续发展。</t>
  </si>
  <si>
    <t>建筑设计与绿色智慧建造技术研究</t>
  </si>
  <si>
    <t>张海涛,张林城,陈祥武主编</t>
  </si>
  <si>
    <t>《建筑设计与绿色智慧建造技术研究》系统地介绍了智慧建造相关的概念、理论、发展历程、应用过程、标准和软件以及智慧建造的核心-BIM技术在建设项目各阶段的应用等内容。当前，建筑行业发展快速，其随之带来的污染与破坏也是极其严重的。愈来愈多人意识到加强绿色建筑设计，</t>
  </si>
  <si>
    <t>建筑设计原理</t>
  </si>
  <si>
    <t>牟晓梅主编</t>
  </si>
  <si>
    <t>本书分为建筑基本知识、建筑功能、建筑空间、建筑技术、建筑造型、外部环境设计等六部分，对公共建筑设计过程中存在的共性问题，包括基本原理、基本设计方法等进行系统地分析、讲解，并结合国内外成功的建筑设计案例进行讲解、介绍。</t>
  </si>
  <si>
    <t>建筑设计原理及应用实践</t>
  </si>
  <si>
    <t>孙明，李琳琳，卢玫珺编著</t>
  </si>
  <si>
    <t>本书主要围绕建筑设计的原理及其在现实中的应用实践展开了探究。本书开头从建筑设计基本原理、原则与因素入手，对建筑设计的含义与特点、程序、构思、思维等问题进行论述，为全书做了基本的铺垫。本书的重点在于对建筑设计的内容与方法、装饰设计、表达手法等进行深入的探讨论述。最后在商业建筑、居住建筑、餐饮建筑、办公建筑、旅馆建筑、幼儿园建筑等实践领域进行应用研究。</t>
  </si>
  <si>
    <t>建筑设计原理与技巧研究</t>
  </si>
  <si>
    <t>朱文元著</t>
  </si>
  <si>
    <t>本书共分为五章内容,第一章内容为建筑设计理论,第二章内容为建筑空间设计,第三章内容为建筑结构设计,第四章内容为建筑类型及设计要点,第五章内容为现代建筑设计的思考。</t>
  </si>
  <si>
    <t>建筑设计原理与技术探究</t>
  </si>
  <si>
    <t>谭征著</t>
  </si>
  <si>
    <t>本书以建筑设计原理与技术基础理论为基础,探索古今中外建筑设计发展历史,进而综合分析建筑设计的实际操作理论、建筑设计的创意表达。同时分别对居住建筑、餐饮建筑、绿色建筑以及高层建筑的设计要素进行探究,通过研究,力求使建筑设计在功能与经济合理、工程技术与物质条件允许的情况下,创造出人们喜闻乐见的形式。</t>
  </si>
  <si>
    <t>国家开放大学建筑施工课程组编</t>
  </si>
  <si>
    <t>本书共8章，主要内容包括：土方工程、桩基础工程、砌筑工程、混凝土结构工程、预应力混凝土工程、结构安装工程、防水工程、建筑装饰装修工程。</t>
  </si>
  <si>
    <t>建筑施工技术与工程管理</t>
  </si>
  <si>
    <t>肖义涛，林超，张彦平主编</t>
  </si>
  <si>
    <t>本书共四章，内容包括：建筑工程高性能混凝土施工技术、建筑工程钢结构技术、建筑工程质量管理基础和施工安全技术措施。</t>
  </si>
  <si>
    <t>建筑施工组织</t>
  </si>
  <si>
    <t>彭仁娥主编</t>
  </si>
  <si>
    <t>本书共分六个模块,内容包括:建筑施工组织基本知识、流水施工、网络计划技术、建筑施工准备、单位工程施工组织设计编制和施工组织总设计编制。</t>
  </si>
  <si>
    <t>建筑施工组织设计</t>
  </si>
  <si>
    <t>祁顺彬主编</t>
  </si>
  <si>
    <t>本书共4个模块，包括：建筑施工组织基础知识、单位工程施工组织设计、建筑群施工组织总设计、分部分项工程施工组织设计(专项施工方案)，共12个任务，包括认知建筑施工组织、编制施工准备工作、编制施工方案、编制施工进度横道计划、编制施工进度网络计划、制订资源计划等。</t>
  </si>
  <si>
    <t>嵇晓雷主编</t>
  </si>
  <si>
    <t>本书共分为六章，包括施工组织设计基础知识、流水施工原理、网络计划技术、单位工程施工组织设计、施工组织总设计、BIM技术的工程应用等内容。</t>
  </si>
  <si>
    <t>TU721.1</t>
  </si>
  <si>
    <t>建筑识图与构造</t>
  </si>
  <si>
    <t>杨燕，李美琳，李昭文主编</t>
  </si>
  <si>
    <t>校企合作土建专业精品教材 “互联网+教育”新形态教材</t>
  </si>
  <si>
    <t>本书共12章，分别为建筑制图基本知识、投影基本知识、建筑构造概论、基础与地下室、墙体、楼地层、楼梯与电梯、门窗、屋顶、变形缝、单层厂房、建筑施工图的识读等。</t>
  </si>
  <si>
    <t>匡星主编</t>
  </si>
  <si>
    <t>本书主要介绍了建筑识图基础知识、建筑构造认知与工程图识读、民用建筑综合识图三大教学模块。学习情境以真实的工程项目为载体，以国家建筑制图标准的有关规定、制图原理、民用建筑构造方法作为教学依据，以建筑工程各施工规范、建筑构造标准图集、质量验收标准作为教学工具</t>
  </si>
  <si>
    <t>王鹏，孙庆霞，尹茜主编</t>
  </si>
  <si>
    <t>本书主要介绍建筑工程制图基础、建筑工程施工图的识读、民用及工业建筑构造等知识。其中项目一和项目四重点讲述建筑制图与识图基本知识，项目二重点讲述投影原理，项目三重点讲述建筑构造基本知识和基本原理，并附有建筑工程实际施工图供读者参考。</t>
  </si>
  <si>
    <t>建筑世家样式雷</t>
  </si>
  <si>
    <t>张宝章著</t>
  </si>
  <si>
    <t>京华通览</t>
  </si>
  <si>
    <t>建筑师</t>
  </si>
  <si>
    <t>建筑饰品</t>
  </si>
  <si>
    <t>石材</t>
  </si>
  <si>
    <t>郭宝奎主编</t>
  </si>
  <si>
    <t>解读地球密码/孔庆友主编 矿产系列</t>
  </si>
  <si>
    <t>本书分为走进石材王国、石材成因揭秘、世界石材概览、中国石材大观、山东石材掠影、石材建筑览胜6个部分，介绍了石材的概念、石材的分类及命名、天然石材的基本特征等内容。</t>
  </si>
  <si>
    <t>TU56-49</t>
  </si>
  <si>
    <t>建筑素描基础</t>
  </si>
  <si>
    <t>郑灵燕，卿笑天主编</t>
  </si>
  <si>
    <t>全国应用型高等院校“十三五”规划教材</t>
  </si>
  <si>
    <t>本书从基础知识讲到结构画法、光影画法、风景速写、建筑钢笔画，用细致的讲述和大量的图例分析，让素描知识详细而易懂，便于选择性教学或自学。主要内容包括素描的概述、素描基础知识、素描技法训练、人物动态作品欣赏等六部分。</t>
  </si>
  <si>
    <t>建筑画</t>
  </si>
  <si>
    <t>TU204.111</t>
  </si>
  <si>
    <t>建筑素描速写</t>
  </si>
  <si>
    <t>傅东黎著</t>
  </si>
  <si>
    <t>本书共分5章，内容从建筑素描、速写的思维方法到线条、色调的基本功，从建筑素描、速写的“零部件”训练到中西多种建筑形式的表现技法。从客观的建筑结构到主观的艺术处理，从铅笔到钢笔的表现技法。作者基于自己多年从事建筑美术的教学实践，分别总结各阶段的学习重、难点</t>
  </si>
  <si>
    <t>建筑物理环境学</t>
  </si>
  <si>
    <t>绿色建筑·物理环境品质</t>
  </si>
  <si>
    <t>卢玫珺著</t>
  </si>
  <si>
    <t>本书是以绿色设计为主线，系统介绍了绿色建筑设计过程中创造高品质物理环境的理论与方法。分析建筑师、绿色建筑与物理环境品质之间的关系，为建筑设计人才在设计全过程中培养绿色理念提供思路。</t>
  </si>
  <si>
    <t>建筑物理学</t>
  </si>
  <si>
    <t>TU11</t>
  </si>
  <si>
    <t>建筑信息模型(BIM)建模技术</t>
  </si>
  <si>
    <t>周佶，王静主编</t>
  </si>
  <si>
    <t>“1+X”建筑信息模型(BIM)职业技能等级证书配套系列教材</t>
  </si>
  <si>
    <t>本书以运用BIM技术创建某别墅项目模型为任务载体，从BIM建模策划、土建专业建模、建筑设备专业建模、标记注释与出图、BIM成果发布、概念体量建模等六方面介绍了BIM建模技术在建设工程项目中的应用。</t>
  </si>
  <si>
    <t>建筑遗产保护与利用研究</t>
  </si>
  <si>
    <t>王会波, 别治明著</t>
  </si>
  <si>
    <t>本书以建筑遗产的保护和利用为研究对象,从纪念碑、文化地景、历史城市地景、古物和文物等方面介绍了建筑遗产形式,并以江南水乡古镇、北海老街区、重庆使领馆等为例,分析建筑遗产保护与利用的可行性。</t>
  </si>
  <si>
    <t>建筑与环境模型制作研究</t>
  </si>
  <si>
    <t>吕明,白云峰,叶琳著</t>
  </si>
  <si>
    <t>本书是对建筑与环境模型制作的研究,内容包括建筑与环境模型制作概述、建筑与环境模型制作程序与方法、建筑与环境模型配景制作、建筑与环境模型制作案例、建筑与环境模型的摄影等。</t>
  </si>
  <si>
    <t>建筑与装饰材料</t>
  </si>
  <si>
    <t>夏文杰, 孙炜, 余晖主编</t>
  </si>
  <si>
    <t>本书全面系统地介绍了建筑装饰材料性质与应用的基本知识，结合建筑与装饰工程材料最新标准规范进行编写。全书共十四章，主要内容包括建筑与装饰材料概论、凝胶材料、混凝土、砂浆、建筑石材、建筑玻璃、建筑陶瓷、墙体与屋面材料、建筑金属材料、木材、地毯与墙面装饰织物、</t>
  </si>
  <si>
    <t>建筑职场双创实践</t>
  </si>
  <si>
    <t>高云权，柏春兰著</t>
  </si>
  <si>
    <t>本书是作者对自己在2009年至2021年十余年间，作为一名工程技术人员，在建筑职场从事技术管理、进行职场“双创”实践活动的一些文字记录。有些内容记录了作者对部分技术工作的心得体会；有些内容表达了作者作为一家小微民营企业负责人，在“双创”过程中对团队及企业管理的认识；还有一些内容是作者业余时间读地方史时积累的一些素材及记录的感想。</t>
  </si>
  <si>
    <t>建筑制图基础</t>
  </si>
  <si>
    <t>杜军等编</t>
  </si>
  <si>
    <t>本书主要内容包括：绪论、制图基本知识、投影的基本知识、点，直线和平面的投影，立体的投影，组合体的投影，轴测投影图，图样画法的基本规定。</t>
  </si>
  <si>
    <t>TU204</t>
  </si>
  <si>
    <t>建筑制图与识图</t>
  </si>
  <si>
    <t>何培斌主编</t>
  </si>
  <si>
    <t>本书共分为10个任务，主要包括绘图基础、投影的基本知识、工程立体的投影、轴测投影、剖面图和断面图、建筑施工图的阅读与绘制、结构施工图的阅读与绘制、建筑给水排水施工图的阅读与绘制、施工图实例等内容。</t>
  </si>
  <si>
    <t>建筑智能化工程项目教程</t>
  </si>
  <si>
    <t>马红丽主编</t>
  </si>
  <si>
    <t>本书包含智能化工程建设基本知识、公共安全系统、建筑设备管理系统、信息设施系统、建筑智能化系统集成、绿色智慧建筑应用六个部分。</t>
  </si>
  <si>
    <t>TU745.5</t>
  </si>
  <si>
    <t>建筑智能化系统及应用</t>
  </si>
  <si>
    <t>肖辉主编</t>
  </si>
  <si>
    <t>10,268页</t>
  </si>
  <si>
    <t>“十三五”国家重点出版物出版规划项目 卓越工程能力</t>
  </si>
  <si>
    <t>本书主要分为两大部分。首先介绍建筑智能化系统的基本理论知识，从系统工程的角度出发，介绍建筑智能化系统的顶层架构——建筑智能化综合管理系统；接着对主要子系统的基本概念、组成和功能进行阐述。在此基础上，为强调培养学生系统地解决工程问题的能力，选取有代表性的建</t>
  </si>
  <si>
    <t>TU855</t>
  </si>
  <si>
    <t>建筑装饰材料</t>
  </si>
  <si>
    <t>康毅，周旭磊，焦玉琳主编</t>
  </si>
  <si>
    <t>本书按照技能型人才培养目标以及专业教学改革的需要，本着“必需、够用”的原则，以“讲清概念、强化应用”为主旨进行编写。本书共十一章，主要包括建筑装饰材料的基础、建筑装饰水泥、建筑装饰玻璃、建筑装饰陶瓷、建筑装饰石材、建筑装饰石膏、建筑装饰金属、建筑装饰涂料</t>
  </si>
  <si>
    <t>建筑装饰装修施工组织设计</t>
  </si>
  <si>
    <t>任雪丹，曹雅娴主编</t>
  </si>
  <si>
    <t>本书共分6个任务，内容包括：认识建筑装饰单位工程施工组织设计、编制施工组织设计文件、编制进度计划——横道图、编制进度计划——网络图、掌握装饰装修工程施工招标投标等。</t>
  </si>
  <si>
    <t>任雪丹,曹雅娴主编</t>
  </si>
  <si>
    <t>本书共6章,主要内容包括:绪论、施工组织设计的内容及如何编制、流水施工、网络计划技术、建筑装饰装修工程施工招标投标、建筑装饰施工项目管理等。</t>
  </si>
  <si>
    <t>健康评估学习指导</t>
  </si>
  <si>
    <t>赵菊芬，武星君，路通镇主编</t>
  </si>
  <si>
    <t>全国医学类专业创新教材</t>
  </si>
  <si>
    <t>本书共分十部分，内容包括：建康资料的采集、护理诊断与功能性建康型态、常见症状评估、身体评估、心理与社会评估、实验室检查、心电图检查、影像学检查、护理病历书写。</t>
  </si>
  <si>
    <t>健康食品与生物科学</t>
  </si>
  <si>
    <t>宋发红编</t>
  </si>
  <si>
    <t>本书介绍了绿色健康食品的要求和特点，并从食品的营养价值方面教会我们怎样选择食品才健康，另外又纠正了错误的饮食习惯以及怎么辨别产品。</t>
  </si>
  <si>
    <t>TS2-49</t>
  </si>
  <si>
    <t>健美操教学应用训练及推广模式研究</t>
  </si>
  <si>
    <t>李雅茹著</t>
  </si>
  <si>
    <t>本书是一本有关健美操教学及推广的应用类图书,作者运用通俗易懂的语言阐述了健美操的基本理论知识、健美操教学的基本原则和方法、健美操的音乐与编排、健美操运动的创编、健美操运动者的素质训练、不同年龄阶段的健美操教学、健美操运动的推广模式和我国健美操运动有序开展</t>
  </si>
  <si>
    <t>G831.32</t>
  </si>
  <si>
    <t>健美操运动训练及创编教学探索</t>
  </si>
  <si>
    <t>王旭瑞著</t>
  </si>
  <si>
    <t>本书共分七章, 主要内容包括健美操运动及健美操教学研究、健美操运动训练基础理论研究、健美操动作创编教学与解析、健美操服装的搭配与音乐的选取、健身健美操运动训练与教学指导、竞技健美操训练方法与教学指导以及时尚流行健美操训练方法与教学指导等。</t>
  </si>
  <si>
    <t>江苏地区农业景观的保护与更新</t>
  </si>
  <si>
    <t>王堞凡著</t>
  </si>
  <si>
    <t>本书研究的目的和意义在于运用研究成果，保护江苏地区乃至全国农业景观的完整性和特色性，发挥农业景观最大的生态价值、经济价值和社会价值，使农业景观在新时期得到传承与优化，具有社会现实意义。在内容编排方面，本书作者结合其多年在风景园林方面的研究，把园林景观的多</t>
  </si>
  <si>
    <t>观光农业</t>
  </si>
  <si>
    <t>江苏古代医家治疗肿瘤经验集萃</t>
  </si>
  <si>
    <t>于莉英主编</t>
  </si>
  <si>
    <t>本书是将江苏古代医家的著作中与现代肿瘤相关的论述进行整理归纳，以现代医学病名命名，分属5个系统，为经；对每种现代肿瘤疾病按相对应的中医病证进行文献检索，检索出的内容分为病因病机、症状表现、鉴别诊断、治法方药、预后转归、医案医话六类，为纬。以历史年代顺序展</t>
  </si>
  <si>
    <t>R273</t>
  </si>
  <si>
    <t>江西非遗大观园</t>
  </si>
  <si>
    <t>九江卷</t>
  </si>
  <si>
    <t>高平主编</t>
  </si>
  <si>
    <t>“人文江西”城市名片文创图书系列</t>
  </si>
  <si>
    <t>本书分三篇, 山腔湖韵、天工开物、荟萃遗珍。内容包括: 武宁打鼓歌 ; 九江山歌 ; 吴城排工号子 ; 九江码头号子 ; 都昌灯歌 ; 瑞昌牛歌 ; 永修建昌锣鼓 ; 修水十八番等。</t>
  </si>
  <si>
    <t>G127.56</t>
  </si>
  <si>
    <t>交通规划原理</t>
  </si>
  <si>
    <t>邵春福主编</t>
  </si>
  <si>
    <t>北京高等教育精品教材 交通运输大类专业平台课程系列教材</t>
  </si>
  <si>
    <t>本书内容包括：交通调查、交通与土地利用、交通网络布局规划与设计、交通的发生与吸引、交通分布、交通的方式划分、交通流分配、交通需求预测逆向推演常用软件、交通规划案例。</t>
  </si>
  <si>
    <t>交通规划</t>
  </si>
  <si>
    <t>交通强国建设专项研究成果汇编</t>
  </si>
  <si>
    <t>交通运输部推进交通强国建设领导小组编</t>
  </si>
  <si>
    <t>交通强国系列丛书</t>
  </si>
  <si>
    <t>本书汇编了交通强国建设研究体系中的28项研究，内容包括：习近平同志关于交通运输重要论述；党的十八大以来交通运输发展理论成果与实践成就；交通运输国内外经验、理论和标准；交通运输发展战略环境与发展要求等。</t>
  </si>
  <si>
    <t>F512.3-53</t>
  </si>
  <si>
    <t>交通新闻写作与传播</t>
  </si>
  <si>
    <t>陈克锋著</t>
  </si>
  <si>
    <t>本书精选了一些案例，全面梳理新闻写作的要求、方式、方法，从一个行业记者成长的历程感受新闻的魅力，探寻写作的奥秘，掌握采写甚至编辑规律。</t>
  </si>
  <si>
    <t>交通信息技术及应用</t>
  </si>
  <si>
    <t>主编王兵, 郭杜杜</t>
  </si>
  <si>
    <t>普通高等教育交通工程专业规划教材</t>
  </si>
  <si>
    <t>本书面向交通信息化发展建设和交通运输高级人才培养培训需求，突出技术应用，涵盖部分新科技研究成果。本书主要内容包括：交通信息系统基础、交通信息采集、交通信息传输、交通信息处理、交通信息发布等。</t>
  </si>
  <si>
    <t>交通信息系统</t>
  </si>
  <si>
    <t>U495</t>
  </si>
  <si>
    <t>交通运输概论</t>
  </si>
  <si>
    <t>杨浩主编</t>
  </si>
  <si>
    <t>本书概括地介绍了铁路、公路、水路、航空及管道五种现代化运输设备的基本知识、基本概念和基本原理，各种运输工作的组织管理和方法，综合交通运输体系的内容及其发展。全书共分三篇。</t>
  </si>
  <si>
    <t>交通运输</t>
  </si>
  <si>
    <t>U</t>
  </si>
  <si>
    <t>交通运输工程目标控制</t>
  </si>
  <si>
    <t>水运工程专业知识篇</t>
  </si>
  <si>
    <t>2021年全国监理工程师(交通运输工程专业)职业资格考试</t>
  </si>
  <si>
    <t>本书为2021年全国监理工程师(交通运输工程专业)职业资格考试用书之一,是考试科目《交通运输工程目标控制》的水运工程专业知识篇,内容包括水运工程目标控制概述、水运工程质量目标控制、水运工程进度目标控制、水运工程费用目标控制、水运工程安全生产管理目标控制、水运工程</t>
  </si>
  <si>
    <t>交通运输工程造价工程师职业资格考试用书修订内容汇编</t>
  </si>
  <si>
    <t>水运篇</t>
  </si>
  <si>
    <t>本书分为《交通运输工程技术与计量(水运篇)》修订内容和《交通运输工程造价案例分析(水运篇)》修订内容两部分。</t>
  </si>
  <si>
    <t>脚手架工程从入门到精通</t>
  </si>
  <si>
    <t>X,243页</t>
  </si>
  <si>
    <t>本书共有10章,主要讲述了施工现场常见脚手架(架子)工程的有关基础知识、材料与配件、搭建施工要求、设计计算、方案编写、交底验收、质量要求,以及脚手架相关知识技能等内容。另外,还介绍并提供了脚手架计算公式速查、脚手架工程量相关速查、脚手架相关数据速查,以供读者学习</t>
  </si>
  <si>
    <t>脚手架</t>
  </si>
  <si>
    <t>TU731.2</t>
  </si>
  <si>
    <t>教师的价值</t>
  </si>
  <si>
    <t>教师是如何高效创造价值的</t>
  </si>
  <si>
    <t>丁涛著</t>
  </si>
  <si>
    <t>本书分教师的价值体现、教师的劳动、教师的创造、教师的教育意义四章，内容包括：为他人创造价值、劳动的意义、能力的创造、教育意义的展示等。</t>
  </si>
  <si>
    <t>教学研究</t>
  </si>
  <si>
    <t>G420</t>
  </si>
  <si>
    <t>教师教态变化的技巧</t>
  </si>
  <si>
    <t>姜海梅编著</t>
  </si>
  <si>
    <t>中国教师丛书</t>
  </si>
  <si>
    <t>本书共分四章，包括教师教态以及非言语行为艺术，教师的仪表，体态交流，课堂表情交流等内容。</t>
  </si>
  <si>
    <t>教师如何提升人文素养</t>
  </si>
  <si>
    <t>吴迎峰编著</t>
  </si>
  <si>
    <t>名校名师丛书</t>
  </si>
  <si>
    <t>教师人文素养就是教师具有的人文精神及教师在日常活动中体现出来的思想、道德、情感、心理、性格和思维模式等方面的气质和修养。它表现为教师在日常教学管理中对学生的尊重和对学生成长的关心，表现为教书育人的强烈责任感和历史使命感。新课程吃饭教师的人文素养提出了新的</t>
  </si>
  <si>
    <t>教师教育</t>
  </si>
  <si>
    <t>教师如何远离亚健康</t>
  </si>
  <si>
    <t>姜春福编著</t>
  </si>
  <si>
    <t>本书分四章，内容包括：解读亚健康、教师与亚健康的亲密接触、如何才能远离亚健康、彻底和亚健康说拜拜。</t>
  </si>
  <si>
    <t>G478.2</t>
  </si>
  <si>
    <t>教师实用应用文写作</t>
  </si>
  <si>
    <t>本书分七章，内容包括：教师文书写作总论、记叙类应用文、说明类应用文、议论类应用文、文学类应用文、跨类应用文等。</t>
  </si>
  <si>
    <t>教师应该和能够做到的</t>
  </si>
  <si>
    <t>董洁编著</t>
  </si>
  <si>
    <t>本书主要内容包括:你离心理健康有多远、教师如何保持心理健康、教师身体保健、聚沙成塔、教海泛舟、课堂教学艺术等。</t>
  </si>
  <si>
    <t>教师招聘考试 2册</t>
  </si>
  <si>
    <t>语文学科专业知识</t>
  </si>
  <si>
    <t>2册(624页)</t>
  </si>
  <si>
    <t>一起考教师</t>
  </si>
  <si>
    <t>本书分七章，内容包括：现代汉语专题、文言文专题、诗歌鉴赏专题、现代文阅读专题、议论文写作专题等。</t>
  </si>
  <si>
    <t>教学相长</t>
  </si>
  <si>
    <t>孙娜著</t>
  </si>
  <si>
    <t>教育出版融合发展探究</t>
  </si>
  <si>
    <t>孙真福著</t>
  </si>
  <si>
    <t>江苏凤凰教育出版社</t>
  </si>
  <si>
    <t>本书清晰介绍了国内外教育出版融合发展的历程和经验，探讨了教育出版融合发展的现状和趋势，讨论了教育融合出版条件下的产品创新、版权管理、政策、标准、人才培养等问题，特别是有关凤凰出版传媒集团在融合出版方面所做的思考和实践。</t>
  </si>
  <si>
    <t>教育的关键</t>
  </si>
  <si>
    <t>一校之长如何实现跨越式发展</t>
  </si>
  <si>
    <t>崔锡杰著</t>
  </si>
  <si>
    <t>本书共五章，包括自我诊断与跨越式发展、跨越式发展与理论思考、跨越式发展与科学规划、跨越式发展与办学理念、跨越式发展与发展方法等内容。</t>
  </si>
  <si>
    <t>教育的智慧</t>
  </si>
  <si>
    <t>教育的本质是什么，什么是好的教育，理想的教育是什么样的，这些最基本的教育问题应是教育哲学思考的源头。只有弄清楚这些最基本的问题，我们才能找到正确的方向，办出有质量的教育。教育最重要的任务是塑造美好的人性，培养美好的人格，使学生拥有美好的人生。教育是一个智</t>
  </si>
  <si>
    <t>教育考试与评价</t>
  </si>
  <si>
    <t>臧铁军著</t>
  </si>
  <si>
    <t>《教育考试与评价》围绕评价和考试的理论结构主线,梳理了教学中常常产生困扰的50个问题,系统归纳教学评价、中高考模式改革与命题改革的内在关联,为一线教学工作者提供建立考试与教学的和谐关系的有效方法论。通过传播考试改革理念,解析考试改革的重点、要点,《教育考试与评价》从考试改革理念和考试改革的作用出发,给教学以较为清晰的导向,给教学提出改进和改革的具体意见。</t>
  </si>
  <si>
    <t>考试</t>
  </si>
  <si>
    <t>G424.74</t>
  </si>
  <si>
    <t>教育信息化背景下师范生教育技术能力培养探索</t>
  </si>
  <si>
    <t>朱贤友著</t>
  </si>
  <si>
    <t>本书以研究师范生的教育技术能力为目的，以国家颁布的《中小学教师教育技术能力标准(试行)》为依据，探讨了教育信息化背景下的师范生教育技术能力的发展与培养情况，提出了促进师范生现代教育技术能力培养和发展的实施途径。</t>
  </si>
  <si>
    <t>师范教育</t>
  </si>
  <si>
    <t>教育政策运行的国际比较研究</t>
  </si>
  <si>
    <t>肖甦著</t>
  </si>
  <si>
    <t>扩大教育开放与国家发展丛书</t>
  </si>
  <si>
    <t>教育部人文社会科学重点研究基地重大项目“教育政策形</t>
  </si>
  <si>
    <t>本书以国际比较视角下的教育政策运行为核心，对不同国家的某项或某几项有代表性的重要教育政策及法规的具体运行深入探析。研究内容涉及对数个国家及一个区域性组织的十余项重要教育政策法规的制定、实施或评价的立体考察。</t>
  </si>
  <si>
    <t>教育政策</t>
  </si>
  <si>
    <t>G510</t>
  </si>
  <si>
    <t>华职考试研究院，101贝考教研组主编</t>
  </si>
  <si>
    <t>国家教师资格考试专用教材 国家教师资格考试系列图书</t>
  </si>
  <si>
    <t>本书共八章，内容包括：教育基础知识和基本原理、中学课程、中学教学、中学生学习心理、中学生发展心理、中学生心理辅导、中学德育、中学班级管理与教师心理。</t>
  </si>
  <si>
    <t>教育综合知识</t>
  </si>
  <si>
    <t>299-388页</t>
  </si>
  <si>
    <t>讲义 一起考教师 福建省教师招聘考试专用教材</t>
  </si>
  <si>
    <t>本书共分三个模块，内容包括：认知发展、情感与意志的发展、个性心理。</t>
  </si>
  <si>
    <t>法规&amp;职业道德</t>
  </si>
  <si>
    <t>讲义 一起考教师 安徽省教师招聘考试专用教材</t>
  </si>
  <si>
    <t>节水供水重大水利工程规划设计技术研究</t>
  </si>
  <si>
    <t>于向丽，吕勋博，刘宝新著</t>
  </si>
  <si>
    <t>本书从水利的基础理论入手，论述了水利工程规划的意义所在，然后针对农田水利工程规划与设计、河道规划与设计进行了论述，并且对其中设计到的关键技术也进行了阐述，最后对水利输水工程绿色技术和水利工程规划管理现代化创新发展进行论述，指出了水利工程规划设计的发展方向</t>
  </si>
  <si>
    <t>TV212</t>
  </si>
  <si>
    <t>结构·语义·语用</t>
  </si>
  <si>
    <t>俄汉语是非问句多维研究</t>
  </si>
  <si>
    <t>兰巧玲著</t>
  </si>
  <si>
    <t>本书在借鉴前人研究成果的基础上，及时跟踪本学术领域最新的研究动态，针对所要解决的不同方面的问题，采用多方位的综合研究方法，分别从句法结构、功能语义和语用目的以及说话人运用语句时的认知状态，灵活地进行俄汉、汉俄双向对比研究。全书在对比论述中，解释了俄汉语是</t>
  </si>
  <si>
    <t>句法</t>
  </si>
  <si>
    <t>H354.3</t>
  </si>
  <si>
    <t>结构化学基础</t>
  </si>
  <si>
    <t>周公度,段连运编著</t>
  </si>
  <si>
    <t>“十二五”普通高等教育本科国家级规划教材 北京高等</t>
  </si>
  <si>
    <t>本书共10章,主要包括量子力学基础、原子的结构和性质、各类物质(双原子分子、多原子分子、配位化合物、金属、离子化合物和超分子)的结构化学、化学键理论、对称性基础、晶体的点阵结构以及研究结构的实验方法等内容。</t>
  </si>
  <si>
    <t>结构化学</t>
  </si>
  <si>
    <t>O641-43</t>
  </si>
  <si>
    <t>结构设计原理</t>
  </si>
  <si>
    <t>于辉,崔岩主编</t>
  </si>
  <si>
    <t>本书根据现行国家标准、交通行业现行行业标准和设计规范,对公路桥涵有关钢筋混凝土结构、预应力混凝土结构和圬工结构的材料、基本构成及其施工、设计时必要的计算、验算等相关问题进行了介绍。</t>
  </si>
  <si>
    <t>叶见曙主编</t>
  </si>
  <si>
    <t>632页</t>
  </si>
  <si>
    <t>高等学校交通运输与工程类专业教材建设委员会规划教材 住房和城乡建设部“十四五”规划教材 国家精品课程建设核心教材 “十三五”江苏省高等学校重点教材</t>
  </si>
  <si>
    <t>本书根据高等学校土木工程专业、道路桥梁与渡河工程专业结构设计原理课程的教学要求，参照中华人民共和国国家标准和交通运输部颁发的现行交通行业标准与设计规范，对公路桥涵钢筋混凝土结构、预应力混凝土结构、圬工结构和钢结构的各种基本构件受力特性、设计原理、计算方法和构造设计作了介绍，同时对公路桥梁钢－混凝土组合结构构件的设计原理和方法也作了介绍。</t>
  </si>
  <si>
    <t>结构优化</t>
  </si>
  <si>
    <t>供给侧改革视域下学校武术教育的</t>
  </si>
  <si>
    <t>王稳著</t>
  </si>
  <si>
    <t>本书将学校武术教育置于供给侧视域下进行研究,以供给侧改革理论为指导,重新设计武术课程教学体系,革新武术教学内容与方法,加强各类武术课程的建设,力求构建一个有利于我国学校武术教育可持续发展的体系。</t>
  </si>
  <si>
    <t>G852.02</t>
  </si>
  <si>
    <t>结构与运转参数对柴油机性能的影响研究</t>
  </si>
  <si>
    <t>秦朝举著</t>
  </si>
  <si>
    <t>本书系统地研究了结构参数、运转参数对柴油机燃烧及排放的影响。主要内容包括：柴油机多维数值模拟计算模型，柴油机燃烧模拟模型的建立及其验证，燃烧室形状、喷孔夹角、喷射位置、喷油提前角、EGR、喷油规律、预喷射、后喷射、进气温度对柴油机性能的影响等。本书可供高等</t>
  </si>
  <si>
    <t>柴油机</t>
  </si>
  <si>
    <t>TK421</t>
  </si>
  <si>
    <t>解剖生理学</t>
  </si>
  <si>
    <t>李新华，赵铁建主编</t>
  </si>
  <si>
    <t>15,379页</t>
  </si>
  <si>
    <t>全国中医药行业高等教育“十三五”规划教材 全国高等中医药院校规划教材(第十版) 供中药学、药学、护理学、管理学、康复治疗学等专业用</t>
  </si>
  <si>
    <t>本书分为解剖篇和生理篇两部分。具体内容包括：绪论、运动系统、消化系统、呼吸系统、泌尿系统、生殖系统、循环系统、内分泌系统、感觉器、神经系统、细胞的基本功能、血液、血液循环、呼吸、消化和吸收等。</t>
  </si>
  <si>
    <t>人体解剖学</t>
  </si>
  <si>
    <t>R324</t>
  </si>
  <si>
    <t>金工实习</t>
  </si>
  <si>
    <t>高志远，殷永生，朱锐主编</t>
  </si>
  <si>
    <t>精品课程配套教材 21世纪应用型人才培养“十三五”规划教材 “双创”型人才培养优秀教材</t>
  </si>
  <si>
    <t>本书主要介绍金工实习的基本知识，内容涵盖常用工程材料的性质、零件的各种加工方法及质量控制。全书共十一章，包括金属材料及热处理、铸造、锻压、焊接、金属切削加工基础知识、车削加工、刨削加工、铣削加工、磨削加工、钳工和数控加工等。</t>
  </si>
  <si>
    <t>金属加工</t>
  </si>
  <si>
    <t>TG-45</t>
  </si>
  <si>
    <t>金工实训教程</t>
  </si>
  <si>
    <t>魏永涛，刘兴芝主编</t>
  </si>
  <si>
    <t>10,308页</t>
  </si>
  <si>
    <t>普通高等院校工程训练系列规划教材 普通高等教育“十</t>
  </si>
  <si>
    <t>本书共10章，内容包括：金工实训基础，钳工，车削加工，铣削加工，刨削、拉削与镗削，磨削加工，铸造，锻压，焊接，数控机床与特种加工。</t>
  </si>
  <si>
    <t>TG-43</t>
  </si>
  <si>
    <t>金融的风险</t>
  </si>
  <si>
    <t>在危机的不确定性中生存并获益</t>
  </si>
  <si>
    <t>贺江兵著</t>
  </si>
  <si>
    <t>本书聚焦了当下大部分的金融热点问题。互联网金融监管的跑偏与回归、网贷陷阱、M2问题、反腐、货币政策、银行发展改革之路……作者在书中纠正了一些非常流行的错误论点, 比如中国外汇储备由于美国次贷危机遭受了巨额损失, 外汇储备是挥霍纳税人的钱, 甚至应该把外汇储备分给</t>
  </si>
  <si>
    <t>金融机构可疑交易监测与洗钱犯罪类型分析</t>
  </si>
  <si>
    <t>冯怡著</t>
  </si>
  <si>
    <t>反洗钱名家经典文库</t>
  </si>
  <si>
    <t>本书依据国际反洗钱标准和我国反洗钱法律制度，对可疑交易监测分析理论、政策、技术、方法进行了全面阐述，反映了可疑交易监测分析的最新研究成果、政策和技术；同时，结合我国洗钱及上游犯罪的形势和特点，对主要洗钱犯罪类型监测分析进行了系统讲解，并选取金融机构可疑交</t>
  </si>
  <si>
    <t>金融机构</t>
  </si>
  <si>
    <t>金融机构配合反洗钱执法检查的方法和措施</t>
  </si>
  <si>
    <t>景鲁勇主编</t>
  </si>
  <si>
    <t>本书共四章，介绍了反洗钱法执法检查的目的、机构选择、执法程序、取证和洗钱执法检查的方法和措施，讲述了反洗钱法执法检查的内容和方法，介绍了行政处罚的程序、定性、责任划分和罚款的计算，讲述了金融机构如何自查和整改，怎样帮助执法部门提高执法检查效率。</t>
  </si>
  <si>
    <t>反洗钱法</t>
  </si>
  <si>
    <t>金融科技之智能客服</t>
  </si>
  <si>
    <t>陈晓华，李宝民，吕艳主编</t>
  </si>
  <si>
    <t>5G+人才培养工程指定培训教材</t>
  </si>
  <si>
    <t>本书介绍了呼叫中心和金融科技的基本知识，呼叫中心云平台的概念、架构和应用方向，智能客服的应用及常用解决方案，呼叫中心运营管理的实践与应用，呼叫中心的整体结构和智能运维。书中讲述了智能客服领域的知识体系，列举了应用实践案例，使读者能够快速地了解智能客服行业</t>
  </si>
  <si>
    <t>F626.3-39</t>
  </si>
  <si>
    <t>证券从业资格考试应试指导教材编写组编著</t>
  </si>
  <si>
    <t>证券业从业人员一般从业资格考试应试指导教材 依据新版《中华人民共和国证券法》编写 新大纲版</t>
  </si>
  <si>
    <t>本书主要内容包括：考情分析与复习指导；金融市场体系；中国的金融体系与多层次资本市场；证券市场主体；股票等。</t>
  </si>
  <si>
    <t>金融硕士（MF）金融学综合考点归纳与考研真题详解</t>
  </si>
  <si>
    <t>圣才考研网主编</t>
  </si>
  <si>
    <t>专业硕士考试辅导系列 金融硕士考试辅导系列</t>
  </si>
  <si>
    <t>本书分为三个部分。第一部分对命题指导意见、重点院校《金融学综合》命题规律进行解读，并对全国各院校考研真题进行比较分析；第二部分和第三部分按照“命题指导意见”的章目编排，分别为金融学部分和公司财务部分，每部分分为十章，每章包括考情分析、知识结构图、核心考点</t>
  </si>
  <si>
    <t>金融投资与风险控制研究</t>
  </si>
  <si>
    <t>周后红著</t>
  </si>
  <si>
    <t>本书系统的梳理了金融各项风险，深刻剖析金融风险本质全面探讨金融风险防范基础，切实提供金融风险管控措施。主要内容包括金融投资理论；投资环境；金融投资市场；金融投资风险等。</t>
  </si>
  <si>
    <t>贤成毅主编</t>
  </si>
  <si>
    <t>本书分十章，内容包括：货币与货币制度，利息与利率，汇与汇率，金融市场与机构，商业银行，现代货币创造机制，货币供求与均衡，货币政策，国际收支与国际资本流动，金融监管。</t>
  </si>
  <si>
    <t>金融学精编</t>
  </si>
  <si>
    <t>李健主编</t>
  </si>
  <si>
    <t>本书共分十五章，内容包括：经济主体的财务活动与金融、货币与货币制度、汇率与汇率制度、信用与信用体系、利息与利率、金融市场、货币市场、资本市场、金融机构体系、商业银行、中央银行、货币供求与均衡等。</t>
  </si>
  <si>
    <t>金石之声</t>
  </si>
  <si>
    <t>世界变革与演讲简史</t>
  </si>
  <si>
    <t>瞿泽仁著</t>
  </si>
  <si>
    <t>成都地图出版社有限公司</t>
  </si>
  <si>
    <t>本书撷取了中世纪, 即公元476年西罗马帝国灭亡, 至公元1453年东罗马帝国灭亡的这一千年中较为典型的历史事件和历史人物。在这样一个历史大变革的时期, 很多重大的历史事件都对后世造成了深远的影响。这本书以演讲与辩论的视角为我们拓展了一个全新的解读方式。“以演讲的视</t>
  </si>
  <si>
    <t>K13</t>
  </si>
  <si>
    <t>金属材料与热处理</t>
  </si>
  <si>
    <t>吴广河，沈景祥，庄蕾主编</t>
  </si>
  <si>
    <t>本书主要讲授金属材料与热处理及金属工艺方面的基本知识，内容包括金属材料的力学性能、金属的构造与结晶、金属的塑性变形与再结晶、铁碳合金相图和碳钢、钢的热处理、合金结构钢、特殊性能钢、粉末冶金与硬质合金、铸铁、非铁金属、铸造、锻压、焊接等。</t>
  </si>
  <si>
    <t>TG14</t>
  </si>
  <si>
    <t>金属非金属矿井通风作业</t>
  </si>
  <si>
    <t>本书包括金属非金属矿山安全基本知识、矿井空气及气候条件、矿井通风系统、矿井通风压力及阻力、矿井通风动力、矿井通风网路风量分配、局部通风、特殊条件矿井的通风措施、矿井通风管理等内容。</t>
  </si>
  <si>
    <t>金属矿</t>
  </si>
  <si>
    <t>TD72</t>
  </si>
  <si>
    <t>金属非金属矿山安全检查作业</t>
  </si>
  <si>
    <t>本书分为十一章，主要内容包括：金属非金属矿山安全生产法规及管理概述、事故与避灾管理、矿山爆破技术与安全管理、金属非金属矿山排土场安全管理等。</t>
  </si>
  <si>
    <t>金属非金属矿山排水作业</t>
  </si>
  <si>
    <t>本书内容包括：安全基本知识、矿山防水与排水基本知识、水泵的基本知识、其他水泵的基本结构和基本原理、矿山固定排水设备的应用、水泵的操作运行、管理及维护检修、水泵常见事故案例分析及防范措施、实际操作技能。</t>
  </si>
  <si>
    <t>矿山排水</t>
  </si>
  <si>
    <t>TD74</t>
  </si>
  <si>
    <t>京津冀城际铁路票制票价研究</t>
  </si>
  <si>
    <t>邱奇著</t>
  </si>
  <si>
    <t>思源文库</t>
  </si>
  <si>
    <t>本书运用城市轨道交通票制票价理论、运价理论与定价模型等方法，找出目前京津冀城际铁路票制票价体系存在的主要问题，并提岀票价调整的思路，构建票制票价模型，制定具体的票价调整实施方案，为促进京津冀城际铁路快速、健康、可持续发展提供政策建议。</t>
  </si>
  <si>
    <t>F532.5</t>
  </si>
  <si>
    <t>京津冀区域发展与治理研究</t>
  </si>
  <si>
    <t>基于五年进展的分析</t>
  </si>
  <si>
    <t>李勇军著</t>
  </si>
  <si>
    <t>本书是一本学术著作, 是天津市高校“中青年骨干创新人才培养计划”资助项目成果。书稿运用社会网络分析和空间计量方法, 对京津冀协同发展存在的问题、结构和空间性特征进行定量分析, 对产业转移、基础设施共建、环境协同治理、公共服务协同发展等领域的案例进行分析研究, 总</t>
  </si>
  <si>
    <t>F127.2</t>
  </si>
  <si>
    <t>京津冀生态文明建设中企业区域合作研究</t>
  </si>
  <si>
    <t>张波著</t>
  </si>
  <si>
    <t>习近平生态文明思想实践路径研究</t>
  </si>
  <si>
    <t>本书主要内容包括：绪论、京津冀三地可持续发展水平评价、京津冀企业生态文明建设合作意愿研究、京津冀企业生态文明建设合作的对策建议、京津冀企业生态文明建设合作意愿调查问卷、京津冀企业生态文明建设调研案例、京津冀生态文明建设的政策法规制度。</t>
  </si>
  <si>
    <t>经典园林荟萃</t>
  </si>
  <si>
    <t>本书以古代经典园林为主题，介绍了网师园充满诗词韵味的清代建筑、狮子林的假山及建筑胜景、拙政园诗画隐喻中的明代建筑等，使读者能充分领略到我国古代园林之美。</t>
  </si>
  <si>
    <t>理论、实务、案例、实训</t>
  </si>
  <si>
    <t>张正环，褚笑清，么作红主编</t>
  </si>
  <si>
    <t>21世纪经济管理系列教材 “互联网+”创新型教材</t>
  </si>
  <si>
    <t>本书共分十七章，内容包括：经济法理论基础、公司法、合伙企业法、个人独资企业法、外商投资法、破产法、合同法、竞争法律制度、产品质量法、消费者权益保护法、知识产权法、会计法与审计法、证券法与票据法、金融法、税法、劳动与社会保障法、经济仲裁与经济诉讼。</t>
  </si>
  <si>
    <t>范亚东, 李玉主编</t>
  </si>
  <si>
    <t>21世纪通用法学系列教材</t>
  </si>
  <si>
    <t>本书作者根据全国高等院校经济管理类专业人才培养目标和教育教学特点编写教材,结合非法学专业经济法概论课程教学的基本要求,从培养学生综合能力、掌握所需要的专业知识和必要的操作技能出发,将经济法的相关理论知识与案例相结合,实现“教、学、用”一体化,有助于提高学生的</t>
  </si>
  <si>
    <t>经济落后地区生态环境与经济发展的耦合关系研究</t>
  </si>
  <si>
    <t>刘晓靓著</t>
  </si>
  <si>
    <t>本书内容主要包括经济落后地区地理分布与生态环境关系分析、经济落后地区经济发展与生态环境保护的耦合关系、经济落后地区生态环境与经济协调发展的制约因素与原因分析、经济落后地区生态农业建设、经济落后地区生态工业建设、经济落后地区生态林建设、经济落后地区生态旅游</t>
  </si>
  <si>
    <t>不发达地区</t>
  </si>
  <si>
    <t>经济体制改革与发展新态势</t>
  </si>
  <si>
    <t>赵欣欣著</t>
  </si>
  <si>
    <t>中国特色社会主义新探索丛书</t>
  </si>
  <si>
    <t>本书共有5章，内容包括：坚持和发展社会主义市场经济；赶超和跨越式发展创造“中国奇迹”；完善市场经济体制和转变经济发展方式；中国经济发展新机遇、新对策等。</t>
  </si>
  <si>
    <t>精神与心理障碍居家康复指南</t>
  </si>
  <si>
    <t>刘明主编</t>
  </si>
  <si>
    <t>本书基于精神医学、护理学、康复医学、临床心理学及社会工作学、法学等相关学科的基础理论和应用实际，围绕精神障碍的预防、诊断、治疗、康复及社会管理与融入等方面的现实问题，将常见的精神障碍基础知识、诊疗原则、康复理念、应对措施和社会服务等科学有机地结合起来，形</t>
  </si>
  <si>
    <t>精神障碍</t>
  </si>
  <si>
    <t>K293.5-53</t>
  </si>
  <si>
    <t>精通DIV+CSS网页样式与布局</t>
  </si>
  <si>
    <t>何丽编著</t>
  </si>
  <si>
    <t>10,426页</t>
  </si>
  <si>
    <t>本书介绍了开发网站的基础知识，HTML和XHTML的相关技术，CSS的基本语法，CSS定义字体、链接、图片、表格、表单等样式，CSS滤镜的使用，CSS定位与DIV布局，JavaScript、XML、Ajax与CSS的结合使用，以及CSS开发中常见问题的解决方法等。</t>
  </si>
  <si>
    <t>精通HTML5+CSS3+JavaScript网页设计</t>
  </si>
  <si>
    <t>刘增杰，臧顺娟，何楚斌编著</t>
  </si>
  <si>
    <t>12,426页</t>
  </si>
  <si>
    <t>本书详解了HTML 5网页设计的文档结构、文本、图像、用HTML 5创建超链接、表格、使用表单，用CSS3设置表格和表单的样式、美化图片、背景和边框，讲述JavaScript内置对象、对象编程、JavaScript操纵CSS3等网页设计的方法和技巧。</t>
  </si>
  <si>
    <t>网页设计相关人员</t>
  </si>
  <si>
    <t>精通LabVIEW信号处理</t>
  </si>
  <si>
    <t>周鹏,凌有铸主编</t>
  </si>
  <si>
    <t>11,281页</t>
  </si>
  <si>
    <t>Lab VIEW研究院 2017年度高等学校安徽省级规划教材</t>
  </si>
  <si>
    <t>本书以LabVIEW 2017版本为对象,通过理论与实验结合的方式,深入浅出地讲述LabVIEW的编程实现以及LabVIEW在信号处理中的应用。全书共9章,第1章与第2章主要讲述LabVIEW的基础知识;第3章主要讲述基于LabVIEW的数学分析的实现过程;第4~8章着重讲解LabVIEW在数字信号处理、数字滤</t>
  </si>
  <si>
    <t>TN911.7-39</t>
  </si>
  <si>
    <t>精通MATLAB科学计算</t>
  </si>
  <si>
    <t>温正编著</t>
  </si>
  <si>
    <t>10,481页</t>
  </si>
  <si>
    <t>本书以最新推出的MATLAB 2014a软件为基础，详细介绍了各种科学计算方法及MATLAB在科学计算中的应用，是一本掌握MATLAB科学计算方法的综合性参考书。全书以科学计算在MATLAB中的应用为主线，结合各种应用案例，详细介绍了科学计算的MATLAB实现方法。</t>
  </si>
  <si>
    <t>N32</t>
  </si>
  <si>
    <t>精通Windows 7中文版</t>
  </si>
  <si>
    <t>薛芳编著</t>
  </si>
  <si>
    <t>本书介绍了微软公司推出的最新操作系统Windows7中文版，共分为12章，介绍了Windows 7操作系统的安装和配置，Windows 7基本操作，Windows 7个性化设置，Windows 7资源管理，Windows 7常用附件程序的使用，Windows 7软硬件管理，Windows 7多媒体和娱乐功能，Windows 7文件系统</t>
  </si>
  <si>
    <t>精细化工工艺设计</t>
  </si>
  <si>
    <t>张珍明，李润莱，李树安著</t>
  </si>
  <si>
    <t>“十四五”高等教育课程思政改革系列教材</t>
  </si>
  <si>
    <t>本书共10章，内容包括：精细化工工艺开发方法概论、化学化工文献检索与应用、连续化技术——甲苯氯化生产氯化苄、联产技术——苯甲醛和酰氯联产工艺、动力学在精细化工工艺开发中的应用、溶解度差方法——对硝基氯化苄工艺等。</t>
  </si>
  <si>
    <t>TQ39</t>
  </si>
  <si>
    <t>精细有机合成原理与技术</t>
  </si>
  <si>
    <t>韩福忠,林雪松,贾利娜编著</t>
  </si>
  <si>
    <t>本书对精细有机合成原理与技术进行了研究,主要内容包括磺化与硫酸化、硝化与亚硝化、氧化还原、卤化与氨解、烷基化、酰基化、重氮化与重氮盐的转化、羟基化、缩合反应、精细有机合成路线设计基本方法与评价、精细有机合成的选择性控制与工艺优化、精细有机合成新方法新技术</t>
  </si>
  <si>
    <t>TQ202</t>
  </si>
  <si>
    <t>精致园艺：家庭园艺装饰与养护</t>
  </si>
  <si>
    <t>吴小青</t>
  </si>
  <si>
    <t>北京燕山</t>
  </si>
  <si>
    <t>景观雕塑</t>
  </si>
  <si>
    <t>刘毅,闫慈编著</t>
  </si>
  <si>
    <t>城市建筑雕塑</t>
  </si>
  <si>
    <t>J313.2</t>
  </si>
  <si>
    <t>景观工程材料识别与施工应用</t>
  </si>
  <si>
    <t>程春雨主编</t>
  </si>
  <si>
    <t>本书介绍了景观设计和建设所使用的材料，主要内容包括各种石材、水泥、木材、金属、高分子、玻璃等基础材料的特点和使用方法；各种植物景观材料的基础知识及养护方法。还包括一些实际案例的介绍和应用技巧的讲解。</t>
  </si>
  <si>
    <t>景观规划设计</t>
  </si>
  <si>
    <t>杨珺，陈璟，陈志亮主编</t>
  </si>
  <si>
    <t>现代设计基础 21世纪艺术设计专业规划教材</t>
  </si>
  <si>
    <t>本书内容包括：概述、景观规划设计流程与步骤、景观规划设计的设计方法、公共场所景观规划设计、居住区景观设计方法、景观项目设计实例分析。</t>
  </si>
  <si>
    <t>景观设计理论与实践研究</t>
  </si>
  <si>
    <t>徐昌斌，李燕，张露思主编</t>
  </si>
  <si>
    <t>本书内容涉及景观设计的内涵及概况，景观设计的理论基础，景观设计的要素，景观设计的基本原则，景观设计方法，过程及审美，景观设计制图与分项设计等几个重要方面。</t>
  </si>
  <si>
    <t>马菁，郭阳，张云霞主编</t>
  </si>
  <si>
    <t>本书从理论和实践的角度出发，对景观设计的基本问题、发展历程以及其各部分的具体设计实践进行了详细阐述，以帮助读者更加全面、深入地了解景观设计的相关知识。</t>
  </si>
  <si>
    <t>景观设计师手册 3册</t>
  </si>
  <si>
    <t>本书主编于艳华, 崔建明</t>
  </si>
  <si>
    <t>3册 (201, 259, 26</t>
  </si>
  <si>
    <t>本书涵盖了园林景观设计行业各类标准、规范、例举经典设计案例。内容包括：园林景观基础知识、景观设计总则、竖向设计、公园设计、广场设计、居住区景观设计、滨水景观设计、商业步行街景观设计、文体空间景观设计等。</t>
  </si>
  <si>
    <t>TU986.2-62</t>
  </si>
  <si>
    <t>景观设计与实训</t>
  </si>
  <si>
    <t>唐廷强,林禄盛编著</t>
  </si>
  <si>
    <t>全国高等院校设计学类专业“十三五”创新课程配套教材</t>
  </si>
  <si>
    <t>该教材本身就是一本很好的设计作品集，它集中展示了大量最新的、具有代表性的案例，它们能够有针对性地帮助阅读者理解、领悟设计理论，较好地开拓初学者的视野，拓宽其知识面。通过对这些作品的欣赏分析，我们可以感悟景观规划设计与教育对当下文化特征、价值观念提供的多元</t>
  </si>
  <si>
    <t>景观设计原理</t>
  </si>
  <si>
    <t>主编郝赤彪</t>
  </si>
  <si>
    <t>编写郭晓兰 ... [等]</t>
  </si>
  <si>
    <t>全书共分八章，主要内容包括景观设计概述、景观设计的相关理论基础、初识景观设计、景观构成的环境要素、景观设计的过程与方法、景观设计的成果与表现、各种层次的景观规划设计以及现代景观设计的理论与实践。</t>
  </si>
  <si>
    <t>王国明，张立阳，付春涛主编</t>
  </si>
  <si>
    <t>本书结合本行业的实际情况以及专业的教学情况，从最基本的概念和定义讲起，重点讲解场地设计的内容，包括场地的限制条件、场地布局、城市道路设计、停车场设计、城市环境绿化种植设计。</t>
  </si>
  <si>
    <t>景观小品设计</t>
  </si>
  <si>
    <t>刘娜主编</t>
  </si>
  <si>
    <t>普通高等教育艺术设计类“十三五”规划教材</t>
  </si>
  <si>
    <t>本教材以景观小品设计为研究对象，针对景观设计、环境艺术设计及相关专业所编写的本科教材，力求全面、系统、适用。分为九章，系统地分类归纳讲解了构筑物小品、雕塑、水景设施、铺地、绿化小品、景观照明、景观设施小品、游乐设施及无障碍设施等设计基础理论知识，采用大量</t>
  </si>
  <si>
    <t>园林小品</t>
  </si>
  <si>
    <t>TU986.48</t>
  </si>
  <si>
    <t>静电纺丝一维纳米纤维材料的制备及性能研究</t>
  </si>
  <si>
    <t>邬洪源著</t>
  </si>
  <si>
    <t>本书设计合成并由高压静电纺丝法制备了系列一维纳米复合纤维材料，通过控制形貌或修饰金属氧化物/贵金属的方式，提高金属氧化物的活性，使制备的复合材料在室温条件下对目标气体具有较高的灵敏度。</t>
  </si>
  <si>
    <t>静电</t>
  </si>
  <si>
    <t>TQ340.64</t>
  </si>
  <si>
    <t>酒店创新设计趋势</t>
  </si>
  <si>
    <t>黄元仙著</t>
  </si>
  <si>
    <t>本书不仅对酒店的类型、设计要素和风格气质进行了分类，而且对现阶段流行的以结合自然环境和文化环境为主题的民宿进行了研究与谈论，内容非常丰富。本书还着重说明了设计要注重室内设计心理学和设计过程，以适应酒店行业的整体发展。</t>
  </si>
  <si>
    <t>酒店工程管理与实务</t>
  </si>
  <si>
    <t>李红艳主编</t>
  </si>
  <si>
    <t>本书根据典型的酒店管理实践场景，提出问题，进而分析应对的方案或者提出建议。全书内容包括：酒店经营管理、酒店战略管理、酒店计划管理、酒店营销管理、酒店人力资源管理、酒店商品部和客房部管理、酒店服务质量管理等九大模块。</t>
  </si>
  <si>
    <t>贾祝军，戚凤国主编</t>
  </si>
  <si>
    <t>全国高等院校艺术设计类“十三五”规划教材 普通高等教育艺术设计应用型与创新系列教材</t>
  </si>
  <si>
    <t>本书共分十章，内容包括：现代酒店概述、现代酒店的设计与建设、现代酒店空间的设计基础、现代酒店空间的设计程序、现代酒店的大堂空间设计、现代酒店的餐饮空间设计等。</t>
  </si>
  <si>
    <t>李苏晋，张铁骊，吴勇主编</t>
  </si>
  <si>
    <t>校企合作环境艺术设计专业与室内设计专业精品教材 “互联网+教育”新形态教材 含微课</t>
  </si>
  <si>
    <t>本书从酒店空间设计概述、酒店空间布局与氛围营造、酒店大堂空间设计、酒店客房空间设计、酒店餐饮空间设计、酒店会议空间设计、酒店休闲空间设计、酒店空间设计流程与实训、全球著名酒店欣赏几个方面，全面、系统地介绍了酒店空间设计的基础理论知识和各种设计方法、技巧。</t>
  </si>
  <si>
    <t>居住空间设计</t>
  </si>
  <si>
    <t>刘爽编著</t>
  </si>
  <si>
    <t>高等院校室内与环境艺术设计实用规划教材</t>
  </si>
  <si>
    <t>本书共分五章，按照居住空间设计项目的运作过程。分别阐述了居住空间设计原理、居住空间设计程序与方法、居住空间设计风格定位、居住空间的功能分类设计、居住空间界面设计及形式法则，并提供了居住空间中常用家具、物品的数据以及大量的照片图例分析，详细并形象地展示了居住空间的设计思维过程。</t>
  </si>
  <si>
    <t>高校艺术设计专业师生</t>
  </si>
  <si>
    <t>王新福编著</t>
  </si>
  <si>
    <t>全国高等院校环境艺术设计专业规划教材/郝大鹏主编</t>
  </si>
  <si>
    <t>本书内容涵盖了世界的居住历史、人类居住的目标定位、一般大众的审美要求、艺术思潮与人文观念、空间美学与现代艺术的表现形式等。</t>
  </si>
  <si>
    <t>居住空间室内设计</t>
  </si>
  <si>
    <t>肖勇,傅袆总主编</t>
  </si>
  <si>
    <t>赵肖主编</t>
  </si>
  <si>
    <t>本书以真实项目为载体,详细介绍居住空间室内设计内容、方法与技巧,并通过实际案例,对小户型、中户型和大户型居住空间室内设计进行了详细讲解。本书内容新颖,以实际设计工作过程为导向进行编写,在突出设计任务的同时,注重培养学生的设计技巧和设计能力。本书配备丰富的教学资源,通过智能识别技术“二维码”将线上线下知识衔接,很好地满足了学生随时随地学习的需求。</t>
  </si>
  <si>
    <t>局域网组建、管理与维护</t>
  </si>
  <si>
    <t>刘永华, 张秀洁主编</t>
  </si>
  <si>
    <t>2016年度山东省本科高校教学改革研究项目 (项目编号: C2016M048)</t>
  </si>
  <si>
    <t>本书较系统地介绍了局域网组建技术、管理技术以及网络系统维护技术等相关方面的内容, 涵盖了计算机网络组建、管理与维护所需的相关知识。本书共分为11章, 主要内容包括: 局域网设计与构建、计算机网络设备、交换技术及配置、路由技术及配置、无线局域网、网络布线技术、搭建网络服务、网络互联、网络安全技术、网络管理与维护技术、网络系统集成案例分析。另附有参考实验和工程项目训练。</t>
  </si>
  <si>
    <t>局域网</t>
  </si>
  <si>
    <t>TP393.1</t>
  </si>
  <si>
    <t>局域网组建与维护</t>
  </si>
  <si>
    <t>姜立林，路晶，雷伟军主编</t>
  </si>
  <si>
    <t>本书共6章，主要包括网络设备认知与选购、IP地址规划、办公区网络组建与管理、企业网络组建、接入互联网络和DHCP服务管理等内容。本书内容设计合理，知识讲解详细，深入浅出，指导性强。</t>
  </si>
  <si>
    <t>具有三维网络结构添加相的高分子复合材料的制备及阻尼性能研究</t>
  </si>
  <si>
    <t>张春梅，李华，赵海鹏著</t>
  </si>
  <si>
    <t>本书共六章，内容包括：绪论；PPAE复合材料的制备及其阻尼隔音性能；ZPPE复合材料的制备及其阻尼和机械性能；PGPP复合材料的制备及其阻尼性能和耗能机理；PEGA复合材料的制备及其阻尼、热稳定性和机械性能；主要结论与创新点。</t>
  </si>
  <si>
    <t>视频书</t>
  </si>
  <si>
    <t>本书收录了2019年度农业农村部参加全国部长通道、庆祝新中国成立70周年专题新闻发布会、国务院新闻办公室新闻发布会和政策例行吹风会,以及农业农村部新闻办公室新闻发布会其34场发布会的现场实录。</t>
  </si>
  <si>
    <t>聚合物共混改性</t>
  </si>
  <si>
    <t>吴培熙，张留成编著</t>
  </si>
  <si>
    <t>“十三五”普通高等教育本科规划教材 高分子材料与工</t>
  </si>
  <si>
    <t>本书系统地论述了聚合物共混改性的基本概念、改性原理、聚合物共混改性的微观形态、微观形态的测定、增容技术、聚合物共混的性能特征。在聚合物共混科学的基础上，简要介绍了共混工艺及设备，并分别精炼论述了十多类聚合物的共混改性工程及改性材料的特性与应用。</t>
  </si>
  <si>
    <t>TQ316.6</t>
  </si>
  <si>
    <t>聚焦初等数学研究</t>
  </si>
  <si>
    <t>第二辑</t>
  </si>
  <si>
    <t>吴康，钟进均主编</t>
  </si>
  <si>
    <t>广东省初等数学学会</t>
  </si>
  <si>
    <t>本书收录了《元宵佳节“WK”趣味数学有奖问题》《一些正棱锥的边染色计数问题研究》《例谈2，5在数学竞赛题目中的使用》《数学教师需要增强课堂教学民主意识》《基于“四基”“四能”的一节三角函数复习课》等文章。</t>
  </si>
  <si>
    <t>初等数学</t>
  </si>
  <si>
    <t>O12</t>
  </si>
  <si>
    <t>楷书教程</t>
  </si>
  <si>
    <t>余涛编著</t>
  </si>
  <si>
    <t>本书共五章,主要包括毛笔楷书、硬笔楷书和书法创作三方面的内容。第一章“毛笔楷书概述”详细讲解了篆书、隶书、楷书、行书和草书五大书体的演变,并以学生主要学习的楷书为例,全面、系统地讲解了楷书基础和学习书法的方法。第二章“《勤礼碑》技法解析”以颜真卿的《勤礼碑》为范本,分5节讲解了其写作特点及其技巧,包括《勤礼碑》概述、《勤礼碑》的基本笔画和偏旁部首的书写方法、《勤礼碑》的结构与特征。第三章“硬笔楷书概述”从硬笔书法的定义、学习方法、硬笔楷书笔画的变化规律3个方面详细指导学生学习硬笔书法。第四章“硬笔楷书技法解析”从硬笔楷书基本笔画的书写方法、硬笔楷书偏旁的书写方法、硬笔楷书字形结构的书写规则3个方面详细讲解了楷书的写法技巧。第五章“作品的章法”从书写方式及要求、书法作品的形式、署款、钤印、书法创作等方面进行了详细的阐述。</t>
  </si>
  <si>
    <t>J292.113.3</t>
  </si>
  <si>
    <t>科技人才创新创业的动力机制研究</t>
  </si>
  <si>
    <t>基于浙江激发战略性新兴产业的实践与探索</t>
  </si>
  <si>
    <t>潘宇峰著</t>
  </si>
  <si>
    <t>国研文库</t>
  </si>
  <si>
    <t>本书以浙江省为视角,就土地、能源、原材料等生产要素短缺与经济可持续增长之间的矛盾日益突出等问题展开研究。提出要跳出“资源依赖”型的发展模式,推动浙江省经济社会的转型发展,必须进一步解放思想,解放人才,解放生产力。本书还阐述了浙江省为了充分地激发科技人才创新创业的内在潜力,最大限度地提高科技进步贡献率,促进我省经济社会又好又快发展,并围绕对科技人才激励机制的评价以及如何进一步完善和优化激励机制等问题,开展了理论研究、问卷调查和实地调研,为下一步研究出台相关政策提供理论依据与对策建议。</t>
  </si>
  <si>
    <t>技术人才</t>
  </si>
  <si>
    <t>科技人才激励机制</t>
  </si>
  <si>
    <t>申燕著</t>
  </si>
  <si>
    <t>本书在理论分析的基础上，结合中医药创新人才特征，构建影响我省中医药创新人才集聚的理论模型，筛选与人才集聚水平高度关联的指标，在此基础上通过时间序列数据检验人才集聚影响因素，为今后科技人才集聚的相关研究提供理论参考。</t>
  </si>
  <si>
    <t>科技史与方法论</t>
  </si>
  <si>
    <t>梁洪亮编著</t>
  </si>
  <si>
    <t>15,225页</t>
  </si>
  <si>
    <t>全国高等学校智能科学与技术专业规划教材</t>
  </si>
  <si>
    <t>本书内容包括：人类能力进化与扩展的规律、人类体质能力的模拟及方法论、人类体力能力的模拟及方法论、人类智力能力的模拟及方法论、信息科学技术、智能科学技术、科学技术发展的展望等。</t>
  </si>
  <si>
    <t>N091</t>
  </si>
  <si>
    <t>科技首创</t>
  </si>
  <si>
    <t>万物探索与发明发现</t>
  </si>
  <si>
    <t>李奎编著</t>
  </si>
  <si>
    <t>科技项目管理中的知识共享研究</t>
  </si>
  <si>
    <t>李海峰著</t>
  </si>
  <si>
    <t>本书针对科技项目管理中的知识共享问题进行研究，在可拓学的理论基础上，提出了知识共享中知识共享主体、知识共享网络、知识状态和知识共享行为的表示方法，给出了知识共享中知识引力、知识流力、知识危机与知识缺口的概念与描述，建立了知识共享需求分析模型以及知识共享策</t>
  </si>
  <si>
    <t>科研项目</t>
  </si>
  <si>
    <t>科技项目评估实务</t>
  </si>
  <si>
    <t>国家国防科技工业局军工项目审核中心, 中科信工程咨询</t>
  </si>
  <si>
    <t>本书针对科技项目评审评估的实际需要, 系统介绍了科技项目评估的基本知识、类型、方式方法, 不同类型科技项目的评估内容和程序、评估报告的撰写等, 结合科技项目评估实际进行了案例分析, 内容全面、重点突出, 具有可操作性。</t>
  </si>
  <si>
    <t>科技助力乡村振兴农业实用技术选编</t>
  </si>
  <si>
    <t>卢振铭，高亚娟主编</t>
  </si>
  <si>
    <t>本书分为栽培篇、肥料篇、植保篇、策划篇四篇，具体内容包括：设施蔬菜“八关十法四要素”管理概要、农作物营养与科学施肥、设施蔬菜病虫害防治的现代理念与路径、日光温室周年利用茬次设计等。</t>
  </si>
  <si>
    <t>S</t>
  </si>
  <si>
    <t>可持续设计理念融入环境设计的创新路径研究</t>
  </si>
  <si>
    <t>张华，王艳玲著</t>
  </si>
  <si>
    <t>本书论述了环境设计的相关理论；其次，阐述了可持续设计的相关理论；最后，全书以景观设计、建筑设计及室内设计为例，着重讨论了可持续设计理念融入环境设计的创新路径。</t>
  </si>
  <si>
    <t>可调谐激光晶体材料科学</t>
  </si>
  <si>
    <t>王国富，龙西法编著</t>
  </si>
  <si>
    <t>国家自然科学基金项目和福建省重大科技项目资助</t>
  </si>
  <si>
    <t>本书介绍可调谐激光晶体材料的理论基础、实验技术方法和原理，以及可调谐激光晶体的生长和光谱特性。全书共六章。第一章介绍可调谐激光晶体发展的历史和趋势。第二章介绍可调谐激光晶体的基本理论。第三章介绍可调谐激光晶体的晶体生长理论和技术方法、激光光谱测试实验方法</t>
  </si>
  <si>
    <t>可调激光器</t>
  </si>
  <si>
    <t>TN244</t>
  </si>
  <si>
    <t>可见光响应光催化材料的设计、合成及性能研究</t>
  </si>
  <si>
    <t>孙元元著</t>
  </si>
  <si>
    <t>本书总结了作者近几年在提升光催化材料的可见光光催化性能和分离效率方面的工作, 以可见光光催化材料为主要研究对象, 以提升光催化材料的可见光光催化性能和分离效率为目标, 通过设计同质结、耦合高级氧化技术和拓宽光谱响应来提高光催化剂的光催化效率, 通过研究电纺丝技术</t>
  </si>
  <si>
    <t>光催化</t>
  </si>
  <si>
    <t>客厅装修新风格1500例</t>
  </si>
  <si>
    <t>舒适简约风</t>
  </si>
  <si>
    <t>锐扬图书编</t>
  </si>
  <si>
    <t>图解珍藏版</t>
  </si>
  <si>
    <t>这样装美式风更出彩!精选约370张精美效果图,从大氛围的营造到细节设计,展示有温度高颜值的美式风客厅。乡村美式风、现代美式风、古典美式风一应俱全,打造您和家人专属的美好家。装饰材料+色彩搭配+软装布置,设计师精心解读美式风设计要点,让您轻松上手不出错!</t>
  </si>
  <si>
    <t>TU241-64</t>
  </si>
  <si>
    <t>清新文艺风</t>
  </si>
  <si>
    <t>在当下的家居装修中,客厅的设计被越来越多的人重视。它是整个居家设计的重心,也是众多业主与设计师关注的重点,它既可以衡量一个家装案例成功与否,又是能体现主人品位的标杆。</t>
  </si>
  <si>
    <t>雅致中式风</t>
  </si>
  <si>
    <t>这样装中式风更出彩!精选约370张精美效果图,从大氛围的营造到细节设计,展示有温度高颜值的中式风客厅。传统中式风、新中式风一应俱全,打造您和家人专属的美好家。装饰材料+色彩搭配+软装布置,设计师精心解读中式风设计要点,让您轻松上手不出错!</t>
  </si>
  <si>
    <t>自然美式风</t>
  </si>
  <si>
    <t>课例研究 我们在行动</t>
  </si>
  <si>
    <t>涂俊珂主编</t>
  </si>
  <si>
    <t>本书将聚焦小学数学课堂，以小学数学课例教学研究为载体，通过一个个鲜活的课堂案例，再现真实的研究场景，期望可以为读者提供一个“观察别人的课堂，反思自己的教学实践，提升自己的教学水平和科研能力”的通道。</t>
  </si>
  <si>
    <t>课堂中的智慧</t>
  </si>
  <si>
    <t>给教师的60个案例</t>
  </si>
  <si>
    <t>杨松著</t>
  </si>
  <si>
    <t>本书收录了作者从初踏讲台至今的60个案例，绝大部分案例为亲身经历，其余为自身所见所闻，旨在给教学上正迷茫的教师一点启示。</t>
  </si>
  <si>
    <t>空间分析与建模</t>
  </si>
  <si>
    <t>杨慧编著</t>
  </si>
  <si>
    <t>本书共9章，第1、2章探讨了空间分析与地理建模的基本原理及GIS基础；第3～6章主要介绍了空间量测、表达、统计学分析及数字地形可视化分析；第7章主要介绍了空间数据挖掘的基本内容及方法；第8章主要介绍了智能空间分析的基本原理及方法体系。本书重点介绍了空间分析与地理建</t>
  </si>
  <si>
    <t>空间形态设计</t>
  </si>
  <si>
    <t>王伟立编著</t>
  </si>
  <si>
    <t>高等学校艺术设计类专业“十三五”规划教材</t>
  </si>
  <si>
    <t>建筑空间</t>
  </si>
  <si>
    <t>TU972</t>
  </si>
  <si>
    <t>控制测量学</t>
  </si>
  <si>
    <t>项目式教学</t>
  </si>
  <si>
    <t>拓万兵著</t>
  </si>
  <si>
    <t>应用型本科测绘地理信息类创新规划教材 本书系宁夏高</t>
  </si>
  <si>
    <t>本书以“易，新、实“为编写原则，结合地方本科豌校学生培养目标及学习特点，以“易懂、够用”为度，以典型工程案例为背景，围绕工程项目生产过程中控制测量工作流程主线，秉承工作任务教学化，教学任务工作化的课程开发理念，编写的全书共分为9个项目、包括控制测量基本知</t>
  </si>
  <si>
    <t>控制测量</t>
  </si>
  <si>
    <t>P221</t>
  </si>
  <si>
    <t>控制电机与特种电机</t>
  </si>
  <si>
    <t>孙冠群，李璟，蔡慧编著</t>
  </si>
  <si>
    <t>12,315页</t>
  </si>
  <si>
    <t>本书论述了控制电机与特种电机的结构原理、特性、应用等，全书共分11章，包括测速发电机、自整角机、旋转变压器、伺服电动机及其控制、步进电动机及其驱动、无刷直流电动机及其控制、直线电动机、盘式电动机、超声电动机及其控制等。</t>
  </si>
  <si>
    <t>微型控制电机</t>
  </si>
  <si>
    <t>TM383</t>
  </si>
  <si>
    <t>控制阀结构及检维修技术</t>
  </si>
  <si>
    <t>崔学智，崔家铭著</t>
  </si>
  <si>
    <t>本书阐述了控制阀的发展历程及现状、控制阀的基础知识，分别介绍了球形控制阀、套筒式控制阀、球阀、蝶阀、气动执行机构等的典型结构、常见损坏现象及维修方法，同时介绍了典型控制气路的设计与分析、控制阀性能检测、常用材料、流量及流量系数计算等内容。</t>
  </si>
  <si>
    <t>控制阀</t>
  </si>
  <si>
    <t>TH134</t>
  </si>
  <si>
    <t>孙书蕾，李红，倪元相主编</t>
  </si>
  <si>
    <t>精品课程配套教材 21世纪应用型人才培养“十三五”规</t>
  </si>
  <si>
    <t>本书共分7章，介绍了控制系统的数学模型、系统的时域响应分析、系统的频率特性分析、控制系统的稳定性、系统的分析与校正、根轨迹法分析系统等内容。</t>
  </si>
  <si>
    <t>口腔急诊200问</t>
  </si>
  <si>
    <t>刘显主编</t>
  </si>
  <si>
    <t>12,141页</t>
  </si>
  <si>
    <t>华西医学科普丛书</t>
  </si>
  <si>
    <t>本书分七篇：牙痛、牙龈、口腔疼痛、智齿、口腔颌面部外伤、牙外伤、风险。具体内容包括：我的牙为什么会痛、小心牙痛随时发生、牙痛应该怎么办、根管治疗那些事、什么是牙周组织、什么是口腔黏膜、口腔黏膜病等。</t>
  </si>
  <si>
    <t>口腔疾病</t>
  </si>
  <si>
    <t>R780.597</t>
  </si>
  <si>
    <t>口腔科操作技术与疾病处置</t>
  </si>
  <si>
    <t>李春茹主编</t>
  </si>
  <si>
    <t>本书首先简单介绍口腔解剖生理；然后详细论述龋病、乳牙龋病牙髓病与根尖周病、口腔黏膜病、牙慢性损伤、口腔颌面部损伤、颞下颌关节疾病、口腔颌面部神经疾病及口腔颌面部肿瘤等，其中针对这些疾病从病因、诊断、治疗方法等方面进行了介绍。</t>
  </si>
  <si>
    <t>R78</t>
  </si>
  <si>
    <t>口腔科学</t>
  </si>
  <si>
    <t>王旭霞，杨征主编</t>
  </si>
  <si>
    <t>普通高等医学院校五年制临床医学专业第二轮教材 全国普通高等医学院校五年制临床医学专业“十四五”规划教材 供临床医学及相关专业用 书网融合教材</t>
  </si>
  <si>
    <t>本书共17章，内容包括：口腔医学导论、口腔颌面部及牙体解剖生理、口腔颌面部感染、口腔颌面部损伤、唾液腺疾病、口腔颌面部先后天畸形等。</t>
  </si>
  <si>
    <t>口腔临床实用新技术</t>
  </si>
  <si>
    <t>潘福勤[等]主编</t>
  </si>
  <si>
    <t>本书主要对口腔种植临床实用新技术，口腔修复临床实用新技术，口腔正畸临床实用新技术，口腔颌面外科临床实用新技术，口腔内科临床实用新技术等方面进行图文并茂、详细科学地论述，希望对于口腔科医生提供参考和能起到辅助。</t>
  </si>
  <si>
    <t>口腔黏膜病临床药物手册</t>
  </si>
  <si>
    <t>王冏珂，刘佳佳，金鑫主编</t>
  </si>
  <si>
    <t>本书纳入了百余种口腔黏膜病临床常用药物，按照药品名称、适应证、药理、不良反应、禁忌证、美国FDA妊娠期药物安全性分级、注意事项、药物相互作用、用法用量、制剂与规格进行编写，并根据临床用药经验、大量国内外文献、循证医学证据以及疾病防治指南对各种药物在口腔黏膜</t>
  </si>
  <si>
    <t>R781.505-62</t>
  </si>
  <si>
    <t>口腔微生物研究现状及药物治疗</t>
  </si>
  <si>
    <t>郭骏，罗惟，蒲道俊主编</t>
  </si>
  <si>
    <t>本书以口腔常见感染性疾病为主线，介绍口腔微生物的组成分布、影响口腔微生物的各种生态因子及与疾病相关的可疑致病菌的特点和致病性。主要包括微生物学概述、基础免疫学、牙体牙髓病微生物学、牙周病微生物学、口腔颌面部感染的微生物学、口腔微生物相关神经系统感染、抗微</t>
  </si>
  <si>
    <t>R780.2</t>
  </si>
  <si>
    <t>口腔修复学</t>
  </si>
  <si>
    <t>吴世莲，刘金保，巨云主编</t>
  </si>
  <si>
    <t>“十三五”普通高等教育规划新教材</t>
  </si>
  <si>
    <t>本书内容包括：临床接诊、牙体缺损的修复、固定局部义齿修复、可摘局部义齿、牙列缺失的全口义齿修复、牙列缺损/缺失的固定-活动义齿修复、覆盖义齿修复、种植义齿修复、颌面缺损修复、牙周病的修复治疗等。</t>
  </si>
  <si>
    <t>R783</t>
  </si>
  <si>
    <t>口腔学专业知识</t>
  </si>
  <si>
    <t>医疗卫生系统公开招聘工作人员考试核心考点 中公·医疗卫生 2015最新版</t>
  </si>
  <si>
    <t>本书共分九章，内容包括口腔组织病理学、口腔解剖生理学、牙体牙髓病学、牙周病学、口腔黏膜病学、口腔颌面外科学、口腔修复学、儿童口腔医学、预防口腔医学。</t>
  </si>
  <si>
    <t>口腔医学与健康管理</t>
  </si>
  <si>
    <t>姜琳琳，李宁，魏小琪主编</t>
  </si>
  <si>
    <t>本书分为牙周组织疾病、牙周病的基础治疗、口腔黏膜病三部分，主要内容包括：牙周病的病因、牙龈病、牙周病的药物治疗、牙周病的手术治疗、口腔黏膜病概论、口腔黏膜感染性疾病等。</t>
  </si>
  <si>
    <t>口腔正畸学</t>
  </si>
  <si>
    <t>王云，潘霞，魏江红主编</t>
  </si>
  <si>
    <t>本书内容包括：颅颌面的生长发育、正畸治疗的生物机械原理、矫治器和矫治技术、常见错畸形的矫治、正畸治疗中的口腔卫生保健等。</t>
  </si>
  <si>
    <t>R783.5</t>
  </si>
  <si>
    <t>酷家乐云设计完全学习手册</t>
  </si>
  <si>
    <t>主编李刚</t>
  </si>
  <si>
    <t>编著湛智华 ... [等]</t>
  </si>
  <si>
    <t>5分钟搞定室内效果图</t>
  </si>
  <si>
    <t>本书内容包括六章：户型工具、DIY装修工具、全屋硬装工具、全屋定制工具、商家版后台、优秀方案。</t>
  </si>
  <si>
    <t>跨境电商创业实务研究</t>
  </si>
  <si>
    <t>李书华著</t>
  </si>
  <si>
    <t>本书共分七章，内容包括：跨境电商的理论研究、创业导论、跨境电商网络营销、极需优化跨境电子商务、跨境电商创新创业型人才培养的建议等。</t>
  </si>
  <si>
    <t>跨文化视角下语用交流失误研究</t>
  </si>
  <si>
    <t>潘英慧著</t>
  </si>
  <si>
    <t>本书在跨文化视角下，对中国英语学习者言语交际中语用交流失误进行较为全面、系统的理论与实证研究。全书共六章，内容包括：语用失误研究的理论基础、语用失误研究综观、跨文化视角下语用语言失误研究、跨文化视角下社会语用交流失误等。</t>
  </si>
  <si>
    <t>跨文化视野中语用交流失误研究</t>
  </si>
  <si>
    <t>本书共四章，包括文化与跨文化交际研究、语用学与跨文化语用研究、跨文化视野中的“语境三分”及三分类语境的语用特征、跨文化视野中的语用失误成因及对策研究等内容。</t>
  </si>
  <si>
    <t>语用学</t>
  </si>
  <si>
    <t>H030</t>
  </si>
  <si>
    <t>跨文化视域下的中西小说审美比较研究</t>
  </si>
  <si>
    <t>陈寿琴，李雪松著</t>
  </si>
  <si>
    <t>本书在跨文化的视域下，综合运用知人论世法、文本细读法、比较法等研究方法，以六位中西现当代小说家的小说文本作为研究对象或研究范例，分别从生态叙事的文化诉求、美学追求、艺术变异与融创的审美需求等不同的维度对小说的美学意蕴、文化价值和审美意义进行了深入研究。</t>
  </si>
  <si>
    <t>劳动教育教程</t>
  </si>
  <si>
    <t>路会力，王秀霞主编</t>
  </si>
  <si>
    <t>素质教育创新型规划教材 “互联网+教育”新形态教材</t>
  </si>
  <si>
    <t>本书共十个模块，内容包括：劳动是艺术的源泉、坚守劳动价值，铭记劳动光荣、铭记新时代劳模精神、传承新时代工匠精神、争做新时代热爱劳动的人、扣好家务劳动这粒纽扣、爱校园，爱劳动、参加社会实践，学习劳动技能、爱岗敬业，从珍惜自己的工作岗位做起、遵章守纪保障安全</t>
  </si>
  <si>
    <t>劳动教育理论与实践教程</t>
  </si>
  <si>
    <t>周万才，周丽妲，王潇伟主编</t>
  </si>
  <si>
    <t>新时代劳动教育实验教材</t>
  </si>
  <si>
    <t>本书内容包含劳动精神、劳模精神、工匠精神、创新精神、职业道德、劳动安全等内容。</t>
  </si>
  <si>
    <t>老年服务礼仪与沟通技巧</t>
  </si>
  <si>
    <t>雷雨，陶娟主编</t>
  </si>
  <si>
    <t>本书共十个项目，内容包括：老年服务礼仪与沟通原理、老年服务从业人员个人形象塑造、老年服务从业人员人际交往礼仪、老年生活服务礼仪、老年商业服务礼仪等。</t>
  </si>
  <si>
    <t>老年人</t>
  </si>
  <si>
    <t>TS976.34</t>
  </si>
  <si>
    <t>老年护理学</t>
  </si>
  <si>
    <t>王燕，高静主编</t>
  </si>
  <si>
    <t>13,226页</t>
  </si>
  <si>
    <t>全国中医药行业高等教育“十三五”规划教材 全国高等中医药院校规划教材(第十版) 供护理学专业用</t>
  </si>
  <si>
    <t>本书共11章，包括绪论、衰老相关理论及护理模式、老年保健与长期照护、老年人健康与生活质量的评估、老年人健康与生活质量的评估、老年人日常生活护理、老年人的安全用药与护理。</t>
  </si>
  <si>
    <t>老年病学</t>
  </si>
  <si>
    <t>R473.59</t>
  </si>
  <si>
    <t>老年人健康科普手册</t>
  </si>
  <si>
    <t>胡建中，黄伟红主编</t>
  </si>
  <si>
    <t>本书共分12部分，内容包括：呼吸系统常见疾病、心血管系统常见疾病、消化系统常见疾病、神经系统常见疾病、内分泌系统常见疾病、泌尿生殖系统常见疾病、骨关节运动系统常见疾病等。</t>
  </si>
  <si>
    <t>R161.7-62</t>
  </si>
  <si>
    <t>类二子群具有特殊性质的有限p群</t>
  </si>
  <si>
    <t>李璞金著</t>
  </si>
  <si>
    <t>汉传中医系列丛书</t>
  </si>
  <si>
    <t>本书共五章，内容包括：基本概念和结论，类2子群都二元生成的有限p群、类2子群除了一个以外都同阶的有限p群、非交换子群除了一个以外都类2的有限群、极大子群都同构且类2的有限群。</t>
  </si>
  <si>
    <t>单群</t>
  </si>
  <si>
    <t>O152.1</t>
  </si>
  <si>
    <t>冷菜、冷拼与食品雕刻技艺</t>
  </si>
  <si>
    <t>翟福珍，李伟主编</t>
  </si>
  <si>
    <t>11,218页</t>
  </si>
  <si>
    <t>校企合作烹饪专业精品教材 “互联网+教育”新形态教材</t>
  </si>
  <si>
    <t>本书采用项目任务式编写方式，用通俗易懂的语言、图文并茂的版面、新颖活泼的体例、丰富多彩的案例，详细介绍了冷菜、冷拼与食品雕刻的相关知识。全书共分为7个项目，具体内容包括：冷菜、冷拼与食品雕刻制作基础，冷菜制作技艺（一)，冷菜制作技艺（二)，冷拼制作技艺，食</t>
  </si>
  <si>
    <t>凉菜</t>
  </si>
  <si>
    <t>TS972.121</t>
  </si>
  <si>
    <t>离散数学及应用</t>
  </si>
  <si>
    <t>刘铎编著</t>
  </si>
  <si>
    <t>10,482页</t>
  </si>
  <si>
    <t>本书共10章，内容包括朴素集合论、数论基础、计数基础、命题逻辑、谓词逻辑、二元关系、函数、偏序关系与格、代数结构、图论与树、形式语言、自动机与正则表达式等。</t>
  </si>
  <si>
    <t>离散数学</t>
  </si>
  <si>
    <t>O158</t>
  </si>
  <si>
    <t>离散数学简明教程</t>
  </si>
  <si>
    <t>卢力编著</t>
  </si>
  <si>
    <t>面向系统能力培养大学计算机雷专业规划教材</t>
  </si>
  <si>
    <t>本书简要介绍了离散数学的集合论、代数学、图论、数理逻辑等四个部分, 共分十章。其主要内容包括: 集合及其运算, 关系及性质, 函数, 代数系统, 群, 环和域, 格和布尔代数, 图论, 特殊的图, 命题逻辑, 谓词逻辑。此外, 教材还包含了初等数论等预备知识。</t>
  </si>
  <si>
    <t>礼服立体造型与装饰</t>
  </si>
  <si>
    <t>沈婷婷，何瑛著</t>
  </si>
  <si>
    <t>“十三五”普通高等教育本科部委级规划教材 “十三五</t>
  </si>
  <si>
    <t>本书在图文结合地介绍礼服特点和分类的基础上，以实际案例的形式详尽地说明了胸衣、裙撑的造型方法；以典型款式的局部为例分析了斜裁、褶裥、编织、堆积和立体花卉等礼服立体造型的常用技法，以及面料再造、抽缩、堆砌、波浪、褶裥和手工装饰朵花等礼服装饰常用技法的要点和</t>
  </si>
  <si>
    <t>礼仪文化</t>
  </si>
  <si>
    <t>单铭磊编著</t>
  </si>
  <si>
    <t>新版雅俗文化书系</t>
  </si>
  <si>
    <t>本书讲述了中国礼仪的历史和内涵。其中包括中国礼仪的发端、演成以及风俗习惯。读者通过本书既可以对中国礼仪的发展脉络和整体情况有较清晰的了解，又可以对中国不同地方的礼仪民俗有所涉猎。</t>
  </si>
  <si>
    <t>理论的力量</t>
  </si>
  <si>
    <t>上古三代思想文化论略</t>
  </si>
  <si>
    <t>张碧波著</t>
  </si>
  <si>
    <t>黑龙江省哲学社会科学研究规划项目资助出版</t>
  </si>
  <si>
    <t>本书收录了“中国两百万年前就有古人类”“古人类走出非洲的时间可能更早”“禅让与禅让带来王国的分裂”“新时代的民众观念”“殷商两大智者起于夏末”“周文王时代的新天下观”等内容。</t>
  </si>
  <si>
    <t>K220.3</t>
  </si>
  <si>
    <t>理论力学简明教程及案例解析</t>
  </si>
  <si>
    <t>郭文晶编著</t>
  </si>
  <si>
    <t>O31</t>
  </si>
  <si>
    <t>理论力学教程</t>
  </si>
  <si>
    <t>周衍柏编</t>
  </si>
  <si>
    <t>“十二五”普通高等教育本科国家级规划教材 物理学基</t>
  </si>
  <si>
    <t>本书内容包括质点力学、质点系力学、刚体力学、转动参考系及分析力学等,每章附有小结、补充例题、思考题及习题。</t>
  </si>
  <si>
    <t>理论力学</t>
  </si>
  <si>
    <t>理论视域下自然灾害普查数据采集、质控与可视化</t>
  </si>
  <si>
    <t>以内蒙古为例</t>
  </si>
  <si>
    <t>王菜林[等]著</t>
  </si>
  <si>
    <t>本书主要介绍了内蒙古减灾委发文特聘的“第一次全国自然灾害风险普查”技术支撑团队在“数据采集与质控”方面所做的工作和取得的成果，并对数据采集和质控核心技术进行了详细描述。充分体现了自然语义处理技术、Python爬虫技术及数据分析和可视化技术等信息化技术在风险普查</t>
  </si>
  <si>
    <t>X432.26</t>
  </si>
  <si>
    <t>历代书法名作赏评</t>
  </si>
  <si>
    <t>白立献著</t>
  </si>
  <si>
    <t>中州古籍出版社</t>
  </si>
  <si>
    <t>中国历代书法名家名作赏评</t>
  </si>
  <si>
    <t>本书收录锺繇、陆机、王羲之、王献之、欧阳询、怀素、苏轼、黄庭坚、王铎、吴昌硕等历代书法名家的代表性作品37篇，对于其字体、章法、运笔等技法进行赏评。</t>
  </si>
  <si>
    <t>法帖</t>
  </si>
  <si>
    <t>J292.21</t>
  </si>
  <si>
    <t>历代中国画技法解析</t>
  </si>
  <si>
    <t>刘波著</t>
  </si>
  <si>
    <t>中国当代研学丛书</t>
  </si>
  <si>
    <t>本书从美术学的角度，诠释中国传统名画艺术，精选自史前时期彩陶绘画至民国时期中国名画近百幅作为赏析对象，包括人物画、山水画、花鸟画等，按照历史朝代与国画发展脉络共分十一章，对名画的种类、内容、形式、风格与技法特点进行全新独到的分析。</t>
  </si>
  <si>
    <t>料理的智慧</t>
  </si>
  <si>
    <t>主厨的玩味人生</t>
  </si>
  <si>
    <t>康宁饮尚宝美食研究院著</t>
  </si>
  <si>
    <t>贾静主编</t>
  </si>
  <si>
    <t>列车无线调度通信</t>
  </si>
  <si>
    <t>黄欣萍, 蒋笑冰主编</t>
  </si>
  <si>
    <t>本书共分为七章,分别介绍了无线通信基础知识、铁路列车无线调度通信系统、450MHz列车无线调度通信电台、区间中继设备、机车综合无线通信设备、列车防护报警及客车列尾系统和列车无线调度通信设备的维护与测试等内容。</t>
  </si>
  <si>
    <t>列车无线调度系统</t>
  </si>
  <si>
    <t>U285.21</t>
  </si>
  <si>
    <t>列车员 列车值班员</t>
  </si>
  <si>
    <t>本书分为基本知识和职业技能两部分。基本知识部分包括职业道德与法律法规、铁路基本常识、旅客列车乘务管理、客运基本规章、类车服务于礼仪、旅客心理与投诉、安全管理、旅客列车非正常情景应急处置等；职业技能部分包括作业流程及标准、列车服务、移动补票机与无线交互系统</t>
  </si>
  <si>
    <t>U293.2</t>
  </si>
  <si>
    <t>林业标准化评估与管理研究</t>
  </si>
  <si>
    <t>李忠魁，王忠明，王雨等编著</t>
  </si>
  <si>
    <t>本书概述了林业标准与标准化的概念与内涵，评述了发达国家和有关国际组织的林业标准化概况，对我国林业标准化发展现状做了总结回顾与分析。书中提出了林业标准质量和品牌价值评估方法，结合实例建立了林业标准适用性评价的理论与方法，建立了林业标准化水平评价指标体系、绩</t>
  </si>
  <si>
    <t>S7-65</t>
  </si>
  <si>
    <t>林业发展与生态化建设</t>
  </si>
  <si>
    <t>夏云峰 王希正 党成禄</t>
  </si>
  <si>
    <t>汕头大学</t>
  </si>
  <si>
    <t>林业国际交流报告选编</t>
  </si>
  <si>
    <t>2017-2018</t>
  </si>
  <si>
    <t>国家林业和草原局国际合作司，国家林业和草原局对外合作项目中心主编</t>
  </si>
  <si>
    <t>本书共收录了36篇有关林业重要出访、林业项目合作与培训、国际会议等方面的对外交流活动报告，全面介绍了野生动植物保护、履行国际公约、国家公园建设、林业应对气候变化等情况，同时深刻分析了林业国际重点和热点问题，并提出了促进我国林业发展的政策性建议。</t>
  </si>
  <si>
    <t>S7-12</t>
  </si>
  <si>
    <t>林业科学学科路线图</t>
  </si>
  <si>
    <t>中国林学会编著</t>
  </si>
  <si>
    <t>中国科协学科发展预测与技术路线图系列报告/中国科学</t>
  </si>
  <si>
    <t>本书选择了林木遗传育种、森林培育、经济林、森林经理、森林昆虫、森林病理、森林防火、森林生态、森林土壤、林业气象、木材科学与技术、林产化学加工工程、湿地恢复和草原科学14个分支专题。总结了林业科学学科发展现状，指出了学科发展方向，明确了学科发展目标，提出了学</t>
  </si>
  <si>
    <t>林业生态工程学</t>
  </si>
  <si>
    <t>王克勤，涂璟主编</t>
  </si>
  <si>
    <t>12,283页</t>
  </si>
  <si>
    <t>本书对林业生态工程建设的基本理论和技术体系做了系统的阐述。内容主要包括：林业生态工程的基本概念、林业生态工程基本理论、森林培育基本理论、林业生态工程体系及营造技术等。</t>
  </si>
  <si>
    <t>临床常见病护理操作与实践</t>
  </si>
  <si>
    <t>刘玉杰主编</t>
  </si>
  <si>
    <t>本书着重阐述临床各科疾病常见的护理，具体包括急诊护理、感染性疾病护理、呼吸内科疾病护理、心血管内科疾病护理、消化内科疾病护理、风湿免疫科疾病护理、血液科疾病护理、神经内科疾病护理，最后还简单介绍手术室基础护理。</t>
  </si>
  <si>
    <t>临床常见疾病护理技术</t>
  </si>
  <si>
    <t>吕璟著</t>
  </si>
  <si>
    <t>本书阐述了内科、外科、妇科、产科、儿科、影像科等临床常见病的护理常规。针对书中涉及的疾病，阐述了疾病的概述、护理评估、护理诊断、护理措施与护理评价。</t>
  </si>
  <si>
    <t>临床常见疾病护理理论与实践</t>
  </si>
  <si>
    <t>杨希文，王静，贾淑青主编</t>
  </si>
  <si>
    <t>本书介绍了护理方面的新知识、新理论、新观点、新技术。具体包括以下内容：生命体征的评估与护理、饮食护理、老年人的心理健康及精神护理、老年人的日常生活护理、老年人的安全用药与护理。</t>
  </si>
  <si>
    <t>临床妇产疾病诊治与护理</t>
  </si>
  <si>
    <t>刘巍[等]著</t>
  </si>
  <si>
    <t>本书共十四章，内容包括：女性生殖系统炎症、妇科常见肿瘤的诊疗与护理、妊娠滋养细胞疾病的诊疗与护理、生殖内分泌疾病的诊疗与护理、妊娠合并性传播疾病诊疗与护理、子宫肌瘤与生殖医学、盆底器官脱垂的评估与盆底康复等。</t>
  </si>
  <si>
    <t>临床妇产科护理实践</t>
  </si>
  <si>
    <t>张彦芯著</t>
  </si>
  <si>
    <t>本书主要内容包括：女性生殖系统解剖及生理；妇产科护理病历；妇女保健；妊娠期妇女的护理；分娩期妇女的护理；正常产褥期管理；高危妊娠管理；妊娠期并发症妇女的护理。</t>
  </si>
  <si>
    <t>临床护理实践</t>
  </si>
  <si>
    <t>刘杰,等主编</t>
  </si>
  <si>
    <t>临床护理学是研究护理临床中的理论与实践的学科，是属于护理学范畴的重要内容之一。为了护理专业人员更好地适应临床护理的客观需要，尽管临床各科病种繁多，类型不一，各有其特殊性，但人体各系统的疾病所涉及的普遍与共同的护理问题是比较多的。鉴于此编写了《临床护理实践</t>
  </si>
  <si>
    <t>临床护理探索与监护</t>
  </si>
  <si>
    <t>宋会霞[等]主编</t>
  </si>
  <si>
    <t>本书首先对护理学及其发展历程进行了简单介绍，然后对一般急症急救护理、女性生殖系统炎症护理、产科护理、泌尿系统疾病护理、胸膜疾病护理、乳腺疾病护理、新生儿疾病护理、损伤护理、烧伤护理等内容进一步描述。</t>
  </si>
  <si>
    <t>临床护理心电图</t>
  </si>
  <si>
    <t>刘鸣, 康爱梅主编</t>
  </si>
  <si>
    <t>本书以心电图基础理论为依据，以专科临床护理知识为主导，图文结合，针对护理人员的学习习惯和常见临床内容，系统解析心电图的知识和临床应用。全书共分为十五章，分别介绍心电图产生的原理、心电图导联系统、心电图的规范化操作和各波段的测量、正常心电图、常见异常心电图</t>
  </si>
  <si>
    <t>心电图</t>
  </si>
  <si>
    <t>R540.4</t>
  </si>
  <si>
    <t>临床护士礼仪及护患沟通技巧</t>
  </si>
  <si>
    <t>徐玲主编</t>
  </si>
  <si>
    <t>本书分八章，内容包括：护士仪容仪态礼仪、护理工作礼仪、护士日常社交礼仪、护理工作中的沟通礼仪、护理工作中的语言沟通、护理工作中的非语言沟通等。</t>
  </si>
  <si>
    <t>临床基础护理学</t>
  </si>
  <si>
    <t>姚俊主编</t>
  </si>
  <si>
    <t>本书以医院科室设置为线索，详细介绍了呼吸系统、循环系统、消化系统、神经系统等内科常见疾病护理、外科常见疾病护理等内容。</t>
  </si>
  <si>
    <t>临床口腔疾病检查技术与治疗实践</t>
  </si>
  <si>
    <t>张磊，刘莉娜，吴江主编</t>
  </si>
  <si>
    <t>本书共分为五章，内容涵盖了临床常见口腔疾病的诊断与治疗，包括：龋病、牙体硬组织非龋性疾病、牙髓病和根尖周病、牙周组织病、牙与牙槽外科。针对涉及的口腔疾病，均介绍了疾病的病因病理、症状表现、检查诊断方法、鉴别诊断、内外科方法、相关手术操作技巧及预防等。</t>
  </si>
  <si>
    <t>临床内科疾病诊治与护理</t>
  </si>
  <si>
    <t>王秀萍[等]主编</t>
  </si>
  <si>
    <t>本书分八章，内容包括：心血管内科疾病、呼吸内科疾病、内分泌科疾病、肾脏内科疾病、血液内科疾病、神经内科疾病、消化内科疾病等。</t>
  </si>
  <si>
    <t>临床外科诊治与护理康复</t>
  </si>
  <si>
    <t>徐春红主编</t>
  </si>
  <si>
    <t>本书共分14章，内容包括：普外科护理常规、骨科护理常规、神经外科护理常规、急性神经系统疾病护理、泌尿外科护理常规、心胸外科疾病护理、气管食管疾病、儿科护理、老年人运动系统常见疾病的护理、老年人常见精神疾病的护理、一般急症急救护理等。</t>
  </si>
  <si>
    <t>零点起飞学3ds Max 2014三维动画设计与制作</t>
  </si>
  <si>
    <t>杨磊，章昊，姚征编著</t>
  </si>
  <si>
    <t>零点起飞</t>
  </si>
  <si>
    <t>本书系统讲解了3ds Max 2014进行三维动画设计的工作流程与方法。全书共分为13章，内容涵盖建模、材质、灯光、动画和渲染等。</t>
  </si>
  <si>
    <t>零点起飞学51单片机</t>
  </si>
  <si>
    <t>赵杰, 王丽, 韩龙编著</t>
  </si>
  <si>
    <t>本书以51系列单片机原理和应用为主线, 内容由浅入深、循序渐进, 介绍单片机的工作原理、内部各功能部件的结构、汇编指令系统、C51语言编程, 并以此为基础, 采用汇编语言和C语言相对照的编写方式, 重点讲解了51系列单片机内部资源及应用编程、51单片机的接口技术, 并精心设计</t>
  </si>
  <si>
    <t>零基础Python从入门到精通</t>
  </si>
  <si>
    <t>零壹快学编著</t>
  </si>
  <si>
    <t>零壹快学程序设计系列丛书</t>
  </si>
  <si>
    <t>本书从初学者角度出发，详细讲述了Python编程语言所有的基础知识点和开发实战中需要的编程必备技能。内容包括：走进Python、安装和运行Python、小试Python等。</t>
  </si>
  <si>
    <t>零基础标准德语入门</t>
  </si>
  <si>
    <t>刘航启编著</t>
  </si>
  <si>
    <t>本书是一本为德语初学者打造的全面、地道的德语自学入门图书。全书把德语基础知识整合为发音、词法、句法、单句、会话五部分,由浅入深,由易到难,帮助读者建立完整的德语学习体系。内容结合真人口型图、巩固练习、大量例句和文化风情解说,力求理论和实用兼具,帮助德语初学者</t>
  </si>
  <si>
    <t>H33</t>
  </si>
  <si>
    <t>零基础标准俄语入门</t>
  </si>
  <si>
    <t>朱亚伟编著</t>
  </si>
  <si>
    <t>本书分为从零开始学发音、分类词汇、基础语法、常用句子、日常会话5个部分，精心选编不同场景下常用例句和对话，并简单介绍情境解说，每个例句和对话都标出重点单词，帮助读者在学习句式的同时迅速掌握俄语交际技能。</t>
  </si>
  <si>
    <t>俄语</t>
  </si>
  <si>
    <t>H35</t>
  </si>
  <si>
    <t>零基础标准法语入门</t>
  </si>
  <si>
    <t>陈阳，李勉，李宛竹编著</t>
  </si>
  <si>
    <t>本书把法语基础知识整合为发音、词法、句法、单句、会话五部分，帮助读者建立完整的法语学习体系。内容结合真人囗型图、巩固练习、例句和文化风情解说，帮助法语初学者全方位学习法语知识，多角度夯实法语基础。</t>
  </si>
  <si>
    <t>法语学习者</t>
  </si>
  <si>
    <t>法语</t>
  </si>
  <si>
    <t>H32</t>
  </si>
  <si>
    <t>零基础标准西班牙语入门</t>
  </si>
  <si>
    <t>陈园园编著</t>
  </si>
  <si>
    <t>《零基础标准西班牙语入门》是一本为西班牙语初学者打造的全面、地道的西班牙语自学入门图书。全书把西班牙语基础知识整合为发音、词法、句法、单句、会话五部分,由浅入深,由易到难,帮助读者建立完整的西班牙语学习体系。内容结合真人口型图、巩固练习、大量例句和文化风情解说,力求理论和实用兼具,帮助西班牙语初学者全方位学习西班牙语知识,多角度夯实西班牙语基础。</t>
  </si>
  <si>
    <t>西班牙语</t>
  </si>
  <si>
    <t>H34</t>
  </si>
  <si>
    <t>零基础趣学C语言</t>
  </si>
  <si>
    <t>杨中科编著</t>
  </si>
  <si>
    <t>本书分三篇共13章来介绍C语言,第一篇为基础语法篇,内容包括:C语言初识、数据类型、运算符与表达式、选择结构、循环结构、函数初识、数组;第二篇为中级游戏开发篇,内容包括:如鹏游戏引擎初识、常用游戏元素介绍、游戏开发基础、游戏开发高级;第三篇为高级指针篇,内容包括:指</t>
  </si>
  <si>
    <t>零基础日语入门</t>
  </si>
  <si>
    <t>李永丽编著</t>
  </si>
  <si>
    <t>大家的标准日本语自学入门书</t>
  </si>
  <si>
    <t>本书分发音篇、词汇篇、句子篇、会话篇、语法篇，为日语初级入门打造了五堂日语必修课，帮助读者轻松克服日语的学习难题，目的在于让读者如同亲临课堂一般，学到标准地道的日语。</t>
  </si>
  <si>
    <t>H36</t>
  </si>
  <si>
    <t>零基础入门</t>
  </si>
  <si>
    <t>涨停有道</t>
  </si>
  <si>
    <t>德晟先生著</t>
  </si>
  <si>
    <t>本书将从基本面、技术面和心理面等多个角度去解答这些问题, 指导投资者正确识别各种不同涨停板所蕴含的盘口技术特征, 指明庄家的操盘意图, 并由此而作出正确的操作决策。作者通过自己多年的实战经验, 为广大的新股民入手股市, 提供从理轮到方法的完整体系。本书规避一些晦涩</t>
  </si>
  <si>
    <t>零基础入门学习C语言</t>
  </si>
  <si>
    <t>带你学C带你飞</t>
  </si>
  <si>
    <t>小甲鱼著</t>
  </si>
  <si>
    <t>11,347页</t>
  </si>
  <si>
    <t>水木书荟</t>
  </si>
  <si>
    <t>本书提倡“理解为主,应用为王”,通过列举一些有趣的例子,让读者在实践中理解概念。本书从变量、数据类型、取值范围等基本知识开始讲解,深入介绍分支与循环,讲到指针的时候,分散难点,依次讲解数组与指针、函数与指针、结构体与指针,每个知识点结合恰当的实例进行演示,环环相</t>
  </si>
  <si>
    <t>零基础学Excel</t>
  </si>
  <si>
    <t>本书通过精选案例引导读者深入学习,采用简单明了的语言叙述,由浅入深、循序渐进地系统地讲解了Excel 2019的相关知识和应用方法及技巧。内容包括:Excel的基本操作、工作表的使用与美化、公式与函数的应用、数据的编辑、高级数值格式与工作表格式、统计图表的使用、工作薄的管</t>
  </si>
  <si>
    <t>零基础学PPT</t>
  </si>
  <si>
    <t>本书讲解了PPT全新版的基础知识和应用技巧。每章节都配有案例讲解，以方便读者对各知识点有更进一步的了解和巩固。全书共九章，具体包括：PPT快速入门、PPT版式设计、PPT字体搭配、图片制作攻略、利用形状点缀PPT、表格与图表的魅力等。</t>
  </si>
  <si>
    <t>零基础学Python项目基础开发</t>
  </si>
  <si>
    <t>视频案例精讲</t>
  </si>
  <si>
    <t>张帆著</t>
  </si>
  <si>
    <t>10,299页</t>
  </si>
  <si>
    <t>本书从零开始，由浅入深、由点到面地绘制了 Python编程世界的草图，第一部分(第1~3章)主要讲解了Python的基础语法和句法，包括怎样在本机搭建Python开发环境，如何使用Python开发工具等基础内容；第二部分(第4~5章)主要讲解了如何使用Python开发常用的小工具，如何使用Pytho</t>
  </si>
  <si>
    <t>零基础学Word</t>
  </si>
  <si>
    <t>本书通过精选案例引导读者深入学习,采用简单明了的语言叙述,由浅入深、循序渐进地系统地讲解了Word 2019的相关知识和应用方法及技巧。内容包括:Word的操作基础;字符和段落格式的基本操作、表格的编辑与处理、图文混排等;使用模板和样式、文档页面的设置及长文档的排版方法等</t>
  </si>
  <si>
    <t>汉字处理软件系统</t>
  </si>
  <si>
    <t>零基础学WordPress</t>
  </si>
  <si>
    <t>老王经销商编著</t>
  </si>
  <si>
    <t>xii, 256页</t>
  </si>
  <si>
    <t>从新手到高手</t>
  </si>
  <si>
    <t>全书分为3大部分，共21章节。第1～9章着重介绍域名的基础知识、购买域名的支付方式、购买域名的基本流程、域名备案的常规流程以及域名解析的常用方法；第10～17章着重介绍Linux的简单概念、相关社区的提问方法、使用服务器的基础知识、服务器安全的基础知识、权限管理的基础知识、使用防火墙的基础知识、操作数据库的基础知识、WordPress加速的基础知识以及管理账号密码的基础知识；第18～21章着重介绍安装使用WordPress过程中的基础知识、实例站点的建设流程。</t>
  </si>
  <si>
    <t>本书适合有志于成为优秀自媒体人的入门读者，也适合作为高等院校的选修计算机教材，同时可供对搭建独立个人博客有兴趣的大众人士以及对建设独立企业官网有需求的中小企业进行参考</t>
  </si>
  <si>
    <t>TP393.409.2</t>
  </si>
  <si>
    <t>零基础学会素描建筑</t>
  </si>
  <si>
    <t>陈晓杰主编</t>
  </si>
  <si>
    <t>这是一本为零基础的绘画爱好者打造的素描建筑教程书。本书将帮助读者学会写生建筑，做到真正学会素描建筑！本书第一部分将帮助读者建立自己的素描审美理念及掌握观察素描对象的方法，了解绘画工具的使用方法、学会基本的透视技法。第二部分将带领读者进入建筑物素描的学习中</t>
  </si>
  <si>
    <t>岭南传统建筑装饰提取与传承</t>
  </si>
  <si>
    <t>朱向红著</t>
  </si>
  <si>
    <t>本书共分二十四章，主要内容包括：佛山清晖园；余荫山房；佛山梁园；可园；宝墨园；万木草堂；十香园；番禺学宫；庐江书院；锦纶会馆；陈氏书院；李氏大宗祠；光孝寺；华林寺；仁威庙；佛山祖庙；南海神庙；五仙观等。</t>
  </si>
  <si>
    <t>领导干部“双碳”基本知识</t>
  </si>
  <si>
    <t>王能全，姜霖，王海滨编著</t>
  </si>
  <si>
    <t>本书内容涵盖“双碳”的背景和缘起、联合国的政策和行动、国内外碳排放现状和趋势、主要国家的碳排放目标和行动计划、碳制度和碳技术等方面，并对“双碳”背景下的发展和能源转型问题进行了辨析。</t>
  </si>
  <si>
    <t>领导干部民法典十讲</t>
  </si>
  <si>
    <t>刘锐等著</t>
  </si>
  <si>
    <t>全国“八五”普法领导干部民法典推荐教材</t>
  </si>
  <si>
    <t>本书采用干部教育培训讲坛的形式，紧紧围绕上述问题谋篇布局、精准讲解，意在让领导干部感受民法厚重的历史和文化、把握民法典的基本原则和核心制度、明晰民法典给领导干部提出的要求和希望，从而培养领导干部的民法思维和法治思维，提升领导干部正确处理权力与权利关系的能</t>
  </si>
  <si>
    <t>领导干部治理能力十讲</t>
  </si>
  <si>
    <t>洪向华主编</t>
  </si>
  <si>
    <t>党的十九届四中全会提出要“把提高治理能力作为新时代干部队伍建设的重大任务”。2020年2月23日,习近平总书记在统筹推进新冠肺炎疫情防控和经济社会发展工作部署会议上的讲话中指出:“这次疫情防控工作中,一些领导干部的治理能力和专业能力明显跟不上,必须引起高度重视。</t>
  </si>
  <si>
    <t>D262.3</t>
  </si>
  <si>
    <t>领导科学与艺术</t>
  </si>
  <si>
    <t>苏保忠主编</t>
  </si>
  <si>
    <t>黄新主编</t>
  </si>
  <si>
    <t>交通版高等学校土木工程专业规划教材</t>
  </si>
  <si>
    <t>本书为交通版高等学校土木工程专业规划教材,根据《高等学校土木工程本科指导性专业规范》和专业认证(评估)的知识要求,针对土木工程专业的特点和实际需求,结合多年的教学经验和吸取国内外同类教材优点的基础上编写而成。 全书共分十章。内容包括:绪论;流体静力学;流体动力学;流动阻力与水头损失;有压管流与孔口管嘴流动;明渠流动;堰流;渗流;气体一元流动和相似原理与模型试验。</t>
  </si>
  <si>
    <t>O35</t>
  </si>
  <si>
    <t>流体力学基础</t>
  </si>
  <si>
    <t>张攀，李红艳，郑海成编著</t>
  </si>
  <si>
    <t>北京理工大学有限责任公司</t>
  </si>
  <si>
    <t>本书是流体力学的基础教材，介绍了流体力学的发展历史、流体力学与多个工程领域内容间的联系和基本研究方法，着重论述了流体力学中的基本原理和方法，主要内容包括：流体及其主要物理性质、流体静力学、流体运动学、流体动力学的积分方程和微分方程、相似理论与量纲分析、管道内的流动和可压缩流动基础等章节。</t>
  </si>
  <si>
    <t>流体力学与传热学</t>
  </si>
  <si>
    <t>潘小勇编著</t>
  </si>
  <si>
    <t>本书分为流体力学和传热学两篇,包括:绪论、流体静力学、流体运动学、动力学定理及应用、势流理论、水波理论、粘性流体动力学、相似理论、边界层理论;绪论、导热基本定律及稳态导热、非稳态导热的分析计算、导热问题的数值解法、对流换热的理论分析、对流传热、热辐射的基本</t>
  </si>
  <si>
    <t>录音/混音知识大全</t>
  </si>
  <si>
    <t>(日) 杉山勇司著</t>
  </si>
  <si>
    <t>杨柳译</t>
  </si>
  <si>
    <t>本书将通过浅显易懂的语言风格让读者清晰地认识所有的混音器材以及混音效果--均衡、失真、压缩、扩展、移调、延时、混响，还有更多的其他效果，并把它们应用到流行音乐当中一些最重要的工作环节当中上去。通过本书，读者将获得专业且流行的知识和技巧，通过作者提供的多个混</t>
  </si>
  <si>
    <t>录音</t>
  </si>
  <si>
    <t>TN912.12</t>
  </si>
  <si>
    <t>路基工程</t>
  </si>
  <si>
    <t>马学宁, 夏琼主编</t>
  </si>
  <si>
    <t>本书共分为九个部分，内容包括绪论、路基构造及设计、过渡段设计、路基边坡稳定性分析、路基防排水和防护、路基支挡结构设计、特殊路基及路基施工等。本书为普通高等学校土木工程专业新编系列教材之一。</t>
  </si>
  <si>
    <t>本书可作为高等学校土木工程专业教学用书，也可作为从</t>
  </si>
  <si>
    <t>路基路面工程</t>
  </si>
  <si>
    <t>李惠霞，王建主编</t>
  </si>
  <si>
    <t>本书分路基工程、路面工程、路基路面工程实训3篇进行介绍，共13章，主要内容包括：绪论、路基工程总论、路基设计、路基防护与加固、挡土墙、路面工程总论、路面基层、沥青路面、沥青路面设计、水泥混凝土路面、水泥混凝土路面设计、路面结构厚度验算示例、路基路面工程检测</t>
  </si>
  <si>
    <t>U416</t>
  </si>
  <si>
    <t>路基路面养护技术</t>
  </si>
  <si>
    <t>贾军政主编</t>
  </si>
  <si>
    <t>本书共7个项目，主要内容包括基础知识、公路养护常用材料、路基的日常养护、路基典型病害及特殊路基的防护、沥青路面养护、水泥混凝土路面养护、公路技术状况评定等。</t>
  </si>
  <si>
    <t>路面施工技术</t>
  </si>
  <si>
    <t>陈晓裕主编</t>
  </si>
  <si>
    <t>本书以实际工作任务为领，以公路路面施工为主线进行编写。全书共设置了四个学习情境，主要内容包括施工前期准备工作、路面基层(底基层)施工、沥青路面施工、水泥混凝土路面施工。另外，在书末还附有水泥稳定碎石基层大厚度施工工艺及公路路面施工过程需要填写的各种表格。</t>
  </si>
  <si>
    <t>路面施工</t>
  </si>
  <si>
    <t>U416.2</t>
  </si>
  <si>
    <t>路桥工程检测技术与实践</t>
  </si>
  <si>
    <t>孟庆贺，何剑，梁嘉主编</t>
  </si>
  <si>
    <t>本书主要阐述了桥涵混凝土检测技术、桥梁荷载试验、地基与基础试验检测、桥梁技术状况评定、桥梁施工控制与健康检测技术六章内容。</t>
  </si>
  <si>
    <t>路桥设计施工与工程项目管理</t>
  </si>
  <si>
    <t>贾宏伟，黄家东，隋廷华主编</t>
  </si>
  <si>
    <t>本书共十章，内容包括：路基施工技术、路面施工技术、桥梁下部结构施工技术、桥梁上部结构施工技术、拱桥施工技术、工程项目管理的基础认知等。</t>
  </si>
  <si>
    <t>路上的守望</t>
  </si>
  <si>
    <t>关宏志著</t>
  </si>
  <si>
    <t>“路上”系列随笔</t>
  </si>
  <si>
    <t>路由交换技术</t>
  </si>
  <si>
    <t>杭州华三通信技术有限公司编著</t>
  </si>
  <si>
    <t>H3C网络学院路由交换技术第1卷详细讨论了建设中小型企业网络所需的网络技术。</t>
  </si>
  <si>
    <t>TN915.05</t>
  </si>
  <si>
    <t>路由交换技术详解与实践</t>
  </si>
  <si>
    <t>第1卷</t>
  </si>
  <si>
    <t>新华三大学编著</t>
  </si>
  <si>
    <t>20,285页</t>
  </si>
  <si>
    <t>H3C网络学院系列教程 H3C认证培训指定教材</t>
  </si>
  <si>
    <t>本书分为计算机网络基础、局域网技术基础、广域网技术基础、网络层协议原理、传输层协议原理五篇，内容包括：计算机网络概述、OSI参考模型与TCP/模型、网络设备及其操作系统介绍、网络设备操作基础、网络设备文件管理、局域网概述、WLAN基础、广域网接口和线缆等。</t>
  </si>
  <si>
    <t>22,405页</t>
  </si>
  <si>
    <t>本书主要内容包括FTP/DNS等应用层协议、VLAN和生成树等以太网交换技术、RIP/OSPF等IP路由技术、ACL/NAT/AAA等网络安全技术,以及基本的网络管理优化技术等。</t>
  </si>
  <si>
    <t>第2卷</t>
  </si>
  <si>
    <t>20,468页</t>
  </si>
  <si>
    <t>路由交换技术与网络安全</t>
  </si>
  <si>
    <t>卢宏才, 成思豪, 牛泉林主编</t>
  </si>
  <si>
    <t>路由技术是互联网络必不可少的核心技术。本书根据人才培养目标、专业建设方案等方面的专业课程标准，以强化专业技能培养为目标，安排教材内容。本书共10章，内容包括计算机网络概述、IP编址、VRP基础、交换机基础、STP和RSTP、路由、VLAN原理及配置、防火墙技术、计算机网络</t>
  </si>
  <si>
    <t>旅游经济学</t>
  </si>
  <si>
    <t>曾璐璐，陈珂琦，鞠秀莎主编</t>
  </si>
  <si>
    <t>本书在立足现代旅游产业发展的基础上，吸收和借鉴了旅游学科研究的最新成果，以现代市场经济理论为指导，结合我国旅游实践，运用西方经济学、管理学、旅游学等多学科知识，介绍了旅游经济学的基本理论和相关知识，对旅游经济活动进行了全面的分析。</t>
  </si>
  <si>
    <t>旅游烹饪营养与食品安全研究</t>
  </si>
  <si>
    <t>李河山著</t>
  </si>
  <si>
    <t>本书主要通过对旅游烹饪营养与食品安全相关知识进行介绍，为旅游管理及实践提供可靠的理论依据。本书主要分为两大部分：第一部分主要是对旅游烹饪营养方面的相关知识进行系统全面的介绍，此部分主要内容有旅游烹饪相关知识、旅游烹饪职业道德以及旅游烹饪营养；第二部分主要</t>
  </si>
  <si>
    <t>R154</t>
  </si>
  <si>
    <t>绿色建筑大数据管理平台应用精品示范工程案例集</t>
  </si>
  <si>
    <t>住房和城乡建设部科技与产业化发展中心主编</t>
  </si>
  <si>
    <t>本书分三个部分：第1部分概述大数据平台总体架构、业务流程、功能设计、关键技术等；第2部分遴选了15个不同气候区域、不同功能、不同规模的绿色建筑精品示范工程，介绍项目概况、实施情况、基于监测数据的分析预测、实施效果评价及可推广的技术；第3部分介绍大数据平台依托</t>
  </si>
  <si>
    <t>绿色建筑工程施工技术</t>
  </si>
  <si>
    <t>张甡著</t>
  </si>
  <si>
    <t>本书共八章，包括绿色建筑发展研究、绿色施工项目组织与管理方法、绿色工程项目管理绩效评价、绿色建筑施工管理体系等内容。</t>
  </si>
  <si>
    <t>绿色建筑施工与管理</t>
  </si>
  <si>
    <t>董卫国，宋技，齐雪妍主编</t>
  </si>
  <si>
    <t>本书共分11章，内容包括：绿色建筑简述、绿色建筑评价标准、绿色施工发展状况、绿色施工技术、绿色施工管理、绿色施工主要措施等。</t>
  </si>
  <si>
    <t>绿色建筑施工与项目管理</t>
  </si>
  <si>
    <t>董永福，赵利刚，李新建主编</t>
  </si>
  <si>
    <t>本书共七章，包括绿色施工、绿色建筑施工、绿色施工技术、绿色建筑的评价标准、建筑工程施工项目成本控制等内容。</t>
  </si>
  <si>
    <t>绿色建筑与节能工程</t>
  </si>
  <si>
    <t>李霞，刘闪闪，李建主编</t>
  </si>
  <si>
    <t>本书共10章，主要包括绿色建筑概述，绿色建筑的规划设计，绿色建筑的设计方法，绿色建筑的技术路线，绿色建筑节能设计概论，建筑节能设计要求，建筑围护结构节能设计，采暖、通风与空调节能设计，绿色建筑照明节能设计，绿色建筑其他节能技术。</t>
  </si>
  <si>
    <t>绿色生活与环境科学</t>
  </si>
  <si>
    <t>本书内容包括：谈绿色生活、绿色服装、化妆流行色、绿色食品、绿色旅行、人类与环境的战争、癌症化的城市、恶魔真的现世、环境与灾害的关系、战争中谁是赢家、黑色文明等。</t>
  </si>
  <si>
    <t>绿色生态养殖与疫病防控</t>
  </si>
  <si>
    <t>李保泽,奉佳,吕转平著</t>
  </si>
  <si>
    <t>近年来，随着现代畜牧业的不断发展，畜禽养殖已逐步走上规模化、产业化的道路，畜禽养殖业已成为增加农民收入的支柱产业之一。但目前养殖产业生产中还存在养殖方法不科学、良种普及率低、疫病防控落后等问题。这在一定程度上制约了养殖业的发展。针对这些问题应制定完善的解</t>
  </si>
  <si>
    <t>麻醉复苏与疼痛治疗</t>
  </si>
  <si>
    <t>刘迎春主编</t>
  </si>
  <si>
    <t>本书共五章，内容包括：麻醉前病情评估与准备、麻醉期间监测技术、围手术期麻醉用药、局部麻醉、椎管内麻醉。具体介绍了麻醉前访视与检查、病情评估分级、麻醉前一般准备、麻醉诱导前即刻期的准备等。</t>
  </si>
  <si>
    <t>麻醉教学案例讨论</t>
  </si>
  <si>
    <t>陶建平，屈启才主编</t>
  </si>
  <si>
    <t>云南省专业学位研究生教学案例库建设项目基金资助出版</t>
  </si>
  <si>
    <t>本书从慢性阻塞性肺疾病患者非肺部手术的麻醉、支气管麻醉、低血容量性休克的麻醉策略、感染性休克患者的麻醉、术围期液体管理及输液性肺水肿、围术期急性肺栓塞、体外循环下的二尖瓣及主动脉换瓣置换术的麻醉、风心病二尖瓣狭窄行二尖瓣置换手术患者的麻醉、风心病主动脉瓣</t>
  </si>
  <si>
    <t>麻醉</t>
  </si>
  <si>
    <t>马克思为什么是对的</t>
  </si>
  <si>
    <t>(英)特里·伊格尔顿著</t>
  </si>
  <si>
    <t>李杨，任文科，郑义译</t>
  </si>
  <si>
    <t>13,184页</t>
  </si>
  <si>
    <t>本书通过大量实证内容反驳了世人对马克思主义的错误认识，进一步阐明了在马克思主义理论指导下运作市场经济体系的可行性，同时还为马克思主义与可持续发展观找到了一个极佳的契合点，对当下的经济建设工作有着深远且具操作性的参考价值。</t>
  </si>
  <si>
    <t>马克思与燕妮</t>
  </si>
  <si>
    <t>石仲泉著</t>
  </si>
  <si>
    <t>广东教育出版社</t>
  </si>
  <si>
    <t>本书收录了《家庭与童年》《马克思在大学》《燕妮的心》《流亡巴黎》《在布鲁塞尔》《亡命伦敦》《贫病交困的日子》《接踵而至小天使之死》《爱情的倾述》等。</t>
  </si>
  <si>
    <t>A712</t>
  </si>
  <si>
    <t>马克思主义诞生的标志</t>
  </si>
  <si>
    <t>《共产党宣言》解读</t>
  </si>
  <si>
    <t>朱秀梅编著</t>
  </si>
  <si>
    <t>本书内容包括: 《共产党宣言》的诞生 ; 七篇序言解读 ; 阶级斗争理论 ; 对资本主义的分析批判 ; 共产党人的理论原理 ; 清算种种错误的社会主义思潮 ; 《共产党宣言》的当代价值。</t>
  </si>
  <si>
    <t>马克思主义的百科全书</t>
  </si>
  <si>
    <t>《反杜林论》解读</t>
  </si>
  <si>
    <t>王洋洋编著</t>
  </si>
  <si>
    <t>本书分为《反杜林论》的写作背景、解读马克思主义哲学观、解读马克思主义政治经济学、解读科学社会主义四章，主要包括：写作背景、全书概览、对先验主义的批判、对世界模式论的批判等。</t>
  </si>
  <si>
    <t>马克思主义的矛盾观</t>
  </si>
  <si>
    <t>《矛盾论》解读</t>
  </si>
  <si>
    <t>刘冠婵编著</t>
  </si>
  <si>
    <t>本书共分为七章, 主要内容包括: 《矛盾论》的相关问题简介 ; 两种宇宙观 ; 矛盾的同一性和斗争性 ; 矛盾的普遍性和特殊性 ; 主要矛盾和矛盾主要方面 ; 矛盾思想的继承和发展 ; 《矛盾论》的地位和价值。</t>
  </si>
  <si>
    <t>马克思主义的知行观</t>
  </si>
  <si>
    <t>《实践论》解读</t>
  </si>
  <si>
    <t>孙旭编著</t>
  </si>
  <si>
    <t>本书所阐明的“辩证唯物论的知行统一观”，就其回答的问题来说，和传统哲学有着十分密切的联系，它是深深地植根于我国传统哲学的土壤中的。主要内容包括：《实践论》孕育成书的必要条件、精读《实践论》中的时间理论等。</t>
  </si>
  <si>
    <t>马克思主义建党学说的新发展</t>
  </si>
  <si>
    <t>《论“三个代表”》解读</t>
  </si>
  <si>
    <t>崔泽明，陈梅编著</t>
  </si>
  <si>
    <t>本书分为篇章学习导读和综述学习导读两个部分，内容包括：科学判断党的历史方位、系统的科学理论、历史地位和指导意义、发展要有新思路、关于改进党的作风、精神实质、十三年的探索实践、不断根据实践的要求进行创新等。</t>
  </si>
  <si>
    <t>D610.2</t>
  </si>
  <si>
    <t>马克思主义伦理思想家</t>
  </si>
  <si>
    <t>(英)劳伦斯·瓦尔德编</t>
  </si>
  <si>
    <t>曹康莉译</t>
  </si>
  <si>
    <t>新时代马克思主义伦理学丛书</t>
  </si>
  <si>
    <t>国家出版基金项目 重庆市出版专项资金资助项目</t>
  </si>
  <si>
    <t>本书通过介绍那些在马克思主义传统中对伦理思考做出了重大贡献的思想家中的领头者，包括考茨基、布洛赫、弗洛姆、马尔库塞、列斐伏尔、麦克弗森等人，将这些分析汇集起来加以整体展示，反映了当代马克思主义伦理思想史研究的一个重要方向。</t>
  </si>
  <si>
    <t>马克思主义与人类个体</t>
  </si>
  <si>
    <t>(波)亚当·沙夫著</t>
  </si>
  <si>
    <t>杜红艳译</t>
  </si>
  <si>
    <t>本书共分为五章,主要内容包括：马克思主义的个体概念；个体和他的产品(异化问题)；个体及历史(自由问题)；马克思主义的人道主义；共产主义与个体。</t>
  </si>
  <si>
    <t>B021</t>
  </si>
  <si>
    <t>马克思主义哲学的经典阐释</t>
  </si>
  <si>
    <t>许萌编著</t>
  </si>
  <si>
    <t>本书解读恩格斯对于马克思主义哲学同德国古典哲学关系的全面系统地阐明，通过唯物主义与唯心主义、可知与不可知论、辩证法与形而上学的对立，说明马克思主义哲学的产生是哲学发展史上的伟大革命变革。</t>
  </si>
  <si>
    <t>《路德维希·费尔巴哈</t>
  </si>
  <si>
    <t>马克思主义政治学说史的经典</t>
  </si>
  <si>
    <t>《关于正确处理人民内部矛盾的问</t>
  </si>
  <si>
    <t>于浚湜编著</t>
  </si>
  <si>
    <t>《关于正确处理人民内部矛盾的问题》形成的理论、实践、文化背景, 基本思想及其脉落, 理论价值与历史意义。侧重解读贯穿全文的基本思想: 把正确区分和处理人民内部矛盾, 作为社会主义国家政治生活的主要内容。</t>
  </si>
  <si>
    <t>关于正确处理人民内部</t>
  </si>
  <si>
    <t>马克思主义自然观的代表作</t>
  </si>
  <si>
    <t>《自然辩证法》解读</t>
  </si>
  <si>
    <t>葛霖杉编著</t>
  </si>
  <si>
    <t>本书分为辅助解读、理论精读、拓展阅读三部分, 主要包括: 《自然辩证法》的背景介绍 ; 自然科学和自然观的历史发展 ; 辩证唯物主义的物质运动观与科学分类 ; 辩证法的实质及其基本规律等。</t>
  </si>
  <si>
    <t>毛泽东邓小平江泽民胡锦涛关于中国共产党历史论述摘编</t>
  </si>
  <si>
    <t>中共中央党史和文献研究院编</t>
  </si>
  <si>
    <t>本书内容分别摘自毛泽东同志、邓小平同志、江泽民同志、胡锦涛同志的讲话、报告、谈话和书信等重要文献，共计一百四十一段论述。</t>
  </si>
  <si>
    <t>国家领导人</t>
  </si>
  <si>
    <t>D2-0</t>
  </si>
  <si>
    <t>毛泽东和他的同学们</t>
  </si>
  <si>
    <t>李丽著</t>
  </si>
  <si>
    <t>A752</t>
  </si>
  <si>
    <t>毛泽东品国学</t>
  </si>
  <si>
    <t>全新内容·典藏版</t>
  </si>
  <si>
    <t>卢志丹著</t>
  </si>
  <si>
    <t>本书以平易惠众的立意，系统而全面地展现了毛泽东的国学世界。以毛泽东的言论著作和相关史料以及回忆研究为基础，讲述了毛泽东在国学的经、史、子、诗词文赋、小说、书法、佛学、戏曲、中医学、楹联诸方面的修养和品评观点。</t>
  </si>
  <si>
    <t>A841.6</t>
  </si>
  <si>
    <t>赖祖卉，余婷，蔡杰主编</t>
  </si>
  <si>
    <t>21世纪高校思想政治理论课创新教材</t>
  </si>
  <si>
    <t>本书分为久经磨难站起来、改革开放富起来、伟大飞跃强起来三个模块，具体内容包括：毛泽东思想、新民主主义革命理论、社会主义改造理论、社会主义建设道路初步探索的理论成果、邓小平理论、“三个代表”重要思想、科学发展观、习近平新时代中国特色社会主义思想、坚持和发展中国特色社会主义的总任务等。</t>
  </si>
  <si>
    <t>《毛泽东思想和中国特色社会主义理论体系概论实践教程</t>
  </si>
  <si>
    <t>实践教程系列</t>
  </si>
  <si>
    <t>毛泽东思想和中国特色社会主义理论体系概论学生辅学读本</t>
  </si>
  <si>
    <t>《毛泽东思想和中国特色社会主义理论体系概论学生辅学</t>
  </si>
  <si>
    <t>毛泽东思想和中国特色社会主义理论体系概论学习辅导</t>
  </si>
  <si>
    <t>廖名雄，张盈，朱莹主编</t>
  </si>
  <si>
    <t>本书由三部分组成：第一部分四章，主要阐述毛泽东思想；第二部分三章，分别阐述邓小平理论、“三个代表”重要思想、科学发展观各自形成的社会历史条件、发展过程、主要内容和历史地位；第三部分七章，主要阐述习近平新时代中国特色社会主义思想。</t>
  </si>
  <si>
    <t>媒体组合密码</t>
  </si>
  <si>
    <t>谭新政编著</t>
  </si>
  <si>
    <t>11,227页</t>
  </si>
  <si>
    <t>煤矿安全生产标准化管理体系基本要求及评分方法</t>
  </si>
  <si>
    <t>试行</t>
  </si>
  <si>
    <t>国家煤矿安全监察局制定</t>
  </si>
  <si>
    <t>煤矿是安全生产的责任主体,应通过树立安全生产理念和目标,实施安全承诺,建立健全组织机构,配备安全管理人员,建立并落实安全生产责任制和安全管理制度,开展风险分级管控、隐患排查治理、质量控制,通过持续改进,不断规范安全生产管理,将煤矿安全生产标准化管理软件与硬件相统一、动态与静态相统一、过程与结果相统一,提升煤矿安全保障能力,实现安全发展。</t>
  </si>
  <si>
    <t>TD7-39</t>
  </si>
  <si>
    <t>煤矿安全生产标准化管理体系基本要求及评分方法（试行）执行说明</t>
  </si>
  <si>
    <t>煤矿是安全生产的责任主体，应通过树立安全生产理念和目标，实施安全承诺，建立健全组织机构，配备安全管理人员，建立并落实安全生产责任制和安全管理制度，开展风险分级管控、隐患排查治理、质量控制，通过持续改进，不断规范安全生产管理，将煤矿安全生产标准化管理软件与</t>
  </si>
  <si>
    <t>TD7-65</t>
  </si>
  <si>
    <t>煤矿安全生产标准化管理体系培训教材</t>
  </si>
  <si>
    <t>宁尚根主编</t>
  </si>
  <si>
    <t>本书针对《煤矿安全生产标准化管理体系基本要求及评分方法 (试行) 》的9部分内容: 总则、理念目标和矿长安全承诺、组织机构、安全生产责任制及安全管理制度、从业人员素质、安全风险分级管控、事故隐患排查治理、质量控制、持续改进, 进行详细解释、说明, 便于企业员工进一</t>
  </si>
  <si>
    <t>煤矿地质测量图例</t>
  </si>
  <si>
    <t>中华人民共和国能源部制定</t>
  </si>
  <si>
    <t>本书分为：井下测量控制点、井巷工程、边界、地层、岩石、地质勘探、地质构造、储量圈定与计算等十一个部分。</t>
  </si>
  <si>
    <t>煤田地质</t>
  </si>
  <si>
    <t>P618.110.8-64</t>
  </si>
  <si>
    <t>煤矿地质构造异常体的探测研究</t>
  </si>
  <si>
    <t>周平著</t>
  </si>
  <si>
    <t>本书结合近年来矿山地质领域的拓宽、矿山地质工程应用理论和技术手段的进展，以新的勘查规范、安全规程等为基础，综合了该领域的工作的优点。本书首先介绍了煤矿地质的基本知识；然后详细阐述了煤层气地质、井巷工程地质、矿井地质、地质异常区超前探测等内容，以适应煤矿地质构造异常体的探测研究的发展现状和趋势。</t>
  </si>
  <si>
    <t>P618.110.8</t>
  </si>
  <si>
    <t>煤矿防灭火细则解读</t>
  </si>
  <si>
    <t>梁运涛主编</t>
  </si>
  <si>
    <t>本书解读对《煤矿防灭火细则》中容易误解多解的、新增的、带有红线意义的重要条款，从理论及操作层面进行了解释和说明，给出了制定的由来和依据以及执行要点，同时细化了相关技术措施。</t>
  </si>
  <si>
    <t>TD75</t>
  </si>
  <si>
    <t>煤矿机电设备与煤矿安全技术研究</t>
  </si>
  <si>
    <t>李远清,侯军,牛旭军主编</t>
  </si>
  <si>
    <t>本书根据煤矿机电设备与煤矿安全技术的各项政策和规定进行编写,首先对煤矿机电设备的矿山供电与矿用电气设备基础、高压电器、电动机、低压电器与矿用防爆型低压电器、矿用成套配电装置、采煤机械与煤矿运输机械设备、回采工作面的支护设备、掘进机械与卷扬设备、矿井排水与</t>
  </si>
  <si>
    <t>TD608</t>
  </si>
  <si>
    <t>煤矿井下视频图像处理技术</t>
  </si>
  <si>
    <t>潘理虎，赵淑芳，陈立潮著</t>
  </si>
  <si>
    <t>模式识别技术丛书</t>
  </si>
  <si>
    <t>本书以煤矿井下生产人员的行为监控为研究对象，针对煤矿井下视频监控的特点，重点描述如何使视频图像更清晰和如何准确高效地检测出煤矿场景中的人员和环境目标；研究了煤矿井下复杂环境中的图像增强、图像分割、图像检测、人脸跟踪特征提取和识别等方面的多种算法。</t>
  </si>
  <si>
    <t>视频信号</t>
  </si>
  <si>
    <t>TD82-39</t>
  </si>
  <si>
    <t>每天30分钟学中级财务管理</t>
  </si>
  <si>
    <t>姚军胜主编</t>
  </si>
  <si>
    <t>梦想成真百天突破系列</t>
  </si>
  <si>
    <t>2020年度全国会计专业技术资格考试</t>
  </si>
  <si>
    <t>本书内容包括价值评估核心概念及应用、成本性态、销售预测、定价管理、本量利分析与杠杆效应、资金需要量预测、资本成本、资本结构、项目投资管理、标准成本控制与分析、作业成本与责任成本等。书中把备考时间科学精准划分为每天30分钟，重新梳理“中级财务管理”学科的知识</t>
  </si>
  <si>
    <t>每天30分钟学中级会计实务</t>
  </si>
  <si>
    <t>461页</t>
  </si>
  <si>
    <t>本书把杂乱无章的备考时间科学精准划分为每天30分钟，再把每个专题需要的时间加总，进而整合学完全书所需要的时间。而拿下这本书，你只需要100天每天半小时的时间，总时长50小时，集中学习约合6天就能完成中级会计实务的学习。为更好的满足学习需要，提高学习效率，本书重新</t>
  </si>
  <si>
    <t>每天45分钟学财务成本管理</t>
  </si>
  <si>
    <t>黄坤主编</t>
  </si>
  <si>
    <t>本书共计20个专题，专题1~专题11是财务管理部分内容；专题12~专题16是管理会计部分内容；专题17~专题19是成本会计部分内容；专题20针对书中内容回归考试大纲，为各位考生再次“划重点”，指明方向。</t>
  </si>
  <si>
    <t>每天45分钟学经济法</t>
  </si>
  <si>
    <t>刘佳星主编</t>
  </si>
  <si>
    <t>405页</t>
  </si>
  <si>
    <t>本书属于注册会计师“梦想成真”辅导丛书，是注册会计师考试“经济法”辅导用书，内容包括基本民事法律制度、物权法、合同法、合伙企业法、公司法、证券法、破产法、票据法等。书中把备考时间科学精准划分为每天 45分钟，重新梳理“经济法”学科的知识框架，以专题为单元，</t>
  </si>
  <si>
    <t>每天45分钟学审计</t>
  </si>
  <si>
    <t>本书内容包括审计的基础概念、审计工具、计划审计、风险评估、风险应对、控制测试、审计程序、特殊事项、完成审计、审计报告、内控审计、职业道德。</t>
  </si>
  <si>
    <t>每天45分钟学税法</t>
  </si>
  <si>
    <t>豆阿凯主编</t>
  </si>
  <si>
    <t>本书属于注册会计师“梦想成真”辅导丛书，是2021年注册会计师全国统一考试“税法”科目的辅导用书。 本书主要内容包括增值税、消费税、企业所得税、个人所得税、国际税收等。书中把备考时间科学精准划分为每天45分钟，重新梳理“税法”学科的知识框架，以专题为单元，实现</t>
  </si>
  <si>
    <t>每天45分钟学注会</t>
  </si>
  <si>
    <t>本书把杂乱无章的备考时间科学精准划分为每天45分钟，再把审计科目每个专题需要的时间加总，进而整合学完全书所需要的时间。而拿下这本书只需要100天，每天一节课的时间，集中学习约合10天就能完成注会审计科目的学习。为更好地满足学习需要，提高学习效率，本套书将审计这</t>
  </si>
  <si>
    <t>本书内容包括增值税、消费税、企业所得税、个人所得税、国际税收等。书中把备考时间科学精准划分为每天45分钟，重新梳理“税法”学科的知识框架，以专题为单元。</t>
  </si>
  <si>
    <t>每天一堂国学常识课</t>
  </si>
  <si>
    <t>墨菲编著</t>
  </si>
  <si>
    <t>12,316页</t>
  </si>
  <si>
    <t>本书精选了民风礼俗、朝堂常识、天文历法、传统艺术、经典古籍、考古探秘等12个板块，向读者传播国学的精华，令读者领略国学的无穷魅力。</t>
  </si>
  <si>
    <t>每天一堂人文常识课</t>
  </si>
  <si>
    <t>人文，是人类创造的精华，是人类智慧发展的结晶，是人类文明的结果。人文的范围很广泛，它包括人创造的一切东西，用简单的话来说，就是除了自然之外的一切都是人文，人文关系到我们生活中的方方面面。本书主要选取了人文中的哲学、政治、经济、伦理、文学、法律以及教育方面</t>
  </si>
  <si>
    <t>人文科学</t>
  </si>
  <si>
    <t>C49</t>
  </si>
  <si>
    <t>美发与形象设计</t>
  </si>
  <si>
    <t>中级美发</t>
  </si>
  <si>
    <t>姜南飞主编</t>
  </si>
  <si>
    <t>校企合作美发形象设计专业精品教材</t>
  </si>
  <si>
    <t>本书为系列教材中的《美发师(中级)》，主要介绍了吹风理论、吹风造型及烫染发造型。内容包括：吹风造型概述；吹风操作；设计与造型；烫染造型。</t>
  </si>
  <si>
    <t>理发</t>
  </si>
  <si>
    <t>TS974.2</t>
  </si>
  <si>
    <t>高级美发</t>
  </si>
  <si>
    <t>校企合作美发与形象设计专业精品教材</t>
  </si>
  <si>
    <t>全书分为7章，分别介绍了剪发的基本理论知识、裁剪理论、发型设计的美学原理、发型设计的基本技法、发型设计的重要指标等。</t>
  </si>
  <si>
    <t>盘发设计</t>
  </si>
  <si>
    <t>本书分五个部分介绍了盘发的初级、中级、高级阶段的手法和应用，包括刘海的类型和特点、盘发入门手法、编发手法、扎发手法、新娘盘发方法等，并配有大量案例。</t>
  </si>
  <si>
    <t>美发与造型</t>
  </si>
  <si>
    <t>陈燕声主编</t>
  </si>
  <si>
    <t>本书介绍了美发与造型的基础知识和操作技巧，共安排十章内容，包括美发与造型概述，美发行业的卫生与安全，美发相关生理知识，洗发、按摩与护发，修剪与造型，烫发与造型，吹风与造型，漂染，盘发与造型，美发造型设计。</t>
  </si>
  <si>
    <t>TS974.21</t>
  </si>
  <si>
    <t>美容师</t>
  </si>
  <si>
    <t>乔国华主编</t>
  </si>
  <si>
    <t>国家职业技能鉴定考试指导手册 用于国家职业技能鉴定</t>
  </si>
  <si>
    <t>本书由“职业技能鉴定国家题库简介与复习注意事项”、“理论知识考试复习指导”和“操作技能考核复习指导”三个部分组成，介绍了国家题库的命题依据、试卷结构和题型题量。</t>
  </si>
  <si>
    <t>美容实用技术</t>
  </si>
  <si>
    <t>张丽宏主编</t>
  </si>
  <si>
    <t>18,270页</t>
  </si>
  <si>
    <t>国家卫生健康委员会“十三五”规划教材 全国中医药高</t>
  </si>
  <si>
    <t>本套教材是第四轮第二批全国中医药高职高专教育教材、国家卫生健康委员会“十三五”规划教材。教材围绕医学美容专业人才培养目标,培养符合社会需求的专业的医学美容人才。本次修订立足于中医职业教育发展需求,编写模块增添了导学、知识链接、复习思考题,较上版增编了二维码</t>
  </si>
  <si>
    <t>R275</t>
  </si>
  <si>
    <t>潘晓东，姜兴达，时晓楠主编</t>
  </si>
  <si>
    <t>高等院校美育类精品系列教材 “互联网+”新形态一体化</t>
  </si>
  <si>
    <t>本书从7个方面对大学生美术教育展开了论述：如何进行美术鉴赏；艺术(美术)产生的背景及其分类与创作；对中外主要美术流派、画风及其不同阶段的风格进行了纵向评鉴；对中外美术名家及其经典作品进行了横向比较；对同属造型艺术领域的雕塑和石窟进行了较详尽的介绍；对传统工</t>
  </si>
  <si>
    <t>美术鉴赏与批评</t>
  </si>
  <si>
    <t>梁玖著</t>
  </si>
  <si>
    <t>普通高等学校美术学类专业“十三五”规划教材/梁玖总主编</t>
  </si>
  <si>
    <t>本书从理解美术、对美术意义的不同理解、面对不同美术主体的理解、美术鉴赏教学论、美术批评教学论、美术接受者感受力的变迁与挑战等方面进行一一介绍。</t>
  </si>
  <si>
    <t>美术教育研究</t>
  </si>
  <si>
    <t>高玉臣，季雪如，李桂娟著</t>
  </si>
  <si>
    <t>美术教育重点研究成果</t>
  </si>
  <si>
    <t>本书共十章，内容包括：美术教育研究、美术教育的目的、美术教育的功能、美术教育的方法研究、美术教学课程设计与课程资源的开发利用、美术教育评价、美术教育中的教师与学生、美术教育与现代教学技术、美术教育发展愿景等。</t>
  </si>
  <si>
    <t>美术艺术与教学实践研究</t>
  </si>
  <si>
    <t>陈嫣嫣，叶乐，欧阳娉婷主编</t>
  </si>
  <si>
    <t>本书内容共分为上、中、下3篇。上篇是对美术与美术教学理论的分析与阐述，中篇与下篇是对美术创作技法与美术鉴赏的教学研究。</t>
  </si>
  <si>
    <t>密码学</t>
  </si>
  <si>
    <t>密码算法与协议</t>
  </si>
  <si>
    <t>郑东[等]编著</t>
  </si>
  <si>
    <t>11,292页</t>
  </si>
  <si>
    <t>网络空间安全系列丛书</t>
  </si>
  <si>
    <t>本书共10章，主要介绍密码学的基本原理与设计方法，包括对称密码算法与非对称密码算法、数字签名算法及哈希函数的设计原理、密钥管理体制的设计方法，以及主流密码库的使用说明等。</t>
  </si>
  <si>
    <t>密码学及安全应用</t>
  </si>
  <si>
    <t>唐四薪, 李浪, 谢海波编著</t>
  </si>
  <si>
    <t>本书全面介绍了密码学的基本原理、算法和最新的应用，对密码学的原理和应用做了详细的认知逻辑的阐述。内容包括信息安全概述、密码学基础、数字签名、密钥管理与密钥分配等。</t>
  </si>
  <si>
    <t>本书适用于高等院校计算机科学与技术、电子商务、信息</t>
  </si>
  <si>
    <t>TN918.1-43</t>
  </si>
  <si>
    <t>面部皮肤护理</t>
  </si>
  <si>
    <t>宫秀红主编</t>
  </si>
  <si>
    <t>本书分为正常皮肤护理、损美性皮肤护理、衰老性皮肤护理三个单元，涵盖清洁护理、按摩护理、面膜护理、痤疮皮肤护理、敏感性皮肤护理、晒伤皮肤护理等内容。</t>
  </si>
  <si>
    <t>面食面点烘焙轻松做</t>
  </si>
  <si>
    <t>本书分为上、下两篇，上篇西式点心，内容包括：西点制作基础知识、饼干、西式酥饼、派、塔；下篇中式点心，内容包括：酥类，宝、饺类、卷、饼类、糕、图类。</t>
  </si>
  <si>
    <t>面食</t>
  </si>
  <si>
    <t>TS972.116</t>
  </si>
  <si>
    <t>面向对象程序设计基础实验教程——Visual Basic</t>
  </si>
  <si>
    <t>孙中红主编</t>
  </si>
  <si>
    <t>教育部高等学校文科计算机基础教学指导分委员会立项教材 大学计算机教学改革项目立项教材/杜小勇主编 山东省本科高校教学改革研究项目 基于“微课”的“翻转课堂”教学模式配套教材</t>
  </si>
  <si>
    <t>本书共分3篇：实验篇、设计篇和测试篇。实验篇，按照主教材各章内容，每一章都给出了知识要点、基础练习、验证型实验和综合设计型实验；设计篇，在掌握面向对象程序设计步骤和方法的基础上，提升学生利用计算机分析问题和解决问题的能力；测试篇，综合巩固全书知识点，满足学生全国计算机二级考试需求。</t>
  </si>
  <si>
    <t>面向对象与Java程序设计</t>
  </si>
  <si>
    <t>朱福喜主编</t>
  </si>
  <si>
    <t>普通高等教育“十一五”国家级规划教材 21世纪高等学</t>
  </si>
  <si>
    <t>本书从Java的基本概念入手，介绍了Java语言的基础知识与主要功能，系统地分析了Java语言面向对象的编程机制，并用软件工程的理论和方法，阐述了使用Java语言进行面向对象的程序设计的基本技巧。还介绍了一些Java语言的高级特性以及JavaEE的基础知识，如多线程、网络编程、数</t>
  </si>
  <si>
    <t>面向对象与设计模式</t>
  </si>
  <si>
    <t>耿祥义，张跃平著</t>
  </si>
  <si>
    <t>10,277页</t>
  </si>
  <si>
    <t>高等学校Java课程系列教材</t>
  </si>
  <si>
    <t>本书介绍了面向对象的核心内容，以及作者在面向对象研究中的一些新思想，探讨在Java程序设计中怎样使用一些重要的设计模式。</t>
  </si>
  <si>
    <t>面向复杂系统设计的大数据管理与分析技术</t>
  </si>
  <si>
    <t>宫琳，程强著</t>
  </si>
  <si>
    <t>国防基础科研重大项目 国家重点研发计划</t>
  </si>
  <si>
    <t>本书主要内容分为基础篇、技术篇和实例篇三个部分。基础篇主要介绍了复杂系统设计、大数据管理与分析等领域的基本概念与研究情况，并提出了本书内容体系框架。技术篇首先介绍了较为通用的大数据管理流程与分析技术，其次面向复杂系统设计领域介绍了大数据应用平台与多数据分</t>
  </si>
  <si>
    <t>民间音乐概论与传承发展研究</t>
  </si>
  <si>
    <t>高鹏著</t>
  </si>
  <si>
    <t>本书首先概述了中国民族民间音乐的特征与音乐体系、中国民族民间音乐的历史发展,其次重点分析了民间歌曲、中国民族戏曲艺术以及中国民族器乐等内容,最后分析了民族民间音乐传承现状,理清了民族民间音乐传承的当代意义,提出了传承民族民间音乐的具体对策,为我国民族民间音乐</t>
  </si>
  <si>
    <t>J607.2</t>
  </si>
  <si>
    <t>民用建筑设计与构造</t>
  </si>
  <si>
    <t>何培斌，栗新然主编</t>
  </si>
  <si>
    <t>本书主要内容包括建筑的起源和发展、建筑防火与安全疏散、建筑平面设计、建筑剖面设计、建筑体型及立面设计、民用建筑构造概论、基础和地下室、墙体、楼地面、楼梯和电梯、屋顶、门窗、变形缝、低碳住宅与外墙保温、装配式建筑简介等。</t>
  </si>
  <si>
    <t>民用建筑</t>
  </si>
  <si>
    <t>TU24</t>
  </si>
  <si>
    <t>民族建筑元素与环境艺术研究</t>
  </si>
  <si>
    <t>本书共七章，内容包括：环境艺术设计的相关理论与创作的多维视角，西南地区少数民族建筑元素与环境艺术研究，高寒地区少数民族建筑元素与环境艺术研究等。</t>
  </si>
  <si>
    <t>民族建筑</t>
  </si>
  <si>
    <t>TU29</t>
  </si>
  <si>
    <t>民族声乐艺术研究</t>
  </si>
  <si>
    <t>刘文博著</t>
  </si>
  <si>
    <t>2019印</t>
  </si>
  <si>
    <t>本书分六章，内容包括：中国民族声乐概述、中国民族声乐及教学的发展、中国民族声乐的歌唱、中国民族声乐的表演等。</t>
  </si>
  <si>
    <t>名教师工作室建设与教师专业化发展的实践研究</t>
  </si>
  <si>
    <t>李启云著</t>
  </si>
  <si>
    <t>本书共分五章，内容包括：名教师工作室建设概述，名教师工作室建设的原则与策略，名教师工作室团队建设与专业能力提升，现代教师教育观念解读与实践应用，教师专业化发展与教师成长探析。</t>
  </si>
  <si>
    <t>明清江南私家园林拾遗</t>
  </si>
  <si>
    <t>张永玉，吕海萍著</t>
  </si>
  <si>
    <t>2020年度浙江省哲学社会科学规划课题成果</t>
  </si>
  <si>
    <t>本书共7章，内容包括：绪论、明清江南私家园林概述、荡然无存的私家园林、焕然一新的私家园林、沧海遗珠的私家园林、朴实无华的民居园林、技艺结合的细部构造。</t>
  </si>
  <si>
    <t>TU986.25</t>
  </si>
  <si>
    <t>明清江浙建筑木雕装饰赏析</t>
  </si>
  <si>
    <t>张伟孝,吴璐璐著</t>
  </si>
  <si>
    <t>本书通过资料整理与查阅、实地勘测等方法对现存江浙地区的明清建筑木雕装饰的现状进行调查。本书共分为五个章节,第一部分对明清江浙建筑的发展、主要流派进行了分析;第二部分着重介绍了木雕装饰特色与木雕装饰美学;第三部分遴选江苏省内的18个典型的建筑木雕进行了分析;第四</t>
  </si>
  <si>
    <t>TU-852</t>
  </si>
  <si>
    <t>模具CAD/CAM</t>
  </si>
  <si>
    <t>MasterCAM</t>
  </si>
  <si>
    <t>蒋洪平, 柴俊主编</t>
  </si>
  <si>
    <t>本书基于项目教学法，通过7个典型的循序渐进的项目实例介绍三维CAD/CAM软件MasterCAM的功能模块。主要内容包括初识CAD/CAM软件-MasterCAM、二维图形绘制、图形编辑与标注、笔筒曲面建模、电话听筒凹模实体建模、型腔体零件加工和香皂盒面壳凸凹模零件加工。</t>
  </si>
  <si>
    <t>本书是高等教育机械类、机电类和近机类专业的教材，同</t>
  </si>
  <si>
    <t>模拟电路与数字电路</t>
  </si>
  <si>
    <t>寇戈, 蒋立平编著</t>
  </si>
  <si>
    <t>本书主要介绍模拟电路和数字电路的基本理论与基本计算，全书内容分为四个部分，共13章。第一部分为第1章绪论，介绍电子电路相关基本概念；第二部分为模拟电路，包括第2～7章，内容为：半导体器件基础、放大电路基础、放大电路中的反馈、集成运算放大器、正弦波振荡电路和直</t>
  </si>
  <si>
    <t>TN710.4</t>
  </si>
  <si>
    <t>模拟电子电路及技术基础</t>
  </si>
  <si>
    <t>朱旭花，王涛著</t>
  </si>
  <si>
    <t>本书共分为七章，内容包括：常用半导体器件原理及特性、简单模拟电子电路的制作、集成运算放大器的基本应用电路、单管音频放大电路的制作、双极型晶体管及其放大电路、信号处理电路、直流稳压电源。</t>
  </si>
  <si>
    <t>模拟电子电路原理与设计研究</t>
  </si>
  <si>
    <t>刘永勤，王飞，苏和编著</t>
  </si>
  <si>
    <t>全共分为10章，主要内容包括：半导体基础知识与半导体器件的工作原理、基本放大电路、及成员算放大电路、功率当大电路、放大电路中的反馈、运算电路和有源滤波电路等。</t>
  </si>
  <si>
    <t>模拟电子技术</t>
  </si>
  <si>
    <t>余长青主编</t>
  </si>
  <si>
    <t>厦门理工学院立项教材资助</t>
  </si>
  <si>
    <t>本书分八章，内容包括：常用半导体器件、基本放大电路、集成运算放大电路、负反馈放大电路、功率放大电路、直流电源等。</t>
  </si>
  <si>
    <t>郭业才, 黄友锐主编</t>
  </si>
  <si>
    <t>XV, 454页</t>
  </si>
  <si>
    <t>高等学校电子信息类专业系列教材</t>
  </si>
  <si>
    <t>教育部高等学校电子信息类专业教学指导委员会规划教材 “十二五”普通高等教育本科国家级规划教材</t>
  </si>
  <si>
    <t>本书以模拟电子技术最基础、最经典的部分为基本内容，注重课堂教学的基础性，突出基本内容；根据“精讲多练，启发引导，留有余地，注重创新”的原则编排教学内容，突出了“基础性和普遍性”“工程性和实践性”“系统性与先进性”的统一。本书的主要内容包括二极管及其电路、双极型晶体管及其放大电路、场效应管及其放大电路、晶闸管与可控型器件、 集成运算放大电路、负反馈放大电路、信号运算与处理电路、信号产生电路、功率放大电路、直流稳压电源、电子线路识图、模拟电子线路的Multisim仿真、基于模拟器件的电子电路设计等。</t>
  </si>
  <si>
    <t>本书适用于高等学校电子信息类、自动化类、电气工程类各专业的学生</t>
  </si>
  <si>
    <t>(美)Robert L. Boylestad，(美)Louis Nashelsky著</t>
  </si>
  <si>
    <t>李立华改编</t>
  </si>
  <si>
    <t>12,596页</t>
  </si>
  <si>
    <t>国外电子与通信教材系列</t>
  </si>
  <si>
    <t>本书内容包括半导体器件基础，二极管及其应用电路，晶体管和场效应管放大电路的基本原理及频率响应，功率放大电路，多级放大电路、差分放大电路等。</t>
  </si>
  <si>
    <t>模拟电子技术基础</t>
  </si>
  <si>
    <t>周良权主编</t>
  </si>
  <si>
    <t>“十二五”职业教育国家规划教材修订版 高等职业教育</t>
  </si>
  <si>
    <t>本书共10章，内容包括半导体二极管及其基本应用电路、半导体三极管及其基本放大电路、多级放大电路与频率特性、集成运算放大器及其应用基础、负反馈放大电路、集成运算放大器在信号处理方面的应用、信号发生电路、功率放大电路、直流稳压电源、电力电子电路等。</t>
  </si>
  <si>
    <t>内科护理</t>
  </si>
  <si>
    <t>苏仲勉主编</t>
  </si>
  <si>
    <t>“十二五”职业教育国家规划教材/黄惟清总主编 护理专业“十二五”职业教育国家规划教材(供护理、助产及相关专业使用)</t>
  </si>
  <si>
    <t>本书分十章,内容包括:呼吸系统疾病患者的护理;循环系统疾病患者的护理;消化系统疾病患者的护理;泌尿系统疾病患者的护理;血液系统疾病患者的护理等。</t>
  </si>
  <si>
    <t>内科护理学(本)</t>
  </si>
  <si>
    <t>姚景鹏主编</t>
  </si>
  <si>
    <t>本书共11章，第一章为绪论，在介绍护理学的发展、内科护理学的理论等内容的基础上，重点介绍护理程序在内科护理学中的应用。其余各章分别在总论部分介绍解剖结构和生理功能等内容，然后在各节叙述常见病的有关医学及护理学知识，部分章节附有特殊治疗及护理内容。</t>
  </si>
  <si>
    <t>内科护理学笔记</t>
  </si>
  <si>
    <t>刘辉主编</t>
  </si>
  <si>
    <t>本书针对护士执业资格考试主要知识点准确定位，对部分章节进一步完善，突显辅导用书“重点突出、不留死角”的特点。全书主要内容包括健康评估、呼吸系统疾病患者的护理、循环系统疾病患者的护理、消化系统疾病患者的护理、泌尿系统疾病患者的护理等。</t>
  </si>
  <si>
    <t>内科护理要点解析</t>
  </si>
  <si>
    <t>魏丽萍著</t>
  </si>
  <si>
    <t>本书首先介绍了内科常见症状护理等护理基础内容与操作，然后对神经内科护理、心内科护理、呼吸内科护理、消化内科护理、内分泌疾病护理、泌尿内科护理等内容作了详细的阐述。</t>
  </si>
  <si>
    <t>内科急危重症护理学</t>
  </si>
  <si>
    <t>曹国伟主编</t>
  </si>
  <si>
    <t>本书主要内容包括急救医疗服务体系、院前急救及灾难救护的概况及急诊科及重症监护室的设置与管理、急危重症的抢救和监护技术、内科常见急危重症的护理等内容，系统阐述了急危重症护理学基本概念和基础理论。本书在内容上注重突出急救与护理的联系，突出护理实际应用。</t>
  </si>
  <si>
    <t>内蒙古创新发展</t>
  </si>
  <si>
    <t>探索与展望</t>
  </si>
  <si>
    <t>姜宝林等著</t>
  </si>
  <si>
    <t>内蒙古社会科学北疆研究文库</t>
  </si>
  <si>
    <t>迈向现代化的内蒙古献给中国共产党成立100周年</t>
  </si>
  <si>
    <t>本书共八章，内容包括：内蒙古创新发展的历史进程，内蒙古创新发展的成就，内蒙古创新发展的经验启示，构建现代产业技术体系等。</t>
  </si>
  <si>
    <t>能源安全议程设置与中国的国际能源合作研究</t>
  </si>
  <si>
    <t>韦进深著</t>
  </si>
  <si>
    <t>本书是上海市2018年社科规划一般项目“国际能源安全议</t>
  </si>
  <si>
    <t>本书主要内容包括: 绪论 ; 能源安全与中国的国际能源合作 ; 国际能源安全议程设置: 一种分析框架 ; 国际能源安全议程设置实践: 能源大国的国际议程设置等。</t>
  </si>
  <si>
    <t>能源传</t>
  </si>
  <si>
    <t>一部人类生存危机史</t>
  </si>
  <si>
    <t>(美)理查德·罗兹著</t>
  </si>
  <si>
    <t>刘海翔，甘露译</t>
  </si>
  <si>
    <t>本书讲述了过去四百年中那些伟大的发现和发明，如煤炭、蒸汽机、磁场、电、汽车、石油、化肥、核能、风能等，是如何伴随人类的需求而产生，在促进人类社会进步的同时，又给地球带来了怎样的危害。作者站在全球气候变暖的背景下，对能源和环境问题的未来提出了自己的思考和积</t>
  </si>
  <si>
    <t>TK01-49</t>
  </si>
  <si>
    <t>能源动力工程基础实验</t>
  </si>
  <si>
    <t>盛健主编</t>
  </si>
  <si>
    <t>上海理工大学一流本科系列教材</t>
  </si>
  <si>
    <t>本书共六章，内容包括：能源动力工程专业基础实验导论、工程热力学实验、工程流体力学实验、工程燃烧学实验、传热学实验、能源动力工程测控实验。</t>
  </si>
  <si>
    <t>TK-33</t>
  </si>
  <si>
    <t>能源企业财务从业人员知识读本</t>
  </si>
  <si>
    <t>能源企业财务从业人员知识读本编委会编</t>
  </si>
  <si>
    <t>本书分综合知识篇、专业知识篇两部分。具体内容包括：战略与风险、会计、财务管理、经济法、税法等。</t>
  </si>
  <si>
    <t>能源工业</t>
  </si>
  <si>
    <t>能源与动力工程概论</t>
  </si>
  <si>
    <t>本书涵盖了能源与动力工程领域的主要分支学科,以为学生提供更多的能源与动力知识为目标。全书共分七个部分:能源的基础知识、常规能源、可再生能源、能源与动力、能源与环境以及能源与交通、节能技术、附录。书中附录部分给出了能源与动力工程常用科技英文专业词汇。</t>
  </si>
  <si>
    <t>TK</t>
  </si>
  <si>
    <t>能源与环境</t>
  </si>
  <si>
    <t>田艳丰主编</t>
  </si>
  <si>
    <t>全国高等院校新能源专业规划教材 全国普通高等教育新</t>
  </si>
  <si>
    <t>本书主要从能源与环境概论、常规能源、新能源、大气污染与防治、水环境与污染、土壤污染与防治等六个方面介绍了能源科学与环境科学的基本理论、规律及其应用。</t>
  </si>
  <si>
    <t>碾压混凝土与水电站施工技术研究</t>
  </si>
  <si>
    <t>庞保平著</t>
  </si>
  <si>
    <t>本书首先对碾压混凝土的发展历程、碾压混凝土坝类型、我国碾压混凝土筑坝技术特点进行了阐述；其次阐述了碾压混凝土材料组成、结构与性能，论述了水电站施工技术和水电站大坝碾压混凝土施工技术；最后探究了水电站大坝碾压混凝土施工质量管理，涉及工程项目质量管理的相关理论、水电站大坝碾压混凝土施工基本情况、质量管理内容以及质量管理对策。</t>
  </si>
  <si>
    <t>碾压土坝</t>
  </si>
  <si>
    <t>TV642.2</t>
  </si>
  <si>
    <t>宁夏及周边地区常见露地越冬木本花卉植物整形修剪技艺</t>
  </si>
  <si>
    <t>王锡琳编著</t>
  </si>
  <si>
    <t>宁夏职业技术学院“双高校”建设项目资助出版</t>
  </si>
  <si>
    <t>本书介绍了宁夏及周边地区常见48种露地越冬木本花卉的形态特征、生物学特性，重点介绍了其整形修剪技艺。书中分为总论和各论两部分，内容包括：木本花卉的基础知识；木本花卉的整形与修剪；春季木本花卉；夏、秋季木本花卉；冬季观果木本花卉等。</t>
  </si>
  <si>
    <t>S680.5</t>
  </si>
  <si>
    <t>农产品短视频+直播</t>
  </si>
  <si>
    <t>郑海光，刘振宁，韩吉林主编</t>
  </si>
  <si>
    <t>乡村振兴战略之人才振兴计划 乡村主播培训精品教材</t>
  </si>
  <si>
    <t>本书先是通过宏观角度分析农产品“短视频+直播”的网络营销模式，然后从微观方面入手，详细介绍了短视频平台的选择、短视频内容定位、短视频拍摄、网络直播的流程、粉丝运营、变现或盈利攻略、数据评估，内容层层递进，对短视频营销中的各个方面进行了具体分析。</t>
  </si>
  <si>
    <t>农产品加工与贮运保鲜技术</t>
  </si>
  <si>
    <t>胡学飞，艾建安，张恒儒主编</t>
  </si>
  <si>
    <t>农民培训精品系列教材</t>
  </si>
  <si>
    <t>本书共分八章，主要对粮食及其制品、果蔬及其制品、畜产品、水产品及其制品的加工及储藏展开介绍。</t>
  </si>
  <si>
    <t>S37</t>
  </si>
  <si>
    <t>农产品加工贮藏技术研究</t>
  </si>
  <si>
    <t>张正科著</t>
  </si>
  <si>
    <t>本书共分十章，主要内容包括：农产品的品质；农产品贮藏的基本原理；农产品加工的基本知识；农产品的贮藏方法；常见粮油的贮藏技术；常见果蔬贮藏技术；粮油的加工技术等。</t>
  </si>
  <si>
    <t>S377</t>
  </si>
  <si>
    <t>农产品质量安全生产新技术</t>
  </si>
  <si>
    <t>傅志强主编</t>
  </si>
  <si>
    <t>乡村振兴——科技助力系列</t>
  </si>
  <si>
    <t>本书以农产品质量安全生产技术为主要线索，介绍了种植业农产品安全生产关键技术、养殖业农产品安全生产关键技术，以及种养循环系统关键技术。</t>
  </si>
  <si>
    <t>农产品质量安全与农业品牌化建设</t>
  </si>
  <si>
    <t>邵玉丽，刘玉惠，胡波主编</t>
  </si>
  <si>
    <t>本书内容包括：农产品质量安全风险评估、农产品质量安全检验检测、农业标准化、农产品质量安全可追溯管理、农产品质量安全“三品一标”、农产品质量安全生产技术、农产品品牌化建设等。</t>
  </si>
  <si>
    <t>农村法律知识实用问答</t>
  </si>
  <si>
    <t>苏华伟，李艳丽著</t>
  </si>
  <si>
    <t>“八五”普法实用问答丛书</t>
  </si>
  <si>
    <t>全国“八五”普法教材实用问答系列</t>
  </si>
  <si>
    <t>本书为关于农民常用法律知识的普法书，从农村、农民的法律需求出发，以问答的方式，辅以必要的案例，较为全面地介绍了农村相关法律常识。具体包括：土地承包、宅基地、土地征收补偿、婚姻家庭、继承、借款、担保、合同、劳动权益、人身损害、交通事故赔偿等方面，对普通农村居民在日常生活中维护自身权利有指导意义。</t>
  </si>
  <si>
    <t>农村公路养护与管理</t>
  </si>
  <si>
    <t>刘慧,高永红主编</t>
  </si>
  <si>
    <t>本书首先概述了农村公路养护和管理的基本知识,然后详细分析了农村公路的养护与管理内容、农村公路养护作业规程和制度标准、农村公路养护管理的现状和趋势,后讨论了农村公路路政的管理模式的理论分析和农村全保障工程和相关预算等。</t>
  </si>
  <si>
    <t>农村道路</t>
  </si>
  <si>
    <t>农村基层党建百问百答</t>
  </si>
  <si>
    <t>何丞编著</t>
  </si>
  <si>
    <t>新时代乡村振兴百问百答丛书</t>
  </si>
  <si>
    <t>本书内容分为“加强农村基层党组织对乡村振兴的全面领导”“发挥农村基层党组织在乡村振兴中的战斗堡垒作用”“提高党的农村基层组织建设质量”“严格党的农村基层组织生活”“规范农村党员发展和管理监督”“做好农民群众工作 发挥农民主体作用”“坚持重大事项请示报告制度”七章。</t>
  </si>
  <si>
    <t>D267.2-44</t>
  </si>
  <si>
    <t>农村集体产权制度创新与法治建设</t>
  </si>
  <si>
    <t>方志权著</t>
  </si>
  <si>
    <t>新中国法制建设与法治推动丛书</t>
  </si>
  <si>
    <t>该书共分八章，内容包括：导言；深化农村集体产权制度改革的重大意义；农村集体经济的性质特征概述等。</t>
  </si>
  <si>
    <t>农村民生利益百问百答</t>
  </si>
  <si>
    <t>盖翊中编著</t>
  </si>
  <si>
    <t>本书共分十章，内容包括：乡村振兴就是亿万农民的获得感、幸福感、安全感；城乡公共服务均等化；入户入学；农民房屋问题；农村客运交通等。</t>
  </si>
  <si>
    <t>D422.6-44</t>
  </si>
  <si>
    <t>农村气象科普活动策划与实践</t>
  </si>
  <si>
    <t>康雯瑛，刘波主编</t>
  </si>
  <si>
    <t>本书从科普的概念和农村气象科普的现状出发，详细叙述了农村气象科普的策划、组织与实施等多个方面的内容，并结合具体案例，对农村气象科普方案进行分析，最后提出农村气象科普工作的发展建议。</t>
  </si>
  <si>
    <t>农业气象</t>
  </si>
  <si>
    <t>P16</t>
  </si>
  <si>
    <t>农村人居环境整治</t>
  </si>
  <si>
    <t>王春平, 张建伟, 蒋先文主编</t>
  </si>
  <si>
    <t>本书主要围绕乡村振兴战略下的农村人居环境整治展开介绍。首先对农村人居环境整治进行概述,接着从农村人居环境改善、创建美丽宜居乡村、农村生活垃圾处理、农村生活污水处理、农村畜禽粪污治理、农村厕所改造等方面进行详细介绍,最后精选10个农村人居环境整治的典型案例,以</t>
  </si>
  <si>
    <t>农村水利政策实施成效固定观测点研究</t>
  </si>
  <si>
    <t>王冠军,戴向前,廖四辉等著</t>
  </si>
  <si>
    <t>本书立足于推进农村水利政策贯彻落实,围绕农田水利工程建设与管护、农村饮水安全、农田灌溉用水管理与水价改革、基层水利服务体系能力建设等农村水利工作的热点、难点、重点问题,理论与实践紧密结合,设计农村水利政策实施成效固定观测点建设方案,运用调查问卷、数据分析等方式,开展观测试点和政策实施成效评估,提出了完善和改进相关政策的意见建议。</t>
  </si>
  <si>
    <t>农村水利</t>
  </si>
  <si>
    <t>F323.213</t>
  </si>
  <si>
    <t>农村土地承包法一本通</t>
  </si>
  <si>
    <t>法规应用研究中心编</t>
  </si>
  <si>
    <t>法律一本通丛书</t>
  </si>
  <si>
    <t>本书以《农村土地承包法》的条文为序，逐条穿插关联的现行有效的法律、行政法规、部门规章、司法解释、请示答复和部分地方规范性文件，以方便读者理解和适用。</t>
  </si>
  <si>
    <t>本书适用于法律工作者</t>
  </si>
  <si>
    <t>D922.32</t>
  </si>
  <si>
    <t>农机安全监理装备手册</t>
  </si>
  <si>
    <t>农业农村部农业机械化技术开发推广总站编</t>
  </si>
  <si>
    <t>本书主要内容包括相关法规政策对监理装备的要求和安全监理装备相关产品介绍, 装备产品包括农机安全检验装备、农机驾驶人考试装备、农机安全执法和事故勘察及救援装备、农机信息化装备等。</t>
  </si>
  <si>
    <t>S232.7-62</t>
  </si>
  <si>
    <t>农机电气设备使用与维护</t>
  </si>
  <si>
    <t>肖兴宇主编</t>
  </si>
  <si>
    <t>本书讲解了农机电气设备的各主要部件结构、原理，主要元件的检修方法，常见故障诊断及排除方法等，通过对职业任务分析与技能训练相结合，达到熟悉农机电气设备的使用与维护的目的。</t>
  </si>
  <si>
    <t>S232.8</t>
  </si>
  <si>
    <t>农业生产“三品一标”典型案例</t>
  </si>
  <si>
    <t>农业农村部发展规划司，农业农村部规划设计研究院编</t>
  </si>
  <si>
    <t>本书为在农业农村部组织开展农业生产“三品一标”典型案例征集推介工作中，择优确定的40个全国农业生产“三品一标”典型案例。这些案例以点带面、不同角度展现农业生产“三品一标”促进农业高质量发展别样风采。</t>
  </si>
  <si>
    <t>农产品生产</t>
  </si>
  <si>
    <t>S3</t>
  </si>
  <si>
    <t>农业生态环境保护政策研究</t>
  </si>
  <si>
    <t>朱平国, 孙建鸿, 王瑞波编著</t>
  </si>
  <si>
    <t>本书收录农业农村部农业生态与资源保护总站自2015年以来开展的部分政策调研成果,内容涉及农业面源污染防治、耕地重金属污染防治、循环农业发展、生态循环农业建设、农业废弃物资源化利用产业发展、农业生态补偿机制、监测预警体系建设、农村清洁能源开发利用、“两山”理论</t>
  </si>
  <si>
    <t>农业环境保护</t>
  </si>
  <si>
    <t>X322.2</t>
  </si>
  <si>
    <t>农业物联网导论</t>
  </si>
  <si>
    <t>李道亮编著</t>
  </si>
  <si>
    <t>18,276页</t>
  </si>
  <si>
    <t>物联网工程专业系列教材</t>
  </si>
  <si>
    <t>本书从感知、传输、处理和应用四个层面详细阐述了农业物联网的理论体系架构，对每一层所涉及关键技术的基本原理、地位和在农业中的应用进行了深入的剖析，力争让读者对先进感知、可靠传输和智能处理的各种技术原理及其在大田种植、设施园艺、畜禽养殖、水产养殖和农产品物流</t>
  </si>
  <si>
    <t>农业行政执法文书样式制作规范与法律依据</t>
  </si>
  <si>
    <t>法律应用研究中心编</t>
  </si>
  <si>
    <t>行政执法文书实务指南系列</t>
  </si>
  <si>
    <t>本书收录了2020年新版《农业行政执法基本文书格式》中的文书样式38个，并提供了相应的制作规范与法律依据。同时为与2021年修改后的行政处罚法相衔接，特别对文书中的法条序号与有关内容进行了更新。此外，还附有农业行政执法指导性案例，通过以案释法帮助执法者有效解决实务</t>
  </si>
  <si>
    <t>农业法</t>
  </si>
  <si>
    <t>配电网无人机巡视典型缺陷图册</t>
  </si>
  <si>
    <t>郭启迪主编</t>
  </si>
  <si>
    <t>本书展示了无人机巡视发现的配网架空线路、电缆线路、台区的典型缺陷图片，并标出照片中的缺陷位置，明确缺陷描述、缺陷定级、原因分析、消缺建议等内容。</t>
  </si>
  <si>
    <t>TM727-64</t>
  </si>
  <si>
    <t>配电线路带电作业</t>
  </si>
  <si>
    <t>宋伟主编</t>
  </si>
  <si>
    <t>本书包括配电线路带电作业图识读，线路结构型式及受力分析计算，配电线路结构及其元件，带电作业基础知识等内容。</t>
  </si>
  <si>
    <t>配电线路</t>
  </si>
  <si>
    <t>TM726</t>
  </si>
  <si>
    <t>配位聚合物的合成、性能及典型材料应用研究</t>
  </si>
  <si>
    <t>桑雅丽著</t>
  </si>
  <si>
    <t>赤峰学院学术专著出版基金资助出版</t>
  </si>
  <si>
    <t>本书介绍了配位化学的基本性能和典型配位材料的研究现状及其应用，内容包括：配位化学导论、配合物的立体结构和异构现象、配合物的合成与表征、配位聚合物的典型性能、储氢材料及其他储存材料等。</t>
  </si>
  <si>
    <t>配位聚合</t>
  </si>
  <si>
    <t>喷墨打印技术在薄膜锂离子电池制备中的实践应用</t>
  </si>
  <si>
    <t>赵尧敏著</t>
  </si>
  <si>
    <t>本书首先阐述了喷墨打印技术目前国内外的研究现状、应用及发展趋势，然后通过纳米活性材料制备技术获得用于喷墨打印的电极活性材料，并通过包含电极活性材料的“墨水”制备，借助商用喷墨打印设备和技术制备了可用于锂离子电池的LiCoO2薄膜正极、SnO2薄膜负极、Li4Ti5O12薄</t>
  </si>
  <si>
    <t>喷墨打印</t>
  </si>
  <si>
    <t>TM912.05</t>
  </si>
  <si>
    <t>烹饪工艺</t>
  </si>
  <si>
    <t>智媒体版</t>
  </si>
  <si>
    <t>周世中主编</t>
  </si>
  <si>
    <t>本书共分十一章，内容包括：概述、烹饪原料及初加工、原料分割加工工艺、火候、原料的初步熟处理、原料保护与优化加工工艺、制汤工艺、菜肴组配与设计工艺等。</t>
  </si>
  <si>
    <t>烹饪工艺基础</t>
  </si>
  <si>
    <t>苏爱国，许磊，段辉煌主编</t>
  </si>
  <si>
    <t>烹饪英语</t>
  </si>
  <si>
    <t>张艳红主编</t>
  </si>
  <si>
    <t>本书以一名西餐烹饪专业实习生到饭店顶岗实习过程中的所见、所学、所感为线索，以情景教学为基石，强调语言学习的实践性。全书分为9个单元，涉及相关烹饪文化、厨房操作安全等内容。</t>
  </si>
  <si>
    <t>TS972.1</t>
  </si>
  <si>
    <t>烹饪营养与配餐</t>
  </si>
  <si>
    <t>邬全喜，李成蹊，李凤娇主编</t>
  </si>
  <si>
    <t>本书按照项目任务模式进行编写，全书共分为八个项目，具体内容包括：营养学的基础知识、各类烹饪原料的营养价值、合理烹饪、科学配餐的基础知识、食谱的计算与编制、不同生理阶段人群食谱、不同职业人群食谱、不同疾病状态人群食谱。</t>
  </si>
  <si>
    <t>烹饪原料与加工工艺</t>
  </si>
  <si>
    <t>蔡振林,孙志义,吴亚琼主编</t>
  </si>
  <si>
    <t>烹饪是具有广阔就业前景的高薪行业,本书按照系统、实用、易学、易用的原则详细介绍了烹饪原料的相关知识,及其初步加工工艺。本书分上、下两篇,上篇内容涵盖烹饪原料概述、粮食类原料、蔬菜类原料、禽畜类原料、水产品类原料、果品类原料、调味和辅助原料等原料的基础知识;下</t>
  </si>
  <si>
    <t>TS972.111</t>
  </si>
  <si>
    <t>平面设计的美感秘诀及应用</t>
  </si>
  <si>
    <t>贾弋著</t>
  </si>
  <si>
    <t>本书共八章，包括平面设计概述、现代平面设计中创意思维的运用、招贴设计、版式设计、字体设计、包装设计、书籍设计、LOGO及品牌形象设计等内容。</t>
  </si>
  <si>
    <t>J506</t>
  </si>
  <si>
    <t>平面设计项目实训教程</t>
  </si>
  <si>
    <t>Photoshop CS6</t>
  </si>
  <si>
    <t>蔡永华主编</t>
  </si>
  <si>
    <t>333页, [4] 页图版</t>
  </si>
  <si>
    <t>本书将遵循“以就业为导向，以能力为本位，以技术生涯发展为目标”的教育理念，强调实际操作，面向教学、选材新颖、图文并貌；深入浅出，融理论学习与实例操作于一体，使学生掌握平面设计技术和方法。主要包含基本设计工具的使用、真实项目的设计实训等内容。</t>
  </si>
  <si>
    <t>本教材可作为本、专科师范院校平面设计的教材，也可供</t>
  </si>
  <si>
    <t>TP391.413-43</t>
  </si>
  <si>
    <t>平面设计与制作CorelDRAW X7实训教程</t>
  </si>
  <si>
    <t>马文惠，罗晓军，高杰主编</t>
  </si>
  <si>
    <t>本书注重理论知识与实际应用相结合，以实训操作为主线，深入浅出地讲解了CorelDRAWx7进行平面设计与制作的各种知识与技巧。本书共12章，包括CorelDRAWx7快速入门、文件操作与版面设置、绘制工具与轮廓线条、调整与编辑图形对象、对齐分布与组合修整、填充图形对象的颜色、创</t>
  </si>
  <si>
    <t>平面设计与制作Illustrator CC实训教程</t>
  </si>
  <si>
    <t>张彤,杨晶,张振主编</t>
  </si>
  <si>
    <t>本书注重理论知识与实际应用相结合，以实训操作为主线，深入浅出地讲解了Illustrator CC进行平面设计与制作的各种知识与技巧。本书共12章，主要包括Illustrator CC基础知识、图形图像文件的管理、基本图形对象的绘制、钢笔与路径工具的使用、图形对象的填充与描边、图形对象</t>
  </si>
  <si>
    <t>平面设计综合教程</t>
  </si>
  <si>
    <t>Photoshop CC+Illustrator CC+Co</t>
  </si>
  <si>
    <t>刘建中,陈静,胡文博主编</t>
  </si>
  <si>
    <t>新编全功能实战型教材 软件功能解析+实例操作+专家指</t>
  </si>
  <si>
    <t>本书内容共分为13章,包括Photoshop CC基本操作,填充与调整图像颜色,修复画面与添加文本,运用工具和命令抠图,Illustrator CC基本操作,图形绘制与操作技巧,图形上色功能,应用精彩多变的效果,CoreIDRAW X7基本操作,绘制与编辑图形对象,制作丰富多样的图形特效,文本的创建、导入</t>
  </si>
  <si>
    <t>普通车床加工技术</t>
  </si>
  <si>
    <t>夏宝林, 胥进主编</t>
  </si>
  <si>
    <t>车床</t>
  </si>
  <si>
    <t>普通车工技能训练</t>
  </si>
  <si>
    <t>罗春清，周学文主编</t>
  </si>
  <si>
    <t>本书分为车工入门技能训练、车削基本技能训练、车削综合技能训练、企业订单产品加工、车工考证技能训练5个模块，包括安全文明生产、车床的基本操作、车床的润滑和维护保养、车削阶台短轴等31个实训项目。</t>
  </si>
  <si>
    <t>普通化学学习指导</t>
  </si>
  <si>
    <t>郑先福，孟磊主编</t>
  </si>
  <si>
    <t>本书内容包括：物质的状态、化学热力学、化学反应速率、原子结构与元素周期系、酸碱解离平衡、氧化还原反应等。</t>
  </si>
  <si>
    <t>普通化学</t>
  </si>
  <si>
    <t>普通化学原理</t>
  </si>
  <si>
    <t>华彤文[等]编著</t>
  </si>
  <si>
    <t>492页</t>
  </si>
  <si>
    <t>21世纪化学规划教材·基础课系列 普通高等教育“十一</t>
  </si>
  <si>
    <t>本书内容主要包括：物质的状态和结构、化学热力学、化学平衡、化学反应速率、元素周期表等基本化学原理。</t>
  </si>
  <si>
    <t>普通话教程</t>
  </si>
  <si>
    <t>高乃尧[等]主编</t>
  </si>
  <si>
    <t>普通高等学校“十三五”规划教材 互联网+大学生素质教</t>
  </si>
  <si>
    <t>本书结合普通话水平测试的题型和测试要求，从语音知识、发音方法、正音技巧等方面系统全面地进行讲解，并选取了大量有针对性的例子，以便于读者纠正发音。本书还对普通话水平测试计算机辅助测试的测试流程、评分标准、注意事项做了详细介绍，从而帮助考生解答“怎么考”的疑</t>
  </si>
  <si>
    <t>普通话培训测试教程</t>
  </si>
  <si>
    <t>张琦，陈浪，张莹莹主编</t>
  </si>
  <si>
    <t>精品课程配套教材 21世纪应用型人才培养规划教材 “双创”型人才培养优秀教材</t>
  </si>
  <si>
    <t>本书共十章，主要介绍普通话语音概说、辅音和声母、韵母、普通话声调、普通话语流音变、演讲、辩论、即兴口语表达、普通话水平测试等内容。</t>
  </si>
  <si>
    <t>普通话水平测试与培训教程</t>
  </si>
  <si>
    <t>王俊主编</t>
  </si>
  <si>
    <t>江西省普通话水平测试与培训用书</t>
  </si>
  <si>
    <t>本书共分为八章，内容包括：普通话水平测试概述、计算机辅助普通话水平测试、普通话语音分析、江西人学习普通话的方言问题、普通话水平测试中的单音节字词训练等。</t>
  </si>
  <si>
    <t>普通话水平测试专用教材</t>
  </si>
  <si>
    <t>中公教育普通话水平测试研究中心编著</t>
  </si>
  <si>
    <t>2022.8.</t>
  </si>
  <si>
    <t>中公教育 严格依据普通话水平测试大纲编写</t>
  </si>
  <si>
    <t>本书从普通话水平测试的实际出发，讲解了普通话水平测试相关的法律法规和政策、普通话语音系统中声母、韵母、声调、音变、音节等基础知识，并且针对测试的各个部分，专门编写了单音节字词、多音节词语、朗读短文、命题说话四部分的专项训练。此外，还精心编写了60套普通话水</t>
  </si>
  <si>
    <t>企业环境信息披露与企业价值研究</t>
  </si>
  <si>
    <t>王慧著</t>
  </si>
  <si>
    <t>本书共七章，内容包括：绪论、理论基础与文献综述、企业环境信息披露的动机与影响机制、国内外企业环境信息披露制度的演进与现状、企业环境信息披露与企业价值、环境信息披露对企业价值影响的实证分析、企业环境信息披露提升企业价值的对策。</t>
  </si>
  <si>
    <t>企业环境管理</t>
  </si>
  <si>
    <t>企业会计准则</t>
  </si>
  <si>
    <t>企业会计准则培训指定用书</t>
  </si>
  <si>
    <t>为了适应社会主义市场经济发展需要，提高会计信息质量，财政部自2006年起相继制定(或修订)了企业会计准则第1号等42项准则，在所有执行企业会计准则的企业范围内陆续施行。本书收录截至2019年年底财政部制定并发布的《企业会计准则》原文及会计准则解释。</t>
  </si>
  <si>
    <t>企业会计准则应用指南</t>
  </si>
  <si>
    <t>491页</t>
  </si>
  <si>
    <t>财政部自2006年起相继制定(或修订)了企业会计准则第1号等42项准则,在所有执行企业会计准则的企业范围内陆续施行。该应用指南包含了对准则正文指引性解释,同时还提供了相应的操作性示例,是广大企业会计工作者学习和运用会计准则必不可少的工具用书。</t>
  </si>
  <si>
    <t>企业级性能测试实战从入门到精通</t>
  </si>
  <si>
    <t>柠檬班著</t>
  </si>
  <si>
    <t>本书共五章，内容包括：性能测试基础、性能测试工具JMeter、性能场景设计、性能测试的监控、性能分析。</t>
  </si>
  <si>
    <t>企业集团保险管理与实践</t>
  </si>
  <si>
    <t>中国化工集团有限公司十年统保工</t>
  </si>
  <si>
    <t>中国化工集团有限公司统一保险管理办公室课题组，蓝星</t>
  </si>
  <si>
    <t>本书以统一保险的理论模式为落脚点，旨在从中国化工十年的统保工作实践回顾中探索经验，首先阐述了集团风险管理和统一保险的概念，梳理了中国化工统一保险工作的发展历程，并分析和总结了统一保险工作对于提高集团企业运行质量、增强整体风控水平等方面的重要作用，然后分别</t>
  </si>
  <si>
    <t>化工集团</t>
  </si>
  <si>
    <t>F842.6</t>
  </si>
  <si>
    <t>企业经济责任审计</t>
  </si>
  <si>
    <t>基于新时期电网企业的实践与应用</t>
  </si>
  <si>
    <t>王鑫根, 张晓利, 宋志波著</t>
  </si>
  <si>
    <t>光明社科文库. 经济与管理书系</t>
  </si>
  <si>
    <t>本书围绕新形势下电网企业经济责任审计实践与应用问题, 按照“现状评估 — — 问题挖掘 — — 政策建议 ” 的总体研究框架组织相关内容, 主要包含电网企业经济责任审计历史回顾、政策需求、问题症结、经验借鉴、指标体系建构、政策建议等六个部分。 综合使用了政策文本分析</t>
  </si>
  <si>
    <t>F239.62</t>
  </si>
  <si>
    <t>企业内部控制监督成本研究</t>
  </si>
  <si>
    <t>张蕾, 天津财经大学会计学院财务管理系讲师, 硕士生导</t>
  </si>
  <si>
    <t>本书由天津市哲学社会科学规划项目一般项目“大数据语境下上市公司内部控制缺陷的识别与诊断 ” 资助 光明版</t>
  </si>
  <si>
    <t>企业内部控制主要风险点 关键控制点与案例解析</t>
  </si>
  <si>
    <t>企业内部控制编审委员会编著</t>
  </si>
  <si>
    <t>559页</t>
  </si>
  <si>
    <t>企业内部控制培训指定用书</t>
  </si>
  <si>
    <t>本书强调以风险为导向的内部控制,并试图梳理企业公司层面和各业务层面的主要风险点,在介绍以风险为导向的内部控制时融入企业管理的思想与工具,侧重于对企业业务流程的分析与梳理,对基本规范及配套指引的每一项内容进行了深入而又详细的剖析。</t>
  </si>
  <si>
    <t>F279.23-65</t>
  </si>
  <si>
    <t>起重机械和电梯检验技术研究</t>
  </si>
  <si>
    <t>徐勇钢，辛琪杰，陈少雄主编</t>
  </si>
  <si>
    <t>本书共分九章，分别为起重机械及其检验技术概述、电梯及其检验技术概述、起重机械和电梯的常用无损检验技术手段等。</t>
  </si>
  <si>
    <t>起重机械</t>
  </si>
  <si>
    <t>TH21</t>
  </si>
  <si>
    <t>汽车钣金与喷漆技术应用研究</t>
  </si>
  <si>
    <t>梁小罗著</t>
  </si>
  <si>
    <t>本书共九章内容,第一章为汽车钣金喷漆基础知识,主要内容包括汽车车身分类汽车车身结构、汽车车身材料、钣金工艺安全防护和喷漆工艺安全防护;第二章为汽车钣金常用设备及工具,具体介绍了钣金常用工具和量具、钣金手动工具、焊接设备和车身维修设备;第三章为汽车喷漆常用设备</t>
  </si>
  <si>
    <t>U472.4</t>
  </si>
  <si>
    <t>汽车车身电控系统检修</t>
  </si>
  <si>
    <t>闵思鹏，徐济宣，阳冬梅主编</t>
  </si>
  <si>
    <t>本书系统讲述了现代汽车车身电控系统的结构原理、控制电路和故障诊断等知识。全书共分为4个项目17个学习任务，主要内容包括车身电控系统综述、汽车车身安全系统检修、汽车车身舒适系统检修、汽车信息、通信与娱乐系统检修。</t>
  </si>
  <si>
    <t>汽车车身修复技术</t>
  </si>
  <si>
    <t>杨强，王东兴，罗锋主编</t>
  </si>
  <si>
    <t>汽车专业“十四五”精品教材 含微课</t>
  </si>
  <si>
    <t>本书共七章，全面地介绍了汽车车身修复技术，包含车身修复安全基础知识，车身修复工具、设备的认知与使用，认知车身，车辆损伤评估，车身维修的基本技能，车身维修焊接，车身结构件的修复与更换等内容，并逐项进行分析探讨，引导学生深入了解汽车车身修复技术。教材的表述形式尽可能标准化，并以理论联系实际，通过实践操作和思考练习来强化和提高学生的职业技能。</t>
  </si>
  <si>
    <t>谢霞, 马超主编</t>
  </si>
  <si>
    <t>本书详细介绍了汽车车身结构和汽车车身常用材料, 讲述了汽车维修钣金焊接实用操作技能和车身钣金基本技能, 并对汽车车身整体变形的测量与矫正、汽车车身修复与装配、车身附件的维修方法。</t>
  </si>
  <si>
    <t>汽车传动系统检修</t>
  </si>
  <si>
    <t>吴雅莉, 刘彦笈主编</t>
  </si>
  <si>
    <t>本书以具体教学任务作为教学主线,全面介绍汽车传动系统离合器、手动变速器、液力自动变速器、无级变速器、万向传动装置、驱动桥等的工作原理、使用维护、检修方法和故障诊断。</t>
  </si>
  <si>
    <t>汽车底盘的结构与检修</t>
  </si>
  <si>
    <t>主编林文武, 尹宏观, 杨志全</t>
  </si>
  <si>
    <t>本书采用项目驱动、任务实施的形式编写, 全书介绍了汽车离合器、手动变速器、万向传动装置、驱动桥、车架及车桥、悬架及车轮、转向系以及制动系的结构原理、拆装、检修以及系统故障诊断等内容。每个任务包括任务目标、相关知识、拓展知识等模块。</t>
  </si>
  <si>
    <t>U463.103</t>
  </si>
  <si>
    <t>汽车底盘电控系统检修</t>
  </si>
  <si>
    <t>祝政杰，高翠翠，王永浩主编</t>
  </si>
  <si>
    <t>面向“十三五”理实一体化系列教材·汽车类</t>
  </si>
  <si>
    <t>本书按照项目教学的要求，主要讲解了汽车底盘电控系统的结构原理、故障诊断与排除。内容涉及的底盘电控系统有：电控液力自动变速器、电控双离合自动变速器、电控无级自动变速器、行车安全性控制系统、电控悬架系统、电控动力转向与四轮转向系统。</t>
  </si>
  <si>
    <t>汽车底盘构造与维修</t>
  </si>
  <si>
    <t>左士光，解志强主编</t>
  </si>
  <si>
    <t>职业教育立体化教材 汽车运用与维修专业</t>
  </si>
  <si>
    <t>本书设有五个项目，包括底盘整体结构认识、传动系统的构造与维修、行驶系统的构造与维修、转向系统的构造与维修、制动系统的构造与维修等内容。</t>
  </si>
  <si>
    <t>汽车底盘构造与维修技术探析</t>
  </si>
  <si>
    <t>李劲松，蒙贺伟主编</t>
  </si>
  <si>
    <t>本书主要内容为汽车底盘的总体构造、汽车底盘维修基本方法、离合器、手动变速器、自动变速器、万向传动装置、驱动桥、车桥与车轮定位、车轮与轮胎、车架与悬架、转向器与转向操纵机构、汽车转向系的故障诊断与维修、车轮制动器与制动传动装置、汽车防抱死制动系统、汽车制动</t>
  </si>
  <si>
    <t>U463.1</t>
  </si>
  <si>
    <t>汽车底盘检测与维修</t>
  </si>
  <si>
    <t>袁金辉，于兆佳主编</t>
  </si>
  <si>
    <t>本书共分十一个项目，内容包括汽车底盘总体认知及工具使用、离合器的检测与维修、手动变速器的检测与维修、自动变速器的检测与维修、万向传动装置的检测与维修、驱动桥的检测与维修、车架与车桥的检测与维修等。</t>
  </si>
  <si>
    <t>汽车电工从入门到精通</t>
  </si>
  <si>
    <t>刘军，卓浩天，梁会仁主编</t>
  </si>
  <si>
    <t>五彩绳</t>
  </si>
  <si>
    <t>本书以汽车基本电路为讲解对象，讲述了相关的基础知识，以及如何检测、诊断和检修等方面的内容，其检测方法、诊断与检修思路适用于国内外各种车型的电路。</t>
  </si>
  <si>
    <t>汽车电工电子</t>
  </si>
  <si>
    <t>韦玉平主编</t>
  </si>
  <si>
    <t>21世纪汽车专业“十二五”规划新教材 任务引领、项目驱动型新教材</t>
  </si>
  <si>
    <t>本书介绍了汽车电路基础、交流电基础知识及安全用电常识、仪器仪表的使用、电磁学原理及应用、电子学基础、数字电路、汽车电子控制基础等内容。</t>
  </si>
  <si>
    <t>汽车电工电子基础</t>
  </si>
  <si>
    <t>林美云主编</t>
  </si>
  <si>
    <t>本书重点介绍安全用电与急救知识、汽车电工电子基本技能、汽车基本元器件与基本电路、汽车中常用的半导体器件、磁场与汽车用电磁元件、数字电路等内容。</t>
  </si>
  <si>
    <t>汽车电工电子技术</t>
  </si>
  <si>
    <t>史玉红，蔡丽娟，申朝刚主编</t>
  </si>
  <si>
    <t>为了适应我国高等职业教育教材建设和信息化教学改革的需要，在深入分析汽车维修行业实际需求的基础上，我们根据高等职业教育培养高技能型、应用型人才的要求和最新的高等职业学校专业教学标准，编写了本书。全书共分八章，主要包括安全用电、直流电路、交流电路、电磁学的应用、发电机与电动机、模拟电路、数字电路、汽车电路图识读。</t>
  </si>
  <si>
    <t>汽车电路分析</t>
  </si>
  <si>
    <t>冯燕萍，杨敏，熊强主编</t>
  </si>
  <si>
    <t>汽车专业“十四五”精品教材</t>
  </si>
  <si>
    <t>本书从职业教育学生所必备的基础技能出发，内容包含市场主流车系的电路特点、表达方式及电路图的识读范例和实例。结合汽车领域“1+X”证书考核任务的针对性强化训练，使高职学生在掌握识别、分析电路图基本能力的同时，能顺利通过技能认证，具有较强的实用性。</t>
  </si>
  <si>
    <t>汽车电脑与网络技术</t>
  </si>
  <si>
    <t>刘锋主编</t>
  </si>
  <si>
    <t>国家级职业教育规划教材 高等职业教育汽车运用与维修专业教材</t>
  </si>
  <si>
    <t>本书讲述了常见车型的电脑、网络结构和原理，通过对喷油、点火控制电路的分析，介绍了汽车电脑知识和维修方法。</t>
  </si>
  <si>
    <t>汽车电气设备</t>
  </si>
  <si>
    <t>屈治富，陈惠群主编</t>
  </si>
  <si>
    <t>汽车专业“十三五”规划教材</t>
  </si>
  <si>
    <t>本书以电气典型维修项目为内容，共八个项目，主要包括电源系统，启动系统，点火系统，汽车照明系统，信号系统检修，仪表报警系统，雨刮、电动车窗的检修，中央门锁与防盗系统。</t>
  </si>
  <si>
    <t>吴刚主编</t>
  </si>
  <si>
    <t>本书是为应用型本科院校汽车类专业学生编写的教材。本书在介绍必要理论知识的基础上,强化了实训操作内容,使学生通过本课程的学习,在掌握理论知识的同时,会对汽车大部分电气设备线路进行检修。教材主要包括汽车电气设备基础知识、汽车蓄电池、交流发电机与调节器、汽车起动机</t>
  </si>
  <si>
    <t>汽车电气设备构造与维修</t>
  </si>
  <si>
    <t>朱学军主编</t>
  </si>
  <si>
    <t>国家级职业教育规划教材 高等职业教育汽车运用与维修</t>
  </si>
  <si>
    <t>本书内容包括绪论，电源系统，起动系，汽车照明、信号、仪表及报警系统，汽车辅助电气设备，汽车空调系统共六章。以国内保有量较大的主流车型为主，系统地讲述了汽车电气设备的构造和工作原理，同时增加了新技术、新材料的介绍。</t>
  </si>
  <si>
    <t>U463.603</t>
  </si>
  <si>
    <t>梁赞，蔡佳丽，薛勇主编</t>
  </si>
  <si>
    <t>本书共六章，主要包括汽车电气设备概述、电源系统、发动机电气系统、照明及信号系统、仪表和报警装置的检修、辅助电气系统。</t>
  </si>
  <si>
    <t>汽车电气设备原理与检修</t>
  </si>
  <si>
    <t>谢生伟，陶沙沙主编</t>
  </si>
  <si>
    <t>本书共设9个项目，主要内容包括汽车电气系统及检测设备、汽车电源系统、汽车起动系统、汽车点火系统、汽车照明与信号系统、汽车仪表与报警系统、汽车辅助电器系统的原理与检修及汽车全车电路分析等。</t>
  </si>
  <si>
    <t>汽车电气与智能系统</t>
  </si>
  <si>
    <t>方晓汾，朱剑宝主编</t>
  </si>
  <si>
    <t>本书结合汽车类专业、行业、企业岗位的迫切需求，将汽车电器设备新技术、车载智能技术等内容项目化，全面系统地解析传统汽车电器设备、智能控制、车联网等关键技术。每个项目从实际需求出发，将知识获取、技能培养、素养构建有机融合，将原理、结构、应用等进行全面剖析。</t>
  </si>
  <si>
    <t>汽车电器与控制技术</t>
  </si>
  <si>
    <t>吴旭文,傅连开,王道勇主编</t>
  </si>
  <si>
    <t>《汽车电器与控制技术》知识内容，涉及汽车电器部分的九大系统，如：铅酸蓄电池、交流发电机、起动机系统、数字点火系统、灯光系统、传统仪表及新技术仪表、辅助电器系统、安全气囊、汽车空调等系统的知识。引入了汽车电源引入AMG电池、电源管理、分区空调、汽车显控技术、</t>
  </si>
  <si>
    <t>汽车发动机构造与维修一体化教程</t>
  </si>
  <si>
    <t>杨畅洪，李崇冰，蒲正中主编</t>
  </si>
  <si>
    <t>本书主要讲解内容包括：项目一发动机维修生产安全与7S管理、项目二发动机的认知、项目三发动机气缸压力检测、项目四润滑系统的检修、项目五冷却系统的检修、项目六汽油机燃油供给系统检修、项目七汽油发动机机械系统的维修等七大部分。</t>
  </si>
  <si>
    <t>汽车发动机结构与拆装</t>
  </si>
  <si>
    <t>程晟主编</t>
  </si>
  <si>
    <t>全国交通技工院校汽车运输类专业规划教材 汽车维修、</t>
  </si>
  <si>
    <t>本书主要介绍了汽车实训5S管理与汽车拆装工具的使用、发动机基本原理与总成的拆卸、曲柄连杆机构的结构与拆装、配气机构的结构与拆装、汽油机燃料系统的结构与拆装、柴油机燃料系统的结构与拆装、冷却系统的结构与拆装、润滑系统的结构与拆装共八个项目。</t>
  </si>
  <si>
    <t>汽车概论</t>
  </si>
  <si>
    <t>罗乾主编</t>
  </si>
  <si>
    <t>汽车专业精品教材</t>
  </si>
  <si>
    <t>本书共分九章，内容包括：汽车的发展史、汽车的分类、汽车工业的发展、国内外著名汽车公司、汽车基本结构、汽车与社会、新型汽车与技术、汽车展览与汽车竞赛等。</t>
  </si>
  <si>
    <t>汽车构造</t>
  </si>
  <si>
    <t>邹慧,王佳,赵艳主编</t>
  </si>
  <si>
    <t>汽车专业精品教材 “互联网+”立体化教材</t>
  </si>
  <si>
    <t>本书系统地介绍了现代汽车的基本结构和工作原理。内容包括:发动机概述、曲柄连杆机构、配气机构、汽油机燃料供给系、柴油机燃料供给系、冷却系统和润滑系统、点火系统和启动系统、汽车传动系等。</t>
  </si>
  <si>
    <t>U463</t>
  </si>
  <si>
    <t>关文达主编</t>
  </si>
  <si>
    <t>本书介绍了轿车的新结构、新工艺、新材料的理念,重点讲述了轿车发动机和变速器两大汽车动力装置的新知识,引导了读者了解和掌握轿车重点结构和工作原理。</t>
  </si>
  <si>
    <t>张耀虎,王鑫,郑颖主编</t>
  </si>
  <si>
    <t>10,547页</t>
  </si>
  <si>
    <t>普通高等院校汽车工程类规划教材 理实一体化教学配套</t>
  </si>
  <si>
    <t>本书主要运用理论与实践将结合的方式对汽车基本结构与工作原理进行了系统阐述,主要内容包含发动机总成结构与原理、发动机供给系统与原理、发动机辅助系统与原理、汽车传动系统与原理、汽车行驶系统与原理、汽车转向系统与原理、汽车制动系统与原理、汽车车身与电子设备。</t>
  </si>
  <si>
    <t>汽车故障诊断与综合检测</t>
  </si>
  <si>
    <t>孔庆荣，李臣华，冯吉涛主编</t>
  </si>
  <si>
    <t>本书由六个学习项目组成，分别是：发动机典型故障诊断、传动系统典型故障诊断、转向及行驶系统典型故障诊断、制动系统典型故障诊断、电气系统典型故障诊断、ADAS系统典型故障诊断。</t>
  </si>
  <si>
    <t>U472.9</t>
  </si>
  <si>
    <t>汽车机械识图</t>
  </si>
  <si>
    <t>刘贵森主编</t>
  </si>
  <si>
    <t>职业教育汽车制造与装配技术专业“十二五”规划教材</t>
  </si>
  <si>
    <t>本书以汽车制造业典型的零件图和装配图为课程载体，按照任务驱动的教学模式编写，基本内容包括认识图样、学习用投影法作图、认识组合体视图、学习图样的画法、学习常用结构要素表示法、学习零件图、学习装配图、绘制展开图和识读焊接图共八个项目。</t>
  </si>
  <si>
    <t>杨川，郭伟主编</t>
  </si>
  <si>
    <t>全国汽车类创新型规划教材</t>
  </si>
  <si>
    <t>本书共6个项目，内容包括：机械图样绘制基础、投影作图基础、机械图样表达基础、机械图样绘制与识读基础、汽车典型性部件的表达与识读等。</t>
  </si>
  <si>
    <t>汽车认证标准与法规</t>
  </si>
  <si>
    <t>蒋颜主编</t>
  </si>
  <si>
    <t>本书内容共分十个部分，分别介绍了汽车认证标准与法规概论、道路机动车辆生产企业及产品公告管理、机动车强制性产品认证（3C认证）管理、国家环保达标车型型式核准管理、道路运输车辆燃料消耗量达标车型管理、机动车辆产品合格证管理、缺陷汽车产品召回管理、轻型汽车燃料消耗量标示管理、乘用车企业平均燃料消耗量管理、新能源汽车免征购置税管理、节约能源、使用新能源车船车船税管理、2016-2020年《新能源汽车推广应用工程推荐车型目录》补贴管理。以上管理内容基本涵盖了与汽车生产企业认证申报、补贴申报等政策相关的工作内容。</t>
  </si>
  <si>
    <t>U46-65</t>
  </si>
  <si>
    <t>汽车色彩与调色</t>
  </si>
  <si>
    <t>吴兴敏，姜浩，姜忠良主编</t>
  </si>
  <si>
    <t>11,212页</t>
  </si>
  <si>
    <t>本书分四个项目：准备工作、调色基本技能训练、汽车涂料的调色和颜色检验，介绍了汽车涂装调色的职业安全与健康事项，色盲理论与检查方法，色母与工具准备方法，色彩对比技能训练理论与方法，颜色配方获取方法，素色漆与金属漆的调色理论与方法及颜色的检验理论与方法。</t>
  </si>
  <si>
    <t>U472.44</t>
  </si>
  <si>
    <t>汽车使用与维护</t>
  </si>
  <si>
    <t>蒋浩丰，文爱民主编</t>
  </si>
  <si>
    <t>高等学校应用型特色规划教材·汽车工程系列</t>
  </si>
  <si>
    <t>本书共分为10章，主要内容包括汽车保养概论、汽车的运行材料、汽车保养作业中基本功能检查、底盘位置检查与维护、制动系统检查与维护、发动机舱检查与维护、ATF油的检查与更换、汽车的合理使用与清洁护理、双人快速保养、汽车年度检测与审验等。</t>
  </si>
  <si>
    <t>汽车试验技术</t>
  </si>
  <si>
    <t>吕金贺，张健伟主编</t>
  </si>
  <si>
    <t>本书共分11章，介绍了汽车试验的发展与分类、汽车试验标准及汽车试验的计划与组织、汽车试验基础理论、汽车试验中典型的试验设备、汽车主要参数的测量、汽车基本性能试验、汽车可靠性试验、整车碰撞安全性试验、汽车排气污染物与汽车噪声的测量、汽车各部件试验等汽车试验技</t>
  </si>
  <si>
    <t>汽车试验</t>
  </si>
  <si>
    <t>U467</t>
  </si>
  <si>
    <t>汽车舒适性与轻量化趋势研究</t>
  </si>
  <si>
    <t>王淑芬，李玉光著</t>
  </si>
  <si>
    <t>本书主要内容包括国内外汽车轻量化发展状况、汽车轻量化技术经济分析与未来发展，汽车的稳定性能设计，汽车座椅舒适性设计，汽车运行材料及其合理使用，面向汽车结构基础特性的轻量化设计方法，车身轻量化工程的发展趋势。</t>
  </si>
  <si>
    <t>U463.820.3</t>
  </si>
  <si>
    <t>汽车涂装技术</t>
  </si>
  <si>
    <t>霍金明，白梅，刘名巍主编</t>
  </si>
  <si>
    <t>本书主要讲述了汽车涂装职业健康与安全、汽车涂装技术、汽车涂装工艺的认知、特种材料及其涂装工艺、汽车涂装修补技术及工艺等内容。</t>
  </si>
  <si>
    <t>汽车维护</t>
  </si>
  <si>
    <t>张双全，范林杰，徐春主编</t>
  </si>
  <si>
    <t>本书主要从新车检查、汽车首次维护、汽车6万公里维护、汽车换季维护等四方面开展“典型工作任务”的学习。</t>
  </si>
  <si>
    <t>汽车维护及服务信息</t>
  </si>
  <si>
    <t>上汽通用汽车有限公司组编</t>
  </si>
  <si>
    <t>教育部 上汽通用汽车 汽车运用与维修专业校企合作系列</t>
  </si>
  <si>
    <t>本书共八章，内容包括：维修信息及安全防护、常用量具及应用、维修资料的使用、线路图的识别、Tech2、MDI/GDS2/RDS2、基本维护常识、汽车维护及服务信息实训项目。</t>
  </si>
  <si>
    <t>汽车维护与保养</t>
  </si>
  <si>
    <t>杨兴[等]主编</t>
  </si>
  <si>
    <t>本书分为安全准备作业、汽车维护保养作业常用工具 设备、发动机的保养、底盘的保养、空调 蓄电池和灯光的保养五个项目。具体内容包括：保养现场7S安全认识、作业护具的穿戴、车辆防护、常用工具的认识、更换发动机机油和机油滤清器等。</t>
  </si>
  <si>
    <t>汽车维护与保养入门</t>
  </si>
  <si>
    <t>夏雪松主编</t>
  </si>
  <si>
    <t>本书选取汽车维修中常见的维护保养常识，用图文并茂的方式介绍了汽车维护的原理和方法，使读者对汽车维修中常见的维护和保养知识有一个初步的了解与认识。</t>
  </si>
  <si>
    <t>汽车维修电工实践28天</t>
  </si>
  <si>
    <t>任春晖，黄珊珊主编</t>
  </si>
  <si>
    <t>汽车维修快速入门丛书</t>
  </si>
  <si>
    <t>本书主要讲解了汽车维修电工入门的相关知识及操作技能，内容包括汽车维修电工入门，汽车电源系统、汽车起动系统，汽车点火系统，照明、信号、仪表与报警系统，辅助电器系统和汽车空调系统等的检修。</t>
  </si>
  <si>
    <t>汽车维修工</t>
  </si>
  <si>
    <t>沐俊杰主编</t>
  </si>
  <si>
    <t>国家级职业培训规划教材 国家职业技能等级认定培训教材·汽车维修工系列 国家基本职业培训包教材资源</t>
  </si>
  <si>
    <t>本书分为检修发动机、检修底盘、检修汽车电器3个模块，主要内容包括汽车发动机大修，诊断排除发动机异响、发动机控制系统故障，诊断排除进、排气系统故障，诊断排除润滑和冷却系统故障，检修底盘总成，诊断排除传动系统、行驶系统、转向系统、制动系统故障，诊断排除电源及起动系统故障，诊断排除照明、信号及仪表系统故障，诊断排除辅助电器系统故障，诊断排除空调系统故障，诊断高压绝缘阻抗故障等。</t>
  </si>
  <si>
    <t>汽车维修基础</t>
  </si>
  <si>
    <t>许媛主编</t>
  </si>
  <si>
    <t>交通技工院校汽车运输类专业新课改教材 汽车维修、汽车钣金与涂装专业用</t>
  </si>
  <si>
    <t>本书包括五个单元、二十个课题。阐述了机械传动、常用机构及轴系零件、液压与气压传动、汽车用材料、汽车维修工量具与常用设备等方面知识。</t>
  </si>
  <si>
    <t>汽车文化</t>
  </si>
  <si>
    <t>刘毅斌主编</t>
  </si>
  <si>
    <t>本书主要内容包括汽车的发明与发展、汽车的基本结构、汽车的基本性能；展示了世界著名汽车公司的发展历程、品牌及车型、汽车造型的色彩；涵盖了汽车展览、汽车竞赛、汽车鉴赏等多方面知识；涉及汽车业的著名人物、事件以及影响汽车发展的著名车型。</t>
  </si>
  <si>
    <t>U46-05</t>
  </si>
  <si>
    <t>王俊杰，刘连厂，邓建平主编</t>
  </si>
  <si>
    <t>全国“十三五”汽车专业一体化创新型规划精品教材</t>
  </si>
  <si>
    <t>本书主要内容包括：认识汽车、汽车文化、汽车娱乐、未来汽车。</t>
  </si>
  <si>
    <t>汽车新结构新技术</t>
  </si>
  <si>
    <t>梁昱，熊银苟，袁春元主编</t>
  </si>
  <si>
    <t>本书内容包括：涡轮增压缸内直喷发动机、双离合器变速箱、汽车电子稳定程序、自适应巡航控制系统、自动泊车辅助系统、夜视辅助系统、陶瓷制动器和机电式驻车制动器、轮胎压力监控系统、奥迪远光灯辅助及可变照明距离控制系统。</t>
  </si>
  <si>
    <t>U463.03</t>
  </si>
  <si>
    <t>汽车运用与维修专业人才培养模式实践研究</t>
  </si>
  <si>
    <t>李巧玲，谢云峰，黄钧浩著</t>
  </si>
  <si>
    <t>本书由相关理论研究、汽车运用与维修专业教学改革、教学模式、专业课程、人才培养目标与原则、人才培养模式、人才应用与实践策略等部分组成。</t>
  </si>
  <si>
    <t>汽车制造生产系统仿真技术应用实践</t>
  </si>
  <si>
    <t>基于Flexsim</t>
  </si>
  <si>
    <t>李峰著</t>
  </si>
  <si>
    <t>本书以制造型生产企业为核心，在介绍系统仿真的基本方法和原理的基础上，详细阐述生产系统仿真技术在制造型企业中的应用。主要内容包括制造业生产系统设计、作业时间测定、Flexsim实体库、Flexsim脚本编程基础、Flexsim仿真入门、Flexsim应用技巧、汽车制造业仿真实例、Flexsim常见问题解答等。</t>
  </si>
  <si>
    <t>汽车装饰与美容技术</t>
  </si>
  <si>
    <t>向忠国主编</t>
  </si>
  <si>
    <t>本书涵盖了汽车外表美容、汽车漆面美容、汽车内部美容，汽车外装饰、汽车内装饰等汽车美容与汽车装饰两大篇内容，对目前汽车美容与装饰市场的常规项目进行了介绍。</t>
  </si>
  <si>
    <t>汽车总线通信网络技术</t>
  </si>
  <si>
    <t>王树春主编</t>
  </si>
  <si>
    <t>本书共分五个项目，内容包括：汽车总线通信网络技术基础知识、汽车常用总线通信网络技术与检修、汽车现阶段拓展总线通信网络技术、典型的汽车总线通信网络检修、新能源汽车总线通信网络系统检修。</t>
  </si>
  <si>
    <t>汽油发动机电控系统检修</t>
  </si>
  <si>
    <t>刘新宇，赵玉田，杜晓辉主编</t>
  </si>
  <si>
    <t>本书由8个项目组成，主要内容为发动机电控技术概述、电控汽油机空气供给系统故障检修、电控汽油机怠速控制系统故障检修、电控汽油机进气控制系统故障检修、电控汽油机燃油供给系统故障检修、电控汽油机点火系统故障检修、电控汽油机排放控制系统故障检修、电控汽油机常见故</t>
  </si>
  <si>
    <t>前端程序员面试笔试通关宝典</t>
  </si>
  <si>
    <t>12,274页</t>
  </si>
  <si>
    <t>本书共11章。首先讲解了求职者在面试过程中的礼仪和技巧，接着带领读者学习前端的基础知识，并深入讲解了HTML、CSS、JavaScript、jQuery、Vue.js、AngularJS和BootStrap等核心编程技术；同时还深入探讨了各个前端框架等高级应用技术；最后对在前端中如何使用Web页面开发技术</t>
  </si>
  <si>
    <t>钳工工艺与技能</t>
  </si>
  <si>
    <t>杨新田主编</t>
  </si>
  <si>
    <t>钳工</t>
  </si>
  <si>
    <t>TG9</t>
  </si>
  <si>
    <t>钳工工艺与技能训练</t>
  </si>
  <si>
    <t>刘忠菊，唐维贵，刘迎军主编</t>
  </si>
  <si>
    <t>“十四五”创新性规划精品教材——职教版</t>
  </si>
  <si>
    <t>本书主要内容包括：认识钳工、钳工常用量具、六方螺母及螺栓的制作、简单型面加工、实用工具加工、配合件加工、配合件加工练习、加工制造类中高职衔接技能分析、中高职衔接模拟题训练。</t>
  </si>
  <si>
    <t>徐冬元主编</t>
  </si>
  <si>
    <t>职业教育机械类专业</t>
  </si>
  <si>
    <t>本书以零起点，中级工达标为主要教学目标。全书主要内容包括工艺理论基本知识与技能训练。工艺理论基本知识讲述划线、锯削、锉削等。</t>
  </si>
  <si>
    <t>钳工工艺与实训</t>
  </si>
  <si>
    <t>朱会东，刘瑞已主编</t>
  </si>
  <si>
    <t>高等职业教育机电系列精品教材</t>
  </si>
  <si>
    <t>本书共分六个模块，内容包括：常用量具、设备与工具的使用；钳工锯削、鏨削、锉削工具使用与操作；钳工孔加工、螺纹加工、刮削工具使用与操作等。</t>
  </si>
  <si>
    <t>钳工技能实训</t>
  </si>
  <si>
    <t>童永华，冯忠伟主编</t>
  </si>
  <si>
    <t>本书内容有：入门知识，测量，平面划线，錾削，锯割，锉削，孔加工，螺纹的加工，综合练习，刮削，研磨，矫正、弯形与铆接，锉配、立体划线，CY6140普通车床装调，模具分析与拆装，初、中、高级技能考核训练等基本内容，同时注重技能训练的方法及技巧。</t>
  </si>
  <si>
    <t>欠驱动桥式吊车非线性控制策略研究</t>
  </si>
  <si>
    <t>张梦华，马昕，景兴建著</t>
  </si>
  <si>
    <t>本书共七章，内容包括：绪论、二级摆型桥式吊车系统在线轨迹规划方法、桥式吊车系统跟踪控制方法、桥式吊车系统调节控制方法、伴有负载升降运动的桥式吊车控制方法、考虑未建模动态及外部扰动的滑模控制方法、总结与展望。</t>
  </si>
  <si>
    <t>桥式起重机</t>
  </si>
  <si>
    <t>TH215</t>
  </si>
  <si>
    <t>嵌入式Linux系统开发教程</t>
  </si>
  <si>
    <t>姜先刚，袁祖刚编著</t>
  </si>
  <si>
    <t>10,321页</t>
  </si>
  <si>
    <t>高等院校嵌入式人才培养规划教材</t>
  </si>
  <si>
    <t>本书结合大量实例，在基于ARM Cortex-A9四核处理器的硬件教学平台上，全面详细地讲解了ARM处理器及在其上的嵌入式Linux系统开发。书中主要内容包括ARM处理器及常用指令介绍，Linux编程环境，交叉开发环境，Boot Loader 介绍U-Boot 启动过程及移植，Linux 内核配置、编译及Qt</t>
  </si>
  <si>
    <t>嵌入式操作系统μC/OS-Ⅱ及应用开发</t>
  </si>
  <si>
    <t>王晓薇主编</t>
  </si>
  <si>
    <t>姜岩，侯锟编著</t>
  </si>
  <si>
    <t>21世纪高等学校嵌入式系统专业规划教材</t>
  </si>
  <si>
    <t>本书介绍了PC上μC/OS-II的开发环境BC45，在这个环境下演示一个μC/OS-II的实例，使读者从整体上理解μC/OS-II。然后从操作系统的原理上详细讲述μC/OS-II这个实时操作系统的实现原理，对其中的内核、任务的管理、任务的同步和通信、时钟和中断进行了详细的论述，理论讲述后</t>
  </si>
  <si>
    <t>实时操作系统</t>
  </si>
  <si>
    <t>TP316.2</t>
  </si>
  <si>
    <t>嵌入式光电检测系统设计及应用</t>
  </si>
  <si>
    <t>邱选兵著</t>
  </si>
  <si>
    <t>12,263页</t>
  </si>
  <si>
    <t>本书阐述了嵌入式光电检测系统中涉及的光电检测原理、嵌入式技术，并从嵌入式光电检测系统构成和实际工程应用出发，详细地分析和介绍了布拉格光纤光栅检测系统、电磁脉冲涡流检测系统、激光光谱检测系统的系统设计、硬件和软件实现，最后通过光电检测系统的实际应用案例，介</t>
  </si>
  <si>
    <t>嵌入式技术与应用开发项目教程</t>
  </si>
  <si>
    <t>STM32版</t>
  </si>
  <si>
    <t>郭志勇编著</t>
  </si>
  <si>
    <t>本书基于ST公司的STM32芯片，包括8个项目、19个任务，分别介绍LED控制设计与实现、跑马灯控制设计与实现、数码管显示设计与实现、控键控制设计与实现、定时器应用设计与实现、串行通信设计与实现、模数转换设计与实现以及嵌入式智能车设计与实现等内容，涵盖了嵌入式系统的</t>
  </si>
  <si>
    <t>嵌入式系统开发基础</t>
  </si>
  <si>
    <t>基于ARM9微处理器C语言程序设计</t>
  </si>
  <si>
    <t>侯殿有编著</t>
  </si>
  <si>
    <t>本书对32位精简指令集系统中嵌入式微处理器S3C2410的硬件系统和C语言驱动程序进行了详细讲解，书中的源代码和实例程序对学习或从事嵌入式系统设计的读者都颇具参考价值。在人机界面设计、系统初始化程序编写、仿真器设置和复杂项目构建等方面给出了简化做法，使初学者能够轻</t>
  </si>
  <si>
    <t>嵌入式系统开发与应用实例</t>
  </si>
  <si>
    <t>马洪连，李大奎主编</t>
  </si>
  <si>
    <t>本书的应用实例内容是在以ARM系列S3C2440微处理器为核心，集实验教学和课程设计要求而开发设计的嵌入式综合实训平台基础上完成的，具体包括嵌入式综合实训平台概述、嵌入式系统结构（无操作系统）应用、嵌入式操作系统的应用、基于Linux下的C/C++程序设计应用，以及嵌入式系</t>
  </si>
  <si>
    <t>嵌入式系统设计与应用</t>
  </si>
  <si>
    <t>张思民编著</t>
  </si>
  <si>
    <t>本书系统介绍了嵌入式系统的基本概念、原理、设计原则与方法。本书简要地介绍了嵌入式系统及Linux操作系统的基础知识，详细地讲解了嵌入式Linux开发环境的建立、嵌入式Linux文件处理与进程间通信、嵌入式Linux网络编程、设备驱动程序设计等，还介绍了如何在嵌入式系统中设计</t>
  </si>
  <si>
    <t>嵌入式系统原理及应用</t>
  </si>
  <si>
    <t>基于ARM Cortex-M3内核的STM31F1</t>
  </si>
  <si>
    <t>王益涵, 孙宪坤, 史志才编著</t>
  </si>
  <si>
    <t>xvi, 596页</t>
  </si>
  <si>
    <t xml:space="preserve">本教材通过与通用PC的比较, 引入嵌入式系统的基本概念, 不仅讲授嵌入式系统的一般原理, 而且以目前市场主流的基于ARM Cortex-M3内核的STM32F103微控制器为典型器件介绍了嵌入式常用外设的功能结构、工作特性和开发实例。通过学习, 读者不仅能掌握STM32F103微控制器的开发, </t>
  </si>
  <si>
    <t>本书可作为高等院校计算机/自动化/电子信息等电气信息</t>
  </si>
  <si>
    <t>微处理器, ARM</t>
  </si>
  <si>
    <t>TP332-43</t>
  </si>
  <si>
    <t>嵌入式系统原理及应用开发教程</t>
  </si>
  <si>
    <t>黄英来[等]编著</t>
  </si>
  <si>
    <t>本书共分十章，内容分别为：概述，ARM微处理器，ARM微处理器的指令系统，嵌入式开发环境，中断系统原理与应用</t>
  </si>
  <si>
    <t>嵌入式系统原理与设计</t>
  </si>
  <si>
    <t>陈文智，王总辉主编</t>
  </si>
  <si>
    <t>13,448页</t>
  </si>
  <si>
    <t>面向“工程教育认证”计算机系列课程规划教材 “十二</t>
  </si>
  <si>
    <t>本书从教学的角度出发，全面、系统地讲述了嵌入式系统及各组成部分的基本知识、技术原理和设计方法，使读者可以了解嵌入式系统的结构组成，掌握嵌入式系统开发的思路方法，具备嵌入式系统开发的初步分析问题和解决问题的能力。</t>
  </si>
  <si>
    <t>嵌入式系统原理与应用</t>
  </si>
  <si>
    <t>基于ARM Cortex-A8处理器</t>
  </si>
  <si>
    <t>常赟杰，赵林，唐明军主编</t>
  </si>
  <si>
    <t>21世纪应用型人才培养“十三五”规划教材 “双创”型</t>
  </si>
  <si>
    <t>本书在内容上摒弃了通用的ARM9系列处理器平台，采用了更为高端的Cortex-A8处理器，以Cortex-A8处理器为基础，以三星公司S5PV210芯片为硬件核心，内容涵盖了一个完整嵌入式产品的构建过程。</t>
  </si>
  <si>
    <t>嵌入式原理及应用案例化教程</t>
  </si>
  <si>
    <t>郭猛，蔡照鹏，王卓主编</t>
  </si>
  <si>
    <t>本书共11章，第1章概述了嵌入式系统的基本概念、ARM处理器体系结构和ARM的指令系统；第2章介绍了教材使用开发平台的软硬件环境；第3章介绍了嵌入式Linux开发环境搭建；第4章介绍了BootLoader移植；第5章介绍了Linux内核配置与移植；第6章介绍了根文件系统移植；第7章为Linux设备驱动概述；第8章为简单设备驱动实例；第9章介绍了Linux设备驱动模型；第10章、第11章从GPIO、I2C子系统入手，通过实例帮助读者理解各个子系统的构成、熟悉应用层接口的使用方法，带领读者走进Linux设备驱动开发的世界。</t>
  </si>
  <si>
    <t>桥梁混凝土结构无损检测技术</t>
  </si>
  <si>
    <t>刘世建, 蒋国富, 王龙林编著</t>
  </si>
  <si>
    <t>本书根据桥梁混凝土结构无损检测的各项政策和规定进行编写，具体内容包括：回弹法检测混凝土结构强度、超声脉冲检测法、超声-回弹综合法检测混凝土强度、超声法检测混凝土缺陷、超声法检测混凝土钻孔灌注桩、钢管混凝土质量检测、拔出法检测混凝土强度、钻芯法检测混凝土强</t>
  </si>
  <si>
    <t>U443</t>
  </si>
  <si>
    <t>桥梁检测评定与加固技术</t>
  </si>
  <si>
    <t>魏洋，端茂军，李国芬主编</t>
  </si>
  <si>
    <t>高等学校交通运输与工程类专业规划教材 江苏省高等学</t>
  </si>
  <si>
    <t>本书阐述了桥梁检测评定与加固方面的知识，共十一章，内容包括：绪论、桥梁结构病害分析、桥梁检测设备与传感器、桥梁结构材料性能检测、桥梁荷载试验、桥梁检查与评定、桥梁缺陷与裂缝修复技术、桥梁上部结构改造与加固技术、不同桥型上部结构加固方法、桥梁支座更换及下部</t>
  </si>
  <si>
    <t>桥梁上部结构施工技术</t>
  </si>
  <si>
    <t>马国峰，刘玉娟主编</t>
  </si>
  <si>
    <t>本书以桥梁上部施工过程为核心，依据桥梁设计、施工及质量检验新规范、新标准，全面阐述了桥梁上部施工工艺及要点。全书以桥梁上部结构施工“工作项目”为主线，共设置了八个项目，主要内容包括桥梁基本知识、简支梁的设计与计算、桥梁施工准备及基本施工操作、钢筋混凝土简</t>
  </si>
  <si>
    <t>U443.3</t>
  </si>
  <si>
    <t>轻量级Java Web整合开发</t>
  </si>
  <si>
    <t>Spring Spring Boot MyBatis</t>
  </si>
  <si>
    <t>段鹏松, 曹仰杰主编</t>
  </si>
  <si>
    <t>本书主要讲解了Spring、Spring Boot和MyBatis框架的基础知识, 以及它们之间的整合流程。另外, 还介绍了设计模式的相关知识, 使读者不仅会使用框架, 也能了解框架设计的思想和实现原理。</t>
  </si>
  <si>
    <t>轻松拍牛片</t>
  </si>
  <si>
    <t>(日) 萩原史郎, (日) 萩原俊哉著</t>
  </si>
  <si>
    <t>本书主要针对自然风景摄影，进行了详细而丰富的讲解。全书分为准备篇、摄影篇、保养及自主练习篇、RAW图像及润饰四个篇章。准备篇包括摄影计划制定，获取天气信息，选择衣物、食品，实地操作和相机设置这几部分知识。摄影篇包括基础、构图、表现、镜头的熟练运用、花的表现</t>
  </si>
  <si>
    <t>风光摄影</t>
  </si>
  <si>
    <t>轻松玩转手机摄影</t>
  </si>
  <si>
    <t>胡婷,雷波著</t>
  </si>
  <si>
    <t>本书讲述了有关手机摄影的操作方法、理论知识和后期编修技巧。本书所涵盖的内容包括基础的手机摄影曝光、对焦、感光度、连拍、全景拍摄等实操性知识,专业的构图、用光、色彩方面的摄影理论,人像、风光、建筑、美食、动物、花卉等常见拍摄题材的实战拍摄技巧,以及若干个十分</t>
  </si>
  <si>
    <t>轻松学AutoCAD基础教程</t>
  </si>
  <si>
    <t>刘晓芬主编</t>
  </si>
  <si>
    <t>本书以AutoCAD 2016中文版为技术平台，通过实例介绍绘图软件AutoCAD 2016的操作使用方法。全书共三章14个实例，通过实例的讲解，介绍了AutoCAD 2016的工作界面，绘图、编辑、修改等命令，图层设置，文字与表格，尺寸标注，操作块等。</t>
  </si>
  <si>
    <t>落地场景与应用实战</t>
  </si>
  <si>
    <t>张杰[等]著</t>
  </si>
  <si>
    <t>14,214页</t>
  </si>
  <si>
    <t>本书从核心技术、运作逻辑、发展现状、落地场景等方面介绍了最新技术——区块链，主要介绍了区块链在新零售、数字身份、数字版权、金融、物联网、能源、教育、医疗、社交等领域的应用，增强了本书的实用性和可读性。另外，本书还介绍了区块链与5G、人工智能的融合应用。</t>
  </si>
  <si>
    <t>区块链+数字农业</t>
  </si>
  <si>
    <t>2030未来农业图景</t>
  </si>
  <si>
    <t>马磊编著</t>
  </si>
  <si>
    <t>本书从浅科幻视角入手，描述如果按照区块链为关键入口改造传统农业，十年以后的中国人的健康生活场景，包括农业生产、人们的饮食习惯、食品的信用系统等。</t>
  </si>
  <si>
    <t>区域环境协同治理</t>
  </si>
  <si>
    <t>演进、机制与模式</t>
  </si>
  <si>
    <t>陈润羊著</t>
  </si>
  <si>
    <t>学术文库</t>
  </si>
  <si>
    <t>国家社会科学基金重大项目子课题 甘肃省“双一流”科研重点项目研究成果</t>
  </si>
  <si>
    <t>本书辨析了区域环境协同治理的内涵、特点和局限，分析了区域环境协同治理失灵困境的现实挑战和理论缘由，构建了区域环境协同治理的理论体系与交互机制，揭示了中国环境协同治理演进的基本逻辑，识别和刻画了区域环境协同治理的模式，评估了区域环境协同治理的效果，并提出了完善中国环境治理体系的政策建议。</t>
  </si>
  <si>
    <t>区域环境</t>
  </si>
  <si>
    <t>区域能源-环境系统可持续发展建模及应用</t>
  </si>
  <si>
    <t>甄纪亮, 刘晓然, 张扬著</t>
  </si>
  <si>
    <t>国家自然科学基金项目、教育部人文社会科学青年基金项</t>
  </si>
  <si>
    <t>本书针对能源供需矛盾突出、能源结构不合理以及环境污染加剧等一系列严重制约区域社会经济发展的关键性问题,通过深入分析能源系统、环境系统和经济社会系统之间的互动关系,运用耦合区间规划、两阶段随机规划、随机鲁棒规划和模糊规划等方法表征区域能源-环境系统中存在的不</t>
  </si>
  <si>
    <t>能源管理</t>
  </si>
  <si>
    <t>TK018</t>
  </si>
  <si>
    <t>区域学业质量评价的坚守与突破</t>
  </si>
  <si>
    <t>学习分析视角</t>
  </si>
  <si>
    <t>恽敏霞，朱靖等著</t>
  </si>
  <si>
    <t>本书主要立足区域教育评价理论与实践，从学业质量评价的价值追溯、技术革新与区域定位探析了相关理论价值和实践启示；从学习分析视角探索区、校学业质量评价的主要流程与实施经验，尤其研究了如何借助学习分析技术突破传统学业质量评价的瓶颈问题；基于此，提出了在新技术支持下区校学业质量评价的模型、主要路径和应用策略。</t>
  </si>
  <si>
    <t>教育质量</t>
  </si>
  <si>
    <t>G40-058.1</t>
  </si>
  <si>
    <t>全方位育人视角下的学生工作探索</t>
  </si>
  <si>
    <t>丁建安著</t>
  </si>
  <si>
    <t>本书以“全方位”这一视角为切入点，从思想政治引领、辅导员队伍建设、学生奖励资助管理、军训征兵管理、就业指导服务、创新创业教育等多个方面，探讨当前高校学生工作体系的制度设计与实践成效，讨论视野基本涵盖了高校学生工作思政引领、管理育人、服务育人的主要方面和基</t>
  </si>
  <si>
    <t>全国BIM技能培训教程</t>
  </si>
  <si>
    <t>Revit初级</t>
  </si>
  <si>
    <t>王婷主编</t>
  </si>
  <si>
    <t>本书共有7章，主要内容如下：第1章对BIM的概念、应用与应用情况进行了总体介绍；第2章以BIM技能等级考试大纲为主，帮助考生明确掌握考试的各考点；第3章通过深入讲解BIM主流建模软件，分析与阐述各软件的应用领域情况；第4章基于制图和专业识图知识，详细介绍了制图与识图的</t>
  </si>
  <si>
    <t>全国初级注册安全工程师职业资格考试辅导教材</t>
  </si>
  <si>
    <t>安全生产法律法规</t>
  </si>
  <si>
    <t>2023版</t>
  </si>
  <si>
    <t>全国初级注册安全工程师职业资格考试试题分析小组编</t>
  </si>
  <si>
    <t>2023全国初级注册安全工程师职业资格考试系列</t>
  </si>
  <si>
    <t>本书共分12章，内容包括：《中华人民共和国安全生产法》《中华人民共和国矿山安全法》《中华人民共和国消防法》《中华人民共和国道路交通安全法》等。</t>
  </si>
  <si>
    <t>安全工程师</t>
  </si>
  <si>
    <t>X93-44</t>
  </si>
  <si>
    <t>全国税务人员执法资格考试应试辅导及重点题解</t>
  </si>
  <si>
    <t>《全国税务人员执法资格考试应试辅导及重点题解》编写</t>
  </si>
  <si>
    <t>本书包括税收基础知识和法律基础知识两部分。内容包括：税收概论、增值税、消费税、企业所得税、个人所得税、资源税、土地增值税、税收征收管理、国际税收等。</t>
  </si>
  <si>
    <t>D922.22-44</t>
  </si>
  <si>
    <t>全国中医药专业技术资格考试中药专业(初级师)考前冲刺</t>
  </si>
  <si>
    <t>全国中医药专业技术资格考试命题研究组编</t>
  </si>
  <si>
    <t>本书中习题按照新大纲，根据历年真卷考点规律进行排布。书中内容涉及中药学、方剂学、中医学基础、药事管理学、中药炮制学、中药鉴定学、中药药剂学、中药调剂学等。</t>
  </si>
  <si>
    <t>中药学</t>
  </si>
  <si>
    <t>R28</t>
  </si>
  <si>
    <t>全国中医药专业技术资格考试中药专业(初级士)考前冲刺</t>
  </si>
  <si>
    <t>全健康视域下海南自贸港海岸线生态治理研究</t>
  </si>
  <si>
    <t>马金辉，黄美淳著</t>
  </si>
  <si>
    <t>知库</t>
  </si>
  <si>
    <t>本书分为自贸港全健康理论探索、自贸港全健康治理实践两篇，内容包括：“全健康”理念、“全健康”相关法律及公共政策、国外“全健康”实践的借鉴、“全健康”治理的重点领域、“全健康”治理研究概述、海岸线相关法律法规及保护利用、国内外治理实践借鉴等。</t>
  </si>
  <si>
    <t>全球化背景下检验、检测和认证行业的历史与展望</t>
  </si>
  <si>
    <t>王述功[等]编著</t>
  </si>
  <si>
    <t>中国标准出版社</t>
  </si>
  <si>
    <t>本书论述了TIC行业与标准、技术法规和国际贸易的技术壁垒的关系；介绍了这个行业在产业链中的重要作用，包括产品质量的提升和品牌建设；本书也详细介绍了欧、美、日本等发达国家以及中东、非洲和中国等发展中国家的标准、技术法规情况和TIC行业在这些区域或国家的运行情况。</t>
  </si>
  <si>
    <t>产品质量认证</t>
  </si>
  <si>
    <t>全球化新格局下CGTN的国际传播研究</t>
  </si>
  <si>
    <t>孙璐著</t>
  </si>
  <si>
    <t>光明传媒书系</t>
  </si>
  <si>
    <t>本著作系教育部人文社科基金 ( 青年项目 ) 《全球化新</t>
  </si>
  <si>
    <t>本书以国际传播为主题, 从CGTN的创立背景、内部机构、人员设置、内容生产与传播效果几个方面进行了较为深入系统的阐述。 内容包括 : CGTN成立的国际背景 : 全球化新格局 ; 媒介组织的角色定位与新闻生产等。</t>
  </si>
  <si>
    <t>电视台</t>
  </si>
  <si>
    <t>G219.26</t>
  </si>
  <si>
    <t>全球网络空间命运共同体的理念建构及路径研究</t>
  </si>
  <si>
    <t>李志著</t>
  </si>
  <si>
    <t>本研究从六个方面进行全面论述构建网络空间命运共同体的理念及路径：（1）网络安全的概念与内容体系；（2）网络空间的概念、历史演变与结构体系；（3）网络空间命运共同体的理念建构；（4）新世界主义构建网络空间命运共同体；（5）多利益攸关方构建网络空间命运共同体；（6</t>
  </si>
  <si>
    <t>热带水果活性成分提取、纯化与分析</t>
  </si>
  <si>
    <t>核果篇</t>
  </si>
  <si>
    <t>吴晓鹏，吕岱竹，徐志主编</t>
  </si>
  <si>
    <t>本书共十四章，内容包括：芒果、牛油果、椰子、毛叶枣、荔枝、蛋黄果、山竹、龙眼、橄榄、杨梅、红毛丹、石榴、羊奶果、人心果。</t>
  </si>
  <si>
    <t>热带及亚热带果</t>
  </si>
  <si>
    <t>S667</t>
  </si>
  <si>
    <t>总论及浆果篇</t>
  </si>
  <si>
    <t>吕岱竹，刘春华，王明月主编</t>
  </si>
  <si>
    <t>本书共三章，内容包括：植物活性成分的种类和理化性质；活性成分分析方法概述；热带浆果中活性成分的提取、纯化与分析。</t>
  </si>
  <si>
    <t>热带新饲料资源开发利用</t>
  </si>
  <si>
    <t>李茂，字学娟，周汉林主编</t>
  </si>
  <si>
    <t>本书共分五章，内容包括：热带牧草营养价值研究、热带木本植物饲用价值研究、王草青贮技术研究、柱花草青贮技术研究、热带粗饲料资源研究进展。</t>
  </si>
  <si>
    <t>热带</t>
  </si>
  <si>
    <t>S816</t>
  </si>
  <si>
    <t>热工保护与顺序控制</t>
  </si>
  <si>
    <t>王志祥，黄伟编著</t>
  </si>
  <si>
    <t>本书主要包括热工保护与顺序控制的基础知识、锅炉和汽轮发电机的热工保护、火电机组的顺序控制等内容。</t>
  </si>
  <si>
    <t>热工参数测量与处理</t>
  </si>
  <si>
    <t>吕崇德主编</t>
  </si>
  <si>
    <t>本书分三篇讲述测量误差理论及测量系统特性等基本知识；着重叙述了温度、压力、流速、流量、气体成分等热工过程主要参数的测量原理、测量系统组成和测量误差分析等。</t>
  </si>
  <si>
    <t>热工测量</t>
  </si>
  <si>
    <t>TK31</t>
  </si>
  <si>
    <t>热工测量及仪表</t>
  </si>
  <si>
    <t>朱小良，方可人编</t>
  </si>
  <si>
    <t>本书主要讲述了热工测量及仪表的基本知识；热力发电厂热工过程的各种参数；热力生产过程中的机械量等内容。</t>
  </si>
  <si>
    <t>TH81</t>
  </si>
  <si>
    <t>热工过程自动控制</t>
  </si>
  <si>
    <t>杨献勇编著</t>
  </si>
  <si>
    <t>XI, 419页</t>
  </si>
  <si>
    <t>清华大学能源动力系列教材</t>
  </si>
  <si>
    <t>本书在详细介绍了自动控制的基本原理之后，以热工过程为控制对象，讨论了常用控制系统的分析、整定方法，介绍了高度自动化的大型火电单元机组的主要控制系统，简要叙述了现代控制理论的基本内容，并对过程控制领域近20年来的理论和技术成果进行了分析和说明。</t>
  </si>
  <si>
    <t>热力工程</t>
  </si>
  <si>
    <t>TK32-43</t>
  </si>
  <si>
    <t>热工基础</t>
  </si>
  <si>
    <t>王修彦，张晓东编</t>
  </si>
  <si>
    <t>普通高等教育“十二五”规划教材 能源动力类专业 北京</t>
  </si>
  <si>
    <t>本书包括工程热力学和传热学两部分内容。工程热力学部分，主要讲述热功转换的基本规律，探求能量的高效利用途径。传热学部分在研究三种基本传热方式的基础上，讲述了换热器的计算问题。</t>
  </si>
  <si>
    <t>热工学</t>
  </si>
  <si>
    <t>TK122</t>
  </si>
  <si>
    <t>人工关节置换康复外科学</t>
  </si>
  <si>
    <t>王勇平，寄婧主编</t>
  </si>
  <si>
    <t>本书分上下两篇，上篇主要介绍关节的解剖学、生物力学、影像学、人工关节材料学、人工关节置换及关节置换围术期康复等方面内容，下篇阐述了肩关节、肘关节、腕关节、髋关节、膝关节及踝关节人工关节置换的相关问题、围术期康复基础及围术期康复等方面内容，重点阐述了人工关节置换围术期康复计划制订、康复功能评定、康复措施实施及心理康复。</t>
  </si>
  <si>
    <t>人工关节</t>
  </si>
  <si>
    <t>R687.409</t>
  </si>
  <si>
    <t>人工湿地处理生活污水研究</t>
  </si>
  <si>
    <t>许巧玲著</t>
  </si>
  <si>
    <t>本书共分8部分，第1章主要论述了生活污水特点、现状，人工湿地的构成要素、净化机理等问题；第2章通过植物筛选实验，筛选了适合西南地区生长的湿地植物；第3章研究垂直流人工湿地对本地农村生活污水的去除效果；第4章了解垂直流人工湿地基质中污染物的空间分布特征；第5章研</t>
  </si>
  <si>
    <t>蓝贤桂, 刘春, 高健著</t>
  </si>
  <si>
    <t>人工智能技术包括了多方面的知识，比如生理学、计算机和哲学等，而近几年的发展趋势主要围绕机器的智能化来展开.同时，人工智能技术在互联网的大背景下，已经被广泛应用到了各行各业中，且发挥出了显著的优势。本书是在人工智能的背景下通过对当前人工智能的相关介绍、图形</t>
  </si>
  <si>
    <t>人工智能从小白到大神</t>
  </si>
  <si>
    <t>案例·视频</t>
  </si>
  <si>
    <t>刘鹏[等]编著</t>
  </si>
  <si>
    <t>本书主要从人工智能的发展之路说起,结合丰富的应用与实战实例,详细阐述了Python入门、人工智能数学基础、手工打造神经网络、TensorFlow与PyTorch、卷积神经网络、目标分类、目标检测、图像语义分割、循环神经网络、自然语言处理、生成对抗网络、强化学习等行业前沿知识。</t>
  </si>
  <si>
    <t>人工智能的理论与应用研究</t>
  </si>
  <si>
    <t>王听忠</t>
  </si>
  <si>
    <t>人工智能的另一面</t>
  </si>
  <si>
    <t>AI时代的社会挑战与解决方案</t>
  </si>
  <si>
    <t>(美)大卫·巴恩西泽(David Barnhizer),(美)丹尼尔·巴</t>
  </si>
  <si>
    <t>郝英好译</t>
  </si>
  <si>
    <t>并列题名：Artificial intelligence contagion</t>
  </si>
  <si>
    <t>本书作者从人工智能可能带来的社会、经济、人口就业等社会问题进行了深刻的思考与论述，内容丰富，可读性较强，阅后令人思考。智能机器人能否取代人类一直在科技界存在很大争议。但无论如何，人工智能技术本身不断发生着变革，总体朝着安全、易用、智能的方向发展，在某些领</t>
  </si>
  <si>
    <t>人工智能关我什么事</t>
  </si>
  <si>
    <t>本书从社会发展的进程以及人工智能的起源开始讲述，阐述了人工智能的算法，以及在文字和艺术、医疗、教育、零售流通、无人驾驶、餐饮、安防、等领域的应用，最后介绍了人工智能与5G、物联网、区块链等技术结合。</t>
  </si>
  <si>
    <t>TP18-49</t>
  </si>
  <si>
    <t>人工智能核心技术解析及发展研究</t>
  </si>
  <si>
    <t>曾照华,白富强著</t>
  </si>
  <si>
    <t>本书主要研究了人工智能的核心技术和未来发展。首先详细阐述了人工智能的核心技术,分别为机器学习、语音处理、自然语言处理、人机交互技术、计算机视觉、生物特征识别、知识图谱;然后探讨了人工智能的未来,包括人工智能的复制、机器人技术的进化、人工智能未来发展的趋势、</t>
  </si>
  <si>
    <t>人工智能技术的发展及应用研究</t>
  </si>
  <si>
    <t>谭阳著</t>
  </si>
  <si>
    <t>本书从人工智能技术的基本概念入手，阐述了人工智能的基础知识、专家系统、机器学习、群集智能、自动规划、自然语言理解等内容。</t>
  </si>
  <si>
    <t>人工智能技术入门</t>
  </si>
  <si>
    <t>杨正洪著</t>
  </si>
  <si>
    <t>本书共分11章，内容包括人工智能概述、AI产业、数据、机器学习概述、模型、机器学习算法、深度学习、TensorFlow、神经网络、知识图谱、数据挖掘，以及银行业、医疗行业、公共安全、制造业等行业人工智能应用情况。附录给出了极有参考价值的人工智能术语列表。</t>
  </si>
  <si>
    <t>人工智能伦理困境与突围</t>
  </si>
  <si>
    <t>周翔</t>
  </si>
  <si>
    <t>人工智能前沿理论与应用</t>
  </si>
  <si>
    <t>孙力帆著</t>
  </si>
  <si>
    <t>本书共七章，包括人工智能的基本认知、机器学习、专家系统、自然语言理解与处理、智能信息处理、计算机视觉等内容。</t>
  </si>
  <si>
    <t>人工智能全传</t>
  </si>
  <si>
    <t>(英)迈克尔·伍尔德里奇著</t>
  </si>
  <si>
    <t>许舒译</t>
  </si>
  <si>
    <t>浙江科学技术出版社</t>
  </si>
  <si>
    <t>本书共九章，内容包括：图灵的电子大脑、黄金年代、知识就是力量、机器人与其合理性、深度突破、人工智能的今天、杞人忧天——我们想象中的人工智能会出什么错等。</t>
  </si>
  <si>
    <t>人工智能实现技术及发展研究</t>
  </si>
  <si>
    <t>梁计锋</t>
  </si>
  <si>
    <t>人工智能数学基础</t>
  </si>
  <si>
    <t>陈华主编</t>
  </si>
  <si>
    <t>高等学校人工智能专业规划教材·高级人工智能人才培养</t>
  </si>
  <si>
    <t>本书介绍了人工智能所需的基础数学理论，根据数学内容的逻辑顺序，以微积分、线性代数、概率论、数理统计为基础，对函数逼近、最优化理论、信息论、图论进行了深入介绍，给出了它们在人工智能算法中的实验案例。</t>
  </si>
  <si>
    <t>人工智能算法及其在土壤重金属残留物检测中的运用研究</t>
  </si>
  <si>
    <t>张聪，刘宇著</t>
  </si>
  <si>
    <t>本书是人工智能技术在土壤重金属残留物检测方面的专业研究书籍，介绍了人工智能技术的基础知识，以及人工智能技术在土壤重金属残留物检测中的算法和应用。</t>
  </si>
  <si>
    <t>X53-39</t>
  </si>
  <si>
    <t>人工智能通识</t>
  </si>
  <si>
    <t>曹良亮，蒋建伟编著</t>
  </si>
  <si>
    <t>人工智能等级考试一级教程</t>
  </si>
  <si>
    <t>本书面向我国人工智能的通识教育与专业技术人才的培养。全书共8章，分为3篇，分别为人工智能的基本理论、人工智能的应用以及人工智能的融合拓展，涵盖了目前主流的人工智能技术。全书在介绍人工智能的基本原理时，尽量回避了相关的复杂模型和算法设计，方便读者在社会层面理</t>
  </si>
  <si>
    <t>人工智能与大数据技术</t>
  </si>
  <si>
    <t>魏巍巍，胡睿，杨克主编</t>
  </si>
  <si>
    <t>本书围绕人工智能与大数据技术这一主题，简明扼要地阐述了人工智能与大数据技术的基本理论和发展趋势。全书分七章，包括人工智能概述、人体行为之智能机器人、智能信息处理技术、分布式人工智能中的Agent技术等。</t>
  </si>
  <si>
    <t>人工智能与计算机教学研究</t>
  </si>
  <si>
    <t>林祥国,计惠玲,张在职著</t>
  </si>
  <si>
    <t>人工智能时代是一个以云计算、大数据、深度学习算法为基础，将AI技术向人类生产和生活的各个领域全面推进的时代。人工智能时代的到来，对企业的发展模式、人们的生活方式以及教育的发展都产生了深刻的影响。人工智能技术在计算机教学中的应用，为现代教育的发展提供了新的思</t>
  </si>
  <si>
    <t>人工智能与未来媒体大讲堂</t>
  </si>
  <si>
    <t>喻国明，张洪忠，刘茜主编</t>
  </si>
  <si>
    <t>本书分为九讲，对人工智能与未来媒体的机遇与探索等前沿问题进行了详细充分的论述，有一定的理论创新性和现实意义。</t>
  </si>
  <si>
    <t>G21-39</t>
  </si>
  <si>
    <t>人工智能原理·方法·应用</t>
  </si>
  <si>
    <t>尤国强</t>
  </si>
  <si>
    <t>人工智能原理及其应用</t>
  </si>
  <si>
    <t>王万森编著</t>
  </si>
  <si>
    <t>11,295页</t>
  </si>
  <si>
    <t>本书包括8章和附录，主要内容包括：人工智能概述，确定性知识系统，不确定性知识系统，智能搜索技术，机器学习，人工神经网络与连接学习，分布智能，智能应用简介。</t>
  </si>
  <si>
    <t>人工智能原理认知与应用研究</t>
  </si>
  <si>
    <t>陈志华著</t>
  </si>
  <si>
    <t>12,285页</t>
  </si>
  <si>
    <t>国家自然科学基金项目——基于深度学习的物流车队管理方法与应用研究</t>
  </si>
  <si>
    <t>本书共10章，内容包括：人工智能概述、知识表示与知识图谱、搜索推理技术、计算智能、专家系统、机器学习、自然语言处理技术、人脸识别、智能语言处理及发展、商业智能。</t>
  </si>
  <si>
    <t>人工智能在电气自动化行业中的应用</t>
  </si>
  <si>
    <t>乔琳著</t>
  </si>
  <si>
    <t>本书共分5章，内容包括：人工智能简述、专家系统在电气自动化行业中的应用、遗传算法在电气自动化行业中的应用、模糊控制在电气自动化中的应用、人工智能技术在变压器故障诊断中的应用。</t>
  </si>
  <si>
    <t>人工智能在医疗中的发展与应用</t>
  </si>
  <si>
    <t>王强，周正诚，黄春秀主编</t>
  </si>
  <si>
    <t>本书对人工智能在医疗领域中的应用进行了详述，包括人工智能的理论、人工智能与医疗辅助技术、人工智能与医院信息系统整合，以及人工智能与未来医疗等内容。</t>
  </si>
  <si>
    <t>人机工程学</t>
  </si>
  <si>
    <t>丁玉兰编著</t>
  </si>
  <si>
    <t>本书内容包括人机工程学概论、人体测量与数据应用、人的智能与人机智能、人的心理与创造性行为、人体生物力学与施力特征、人的信息传递与界面设计、工作台椅与工具设计、个体作业岗位与空间设计、人与作业环境界面设计等。</t>
  </si>
  <si>
    <t>工效学</t>
  </si>
  <si>
    <t>TB18</t>
  </si>
  <si>
    <t>人机工程学应用</t>
  </si>
  <si>
    <t>周美玉编著</t>
  </si>
  <si>
    <t>本书介绍了人机工程学的基本原理和方法，描述了以人为本的人机设计理念，并结合产品设计实际讨论了人-产品-环境三者之间的关系，阐述了舒适、安全、可靠、方便的产品设计基本原则。</t>
  </si>
  <si>
    <t>人-机系统</t>
  </si>
  <si>
    <t>人机交互界面设计</t>
  </si>
  <si>
    <t>陶薇薇，张晓颖主编</t>
  </si>
  <si>
    <t>高等学校数字媒体技术专业系列规划教材</t>
  </si>
  <si>
    <t>本书介绍和分析了人机界面技术中交互信息的输入、处理、输出三大过程的特性和关系，阐述了相应的基本理论模型和方法。</t>
  </si>
  <si>
    <t>人力资源分析</t>
  </si>
  <si>
    <t>王桢著</t>
  </si>
  <si>
    <t>中国人民大学“中央高校建设世界一流大学（学科）和特色发展引导专项资金”支持</t>
  </si>
  <si>
    <t>本书通过八章内容，即人力资源分析概论、组织中的人力资源数据、数据驱动的人力资源规划、数据驱动的招聘、数据驱动的培训与开发、数据驱动的绩效管理与激励、员工敬业度与离职分析和人力资源分析展望，阐述人力资源分析的理论与实操方法。</t>
  </si>
  <si>
    <t>人力资源服务产业与企业管理</t>
  </si>
  <si>
    <t>本书通过对人力资源管理服务进行组织设计、工作分析和构建素质模型，制定人力资源规划、在人力资源规划的基础上如何开展人力资源招聘、培训、开发和职业生涯管理？如何考核员工、反馈绩效、设计和发放薪酬？如何构建和谐的劳资关系，开展企业文化建设与管理？详细论述并分析了企业管理中人力资源管理活动和现象，以及人力资源服务产业给企业带来的益处。</t>
  </si>
  <si>
    <t>F249.21</t>
  </si>
  <si>
    <t>人力资源管理合规实务操作进阶</t>
  </si>
  <si>
    <t>风控精解与案例指引</t>
  </si>
  <si>
    <t>德恒劳动与社会保障法专业委员会编著</t>
  </si>
  <si>
    <t>22,316页</t>
  </si>
  <si>
    <t>企业法律与管理实务操作系列</t>
  </si>
  <si>
    <t>本书注意贴合人力资源管理实务，解读实践中的各类细节问题，同时，配有154个真实的案例，以此来帮助读者更好地理解有关问题，并提示易发生风险的环节，给出解决问题的思路和建议。本书涵盖劳动合同解除、加班管理、女职工管理、竞业限制、年休假管理五大板块。</t>
  </si>
  <si>
    <t>人民群众与全面从严治党</t>
  </si>
  <si>
    <t>陈跃著</t>
  </si>
  <si>
    <t>本书坚持以习近平新时代中国特色社会主义思想为指导，坚持历史唯物主义的立场、观点和方法，紧密结合改革开放以来、特别是党的十八大以来贯彻党的群众路线，全面从严治党的实践发展，立足于党与人民群众的血肉联系的深层思考，对人民群众与全面从严治党问题进行了系统全面的</t>
  </si>
  <si>
    <t>D252</t>
  </si>
  <si>
    <t>人民日报评论年编 3册</t>
  </si>
  <si>
    <t>人民日报社评论部编</t>
  </si>
  <si>
    <t>3册(434;582;521页</t>
  </si>
  <si>
    <t>人民日报传媒书系</t>
  </si>
  <si>
    <t>《人民日报评论年编. 2019》汇集了人民日报重要评论专栏“人民论坛”“人民时评”“人民观点”“评论员观察”2019年度全部文章,包括《共产党人的政治气节》《让担当任事的干部脱颖而出》《忠诚和信仰是具体的实践的》等,并附有电子版。文章针对社会现象和热点事件,不避尖锐</t>
  </si>
  <si>
    <t>D609</t>
  </si>
  <si>
    <t>黄文华，徐飞主编</t>
  </si>
  <si>
    <t>17,314页</t>
  </si>
  <si>
    <t>国家卫生健康委员会“十三五”规划教材 全国高等学历</t>
  </si>
  <si>
    <t>本书共分八章，内容包括：头部、颈部、胸部、腹部、盆部与会阴、脊柱区、上肢、下肢。</t>
  </si>
  <si>
    <t>R322</t>
  </si>
  <si>
    <t>邵水金主编</t>
  </si>
  <si>
    <t>15,255页</t>
  </si>
  <si>
    <t xml:space="preserve">全国中医药行业高等教育“十三五”规划教材(第一批) </t>
  </si>
  <si>
    <t>本书共分9章，包括运动系统、消化系统、呼吸系统、泌尿系统、生殖系统循环系统、内分泌系统、感觉器、神经系统等内容。</t>
  </si>
  <si>
    <t>人体解剖学与组织胚胎学</t>
  </si>
  <si>
    <t>孟繁伟，王俊帜，段德金主编</t>
  </si>
  <si>
    <t>全国医学类专业创新教材 供临床医学、护理、影像技术</t>
  </si>
  <si>
    <t>本书共分12章，内容包括：细胞与基本组织、运动系统、消化系统、呼吸系统、泌尿系统、生殖系统、腹膜、脉管系统、感觉器、神经系统、内分泌系统、人体胚胎学概要。</t>
  </si>
  <si>
    <t>人体解剖学与组织胚胎学实验与学习指导</t>
  </si>
  <si>
    <t>刘媛媛，尹爱华主编</t>
  </si>
  <si>
    <t>高等卫生职业教育创新教材 供临床医学、护理、口腔医学及医学影像技术等专业使用</t>
  </si>
  <si>
    <t>本书分人体解剖学和组织胚胎学两篇共十九章，每章分为学习指导和实验指导两个部分。</t>
  </si>
  <si>
    <t>R32-33</t>
  </si>
  <si>
    <t>融合创新信息技术教育“新”探</t>
  </si>
  <si>
    <t>古兴东编著</t>
  </si>
  <si>
    <t>本书主要分四个章节，第一章从促进信息技术教师成长的角度，谈“新”课堂探索，提升学生信息素养，分为教学方法、教学感悟、教学研究三个部分。第二章从促进教师信息技术应用水平提升的角度，谈“新”技术探求，促进教师学科融合，分为教学融合、技术装备、互动白板三个部分</t>
  </si>
  <si>
    <t>软件测试</t>
  </si>
  <si>
    <t>郑炜[等]主编</t>
  </si>
  <si>
    <t>普通高等教育软件工程“十二五”规划教材</t>
  </si>
  <si>
    <t>本书共分为11章，内容包括：软件测试的基础、软件测试的策略、黑盒测试与白盒测试、软件测试过程管理、软件测试的度量方法、系统测试技术、软件测试工具及其应用、第三方测试、公有云测试质量评估与退出方法、企业测试实践、CMMI与软件测试、基于搜索的软件测试。</t>
  </si>
  <si>
    <t>张静，寇峰，陈井泉主编</t>
  </si>
  <si>
    <t>本书较为全面、系统地介绍了当前测试领域的理论和实践知识，反映了当前最新的软件测试理论、标准、技术和工具。内容包括软件测试概述、软件测试计划、软件测试技术、软件测试过程、测试用例设计、软件缺陷测试与测试评估、软件测试管理、面向对象软件测试、国际化和本地化测试、Web应用系统测试、实用软件测试工具等。</t>
  </si>
  <si>
    <t>软件测试导论</t>
  </si>
  <si>
    <t>蔡立志编著</t>
  </si>
  <si>
    <t>xii, 378页</t>
  </si>
  <si>
    <t>本书涵盖了软件测试的基础理论，涵盖了边界值、等价类、因果图; 基于控制流的软件测试语句覆盖、分支覆盖、路径覆盖; 基于组合分析的测试方法，如单因素覆盖、基本选择覆盖、成对测试; 基于形式化规格说明书的测试方法: 有限状态机、Petri网、Uml图; 以及变异测试和蜕变测试</t>
  </si>
  <si>
    <t>本书适合软件测试和软件质量保障相关的技术人员在从事</t>
  </si>
  <si>
    <t>软件测试基础教程</t>
  </si>
  <si>
    <t>高尚兵，高丽主编</t>
  </si>
  <si>
    <t>本书共八章，内容包括：软件测试基础理论、软件测试基本模型、白盒测试分析、黑盒测试分析、软件开发与软件测试、软件测试环境的搭建与管理、软件测试的基本过程、软件测试的应用。</t>
  </si>
  <si>
    <t>软件测试技术</t>
  </si>
  <si>
    <t>董皊编著</t>
  </si>
  <si>
    <t>本书共10章，以软件测试概念和流程为基础，以易用性测试和Web测试知识为补充，系统介绍软件测试计划、软件测试用例、软件缺陷和软件测试报告以及缺陷管理工具的使用，重点突出软件测试用例的8种设计方法及软件缺陷的编写方法。</t>
  </si>
  <si>
    <t>软件测试技术基础教程</t>
  </si>
  <si>
    <t>顾海花主编</t>
  </si>
  <si>
    <t>本书全面系统地介绍了软件测试理论及应用技术。全书分为两部分：第1部分为软件测试基础理论部分，包括软件测试的概述，软件测试的基础知识，软件测试过程和方法，白盒测试技术，黑盒测试技术，软件测试计划、文档及测试用例，软件自动化测试，面向对象的软件测试，Web网站测</t>
  </si>
  <si>
    <t>软件测试实用教程</t>
  </si>
  <si>
    <t>武剑洁编著</t>
  </si>
  <si>
    <t>高等学校计算机规划教材 国家示范性软件学院系列教材</t>
  </si>
  <si>
    <t>本书内容包括：软件测试概述；软件测试技术，讨论了传统的黑盒测试方法和白盒测试方法，针对每种测试方法均按照基本原理、测试用例设计和捉虫实践的顺序依次展开阐述；软件测试应用等。</t>
  </si>
  <si>
    <t>吕云翔[等]编著</t>
  </si>
  <si>
    <t>19,427页</t>
  </si>
  <si>
    <t>21世纪高等学校规划教材 软件工程</t>
  </si>
  <si>
    <t>本书共17章，包括软件测试概述、软件测试生命周期、测试过程相关模型、静态测试与动态测试、白盒测试、黑盒测试、单元测试、集成测试、系统测试、验收测试、面向对象的软件测试、软件测试自动化、单元测试工具JUnit、负载测试工具LoadRunner、聚合文件管理工具测试、网上书</t>
  </si>
  <si>
    <t>李代平, 杨成义编著</t>
  </si>
  <si>
    <t>17,332页</t>
  </si>
  <si>
    <t>本书共十五章,内容包括:可行性研究、软件需求分析、面向对象分析、面向对象设计、数据库及其接口设计、软件质量、软件项目管理与计划等。</t>
  </si>
  <si>
    <t>钱乐秋，赵文耘，牛军钰编著</t>
  </si>
  <si>
    <t>14,374页</t>
  </si>
  <si>
    <t>普通高等教育“十一五”国家级规划教材 上海市精品课</t>
  </si>
  <si>
    <t>本书系统地介绍了软件工程的概念、原理、过程及主要方法，内容上覆盖了ACM和IEEE制定的Computing Curricula中有关软件工程的主要知识点。</t>
  </si>
  <si>
    <t>软件工程导论</t>
  </si>
  <si>
    <t>张海藩，牟永敏编著</t>
  </si>
  <si>
    <t>21世纪软件工程专业规划教材 “十二五”普通高等教育</t>
  </si>
  <si>
    <t>本书全面系统地讲述了软件工程的概念、原理和典型的方法学，并介绍了软件项目的管理技术。共13章，第1章是概述，第2~8章顺序讲述软件生命周期各阶段的任务、过程、结构化方法和工具，第9~12章分别讲述面向对象方法学引论、面向对象分析、面向对象设计和面向对象实现，第13章</t>
  </si>
  <si>
    <t>软件工程简明教程</t>
  </si>
  <si>
    <t>余久久编著</t>
  </si>
  <si>
    <t>全书共分为8章,内容包括软件工程概述、软件文档、需求分析、概要设计、详细设计与编码、软件测试与维护基础、面向对象的软件开发方法、计算机软件知识产权等。</t>
  </si>
  <si>
    <t>TP311.5-43</t>
  </si>
  <si>
    <t>软件工程实用教程</t>
  </si>
  <si>
    <t>周丽娟，王华，张树东编著</t>
  </si>
  <si>
    <t>18,364页</t>
  </si>
  <si>
    <t>本书分为4个部分，共有19章，全面介绍了软件工程学科的概念和方法。本书从软件工程概述开始，分别介绍传统的软件工程、面向对象的软件工程、软件工程管理和软件工程的高级课题。</t>
  </si>
  <si>
    <t>软件工程与项目管理</t>
  </si>
  <si>
    <t>肖汉主编</t>
  </si>
  <si>
    <t>18,493页</t>
  </si>
  <si>
    <t>本书主要介绍软件开发技术、软件管理的思想和方法。内容包括可行性研究、需求分析、面向数据流的分析方法、软件设计基础、面向数据流的设计方法、程序设计语言和编码、软件检验和测试方法、软件维护、面向对象的分析与设计方法、软件项目管理、软件工程管理与技术、软件项目计划与管理、软件重用技术、设计模式以及敏捷开发等内容，并特别在软件工程开发的每个阶段提供了相应的案例和实训内容，同时介绍了软件工程标准化文档知识。</t>
  </si>
  <si>
    <t>15,553页</t>
  </si>
  <si>
    <t>河南省“十二五”普通高等教育规划教材 计算机系列教</t>
  </si>
  <si>
    <t>本书主要介绍软件开发技术、软件管理的思想和方法，主要论述了可行性研究、需求分析、面向数据流的分析方法、软件设计、面向数据流的设计方法、程序设计语言和编码、软件检验和测试方法、软件维护、面向对象的分析与设计方法、软件项目管理和项目组织、软件重用技术、设计模</t>
  </si>
  <si>
    <t>软件架构设计实践教程</t>
  </si>
  <si>
    <t>张家浩编著</t>
  </si>
  <si>
    <t>15,510页</t>
  </si>
  <si>
    <t>软件工程系列教材</t>
  </si>
  <si>
    <t>本书共9章，分别是第1章认识软件架构，第2章架构与架构师的作用，第3章软件架构的描述与可视化，第4章从需求到架构，第5章软件架构设计的参考模型，第6章软件架构的概要设计与实现，第7章基于接口、组件和SOA的架构设计与实现，第8章基于MVC设计模式的架构设计与实现，第9章</t>
  </si>
  <si>
    <t>软件开发环境与工具教程</t>
  </si>
  <si>
    <t>张凯主编</t>
  </si>
  <si>
    <t>10,233页</t>
  </si>
  <si>
    <t>21世纪高等学校规划教材 计算机科学技术</t>
  </si>
  <si>
    <t>本书介绍了软件开发环境与工具的相关概念；软件开发工具功能与结构；软件开发环境与工具的选用；需求分析与设计工具；数据库设计工具；程序设计工具等内容。</t>
  </si>
  <si>
    <t>软件评测师2012至2017年试题分析与解答</t>
  </si>
  <si>
    <t>全国计算机专业技术资格考试办公室主编</t>
  </si>
  <si>
    <t>全国计算机技术与软件专业技术资格（水平）考试指定用书</t>
  </si>
  <si>
    <t>本书汇集了2012上半年到2017下半年软件评测师所有试题和权威的解析。</t>
  </si>
  <si>
    <t>TP311.55-44</t>
  </si>
  <si>
    <t>软件设计师考试同步辅导</t>
  </si>
  <si>
    <t>下午科目</t>
  </si>
  <si>
    <t>谢瑜,周胜主编</t>
  </si>
  <si>
    <t>12,455页</t>
  </si>
  <si>
    <t>全国计算机技术与软件专业技术资格(水平)考试参考用书</t>
  </si>
  <si>
    <t>本书共分为7章,内容包括数据流图设计、数据库设计、UML分析与设计、程序流程图、算法设计、面向对象程序设计和样卷模拟,主要从考试大纲要求、考点辅导、典型例题分析、同步练习和本章小结几个方面对各部分内容加以系统地阐释。</t>
  </si>
  <si>
    <t>软件项目开发与管理研究</t>
  </si>
  <si>
    <t>孙挺，汪文彬，王中华主编</t>
  </si>
  <si>
    <t>本书以软件项目开发与管理为出发点，分别从不同角度对软件项目的具体管理进行了探讨，内容涉及软件项目的可行性及需求分析、软件工程标准、软件开发环境、进度控制、成本管理等。</t>
  </si>
  <si>
    <t>软件项目综合实践教程</t>
  </si>
  <si>
    <t>C语言篇</t>
  </si>
  <si>
    <t>舒新峰主编</t>
  </si>
  <si>
    <t>本书主要面向高等学校计算机及其他信息类相关专业的本科生,读者在学完“C语言程序设计”课程后,已经具备了初步的编程知识,需要进一步了解IT企业的软件项目开发过程,掌握综合运用所学知识独立进行软件分析和设计及撰写开发文档的能力。 本书以一个企业级案例“剧院票务管理系</t>
  </si>
  <si>
    <t>软件质量保证与测试技术研究</t>
  </si>
  <si>
    <t>张浩华，赵丽，王槐源编著</t>
  </si>
  <si>
    <t>本书主要内容包括：软件质量概述，软件质量标准，软件质量控制，改进与度量，软件质量保证方法，软件质量保证技术，软件测试概述，软件测试策略，黑盒测试与白盒测试等。</t>
  </si>
  <si>
    <t>软件质量</t>
  </si>
  <si>
    <t>三维动画设计与制作3ds Max 2020实训教程</t>
  </si>
  <si>
    <t>郑发云，余志云，林作强主编</t>
  </si>
  <si>
    <t>本书共14章，包括软件视图的常用操作、3D对象的选择与编辑、二维图形的创建与编辑、三维建模的创建与编辑，镜像建模对象的复制、材质和3D建模的编辑、2D与3D贴图的应用、灯光与摄影机的设置等。</t>
  </si>
  <si>
    <t>三维动画项目实战</t>
  </si>
  <si>
    <t>《福鼠盗福》动画片制作全攻略</t>
  </si>
  <si>
    <t>李默尘，刘红琴著</t>
  </si>
  <si>
    <t>本书以《福鼠盗福》动画片项目实战为例，共分为六个章节，阐述了从三维动画的创作构思，角色、场景、道具建模，材质制作，动画设置与制作，灯光与摄像机的架设与设置，到后期的渲染输出来讲解三维动画的制作过程。理论性强，实操实用性强，可作为三维动画项目的教材和工具书。</t>
  </si>
  <si>
    <t>三维码+</t>
  </si>
  <si>
    <t>颠覆二维码，引爆移动互联网新入口</t>
  </si>
  <si>
    <t>陈绳旭著</t>
  </si>
  <si>
    <t>本书中，作者运用深入浅出的写作方式，以全景的视角，对三维码的整体形势进行研判，全面精准地分析讲解三维码营销的各种知识与技能。</t>
  </si>
  <si>
    <t>条码技术</t>
  </si>
  <si>
    <t>TP391.44</t>
  </si>
  <si>
    <t>三维模型的设计与实践</t>
  </si>
  <si>
    <t>胡欣著</t>
  </si>
  <si>
    <t>三维动画是近年来随着计算机软硬件技术的发展而产生的一项技术。从简单的几何体模型如一般产品展示、艺术品展示，到复杂的人物模型；从静态、单个的模型展示，到动态、复杂的场景如房产酒店三维动画、三维漫游、三维虚拟城市，角色动画，所有这一切，三维动画都能依靠强大的</t>
  </si>
  <si>
    <t>三维虚拟交互设计</t>
  </si>
  <si>
    <t>张琪著</t>
  </si>
  <si>
    <t>随着计算机技术及网络技术的发展，三维虚拟环境日益成为人们研究的重点。本书从概念上和技术上分析了三维环境中虚拟现实技术与应用，从虚拟显示技术内涵与发展现状入手，综合虚拟现实技术的构成要素与产业发展历程、三维虚拟现实技术的核心技术与技术瓶颈、三维虚拟交互技术</t>
  </si>
  <si>
    <t>人</t>
  </si>
  <si>
    <t>TP11</t>
  </si>
  <si>
    <t>山东省沉积岩型观赏石</t>
  </si>
  <si>
    <t>张修龙，胡兆国，张保涛编著</t>
  </si>
  <si>
    <t>本书共六章，内容包括：山东省沉积岩型观赏石形成的地质背景、山东省沉积型观赏石分类及分布、山东省沉积岩型观赏石资源特征等。</t>
  </si>
  <si>
    <t>观赏型</t>
  </si>
  <si>
    <t>TS933.21</t>
  </si>
  <si>
    <t>山高水长严州府</t>
  </si>
  <si>
    <t>朱睦卿著</t>
  </si>
  <si>
    <t>本书内容包括：庄子的乌托邦和孙权的政治设计、严州府和梅花城：州府的“姓氏”和州城的造型、“水香而善，其地可居”：严州的山水为什么“养人”等。</t>
  </si>
  <si>
    <t>K295.54</t>
  </si>
  <si>
    <t>山水城市视野下秦岭北麓(西安段)适应性保护模式及规划策略研究</t>
  </si>
  <si>
    <t>肖哲涛，和红星著</t>
  </si>
  <si>
    <t>华北水利水电大学高层次人才科研启动项目资助</t>
  </si>
  <si>
    <t>本书主要是从山水城市的视角出发，对秦岭北麓(西安段)适应性保护模式及规划策略进行了研究，通过分析秦岭北麓(西安段)的生态环境的具体状况，提出了相应的保护模式和规划策略。全书理论与实践结合紧密，逻辑清晰，具有一定的现实指导作用。</t>
  </si>
  <si>
    <t>X321.241.1</t>
  </si>
  <si>
    <t>伤寒论白话精解</t>
  </si>
  <si>
    <t>中华治病医典</t>
  </si>
  <si>
    <t>王竹星主编</t>
  </si>
  <si>
    <t>中医经典白话精解丛书</t>
  </si>
  <si>
    <t>本书是白话本《伤寒论》，阐述了外感及其杂病治疗规律。</t>
  </si>
  <si>
    <t>R222.29</t>
  </si>
  <si>
    <t>伤寒论理学初探</t>
  </si>
  <si>
    <t>陈林著</t>
  </si>
  <si>
    <t>13,422页</t>
  </si>
  <si>
    <t>本书对《伤寒论》条文进行了解读，用物理学、现代解剖学、生理学知识对人体进行建模，然后利用现代生理学的基础知识对条文描述的病症进行分析。其中对中医学之阴阳、五行、脏腑、经络等基础理论进行了阐述。</t>
  </si>
  <si>
    <t>设备工程与管理</t>
  </si>
  <si>
    <t>高新玉，张凤山，张猛主编</t>
  </si>
  <si>
    <t>本书主要以石油加工业，化学原料、化学品及医药制造业等设备工程为例，详细论述了石油化工设备管理的主要内容、石油化工通用设备管理的作用与意义、石油化工设备单元操作、设备管理与维修术语、石油化工容器、换热器、塔类设备、反应釜、干燥设备、石油化工管道、阀门等相关知识。</t>
  </si>
  <si>
    <t>设计必修课</t>
  </si>
  <si>
    <t>室内装饰构造与施工</t>
  </si>
  <si>
    <t>理想·宅编</t>
  </si>
  <si>
    <t>本书主要介绍了建筑内部墙面、顶棚、地面、门窗及楼梯的装饰构造做法, 并在此基础上阐述了装饰构造的设计原理。同时充分考虑了建筑装饰行业的最新发展趋势以及国家有关规范和标准等, 并采取了图文并茂的方式, 将原理和规范的详图结合, 力求更生动地将构造做法详细讲解清楚,</t>
  </si>
  <si>
    <t>邵隆图, 倪海郡, 程瑞芳著</t>
  </si>
  <si>
    <t>这本书以访谈形式来分享作者职业生涯中的设计项目经验，讲解其亲身经历的大项目过程，展示其几十年总结的独有的创意观。通过十个话题来讲述设计师对平面设计、产品设计以及室内设计的理解与感受，以及用户的体验态度。并深入浅出地道出设计的理念，直击设计的本质。这也是树</t>
  </si>
  <si>
    <t>产品设计人员</t>
  </si>
  <si>
    <t>设计基础</t>
  </si>
  <si>
    <t>汪颀洲,李娜,李小东主编</t>
  </si>
  <si>
    <t>中国高等院校“十三五”精品课程规划教材</t>
  </si>
  <si>
    <t>设计基础是艺术设计相关专业普遍开设的一门专业基础课程,是所有造型艺术与现代设计的基础。学习设计基础的目的旨在通过分析、打散和重构的训练,让人们从生活的观察事物的思维方式中解放出来,以艺术审美的视角和现代设计的观念对事物进行独特的分解、提炼和重组,最终达到掌握</t>
  </si>
  <si>
    <t>设计类专业美术基础教程</t>
  </si>
  <si>
    <t>文健，王博主编</t>
  </si>
  <si>
    <t>设计模式</t>
  </si>
  <si>
    <t>16,432页</t>
  </si>
  <si>
    <t>高等学校设计模式课程系列教材</t>
  </si>
  <si>
    <t>本书系统介绍了设计模式。全书共分27章,内容包括统一建模语言基础知识、面向对象设计原则、设计模式概述、简单工厂模式、工厂方法模式、抽象工厂模式、建造者模式、原型模式、单例模式、适配器模式、桥接模式、组合模式、装饰模式、外观模式、享元模式、代理模式、职责链模</t>
  </si>
  <si>
    <t>设计模式实训教程</t>
  </si>
  <si>
    <t>刘伟编著</t>
  </si>
  <si>
    <t>本书共分为7章，核心内容包括UML类图实训，面向对象设计原则实训，创建型模式实训，结构型模式实训和行为型模式实训。从第3章到第5章，结合实例和大量实训练习学习如何在项目开发中使用设计模式；第6章对设计模式的相关知识进行补充，提供了6个模式联用解决方案，通过两个综</t>
  </si>
  <si>
    <t>既可作为各类高等院校计算机和软件相关专业本专科生和</t>
  </si>
  <si>
    <t>TP312-43</t>
  </si>
  <si>
    <t>设计图学</t>
  </si>
  <si>
    <t>王菊槐,林益平主编</t>
  </si>
  <si>
    <t>设计心理学</t>
  </si>
  <si>
    <t>张立阳，王杰主编</t>
  </si>
  <si>
    <t>本书共分7章。具体包括：设计心理学概述、设计师与设计师心理、设计思维与创意、设计心理的微观分析、设计艺术中的心理研究等内容。</t>
  </si>
  <si>
    <t>TB47-05</t>
  </si>
  <si>
    <t>设计学概论</t>
  </si>
  <si>
    <t>邝慧仪[等]编著</t>
  </si>
  <si>
    <t>普通高等教育“十一五”国家级规划教材 “十二五”普</t>
  </si>
  <si>
    <t>本书共7章，内容包括作为学科的设计、设计：人类的第一行为、设计溯源、现代设计、设计的现代分类、设计师、设计批评。</t>
  </si>
  <si>
    <t>设计综合表达</t>
  </si>
  <si>
    <t>郑昕怡，王倩编著</t>
  </si>
  <si>
    <t>哲匠书坊系列丛书</t>
  </si>
  <si>
    <t>本书分为导论篇、基础篇、进阶篇三篇，共八章。主要内容有：设计综合表达概述、设计综合表达的媒介、设计综合表达的基本流程、优秀作品赏析等。</t>
  </si>
  <si>
    <t>设施园艺作物栽培新技术</t>
  </si>
  <si>
    <t>贾俊英编著</t>
  </si>
  <si>
    <t>2020.2.</t>
  </si>
  <si>
    <t>2017印</t>
  </si>
  <si>
    <t>本书共七章，第一、二章介绍了设施的种类、结构、建造，及其内部环境调控技术；第三章介绍了设施园艺作物的育苗技术；第四、五、六章分别介绍了蔬菜、果树、花卉作物的设施栽培技术；第七章介绍了设施作物生产中常用的化控技术。</t>
  </si>
  <si>
    <t>S62</t>
  </si>
  <si>
    <t>社会达尔文主义</t>
  </si>
  <si>
    <t>美国社会思潮</t>
  </si>
  <si>
    <t>(美)理查德·霍夫施塔特(Richard Hofstadter)著</t>
  </si>
  <si>
    <t>吴越译</t>
  </si>
  <si>
    <t>17,192页</t>
  </si>
  <si>
    <t>美国问题观察译丛</t>
  </si>
  <si>
    <t>本书描绘了达尔文主义对于美国社会理论的深刻影响,以及在进化论对于美国社会思想和整治行动的作用上所存在的争论。有学者 (如Herbert Spencer和William Graham Sumner) 论述了适者生存的思想,并认为放任自流的当代工业社会的发展能带来一定好处。还有学者 (如William James</t>
  </si>
  <si>
    <t>Q98-06</t>
  </si>
  <si>
    <t>社会工作法规与政策</t>
  </si>
  <si>
    <t>全国社会工作者职业水平考试教材编委会编写</t>
  </si>
  <si>
    <t>9版</t>
  </si>
  <si>
    <t>全国社会工作者职业水平考试指导教材 2020 全国社会工</t>
  </si>
  <si>
    <t>本书共十四章，内容包括：社会工作专业人才队伍建设法规与政策、我国社会救助法规与政策、我国婚姻家庭法规与政策、我国烈士褒扬与优抚安置法规与政策、我国公益慈善事业与志愿服务法规与政策等。</t>
  </si>
  <si>
    <t>D922.11</t>
  </si>
  <si>
    <t>全国社会工作者职业水平考试教材编写组编写</t>
  </si>
  <si>
    <t>329</t>
  </si>
  <si>
    <t>全国社会工作者职业水平考试指导教材</t>
  </si>
  <si>
    <t>2006年，党的十六届六中全会做出了“建设宏大的社会工作人才队伍”的战略部署。为贯彻落实中央精神，构建中国特色的社会工作知识和能力体系，推进我国社会工作职业化、专业化进程，2007年，全国社会工作者职业水平考试教材编写组编写了《社会工作综合能力（初级）》《社会工</t>
  </si>
  <si>
    <t>D632</t>
  </si>
  <si>
    <t>天一文化 全国社会工作者职业水平考试辅导教材</t>
  </si>
  <si>
    <t>本书共十五章，内容包括：社会工作实务的通用过程模式、社会工作实务的通用过程、儿童社会工作、青少年社会工作、老年社会工作、妇女社会工作、残疾人社会工作、矫正社会工作等。</t>
  </si>
  <si>
    <t>华图教育全国社会工作考试研究中心编著</t>
  </si>
  <si>
    <t>全国社会工作者职业水平考试辅导用书</t>
  </si>
  <si>
    <t>本书分十四章，内容包括：社会工作实务的通用过程、儿童社会工作、青少年社会工作、老年社会工作、妇女社会工作、残疾人社会工作等。</t>
  </si>
  <si>
    <t>社会实践教育模式下的大学生社会责任感培育</t>
  </si>
  <si>
    <t>邹超，张晓伟著</t>
  </si>
  <si>
    <t>本书首先介绍了大学生社会实践教育的理论、社会实践活动的功能和大学生课程学习中的社会实践教育，然后详细论述了大学生社会责任感培育的相关概念、理论依据及大学生社会责任感培育的情况。最后，对社会实践教育模式下的大学生社会责任感培育进行了讨论。</t>
  </si>
  <si>
    <t>社会主义核心价值观读本</t>
  </si>
  <si>
    <t>易想春，李飞勇，何铭峰主编</t>
  </si>
  <si>
    <t>本书分3部分12课阐述了社会主义核心价值观的具体内容和践行途径，并通过图片、延伸阅读等材料来丰富呈现形式，以便学生更好地理解社会主义核心价值观的丰富内涵和重大意义。</t>
  </si>
  <si>
    <t>D616-49</t>
  </si>
  <si>
    <t>社会主义核心价值观与高校思想政治教育研究</t>
  </si>
  <si>
    <t>徐金平著</t>
  </si>
  <si>
    <t>本书是对社会主义核心价值观融入高校思想政治教育的现实价值进行深入分析，解读社会主义核心价值观融入高校思想政治教育的困境，并力求从社会主义核心价值观融入高校社会实践以及社会主义核心价值观融入高校职业教育体系两方面着手解决问题，为社会主义核心价值观下高校思想</t>
  </si>
  <si>
    <t>社会主义生态文明建设与绿色经济发展论</t>
  </si>
  <si>
    <t>高红贵著</t>
  </si>
  <si>
    <t>中南财经政法大学经济学院博导论丛</t>
  </si>
  <si>
    <t>本书研究成果是作者多年来从事科学研究基础上形成的,也反映了作者的科学研究历程,研究重点由过去对生态经济发展的研究转到“生态文明、绿色经济发展、绿色发展的马克思主义研究”这一主题上,所以本书就是围绕这一主题收录了过去撰写的一系列具有价值的学术论文和研究报告。</t>
  </si>
  <si>
    <t>社区护理</t>
  </si>
  <si>
    <t>吴淑娥，朱秀敏，邢颖娜主编</t>
  </si>
  <si>
    <t>全国医学类专业“十二五”规划创新教材</t>
  </si>
  <si>
    <t>本书介绍了社区护理概论、社区护理方法与技术、以家庭为中心的社区护理、以群体为中心的社区护理、社区常见慢性病患者的社区护理与管理、社区常见传染病患者的护理与管理、社区康复护理、社区环境卫生与原理、社区灾害性事件的防护等内容。</t>
  </si>
  <si>
    <t>R473.2</t>
  </si>
  <si>
    <t>朱海豫,曲鲁清,包友枝主编</t>
  </si>
  <si>
    <t>全国医药卫生类院校精品教材 供护理、助产及相关专业</t>
  </si>
  <si>
    <t>本书共分十二章,内容包括:社区护理概论、护理程序在社区护理中的应用、健康促进与健康教育、家庭健康护理、环境与健康、社区重点人群保健等。</t>
  </si>
  <si>
    <t>社区医学</t>
  </si>
  <si>
    <t>社区护理学</t>
  </si>
  <si>
    <t>房兆，杜娟，谢琴主编</t>
  </si>
  <si>
    <t>本书主要内容包括：社区护理概述、社区护理工作方法、社区环境与健康、社区突发公共卫生事件的管理与护理、家庭健康与护理、社区儿童和青少年保健、社区妇女保健与护理、社区亚健康人和中年人保健与护理、社区老年健康保健与护理、慢性病及传染病的预防与管理、社区康复护理</t>
  </si>
  <si>
    <t>巩莎，刘佳美，胡佳静主编</t>
  </si>
  <si>
    <t>本书共分12章，其中第1~4章介绍了社区生服务及社区护理的概念、基本理论和工作方法，第5~12章围绕促进和维护社区人群健康的主线，分别从社区、家庭和个人护理服务内容展开阐述。</t>
  </si>
  <si>
    <t>射频识别(RFID)原理与应用</t>
  </si>
  <si>
    <t>单承赣,单玉峰,姚磊等编著</t>
  </si>
  <si>
    <t>本书内容包括：射频识别技术概论、电感耦合方式的射频前端、编码和调制、数据校验和防碰撞算法、RFID系统数据传输的安全性、EPC与物联网等。</t>
  </si>
  <si>
    <t>无线电信号</t>
  </si>
  <si>
    <t>单承赣，单玉峰，姚磊等编著</t>
  </si>
  <si>
    <t>本书共10章。第1章帮助读者初步了解RFID技术的基本概念；第2-6章介绍RFID技术的基础理论和标准；第7-9章通过对典型芯片的介绍，分析并讨论在125kHz、13.56MHz与微波应用下阅读器、应答器和天线的设计，同时提供软、硬件实现的方法；第10章在EPC编码的基础上介绍物联网的基本</t>
  </si>
  <si>
    <t>射频识别系统资源优化与算法</t>
  </si>
  <si>
    <t>王帅著</t>
  </si>
  <si>
    <t>本书针对构建物联网的基础技术-射频识别技术在移动场景应用中面临的识别效率和能耗问题，通过理论建模、优化求解和仿真验证提出了相应的解决方案。主要研究了高精度标签数量估计算法的复杂度降低问题、标签识别算法的能耗问题、多读写器环境下的功率控制问题以及无线充电标</t>
  </si>
  <si>
    <t>摄影测量学理论及应用研究</t>
  </si>
  <si>
    <t>唐毅著</t>
  </si>
  <si>
    <t>本书由摄影测量的基本原理自然过渡到数字摄影测量，全面论述数字摄影测量涉及的基础知识、数学模型、算法及实际应用。</t>
  </si>
  <si>
    <t>摄影测量学</t>
  </si>
  <si>
    <t>P23</t>
  </si>
  <si>
    <t>深入浅出Java程序设计</t>
  </si>
  <si>
    <t>朱颢东, 张志峰等编著</t>
  </si>
  <si>
    <t>705页</t>
  </si>
  <si>
    <t>本书实现理论和实践结合, 理论知识指导实验练习和项目的开发, 通过实验练习和项目开发巩固理论知识的学习, 达到学以致用的目的。本书实践了“以项目为驱动的教学模式”, 通过该模式的教学既培养了软件工程实践能力, 又积累了项目开发经验; 同时在项目开发中进一步深入了解理</t>
  </si>
  <si>
    <t>深入浅出Webpack</t>
  </si>
  <si>
    <t>吴浩麟著</t>
  </si>
  <si>
    <t>13, 272页</t>
  </si>
  <si>
    <t>本书对Webpack进行了全面讲解，涵盖了Webpack入门、配置、实战、优化、原理等方面的内容。其中，第1章讲解Webpack入门所涉及的知识；第2章详细讲解Webpack提供的常用配置项；第3章结合实际项目中的常见场景进行实践；第4章给出优化Webpack的优秀方案；第5章剖析了Webpack的</t>
  </si>
  <si>
    <t>本书适用于前端工程师</t>
  </si>
  <si>
    <t>神经定位诊断学</t>
  </si>
  <si>
    <t>孙忠人主编</t>
  </si>
  <si>
    <t>15,205页</t>
  </si>
  <si>
    <t>全国中医药行业高等教育“十三五”规划教材(第二批) 全国高等中医药院校规划教材(第十版) 供中医学、针灸推拿学、康复治疗学、中医康复学、中西医临床医学专业用</t>
  </si>
  <si>
    <t>本教材分15章，内容包括：神经定位诊断的方法与原则、神经系统疾病病史采集、神经系统体格检查、感觉系统病变、运动系统病变、小脑病变、大脑病变、脑血管病变、间脑病变、脑干病变、脑神经病变等。</t>
  </si>
  <si>
    <t>R741.049</t>
  </si>
  <si>
    <t>神经内科疾病临床诊治</t>
  </si>
  <si>
    <t>庞啸虎，包华，李艾帆主编</t>
  </si>
  <si>
    <t>本书共分七章，首先介绍了神经系统疾病的病因、解剖、病理生理、影像学检查、定位诊断及常见症状，其次按照各种神经疾病的性质，分别介绍了病因、发病机制、临床表现、诊断、鉴别诊断、预防治疗措施，以及神经病学的发展现状和最新进展。</t>
  </si>
  <si>
    <t>神经内科疾病诊断与康复研究</t>
  </si>
  <si>
    <t>曾跃勤</t>
  </si>
  <si>
    <t>神经内科疾病诊断与治疗</t>
  </si>
  <si>
    <t>张旭，王海娟，王霞主编</t>
  </si>
  <si>
    <t>本书共八章，内容包括：神经内科常见症状、脑血管疾病、脊髓疾病、周围神经疾病、神经系统感染性疾病、神经系统脱髓鞘疾病等。</t>
  </si>
  <si>
    <t>神经内科临床诊疗技术</t>
  </si>
  <si>
    <t>杨加明著</t>
  </si>
  <si>
    <t>本书介绍神经系统疾病检查、诊断和治疗的方法、技术及相关基础知识；以病因为分类依据，介绍各种神经系统疾病的病因、发病机制、临床表现、诊断和防治等。体现了神经内外科及基础研究领域的新的研究成果和最新的疾病治疗指南。书的主要读者对象为神经内科医生、其他临床医生</t>
  </si>
  <si>
    <t>神经外科疾病诊断与治疗</t>
  </si>
  <si>
    <t>季士顺等主编</t>
  </si>
  <si>
    <t>本书共15章，介绍了颅内压增高和脑疝、脑出血、蛛网膜下腔出血、缺血性脑血管病、脑血管畸形、颅脑损伤、脊髓损伤、颅脑肿瘤、椎管内肿瘤等神经外科常见病与多发病，包括概念、临床表现、诊断依据、鉴别诊断、治疗方法、预后等。</t>
  </si>
  <si>
    <t>神经外科手术护理基础与实践手册</t>
  </si>
  <si>
    <t>刘婷，于鹏主编</t>
  </si>
  <si>
    <t>本书内容分基础篇和实践篇，基础篇包括：神外相关解剖基础知识、神外手术常见体位、神外常用器械和仪器、神外手术布局等；实践篇涵盖神经外科各专业组如：肿瘤组、颅底组、血管组、脊柱组和小儿组等的相应手术配合要点。</t>
  </si>
  <si>
    <t>神经外科手术</t>
  </si>
  <si>
    <t>李长明，杨继文，李爱国主编</t>
  </si>
  <si>
    <t>本书绪论部分先对外科学、神经外科学的概念与新进展进行了基本阐述，然后对神经外科基础、颅脑损伤、其他神经外科疾病以及神经外科手术基础、技术与护理进行了全面阐释与说明。</t>
  </si>
  <si>
    <t>神经外科与临床诊断</t>
  </si>
  <si>
    <t>杨冬旭，陈会召，王晓宁主编</t>
  </si>
  <si>
    <t>本书介绍了当今神经外科领域中有关颅脑、脊柱脊髓、交感神经和周围神经系统各种疾患的诊断与治疗技术。全书共分6章，对颅脑外伤、颅内各部位肿瘤、动脉瘤等诊断与治疗，均作了介绍。</t>
  </si>
  <si>
    <t>R651.04</t>
  </si>
  <si>
    <t>审计基础</t>
  </si>
  <si>
    <t>李冰, 陈勇主编</t>
  </si>
  <si>
    <t>高等继续教育财经专业精品教材系列 财智睿读</t>
  </si>
  <si>
    <t>本书共9章,内容包括:审计准则和注册会计师的职业道德、审计目标、审计方法和审计过程、审计证据和审计工作底稿、重要性和审计风险、风险评估和风险应对、审计实务、审计报告等。</t>
  </si>
  <si>
    <t>审计经典题解</t>
  </si>
  <si>
    <t>杨闻萍主编</t>
  </si>
  <si>
    <t>2册(208;200页)</t>
  </si>
  <si>
    <t>本书共23章，内容包括：审计概述、审计计划、审计证据、审计抽样方法、信息技术对审计的影响、审计工作底稿、风险评估、风险应对、销售与收款循环的审计、生产与存货循环的审计等。</t>
  </si>
  <si>
    <t>F239-44</t>
  </si>
  <si>
    <t>审计专业相关知识(科目一)考点·真题·预测全攻略</t>
  </si>
  <si>
    <t>欧阳华生，汤木红主编</t>
  </si>
  <si>
    <t>2020全国审计专业技术资格考试辅导用书 初级、中级通</t>
  </si>
  <si>
    <t>本书由学习方法与应试技巧，分章考点、真题及易错题，考前模拟冲刺试卷三篇构成，具体内容包括：教材内容体系，命题与重点分析，学习方法，应试技巧提示，宏观经济学基础，企业财务管理，企业财务会计，法律等。</t>
  </si>
  <si>
    <t>审美情结与审美建构研究</t>
  </si>
  <si>
    <t>罗爱军，张慧欣编著</t>
  </si>
  <si>
    <t>本书分上、下两篇。上篇析“理”，下篇践“行”；上篇重雅，下篇侧俗。上篇有别于其他版本的美学著述，从创新视觉呈现给读者一个全新的审美结构，介绍审美理论的基础知识，旨在提高读者对美的欣赏水平和发现美、创造美的能力；下篇则分门别类介绍了对艺术美、自然美、社会美的欣赏方法和要点。</t>
  </si>
  <si>
    <t>B83-0</t>
  </si>
  <si>
    <t>生产经营单位主要负责人和安全生产管理人员安全培训通用教材</t>
  </si>
  <si>
    <t>应急管理部培训中心编</t>
  </si>
  <si>
    <t>本书共八章，主要内容包括：安全生产法律法规，安全生产责任制，生产经营单位安全管理，生产经营单位安全生产标准化，常见生产安全事故预防、生产安全事故应急救援，职业病防治与职业健康监护，法律责任等。</t>
  </si>
  <si>
    <t>生态安全视域的西部地区生态文明建设研究</t>
  </si>
  <si>
    <t>刘小勤等著</t>
  </si>
  <si>
    <t>中国书籍学术之光文库</t>
  </si>
  <si>
    <t>国家哲学社会科学课题西部项目研究成果</t>
  </si>
  <si>
    <t>本书从保障国家生态安全高度出发, 立足于我国西部地区特殊的生态安全格局, 厘清生态安全的内涵和特征, 客观、准确地评价我国西部地区生态安全现状, 深入分析影响西部地区生态安全的主要因素, 积极探索构建生态安全屏障的实践路径, 对于如何在法制、机制、文化方面进行创新,</t>
  </si>
  <si>
    <t>生态城市建设理论和实现途径</t>
  </si>
  <si>
    <t>郝晨光，于丹丹编著</t>
  </si>
  <si>
    <t>本书在阐述生态文明的基本内涵、评价标准的基础上，从赤峰地区生态环境变化入手，分析赤峰地区的生态环境状况，对赤峰地区的生态文明建设状况进行评价，并针对赤峰地区生态文明建设的状况和短板，提出了一些具体对策。</t>
  </si>
  <si>
    <t>生态城市</t>
  </si>
  <si>
    <t>生态环境保护审计法律法规汇编</t>
  </si>
  <si>
    <t>国家审计法律法规汇编丛书</t>
  </si>
  <si>
    <t>本书收录了自然资源保护、区域性生态保护、生物多样性保护、生态环境保护相关资金管理使用等方面法律法规。</t>
  </si>
  <si>
    <t>D922.680.9</t>
  </si>
  <si>
    <t>生态环境保护与生态旅游模式研究</t>
  </si>
  <si>
    <t>郭栩东著</t>
  </si>
  <si>
    <t>本书共分八章,内容包括:第一章生态旅游概论,第二章生态旅游者,第三章生态旅游资源,第四章生态旅游环境,第五章生态旅游规划,第六章生态旅游可持续发展管理,第七章生态旅游认证,第八章生态旅游可持续发展的保障。</t>
  </si>
  <si>
    <t>生态环境大数据应用实践</t>
  </si>
  <si>
    <t>王晓东，张巍，王永生编著</t>
  </si>
  <si>
    <t>本书阐述了大数据、生态环境大数据的概念、特征、发展历程、面临形势等，分析了大数据采集、预处理、存储、分析、可视化、安全等技术手段，提出了生态环境信息资源整合共享的方法、生态环境大数据管理支撑平台的架构设计，分析了生态环境监测大数据应用情况，并列举了优秀案例。</t>
  </si>
  <si>
    <t>X171.1-39</t>
  </si>
  <si>
    <t>生态环境监测技术与实践研究</t>
  </si>
  <si>
    <t>李冰冰，匡旭，朱涛著</t>
  </si>
  <si>
    <t>本书共5章。第1章绪论，介绍了生态环境监测的概念；第2章环境质量监测研究，介绍了大气环境、水环境和土壤环境的监测；第3章生物多样性监测研究，介绍了生物多样性监测方法与监测指标；第4章湿地生态监测研究，介绍了湿地生态监测概述与监测技术；第5章湿地生态环境监测研究</t>
  </si>
  <si>
    <t>生态环境与区域经济协调发展</t>
  </si>
  <si>
    <t>郑菊花著</t>
  </si>
  <si>
    <t>本书共七章，内容包括：环境污染与防治、环境监测与管理、区域经济协调发展的基本理论探析、区域经济的增长与发展、区域经济发展的空间过程与产业布局等。</t>
  </si>
  <si>
    <t>生态景观设计</t>
  </si>
  <si>
    <t>张倩倩编著</t>
  </si>
  <si>
    <t>本书共五章，首先概述了生态景观设计的基本内涵和思想，然后论述生态景观设计的现状及发展趋势、原则与方法、内容与程序，最后引用若干案例进行分析。</t>
  </si>
  <si>
    <t>生态</t>
  </si>
  <si>
    <t>生态康养概论</t>
  </si>
  <si>
    <t>俞益武著</t>
  </si>
  <si>
    <t>本书从生态角度阐明了疾病与健康的根本问题是一个生态问题，是人体内部细胞、组织、器官和系统的生态问题，也是人体内部与外部环境的生态问题。根据人的生态关系，提出了疾病发生的原因和康复的方法。以森林、茶、园艺为环境媒介，阐释了生态康养的原理与方法。</t>
  </si>
  <si>
    <t>生态视域下的绿色室内设计</t>
  </si>
  <si>
    <t>崔晨耕著</t>
  </si>
  <si>
    <t>本书主要论述了绿色室内设计的相关理论、美学与生态双重视域下的室内设计理念、室内环境污染与控制、室内绿化设计的方法、基于低碳理念的室内照明设计、绿色室内装潢与空间改造设计、不同类型的绿色室内设计以等内容。</t>
  </si>
  <si>
    <t>生态文明的理论建设与实践探索</t>
  </si>
  <si>
    <t>李威著</t>
  </si>
  <si>
    <t>本书是一本有关生态文明建设的研究性专著，对我国生态文明建设进行了论述，并给予了比较明确的定义和诠释。本书在论证生态文明道路建设的过程中，以史料为据，紧跟我国重大的发展战略，审时度势，为我国生态文明建设提供了一个全新的视角。</t>
  </si>
  <si>
    <t>党晶晶著</t>
  </si>
  <si>
    <t>本书共分六章，分别为生态文明建设与经济发展概述、社会主义生态文明、生态文明与经济高质量发展等。</t>
  </si>
  <si>
    <t>生态文明建设中的新农村规划设计</t>
  </si>
  <si>
    <t>本书围绕生态文明建设中的新农村规划设计进行分析，内容包括生态文明建设与新农村建设的关系、新农村建设规划概述、新型农村生态社区建设规划、生态文明建设下的新农村公共服务设施规划、生态化的新农村基础服务设施规划、新农村生态景观规划、新农村生态人居住宅建筑设计、</t>
  </si>
  <si>
    <t>生态文明教育</t>
  </si>
  <si>
    <t>王火清，林媛，杜立群主编</t>
  </si>
  <si>
    <t>高等院校生态文明教育推荐教材 “互联网+”新形态立体教材</t>
  </si>
  <si>
    <t>本书分两篇八章，理论篇包括生态文明概述、生态恶化与生态危机、生态文明建设的思想基础、中国特色社会主义生态文明建设，实践篇包括普及生态文明教育、守护绿水青山、倡导低碳文明、推进绿色教育。</t>
  </si>
  <si>
    <t>生态文明教育教程</t>
  </si>
  <si>
    <t>申左元，陈光宇主编</t>
  </si>
  <si>
    <t>本书共七章，内容包括：人类社会发展与生态文明、我国生态文明建设、优化国土空间布局、保护和修复自然生态系统、全面推进污染防治、绿色发展、全民参与生态文明建设。</t>
  </si>
  <si>
    <t>生态文明视野下的区域物流发展研究</t>
  </si>
  <si>
    <t>郑国诜著</t>
  </si>
  <si>
    <t>龙岩学院奇迈书系</t>
  </si>
  <si>
    <t>龙岩学院“奇迈书系”出版基金资助 龙岩学院重点学科</t>
  </si>
  <si>
    <t>本书分九章，内容包括：理论基础；区域物流发展趋势分析；我国区域生态文明型物流发展存在的问题与原因；发达国家区域生态文明型物流发展经验借鉴；区域生态文明型物流的发展模式等。</t>
  </si>
  <si>
    <t>生态文明思想下的旅游环境教育</t>
  </si>
  <si>
    <t>邓华著</t>
  </si>
  <si>
    <t>本书在梳理旅游环境教育实施的必然性的基础上，分析环境因素对旅游生态发展的影响，并提出生态旅游环境教育体系的构建，同时进一步分析了生态旅游环境教育的理论基础、生态旅游环境教育的目标与内容，以及生态旅游环境教育的有效性评价，最后提出了生态旅游环境教育的发展趋</t>
  </si>
  <si>
    <t>旅游环境</t>
  </si>
  <si>
    <t>生物技术背景下我国植物新品种保护对策研究</t>
  </si>
  <si>
    <t>李菊丹著</t>
  </si>
  <si>
    <t>国家社科基金项目《生物技术背景下我国植物新品种保护</t>
  </si>
  <si>
    <t>本书以生物技术对植物新品种保护制度的影响为切入点，重新审视了《国际植物新品种保护联盟公约》下植物新品种保护制度的发展与演变，剖析了植物新品种保护制度在育种创新保护中的独特制度价值，系统阐述了生物技术背景下植物新品种权保护范围拓展、实质性派生品种制度、农民</t>
  </si>
  <si>
    <t>植物育种</t>
  </si>
  <si>
    <t>生物技术概论</t>
  </si>
  <si>
    <t>宋思扬,左正宏主编</t>
  </si>
  <si>
    <t>本书内容丰富、新颖、文字流畅,可读性强,全面介绍了现代生物技术的概念、原理、研究方法、发展方向及其实际应用。内容涉及基因工程、细胞工程、发酵工程、蛋白质工程与酶工程,以及生物技术在农业、食品、医药、能源、环境保护等领域中的应用,同时还概要介绍了对生物技术发明</t>
  </si>
  <si>
    <t>生物技术</t>
  </si>
  <si>
    <t>生物技术制药概论</t>
  </si>
  <si>
    <t>姚文兵主编</t>
  </si>
  <si>
    <t>本书是全国高等医药院校药学类专业第五轮规划教材之一，全书概括介绍了生物技术、生物技术制药及生物产业与生物经济的基本概念、现状与发展趋势，并对基因工程制药、动植物细胞工程制药、发酵工程制药、酶工程制药的基本原理及应用进行了阐述，同时对药物生物技术发展出现的</t>
  </si>
  <si>
    <t>TQ464</t>
  </si>
  <si>
    <t>生物教学理论与设计案例研究</t>
  </si>
  <si>
    <t>陈坚著</t>
  </si>
  <si>
    <t>本书共分为八章，内容包括：生物教学的基本理论、生物教学研究概述、生物教学的方法与技能研究、生物教学的设计理论研究、生物教学设计案例分析等。</t>
  </si>
  <si>
    <t>生物学教学</t>
  </si>
  <si>
    <t>生物科技、医学与法律</t>
  </si>
  <si>
    <t>齐延平，安·玛丽·杜盖主编</t>
  </si>
  <si>
    <t>生物如何认知世界</t>
  </si>
  <si>
    <t>本书主要讲述了动物的五种感觉器官和其他人类所不具备的独特感官，详细说明了动物感觉器官的作用。</t>
  </si>
  <si>
    <t>生物</t>
  </si>
  <si>
    <t>生物软组织黏弹性特性及相关理论研究</t>
  </si>
  <si>
    <t>满喜著</t>
  </si>
  <si>
    <t>本书由四部分内容组成：第一部分为第1章，主要介绍生物软组织(包含结缔组织)的微结构、力学特性以及国内外研究概况等；第二部分为第2-3章，根据生物软组织的微结构，构建生物软组织微观力学计算模型等。第三部分为第4-7章，构建由两个黏壶和两个线性弹簧构成的双特征时间参数的四元件黏弹性连续介质力学模型，推导其普遍本构关系等。第四部分为第8-9章，总结肌腱和韧带等结缔组织微观力学模型在解释生物软组织黏弹性力学性质方面的贡献。</t>
  </si>
  <si>
    <t>组织与器官力学</t>
  </si>
  <si>
    <t>Q66</t>
  </si>
  <si>
    <t>生物实验牧医教学彩色标本制作全书</t>
  </si>
  <si>
    <t>本书共八章，主要内容包括：生物实验花卉牧医教学标本的制作、动物鸟雀实验牧医教学干标本的制作、小动物实验牧医教学干标本的制作、常见动物实验牧医教学干标本的制作、动物脏器实验牧医教学彩色干标本的制作、动物新工艺产品实验牧医教学干标本的制作、水产动物实验牧医教</t>
  </si>
  <si>
    <t>兽医学</t>
  </si>
  <si>
    <t>S852.6</t>
  </si>
  <si>
    <t>生物统计附试验设计实训</t>
  </si>
  <si>
    <t>宋代军, 罗宗刚主编</t>
  </si>
  <si>
    <t>本书根据动物科学类教学大纲的构建需要,共设置8个实训,分别是:实训一资料的整理及其特征数的计算;实训二两个样本平均数差异显著性检验;窦训三单因子资料方差分析;实训四二因子资料方差分析;实训五卡方检验;实训六一元线性相关回归分析;实训七协方差分析;实训八试验设计方法。附录有常用生物统计方法的EXCEL操作流程和常用数理统计表。</t>
  </si>
  <si>
    <t>生物统计</t>
  </si>
  <si>
    <t>Q-332</t>
  </si>
  <si>
    <t>生物药剂学与药物动力学</t>
  </si>
  <si>
    <t>林宁主编</t>
  </si>
  <si>
    <t>16,375页</t>
  </si>
  <si>
    <t>本书共十七章，包括：生物药剂学概述、药物的吸收、药物的分布、药物代谢、药物排泄、药物传递系统的设计及其体内过程、药物动力学概述、单室模型、多室模型、多剂量给药、非线性药物动力学等。</t>
  </si>
  <si>
    <t>生物药剂学</t>
  </si>
  <si>
    <t>R945</t>
  </si>
  <si>
    <t>施工全过程污染控制指标体系指南</t>
  </si>
  <si>
    <t>陈浩，肖坚主编</t>
  </si>
  <si>
    <t>“十三五”国家重点研发计划项目 绿色施工与智慧建造</t>
  </si>
  <si>
    <t>本书通过对施工现场有害气体、污水、噪声、光、扬尘五类污染物的形成机理、扩散规律以及影响分析，通过试验模拟和现场实测找出适宜的施工全过程有害气体、污水、噪声、光、扬尘五类污染物的控制指标体系供同行参考。</t>
  </si>
  <si>
    <t>施工现场</t>
  </si>
  <si>
    <t>X799.1-62</t>
  </si>
  <si>
    <t>施工现场有害气体、污水、噪声、光、扬尘监测技术指南</t>
  </si>
  <si>
    <t>陈浩，叶少帅主编</t>
  </si>
  <si>
    <t>本书共八章，内容包括：第一章概述；第二章施工现场有害气体监测；第三章施工现场水污染监测；第四章施工现场噪声监测；第五章施工现场光污染监测；第六章施工现场扬尘监测；第七章施工现场全过程污染物监测系统；第八章示范工程。</t>
  </si>
  <si>
    <t>施工现场有害气体、污水、噪声、光、扬尘控制技术指南</t>
  </si>
  <si>
    <t>陈浩，王海兵主编</t>
  </si>
  <si>
    <t>本书共五章，内容包括：施工现场有害气体控制技术、施工现场污水控制技术、施工现场噪声控制技术、施工现场光污染控制技术、施工现场扬尘控制技术。</t>
  </si>
  <si>
    <t>施工员(市政方向)岗位知识</t>
  </si>
  <si>
    <t>全书共分为4章。其中内容包括：新颁布或修订的法律法规；新标准、新规范；新材料、新设备；新技术、新工艺。全书收集并汇总近年来新颁布或更新的法律法规、规范规程和标准，并对城市道路、桥梁、轨道交通及隧道和管道工程施工用的新材料、新设备、新技术和新工艺等方面做了简要介绍，以方便大家学习和使用时参考。</t>
  </si>
  <si>
    <t>施工员(土建方向)岗位知识</t>
  </si>
  <si>
    <t>本书共分为4章，内容包括：新颁布或更新的法律法规；新标准、新规范；新材料、新设备；新技术、新工艺。全书以近年来与建筑工程施工与质量验收相关的法律法规、标准规范、材料设备、技术工艺为主要内容。</t>
  </si>
  <si>
    <t>施工员岗位知识与专业技能</t>
  </si>
  <si>
    <t>设备方向</t>
  </si>
  <si>
    <t>钱大治，傅慈英主编</t>
  </si>
  <si>
    <t>本书共分岗位知识、专业技能两篇，内容包括：设备安装相关的管理规定和标准、施工组织设计及专项施工方案的编制、施工进度计划的编制、环境与职业健康安全管理的基本知识、工程质量管理的基本知识等。</t>
  </si>
  <si>
    <t>施工组织</t>
  </si>
  <si>
    <t>穆静波编著</t>
  </si>
  <si>
    <t>11,181页</t>
  </si>
  <si>
    <t>土木工程专业卓越工程师教育培养计划系列教材 中国土</t>
  </si>
  <si>
    <t>本书针对应用型人才培养特点及用人单位工作岗位需求，依据施工组织设计、项目管理和网络计划方面新标准、新规范，阐述了建筑施工组织与管理的理论和方法。</t>
  </si>
  <si>
    <t>十三届全国人大三次会议《政府工作报告》大学生读本</t>
  </si>
  <si>
    <t>国务院研究室编写组，教育部思想政治工作司编</t>
  </si>
  <si>
    <t>21,161页</t>
  </si>
  <si>
    <t>本书第一部分是国务院总理李克强在十三届全国人大三次会议上所作的《政府工作报告》原文，第二部分是国务院研究室党组书记、主任黄守宏同志对政府工作报告的解读，第三部是以大学生最关心和关注的热点话题为切入点，对《政府工作报告》进行的权威解读。</t>
  </si>
  <si>
    <t>政府工作报告</t>
  </si>
  <si>
    <t>D623</t>
  </si>
  <si>
    <t>十三届全国人大三次会议《政府工作报告》学习问答</t>
  </si>
  <si>
    <t>国务院研究室编写组著</t>
  </si>
  <si>
    <t>十三届全国人大三次会议审议并通过国务院的《政府工作报告》。报告回顾2019年的政府工作并对2020年的工作给予总体部署。本书收录《政府工作报告》全文，并对报告中的主要内容作了深入浅出、通俗易懂的解读，是学习《政府工作报告》的重要辅导读物。为了帮助广大干部群众更好</t>
  </si>
  <si>
    <t>十三届全国人大四次会议《政府工作报告》辅导读本</t>
  </si>
  <si>
    <t>国务院研究室编写组[著]</t>
  </si>
  <si>
    <t>33,389页</t>
  </si>
  <si>
    <t>本书是由国务院研究室组织报告起草小组对《政府工作报告》进行解读的辅导读物。《报告》对政府过去一年的工作作了总结回顾并对今年的工作作了部署，尽管面对新冠肺炎疫情、世界经济衰退等多重罕见的严重冲击，在以习近平同志为核心的党中央坚强领导下，我国全面建成小康社会</t>
  </si>
  <si>
    <t>十三届全国人大五次会议《政府工作报告》辅导读本</t>
  </si>
  <si>
    <t>28,359页</t>
  </si>
  <si>
    <t>本书对十三届全国人大五次会议《政府工作报告》主要内容作了解读，分为2021年工作回顾、2022年经济社会发展总体要求和政策取向、2022年政府工作任务三部分。</t>
  </si>
  <si>
    <t>石刻图像美学与装饰艺术</t>
  </si>
  <si>
    <t>刘俊微著</t>
  </si>
  <si>
    <t>装饰艺术是人类历史上最早的艺术形态之一，也是人类社会最普遍的艺术形态之一。中国装饰艺术是以民间装饰艺术为起点，体现了人民大众不同时期的审美情趣和审美理想，具有丰富的文化内蕴。本书结合了石刻图像美学与装饰艺术的相关知识，对中国装饰艺术的现状和发展作了分析和</t>
  </si>
  <si>
    <t>石刻</t>
  </si>
  <si>
    <t>石刻艺术的稀世宝藏</t>
  </si>
  <si>
    <t>药王山博物馆</t>
  </si>
  <si>
    <t>李炳武主编</t>
  </si>
  <si>
    <t>王赵民本册编著</t>
  </si>
  <si>
    <t>“丝路物语”书系</t>
  </si>
  <si>
    <t>中央文化产业发展专项资金资助项目“丝路长安”</t>
  </si>
  <si>
    <t>药王山博物馆位于陕西省铜川市，药王山博物馆石刻有摩崖造像、题字，石牌坊，历代累朝各种碑石碣刻，石刻各类艺术品等。其存藏各种碑石计三百五十余通，以北魏至唐代百余通造像碑与宋至明清药王类石碑弥足珍贵，尤以北魏造像碑最为精采，其数量多，年代久，品位高，知名海内</t>
  </si>
  <si>
    <t>K872.413</t>
  </si>
  <si>
    <t>石榴产品加工与保藏技术</t>
  </si>
  <si>
    <t>赵文亚，孙中贯主编</t>
  </si>
  <si>
    <t>本书共七章，内容包括：石榴的化学成分及在加工贮藏中的变化、石榴产品加工技术、石榴的采后生理、影响石榴贮藏的因素、石榴的采后处理和运输、石榴的贮藏、石榴保险新技术。</t>
  </si>
  <si>
    <t>石榴</t>
  </si>
  <si>
    <t>S665.4</t>
  </si>
  <si>
    <t>石墨基固相吸附剂在样品预处理中的应用</t>
  </si>
  <si>
    <t>高玉玲，刘少彬，孙鹏著</t>
  </si>
  <si>
    <t>本书主要研究一系列石墨基固相吸附剂，发现它们通过π-π相互作用、静电作用、疏水作用等可以实现对食品和环境水中有害残留物的选择性富集。全书旨在构建针对食品和环境水中有害物质的准确而高效的分析方法。</t>
  </si>
  <si>
    <t>TF804.2</t>
  </si>
  <si>
    <t>时政热点深度解读</t>
  </si>
  <si>
    <t>军转干部安置考试专用教材 2015·最新版</t>
  </si>
  <si>
    <t>本书对国家经济、政治、文化、社会和生态文明五个领域的最新热点问题进行了分类归纳，包括申论必备理论政策、经济建设、政治建设、文化建设、社会建设和生态文明建设六个部分，梳理出44个热点专项。</t>
  </si>
  <si>
    <t>时政与理论热点</t>
  </si>
  <si>
    <t>适用于公务员考试 事业单位考试 招警考试 军转干考试</t>
  </si>
  <si>
    <t>本书汇集专家研究成果，从时政词典、热点背景、高层声音、政策举措、媒体视角等多角度进行深入探究，不仅集权威性、时效性于一身，而且体现了各类招考的特点，具有较强的针对性和实用性。</t>
  </si>
  <si>
    <t>D643</t>
  </si>
  <si>
    <t>时装画设计手绘表现精解</t>
  </si>
  <si>
    <t>董姝婷编著</t>
  </si>
  <si>
    <t>本书分6章，从时装画基础概念和常用手绘工具讲起，内容涵盖人体基础知识、人体进阶知识、常用手绘工具使用技法和设计意图表现技巧等，在讲解时装画基础知识与技法的同时，更注重对原理的理解，使读者从根本上吸收并掌握要领，配套视频的加入使学习更直观、高效等。</t>
  </si>
  <si>
    <t>时装</t>
  </si>
  <si>
    <t>TS941.28</t>
  </si>
  <si>
    <t>时装画手绘表现技法实例教程</t>
  </si>
  <si>
    <t>邱彬, 洪今, 米光一著</t>
  </si>
  <si>
    <t>工业和信息化设计人才推荐教程</t>
  </si>
  <si>
    <t>本书分为七大章节:时装画概述篇、常用工具及表现技法篇、人体基础篇、人体与着装篇、服装的面料探究与质感表现篇、服装款式单品探究与变化表现篇、不同风格的时装画探究与表现篇,此七大章节由理论入手,先解决大部分时装画手绘爱好者关心的工具及基础技法问题,再针对时装画手</t>
  </si>
  <si>
    <t>TS9</t>
  </si>
  <si>
    <t>实验室质量管理体系手册</t>
  </si>
  <si>
    <t>葛红卫,王迅,郑优荣主译</t>
  </si>
  <si>
    <t>中华医学电子音像出版社</t>
  </si>
  <si>
    <t>本手册是WHO为成员国健康保健领域实验室在构建 实验室质量管理体系的过程中,提供的系统性、实用性 极强的质量管理工具书。由WHO国家流行病防治应对里 昂办事处、美国疾病控制与预防中心(CDC)和CLSI合作编写,以WHO在超过25个国家的培训课程及CLSI提出的针对诊断实验室实施ISO</t>
  </si>
  <si>
    <t>N33-62</t>
  </si>
  <si>
    <t>实用C语言程序设计</t>
  </si>
  <si>
    <t>本书主要包括C程序设计概述，算法和程序，数据类型、运算符和表达式，程序结构，数组，函数，指针，结构体与共用体，文件等知识。</t>
  </si>
  <si>
    <t>实用服装裁剪与缝制轻松入门</t>
  </si>
  <si>
    <t>上装篇</t>
  </si>
  <si>
    <t>侯东昱著</t>
  </si>
  <si>
    <t>服装实用技术基础入门</t>
  </si>
  <si>
    <t>本书为实用女上装裁剪与缝制的基础入门书籍，内容包括：女上装概述，服装裁剪与缝制基础知识，女上装裁剪制图部位，常用面料与辅料，结构制图，样板制作与缝制实例。书中实例采用近年来流行的服装款式，以女性人体的生理特征、服装的款式设计为基础，系统阐述了衬衫、连衣裙、卫衣、马甲、夹克、大衣、西服套装的结构设计原理、变化规律和设计技巧。</t>
  </si>
  <si>
    <t>TS941.63</t>
  </si>
  <si>
    <t>下装篇</t>
  </si>
  <si>
    <t>侯东昱，邓添元著</t>
  </si>
  <si>
    <t>服装实用技术·基础入门</t>
  </si>
  <si>
    <t>本书以女性人体的生理特征、服装的款式设计为基础，阐述了裙子、裤子结构设计原理、变化规律、设计技巧。</t>
  </si>
  <si>
    <t>实用妇产科疾病诊断及护理</t>
  </si>
  <si>
    <t>王丽霞，阿依古丽·阿不都热西提主编</t>
  </si>
  <si>
    <t>564页</t>
  </si>
  <si>
    <t>本书共二十五章，内容包括女性生殖系统解剖、女性生殖系统生理、妊娠生理、妊娠诊断、孕期监护及孕期保健等妇产科常见疾病的诊断及治疗情况。</t>
  </si>
  <si>
    <t>实用妇产科疾病诊断与思路分析</t>
  </si>
  <si>
    <t>辛凤芹著</t>
  </si>
  <si>
    <t>本书分20章，内容包括：妇产科常用检查与诊断技术、妇科常见症状的鉴别与诊断、女性生殖系统炎症、女性生殖系统肿瘤、妇科内分泌疾病、女性性传播疾病等。</t>
  </si>
  <si>
    <t>实用妇产科临床和护理</t>
  </si>
  <si>
    <t>田利，赵丽娟，李红卫主编</t>
  </si>
  <si>
    <t>本书包括妇科常规检查和特殊检查、女性生殖器官炎症、女性生殖器肿瘤、月经异常、妇科手术、异常分娩等内容。</t>
  </si>
  <si>
    <t>实用妇产科临床诊治</t>
  </si>
  <si>
    <t>朱朋，尚双双，王俊萍主编</t>
  </si>
  <si>
    <t>本书分妇科篇，产科篇，护理、保健篇三部分，共十三章，内容包括：女性生殖内分泌疾病、女性生殖系统炎症、女性性传播疾病等。</t>
  </si>
  <si>
    <t>实用妇科内分泌疾病的诊断与治疗</t>
  </si>
  <si>
    <t>冯海霞编著</t>
  </si>
  <si>
    <t>本书分为十六章，阐述了闭经，高催乳素血症、高雄激素血症、分泌激素的卵巢肿瘤、功能失调性子宫出血等与女性内分泌有关疾病的病因、临床表现和诊断，重点阐述妇产科各种内分泌疾病的各种治疗方法。编者以总结自己的临床经验和研究成果为主，同时参考国内外文献，较全面地反</t>
  </si>
  <si>
    <t>实用各科临床护理</t>
  </si>
  <si>
    <t>徐磊磊，赵慧聪，王凌芸主编</t>
  </si>
  <si>
    <t>本书以实用性为原则，以循证医学的方法和观点为基础，强调理论与临床实践相结合，主要讲述了临床常见疾病的护理措施，并对护理基础操作技术的内容加以阐述。</t>
  </si>
  <si>
    <t>实用软件工程</t>
  </si>
  <si>
    <t>赵池龙, 程努华, 姜晔编著</t>
  </si>
  <si>
    <t>“十二五”普通高等教育本科国家级规划教材 新工科建</t>
  </si>
  <si>
    <t>本书共11章,包括软件工程的内容与方法、软件生命周期与开发模型、软件立项与合同、软件需求分析、软件策划、软件建模、软件设计、软件实现、软件测试、软件实施与维护、软件管理。</t>
  </si>
  <si>
    <t>实用软装设计研究</t>
  </si>
  <si>
    <t>彭嵘著</t>
  </si>
  <si>
    <t>本书共五章，内容包括：软装设计与元素、软装设计的美学原则与色彩、实用软装设计风格、软装设计中的布艺设计、软装设计师的自我修养与素质提升。</t>
  </si>
  <si>
    <t>实用网络信息检索</t>
  </si>
  <si>
    <t>葛敬民主编</t>
  </si>
  <si>
    <t>普通高等教育“十一五”国家级规划教材 国家精品资源共享课程配套教材、国家精品课程配套教材 全国高校教师网络培训中心“信息检索与利用能力提升”课程配套教材</t>
  </si>
  <si>
    <t>本书主要容包括：网络信息查询、政府信息网站、课程信息网站、图书文献阅读、期刊论文检索、学位论文检索、技术文献检索、国家科学基金介绍等。</t>
  </si>
  <si>
    <t>网络检索</t>
  </si>
  <si>
    <t>G254.928</t>
  </si>
  <si>
    <t>实用心内科疾病诊疗与介入应用</t>
  </si>
  <si>
    <t>赵广阳主编</t>
  </si>
  <si>
    <t>本书首先介绍了心内科体格检查、心内科常见症状等基础内容，然后重点阐述了心内科常见疾病的诊断要点和治疗方法，最后针对心血管疾病的介入治疗也做了相关介绍。</t>
  </si>
  <si>
    <t>实用新生儿疾病临床诊治与护理概要</t>
  </si>
  <si>
    <t>杨宁，银翠霞，张海妹主编</t>
  </si>
  <si>
    <t>本书分诊治篇、护理篇两部分，共分八章，内容包括：营养性疾病、新生儿疾病、感染性疾病、呼吸系统疾病等。</t>
  </si>
  <si>
    <t>新生儿疾病</t>
  </si>
  <si>
    <t>R722.1</t>
  </si>
  <si>
    <t>实用医学影像技术临床应用</t>
  </si>
  <si>
    <t>丁元欣主编</t>
  </si>
  <si>
    <t>本书从临床实用的角度出发，分别介绍了临床常见疾病的X线诊断、CT诊断、MRI诊断、超声诊断等内容。</t>
  </si>
  <si>
    <t>影象诊断</t>
  </si>
  <si>
    <t>实用医学影像技术与临床</t>
  </si>
  <si>
    <t>全书介绍了医学影像检查技术的基本原理和相关知识，全面系统地阐述医学影像学的最新进展、新理论、新技术，着重强调医学影像在临床实践中的具体应用。力争做到布局合理、层次分明、重点突出。具有较高的实用性和参考价值，可供医学影像技术、医学影像学及相关专业的医务人员</t>
  </si>
  <si>
    <t>实用医学影像诊断技术</t>
  </si>
  <si>
    <t>李玉华,刘瑞军,杨杰栋主编</t>
  </si>
  <si>
    <t>本书主要讲述了普通放射检查、CT检查和MRI检查的诊断技术。编撰原则是病种涵盖面广、组织条理清晰、内容简洁有序、围绕主要影像学特征、诊断与鉴别兼顾。</t>
  </si>
  <si>
    <t>实用中草药地理</t>
  </si>
  <si>
    <t>林国胜,李绪松主编</t>
  </si>
  <si>
    <t>中医药文化是我国必须传承和弘扬的优秀传统文化，为配合中医药文化进校园的行动，我们编写了这本《实用中草药地理》。主要介绍常见的300多种中草药，按中草药的主要功效分解表药、清热药、泻下药、祛风湿药、利水渗湿药、利湿退黄药、温里药、理气药、消食药、驱虫药、止血</t>
  </si>
  <si>
    <t>实用中西药精粹</t>
  </si>
  <si>
    <t>马刚等主编</t>
  </si>
  <si>
    <t>为了顺应时代变化，更好指导医疗、药学等方面的实际工作，进一步满足医药工作者的实际临床需求，倾力编写了此书。本书分为四章，内容包括：解表药及其调剂、清热药及其调剂、治疗高血压药、治疗糖尿病的药物。</t>
  </si>
  <si>
    <t>药物</t>
  </si>
  <si>
    <t>食材前期处理指南</t>
  </si>
  <si>
    <t>甘智荣主编</t>
  </si>
  <si>
    <t>本书按照蔬菜篇、畜禽蛋篇和水产篇分为三部分，围绕生活中最常见的食材，介绍它们的清洗方法及刀工技巧。书中还列举了食材的性味、营养成分、功效、选购方法及保存方法。</t>
  </si>
  <si>
    <t>食品安全：全球现状与各国对策</t>
  </si>
  <si>
    <t>原英群，于始编著</t>
  </si>
  <si>
    <t>本书介绍了目前全球食品安全现状，包括导致食品不安全的各种因素，“从田间到餐桌”食品生产的各个环节，并对可持续的饮食健康略作探讨。</t>
  </si>
  <si>
    <t>R155.5</t>
  </si>
  <si>
    <t>食品安全检测技术</t>
  </si>
  <si>
    <t>赵建英著</t>
  </si>
  <si>
    <t>本书共8章。第1章为食品安全检测概述，主要介绍食品质量安全与安全检测现状、食品安全检测常用技术、食品安全检测样品的采集和制备、食品安全检测的数据处理；第2-7章分别介绍食品添加剂、食品中药物残留、食品中有害元素、食品加工与储藏过程中产生的有毒有害物质、食品掺伪物质、食品包装材料和容器中有害物质的检测技术；第8章为食品安全生物检测技术，介绍了PCR检测技术、免疫学检测技术和生物芯片检测技术。</t>
  </si>
  <si>
    <t>TS207</t>
  </si>
  <si>
    <t>食品安全控制</t>
  </si>
  <si>
    <t>辛志宏主编</t>
  </si>
  <si>
    <t>普通高等教育农业农村部“十三五”规划教材 “十三五</t>
  </si>
  <si>
    <t>本书介绍了国内外食品安全存在的主要问题、产生原因、解决方案以及我国食品安全战略，以食品全产业链为主线，通过典型食品安全案例分析了食品原料产地环境、农业投入品、加工过程产生的危害物及食品物流与贮藏过程潜在的安全问题、产生途径、危害性质等，从“技术+管理+道德</t>
  </si>
  <si>
    <t>食品安全知识科普小读本</t>
  </si>
  <si>
    <t>马丽，王立晖编著</t>
  </si>
  <si>
    <t>河北省创新能力提升计划项目 科学普及专项</t>
  </si>
  <si>
    <t>本书针对不同受众群体的特点，抓住食品安全的热点问题，如有害物质(如农药、兽药、重金属等)残留问题、滥用添加剂(如防腐剂、色素、亚硝酸盐等)问题、非食用物质(如漂白剂等)违法添加问题以及食物卫生、食品中毒问题(如黄曲霉毒素中毒等)进行科普宣传。</t>
  </si>
  <si>
    <t>食品包装学</t>
  </si>
  <si>
    <t>章建浩主编</t>
  </si>
  <si>
    <t>普通高等教育“十一五”国家级规划教材 全国高等农业</t>
  </si>
  <si>
    <t>本书介绍了食品包装材料、食品包装原理、食品包装技术设备、包装设计、各类食品的具体包装方法、包装标准和法规等内容。</t>
  </si>
  <si>
    <t>食品包装</t>
  </si>
  <si>
    <t>TS206</t>
  </si>
  <si>
    <t>食品标准与食品安全管理</t>
  </si>
  <si>
    <t>庞艳华，孙晓飞编著</t>
  </si>
  <si>
    <t>本书共7章，主要内容包括标准化与标准制定，我国食品标准体系，国际上的食品标准与贸易协议，我国食品生产经营许可与认证，食品安全与质量管理体系，食品卫生、安全与质量监管，以及食品安全监督与管理的应用。</t>
  </si>
  <si>
    <t>食品标准</t>
  </si>
  <si>
    <t>TS207.2</t>
  </si>
  <si>
    <t>食品工程原理</t>
  </si>
  <si>
    <t>李云飞, 葛克山主编</t>
  </si>
  <si>
    <t>中国农业大学出版社</t>
  </si>
  <si>
    <t>食品工程学</t>
  </si>
  <si>
    <t>TS201.1</t>
  </si>
  <si>
    <t>于殿宇主编</t>
  </si>
  <si>
    <t>普通高等教育农业农村部“十三五”规划教材 全国高等农业院校优秀教材 面向21世纪课程教材</t>
  </si>
  <si>
    <t>本书系统地阐述食品加工和制造过程中的主要工程概念及单元操作原理，主要内容包括流体流动、流体输送、粉碎与混合、沉降与过滤、传热、蒸发、制冷、干燥、传质、蒸馏、萃取和膜分离等。</t>
  </si>
  <si>
    <t>食品化学理论与应用研究</t>
  </si>
  <si>
    <t>李彦萍，许彬，李斌编著</t>
  </si>
  <si>
    <t>本书系统地介绍了食品化学的基础理论及相关应用。全书主要内容有：食品化学综述，食品中的水分，食品中的碳水化合物，食品中的脂质，食品中的蛋白质、酶，食品中的维生素与矿物质，食品色素与着色剂，食品风味和食品添加剂。</t>
  </si>
  <si>
    <t>食品化学</t>
  </si>
  <si>
    <t>TS201.2</t>
  </si>
  <si>
    <t>食品加工技术创新与应用</t>
  </si>
  <si>
    <t>赵月，孙洋著</t>
  </si>
  <si>
    <t>食品检测与质量控制研究</t>
  </si>
  <si>
    <t>张力伟，都芸，杨淑宏著</t>
  </si>
  <si>
    <t>本书对食品分析及安全检测技术进行了研究，从食品分析检测的基本理论出发，重点讲述了食品采样与样品处理、食品一般成分的分析检测、食品中添加剂的安全检测技术以及食品中微生物的检测。同时也介绍了食品质量管理与安全控制的基本概念和原理。</t>
  </si>
  <si>
    <t>食品检验检测的方法与技术研究</t>
  </si>
  <si>
    <t>汤佩芬著</t>
  </si>
  <si>
    <t>本书共九章，内容包括：食品检验与分析的内容、制度及程序，食品检测技术分析，食品计量检测仪器操作，食品一般成分的检测，污染食品的主要致病微生物及其预防，食品微生物安全检验技术，绿色食品的基本内容与检验研究，食品检测数据处理与实验室管理，食品检测技术应用研究</t>
  </si>
  <si>
    <t>食品检验与技术研究</t>
  </si>
  <si>
    <t>汤浩源著</t>
  </si>
  <si>
    <t>本书从食品与食品检测的基础概念出发，通过具体分析，对食品检验与食品检验技术进行解读，分析了食品检测的相关内容，以及对食品检验与技术研究展开了深入探讨。</t>
  </si>
  <si>
    <t>食品生产及保藏技术研究</t>
  </si>
  <si>
    <t>肖付刚，王德国，陈佳晰编著</t>
  </si>
  <si>
    <t>本书阐述食品生产及保藏过程涉及的主要加工技术原理和技术进展。内容包括：果蔬制品生产技术，饮料食品生产技术，焙烤及膨化食品生产技术，畜产品和水产品生产技术，发酵食品生产技术，食品的低温处理与保藏技术，食品的干燥保藏技术，食品的辐照保藏技术，食品的发酵、腌渍和烟熏保藏技术，食品的化学保藏技术等。</t>
  </si>
  <si>
    <t>食品生物化学</t>
  </si>
  <si>
    <t>辛嘉英主编</t>
  </si>
  <si>
    <t>食品科学与工程类系列规划教材 全国高等院校食品专业</t>
  </si>
  <si>
    <t>本书以人体和食品体系为中心,以生物化学过程为重点,以食品的化学组成及其在人体代谢与加工储藏过程中的变化为主线,对生物化学的基础理论进行介绍,同时完善了食品加工储藏中的生物化学和生物化学技术在食品中的应用等相关内容。</t>
  </si>
  <si>
    <t>食品生物化学实验指导</t>
  </si>
  <si>
    <t>曹际云，曾强成主编</t>
  </si>
  <si>
    <t>本书包括实验室基础知识、基础性实验、综合性实验和设计性实验四部分。第一部分介绍实验室基础知识，培养学生的责任意识和安全意识，加强科学伦理教育；第二部分为基础性实验，涉及食品原料中的糖、脂、蛋白质、核酸、维生素等；第三部分整合了部分基础实验内容，将科研成果</t>
  </si>
  <si>
    <t>TS201.2-33</t>
  </si>
  <si>
    <t>食品药品安全监控预警机制研究</t>
  </si>
  <si>
    <t>周俊著</t>
  </si>
  <si>
    <t>本书是一部立足推进依法行政、依法管理、规范行为和构建食品药品安全监控预警科学体系的专著，是对现行食品药品安全监控法律、法规、规章、规范以及管理要求的系统阐释。本书基本涵盖了食品要求安全监控预警工作的各个方面，而且编排合理，查阅方便，是实施食品药品监控预警</t>
  </si>
  <si>
    <t>食品营养学</t>
  </si>
  <si>
    <t>周才琼, 周玉林主编</t>
  </si>
  <si>
    <t>中国计量出版社</t>
  </si>
  <si>
    <t>本书以“营养学基础—食物营养—不同人群的合理膳食膳食营养与健康”为主线,系统阐述了食品营养学的基础理论与实际应用,并结合食品专业特点,重点介绍了食物营养价值、贮藏加工对食物营养价值的影响、营养强化食品、保健(功能)食品、食物营养相关政策法规与营养标签等。</t>
  </si>
  <si>
    <t>食品营养与卫生安全</t>
  </si>
  <si>
    <t>凌强编著</t>
  </si>
  <si>
    <t>普通高校“十三五”规划教材·旅游管理系列</t>
  </si>
  <si>
    <t>本书介绍了营养与食品安全领域的基本原理及其在酒店管理中的应用。其中，营养学部分介绍了营养素的生理功能、各类食物的营养价值、膳食指南，并对个人营养菜单、宴会营养菜单以及某些慢性疾病营养菜单的内容进行了比较详细的介绍；食品安全部分介绍了食品污染、食源性疾病、</t>
  </si>
  <si>
    <t>食品与食品安全</t>
  </si>
  <si>
    <t>马娟著</t>
  </si>
  <si>
    <t>本书共分7章，分别为食品安全概述、食品营养、食品污染、食物中毒、食品卫生、食品添加剂与食品安全、食品安全风险监测。</t>
  </si>
  <si>
    <t>食品质量安全检验基础与技术研究</t>
  </si>
  <si>
    <t>李海燕著</t>
  </si>
  <si>
    <t>本书对食品质量安全检验基础与技术进行了研究，首先，对食品质量安全理论进行了论述；其次，对食品的物理检验技术、食品添加剂的检验技术、食品微生物的检验技术、食品包装材料和容器中有害物质的检测技术等进行了分析；最后，对食品标准认证技术进行了阐述。</t>
  </si>
  <si>
    <t>使用HTML设计商业网站</t>
  </si>
  <si>
    <t>武汉厚溥教育科技有限公司编著</t>
  </si>
  <si>
    <t>HITE 6.0软件开发与应用工程师 工信部国家级计算机人</t>
  </si>
  <si>
    <t>本书共包括9个单元：认识HTML5及开发工具介绍、HTML中表格和表单的应用、应用CSS样式美化网页、基于DIV+CSS的网页布局与定位、应用CSS布局网页和HTML列表、应用CSS设置链接和导航菜单、HTML中框架的应用、应用DIV+CSS设计商业网站(PC端)、应用DIV+CSS设计商业网站（移动端）</t>
  </si>
  <si>
    <t>世界遗产百科图鉴</t>
  </si>
  <si>
    <t>本书主要内容包括：世界遗产概述，亚洲，美洲等。</t>
  </si>
  <si>
    <t>K917-64</t>
  </si>
  <si>
    <t>世界遗产地茶文化空间演化研究</t>
  </si>
  <si>
    <t>郭伟锋著</t>
  </si>
  <si>
    <t>武夷学院、数字福建旅游大数据研究所基金资助</t>
  </si>
  <si>
    <t>本书以茶文化空间的形成与演化为切入点，以世界双遗产地武夷山为案例地，试图通过量化研究分析出茶文化空间在形成和演化过程中外在的驱动因素和内在的演化机理。</t>
  </si>
  <si>
    <t>世界主要国家教育政策形成、实施与评价机制研究</t>
  </si>
  <si>
    <t>本书以英国、法国、德国、俄罗斯、美国、日本、韩国、印度、南非、中国10个世界主要国家为研究对象国，探讨其教育政策的形成、实施及评价的整体形态以及具体教育政策的实践。</t>
  </si>
  <si>
    <t>世界主要国家科技发展重点领域遴选研究</t>
  </si>
  <si>
    <t>世界主要国家科技发展重点领域研究组编著</t>
  </si>
  <si>
    <t>10,222页</t>
  </si>
  <si>
    <t>国家科技图书文献中心“重点领域信息门户遴选、运行评</t>
  </si>
  <si>
    <t>本书以Web of Science核心合集数据库为数据源，按照Web of Science类别分别对美国、日本、英国、韩国、欧盟和中国等国家和地区发表的论文进行收集、整理和分析，归纳各国已经开展的重点研究领域；选择美国、日本、英国、韩国、欧盟和中国在国家和地区及其主要机构层面资助的</t>
  </si>
  <si>
    <t>科技发展</t>
  </si>
  <si>
    <t>N11</t>
  </si>
  <si>
    <t>市场激励型环境政策工具的生态治理效应研究</t>
  </si>
  <si>
    <t>刘亦文著</t>
  </si>
  <si>
    <t>452页</t>
  </si>
  <si>
    <t>能源经济文库</t>
  </si>
  <si>
    <t>本书通过“公共政策与市场机制协调共建生态文明制度”的理论路径与研究视角，围绕“为什么要建立市场化机制、建立什么样的市场化机制，以及如何建立市场化机制”三大现实问题，对MBIs内涵与外延、演变历程、运行机制、对能源-经济-环境系统的影响程度与影响机理、政策选配与动态最优调适机制等问题展开研究。</t>
  </si>
  <si>
    <t>X-012</t>
  </si>
  <si>
    <t>市场情绪驱动的资产价格效应及智能投资策略研究</t>
  </si>
  <si>
    <t>罗长青著</t>
  </si>
  <si>
    <t>本文以市场情绪和资产价格为研究对象,研究市场情绪影响下的资产价格变化规律,并据此设计基于人工智能的智能投资策略。首先,本文基于交易信息度量市场情绪,并以Fama-French模型为基础,实证检验市场情绪对资产价格的直接效应;接着基于网络平台信息,分析市场情绪对资产价格行为</t>
  </si>
  <si>
    <t>资本投资</t>
  </si>
  <si>
    <t>市场营销与策划技巧研究</t>
  </si>
  <si>
    <t>本书分别从市场营销策划概述、市场营销策划的准备工作、营销策划撰写、市场营销战略策划、产品策划、分销价格与渠道策划、促销策划、顾客关系管理与营销策划方面进行研究与讨论。</t>
  </si>
  <si>
    <t>市域社会治理现代化双城模式研究</t>
  </si>
  <si>
    <t>刘利生主编</t>
  </si>
  <si>
    <t>芒果</t>
  </si>
  <si>
    <t>S667.7</t>
  </si>
  <si>
    <t>市政工程施工与项目管控</t>
  </si>
  <si>
    <t>张涛，李冬，吴涛主编</t>
  </si>
  <si>
    <t>本书共十二章，主要内容包括：路基施工技术、垫层及基层施工技术、沥青面层施工技术、水泥混凝土面层施工技术、管道工程施工技术、城市管理理论与实践、城市公共服务管理、城市社会管理、施工组织设计概述与原理、施工现场安全管理、市政工程项目施工管理、市政工程竣工验收</t>
  </si>
  <si>
    <t>市政工程与建筑电气设计应用</t>
  </si>
  <si>
    <t>朱桂胜, 韩东霞主编</t>
  </si>
  <si>
    <t>本书根据国家、行业及地方新的标准、规范要求,结合建筑工程技术人员和工程实际,紧扣建筑施工新技术、新材料、新工艺、新产品、新标准的发展步伐,对涉及建筑施工的专业知识,进行了划分。主要内容包括:市政工程的绿色施工管理、市政道路工程施工技术、市政施工道路工程施工措施计划、建筑电气设备和建筑电气照明等。</t>
  </si>
  <si>
    <t>市政工程与园林建筑</t>
  </si>
  <si>
    <t>祁为方, 古旋全, 王立杰主编</t>
  </si>
  <si>
    <t>本书根据市政工程和园林建筑各项政策和规定进行编写，具体内容包括：城市道路工程、城市桥梁工程、城市给排水工程、城市消防、防洪、防灾工程、城市电力通信工程、城市环境卫生及其他公用设施工程、园林工程施工概述及施工程序、园林土方工程施工方法与技术、园林水景工程施</t>
  </si>
  <si>
    <t>市政工程质量常见问题与防治280例</t>
  </si>
  <si>
    <t>马宇鹏主编</t>
  </si>
  <si>
    <t>12,235页</t>
  </si>
  <si>
    <t>建设工程质量常见问题与防治系列</t>
  </si>
  <si>
    <t>本书包括市政道路工程、市政桥梁工程、市政排水管道工程质量常见问题与防治3大部分,共280多例质量常见问题与防治措施,辅以大量现场照片实例。</t>
  </si>
  <si>
    <t>市政公用工程</t>
  </si>
  <si>
    <t>李秀主编</t>
  </si>
  <si>
    <t>本书涵盖了市政公用工程领域的标准法规、道路工程、桥梁工程、轨道交通工程、隧道工程、管道工程、环境工程，通过列举典型工程案例的方法，介绍新型建造技术的工程背景、基本原理、施工工艺和监测方法。本书还介绍了目前急需推广的BIM技术、海绵城市、综合管廊新技术，并在编写过程中将绿色建造理论贯穿始终。</t>
  </si>
  <si>
    <t>本书由五部分组成，分别是市政公用工程技术、市政公用工程项目施工管理、市政公用工程项目施工相关法规与标准、案例专题模块、参考答案与解析。</t>
  </si>
  <si>
    <t>TU990.05-44</t>
  </si>
  <si>
    <t>马锐敏主编</t>
  </si>
  <si>
    <t>本书共3章，内容包括：市政公用工程施工及其质量检验、市政公用工程项目施工管理相关规定、市政公用工程涉及的法规标准与执业管理。</t>
  </si>
  <si>
    <t>黎鹏,张谦主编</t>
  </si>
  <si>
    <t>全国二级建造师执业资格考试创新教程 2023</t>
  </si>
  <si>
    <t>本书共分三章,内容包括:市政公用工程施工技术、市政公用工程项目施工管理、市政公用工程项目施工相关法规与标准。</t>
  </si>
  <si>
    <t>本书共三章，内容包括：市政公用工程技术、市政公用工程项目施工管理、市政公用工程项目施工相关法规与标准。</t>
  </si>
  <si>
    <t>本书共分14章，包括城市道路工程施工技术、城市桥梁工程施工技术、城市给排水工程施工技术、城市轨道交通工程施工技术、施工测量与监测技术等内容。</t>
  </si>
  <si>
    <t>本书内容包括：市政公用工程施工技术、市政公用工程项目施工管理、市政公用工程项目施工相关法规与标准三个部分。</t>
  </si>
  <si>
    <t>本书分为技术、管理、法律法规三部分。书中技术部分包括了城镇道路工程、城市桥梁工程、城市轨道交通工程、城镇水处理场站工程、城市管道工程、生活垃圾填埋处理工程、施工测量与监控量测七个专业的内容；管理部分包括了市政公用工程施工招标投标管理、造价管理、合同管理、</t>
  </si>
  <si>
    <t>李莹特邀主编</t>
  </si>
  <si>
    <t>环球网校 2021全新版全国一级建造师执业资格考试名师讲义及同步强化训练</t>
  </si>
  <si>
    <t>本书共三篇，主要内容包括：市政公用工程施工技术、市政公用工程项目施工管理、市政公用工程项目施工相关法规与标准。</t>
  </si>
  <si>
    <t>2022年版全国一级建造师执业资格考试用书 1K400000</t>
  </si>
  <si>
    <t>本书共分三个部分：第一部分介绍了市政公用工程的各项专业工程技术；第二部分介绍了市政公用工程项目施工管理的相关内容；第三部分介绍了市政公用工程项目施工相关法规与标准。</t>
  </si>
  <si>
    <t>2020年版全国一级建造师执业资格考试用书</t>
  </si>
  <si>
    <t>本书分三部分：第一部分介绍了市政公用工程的各项专业工程技术；第二部分介绍了市政公用工程项目施工管理的相关内容；第三部分介绍了市政公用工程项目施工相关法规与标准。</t>
  </si>
  <si>
    <t>市政公用工程管理与实务案例分析专项突破</t>
  </si>
  <si>
    <t>10,273页</t>
  </si>
  <si>
    <t>2023年版全国一级建造师执业资格考试专项突破 1K400000 建工考试</t>
  </si>
  <si>
    <t>本书以历年实务科目实务操作和案例分析真题的考试命题规律及所涉及的重要考点为主线，收录了2013-2022年度全国一级建造师执业资格考试实务操作和案例分析真题，并针对历年实务操作和案例分析真题中的各个难点进行了讲解。</t>
  </si>
  <si>
    <t>试验设计与统计分析</t>
  </si>
  <si>
    <t>宁海龙主编</t>
  </si>
  <si>
    <t>普通高等教育农业部“十二五”规划教材 全国高等农林院校“十二五”规划教材</t>
  </si>
  <si>
    <t>本书分为12章，介绍了农业科学试验的基本知识和生物统计学的基本概念、试验设计和试验实施的原则和方法、试验资料的整理和描述方法、统计推断的原理和方法、次数资料的统计分析方法、方差分析的原理和方法、常用试验设计的统计分析法、多因素试验和多年多点试验的统计分析、直线回归和相关分析的原理和方法、多元线性回归和相关分析的原理和方法、非线性回归扥洗的原理和方法等内容。</t>
  </si>
  <si>
    <t>试验设计</t>
  </si>
  <si>
    <t>O212.6</t>
  </si>
  <si>
    <t>视觉传达的设计要素与应用研究</t>
  </si>
  <si>
    <t>邵亮著</t>
  </si>
  <si>
    <t>本书共分六个章节，概述了视觉传达设计；研究了视觉传达要素的形态构成；就视觉传达设计的创意思维展开了探讨；从理论和实践出发，分别围绕视觉传达设计中的图文要素、色彩要素、编排要素的设计和应用展开了分析和探讨。</t>
  </si>
  <si>
    <t>视觉传达新视域</t>
  </si>
  <si>
    <t>UI设计</t>
  </si>
  <si>
    <t>本书共八章，内容包括：UI设计的相关概念与发展趋势、UI设计的理论基础、UI设计师的必备素质与技能、UI图标设计与制作、UI设计其他常用元素与制作、移动UI界面设计等。</t>
  </si>
  <si>
    <t>视觉传达中的版式创意设计与应用研究</t>
  </si>
  <si>
    <t>吴冠聪著</t>
  </si>
  <si>
    <t>版式设计是视觉传达设计中的重要组成部分，是按照一定的视觉表达内容的需要和审美的规律，结合各种平面设计的具体特点，运用各种视觉要素和构成要素，将各种文字图形及其他视觉形象加以组合进行表现的一种视觉传达方法。可以说，版式设计是一种艺术创造。本书对视觉传达中的版式创意设计与应用进行了系统研究，按照从总体到部分，从理论到实践的思路展开，依次论述了视觉传达与版式设计的基本理论、版式设计创意方法、版式设计要素的运用、版式设计的视觉创意，以及不同门类的版式设计实际应用等问题。本书选题立意新颖，内容科学系统，条理清晰，论述严谨，具有较强的实践指导意义，是一本值得学习研究的著作。</t>
  </si>
  <si>
    <t>视觉理念写生实验与文化关注主题创作实践研究</t>
  </si>
  <si>
    <t>于安东著</t>
  </si>
  <si>
    <t>本书共7章，内容包括：基于客观再现视觉经验写生的悖论与文化主题组织、视觉捕捉主体与客体关系变换写生实验——存在空间主题创作实践、多维复合视觉空间写生——文化碰撞主题创作实践、视觉对象分解重组写生实验——毁灭与重生主题创作实践、视觉形体变异写生实验——人类</t>
  </si>
  <si>
    <t>美术创作</t>
  </si>
  <si>
    <t>室内公共空间设计</t>
  </si>
  <si>
    <t>方晓东，胡林林主编</t>
  </si>
  <si>
    <t>21世纪高等院校艺术设计专业“十三五”规划教材</t>
  </si>
  <si>
    <t>本书阐述了常见室内公共空间设计的知识。书中包括了室内公共空间设计基础、室内公共空间设计的内容与发展趋势、办公空间设计、商业空间设计、餐饮空间设计、展示空间设计、室内公共空间设计程序与表达方式等八章内容。</t>
  </si>
  <si>
    <t>室内环境艺术创意设计</t>
  </si>
  <si>
    <t>左明刚著</t>
  </si>
  <si>
    <t>本书分八章,内容包括:室内环境设计的概念;室内环境艺术设计思维创新;室内环境艺术创意设计分析;室内环境设计要素创意;室内环境艺术创意设计中的软装饰;室内环境艺术设计要素创意;住宅环境艺术创意设计;室内环境艺术创意设计——以图书馆为例。</t>
  </si>
  <si>
    <t>室内环境与设备</t>
  </si>
  <si>
    <t>杨耀之，孙秀伟主编</t>
  </si>
  <si>
    <t>本书以现行国家标准规范为依据，阐述了室内环境与设备的基础知识。全书共九章，主要包括建筑外环境，室内空气环境与设备，洁净室与洁净空调系统，室内热工环境与设备，室内光环境与设备，室内声环境与设备，室内厨、卫环境与卫生设备，室内放火与消防设备，室内智能建筑系统等内容。</t>
  </si>
  <si>
    <t>室内环境</t>
  </si>
  <si>
    <t>室内空间设计</t>
  </si>
  <si>
    <t>翁凯著</t>
  </si>
  <si>
    <t>本书是一部涵盖“家装、工装、商装”空间设计的教程，重点提高学员的平面布局能力、空间设计能力以及空间表现能力。它通过家装案例，工装案例，商装案例，逐一讲解，由浅入深的方式循序渐进，并将理论与实例有机结合，让学员在短时间内全面快速掌握室内设计方法及技巧。</t>
  </si>
  <si>
    <t>室内快题设计方法与实例</t>
  </si>
  <si>
    <t>李国胜，秦瑞虎，杨倩楠主编</t>
  </si>
  <si>
    <t>25×25cm</t>
  </si>
  <si>
    <t>环境艺术设计精品教程</t>
  </si>
  <si>
    <t>全书分六章。第一章为室内快题设计概述。第二章为室内快题设计方案步骤的解析。第三章为室内快题设计的多方案训练。第四章为分类室内快题解析。第五章为各大院校室内快题设计真题。第六章为手绘基础强化训练。</t>
  </si>
  <si>
    <t>室内人体工程学</t>
  </si>
  <si>
    <t>主编夏安文, 程学四, 陆阳</t>
  </si>
  <si>
    <t>创新型环境艺术专业与室内设计专业“十三五”规划教材</t>
  </si>
  <si>
    <t>本书从室内设计专业的角度介绍了人体工程学的基础知识, 在阐述理论知识的同时, 结合室内设计实际, 做到理论与应用兼顾。全书共分为7章, 内容包括: 室内人体工程学概述, 人体测量学与人体尺寸, 室内环境中人体活动的因素, 环境心理学与室内空间环境设计等。</t>
  </si>
  <si>
    <t>室内软装设计多维探究</t>
  </si>
  <si>
    <t>韩素娟著</t>
  </si>
  <si>
    <t>本书分七章：软装设计理论基础、室内软装设计之美学与色彩研究、室內软装设计之不同空间设计研究、室内软装设计之陈设设计、室内陈设设计范畴与风格研究、室内软装设计之不同人群的设计研究、室内软装设计之方案研究。</t>
  </si>
  <si>
    <t>室内软装设计项目教程</t>
  </si>
  <si>
    <t>居住与公共空间风格、元素、流程</t>
  </si>
  <si>
    <t>许秀平编著</t>
  </si>
  <si>
    <t>现代创意新思维·十三五高等院校艺术设计规划教材</t>
  </si>
  <si>
    <t>本书主要介绍室内软装设计的基本知识,帮助读者提高软装设计及概念方案制作的能力。本书内容共分两篇:第一篇为软装设计理论基础篇,包括软装的概念与发展趋势、软装设计师的职业素质与礼仪、软装设计风格、软装资源元素、软装排版方案的制作及设计禁忌和软装管理流程;第二篇为</t>
  </si>
  <si>
    <t>TU238.2-43</t>
  </si>
  <si>
    <t>室内设计CAD施工图绘制</t>
  </si>
  <si>
    <t>徐方金，赵治忠主编</t>
  </si>
  <si>
    <t>高等院校“十三五”应用型人才培养规划教材 “互联网+</t>
  </si>
  <si>
    <t>本书以模块和任务的形式构建知识与技能的学习框架，全书共分为四个项目，项目一是制图基础与单体制作，项目二是方案图制作，项目三是图纸的打印输出，项目四是关于CAD绘图员的考证训练。</t>
  </si>
  <si>
    <t>室内设计方法与智能家居应用</t>
  </si>
  <si>
    <t>耿蕾著</t>
  </si>
  <si>
    <t>本书共分为七章，第一章介绍了室内设计的概念、功能、要求等一系列理论知识；第二章详细介绍了室内设计的主要内容，包括空间设计、界面设计、陈设设计、物理环境设计等；第三章针对室内设计不同的风格流派、设计方法和步骤展开分析；第四章重点介绍了室内设计中用到的表现工</t>
  </si>
  <si>
    <t>室内设计概论</t>
  </si>
  <si>
    <t>周长亮,周雅编著</t>
  </si>
  <si>
    <t>本书为“十三五”普通高等教育规划教材。全书共八章,主要内容包括:室内设计知识,室内设计空间创意,室内家具与灯具,室内设计步骤与程序,室内设计技法与室内设计实践等。书中系统、全面地介绍了室内环境艺术设计的创意理念、基本特征以及相关内容、方法、设计步骤和程序,还有</t>
  </si>
  <si>
    <t>室内设计艺术探索</t>
  </si>
  <si>
    <t>吴广著</t>
  </si>
  <si>
    <t>本书共9章，内容包括：室内设计概述、室内设计与相关学科的关系、室内设计的风格、室内设计的空间组织、室内设计的造型原则、室内界面的装饰设计、室内设计中的内含物、室内生态环境设计、室内设计教学实践。</t>
  </si>
  <si>
    <t>室内设计与环境优化</t>
  </si>
  <si>
    <t>严正著</t>
  </si>
  <si>
    <t>室内设计与环境优化——本书室内设计既具有使用价值,满足相应的功能要求,同时也反映了室内设计的创作风格、环境艺术等精神因素。人们长时间生活于室内，对室内环境也有自己的心里要求，这些正是编写本书的目的所在。</t>
  </si>
  <si>
    <t>室内设计原理与方法</t>
  </si>
  <si>
    <t>朱亚明著</t>
  </si>
  <si>
    <t>本书主要分为两大部分内容。第一部分主要是对室内设计的理论知识以及设计风格进行介绍，包含室内设计的内涵与发展、室内设计的任务与理论基础等；第二部分主要是分别对室内设计的主要内容和元素进行论述，包括室内空间组织与设计、室内照明设计的发展与方法等等内容。</t>
  </si>
  <si>
    <t>室内设计原理与专题设计实践</t>
  </si>
  <si>
    <t>王志乔，钟刚，张娟主编</t>
  </si>
  <si>
    <t>本书采用由一般到个别的论述方法对室内设计进行了研究，先是分析了室内设计的概念、程序，室内设计师的职责，与其他学科的关系等基本理论，然后对室内设计的风格样式、思维与方法、设计原则、设计方案表现、评价原则、空间设计理论等具有普遍意义的设计方法进行论述，并分析了居住与工作空间、公共空间、特殊人群、室内环境等专题设计方法，最后对室内设计的发展趋势、室内设计的项目协调与管理进行了研究。</t>
  </si>
  <si>
    <t>室内外一体化位置服务应用</t>
  </si>
  <si>
    <t>陈应东著</t>
  </si>
  <si>
    <t>本书主要阐述了室内位置服务系统的组成、室内位置服务的数据基础、室内高精度定位方法的实现，以及室内外一体化位置服务理论与方法、相关信息处理技术，最后介绍了室内外一体化位置服务系统的实施案例。全书共分为8章，其中第一章为绪论，第二、三、四章主要介绍室内位置服</t>
  </si>
  <si>
    <t>定位法</t>
  </si>
  <si>
    <t>P204</t>
  </si>
  <si>
    <t>室内装潢设计AutoCAD实训教程</t>
  </si>
  <si>
    <t>李锐，林果，马溪茵主编</t>
  </si>
  <si>
    <t>本书共12章，包括AutoCAD基础知识、绘图环境的设置与辅助功能的应用、室内图纸的视图显示、室内基本图形对象的绘制、室内图形对象的编辑、室内图形对象的分层管理等。</t>
  </si>
  <si>
    <t>室内装饰工程概预算与招投标报价</t>
  </si>
  <si>
    <t>陈祖建，李光耀，陈月琴编著</t>
  </si>
  <si>
    <t>本书共分为9章，由三部分组成，详细内容包括：室内装饰工程项目管理、室内装饰工程造价管理、室内装饰工程预算费用与定额、室内装饰工程工程量计算等。</t>
  </si>
  <si>
    <t>陈祖建，黄晖编著</t>
  </si>
  <si>
    <t>本书分3部分，共9章。第一部分主要介绍室内装饰工程项目管理和造价管理的内容；第二部分主要介绍室内装饰工程概预算与定额的概念、预算费用的构成、工程量计算原理、工程量清单计价、招投标制度的发展等内容；第三部分通过具体的案例，介绍计算机编制概预算。</t>
  </si>
  <si>
    <t>室内装饰工程施工技术</t>
  </si>
  <si>
    <t>李光耀主编</t>
  </si>
  <si>
    <t>本书主要介绍了现代装饰工程施工技术，内容包括装饰装修工程基础和施工组织管理、抹灰工程、顶棚工程、楼地面工程、轻质隔墙工程、门窗工程、墙柱面工程、细木工制作工程、涂饰工程等的装饰构造、施工技术、常见质量通病、问题防范措施以及施工实训。</t>
  </si>
  <si>
    <t>室内装饰工程与构造</t>
  </si>
  <si>
    <t>孟春荣主编</t>
  </si>
  <si>
    <t>本书主要介绍室内装饰工程与构造的主要内容、基本概念及各工程装饰界面的基本构造原理及其一般施工工艺。通过多维角度的理论讲授与实践训练，以及实际工程的案例分析，可使学生对室内装饰各个界面的构造设计及施工工艺等知识有初步的认识并能够将它有效地运用到工作和生活中</t>
  </si>
  <si>
    <t>室内装饰装修工程预算实训</t>
  </si>
  <si>
    <t>易锐主编</t>
  </si>
  <si>
    <t>高等院校艺术设计教育“十二五”规划教材</t>
  </si>
  <si>
    <t>本书内容包括建筑室内装饰工程造价预算基础知识、室内装饰装修工程量计算方法、应用实例三大部分，即建筑室内装饰工程预算定额计价，定额应用、装修工程量计算、装饰装修工程费用构成及计算方法，室内装饰工程预算造价计算和工程量清单计价，现代室内装饰工程软装估算、应用实例及室内装饰工程施工成本管理等内容。</t>
  </si>
  <si>
    <t>室外可见光通信系统原理与技术</t>
  </si>
  <si>
    <t>秦岭，杜永兴，胡晓莉主编</t>
  </si>
  <si>
    <t>本书主要围绕室外可见光通信系统的组成、信道模型的建立、大气湍流信道的影响、背景光的影响及多输入多输出(MIMO)等关键技术进行论述。内容涉及利用指数分布的微分网格面元法(ED-DMPM)进行室外可见光通信系统信道模型的建立；大气湍流信道对系统性能的影响及抑制技术；背景</t>
  </si>
  <si>
    <t>光通信系统</t>
  </si>
  <si>
    <t>TN929.1</t>
  </si>
  <si>
    <t>室外可见光通信与智能交通</t>
  </si>
  <si>
    <t>徐正元[等]著</t>
  </si>
  <si>
    <t>可见光通信关键技术系列 国之重器出版工程 网络强国建</t>
  </si>
  <si>
    <t>本书介绍了面向智能交通的室外可见光通信关键技术,系统地阐述了室外可见光通信的应用背景与相关标准化进展。在对复杂的道路交通场景下可见光传输的信道特征和面临的主要挑战进行讨论的基础上,详细地介绍了室外可见光通信的系统架构、信号检测与智能交通网络等方面的相关知识</t>
  </si>
  <si>
    <t>手绘效果图表现</t>
  </si>
  <si>
    <t>邓炜煜编</t>
  </si>
  <si>
    <t>2021年凯里学院艺术硕士(设计领域)专业学位硕士点建设经费资助出版</t>
  </si>
  <si>
    <t>本书共七章，内容包括：概述、手绘材料的介绍、透视、单体家具设计中的效果图绘制、室内效果图的绘制技法、景观设计中的效果图绘制以及建筑手绘与自然景观手绘表现。</t>
  </si>
  <si>
    <t>手机短视频拍摄与创意剪辑实战</t>
  </si>
  <si>
    <t>本书内容涉及高质量短视频拍摄秘籍，抖音短视频创作揭秘，使用Premiere创作专业短视频以及如何分享短视频，旨在帮助读者从新手快速成为短视频拍摄和后期制作的高手，轻松拍出电影级大片。</t>
  </si>
  <si>
    <t>手机摄影从入门到精通</t>
  </si>
  <si>
    <t>本书讲解了手机摄影的基础知识和基本操作，手机专业摄影的操作技能，手机摄影的构图理论和构图技巧，自然风光、城市风光、街拍、人像、花卉植物、美食静物等题材的摄影技巧，使用专业的手机后期处理App进行修图的操作方法和技巧，以及如何分享照片和摄影作品的方法和技巧。</t>
  </si>
  <si>
    <t>手机摄影基础教程</t>
  </si>
  <si>
    <t>11种调色方法教你轻松掌握调色</t>
  </si>
  <si>
    <t>林世杰编著</t>
  </si>
  <si>
    <t>本书内容包括：手机摄影基础、手机构图技巧、光线的认知和选择、如何提高审美与建立自己的拍摄风格、不同环境下的不同拍摄方式、摄影鉴赏等。</t>
  </si>
  <si>
    <t>书籍设计与印刷工艺</t>
  </si>
  <si>
    <t>雷俊霞编著</t>
  </si>
  <si>
    <t>“十二五”职业教育国家规划教材 现代创意新思维·十</t>
  </si>
  <si>
    <t>本书以书籍出版的策划、设计和成型的实际需求为依据，以书籍整体设计为线索，以项目任务为载体，以学生实验性项目作品和优秀书籍设计作品为案例，系统讲述并详尽点评书籍设计、印刷、工艺各个环节的设计方法和技术要点，阐释书籍作为艺术与技术统一体的创意物化过程。</t>
  </si>
  <si>
    <t>书籍装帧</t>
  </si>
  <si>
    <t>书籍装帧的创意表达</t>
  </si>
  <si>
    <t>李帆著</t>
  </si>
  <si>
    <t>本书主要包括八个方面内容:书籍与装帧的艺术、书籍的起源与发展、书籍装帧设计的基本原则、书籍装帧的设计元素、书籍封面、护封的构思与创意表现、书籍装帧的创意与设计、书籍的创意编排以及书籍装帧的多样性。各章节都对书籍装帧的相关内容做了比较全面的阐述,运用了大量的</t>
  </si>
  <si>
    <t>数据安全实操指南</t>
  </si>
  <si>
    <t>不可不知的个人隐私侵犯陷阱</t>
  </si>
  <si>
    <t>(新加坡)凯文·谢泼德森(Kevin Shepherdson)，(新加坡</t>
  </si>
  <si>
    <t>任颂华译</t>
  </si>
  <si>
    <t>21,259页</t>
  </si>
  <si>
    <t>本书共有7章，主要内容包括：信息资产管理、个人数据的收集、个人数据的使用、个人数据的准确性和完整性、个人数据的物理安全和环境安全等。</t>
  </si>
  <si>
    <t>TP274-62</t>
  </si>
  <si>
    <t>数据分析基础</t>
  </si>
  <si>
    <t>王彦，马进主编</t>
  </si>
  <si>
    <t>上海市专业技术人员公需科目继续教育丛书</t>
  </si>
  <si>
    <t>本书共八章，内容包括：数据分析概述、数据分析的常用工具、数据收集与存储、数据预处理、常用的数据分析方法、数据建模、数据可视化呈现、数据分析报告的撰写。</t>
  </si>
  <si>
    <t>继续教育</t>
  </si>
  <si>
    <t>数据分析与可视化</t>
  </si>
  <si>
    <t>基于AWS云平台</t>
  </si>
  <si>
    <t>薛国伟主编</t>
  </si>
  <si>
    <t>本书介绍了在AWS云平台上进行数据分析和可视化开发必备的知识和技能。全书包含6个项目，分别介绍了搭建AWS数据分析开发环境、在数据分析中使用Amazon S3存储桶、使用Flask框架设计网站并进行数据分析、在Notebook中进行数据分析及可视化、Web应用程序的数据可视化和航空数据分析及可视化。</t>
  </si>
  <si>
    <t>肖宏启编</t>
  </si>
  <si>
    <t>全书对常用的数据结构做了系统的介绍，力求概念清晰，注重实际应用。主要内容包括：数据结构的基本概念；算法描述和算法分析初步；线性表、堆栈、队列、串、数组、树、图等结构；排序和查找的各种方法；另外还用一章的篇幅详细介绍了链式存储结构以加深读者的理解。每一章均</t>
  </si>
  <si>
    <t>王晓东编著</t>
  </si>
  <si>
    <t>高等学校规划教材 国家精品课程教材</t>
  </si>
  <si>
    <t>本书分为10章,内容包括引论、表、栈、队列、排序与选择算法、树、做列表、优先队列、并查集、图等。</t>
  </si>
  <si>
    <t>C语言版</t>
  </si>
  <si>
    <t>邓文华主编</t>
  </si>
  <si>
    <t>普通高等教育“十一五”国家级规划教材 高等院校“十</t>
  </si>
  <si>
    <t>本书分为9章,前8章介绍了数据结构的基本概念、线性表、栈和队列、串和数组、树与二叉树、图、查找和排序;第9章为实验,共设计了10个实验项目,基本涵盖了数据结构的主要内容。</t>
  </si>
  <si>
    <t>使用C语言</t>
  </si>
  <si>
    <t>朱战立编著</t>
  </si>
  <si>
    <t>计算机类本科规划教材</t>
  </si>
  <si>
    <t>本书包含了最新的研究生入学统考大纲的全部内容。本书介绍了线性表、堆栈、队列、串、数组、广义表、树、二叉树、图等典型数据结构，以及递归、查找和排序的方法。本书采用C语言描述算法并提供了大量上机调试通过的程序实例。</t>
  </si>
  <si>
    <t>梁海英，王凤领主编</t>
  </si>
  <si>
    <t>本书共分8章，对于常用的数据结构，如线性表、栈、队列、串、矩阵、广义表、树、二叉树、图等进行讲解，使读者能够理解基本概念、逻辑结构、存储结构、操作运算、实现算法以及案例应用，进而利用比较法讲解各种查找和排序的方法，并对各种算法的性能进行分析，以便在不同的</t>
  </si>
  <si>
    <t>数据结构(本科)</t>
  </si>
  <si>
    <t>李伟生主编</t>
  </si>
  <si>
    <t>本书共9章，第1章介绍有关数据结构和算法的基本概念。第2-7章讨论了线性表、栈和队列、串、数组和广义表、树及图等基本的数据结构，并着重介绍了它们在计算机中的存储方法和相关算法。第8-9章结合相关的数据结构，针对非数值算法中最常用的“查找”“排序”算法的部分典型算例，介绍了算法的原理和具体实现方法。</t>
  </si>
  <si>
    <t>数据结构、算法与应用</t>
  </si>
  <si>
    <t>齐悦，夏克俭，姚琳编著</t>
  </si>
  <si>
    <t>12,297页</t>
  </si>
  <si>
    <t>普通高等教育“十一五”国家级规划教材 21世纪计算机科学与技术实践型教程/陈明主编</t>
  </si>
  <si>
    <t>本书系统地介绍了各种类型的数据结构、数据结构在计算机存储器中的表示以及相关的C语言描述算法。另外，对各类数据结构在实际中的应用做了较深入的介绍，包含示例分析及典型算法的C语言源程序。最后对算法设计的基础知识进行了讨论，拓展了知识面。每章后附有习题。</t>
  </si>
  <si>
    <t>数据结构教程</t>
  </si>
  <si>
    <t>C++语言描述</t>
  </si>
  <si>
    <t>李春葆主编</t>
  </si>
  <si>
    <t>陈良臣[等]编著</t>
  </si>
  <si>
    <t>高等学校数据结构课程系列教材</t>
  </si>
  <si>
    <t>本书系统地以实践项目为指南介绍了各种常用的数据结构以及排序、查找的各种算法，阐述了各种数据结构的逻辑关系、存储表示及运算操作，并采用C++语言实现了所有的实践项目。</t>
  </si>
  <si>
    <t>尹为民[等]编著</t>
  </si>
  <si>
    <t>11,462页</t>
  </si>
  <si>
    <t>本书共13章，内容包括绪论、线性表、栈和队列、串、递归、数组和广义表、树和二叉树、图、查找、内排序、外排序和文件等，书中给出了大量练习题和各类上机实验题，每个知识点都配有视频讲解。</t>
  </si>
  <si>
    <t>数据结构教程（C语言描述）</t>
  </si>
  <si>
    <t>李春葆[等]编著</t>
  </si>
  <si>
    <t>11,367页</t>
  </si>
  <si>
    <t>本书系统介绍了常用的数据结构以及排序、查找的各种算法，阐述了各种数据结构的逻辑关系、存储表示及运算操作，并采了C语言描述数据组织和算法实现。</t>
  </si>
  <si>
    <t>数据结构实验指导教程</t>
  </si>
  <si>
    <t>杨海军，马彦，叶燕文主编</t>
  </si>
  <si>
    <t>本书中预备知识，介绍项目中实验环境、程序组织方式和管理方法，讲解程序及算法的效率估算方法和分析技巧，描述一般测试技术和调试方法，以及测试数据与测试用例的设计安排技巧；基础实验，首先安排重要的验证性实验，然后设计基于基本数据结构的简单应用实验；综合实验（即课程设计），介绍在一个项目中选择和使用多种基本数据结构的依据和方法，讲解如何有效地将它们融合在一起解决实际的复杂应用问题。</t>
  </si>
  <si>
    <t>数据结构实用教程</t>
  </si>
  <si>
    <t>赵波,董靓瑜主编</t>
  </si>
  <si>
    <t>李静,郑巍,霍利编著</t>
  </si>
  <si>
    <t>2012.9</t>
  </si>
  <si>
    <t>本书首先介绍了数据结构的概念及数据结构研究的逻辑结构、存储结构及运算三方面内容涉及的基本概念,然后针对经典的数据结构,即线性表、栈、队列、多维数组、广义表、树和图的逻辑特征、常用的存储方式及各种基本运算的实现算法做了详细阐述；最后讨论了两种典型运算——排序</t>
  </si>
  <si>
    <t>数据结构算法的原理与应用</t>
  </si>
  <si>
    <t>张国荣，付成丽著</t>
  </si>
  <si>
    <t>本书对数据结构算法的原理与应用展开研究，主要包括绪论、线性表、栈与队列、串、数组和广义表、树和二叉树、图、查找、排序等内容。</t>
  </si>
  <si>
    <t>数据科学概论</t>
  </si>
  <si>
    <t>从概念到应用</t>
  </si>
  <si>
    <t>薛薇编著</t>
  </si>
  <si>
    <t>13,434页</t>
  </si>
  <si>
    <t>数据科学与大数据技术系列</t>
  </si>
  <si>
    <t>本书共12章，分为三大部分：第1~2章是数据科学概述部分；第3~6章是数据科学理论基础和重点工具部分；第7~12章是数据科学全流程的技术与方法部分(包括数据采集、数据存储与管理、数据可视化、数据分析、数据安全与伦理，以及数据科学的应用与案例)。</t>
  </si>
  <si>
    <t>数据可视化五部曲</t>
  </si>
  <si>
    <t>王鑫著</t>
  </si>
  <si>
    <t>数据圈有一怪:如果没有提出可操作的建议,或者对商业问题不能以非技术人员所能理解的方式来传达的话,对一个企业来说即使是最先进的统计分析技术也可能没有什么用处。在本书中,王鑫老师教你来“打怪”,不久之后在沟通数据分析业务相关方面你也将升级成大师,不仅知道如何构造数</t>
  </si>
  <si>
    <t>Access 2010</t>
  </si>
  <si>
    <t>本书在适度介绍关系数据库的基本概念和基本原理的基础上，以常用的Access 2010作为实践环境，介绍数据库的基本操作和应用开发技术。全书主要内容有数据库基础知识、数据库的操作、表的操作、查询的操作、SQL查询的操作、窗体的操作、报表的操作、宏的操作、模块与VBA、应用</t>
  </si>
  <si>
    <t>数据库及其教学应用研究</t>
  </si>
  <si>
    <t>白彦辉著</t>
  </si>
  <si>
    <t>本书首先概述数据库及其技术发展、数据库系统设计与管理，然后对数据库课程教学改革与模式创新进行讨论，在此基础上对数据库应用与共享平台设计进行了探究。</t>
  </si>
  <si>
    <t>数据库及其应用</t>
  </si>
  <si>
    <t>Access及Excel</t>
  </si>
  <si>
    <t>肖慎勇主编</t>
  </si>
  <si>
    <t>XI, 391页</t>
  </si>
  <si>
    <t>本书以Microsoft Office 2010中的Access和Excel为工具,介绍数据库系统的基本理论、设计开发和操作应用。本书分为12章,主要内容包括信息与数据处理的基本知识、关系数据库的基本理论、数据库系统的设计思想、数据库的创建与应用,以及Access数据库和表、查询、窗体等对象的操</t>
  </si>
  <si>
    <t>数据库技术应用教程</t>
  </si>
  <si>
    <t>SQL Server 2012版</t>
  </si>
  <si>
    <t>刘志丽,张媛媛主编</t>
  </si>
  <si>
    <t>XII,241页</t>
  </si>
  <si>
    <t>应用型大学计算机专业系列教材</t>
  </si>
  <si>
    <t>本书采用任务驱动、案例教学法,以SQL Server 2012为平台,主要介绍数据库与表、创建与管理、数据表基本操作、TSQL语言、视图、索引、存储、触发器、数据库安全管理、数据备份、数据恢复、数据导入导出、日常维护、综合应用实例分析等数据库基础知识,并通过指导学生实训加强</t>
  </si>
  <si>
    <t>数据库设计与应用开发实践</t>
  </si>
  <si>
    <t>陆慧娟主编</t>
  </si>
  <si>
    <t>陆慧娟[等]编著</t>
  </si>
  <si>
    <t>21世纪软件工程专业规划教材 浙江省重点教材建设项目</t>
  </si>
  <si>
    <t>本书共7章。第1章是对贯穿第2-6章案例的说明以及有关数据库应用系统开发基本知识的介绍。第2-6章分别按照开发流程进行介绍，主要包括以JSP和.NET等作为前台工具，MySQL、Microsoft SQL server作为后台数据库的系统开发案例。第7章是一个完整的案例，帮助读者真正掌握数据库应用系统的实战开发。</t>
  </si>
  <si>
    <t>数据库系统及应用</t>
  </si>
  <si>
    <t>魏祖宽[等]编著</t>
  </si>
  <si>
    <t>普通高等教育“十三五”规划教材 新工科建设之路·数据科学与大数据系列</t>
  </si>
  <si>
    <t>本书共14章，主要内容包括：数据库系统概论、关系数据模型、关系数据库标准SQL语言、查询处理优化、事务与并发控制、数据库恢复技术、数据库安全、规范化理论、数据库设计方法、数据库新技术、典型商业数据库和选型。附录是完整的数据库实例和数据，以及实验指导书。</t>
  </si>
  <si>
    <t>数据库系统理论及其新技术研究</t>
  </si>
  <si>
    <t>刘月兰，杨秀荣，韩丽娜编著</t>
  </si>
  <si>
    <t>本书系统全面地介绍了数据库系统概述、数据模型、关系数据库理论、关系数据库标准语言SQL、关系数据库规范化理论、数据库系统的设计与实施、数据库的安全性与完整性、数据库事务管理与实现、数据库访问标准、现代数据库新技术。</t>
  </si>
  <si>
    <t>数据库原理</t>
  </si>
  <si>
    <t>李娜,秦涛,谢琬主编</t>
  </si>
  <si>
    <t>本书共分八章,全书较为详细地阐述了数据库系统的基本概念、原理和方法,以及数据库设计和实现的基本过程;利用SOL Server软件环境使读者将数据库技术的理论知识转化为实际应用;介绍了数据库系统的最新进展。</t>
  </si>
  <si>
    <t>数据库原理及技术</t>
  </si>
  <si>
    <t>钱雪忠编著</t>
  </si>
  <si>
    <t>本书由三部分组成共10章，主要内容包括：数据库系统概述、数据模型、关系数据库理论、SQL语言、关系数据库设计理论、数据库安全保护等。</t>
  </si>
  <si>
    <t>数据库原理及技术课程设计</t>
  </si>
  <si>
    <t>钱雪忠，罗海驰，陈国俊编著</t>
  </si>
  <si>
    <t>计算机课程设计与综合实践规划教材</t>
  </si>
  <si>
    <t>本书共12章，主要内容包括数据库原理概述、常用数据库系统、Transact SQL语言、客户端开发技术与开发工具、课程设计规范要求及题目汇编、学生学习管理系统等。</t>
  </si>
  <si>
    <t>数据库</t>
  </si>
  <si>
    <t>数据库原理及其应用教程</t>
  </si>
  <si>
    <t>主编黄德才</t>
  </si>
  <si>
    <t>本书详细介绍数据库原理、方法及其应用开发技术。全书共8章，分别介绍关系数据库标准语言—SQL，数据模型，数据库系统的模式结构，关系模型与关系代数运算，关系模式的规范化设计理论，数据库的安全与保护，RAID技术，数据库设计的步骤和数据库实施，数据库应用系统的体系结</t>
  </si>
  <si>
    <t>数据库原理及新技术研究</t>
  </si>
  <si>
    <t>郑晓霞，孙亮，张浩主编</t>
  </si>
  <si>
    <t>本书对数据库理论、方法及新型数据库技术等知识进行阐述，内容涉及数据模型、系统结构、研究领域、关系模型及关系操作、SQL语言基础及数据库操纵功能、关系数据的查询优化、关系数据规范化理论、数据库安全、恢复及并发控制技术等，同时还对一些新型数据库技术进行了讨论，包括XML数据管理、实时数据库、多媒体数据库、移动对象数据库、时态数据库、空间数据库、主动数据库、数据挖掘等。</t>
  </si>
  <si>
    <t>数据库原理及应用</t>
  </si>
  <si>
    <t>雷景生，叶文珺，楼越焕编著</t>
  </si>
  <si>
    <t>11,336页</t>
  </si>
  <si>
    <t>21世纪高等学校规划教材·计算机科学与技术</t>
  </si>
  <si>
    <t>本书共分10章和两个附录，具体内容包括数据库的基本概念，关系数据库，关系数据库标准语言SQL，存储过程、触发器和数据完整性，关系数据库设计理论、索引、数据库设计、数据库安全、数据库保护、数据库技术的进展与应用。附录内容为SQL Server 2008的使用及实验指导。</t>
  </si>
  <si>
    <t>MySQL版</t>
  </si>
  <si>
    <t>李月军，付良廷编著</t>
  </si>
  <si>
    <t>21世纪高等学校计算机类课程创新规划教材·微课版 微</t>
  </si>
  <si>
    <t>本书分为数据库基础知识、数据库管理与保护、数据库系统设计、数据库系统开发案例四篇，涵盖数据库系统的基本原理、关系数据库标准语言SQL、数据库编程、关系模型的基本理论、数据库的安全性、事务与并发控制、故障恢复、关系模型规范化设计理论、数据库设计等内容。</t>
  </si>
  <si>
    <t>数据库原理及应用教程</t>
  </si>
  <si>
    <t>SQL Server 2014</t>
  </si>
  <si>
    <t>沈红, 张焕君主编</t>
  </si>
  <si>
    <t>本书较系统全面地阐述了数据库系统的基础理论、基本关系和基本方法, 全书共分10章。具体内容包括数据库的基本概念、关系数据库, 关系数据库标准语言SQL、关系数据库设计理论、数据库设计、数据库安全性、数据库完整性、数据库故障与恢复、并发控制理论及实践篇。</t>
  </si>
  <si>
    <t>基于Linux的MySQL和NoSQL应用</t>
  </si>
  <si>
    <t>李辉，杨小莹主编</t>
  </si>
  <si>
    <t>新工科建设之路·数据科学与大数据</t>
  </si>
  <si>
    <t>本书介绍了数据库系统的基本概念、基本原理和基本技术，以Linux操作系统下的MySQL为背景介绍了数据库技术的实现，包括数据库和数据表的维护、查询与统计、视图管理、存储过程和触发器的管理、用户管理、约束和默认管理、数据库的备份和还原、存储过程等内容，读者可以充分利</t>
  </si>
  <si>
    <t>数据库原理及应用实践教程</t>
  </si>
  <si>
    <t>谭新良,蔡代纯,曾敏编著</t>
  </si>
  <si>
    <t>本书是《数据库原理与应用》教材的配套实验教材,全书包含两大部分:SQL Server 2008 R2数据库管理系统的管理与维护和Oracle 11g数据库管理系统的管理与维护,每部分包含两章内容,第一章详细介绍相关软件的安装过程,第二章包含与理论教材配套的十个实验。</t>
  </si>
  <si>
    <t>数据库原理与应用</t>
  </si>
  <si>
    <t>高凯主编</t>
  </si>
  <si>
    <t>本教材第2版是在充分听取教材使用学校师生的修改建议后,结合数据库原理与应用技术的最新发展,重新修订了相当篇幅的内容而重新编写的。全书共分12章,涉及关系型数据库理论及编程基础、数据库设计与应用、实例、实验等几部分。</t>
  </si>
  <si>
    <t>TP311.13-43</t>
  </si>
  <si>
    <t>数据库原理与应用实训教程</t>
  </si>
  <si>
    <t>SQL Server版</t>
  </si>
  <si>
    <t>鲁艳霞, 邵欣欣主编</t>
  </si>
  <si>
    <t>数据库运维</t>
  </si>
  <si>
    <t>本书共分七章，分别为数据库运维概述、数据库服务器管理与配置，MySQL数据库对象管理、数据库安全性与完整性控制、数据库备份与恢复、数据库性能监视与优化、数据库复制。</t>
  </si>
  <si>
    <t>数据链理论与系统</t>
  </si>
  <si>
    <t>吕娜主编</t>
  </si>
  <si>
    <t>张岳彤[等]编著</t>
  </si>
  <si>
    <t>12,335页</t>
  </si>
  <si>
    <t>通信与导航系列规划教材</t>
  </si>
  <si>
    <t>本书首先论述数据链的基本理论和关键技术;然后分析典型航空数据链系统——Link-4A、Link-11、Link-16和Link-22及其作战应用;最后介绍演进中的协同与制导数据链——机间数据链、武器数据链、TTNT和CEC,数据链的网络化发展——航空网络,以及代表性技术——移动自组织网和LPI通</t>
  </si>
  <si>
    <t>数据传输</t>
  </si>
  <si>
    <t>TN919.1</t>
  </si>
  <si>
    <t>数据驱动的高放射性环境下机械设备故障诊断</t>
  </si>
  <si>
    <t>陈甲华著</t>
  </si>
  <si>
    <t>南华大学和湖南省教育厅重点项目资助出版</t>
  </si>
  <si>
    <t>本书作者针对高放射性工作条件的特性和难点，采用基于数据驱动的人工智能方法对高放射性条件下机械设备的健康状态的监测方法进行了研究。全书共包括乏燃料剪切机的故障模式、放射性源项估计与空间辐射剂量计算、乏燃料剪切机噪声信号产生的机理、声传感器耐辐照性能研究、高放射性条件下声信号采集方法、噪声信号特征的提取方法、基于数据驱动的乏燃料剪切机故障诊断模型等章节，系统研究了高放射性条件下机械设备的健康状态的监测方法。</t>
  </si>
  <si>
    <t>数据驱动下智慧城市建设研究</t>
  </si>
  <si>
    <t>杨梅，赵丽君著</t>
  </si>
  <si>
    <t>本书共分六章，包括国内外智慧城市建设概述、数据驱动与智慧城市、智慧城市体系框架、数据驱动下的智慧城市实施等。</t>
  </si>
  <si>
    <t>数据通信与网络技术</t>
  </si>
  <si>
    <t>罗学刚，蔡炯主编</t>
  </si>
  <si>
    <t>电子信息与通信工程类专业“十三五”精品规划教材</t>
  </si>
  <si>
    <t>本书共10章，主要包括计算机网络概述、OSI参考模型与TCPIP协议栈、IP协议、交换机原理基础、生成树协议、路由协议基础、动态路由协议技术、网络扩展技术及应用、BGP路由协议、MPLS与VPN。</t>
  </si>
  <si>
    <t>数据通信</t>
  </si>
  <si>
    <t>数据挖掘：概念、模型、方法和算法</t>
  </si>
  <si>
    <t>(美)Mehmed Kantardzic著</t>
  </si>
  <si>
    <t>王晓海，吴志刚译</t>
  </si>
  <si>
    <t>11,403页</t>
  </si>
  <si>
    <t>国外计算机科学经典教材</t>
  </si>
  <si>
    <t>本书全面讲述了数据挖掘的概念、模型、方法和算法，包括14章和2个附录，详细讲述了从数据挖掘的基本概念到数据挖掘的整个过程，以及数据挖掘工具及其典型应用领域。</t>
  </si>
  <si>
    <t>数据收集</t>
  </si>
  <si>
    <t>数据挖掘基础</t>
  </si>
  <si>
    <t>陶建辉主编</t>
  </si>
  <si>
    <t>12,170页</t>
  </si>
  <si>
    <t>大数据应用人才培养系列教材/刘鹏,张燕总主编</t>
  </si>
  <si>
    <t>本书介绍了数据挖掘的基本概念,包括数据挖掘的常用算法、常用工具、用途和应用场景及应用状况,讲述了常用数据挖掘方法,如分类、聚类、关联规则的概念、思想、典型算法、应用场景等。此外,本书还从实际应用出发,讲解了基于日志的大数据挖掘技术的原理、工具、应用场景和成功</t>
  </si>
  <si>
    <t>数据挖掘</t>
  </si>
  <si>
    <t>数据挖掘原理与实践</t>
  </si>
  <si>
    <t>蒋盛益, 李霞, 郑琪编著</t>
  </si>
  <si>
    <t>高等学校计算机规划教材</t>
  </si>
  <si>
    <t>本书分为数据挖掘理论和数据挖掘实践两大部分，数据挖掘理论部分的主要内容包括数据挖掘的基本概念、数据挖掘的预处理、聚类分析、分类与回归、关联规则挖掘、离群点检测；数据挖掘实践部分讨论了数据挖掘在通信行业、文本挖掘等方面的实际应用。</t>
  </si>
  <si>
    <t>数据要素--数据治理</t>
  </si>
  <si>
    <t>数据政策发展与趋势</t>
  </si>
  <si>
    <t>王融著</t>
  </si>
  <si>
    <t>数字经济路-油-车系列丛书</t>
  </si>
  <si>
    <t>本书介绍了世界各国数据保护的做法,特别深入分析比较了欧盟GDPR与美国加州CCPA两大体系的发展趋势;探讨了面部识别、区块链、隐私计算等新兴技术领域带来的影响、挑战和机遇;勾勒了数据跨境流动的政策景况;介绍了我国个人信息保护立法与实践的总体特征,以及我国数据治理方面</t>
  </si>
  <si>
    <t>数控编程与操作从入门到精通</t>
  </si>
  <si>
    <t>黄芸，李海翔主编</t>
  </si>
  <si>
    <t>本书分为数控机床基础知识、数控加工工艺基础、数控车削加工编程以及数控铣削加工编程四章，涵盖数控机床基础知识、数控机床坐标系的确定、安全文明生产、数控加工工艺设计概述、数控加工工艺制订等内容。</t>
  </si>
  <si>
    <t>数控编程与加工技术</t>
  </si>
  <si>
    <t>董建国，龙华，肖爱武主编</t>
  </si>
  <si>
    <t>本书以工艺、编程、操作、加工为主线，分别介绍数控车床、数控铣床、加工中心、电火花、线切割等数控机床的数控加工工艺、数控加工程序编制、数控机床操作和典型零件加工方法。</t>
  </si>
  <si>
    <t>数控编程与加工一体化教程</t>
  </si>
  <si>
    <t>许为民,李汗平,阮铭业主编</t>
  </si>
  <si>
    <t>本书内容包括:数控车床的认知及操作、回转轴的加工、螺纹轴零件的加工、组合零件的加工等。</t>
  </si>
  <si>
    <t>数控车床编程与操作从入门到精通</t>
  </si>
  <si>
    <t>FANUC、SIEMENS系统</t>
  </si>
  <si>
    <t>崔兆华编著</t>
  </si>
  <si>
    <t>本书通过大量实例介绍了数控车床编程基础知识、数控车削加工工艺、FANUC 0i系统与SINUMERIK 802D系统的编程与操作、CAXA CAM数控车2020自动编程软件的应用以及数控车床的故障与维修。</t>
  </si>
  <si>
    <t>数控车削加工项目进阶教程</t>
  </si>
  <si>
    <t>伍伟杰主编</t>
  </si>
  <si>
    <t>职业教育“十二五”规划教材</t>
  </si>
  <si>
    <t>本书内容包括：数控车床操作，零件单头车削加工，零件调头车削加工，工艺编制与成本意识等。</t>
  </si>
  <si>
    <t>数控高速走丝电火花线切割加工实训教程</t>
  </si>
  <si>
    <t>郭艳玲[等]编著</t>
  </si>
  <si>
    <t>CMP BOOKS</t>
  </si>
  <si>
    <t>本书共8章，内容包括：数控高速走丝电火花线切割加工基础知识、数控高速走丝电火花线切割加工机床、数控高速走丝电火花线切割加工工艺、数控高速走丝电火花线切割机床操作等。</t>
  </si>
  <si>
    <t>数控线切割</t>
  </si>
  <si>
    <t>TG484</t>
  </si>
  <si>
    <t>数控机床加工工艺与编程</t>
  </si>
  <si>
    <t>马有良主编</t>
  </si>
  <si>
    <t>普通高等院校机械类“十三五”规划系列教材</t>
  </si>
  <si>
    <t>本书共分8章，内容包括：数控机床的机械结构与功能、机床的数字控制系统、铣削工具系统、加工工艺分析与设计、数控机床加工变成、CAXA制造工程师的零件造型等。</t>
  </si>
  <si>
    <t>林东玲，刘宇，盖苗苗著</t>
  </si>
  <si>
    <t>本书从数控机床的基础理论出发，阐述了数控机床运动控制、数控加工工艺设计、数控机床的主传动系统设计等知识和技能，然后论述了数控机床加工中心应用，最后阐述了数控机床的选用与维护。</t>
  </si>
  <si>
    <t>数控机床原理</t>
  </si>
  <si>
    <t>史家迎, 王健, 庞恩泉主编</t>
  </si>
  <si>
    <t>机电专业“十三五”精品规划教材</t>
  </si>
  <si>
    <t>本书共7章，主要包括数控机床的组成、分类及发展；数控系统的组成与结构；数控系统的基本原理，即插补原理及刀具补偿原理；数控机床的检测装置；伺服系统；数控机床的机械结构；数控程序的编制等。本书内容全面、综合、深入浅出，既考虑到目前数控机床运用的实际情况，又考</t>
  </si>
  <si>
    <t>数控技术专业英语</t>
  </si>
  <si>
    <t>马佐贤主编</t>
  </si>
  <si>
    <t>本书共编12个单元，涉及数控技术的发展历史、数控操作与编程、数控机床维护、CAD/CAM应用、柔性制造系统、自动控制系统等。每个单元由对话、课文、补充阅读和翻译技巧4个部分构成，且课文和补充阅读都配有词汇、注释和习题。</t>
  </si>
  <si>
    <t>数控技术</t>
  </si>
  <si>
    <t>数控加工工艺与编程技术基础</t>
  </si>
  <si>
    <t>顾长林主编</t>
  </si>
  <si>
    <t>本书以当今技术先进、占市场份额最大的Fanuc数控系统为背景、对数控加工和编程知识进行详细讲解、主要内容包括数控技术概述、数控车削加工工艺与编程、数控铣削加工工艺与编程、加工中心的编程、数控线切割、电火花等。本书的特点：一是通俗易懂，所叙述的内容注重实践应用</t>
  </si>
  <si>
    <t>数控加工技术</t>
  </si>
  <si>
    <t>孙金城，陈清奎，王全景主编</t>
  </si>
  <si>
    <t>本书分七章，内容包括：数控加工技术基础、数控加工工艺设计、数控加工的程序编制、数控车削加工技术、数控铣削加工技术、数控加工中心加工技术等。</t>
  </si>
  <si>
    <t>数控铣编程与操作</t>
  </si>
  <si>
    <t>洪美琴,周名辉,聂笃伟主编</t>
  </si>
  <si>
    <t>本书以学习单元分章讲述,共五个学习单元,主要内容包括数控铣床加工基本认识、轮廓类零件的加工、槽类零件的加工、孔类零件的加工、综合特征零件的加工。每个学习单元分若干个项目任务,项目任务下分项目任务分析、项目实施、拓展训练任务模块。本书以图文结合的形式,详细讲解</t>
  </si>
  <si>
    <t>数控铣削加工项目进阶教程</t>
  </si>
  <si>
    <t>余英良主编</t>
  </si>
  <si>
    <t>创新型职业教育精品教材</t>
  </si>
  <si>
    <t>本书以项目教学的模式, 从岗位需求出发, 以岗位职业能力培养为核心, 采取“教-学-做”一体化的教学方法组织数控铣削的知识和技能内容。本书共分为5个项目, 包括数控铣床操作 ; 零件轮廓铣削加工等。</t>
  </si>
  <si>
    <t>数学实验与数学建模基础</t>
  </si>
  <si>
    <t>MATLAB实现</t>
  </si>
  <si>
    <t>张勇，李厚彪，彭小帆等编著</t>
  </si>
  <si>
    <t>本书共3部分，内容包括：MATLAB程序设计基础，数学实验，数学建模基础与案例等。</t>
  </si>
  <si>
    <t>数学史鉴</t>
  </si>
  <si>
    <t>数学历史与数学成就</t>
  </si>
  <si>
    <t>李正平编著</t>
  </si>
  <si>
    <t>本书分为追根溯源——数学历史、开创辉煌——数学成就、群星闪耀——数学名家共三个部分，具体内容包括：数学的萌芽与奠基、古典数学发展的高峰、发现并证明勾股定理、学贯中西的数学家李善兰等。</t>
  </si>
  <si>
    <t>数学文化在数学课堂的传播途径与理论研究</t>
  </si>
  <si>
    <t>代丽丽著</t>
  </si>
  <si>
    <t>本书分析数学与数学文化的基本内容，阐述数学文化的理论观念、数学教育与数学文化、经典数学问题中的数学文化，探讨中学数学课堂理论、数学文化在中小学数学课堂的传播、课程思政背景下数学文化的传播与作用，最后对数学文化在大学数学课堂的传播进行分析和研究。</t>
  </si>
  <si>
    <t>数学物理</t>
  </si>
  <si>
    <t>杨师杰编著</t>
  </si>
  <si>
    <t>普通高等教育十三五规划教材</t>
  </si>
  <si>
    <t>本书主要介绍了数学物理方法的基本原理。内容包括:复变函数;路径积分;级数展开;留数积分;解析函数等。</t>
  </si>
  <si>
    <t>数学物理方法</t>
  </si>
  <si>
    <t>O411.1</t>
  </si>
  <si>
    <t>周延，姚卫华，郑风玉主编</t>
  </si>
  <si>
    <t>电子电气类专业“十四五”精品教材</t>
  </si>
  <si>
    <t>本书共9章，内容包括：逻辑代数基础、集成逻辑门电路、组合逻辑电路、触发器、时序逻辑电路、半导体存储器、脉冲波形的产生与整形电路、数模与模数转换电路和综合课程设计等。</t>
  </si>
  <si>
    <t>(美)Thomas L. Floyd著</t>
  </si>
  <si>
    <t>余璆, 熊洁改编</t>
  </si>
  <si>
    <t>10,491页</t>
  </si>
  <si>
    <t>本书主要介绍了数字电子技术的基本概念、数制、逻辑门、布尔代数和逻辑化简、组合逻辑分析、组合逻辑的作用、计数器、移位寄存器、存储器、可编程逻辑与软件、数据传输、集成电路技术等。</t>
  </si>
  <si>
    <t>宋静，钱萌，董小明主编</t>
  </si>
  <si>
    <t>本书内容包括数字电路概述、逻辑代数基础、逻辑门电路、组合逻辑电路、锁存器和触发器、时序逻辑电路、半导体存储器和可编程逻辑器件、脉冲波形的变换与产生、硬件描述语言与数字系统设计概述等部分。</t>
  </si>
  <si>
    <t>任骏原，杨玉强，刘维学编著</t>
  </si>
  <si>
    <t>12,292页</t>
  </si>
  <si>
    <t>本书全面地介绍了数字电子电路的基本理论、基本分析方法和设计方法。全书共分8章，包括数字逻辑基础、集成逻辑门、组合逻辑电路、触发器、时序逻辑电路、脉冲产生与整形电路、半导体存储器和可编程逻辑器件、数模与模数转换电路等。</t>
  </si>
  <si>
    <t>数字电子与EDA技术研究</t>
  </si>
  <si>
    <t>张艳敏,罗海兵著</t>
  </si>
  <si>
    <t>本书主要包括以下内容:数字系统概述与EDA技术的基本概念、作为EDA技术的设计载体的可编程逻辑器件以及EDA开发工具软件Quartus的安装、EDA技术的设计流、VHDL程序的基本结构、逻辑门电路、组合逻辑电路及其EDA技术编程设计、奇偶校验电路、时序逻辑电路的VHDL实现、状态机的VHDL设计与实例,还有综合交通灯控制器、抢答器、秒表、时钟、流水灯等项目设计。</t>
  </si>
  <si>
    <t>数字化核仪器中FPGA技术的应用实践</t>
  </si>
  <si>
    <t>周建斌，马英杰，洪旭著</t>
  </si>
  <si>
    <t>本书从核仪器数字化设计的技术方案入手，以核信号模拟和数字处理算法为突破口，详细阐述了核仪器数字化研究中FPGA技术在系统中测量电路、通信接口、控制驱动和数字多道能谱等功能模块中的应用与实践。最后，探索了FPGA技术在核谱测量领域内的两个新应用。</t>
  </si>
  <si>
    <t>可编程序逻辑阵列</t>
  </si>
  <si>
    <t>TP332.1</t>
  </si>
  <si>
    <t>从数字到智慧的升级路径</t>
  </si>
  <si>
    <t>严谨著</t>
  </si>
  <si>
    <t>这是一部关于数字经济及数字经济产业研究的专著。本书论述了数字经济的定义,数字经济的特殊规律(梅特卡夫定律、摩尔定律、达维多定律、科斯定律);数字经济的“两翼”是产业数字化、数字产业化;分别从各大产业的视角论述了农业如何数字化?工业如何数字化?服务业如何数字化?以</t>
  </si>
  <si>
    <t>数字空间SNARC效应的视觉空间与言语空间双编码机制研究深度融合发展战略研究</t>
  </si>
  <si>
    <t>李梦霞著</t>
  </si>
  <si>
    <t>数字在大脑中以空间方式进行编码,已是学界共识。数字-空间编码的SNARC效应是近年来数字认知研究的热门领域。本著作以“数字认知的层级理论”为研究框架,对SNARC 效应的视觉-空间编码与言语-空间双编码机制进行研究。研究的目的在于检验基础性数字认知层次、具身性数字认知层次、情境性数字认知层次等三个数字认知的层次中SNARC效应的视觉-空间与言语-空间双编码的解释机制。具体而言可分解为六个子问题,即SNARC效应的视觉-空间与言语-空间双编码的空间方向依赖问题、空间极性依赖问题、数字符号依赖问题、阅读文化依赖问题、空间参照依赖问题和任务依赖问题等。</t>
  </si>
  <si>
    <t>编码理论</t>
  </si>
  <si>
    <t>O157.4</t>
  </si>
  <si>
    <t>数字媒体后期制作教程</t>
  </si>
  <si>
    <t>Premiere+After Effects</t>
  </si>
  <si>
    <t>陆平主编</t>
  </si>
  <si>
    <t>21世纪高等教育数字艺术类规划教材</t>
  </si>
  <si>
    <t>本书主要介绍数字媒体后期的编辑与合成，全书分4部分，共14章，分别介绍Premiere Pro CC 2014和After Effects CC 2014的使用方法，包括Premiere基本操作，编辑技巧及编辑方法，视频过渡、视频特效及运动特效的使用，字幕制作，音频的编辑和控制，After Effects基本操作，创建关键帧动画，文字特效、抠像特效及其他特效的使用和制作等，并通过实例介绍了两种软件的综合应用。</t>
  </si>
  <si>
    <t>数字媒体基础与实践</t>
  </si>
  <si>
    <t>陈志云主编</t>
  </si>
  <si>
    <t>高校教材 大学计算机系列教材 i教育·融合创新一体化教材</t>
  </si>
  <si>
    <t>本书共6章：第1章从总体上认识各类媒体数字化的相关技术，探讨数字媒体的本质，并从发展的角度，探讨数字媒体领域的新技术带来的社会变化；第2章针对数字化声音媒体，从获取、处理、应用、发展等不同角度展开介绍，并提供大量实践范例；第3章围绕数字化图形和图像，从获取途径、处理技术展开介绍，并提供大量实践练习题；第4章围绕计算机动画特征，对计算机中二维动画的制作方法以理论+实践的方法展开介绍，对三维动画的基本制作过程也进行了简介；第5章围绕数字化视频的基本原理，通过简单的视频处理体验，讲解数字视频的基本获取和处理方法；第6章围绕互联网、移动环境中各种数字媒体的集成和表达方法，引导学生灵活运用。</t>
  </si>
  <si>
    <t>数字媒体技术</t>
  </si>
  <si>
    <t>司占军, 贾兆阳主编</t>
  </si>
  <si>
    <t>中国轻工业“十三五”规划教材 高校教材</t>
  </si>
  <si>
    <t>本书就数字媒体技术中关键技术、数字媒体产品形态及特点、数字新媒体关键技术及解决方案、全媒体营销等进行了较全面的论述。全书共分为七章。内容涉及数字媒体技术的基本形态、特点、市场分析、运营模式和基本技术原理等。</t>
  </si>
  <si>
    <t>TP37-43</t>
  </si>
  <si>
    <t>数字媒体技术及应用研究</t>
  </si>
  <si>
    <t>刘俊芳著</t>
  </si>
  <si>
    <t>本书主要内容包括两部分:理论与应用。首先,对数字媒体技行了概述;其次,分别介绍了数字音频处理技术、数字图像处理技术、数字技术以及虚拟现实技术;最后,阐述了数字媒体技术的应用等。</t>
  </si>
  <si>
    <t>数字媒体技术专业人才培养模式探究</t>
  </si>
  <si>
    <t>成启明著</t>
  </si>
  <si>
    <t>本书立足数字媒体技术专业人才培养的理论和实践，首先，对数字媒体技术的概念、课程基础及数字媒体艺术的分类进行了简要概述；其次，对数字媒体技术专业人才培养的相关问题进行了梳理和分析，包括信息技术与课程整合、数宇媒体技术专业核心课程设置以及数字媒体专业群人才培养体系的构建等；最后，在大数据背景下对数字媒体专业人才培养体系的创新进行了探讨。</t>
  </si>
  <si>
    <t>数字设计基础与应用</t>
  </si>
  <si>
    <t>邓元庆[等]编著</t>
  </si>
  <si>
    <t>普通高等教育“十一五”国家级规划教材 高等学校教材</t>
  </si>
  <si>
    <t>本书介绍数字电路的基础理论和经典内容，强化了中大规模数字集成电路应用、数字系统设计以及电子设计自动化等内容。</t>
  </si>
  <si>
    <t>数字摄像技术</t>
  </si>
  <si>
    <t>任其华,刘圆,曾鹏程主编</t>
  </si>
  <si>
    <t>全书对数字摄像技术、数字摄像艺术和专门对象和类型影视作品的摄像三个部分进行了全面的介绍。重点介绍了数字摄像机的基本结构、工作原理、操作技巧、拍摄要领；画面的景别和角度、构图、光线与色彩、固定画面和运动画面的拍摄，并创新性在在该部分中加入了当下比较流行的“</t>
  </si>
  <si>
    <t>数字摄像机</t>
  </si>
  <si>
    <t>TN948.41</t>
  </si>
  <si>
    <t>数字图像处理</t>
  </si>
  <si>
    <t>胡学龙编著</t>
  </si>
  <si>
    <t>普通高等教育“十一五”国家级规划教材 “十三五”江</t>
  </si>
  <si>
    <t>全书共11章，主要内容包括数字图像的发展简史与发展趋势、基本图像处理系统、图像数字化与显示、图像变换与二维数字滤波、图像编码与压缩、图像增强、图像复原、图像分割、形态学图像处理、彩色图像处理、图像的数字水印、图像分析系统、人脸识别、水下彩色图像复原、图像数</t>
  </si>
  <si>
    <t>俞佳飞主编</t>
  </si>
  <si>
    <t>数字媒体技术应用专业课程改革成果教材</t>
  </si>
  <si>
    <t>本书共五个项目，内容包括：水果奇秀——常用工具与图层、四季风光——图像色彩调整、人像处理——神奇的滤镜、成长巧绘——路径的妙用、实战探索——综合实训。</t>
  </si>
  <si>
    <t>数字图像处理技术及典型应用</t>
  </si>
  <si>
    <t>郭红宇著</t>
  </si>
  <si>
    <t>数字图像处理作为一门新的学科，日益为人们所重视,并业已在科学研究、工农业生产、通信技术、军事国防、宇宙探索、遥感遥测等众多领域中得到了越来越广泛而重要的应用。本书系统地讨论了数字图像处理的基本原理、实际技术和一些典型的应用。重点对数字图像处理的基本原理、</t>
  </si>
  <si>
    <t>数字图像处理技术及应用</t>
  </si>
  <si>
    <t>张丰收，宋卫东，李振伟主编</t>
  </si>
  <si>
    <t>河南科技大学教材出版基金资助</t>
  </si>
  <si>
    <t>本书讨论了数字图像处理的基本原理、基本方法、算法、实用技术和一些典型的应用。全书共分13章，主要内容包括绪论、数字图像处理的基本原理、图像变换、图像增强、图像恢复与重建、图像压缩编码、图像分割、图像表示与描述、图像匹配与模式识别、医学图像配准与融合、医学图像可视化、数字图像处理技术的应用、计算机辅助检测与计算机辅助诊断（CAD）等。</t>
  </si>
  <si>
    <t>数字图像处理与分析</t>
  </si>
  <si>
    <t>李新胜主编</t>
  </si>
  <si>
    <t>本书共分为9章，分别讲解数字图像处理基础、图像信息的基本知识和基本运算、图像变换、图像增强、图像复原、图像压缩编码、图像分割，图像分析与描述以及形态学图像处理。</t>
  </si>
  <si>
    <t>数字图像处理与识别技术研究</t>
  </si>
  <si>
    <t>孙华魁著</t>
  </si>
  <si>
    <t>本书共四章，内容包括：数字图像概论、数字图像预处理技术、数字图像分割技术、数字图像特征提取与分类方法。</t>
  </si>
  <si>
    <t>数字系统设计与Verilog HDL</t>
  </si>
  <si>
    <t>王金明编著</t>
  </si>
  <si>
    <t>10,355页</t>
  </si>
  <si>
    <t>普通高等教育EDA技术规划教材</t>
  </si>
  <si>
    <t>本书主要内容包括EDA技术概述、FPGA/CPLD器件、Verilog硬件描述语言等。全书以Quartus Prime、ModelSim软件为工具，以Verilog-1995和Verilog-2001语言标准为依据，以可综合的设计为重点，通过大量经过验证的数字设计实例，阐述数字系统设计的方法与技术，由浅入深地介绍Veri</t>
  </si>
  <si>
    <t>数字系统</t>
  </si>
  <si>
    <t>TP271</t>
  </si>
  <si>
    <t>原理、算法与应用</t>
  </si>
  <si>
    <t>(美)John G. Proakis，(美)Dimitris G. Manolakis著</t>
  </si>
  <si>
    <t>方艳梅，刘永清等译</t>
  </si>
  <si>
    <t>15,799页</t>
  </si>
  <si>
    <t>本书全面系统地阐述了数字信号处理的基础知识，其中前10章讲述了确定性数字信号处理的知识，包括离散时间信号及系统的介绍、z变换、傅里叶变换、频率分析以及滤波器设计等。后4章则介绍了随机数字信号处理的知识，主要学习多速率数字信号处理、线性预测、自适应滤波以及功率</t>
  </si>
  <si>
    <t>数字信号处理实验与学习指导</t>
  </si>
  <si>
    <t>宋宇飞主编</t>
  </si>
  <si>
    <t>本书分为实验指导篇与学习指导篇, 主要内容包括: 基础实验、时域离散信号与系统、综合实验、时域离散信号与系统的频域分析等。</t>
  </si>
  <si>
    <t>TN911.72-42</t>
  </si>
  <si>
    <t>数字信号处理原理及其MATLAB实现</t>
  </si>
  <si>
    <t>丛玉良等编著</t>
  </si>
  <si>
    <t>普通高等教育“十二五”规划教材 电子电气基础课程规</t>
  </si>
  <si>
    <t>本书介绍了数字信号处理的基本理论、基本分析方法、相应算法及其软件实现。全书分为10章，内容包括离散时间信号与系统的时域分析、离散时间信号与系统的z域分析和频域分析、离散时间信号的傅里叶变换、离散傅里叶变换的快速算法及其他变换等。</t>
  </si>
  <si>
    <t>数字信号处理原理及应用</t>
  </si>
  <si>
    <t>陈友兴 ... [等] 编著</t>
  </si>
  <si>
    <t>X, 381页</t>
  </si>
  <si>
    <t>本书共10章。第1-4章介绍离散时间信号与系统的时域分析、Z域分析和离散傅里叶变换及其快速算法；第5-7章介绍数字滤波器的结构和设计方法；第8-10章介绍数字信号处理的相关问题，包括常用的特殊滤波器、有限字长效应和多抽样率转换。</t>
  </si>
  <si>
    <t>数字信号处理原理与方法</t>
  </si>
  <si>
    <t>刘洋，张颖慧，那顺乌力吉编著</t>
  </si>
  <si>
    <t>本书共包括10章，主要内容包括：信号与数字信号处理、离散时间信号与系统、z变换与离散时间傅里叶变换(DTFT)、离散傅里叶变换(DFT)、快速傅里叶变换(FFT)、数字滤波器的结构与有限字长效应、IIR数字滤波器的设计、FIR数字滤波器的设计、多采样率数字信号处理、数字信号处理的实现等。</t>
  </si>
  <si>
    <t>数字信号处理原理与实现</t>
  </si>
  <si>
    <t>刘泉，郭志强主编</t>
  </si>
  <si>
    <t>普通高等教育“十一五”国家级规划教材 国家级精品课</t>
  </si>
  <si>
    <t>本书共10章，包括时域离散时间信号与系统、离散信号与系统的频域分析、离散傅里叶变换、快速傅里叶变换、数字滤波器的基本网络结构、无限长冲激响应滤波器的设计方法、有限长冲激响应滤波器的设计方法、多采样率数字信号处理、数字信号处理的工程应用等。</t>
  </si>
  <si>
    <t>数字应用能力</t>
  </si>
  <si>
    <t>王红梅主编</t>
  </si>
  <si>
    <t>通用职业素质课程“工学一体”系列试用教材</t>
  </si>
  <si>
    <t>本书共3章，内容包括：学生活数学，做个人理财、用数据分析，做校园管家、用数学工具，解决专业问题。每个章节包括任务描述、学习目标、学习内容三个部分。</t>
  </si>
  <si>
    <t>O212.1</t>
  </si>
  <si>
    <t>数字影像研究</t>
  </si>
  <si>
    <t>基于互联网时代</t>
  </si>
  <si>
    <t>吴毅,孔苗苗著</t>
  </si>
  <si>
    <t>2014年度北京市教育委员会社科计划面上项目《网络影像</t>
  </si>
  <si>
    <t>本书以网络和影像的发展史作为切入点并横向的比较分析作为分析手段,多层面的深入论述网络时代下数字影像的嬗变过程及其风格特征和社会文化意义。特别从媒介变革的角度对数字影像的技术、表现风格、思潮、现象等方面进行了细致地描述、勾勒与剖析,旨在阐释这些现象在网络文化</t>
  </si>
  <si>
    <t>数码影象</t>
  </si>
  <si>
    <t>TN946</t>
  </si>
  <si>
    <t>水彩画中的光影与动态</t>
  </si>
  <si>
    <t>(英)杰克·温克尔(Jake Winkle)，(英)罗宾·卡彭(Robin Capon)著</t>
  </si>
  <si>
    <t>吴杰译</t>
  </si>
  <si>
    <t>在本书中，杰克将自己的独门门绘画技法和盘托出，细致讲解了如何简化主题，如何凭直觉快速创作，以及如何捕捉场景，这些技法对提升画家的创作信心大有裨益。本书内附的近百幅精美作品皆是他精挑细选的上乘之作。</t>
  </si>
  <si>
    <t>水彩纪事</t>
  </si>
  <si>
    <t>随手画出的清新时光</t>
  </si>
  <si>
    <t>MUDON-木东编著</t>
  </si>
  <si>
    <t>本书展示了水彩画整个起稿的过程，针对零基础的读者，用很简单的归纳形体法，讲解如何将复杂的形体简单化，变成读者熟知的几何图形。</t>
  </si>
  <si>
    <t>水彩技法基础教程</t>
  </si>
  <si>
    <t>画客工坊主编</t>
  </si>
  <si>
    <t>王婷绘</t>
  </si>
  <si>
    <t>本书共七章，内容包括：先来认识下什么是水彩、水彩画工具介绍、水彩画色调详解、水彩画技法知识、水彩画技法运用、水彩画具体实战、作品欣赏。</t>
  </si>
  <si>
    <t>水电工从入门到精通</t>
  </si>
  <si>
    <t>葛本利主编</t>
  </si>
  <si>
    <t>本书根据现场施工技术人员的实际需要，结合建筑水电施工经验，既介绍了水电工相关基础知识，又融入了水电工的施工经验与技巧以及施工案例。具体内容包括水电工基础知识、水工岗位操作规范、电工岗位操作规范以及安全用电基本常识等。</t>
  </si>
  <si>
    <t>TU821</t>
  </si>
  <si>
    <t>水电能源系统最优调控的先进理论与方法</t>
  </si>
  <si>
    <t>杨俊杰，安学利，刘力著</t>
  </si>
  <si>
    <t>本书从流域径流特性分析及预报、水电能源系统优化调度决策和水电机组动力学特性及运行状态评估等内容出发，对复杂水电能源系统最优调控的理论和方法进行研究。全书内容分为三篇，第一篇为流域径流特性分析及预报的理论与方法研究；第二篇为水电能源系统优化调度决策的理论与</t>
  </si>
  <si>
    <t>水电站机组自动化运行与监控</t>
  </si>
  <si>
    <t>洪霞, 汤晓华主编</t>
  </si>
  <si>
    <t>本书内容设计以水电站水力发电工作过程为主线，反映水轮发电机组值班员、水电站自动装置检修工职业岗位能力需求，全书内容围绕水轮发电机辅助设备系统、机组现地控制单元、调速系统、励磁系统以及上位机监控系统的自动控制等方面展开，在突出自动化理论的同时，强调引入水电</t>
  </si>
  <si>
    <t>水轮发电机</t>
  </si>
  <si>
    <t>TM312</t>
  </si>
  <si>
    <t>水对红砂岩力学性质影响的试验及数值模拟研究</t>
  </si>
  <si>
    <t>于超云著</t>
  </si>
  <si>
    <t>内蒙古自治区自然科学基金项目资助</t>
  </si>
  <si>
    <t>本书内容包括：水对岩石瞬时力学特性影响的试验研究、荷载与水共同作用下岩石单轴分级加载蠕变试验、荷载与水共同作用对岩石力学性质影响机制、浸水条件下岩石蠕变破坏过程的数值模拟及其工程应用等。</t>
  </si>
  <si>
    <t>岩石力学</t>
  </si>
  <si>
    <t>TU45</t>
  </si>
  <si>
    <t>水工钢结构</t>
  </si>
  <si>
    <t>范崇仁主编</t>
  </si>
  <si>
    <t>本书共分为八章及十一个附录。主要内容有:钢结构的材料和计算方法、钢结构的连接、钢梁、钢柱与钢压杆、钢桁架、平面钢闸门、预应力钢结构概述等。</t>
  </si>
  <si>
    <t>水工结构</t>
  </si>
  <si>
    <t>TV34</t>
  </si>
  <si>
    <t>水工钢筋混凝土结构学</t>
  </si>
  <si>
    <t>河海大学, 武汉大学, 大连理工大学, 郑州大学合编</t>
  </si>
  <si>
    <t>第5版</t>
  </si>
  <si>
    <t>高等学校水利学科专业规范核心课程教材</t>
  </si>
  <si>
    <t>本书主要包括：绪论，混凝土结构材料的物理力学性能，钢筋混凝土受弯构件正截面承载力计算，钢筋混凝土受压构件承载力计算等内容。</t>
  </si>
  <si>
    <t>高等院校相关专业师生</t>
  </si>
  <si>
    <t>TV332-43</t>
  </si>
  <si>
    <t>水工建筑物设计与优化研究</t>
  </si>
  <si>
    <t>洪伟，徐竹涛，韩春主编</t>
  </si>
  <si>
    <t>本书共分11章，内容包括：设计概述、水木建筑物的设计准则与优化理论、水木建筑物的作用及效应组合、水木建筑物作用效应分析、枢纽建筑物布置等。</t>
  </si>
  <si>
    <t>水工建筑物</t>
  </si>
  <si>
    <t>水利工程测量</t>
  </si>
  <si>
    <t>袁天奇等编</t>
  </si>
  <si>
    <t>本书共13章，内容包括：绪论、地形图的基本知识、水准测量、角度测量、距离测量、测量误差的基本知识、小地区控制测量、大比例尺地形图测绘、地形图的应用、施工测量的基本工作、大坝施工测量、隧洞施工测量、渠道测量。</t>
  </si>
  <si>
    <t>王笑峰主编</t>
  </si>
  <si>
    <t>本书共分十八章，主要介绍了测量学的基本概念、基本理论以及测量误差的基本知识；高差、角度、距离三项测量基本工作，分别讨论了普通测量仪器的构造、使用和检校方法，并较详细地介绍了现代测绘技术的新成就、新仪器和新方法；小地区控制测量、地形图测绘的基本知识和方法以及地形图应用的基本内容。</t>
  </si>
  <si>
    <t>TV221.1</t>
  </si>
  <si>
    <t>水利工程管理创新与水资源利用</t>
  </si>
  <si>
    <t>付志国，高青春，刘姝芳著</t>
  </si>
  <si>
    <t>本书首先从工程、水利工程、水利工程管理的基础知识入手，介绍了水利工程管理现代化的内涵与特征、目标与推进、内容与建设，以及水利工程治理的概念内涵、保障措施、实现目标等内容；其次，重点分析了水利工程建设中的水利工程规划设计、水利枢纽、水库施工、堤防施工、水闸</t>
  </si>
  <si>
    <t>水利工程规划建设与施工技术</t>
  </si>
  <si>
    <t>陈凌云，董伟华，刘国明著</t>
  </si>
  <si>
    <t>本书共九章，内容包括：水利工程概况、水利基础知识、水利工程施工组织、水闸和渠系建筑物施工技术、土石方工程技术、混凝土工程施工技术、水利工程施工质量控制技术、工程方案的规划、施工安全管理。</t>
  </si>
  <si>
    <t>水利工程建设安全生产管理</t>
  </si>
  <si>
    <t>2022全国监理工程师（水利工程）学习丛书</t>
  </si>
  <si>
    <t>本书共七章，主要内容包括水利工程建设安全生产概述，水利工程建设安全生产组织、职责和制度，水利工程施工安全技术与现场安全，水利工程施工安全风险管控与隐患排查治理，水利工程建设安全生产应急管理，安全生产教育培训管理，水利工程建设安全生产相关法律、法规与标准等。</t>
  </si>
  <si>
    <t>水利工程建设管理研究</t>
  </si>
  <si>
    <t>王建设，吴艳民，鲁军著</t>
  </si>
  <si>
    <t>本书以水利工程建设管理为研究对象，为实现其特定的建设目标，在建设周期内对有限的资源进行计划、组织、协调、控制的系统管理活动，以水利工程设计、施工、管理的建设过程为基准，对水利工程规划设计与项目管理进行了研究。</t>
  </si>
  <si>
    <t>水利工程建设技术创新与应用</t>
  </si>
  <si>
    <t>刘丽丽，靳爱平，魏福生主编</t>
  </si>
  <si>
    <t>本书从水利工程与生态环境发展与应用的角度，对水利工程施工过程中出现的一系列问题进行了系统的剖析，并提出了具有建设性的建议和意见。全书深入分析了目前我国城市内涝防治方面的不足，并相应地提出了具有操作性的解决措施。</t>
  </si>
  <si>
    <t>水利工程建设项目档案质量管理</t>
  </si>
  <si>
    <t>潘运方...[等]著</t>
  </si>
  <si>
    <t>本书围绕水利工程建设项目档案内在质量的问题,介绍了工程建设项目档案概念、范围、必要性、重要性,分析了工程建设项目成果与项目档案的关系和工程建设项目档案与文件的关系,研究提出了工程建设项目档案质量标准、质量要求和内涵,详细阐述了外在规范、内在质量含义和要求。通</t>
  </si>
  <si>
    <t>贾志胜，姚洪林，张修远主编</t>
  </si>
  <si>
    <t>本书共八章，包括水利工程建设研究、水利工程施工技术的概述、水利项目的管理、水利工程建设项目管理创新等内容。</t>
  </si>
  <si>
    <t>水利工程建设项目施工组织与管理探究</t>
  </si>
  <si>
    <t>于建华著</t>
  </si>
  <si>
    <t>本书主要内容包括绪论、水利工程建设项目施工组织设计、施工进度计划编制——网络计划技术及优化、水利工程建设项目施工质量管理、水利工程建设项目施工进度管理、水利工程建设项目施工成本管理、水利工程建设项目施工合同及招投标管理、水利工程建设项目施工及环境安全管理</t>
  </si>
  <si>
    <t>水利工程建设与工程施工</t>
  </si>
  <si>
    <t>王朝辉，燕杰，卢圣钢主编</t>
  </si>
  <si>
    <t>本书共九章，内容包括：水利基础知识、水利水电工程项目社会评价、水利水电工程建设管理、常用建筑材料、水利工程地基处理、土石方工程、混凝土工程、水闸施工、钢筋施工。</t>
  </si>
  <si>
    <t>水利工程建设与管理实践</t>
  </si>
  <si>
    <t>唐顺田，周震，宋秋英著</t>
  </si>
  <si>
    <t>本书共7章，主要内容包括：水利工程概述，水利工程建设与管理的历史经验，水利工程建设项目前期准备与决策管理，水利工程建设的组织与质量管理，水利工程建设的招投标管理，水利工程建设的合同与档案管理，水利工程建设的验收、评估与安全管理。</t>
  </si>
  <si>
    <t>水利工程建设与生态环境保护研究</t>
  </si>
  <si>
    <t>秦夫锋，李沛沛，张丽萍著</t>
  </si>
  <si>
    <t>本书共十二章，内容包括：混凝土施工、堤防施工、河岸溢洪道、渠系建筑物、闸坝工程、生态水利建设概述、国内外环境保护发展历程、水利工程建设对生态平衡造成的影响、水利工程环境安全管理、生态平衡建设的途径——绿色施工、水利绿色保护技术、中国生态水利发展战略等。</t>
  </si>
  <si>
    <t>水利工程建设与施工优化</t>
  </si>
  <si>
    <t>廖昌果著</t>
  </si>
  <si>
    <t>本书共十一章，内容有：导流工程、管道工程、土石坝工程、混凝土坝工程、水工隧洞、灌浆工程、渠道设计与施工、渠系建筑物工程的施工、水利灌区施工组织设计、水利工程施工设计优化和水利工程施工优化举例。</t>
  </si>
  <si>
    <t>李龙，高洪荣，李国伟著</t>
  </si>
  <si>
    <t>本书概述了水利工程基础内容，分析了土石方工程建设、施工排水工程建设、爆破工程建设及防汛抢险工程建设，探讨了水利工程质量管理、水利工程安全管理以及价值工程在水利建设与管理中的应用等相关内容。</t>
  </si>
  <si>
    <t>水利工程建设与水利工程管理研究</t>
  </si>
  <si>
    <t>张长忠，邓会杰，李强著</t>
  </si>
  <si>
    <t>本书共十二章，内容包括：水利工程的基本知识、水利工程施工组织、水利工程组成与规划、水利建设中的环境保护、水利工程管理、水利工程招投标、水利工程合同管理、水利水电工程安全风险管理、水利水电工程建设进度管理和诚信建设、渠系建筑物的养护与修理、水电站建筑物的管</t>
  </si>
  <si>
    <t>水利工程建设与运行管理的关系探讨</t>
  </si>
  <si>
    <t>杨绍忠，曹丛，高柯著</t>
  </si>
  <si>
    <t>本书共七章，内容包括：水利工程施工概述、水利工程建设、土石坝、水闸和渠系建筑物施工、水利工程建设质量控制、水利工程治理的技术手段、大型水利综合类工程良性运行的理论基础。</t>
  </si>
  <si>
    <t>杨念江, 朱东新, 叶留根著</t>
  </si>
  <si>
    <t>本书分为十二章。第一章阐述了水利工程与生态环境的概述;第二章介绍了水利工程水环境功能与生态功能;第三章模拟了生态环境水利工程设计;第四章分析了水利工程建设;第五章研究了工程项目的施工管理;第六章论述了城市生态水系规划;第七章提出了生态护岸设计;第八章评估了水利水电开发的生态环境效应;第九章阐明了水利工程的水环境影响与保护;第十章评价了水利水电工程建设对陆域生态效应;第十一章评估了水利水电工程建设对水生生物的影响;第十二章分析了水利水电工程建设对生态水文效应。</t>
  </si>
  <si>
    <t>水利工程施工</t>
  </si>
  <si>
    <t>袁光裕，胡志根主编</t>
  </si>
  <si>
    <t>高等学校水利学科专业规范核心课程教材·水利水电工程</t>
  </si>
  <si>
    <t>本书除绪论外，共分八章，包括：施工水流控制、爆破技术、基础处理技术、土石坝施工、混凝土坝施工、地下建筑施工、施工总组织、施工管理。</t>
  </si>
  <si>
    <t>水利工程施工技术</t>
  </si>
  <si>
    <t>闫国新，吴伟主编</t>
  </si>
  <si>
    <t>国家“双高计划”水利水电建筑工程高水平专业群立体化</t>
  </si>
  <si>
    <t>本书共有六个学习项目，主要内容为施工导流与截流、爆破工程、地基和基础工程、土石坝工程、混凝土坝工程、地下建筑工程等的施工工艺和施工技术。</t>
  </si>
  <si>
    <t>水利工程施工技术应用及质量管理研究</t>
  </si>
  <si>
    <t>粱红凯著</t>
  </si>
  <si>
    <t>本书分四章，包括水利枢纽与水工建筑物、施工导流与降排水、土石坝、水利工程施工项目质量管理研究，涵盖了水利枢纽及其等别、水工建筑物及其级别、挡水建筑物、泄水建筑物等内容。</t>
  </si>
  <si>
    <t>水利工程施工技术与工程项目管理</t>
  </si>
  <si>
    <t>王学洲，李筱峰，赵亮著</t>
  </si>
  <si>
    <t>本书共九章，内容包括：施工导流、水利工程地基处理、管道工程、水闸和渠系建筑物施工、水利工程招标投标、施工组织总设计、水利工程进度管理、水利工程施工安全管理、水利工程运行管理。</t>
  </si>
  <si>
    <t>水利工程施工技术与管理</t>
  </si>
  <si>
    <t>耿娟，严斌，张志强主编</t>
  </si>
  <si>
    <t>本书立足于水利工程施工技术与管理的理论和实践应用两个方面，首先对水利工程施工的概念与技术进行简要概述，介绍了现代水利工程施工导流、水利工程堤防施工、水闸和渠系建筑物施工、混凝土工程施工等方面；然后对水利工程施工管理的相关问题进行梳理和分析，包括水利工程施工成本管理、施工进度管理、施工质量管理、项目管理模式四个方面；最后在水利工程安全施工技术及3S的应用等方面进行了论述。</t>
  </si>
  <si>
    <t>王学斌，刘秀华，孟凡利著</t>
  </si>
  <si>
    <t>本书立足于水利工程施工技术与管理的理论和实践两个方面，首先对水利工程施工技术进行概述，介绍水利工程施工组织与设计、水利工程地基、土石方及混凝土坝工程的施工技术；然后对水利工程管理的相关问题进行梳理和分析，包括水利工程质量、安全、进度等三个方面的管理。</t>
  </si>
  <si>
    <t>水利工程施工技术与组织管理</t>
  </si>
  <si>
    <t>于林军著</t>
  </si>
  <si>
    <t>本书首先对水利工程的基础知识进行了阐述，然后对水利工程的地基、土方石等施工技术进行了论述，最后对水利工程的施工组织和项目管理进行了叙述。</t>
  </si>
  <si>
    <t>水利工程施工建设与管理</t>
  </si>
  <si>
    <t>谷祥先，凌风干，陈高臣著</t>
  </si>
  <si>
    <t>本书共六章，内容包括：水利工程建设概述、水利工程施工、地下建筑工程施工、我国水利工程管理的地位和作用、我国水利工程管理发展战略、水利工程施工管理的主要内容。</t>
  </si>
  <si>
    <t>水利工程施工与生态平衡的研究</t>
  </si>
  <si>
    <t>秦超著</t>
  </si>
  <si>
    <t>本书共十三章，内容包括：水利工程施工、施工导流、堤防施工、水闸施工、混凝土工程施工、土石坝工程施工、地下洞室施工、施工项目组织与计划、施工项目管理与体系、水利工程质量管理、水利工程建设对生态平衡造成的影响等。</t>
  </si>
  <si>
    <t>水利工程遗迹</t>
  </si>
  <si>
    <t>本书主要介绍了安徽安丰塘、新疆坎儿井、京杭大运河、关中郑国渠、四川都江堰等我国古代水利工程的兴建、毁修和现存状况，及其人文内涵和历史意义。</t>
  </si>
  <si>
    <t>水利工程与施工管理</t>
  </si>
  <si>
    <t>丁长春, 冯新军, 赵华林著</t>
  </si>
  <si>
    <t>本书通过软件的基本操作、操作实例的学习, 由简到繁、由浅入深地掌握新媒体技术及其日常应用, 内容包括: 水利工程施工概述 ; 施工导流与降排水 ; 水利工程地基处理等。</t>
  </si>
  <si>
    <t>水泥钢筋混凝土及其应用探讨</t>
  </si>
  <si>
    <t>杜红伟著</t>
  </si>
  <si>
    <t>本书探讨水泥钢筋混凝土及其应用，内容涉及土木工程材料的相关理论、土木工程材料的基本性质、水泥、混凝土、建筑钢材、水泥钢筋混凝土的应用、水泥钢筋混凝土原材料的检验与试验。</t>
  </si>
  <si>
    <t>水泥</t>
  </si>
  <si>
    <t>TU528.45</t>
  </si>
  <si>
    <t>水溶性色铅笔萌新入门课</t>
  </si>
  <si>
    <t>(日)古岛绀著</t>
  </si>
  <si>
    <t>高源译</t>
  </si>
  <si>
    <t>本书是一本讲解水溶性色铅笔插画绘制技法的教程。全书共分3章，第一章介绍了水溶性色铅笔的基本使用技巧，包括色铅笔的种类、绘制插图的工具、如何选择纸张、上色的方法、基本涂色技巧等；第二章介绍人物上色、质感表现及背景效果的表现技巧；第三章介绍与手绘画材的组合使用以及使用图像编辑软件调整图像色调的相关知识。</t>
  </si>
  <si>
    <t>水土保持</t>
  </si>
  <si>
    <t>解围小流域面源污染</t>
  </si>
  <si>
    <t>杨育红著</t>
  </si>
  <si>
    <t>本书主要围绕当前小流域面源污染的实际情况，结合实际案例，主要分析了土壤侵蚀以及面源污染的来源、迁移、防治效果以及动态优化配置措施。</t>
  </si>
  <si>
    <t>小流域</t>
  </si>
  <si>
    <t>水土保持与环境保护创新探索</t>
  </si>
  <si>
    <t>刘圆圆</t>
  </si>
  <si>
    <t>水土保持与水资源保护</t>
  </si>
  <si>
    <t>李合海，郭小东，杨慧玲著</t>
  </si>
  <si>
    <t>本书共十一章，主要内容包括：土壤侵蚀与水土保持、水土保持监测、水土保持生态修复、水土保持科技、水土保持措施、水资源保护、水资源管理、水资源综合利用、水资源评价、水资源可持续利用与保护、水土保持在水资源保护中的作用。</t>
  </si>
  <si>
    <t>S157</t>
  </si>
  <si>
    <t>水土流失治理与区域经济发展</t>
  </si>
  <si>
    <t>胡世明著</t>
  </si>
  <si>
    <t>水土资源作为人类赖以生存和发展的基本资源，其本身及其所产生的生态问题是全球共同关心的热点问题。全面分析研究水土保持生态建设系统、分析研究水土保持生态建设机制及其与经济发展的关系，有助于提高人们对水土流失治理在经济发展和社会进步方面所起作用的认识、科学评价</t>
  </si>
  <si>
    <t>水土流失</t>
  </si>
  <si>
    <t>S157.2</t>
  </si>
  <si>
    <t>水文地质分析与应用研究</t>
  </si>
  <si>
    <t>王敬，韩忠，顾崇冬主编</t>
  </si>
  <si>
    <t>本书对地球中水的分布与循环、地下水的分类与赋存、现代地下水运动、地下水的化学组分及其演变、地下水资源分析评价与开发管理、矿井水文地质的分析与应用等内容进行了阐述。</t>
  </si>
  <si>
    <t>水文地质</t>
  </si>
  <si>
    <t>P641</t>
  </si>
  <si>
    <t>水文地质工程地质物探技术研究</t>
  </si>
  <si>
    <t>师明川, 王松林, 张晓波主编</t>
  </si>
  <si>
    <t>本书系统地了解水文地质工程地质物探的基本原理，物理实质、应用条件和资料解释方法。分析物探成果，在水文地质、工程地质工作中正确地处理物探同地质工作的关系，懂得在什么条件下，使用哪些物探方法最合理、最有效，并能在工作中充分运用物探资料。本书侧重于物探方法的基</t>
  </si>
  <si>
    <t>水文地质勘探</t>
  </si>
  <si>
    <t>P641.72</t>
  </si>
  <si>
    <t>水文地质勘查与环境工程</t>
  </si>
  <si>
    <t>白玉娟，陈彦，谢文欣主编</t>
  </si>
  <si>
    <t>木书首先介绍了水文地质坳查的基本知识；然后详细阐述了矿山水文与地质勘查、环境同位素，最后介绍了地质灾害调查评价与防治等内容，以适应水文地质勘查与环境工程的发展现状和趋势。</t>
  </si>
  <si>
    <t>水文地质勘查与生态环境监测</t>
  </si>
  <si>
    <t>李军栋，李爱兵，呼东峰著</t>
  </si>
  <si>
    <t>本书包括水文地质勘查概述、水文地质勘查采样、生态环境监测概述、生态环境地面监测技术四章。介绍了水文地质勘查与生态环境监测基本知识，重点阐述了水文地质勘查采样及生态环境地面监测技术。</t>
  </si>
  <si>
    <t>税法应试指导</t>
  </si>
  <si>
    <t>本书共分为十四章，主要内容包括：税法总论、增值税法、消费税法、企业所得税法、个人所得税法、城市维护建设税法和烟叶税法、关税法和船舶吨税法、资源税法和环境保护税法、城镇土地使用税法和耕地占用税法、国际税收税务管理实务等。</t>
  </si>
  <si>
    <t>税收文学</t>
  </si>
  <si>
    <t>2021年第4辑(总第6辑)</t>
  </si>
  <si>
    <t>黎伦和，马连庆主编</t>
  </si>
  <si>
    <t>《税收文学》编委会编</t>
  </si>
  <si>
    <t>国家税务总局税收宣传中心、中国税务出版社主办</t>
  </si>
  <si>
    <t>2022年第1辑(总第7辑)</t>
  </si>
  <si>
    <t>素描基础入门</t>
  </si>
  <si>
    <t>静物篇</t>
  </si>
  <si>
    <t>人民美术出版社</t>
  </si>
  <si>
    <t>本书共七章，内容包括：画前准备工作、排线的方法与练习、线条与实际应用、素描的基础知识、单体静物、几何体与静物组合、静物组合写生。</t>
  </si>
  <si>
    <t>画石膏几何体是画素描的基本功，很多学生很有天赋，但是看了不对的技法书，没有画好。该怎么画好？其实一点也不难。本书对石膏几何体画的难点进行重点讲解，让没有美术基础的人快捷地掌握素描的一般规律，迅速提高绘画技艺。</t>
  </si>
  <si>
    <t>石膏像</t>
  </si>
  <si>
    <t>素质教育模式下大学生实践能力与创新能力培养</t>
  </si>
  <si>
    <t>邹超，李雅卓著</t>
  </si>
  <si>
    <t>本书共分七个部分，分别是素质教育概述、大学生综合素质与实践能力的内涵及关系、大学生综合素质与实践能力培养路径、大学生创新能力内涵和提升策略、大学生创新能力的形成机制探析、大学生创新教育机制探析、大学生创新素质培养模式构建。</t>
  </si>
  <si>
    <t>G642.45</t>
  </si>
  <si>
    <t>算法设计与分析</t>
  </si>
  <si>
    <t>陈慧南编著</t>
  </si>
  <si>
    <t>本书内容分为3部分：算法和算法分析、算法设计策略、求解困难问题。第1部分介绍问题求解方法、算法复杂度和分析、递归算法和递推关系；第2部分讨论常用的算法设计策略：基本搜索和遍历方法、分治法、贪心法、动态规划法、回溯法和分枝限界法；第3部分介绍NP完全问题、随机算</t>
  </si>
  <si>
    <t>算法与数据结构</t>
  </si>
  <si>
    <t>陈吉,龚道军,王红冉主编</t>
  </si>
  <si>
    <t>本书由浅入深地讲解了算法的核心内容,并通过大量实例讲解算法的应用与算法实现,将理论知识贯穿于应用中,体现了理论与应用相结合的理念。全书共8章,内容包括:算法是程序的灵魂,常用的算法思想,线性表、栈和队列,树,图,查找算法,内部排序算法,经典问题的算法与实现,等等。</t>
  </si>
  <si>
    <t>算法分析</t>
  </si>
  <si>
    <t>漆涛编著</t>
  </si>
  <si>
    <t>本书介绍了一些常用算法及若干常用的数据结构,这些常用的算法包括选择算法、查找算法、排序算法;介绍了字符串匹配和图论中的一些经典算法,数据结构的内容包括线性结构、树形结构、哈希结构等;还分析了各种算法的时间复杂度,对一些经典算法给出了平摊复杂度分析。</t>
  </si>
  <si>
    <t>随园食单</t>
  </si>
  <si>
    <t>(清)袁枚著</t>
  </si>
  <si>
    <t>中国古代饮食文化的集大成之作</t>
  </si>
  <si>
    <t>《随园食单》是一部食谱,又是反应清代名士生活品味的小品文,收录有须知单、戒单、海鲜单、江鲜单、特牲单、杂牲单、羽族单、水族有鳞单、水族无鳞单、杂素单、小菜单、点心单、饭粥单和菜酒单共十四单,详细记述了我国清代早期流行的三百多种南北菜肴、饭点和名茶美酒。被海</t>
  </si>
  <si>
    <t>TS972.117</t>
  </si>
  <si>
    <t>隧道工程建设与路桥设计</t>
  </si>
  <si>
    <t>熊建军，胡森东，陈永祥著</t>
  </si>
  <si>
    <t>本书分为四章，包括隧道结构的基本构造、隧道工程勘测设计、路桥施工测量、道路与桥梁工程的施工及管理技术。本书突出了基本概念与基本原理，在写作时笔者尝试对多方面知识进行融会贯通，注重知识层次的递进，同时注重理论与实践的结合。</t>
  </si>
  <si>
    <t>太阳能光伏发电技术研究</t>
  </si>
  <si>
    <t>王帅杰著</t>
  </si>
  <si>
    <t>本书在全面介绍太阳能光伏发电的原理、运行方式、系统组成、特点及其应用方向。阐述了太阳能光伏发电系统将逐渐由现在的补充能源向替代能源过渡的发展趋势，着重于光伏发电系统的应用技术研究，如针对近年来光伏发电应用的新动向，阐述了新型控制器和逆变器的功能及原理，薄</t>
  </si>
  <si>
    <t>太阳能光伏发电应用技术</t>
  </si>
  <si>
    <t>杨金焕主编</t>
  </si>
  <si>
    <t>太阳能利用系列丛书</t>
  </si>
  <si>
    <t>本书的宗旨是在全面介绍光伏发电基本知识的基础上，着重于光伏发电系统的应用技术。第2版出版4年多来，无论是光伏技术还是光伏产业和应用都有了长足发展，现在光伏发电成本在一些地区已经可以和常规发电竞争。为了反映当前光伏发电应用技术的进展，本书在第2版的基础上，吐</t>
  </si>
  <si>
    <t>糖尿病的中医临床治疗</t>
  </si>
  <si>
    <t>代芳著</t>
  </si>
  <si>
    <t>本书共11章，内容包括：糖尿病基本知识、中医对糖尿病病因病机的认识、中医对糖尿病的分型及诊断、中医治疗糖尿病的中药、针灸疗法、饮食疗法、糖尿病的心理疗法、糖尿病的音乐疗法、糖尿病的运动调养等。</t>
  </si>
  <si>
    <t>R259.871</t>
  </si>
  <si>
    <t>糖尿病临床医患沟通技能</t>
  </si>
  <si>
    <t>刘江华著</t>
  </si>
  <si>
    <t>本书从糖尿病的诊断到各种治疗手段的实施，全过程融合医患沟通的知识和技能，分别从糖尿病的诊断到心理、营养、运动、药物治疗以及代谢手术治疗全面介绍糖尿病诊治的专业沟通技巧，最后针对糖尿病并发症患者以及随访的沟通进行解析。书中理论阐述与临床案例结合，具有指导性，可帮助各级临床医师掌握糖尿病医患沟通的内容、方法、要求与技巧。</t>
  </si>
  <si>
    <t>R587.1</t>
  </si>
  <si>
    <t>陶瓷工艺与制作技术研究</t>
  </si>
  <si>
    <t>许秀月著</t>
  </si>
  <si>
    <t>陶瓷是陶器和瓷器的总称。陶瓷是一种工艺美术，也是一种民俗文化。中国是世界上历史悠久的文明古国之一，对人类社会的进步与发展作出了许多重大贡献，在陶瓷技术与艺术上所取得的成就，尤其具有特殊重要意义。本书内容主要包括陶瓮艺术设计概论、陶瓷艺术基础部分的设计、陶</t>
  </si>
  <si>
    <t>TQ174.6</t>
  </si>
  <si>
    <t>淘宝、天猫、京东、拼多多开店运营一本通</t>
  </si>
  <si>
    <t>孔林德编著</t>
  </si>
  <si>
    <t>本书的内容分为开店准备、店铺装修、运营推广、客户服务四大模块，全方位讲解网上开店、打造爆品、提升口碑、做成品牌、优化关键词、提升产品权重、引爆流量等，帮您练好开店“内功”。</t>
  </si>
  <si>
    <t>特高压工程重要专项施工方案编审要点</t>
  </si>
  <si>
    <t>变电工程分册</t>
  </si>
  <si>
    <t>国家电网有限公司特高压建设分公司组编</t>
  </si>
  <si>
    <t>国家电网</t>
  </si>
  <si>
    <t>本书共四章，第一章为涉及二级及以上安全风险的施工方案审查要点，第二章为土建施工方案审查要点，第三章为设备安装方案审查要点，第四章为其他特殊施工方案审查要点。</t>
  </si>
  <si>
    <t>特高压输电</t>
  </si>
  <si>
    <t>TM723</t>
  </si>
  <si>
    <t>特高压直流馈入弱受端系统稳定性分析及规划技术</t>
  </si>
  <si>
    <t>汤吉鸿[等]著</t>
  </si>
  <si>
    <t>本书介绍了交直流混联电网的基本知识与先进技术，包括交直流混联电网概述、特高压直流发展及分类、交直流混联电网高精准度仿真建模、交直流混联电网稳定性分析、典型复杂大规模交直流电网案例(建模及稳定性分析)、基于最优控制的多端直流最优功率调制、特高压直流最优落点规</t>
  </si>
  <si>
    <t>TM726.1</t>
  </si>
  <si>
    <t>特高压直流平波电抗器运行状态研究</t>
  </si>
  <si>
    <t>陈图腾编著</t>
  </si>
  <si>
    <t>本书基于±800kV特高压直流输电工程平波电抗器基本理论，围绕特高压±800kV平波电抗器运行特性，对±800kV平波电抗器相关理论与设计、计算与试验、运行及维护、改进及评估等方面展开深入研究和总结分析。全书共分六章，内容主要包括特高压直流平波电抗器概述、特高压直流平</t>
  </si>
  <si>
    <t>TM478</t>
  </si>
  <si>
    <t>体育传播媒体及传播实践研究</t>
  </si>
  <si>
    <t>本书分6章，内容主要包括体育与传播学、体育传播与平面媒体、体育传播与数字媒体、体育传播与网络媒体、体育传播的效果与测量以及大型体育赛事传播的策划等。</t>
  </si>
  <si>
    <t>G80-05</t>
  </si>
  <si>
    <t>体育教师教学专业发展新视角</t>
  </si>
  <si>
    <t>何雪，王晓菲，黄茜主编</t>
  </si>
  <si>
    <t>本书共六章，主要内容包括绪论、体育教学的内容与功能、体育教师专业发展的标准与进程、体育教师专业发展的内容、体育教师教学专业发展的路径以及体育教师教学专业发展的创新。</t>
  </si>
  <si>
    <t>体育教学理论与实践创新研究</t>
  </si>
  <si>
    <t>高家良，郝子平著</t>
  </si>
  <si>
    <t>本书作者根据多年的教学经验及研究，由教师和学生共同参与，其任务是向学生传授体育知识、技术与技能，增强其体质，培养其道德、意志、品质，为学生的健康成长打下良好的基础。为了能够更好的对学生进行体育教育，为学生的身体健康提供更可靠的保障，本书结合我国体育教学的</t>
  </si>
  <si>
    <t>体育瑜伽美学与健康教育</t>
  </si>
  <si>
    <t>史艳艳著</t>
  </si>
  <si>
    <t>215</t>
  </si>
  <si>
    <t>高校学术创新当代艺术探索书坊</t>
  </si>
  <si>
    <t>随着我国“终身体育”和“健康第一”教育思想的广泛传播，学校体育也在进行着变革，传统的体育活动项目已不能充分满足学生对健身的需求，需要更多新的体育活动形式来丰富学生的业余文化生活。瑜伽作为为学生所热衷的一项运动，不仅能促进学生身体的均衡发展，更能净化学生的</t>
  </si>
  <si>
    <t>R193</t>
  </si>
  <si>
    <t>体育与健康信息化教程</t>
  </si>
  <si>
    <t>潘清文等主编</t>
  </si>
  <si>
    <t>本书的基础理论篇介绍了体育概述、健康促进、科学体育锻炼、提高身体素质的方法、运动疗法与保健按摩；运动实践篇介绍了田径运动、足球运动、篮球运动、排球运动、乒乓球运动、羽毛球运动、网球运动、游泳运动、健美操运动、体育舞蹈、瑜伽、武术、定向运动的基本技术或基本功、竞赛规则等。</t>
  </si>
  <si>
    <t>天津市生物医药产业创新力发展报告</t>
  </si>
  <si>
    <t>中国医学科学院医学信息研究所编著</t>
  </si>
  <si>
    <t>本书分为六个部分。第一部分从全国、京津冀一体化及天津市的生物医药发展规划等介绍发展生物医药产业的形式与需求；第二部分介绍新研发政策与生物医药管理政策；第三部分从基础研究规模、研究质量、研究机构、研究者等角度，揭示天津及天津机构在全国生物医药领域基础研究中</t>
  </si>
  <si>
    <t>R318-121</t>
  </si>
  <si>
    <t>条件性恐惧记忆提取消退的边界条件与神经机制</t>
  </si>
  <si>
    <t>李俊娇著</t>
  </si>
  <si>
    <t>本书属于医学心理学方面的著作。由于许多精神疾病如恐惧症、焦虑障碍和创伤后应激障碍等在临床上的症状都包括恐惧记忆，对患者生活产生巨大影响，所以如何消除恐惧记忆成为治疗的主要目标，也是科学研究的热点。本书使用自2010年来逐渐兴起的基于条件性恐惧记忆再巩固模型的</t>
  </si>
  <si>
    <t>创伤</t>
  </si>
  <si>
    <t>R749.05</t>
  </si>
  <si>
    <t>铁路工程施工技术与工程项目管理研究</t>
  </si>
  <si>
    <t>李玉建编著</t>
  </si>
  <si>
    <t>本书根据铁路工程施工技术和工程项目管理各项政策和规定进行编写，具体内容包括：铁路线路与铁路轨道、铁路路基与桥梁施工、铁路隧道与铁路车站施工、铁路养护与施工、项目管理的组织、项目策划、工程项目采购管理、工程项目投资控制、工程项目进度管理、工程项目信息管理、</t>
  </si>
  <si>
    <t>U215</t>
  </si>
  <si>
    <t>铁路客货运输专刊</t>
  </si>
  <si>
    <t>中国国家铁路集团有限公司客运部，中国国家铁路集团有</t>
  </si>
  <si>
    <t>本书分为货运管理、货物运价、客货运价里程表铁路专用线专用铁路名称表、剪贴页4个部分，包括国铁集团关于分茶线文茶段开办货物运输初期运营有关事项的通知、国铁集团关于乌审旗南联络线办理货物直通运输有关事项的通知等内容。</t>
  </si>
  <si>
    <t>U293-55</t>
  </si>
  <si>
    <t>铁路客运安全管理与应急处理</t>
  </si>
  <si>
    <t>潘和永主编</t>
  </si>
  <si>
    <t>校企合作铁道运输专业精品教材 “互联网+教育”新形态教材</t>
  </si>
  <si>
    <t>本书全面系统地介绍了铁路客运安全管理要求及应急处理方法。本书共4个项目，分别为铁路客运安全管理、列车安全管理与应急处理、车站安全管理与应急处理、红十字应急抢救，每个项目分为若干任务。</t>
  </si>
  <si>
    <t>U298</t>
  </si>
  <si>
    <t>铁路客运乘务实务</t>
  </si>
  <si>
    <t>潘和永，郭红芳主编</t>
  </si>
  <si>
    <t>校企合作铁路运输精品教材 “互联网+教育”新形态教材</t>
  </si>
  <si>
    <t>本书通过项目教学、任务驱动的模式，着重介绍了旅客列车的分类、车次及编号，旅客列车的服务及安全设施，旅客列车乘务工作的基本内容，旅客列车乘务服务礼仪，普速旅客列车乘务工作，高速旅客列车乘务工作，铁路运输安全及列车应急处置等内容。</t>
  </si>
  <si>
    <t>铁路客运员 客运值班员</t>
  </si>
  <si>
    <t>本书按照铁路客运员、客运值班员国家职业标准和职业技能培训规范及最新版客运规章规范编写，内容涵盖大量高速铁路客运相关知识。全书共分为两部分：基本知识和职业技能。基本知识部分包括：职业道德与法律法规、铁路旅客运输概述、铁路旅客运输、高速铁路旅客运输、旅客运输</t>
  </si>
  <si>
    <t>铁路劳动安全</t>
  </si>
  <si>
    <t>中国铁路总公司劳动和卫生部，中国铁路总公司安全监督</t>
  </si>
  <si>
    <t>铁路职工培训教材</t>
  </si>
  <si>
    <t>本书分为规章制度、常见故障预防、相关安全知识三篇，共15章。具体内容包括国家法律法规、铁路行业规章；预防机车车辆伤害、预防机动 车辆伤害、预防触电、预防高处坠落、预防起重伤害、预防物体打击、预防机械伤害；消防安全、预防中毒和窒息、防暑降温、防寒过冬、职业健</t>
  </si>
  <si>
    <t>铁路旅客运输心理学</t>
  </si>
  <si>
    <t>李培锁,陈健主编</t>
  </si>
  <si>
    <t>本书共分为七章,主要包括旅客旅行需要、铁路客运服务人员心理品质及培养、客运营销心理、铁路旅客运输安全心理、铁路旅客运输管理心理和群体心理等内容。</t>
  </si>
  <si>
    <t>U293-05</t>
  </si>
  <si>
    <t>铁路桥梁与隧道检测</t>
  </si>
  <si>
    <t>欧阳伟主编</t>
  </si>
  <si>
    <t>土木工程智慧检测系列教材 “1+X”职业技能等级证书配</t>
  </si>
  <si>
    <t>本教材以适应高校复合型技术技能人才的培养体系,促进学生知识、技能、职业素养的协调发展为背景,由辽宁省交通高等专科学校、吉林交通职业技术学院、成都工贸职业技术学院、新疆交通职业技术学院等高校及四川升拓检测技术股份有限公司共同编写完成。本教材系统的介绍了铁路桥</t>
  </si>
  <si>
    <t>铁路桥</t>
  </si>
  <si>
    <t>U448.13</t>
  </si>
  <si>
    <t>铁路线路工</t>
  </si>
  <si>
    <t>12,440页</t>
  </si>
  <si>
    <t>本书共分为基本知识和职业技能两大部分，基本知识部分主要介绍铁路基础知识、轨道、曲线、道岔、无缝线路、线路设备修理、施工作业安全与道口、养路机械等；职业技能部分主要介绍对铁路线路工初级工、中级工、高级工、技师、高级技师的资格性和适应性职业技能要求。</t>
  </si>
  <si>
    <t>铁路线路</t>
  </si>
  <si>
    <t>U21</t>
  </si>
  <si>
    <t>铁路线路与站场</t>
  </si>
  <si>
    <t>张大勇, 牛红霞主编</t>
  </si>
  <si>
    <t>本书介绍了铁路线路的平、纵断面，路基、轨道等线路的组成，线路种类、道岔、轨道编号、线路有效长计算等站场基础知识，分析了中间站、区段站、编组站等各种站型布置图，同时介绍了高速铁路站场和铁路枢纽，在每个项目的拓展知识部分介绍了城轨轨道交通线路与车站。</t>
  </si>
  <si>
    <t>铁路信号基础</t>
  </si>
  <si>
    <t>郭进主编</t>
  </si>
  <si>
    <t>铁道信号系列教材</t>
  </si>
  <si>
    <t>本书共十五章，分别介绍了铁路信号系统发展概况、信号继电器、信号机和信号表示器、转辙机、轨道电路、车站联锁、区间闭塞、机车信号与站内轨道电路电码化、列车运行监控装置、列车运行控制系统、列车调度指挥系统、编组站自动化、信号集中监测、防雷和接地装置、城市轨道交</t>
  </si>
  <si>
    <t>铁路行车组织</t>
  </si>
  <si>
    <t>杨建秋主编</t>
  </si>
  <si>
    <t>铁道运输专业精品教材</t>
  </si>
  <si>
    <t>本书共十个项目，内容包括概述、货物列车及货车在站技术作业过程、车站作业计划、调车工作、车站工作统计、车站通过能力与改编能力、列车编组计划编制、列车列车运行图及区间通过能力、技术计划和铁路运输调度工作。</t>
  </si>
  <si>
    <t>铁路行车</t>
  </si>
  <si>
    <t>U292</t>
  </si>
  <si>
    <t>彭其渊，王慈光主编</t>
  </si>
  <si>
    <t>本书内容包括：车站工作组织、货物列车编组计划、列车运行图和铁路通过能力、铁路枢纽工作组织、铁路运输生产计划、铁路运输调度工作。</t>
  </si>
  <si>
    <t>铁路行车组织实务</t>
  </si>
  <si>
    <t>于伯良，王建军主编</t>
  </si>
  <si>
    <t>本书内容包括：车站和列车、接发列车、调车工作、编组列车、技术站的技术作业过程、车站作业计划、车站工作统计、列车运行图及区间通过能力、铁路运输技术计划等。</t>
  </si>
  <si>
    <t>铁路与轨道交通客运安检实务</t>
  </si>
  <si>
    <t>本书共9个项目，分别为铁路与轨道交通安检基本知识，铁路与轨道交通安检法律知识，安检人员的岗位职责与服务标准，常见危险品与违禁品基本知识，安检常用设备，安检中的相关检查工作，危险品、违禁品、可疑人员、可疑物品的处置，铁路与轨道交通安检突发事件的应急处置，安检人员日常训练。</t>
  </si>
  <si>
    <t>U298.2</t>
  </si>
  <si>
    <t>铁路站场及枢纽</t>
  </si>
  <si>
    <t>李海鹰，张超主编</t>
  </si>
  <si>
    <t>普通高等教育“十一五”国家级规划教材 普通高等教育铁道部规划教材 铁道运输系列教材</t>
  </si>
  <si>
    <t>本书分战场设计技术条件、中间站、技术站、客运站、货运站、铁路枢纽等篇章介绍了铁路站场及枢纽相关知识。</t>
  </si>
  <si>
    <t>U291</t>
  </si>
  <si>
    <t>通信电子线路</t>
  </si>
  <si>
    <t>严国萍主编</t>
  </si>
  <si>
    <t>普通高等教育“十一五”国家级规划教材 国家精品课程主干教材 国家级精品资源共享课主干教材 普通高等教育电子通信类国家级特色专业系列规划教材</t>
  </si>
  <si>
    <t>本书共13章，包括通信系统导论、通信电子线路分析基础、高频小信号放大器、谐振功率放大器、正弦波振荡、软件无线电中的调制与解调算法、反馈控制电路、频率合成技术、通信系统分析与实验等内容。</t>
  </si>
  <si>
    <t>通信系统</t>
  </si>
  <si>
    <t>通信工程技术与煤矿智能化研究</t>
  </si>
  <si>
    <t>曹庆钰,马龙,白立化著</t>
  </si>
  <si>
    <t>煤矿开采的供电系统要符合煤矿行业的特殊要求，既要具备地下通电、通信的要求，又要避免电路漏电带来的矿井安全隐患。煤矿通信是一个综合性的系统,它包括许多子系统,它们的组成和功能各不相同。全书本着智能化技术服务于矿山生产的目的，沿着煤矿生产工艺主线脉络，涵盖了井</t>
  </si>
  <si>
    <t>通信工程专业导论</t>
  </si>
  <si>
    <t>樊昌信编著</t>
  </si>
  <si>
    <t>本书主要为刚进入通信工程专业学习的大学一年级学生介绍通信工程技术的全貌，使之对今后将要学习的专业建立初步的认识。本书从通信的范畴开始，讲述通信的发展过程，通信工程的基本概念，通信工程的主要技术，以及各种通信网的技术原理。特别对当前发展迅猛的移动通信网、互</t>
  </si>
  <si>
    <t>通信设备维护作业指导书</t>
  </si>
  <si>
    <t>国能包神铁路集团有限责任公司主编</t>
  </si>
  <si>
    <t>本书内容包括：通信线路、传输设备、软交换设备、时钟时间同步设备、数字调度通信系统、视频会议设备、应急通信设备、语音记录仪、通信电源设备、通信基本安全制度和作业纪律等。</t>
  </si>
  <si>
    <t>通信设备</t>
  </si>
  <si>
    <t>通信原理教程</t>
  </si>
  <si>
    <t>普通高等教育“十一五”国家级规划教材 国家级特色专</t>
  </si>
  <si>
    <t>本书在简要介绍模拟通信原理的基础上,以数字通信原理为重点,讲述通信系统的组成、性能指标、工作原理、性能分析和设计方法。对于近年来新出现的通信体制和技术给予了充分的重视。</t>
  </si>
  <si>
    <t>通信理论</t>
  </si>
  <si>
    <t>通用机械设备</t>
  </si>
  <si>
    <t>窦金平,周广主编</t>
  </si>
  <si>
    <t>本书是高等院校机电类与设备管理类专业的规划教材。全书共七章,分别介绍起重机械、输送机械、泵、风机、空气压缩机、内燃机、通用机械设备管理基础,各章后均附思考题。</t>
  </si>
  <si>
    <t>通用设备</t>
  </si>
  <si>
    <t>通用图形处理器设计</t>
  </si>
  <si>
    <t>GPGPU编程模型与架构原理</t>
  </si>
  <si>
    <t>景乃锋，柯晶，梁晓峣编著</t>
  </si>
  <si>
    <t>集成电路科学与技术丛书</t>
  </si>
  <si>
    <t>本书共7章：第1章GPGPU概述，着重介绍GPGPU与CPU体系结构上的差异和现代GPGPU产品的特点；第2章GPGPU编程模型，介绍GPGPU编程模型的核心概念，勾勒出GPGPU异构计算的设计要点；第3章GPGPU控制核心架构，对GPGPU指令流水线和关键控制部件的原理进行分析和介绍，并深入探讨GPGPU架构的瓶颈问题和优化方法等等。</t>
  </si>
  <si>
    <t>统计学基础</t>
  </si>
  <si>
    <t>王小毅，张继红主编</t>
  </si>
  <si>
    <t>本书共分为统计与统计数据；统计调查；统计整理；静态分析指标；动态分析法；统计指数；抽样推断；相关与回归分析八章，其主要内容包括：统计学的含义及应用；统计学中的基本概念等。</t>
  </si>
  <si>
    <t>图解HTTP</t>
  </si>
  <si>
    <t>(日)上野宣著</t>
  </si>
  <si>
    <t>于均良译</t>
  </si>
  <si>
    <t>本书对互联网基盘——HTTP协议进行了全面系统的介绍。由HTTP协议的发展历史娓娓道来，剖析了HTTP协议的结构，列举诸多常见通信场景及实战案例，最后延伸到Web安全、最新技术动向等方面。</t>
  </si>
  <si>
    <t>图解Python</t>
  </si>
  <si>
    <t>轻松快速掌握实力派脚本语言精华</t>
  </si>
  <si>
    <t>(日)株式会社ANK著</t>
  </si>
  <si>
    <t>周昊天译</t>
  </si>
  <si>
    <t>本书通过大量图解向新手读者介绍Python编程入门知识。主要讲解了编程基础,计算中的运算符,列表,for、while等流程控制语句,函数,字符串,文件和例外处理,类和对象等重点知识。</t>
  </si>
  <si>
    <t>图解TCP/IP</t>
  </si>
  <si>
    <t>(日) 竹下隆史 ... [等] 著</t>
  </si>
  <si>
    <t>乌尼日其其格译</t>
  </si>
  <si>
    <t>2015.2</t>
  </si>
  <si>
    <t>xvi, 312页</t>
  </si>
  <si>
    <t>图解UG NX 12.0车铣复合编程入门与精通</t>
  </si>
  <si>
    <t>朴仁编著</t>
  </si>
  <si>
    <t>UG数控加工完全自学丛书</t>
  </si>
  <si>
    <t>本书共12章，第1-3章分别介绍了车铣复合机床的种类、常用的工装夹具及刀具、车铣复合编程必备的绘图技能、车铣复合编程的基本要点；第4-5章分别介绍了车铣复合编程中的车削编程和铣削编程知识；第6-7章介绍了车铣复合编程的程序管理和工艺要点；第8-9章介绍了XZC三轴联动车</t>
  </si>
  <si>
    <t>图解服装缝纫知识100问</t>
  </si>
  <si>
    <t>徐丽主编</t>
  </si>
  <si>
    <t>本书介绍了服装缝制的基本知识和技巧、新的缝纫要领和方法以及适用于某些织物的特殊缝制技术,同时介绍了裁剪纸样的用法。本书还特别介绍了专业人员与缝纫爱好者在缝制衣服时细节上的差异。</t>
  </si>
  <si>
    <t>TS941.634-64</t>
  </si>
  <si>
    <t>图解概率学</t>
  </si>
  <si>
    <t>拯救选择困难症</t>
  </si>
  <si>
    <t>(日)野口哲典编著</t>
  </si>
  <si>
    <t>有趣得让人睡不着的通识课</t>
  </si>
  <si>
    <t>本书是一本概率使用指南，从身边的话题入手，来说明这些容易被我们敬而远之的概率的法则。</t>
  </si>
  <si>
    <t>图解公路工程施工常见问题及应对措施</t>
  </si>
  <si>
    <t>谢芳芳，王鹏英，陈旭东主编</t>
  </si>
  <si>
    <t>建筑工程现场施工系列丛书</t>
  </si>
  <si>
    <t>本书针对公路工程施工的特点并结合作者多年的施工经验，系统地介绍了公路工程施工常见问题及应对措施。全书共7章，包括公路工程施工准备、路基施工常见问题及应对措施、路面施工常见问题及应对措施、桥梁工程施工常见问题及应对措施、隧道工程施工常见问题及应对措施、交通工程施工常见问题及应对措施、资料管理及实验室管理等。</t>
  </si>
  <si>
    <t>U415.1-64</t>
  </si>
  <si>
    <t>图解管理学一本通</t>
  </si>
  <si>
    <t>刘茗溪编著</t>
  </si>
  <si>
    <t>经典读本 理想藏书 全彩图解典藏版</t>
  </si>
  <si>
    <t>本书共分为十篇，包括管理学及其演变、决策、战略管理、人力资源管理、团队管理、沟通管理、激励员工等多样性管理的各个方面，汇集管理学的精髓，结合真实、生动的案例，配以深刻的图解，将管理的妙招一一展示到读者面前。</t>
  </si>
  <si>
    <t>C93-64</t>
  </si>
  <si>
    <t>图解国学常识</t>
  </si>
  <si>
    <t>梦远主编</t>
  </si>
  <si>
    <t>18,436页</t>
  </si>
  <si>
    <t>本书介绍了国学名家、国学典籍、名典名句、哲学、政治军事、古典文学、礼仪风俗、艺术美学、医学科技等方面的内容，涵盖了国学各个领域的重要内容和基本常识。</t>
  </si>
  <si>
    <t>图解钳工入门与提高</t>
  </si>
  <si>
    <t>本书根据钳工实际工作的需要，围绕钳工加工的工作性质，对划线、锯切与錾削、锉削、刮削与研磨、抛光、钻孔、扩孔、锪孔和铰孔、攻螺纹与套螺纹、矫正与弯曲、铆接与粘接、装配与调整等方面的操作技能、技巧、禁忌及加工方法、注意事项进行了讲解。</t>
  </si>
  <si>
    <t>图解西门子S7-200 SMART PLC快速入门与提高</t>
  </si>
  <si>
    <t>本书介绍了西门子S7-200 SMART PLC的硬件与软件编程，主要内容有PLC入门、西门子S7-200 SMART PLC介绍、S7-200 SMART PLC编程软件的使用、基本指令的使用及应用实例、顺序控制指令的使用及应用实例、功能指令说明及使用举例和PLC通信。</t>
  </si>
  <si>
    <t>TM571.61-64</t>
  </si>
  <si>
    <t>图书馆文献资源建设与共享服务创新</t>
  </si>
  <si>
    <t>吴环伟著</t>
  </si>
  <si>
    <t>本书主要讨论了图书馆发展、文献资源建设、信息咨询、新空间设计等用户服务、数字图书馆标准规范、人文社科资源与信息服务、资源共建共享等多个新时期图书馆转型与发展的热点问题，是作者及其团队多年来在上述领域进行调查、研究和实践的详细总结、深入探讨以及创新性论证。</t>
  </si>
  <si>
    <t>图书馆信息资源建设发展研究</t>
  </si>
  <si>
    <t>韩雨彤，常飞著</t>
  </si>
  <si>
    <t>本书从图书馆信息资源建设的理论、组织管理、资源配置、共建共享等方面进行了阐述说明，既是对图书馆信息资源建设实践的总结，又是对未来建设趋势的探索。</t>
  </si>
  <si>
    <t>图书馆信息资源研究者</t>
  </si>
  <si>
    <t>G250.73</t>
  </si>
  <si>
    <t>图说河蟹生态养殖</t>
  </si>
  <si>
    <t>从新手到行家</t>
  </si>
  <si>
    <t>林海主编</t>
  </si>
  <si>
    <t>本书以手绘图和照片为主的图片详细解说河蟹生态养殖的技术和模式，不同于以往河蟹养殖技术类书，本书基于作者团队多年科技入户指导养殖生产的经验，以养殖户所需为出发点，水产养殖专业人士与专业绘图师合作，手绘了大量河蟹生态养殖环节照片，以图说的形式阐述河蟹生态养殖的关键技术和措施、设备等形式直观、易懂，实用性非常强。</t>
  </si>
  <si>
    <t>养蟹</t>
  </si>
  <si>
    <t>S966.16-64</t>
  </si>
  <si>
    <t>图说河蟹养殖关键技术</t>
  </si>
  <si>
    <t>占家智，羊茜，姚继明编著</t>
  </si>
  <si>
    <t>特种养殖致富快车</t>
  </si>
  <si>
    <t>本书内容采用图文并茂的方式，分别从蟹池建设、苗种供应、清塘除患、涵养水源、养护底质、种草养螺、科学混养、科学投饵、病害防治等几个决定养蟹成功的关键技术进行详细讲述。</t>
  </si>
  <si>
    <t>图说黄瓜栽培与病虫害防治</t>
  </si>
  <si>
    <t>宋铁峰主编</t>
  </si>
  <si>
    <t>本书较全面地介绍了黄瓜栽培的各项技术，主要包括黄瓜品种选择、黄瓜育苗技术、设施环境调控技术、植株调整技术、主要病虫害诊断与防治技术。</t>
  </si>
  <si>
    <t>黄瓜</t>
  </si>
  <si>
    <t>S642.2-64</t>
  </si>
  <si>
    <t>图像处理与分割技术研究</t>
  </si>
  <si>
    <t>杨勇著</t>
  </si>
  <si>
    <t>本书针对基于概率密度有限混合模型分割过程中存在的若干关键问题，进行定性研究与定量分析，且理里论结合实际,介绍了多种新型鲁棒的自然图像分割方法。并最终将相关图像分割结果辅助或指导场景分类、目标检测等高层图像分析任务。</t>
  </si>
  <si>
    <t>图像处理与检验</t>
  </si>
  <si>
    <t>单大国，蔣占卿主编</t>
  </si>
  <si>
    <t>全国公安高等教育(本科)规划教材</t>
  </si>
  <si>
    <t>本教材的主要内容包括：图像处理与检验概述、图像基础、图像增强、图像复原、图像处理与检验工具、图像的光照分析检验、图像的透视分析检验等。</t>
  </si>
  <si>
    <t>图象处理</t>
  </si>
  <si>
    <t>图像分割的认知物理学方法</t>
  </si>
  <si>
    <t>吴涛著</t>
  </si>
  <si>
    <t>本书在深入研究认知物理学理论的基础上,探索了图像分割的粒度原理、建立了图像分割的认知物理学粒计算框架,并在该框架下针对特定的图像分割问题研究了若干可行有效的新方法。具体针对目前图像分割方法中存在的不确定性、准则依赖、低 维等问题,研究其内在关系,吸收人类视觉</t>
  </si>
  <si>
    <t>本书可供从事人工智能、计算机科学研究的学者,尤其是</t>
  </si>
  <si>
    <t>图象分割</t>
  </si>
  <si>
    <t>图形创意</t>
  </si>
  <si>
    <t>王建辉著</t>
  </si>
  <si>
    <t>中国高校艺术专业技能与实践系列教材</t>
  </si>
  <si>
    <t>本书共六章，主要阐述了图形设计课程学习的两大内容：概念传达和形式表现。两者也是视觉传达设计的核心。本书采用比较分析的方法把图形设计与符号语言、现代艺术、设计传达相联系，以大量的图例和注解对理论内容加以佐证，系统总结了图形设计的实质规律。</t>
  </si>
  <si>
    <t>图案设计</t>
  </si>
  <si>
    <t>图形图像处理</t>
  </si>
  <si>
    <t>Photoshop平面设计案例教程</t>
  </si>
  <si>
    <t>程洪全, 盛新海主编</t>
  </si>
  <si>
    <t>AdobePhotoshopCS6是Adobe对photoshop进行的最大一次版本升级, 是目前最流行的图像编辑应用方案, PhotoshopCS6中文版这款图形图像处理软件包含了图像扫描、修改编辑、图片制作、广告设计、图像输入输出等功能, 在平面设计、图像创作与处理等方面起着举足轻重的作用, 其强大</t>
  </si>
  <si>
    <t>Photoshop的初学者</t>
  </si>
  <si>
    <t>李颖，王向辉主编</t>
  </si>
  <si>
    <t>本书共十个项目，内容包括：图形图像处理介绍、标志设计、文字设计、画册设专单设计、书籍封面设计、海报设计、包装设计、网页设计、品牌VI设计项目。</t>
  </si>
  <si>
    <t>图形图像处理中文版Photoshop CC教程</t>
  </si>
  <si>
    <t>仝斐，马文清，崔燕主编</t>
  </si>
  <si>
    <t>本书主要介绍了使用Photoshop进行图像处理的方法与技巧，使读者能够快速掌握Photoshop的图像处理技能，全书内容共分为12章，主要包括Photoshop CC基本知识、图像处理的基本操作、创建与编辑选区、调整图像色彩与色调、修复与修饰图像、绘制与填充图像、应用与管理图层、创建</t>
  </si>
  <si>
    <t>图形与图像处理技术</t>
  </si>
  <si>
    <t>本书的主要内容包括：数字图像基本知识、Photoshop CC图像处理基础、选择与填充的应用、图层的应用、路径与形状的应用、通道与蒙版的应用、色彩与色彩调整、滤镜的应用、图像的优化与输出九个部分。</t>
  </si>
  <si>
    <t>土建工程施工技术与质量管理</t>
  </si>
  <si>
    <t>韩学礼著</t>
  </si>
  <si>
    <t>本书是依据国家现行的规范、标准，结合了土建工程技术管理人员实际工作和建筑工程施工技术体系特点，紧扣建筑施工新技术、新材料、新工艺、新产品的发展步伐，对涉及土建施工的专业知识，进行了科学、合理的划分，主要包括土方工程、地基处理与桩基础工程、砌筑工程、钢筋混</t>
  </si>
  <si>
    <t>土建工程制图</t>
  </si>
  <si>
    <t>范磊, 宋小艳, 王娜主编</t>
  </si>
  <si>
    <t>本书内容包括画法几何与工程制图、阴影透视、施工图三大模块,既有投影法、点线面、轴测投影等基础理论知识的讲解,又有组合体、形体的表达方法、阴影透视和施工图等的训练。</t>
  </si>
  <si>
    <t>TU204.2</t>
  </si>
  <si>
    <t>土建类专科专业毕业综合实践指导</t>
  </si>
  <si>
    <t>《土建类专科专业毕业综合实践指导》编写组编</t>
  </si>
  <si>
    <t>TU-43</t>
  </si>
  <si>
    <t>土力学</t>
  </si>
  <si>
    <t>陈洪凯编著</t>
  </si>
  <si>
    <t>本书重视对土力学基本知识体系和原理的介绍，延伸论证了浸润线、类土质岩体抗剪强度、桩间挡土板土压力、传递系数法等工程应用问题，紧密结合工程实践和相关技术规范，突出了算例分析，具有土力学基本原理阐述清楚、土体物理力学参数概念清晰、瞄准工程实用需求的特点。</t>
  </si>
  <si>
    <t>TU43</t>
  </si>
  <si>
    <t>李广信，张丙印，于玉贞编著</t>
  </si>
  <si>
    <t>10,366页</t>
  </si>
  <si>
    <t>清华大学985名优教材立项资助 清华大学土木工程系列教</t>
  </si>
  <si>
    <t>本书系统地阐述了土的基本特性、土力学的基本原理，共分为九章，主要内容包括：土的物理性质和工程分类、土的渗透性和渗流问题、土体中的应力计算等。</t>
  </si>
  <si>
    <t>土力学地基基础</t>
  </si>
  <si>
    <t>陈希哲，叶菁编著</t>
  </si>
  <si>
    <t>20,531页</t>
  </si>
  <si>
    <t>土木工程教材精选</t>
  </si>
  <si>
    <t>本书共分11章，包括绪论、工程地质、土的物理性质及工程分类、土的压缩性与地基沉降计算、土的抗剪强度与地基承载力、土压力与土坡稳定、工程建设的岩土工程勘察、天然地基上浅基础的设计、桩基础与深基础、软弱地基处理、特殊土地基、地震区的地基基础等。</t>
  </si>
  <si>
    <t>土力学与地基基础</t>
  </si>
  <si>
    <t>孔军主编</t>
  </si>
  <si>
    <t>本书共分十二章，主要内容包括工程地质概述、土的物理性质与工程分类、地基中的应力、土的压缩性和地基沉降、土的抗剪强度和地基承载力、土压力与土坡稳定、工程地质勘察、浅基础设计、桩基础、软弱土地基处理、区域性地基。</t>
  </si>
  <si>
    <t>刘新安，吴建文，詹春主编</t>
  </si>
  <si>
    <t>21世纪土建学科专业“十二五”规划新教材 任务引领、</t>
  </si>
  <si>
    <t>本书共设十二个项目，其内容包括：土的物理性质及工程分类、土中应力、土的压缩性与地基变形计算、土的抗剪强度与地基承载力、土压力与土坡稳定性、岩土工程勘察、天然地基上浅基础设计、桩基础及其他深基础、基坑工程、地基处理、特殊土地基及山区地基等。</t>
  </si>
  <si>
    <t>土木工程CAD</t>
  </si>
  <si>
    <t>王玉岚主编</t>
  </si>
  <si>
    <t>21世纪全国本科院校土木建筑类创新型应用人才培养规划</t>
  </si>
  <si>
    <t>本书共14章，主要包括AutoCAD概述、绘图环境的设置、二维图形的绘制、图形的信息查询、图块及其属性、二维图形的修改、文字标注和表格创建、尺寸的标注、建筑平面图的绘制、建筑立面图的绘制、建筑剖面图的绘制、建筑详图的绘制等。</t>
  </si>
  <si>
    <t>TU204.1-39</t>
  </si>
  <si>
    <t>土木工程材料</t>
  </si>
  <si>
    <t>施惠生，郭晓潞主编</t>
  </si>
  <si>
    <t>尹健主编</t>
  </si>
  <si>
    <t>普通高等教育土木工程专业“十二五”规划教材</t>
  </si>
  <si>
    <t>本书主要讲述无机胶凝材料、混凝土、砌筑材料、金属材料、木材、高分子材料、沥青及沥青基材料、纤维增强复合材料、建筑功能材料、土木工程材料试验等内容。</t>
  </si>
  <si>
    <t>李迁主编</t>
  </si>
  <si>
    <t>普通高等教育工程管理专业“十二五”规划教材</t>
  </si>
  <si>
    <t>本书主要介绍土木工程材料的基本性质、组成成分、原材料及生产工艺、技术标准、性质和应用，以及材料试验等基本理论和应用技术。全书共分13章，内容包括土木工程材料的基本性质、气硬性无机胶凝材料、水泥、混凝土、建筑砂浆、钢材、墙体材料、石材、木材、沥青及沥青混合料</t>
  </si>
  <si>
    <t>土木工程材料实验</t>
  </si>
  <si>
    <t>李美娟主编</t>
  </si>
  <si>
    <t>本书由实验室基本知识、土木工程材料实验、土力学与地基工程实验和附录4个部分组成。其中土木工程材料实验包括了材料基本物理性质实验内容和水泥、集料、普通混凝土、砂浆、钢筋、沥青基本性能实验内容。土力学与地基工程实验包括了土的物理性质即密度、含水率、颗粒分析、击实、界限含水率实验内容和土的力学性质即固结、剪切、渗透及三轴实验内容。</t>
  </si>
  <si>
    <t>土木工程的施工力学问题及分析方法</t>
  </si>
  <si>
    <t>方前程著</t>
  </si>
  <si>
    <t>本书共有四部分。第一部分是第一章，土木工程施工力学概述；第二部分是第二章和第三章，讲述土木工程中的地上建筑；第三部分是第四章、第五章和第六章，简述土木工程中的地下建筑；第四部分是第七章，阐述了土木工程的施工力学发展趋势与未来展望。</t>
  </si>
  <si>
    <t>土木工程概论</t>
  </si>
  <si>
    <t>段树金，向中富主编</t>
  </si>
  <si>
    <t>高等学校土木工程本科指导性专业规范配套系列教材/何</t>
  </si>
  <si>
    <t>本书内容包括：土木工程的任务和特性、土木工程的历史与未来、土木工程师与大学教育、土木工程材料与基本构件、地基与基础、建筑工程、交通土建工程、桥梁工程、隧道与地下工程、水利水电工程、给水排水工程以及土木工程防灾减灾等。</t>
  </si>
  <si>
    <t>土木工程建设项目管理</t>
  </si>
  <si>
    <t>张猛，王贵美，潘彪主编</t>
  </si>
  <si>
    <t>本书共十章，包括土方工程、桩基工程、砌筑工程、混凝土结构工程、预应力混凝土工程、结构安装工程、防水工程等内容。</t>
  </si>
  <si>
    <t>土木工程力学(本)</t>
  </si>
  <si>
    <t>本书内容共分九章，主要讲述静定结构分析的方法、超静定结构分析的方法(力法、位移法和力矩分配法)、影响线的绘制、结构动力计算等内容。</t>
  </si>
  <si>
    <t>土木工程施工</t>
  </si>
  <si>
    <t>赵学荣，陈烜主编</t>
  </si>
  <si>
    <t>普通高等教育“十三五”规划教材 土木工程类系列教材</t>
  </si>
  <si>
    <t>本书分为两篇，共13章。第一篇土木工程施工技术，主要包括：土方工程、桩基础工程、砌体工程、钢筋混凝体工程、结构安装工程、防水工程、装饰工程、地下工程、道路桥梁工程；第二篇伟土木工程施工组织，主要包括：施工组织概论，流水施工原理、网络计划技术，单位施工组织设</t>
  </si>
  <si>
    <t>土木工程施工技术与工程项目管理研究</t>
  </si>
  <si>
    <t>周合华, 冯旭, 闫敏杰编著</t>
  </si>
  <si>
    <t>本书根据土木工程施工技术和工程项目管理各项政策和规定进行编写，具体内容包括：土方工程、桩基础工程、砌体工程、钢筋混凝土结构工程、预应力混凝土结构工程、结构安装工程、道路工程、桥梁工程、防水工程、装饰装修工程、外墙外保温工程、工程项目管理组织、施工组织设计</t>
  </si>
  <si>
    <t>土木工程施工与项目管理研究</t>
  </si>
  <si>
    <t>丁绍刚著</t>
  </si>
  <si>
    <t>本书共八章，包括土方工程、基础工程、钢筋混凝土工程、结构安装工程、工程项目进度管理、项目质量管理、工程项目合同管理、工程项目信息管理等内容。</t>
  </si>
  <si>
    <t>土木工程识图</t>
  </si>
  <si>
    <t>吴艳丽，杨焱主编</t>
  </si>
  <si>
    <t>本教材编写力求理论联系实际，密切结合专业，条理性强，既简明扼要又突出重点，图文结合，深入浅出，便于自学。主要内容有建筑施工图，结构施工图，建筑给排水施工图，建筑电气工程图，采暖与通风空调工程图，道路工程图，桥梁工程图，涵洞工程图，隧道工程图。</t>
  </si>
  <si>
    <t>土木工程图学</t>
  </si>
  <si>
    <t>张威，刘继海主编</t>
  </si>
  <si>
    <t>土木工程类专业应用型人才培养系列教材</t>
  </si>
  <si>
    <t>本书主要内容包括绪论，制图基础，投影的基本知识，点、直线、平面的投影，直线与平面、平面与平面的相对位置，投影变换，平面立体，曲线、曲面与曲面立体，两立体相贯，轴测投影，标高投影，阴影，组合体，工程形体的表达方法，建筑施工图，结构施工图，设备施工图，道桥施</t>
  </si>
  <si>
    <t>土木工程与环境保护</t>
  </si>
  <si>
    <t>土木工程与环境保护重点建设成果</t>
  </si>
  <si>
    <t>本书共十二章，内容包括：土木工程简述、土木工程材料、土木工程施工、混凝土结构工程、砌筑工程、防水工程、铁路与道路工程、结构安装工程、环境保护等。</t>
  </si>
  <si>
    <t>土木工程制图</t>
  </si>
  <si>
    <t>鲁桂琴，张静，高树峰主编</t>
  </si>
  <si>
    <t>本书共分为14章，主要内容包括绪论，制图基本知识与基本技能，投影与正投影图，点、直线、平面的投影，立体的投影，工程曲面，轴测投影，组合体的投影，工程形体图样的画法，建筑施工图，结构施工图，设备施工图，建筑装饰施工图，道路及桥隧工程图等。</t>
  </si>
  <si>
    <t>土木工程中BIM技术的应用实践</t>
  </si>
  <si>
    <t>刘庆，张谦，徐鸿轩著</t>
  </si>
  <si>
    <t>本书从土木工程的基础理论出发，首先介绍了土木工程的基础理论知识和土木工程设施；然后基于BIM的理论阐述了BIM技术在土木工程管理过程、质量管理、进度管理中的应用等；最后论述了BIM的应用拓展，解析了BIM推广过程中的瓶颈问题，并对BIM的发展趋势进行了展望。</t>
  </si>
  <si>
    <t>土木工程专业英语</t>
  </si>
  <si>
    <t>陶燕，赵曼莉，陈爽主编</t>
  </si>
  <si>
    <t>普通高等学校土木建筑类应用型新形态教材</t>
  </si>
  <si>
    <t>本书围绕土木工程、建筑材料、结构荷载、结构设计、钢筋混凝土、预应力混凝土、钢结构、土力学、基础、施工、测量、桥梁、道路、水坝、高层建筑、抗震减灾建筑、合同、招投标18个专题编写。每个单元由课文(Text A)、阅读材料(Text B)、科技英语翻译与写作技巧4个部分组成。</t>
  </si>
  <si>
    <t>土木结构设计原理与工程项目管理</t>
  </si>
  <si>
    <t>张文倩，苗美荣，郑馨泽著</t>
  </si>
  <si>
    <t>本书从土木工程的基础工程出发，详细介绍施工各个环节的主要内容，结合土木工程项目管理中的进度、质量、成本等环节做主要阐述。</t>
  </si>
  <si>
    <t>土壤多环芳烃和重金属污染常用修复技术与应用</t>
  </si>
  <si>
    <t>杨鹏，魏明磊，高冰主编</t>
  </si>
  <si>
    <t>中国环境出版集团</t>
  </si>
  <si>
    <t>本书以工业污染土壤为研究对象，聚焦以多环芳烃为主的有机土壤污染和以铅、镉为主重金属土壤污染，针对其污染的来源和特点，揭示多种土壤修复技术，并对主要修复技术的机理、工艺、设备及应用进行详细介绍，同时结合专利大数据分析不同修复技术的研究现状和在世界不同国家或地区的分布。</t>
  </si>
  <si>
    <t>多环烃</t>
  </si>
  <si>
    <t>推动返乡人员创业高质量发展</t>
  </si>
  <si>
    <t>近乡入乡创业典型案例汇编</t>
  </si>
  <si>
    <t>国家发展改革委就业收入分配和消费司编著</t>
  </si>
  <si>
    <t>本书共五篇18章, 其中第一篇介绍部分省市支持返乡入乡创业的政策举措, 第二篇介绍部分试点县市因地制宜推进返乡入乡创业的典型做法, 第三篇集中介绍部分返乡入乡创业企业的创业历程, 第四篇讲述部分返乡入乡创业企业家的创业故事, 第五篇介绍电商和金融平台在支持返乡入乡创</t>
  </si>
  <si>
    <t>推动脱贫攻坚和特殊类型地区振兴发展</t>
  </si>
  <si>
    <t>丛书编写组编著</t>
  </si>
  <si>
    <t>学习贯彻习近平新时代中国特色社会主义经济</t>
  </si>
  <si>
    <t>本书阐述了习近平总书记关于扶贫工作和特殊类型地区振兴发展重要论述的重大意义及内涵，对“十三五”时期推进脱贫攻坚和特殊类型地区发展的进展和成就进行总结，对“十四五”时期促进特殊类型地区振兴发展的总体思路进行展望。</t>
  </si>
  <si>
    <t>外科护理学(本)</t>
  </si>
  <si>
    <t>路潜主编</t>
  </si>
  <si>
    <t>本书分为三十一章，介绍了外科体液失衡患者的护理、外科营养支持患者的护理、多器官功能障碍综合征患者的护理、外科重症患者的监护、动物咬伤患者的护理、器官移植患者的护理、肿瘤患者的护理、脑血管疾病患者的护理等。</t>
  </si>
  <si>
    <t>外科护理学笔记</t>
  </si>
  <si>
    <t>杨建芬，蔡烯主编</t>
  </si>
  <si>
    <t>本书围绕外科护理学总论，外科常见病、多发病患者的护理，采用“两栏两框”的编写模式，即“考点提纲栏”“模拟试题栏”“锦囊妙‘记’框”“要点回顾框”，并配套“数字化资源”，加入“趣味漫画”进行编写。具体内容包括体液代谢失衡患者的护理、外壳休克患者的护理、麻醉</t>
  </si>
  <si>
    <t>外科护理与风险防范</t>
  </si>
  <si>
    <t>王秀兰著</t>
  </si>
  <si>
    <t>本书共包括十四章内容，涉及临床护理风险防范与控制、外壳休克患者的护理与风险防范、手术前与手术后患者的护理与风险防范、外科感染患者与营养支持患者的护理与风险防范、烧伤患者的护理与风险防范、周围血管疾病患者的护理与风险防范、颈部疾病患者的护理与风险防范、乳腺</t>
  </si>
  <si>
    <t>外科急症的诊断与治疗</t>
  </si>
  <si>
    <t>李英夫，苏德望，孙瑶主编</t>
  </si>
  <si>
    <t>本书分六章介绍了外科疾病的诊断与治疗，包括神经系统疾病、胸心疾病、胃肠疾病输血、泌尿系统疾病、外科创伤性损伤等内容。</t>
  </si>
  <si>
    <t>R605.97</t>
  </si>
  <si>
    <t>外科疾病诊疗技术</t>
  </si>
  <si>
    <t>郭元鹏，林博杰，曹鲁红主编</t>
  </si>
  <si>
    <t>本书共六章，内容包括：甲状腺外科疾病、乳腺外科疾病、胃肠外科疾病、肝脏外科疾病、胰腺外科疾病、血管外科疾病。</t>
  </si>
  <si>
    <t>玩转3D视界</t>
  </si>
  <si>
    <t>3D机器视觉及其应用</t>
  </si>
  <si>
    <t>刘佩林[等]著</t>
  </si>
  <si>
    <t>本书对3D机器视觉的基础知识、核心算法及应用进行了介绍，具体包括3D传感器、3D数据表示、3D数据存储与压缩、3D数据处理、3D几何测量与建模、3D物体识别和3D动作识别等。</t>
  </si>
  <si>
    <t>玩转Django 2.0</t>
  </si>
  <si>
    <t>黄永祥著</t>
  </si>
  <si>
    <t>本书是一本Python Web的技术总结，主要以Python 3和Django 2.0版本实现。通过本书的学习，读者能够透彻掌握Django 2.0各个功能模块的使用以及实现方式，并以音乐平台开发为例，让读者快速掌握Django 2.0开发应用的实用技能。此外，本书还介绍了Django项目的上线以及通过第三</t>
  </si>
  <si>
    <t>玩转Office轻松过二级</t>
  </si>
  <si>
    <t>张宁编著</t>
  </si>
  <si>
    <t>16,481页</t>
  </si>
  <si>
    <t>本书直接从考试真题出发，书中所有内容、例题、习题等均与考试真题衔接(而不是模拟题)，对二级考试辅导针对性很强。新版考试系统无论从界面、登录过程，还是功能、使用方法上，均与旧版考试系统有翻天覆地的变化，预计今年后半年到明年在全国范围的所有省市将陆续全部改用新</t>
  </si>
  <si>
    <t>烷基吡啶离子液体合成性质及胶束化行为研究</t>
  </si>
  <si>
    <t>付东，王艳丽，张晓臣著</t>
  </si>
  <si>
    <t>本书共5章，包括N-烷基-3甲基吡啶溴盐离子液体表面活性剂合成及性质研究、N-烷基-3甲基吡啶溴盐离子液体表面活性剂胶束化行为研究、头基结构对胶束化行为影响研究等内容。</t>
  </si>
  <si>
    <t>吡啶</t>
  </si>
  <si>
    <t>O626.32</t>
  </si>
  <si>
    <t>网购食品安全监管体系研究</t>
  </si>
  <si>
    <t>洪岚,尹相荣著</t>
  </si>
  <si>
    <t>本书的内容分为六章。第一章的内容主要包括选题背景与研究意义、概念界定、研究现状与文献述评、理论基础。第二章在分析网购食品安全监管的现状的基础上,按照监管主体、监管手段、监管效率三个维度,指出了网购食品安全监管所存在的问题。第三章分析了第三方平台的经营本质,</t>
  </si>
  <si>
    <t>网上购物</t>
  </si>
  <si>
    <t>胡道元，闵京华编著</t>
  </si>
  <si>
    <t>23,482页</t>
  </si>
  <si>
    <t>普通高等教育“十一五”国家级规划教材 高等院校信息安全专业系列教材</t>
  </si>
  <si>
    <t>本书共分4篇20章，讲述了网络安全的基础知识，Internet安全体系结构，网络安全技术，网络安全工程等内容。</t>
  </si>
  <si>
    <t>网络安全高级软件编程技术</t>
  </si>
  <si>
    <t>吴功宜主编</t>
  </si>
  <si>
    <t>计算机科学与技术学科研究生系列教材</t>
  </si>
  <si>
    <t>本书设计了12个“近似实战”的网络安全软件设计与编程训练的课题。训练课题覆盖了从密码学在网络通信中的应用，网络端口扫描、网络嗅探器、网络诱骗、网络入侵检测、安全Web、防火墙，到Linux内核网络协议栈程序加固、网络病毒与垃圾邮件的检测与防治技术。使用对象：计算机、信息安全、软件工程、通信工程、电子信息及相关专业的硕士生和工程硕士研究生、博士生。</t>
  </si>
  <si>
    <t>网络安全技术</t>
  </si>
  <si>
    <t>周昌令主编</t>
  </si>
  <si>
    <t>本书共8章，内容包括：网络安全概述、网络攻击技术、恶意代码及防范技术、防火墙与入侵检测防御技术、密码学与加密通信技术、安全认证与访问控制技术、Web应用与邮件安全技术、网络安全新领域和前沿技术。</t>
  </si>
  <si>
    <t>网络安全生命周期防护指南</t>
  </si>
  <si>
    <t>李世武[等]著</t>
  </si>
  <si>
    <t>河北省高等学校科学研究计划重点项目</t>
  </si>
  <si>
    <t>本书从信息安全保障的角度出发，对网络安全生命周期涉及的各个阶段(安全规划、安全建设、安全运维、安全应急、合规管理)提出了防护思路，从安全环的角度打造网络安全，以应对新时期网络安全形势，提升政府、企事业单位网络安全防护水平。</t>
  </si>
  <si>
    <t>TP393.08-62</t>
  </si>
  <si>
    <t>网络安全实验教程</t>
  </si>
  <si>
    <t>沈鑫剡[等]编著</t>
  </si>
  <si>
    <t>11,328页</t>
  </si>
  <si>
    <t>高等学校网络空间安全专业规划教材</t>
  </si>
  <si>
    <t>本书是与《网络安全》一书配套的实验教程，以Cisco Packet Tracer软件作为实验平台，针对教材内容，设计了大量帮助读者理解、掌握教材内容的实验，这些实验同时也为读者运用Cisco安全设备解决各种网络安全问题提供了思路和方法。</t>
  </si>
  <si>
    <t>网络安全应急响应</t>
  </si>
  <si>
    <t>曹雅斌, 苗春雨主编</t>
  </si>
  <si>
    <t>本书以网络安全应急技术体系和实践技能为主线,兼顾应急响应的流程、组织和先进理念,理论联系实践,从应急响应的技术基础、安全事件处置流程涉及的技术基础到系统和网络级应急实战,循序渐进,使读者能够全方面了解应急响应技术体系和发展,理解安全事件的分类:成因、现象和处置</t>
  </si>
  <si>
    <t>网络操作系统管理</t>
  </si>
  <si>
    <t>Windows Server 2022</t>
  </si>
  <si>
    <t>国家开放大学网络管理课程组编</t>
  </si>
  <si>
    <t>本书共9章，主要包括：安装与配置Windows Server 2022、配置Hyper-V服务、配置本地帐户与活动目录域服务、配置磁盘存储与文件服务、配置故障转移群集服务、配置DHCP服务、配置DNS服务、配置Web服务、配置数字证书服务。</t>
  </si>
  <si>
    <t>TP316.8</t>
  </si>
  <si>
    <t>网络测试与故障诊断</t>
  </si>
  <si>
    <t>冯昊等编</t>
  </si>
  <si>
    <t>本书分为八章，内容包括规划设计交换式局域网、网络传输线路故障的诊断与测试、TCP连接故障的诊断与检测、交换机和路由器配置基础等。</t>
  </si>
  <si>
    <t>网络多媒体中的关键技术及应用研究</t>
  </si>
  <si>
    <t>冯明，亓慧，黎瑞成编著</t>
  </si>
  <si>
    <t>本书主要内容包括网络多媒体技术概论、多媒体数据压缩技术、多媒体通信技术、数字音频处理技术、图形图像处理技术、动画处理技术、数字视频处理技术、流媒体技术、网络多媒体技术综合应用等。</t>
  </si>
  <si>
    <t>网络工程</t>
  </si>
  <si>
    <t>李联宁编著</t>
  </si>
  <si>
    <t>10,395页</t>
  </si>
  <si>
    <t>本书详细介绍了计算机网络工程的基础理论、实际应用案例和最新技术,按计算机网络的发展阶段和不断扩展的应用范围依次介绍了网络技术基础、局域网、广域网、互联网和最新发展的物联网,同事针对网络工程应用的实际需要介绍了网络中心构建与网络管理、网络安全、现代专业网络应</t>
  </si>
  <si>
    <t>网络工程实训和实践应用教程</t>
  </si>
  <si>
    <t>郑秋生主编</t>
  </si>
  <si>
    <t>21世纪高等院校计算机网络工程专业规划教材</t>
  </si>
  <si>
    <t>本书内容由网络基础知识、综合布线、交换路由、Windows Server 2008操作系统、Linux操作系统管理及服务器配置、协议分析、网络测量、网络管理、网络安全、网络编程、故障排除和网络系统集成与规划设计共12个部分组成。</t>
  </si>
  <si>
    <t>网络工程项目设计与施工</t>
  </si>
  <si>
    <t>张殿明，韩冬博主编</t>
  </si>
  <si>
    <t>本书介绍了网络工程设计的理论、技术，以及施工的工程标准和方法，主要涉及网络工程设计的基本知识、高速局域网设计、广域接入网设计、网络存储与备份设计、网络安全设计以及综合布线系统工程技术等内容。</t>
  </si>
  <si>
    <t>网络管理原理及实用工具</t>
  </si>
  <si>
    <t>张成文编著</t>
  </si>
  <si>
    <t>15,467页</t>
  </si>
  <si>
    <t>本书主要介绍了网络管理的相关原理，内容主要包括计算机网络的分类、计算机网络的硬件部分、计算机网络的体系结构、交换机基本工作原理、路由器基本工作原理、局域网技术等。</t>
  </si>
  <si>
    <t>网络空间安全导论</t>
  </si>
  <si>
    <t>沈昌祥，左晓栋编著</t>
  </si>
  <si>
    <t>网络空间安全系列规划教材 工业和信息产业科技与教育</t>
  </si>
  <si>
    <t>本书共分10章，第1章从信息革命的背景切入，介绍了我国网络强国战略。第2章侧重于介绍网络安全基础概念。第3-5章分别介绍了密码技术、信息系统安全技术和可信计算技术，重点介绍SM2、SM3、SM4密码算法和可信计算3.0等我国网络安全领域的重大原创性成果。第6章介绍了网络安全</t>
  </si>
  <si>
    <t>网络空间意识形态安全治理体系研究</t>
  </si>
  <si>
    <t>张治中著</t>
  </si>
  <si>
    <t>社会科学文献出版社</t>
  </si>
  <si>
    <t>西南政法大学新闻传播学系列丛书</t>
  </si>
  <si>
    <t>西南政法大学全球新闻与传播学院 重庆市社会科学规划重点项目“网络空间意识形态安全治理体系研究”的研究成果</t>
  </si>
  <si>
    <t>本书首先探索网络空间意识形态交流、交锋、交融的虚拟时空环境因素，将意识形态安全治理理解为网络“意见市场”的调控；其次对网络空间意识形态安全治理的客体进行分类，辨别网络“意见市场”的言论属性，区分意识形态言论与一般言论，对意识形态言论再区分为西方意识形态渗透言论与非法舆论活动，在分类研究的基础上构建分级分类治理的理论体系；再次从网络空间意识形态安全治理的主体、机制、路径三个层面构建中国网络空间意识形态治理的理论体系；最后将目光投向境外，探索国际网络空间意识形态安全治理经验对中国的启示。</t>
  </si>
  <si>
    <t>网络热点事件中的价值引导与构建研究</t>
  </si>
  <si>
    <t>奚冬梅著</t>
  </si>
  <si>
    <t>本书共分为五章, 主要内容包括: 网络热点事件中的价值引导与构建研究概述、网络突发事件中的社会主义核心价值观引导与构建研究、网络社会热点中的社会主义核心价值观引导与构建研究、网络热点事件的民间话语模式构建等。</t>
  </si>
  <si>
    <t>网络设备配置与管理</t>
  </si>
  <si>
    <t>吕小刚，马武飚，程勇兵主编</t>
  </si>
  <si>
    <t>本书基于Cisco Packet Tracer实验平台，按照系统、实用、易学、易用的原则介绍了交换机和路由器两大网络设备配置与管理的基础知识和操作方法，内容涵盖了网络基 础知识、交换机的基本配置、利用虚拟局域网(VLAN)划分网络、交换式网络的优化设计、路由器的基本配置、静态路由</t>
  </si>
  <si>
    <t>网络设备</t>
  </si>
  <si>
    <t>施科，张娜，高亚玲主编</t>
  </si>
  <si>
    <t>计算机专业“十三五”精品教材</t>
  </si>
  <si>
    <t>本书以工作过程为导向，采用任务驱动的方式，每章都介绍了相关配置的基本知识、学习情境、配置过程以及验证，并且大部分章节还对校园网组建项目中的某一部分进行模拟配置，进一步介绍了配置在项目中的应用。内容包括：Linux基本命令；系统管理；文件系统管理等。</t>
  </si>
  <si>
    <t>陈昕编</t>
  </si>
  <si>
    <t>本书共六章，内容包括：计算机网络概述、局域网组网技术、网间互联技术等。</t>
  </si>
  <si>
    <t>网络是怎样连接的</t>
  </si>
  <si>
    <t>(日)户根勤著</t>
  </si>
  <si>
    <t>24,336页</t>
  </si>
  <si>
    <t>本书以探索之旅的形式，从在浏览器中输入网址开始，一路追踪了到显示出网页的内容为止的整个过程，以图配文，讲解了网络的全貌，并重点介绍了实际的网络设备和软件是如何工作的。目的是帮助读者理解网络的本质意义，理解实际的设备和软件，进而熟练运用网络技术。同时专设了</t>
  </si>
  <si>
    <t>网络系统集成</t>
  </si>
  <si>
    <t>唐继勇，童均主编</t>
  </si>
  <si>
    <t>本书包括8个项目：网络系统集成概述、网络需求分析、网络工程设计、物理网络设计、网络工程招标、网络工程实施、网络工程测试与验收、网络系统集成实践等。</t>
  </si>
  <si>
    <t>网络信息安全传输技术及其测评研究</t>
  </si>
  <si>
    <t>宋颜云著</t>
  </si>
  <si>
    <t>在安全级别不同的网络之间进行数据传输时,往往要求数据只能从安全级别低的网络流向安全级别 高的网络.本文介绍了一种基于USB双机数据单向传输适配器的集成了信息安全获取与传输功能的系统解决方案,通过实验验证,本系统方案能在保证数据传输在 硬件层面上的单向传输条件下。</t>
  </si>
  <si>
    <t>TP393.083</t>
  </si>
  <si>
    <t>网络信息安全基础</t>
  </si>
  <si>
    <t>10,359页</t>
  </si>
  <si>
    <t>本书系统全面地讲解了网络信息安全的基础概念和基本原理。全书共有11章,主要以Windows 7和Windows Server 2008为平台,分别介绍了网络信息安全概述、Windows Server 2008系统安全、网络协议与分析、计算机病毒与木马防护、密码技术、网络攻击与防范、防火墙技术、入侵检测技</t>
  </si>
  <si>
    <t>网络信息安全基础概述</t>
  </si>
  <si>
    <t>张健鹏著</t>
  </si>
  <si>
    <t>本书共分为六个章节，第一章为绪论，主要从计算机技术与互联网的发展、网络空间信息安全的意义和发展趋势对网络空间信息安全进行基本概述；第二章首先对网络空间信息安全进行思路梳理，分析了网络空间信息安全的主要威胁因素、影响因素及其所涉及的内容和基本原则；第三章主要围绕网络空间的风险管理探讨信息安全保障性问题；第四章主要围绕网络空间的物理安全探讨信息安全保障性问题；第五章主要围绕网络安全的人员安全探讨信息安全保障性问题；第六章则最后重点围绕网络空间的信息技术安全探讨信息安全保障性问题。</t>
  </si>
  <si>
    <t>网络信息安全原理与技术研究</t>
  </si>
  <si>
    <t>龚捷，曾兆敏，谈潘攀主编</t>
  </si>
  <si>
    <t>本书对网络信息安全技术发展的方向与规律进行了探索，内容涉及网络信息安全的基本知识，网络安全协议理论、数字加密技术、数字签名与信息认证技术、计算机病毒与反病毒技术、网络攻击与防范技术、防火墙技术、入侵检测技术、信息隐藏与数字水印技术、访问控制与安全审计技术、网络操作系统安全原理与技术、数据库与数据安全技术、ip安全与vpn技术等。</t>
  </si>
  <si>
    <t>网络信息制作与发布</t>
  </si>
  <si>
    <t>彭兰主编</t>
  </si>
  <si>
    <t>本书共七章，内容包括：网络信息概述、网络信息的加工与整合、网站的规划和建设、网页的艺术设计、网页制作、WEB标准化布局、网络信息的发布与维护。</t>
  </si>
  <si>
    <t>网络综合布线技术案例教程</t>
  </si>
  <si>
    <t>穆华平,武万军,王相利主编</t>
  </si>
  <si>
    <t>本教材从理论到实践、从材料到实施、从规划到验收，将综合布线技术体系展现在读者面前，具有基本原理与实训教程相结合的特点。在介绍该技术发展历程和技术标准体系的基础上，依次详细论述了现阶段综合布线技术相关的基础知识、基本线材、系统规划要求、各个子系统设计方法、</t>
  </si>
  <si>
    <t>网络综合布线与组网实战指南</t>
  </si>
  <si>
    <t>黄治国，李颖编著</t>
  </si>
  <si>
    <t>网管员典藏书架</t>
  </si>
  <si>
    <t>本书从网络管理员自学提升的角度出发，全面、详细、系统地介绍了网络综合布线的相关主流标准、布线材料、系统工程设计、线缆布线技术、设备间与机房环境搭建、系统的测试、网络布线系统的验收、有线局域网规划与组建、无线局域网规划与组建等方面的知识，并通过92个源自作者实践工作积累的实验案例，以严谨描述的方式融合作者多年实践经验和翔实的图解，帮助读者扎实掌握综合布线工程基础和实践技能。</t>
  </si>
  <si>
    <t>TP393.033-62</t>
  </si>
  <si>
    <t>网络组建与互联</t>
  </si>
  <si>
    <t>彭文华,李忠主编</t>
  </si>
  <si>
    <t>本书共分13个项目,在内容结构上,按照交换基础篇、LAN交换和路由基础篇、路由协议和概念篇、路由协议配置篇、网络安全基础篇的结构进行布局。在教学过程中注意体现学生设计和动手能力培养的循序渐进性。</t>
  </si>
  <si>
    <t>网上店铺运营实务</t>
  </si>
  <si>
    <t>李云飞主编</t>
  </si>
  <si>
    <t>本书从专业卖家的角度出发，将网上开店各个环节的具体操作方法及技巧分解为9个项目，每个项目又精心设计了3-4个任务。</t>
  </si>
  <si>
    <t>网页美工</t>
  </si>
  <si>
    <t>网页设计与制作</t>
  </si>
  <si>
    <t>崔建成著</t>
  </si>
  <si>
    <t>本书是一本专门针对网页设计的书籍, 涵盖了色彩理论、图像设计、动画设计、字体设计以及总体版式设计等。其中第1章讲述了: 网站LOGO、导航栏、Banner、内容栏、版尾等五个方面的内容及所涉及的软件知识, 并以案例的形式阐述了按钮的制作方式 ; 第2章讲述了网页版式设计方法,</t>
  </si>
  <si>
    <t>网页配色设计实训教程</t>
  </si>
  <si>
    <t>吕虎，魏军，蒲海红主编</t>
  </si>
  <si>
    <t>新编全功能实战型教材</t>
  </si>
  <si>
    <t>本书共分8章，前两章是基础章节，包括网页色彩的基本理论、网页设计的相关知识；后面章节分别对网页设计的基础色、网页各类元素的色彩搭配、不同布局的网页色彩搭配、不同风格的网页色彩设计、网页设计的色彩印象、网页色彩设计的应用领域等内容进行了讲解。</t>
  </si>
  <si>
    <t>网页设计技术实用教程</t>
  </si>
  <si>
    <t>从基础到前沿 (HTML5+CSS3+JavaS</t>
  </si>
  <si>
    <t>刘继山编著</t>
  </si>
  <si>
    <t>XIV, 491页</t>
  </si>
  <si>
    <t>本书兼顾高校教学与业界实用之需要，力求在覆盖网页设计基础知识和技能的同时跟踪其前沿技术进展，以满足初学者与进阶者的学习需要。全书共17章，精要、清晰、通俗、全面地讲述了网页设计原理、基本知识、*实用技术和工具，主要包括网页内容组织语言HTML5、外观样式设计语言</t>
  </si>
  <si>
    <t>网页设计与网站建设完全实战手册</t>
  </si>
  <si>
    <t>刘贵国, 郝倩主编</t>
  </si>
  <si>
    <t>14,500页</t>
  </si>
  <si>
    <t>本书共33章,以“网页设计与网站建设入门”一“网页的排版与制作”一“设计精彩的网页图像”一“设计网页动画”一“HTML网站开发”一“网页特效”一“动态网站开发”一“网站发布维护与推广”一“网站综合案例”为线索具体展开,循序渐进地讲述了网页设计与网站建设方方面面的</t>
  </si>
  <si>
    <t>赵旭霞, 刘素转, 王晓娜编著</t>
  </si>
  <si>
    <t>X, 355页</t>
  </si>
  <si>
    <t>本书共15章，涵盖的内容主要有网站建设流程以及相关术语、Dreamweaver CS6软件的操作、HTML标记语言、CSS样式表、JavaScript脚本语言、模板、站点的测试与发布等。</t>
  </si>
  <si>
    <t>HTML5+CSS3+JavaScript</t>
  </si>
  <si>
    <t>赵丰年编著</t>
  </si>
  <si>
    <t>本书共10章,逻辑上可分为三大部分。前5章为第1部分,主要介绍了网页制作的基本理论——HTML和CSS,同时介绍了Photoshop在网页制作过程中的应用;第6章和第7章为第2部分,主要介绍了CSS技术的高级应用技巧和JavaScript编程,并对各种常见的前端开发技术进行了梳理;最后3章为第3部</t>
  </si>
  <si>
    <t>贺俊，邓丽芹，陈斯迅主编</t>
  </si>
  <si>
    <t>本书分为十章，内容包括：HTML基础知识、网页动态效果制作、网页动画制作软件——Flash、使用Photoshop处理图像、使用Dreamweaver制作网页等。</t>
  </si>
  <si>
    <t>网页设计与制作Dreamweaver CC实训教程</t>
  </si>
  <si>
    <t>黄艳,王瑞锋,高勇主编</t>
  </si>
  <si>
    <t>本书注重理论知识与实际应用相结合,以实训操作为主线,深入浅出地讲解了Dreamweaver CC进行网页制作的各种知识与技巧。本书共10章,主要包括Dreamweaver CC基本知识,网页基本对象的插入,网页多媒体对象的插入,表格布局页面的使用,表单的使用,Css样的使用,CSS+DIV布局网页的使用,行为和JavaScript的使用,jQuery Mobile的使用,以及模板和库项目的使用等。</t>
  </si>
  <si>
    <t>网页设计与制作案例教程</t>
  </si>
  <si>
    <t>Dreamweaver CS6</t>
  </si>
  <si>
    <t>胡玉琴，张红英，张伟娜主编</t>
  </si>
  <si>
    <t>本书从网页制作的基础知识到动态网站程序的开发，在具体案例描述中突出重点和难点，并介绍实际开发中常用的技巧，全书分为12章，包括“网页制作概述”“网页设计Dreamweaver CS6简介”“网页的基本操作”“建立网页链接”等内容。</t>
  </si>
  <si>
    <t>Photoshop+Dreamweaver+Animate</t>
  </si>
  <si>
    <t>张慧，云正富，吉沛霞主编</t>
  </si>
  <si>
    <t>本书详细介绍使用Photoshop、Dreanweaver和Animate制作网页的方法与技巧，力求帮助读者快速掌握网页制作技能。本书共13章，主要包括Photoshop基本操作，图像色彩与色调的调整，图像画面修饰与文本添加，抠图工具和命令的运用，DreamweaverCC基本知识，网页基本对象的插入，网页多媒体对象的插入，表格和表单的使用等内容。</t>
  </si>
  <si>
    <t>网页设计与制作项目教程</t>
  </si>
  <si>
    <t>HTML+CSS+JavaScript</t>
  </si>
  <si>
    <t>工业和信息化“十三五”人才培养规划教材 国家信息技术紧缺人才培养工程指定教材</t>
  </si>
  <si>
    <t>本书分为8个项目，结合HTML、CSS和JavaScript的基础知识及应用，提供了7种不同类型的网页设计案例。其中，项目1介绍了HTML、CSS以及JavaScript的基础知识，包括Web基本概念、Dreamweaver工具的使用等；项目2至项目8为7个完整的网页设计项目，涉及“旅游”“网店”“儿童摄影”“服装”“网络交友”“订购车票”“学习英语”等多个方向，有助于学生掌握不同网站的设计风格和制作技巧。</t>
  </si>
  <si>
    <t>网页制作基础教程</t>
  </si>
  <si>
    <t>黄洪杰主编</t>
  </si>
  <si>
    <t>本书以Dreamweaver CS6软件为依托，以建立网站为项目实例，系统地介绍网页的设计与制作。详细讲解了文字、图像、超链接、样式、行为、AP元素、表单等网页元素的含义及应用，并且简单介绍了Dreamweaver与Fireworks、Flash的综合应用，最后介绍了网页的管理方法和上传步骤等内</t>
  </si>
  <si>
    <t>网页制作与网站建设实战大全</t>
  </si>
  <si>
    <t>丁士锋等编著</t>
  </si>
  <si>
    <t>20,788页</t>
  </si>
  <si>
    <t>本书分为5篇共24章，涵盖的内容主要有网站建设流程、HTML标记语言、CSS样式表、Photoshop 、Fireworks Flash、Dreamweaver、网站发布、网站维护、网站推广与优化、网站建设实战案例等。</t>
  </si>
  <si>
    <t>网站建设与网页设计实训教程</t>
  </si>
  <si>
    <t>赵云，申延合，邹贵红主编</t>
  </si>
  <si>
    <t>本书讲解网页制作的核心技术及主要部分的综合应用，帮助读者全面把握前台HTML和CSS等核心技术，为读者指明网页制作与网站开发从入门到精通的快捷之路。</t>
  </si>
  <si>
    <t>网站建设与网页设计制作</t>
  </si>
  <si>
    <t>本书内容包括：网站系统概述、网站规划设计、网站平台建设、网页设计基础、网页基本操作、网页布局、网页超链接、网页高级应用、动态网站开发和网站测试及发布维护。</t>
  </si>
  <si>
    <t>危险化学品事故侦检技术指南</t>
  </si>
  <si>
    <t>程金新编著</t>
  </si>
  <si>
    <t>本书紧紧围绕危化品灾害事故处置中侦检这一环节,对危险化学品事故侦检技术概述、样品采集与处理、危险化学品的识别和化学危险物质侦检等进行了阐述,突出讲解了消防部队常用侦检设备的使用方法。</t>
  </si>
  <si>
    <t>TQ086.5-62</t>
  </si>
  <si>
    <t>危险化学品应急处置手册</t>
  </si>
  <si>
    <t>孙万付主编</t>
  </si>
  <si>
    <t>本书收录了2800多种物质，这些物质按照危险性进行分类，对应63个应急处置方案，每个应急处置方案包括潜在危害、公共安全、应急行动三方面内容。使用者可以通过运输标志、物质名称、UN号三种方式找到相应的应急处置方案。本手册还给出了460种有毒化学品泄漏时的初始隔离和防护距离、102种遇水反应产生吸入性有毒气体的物质名单。</t>
  </si>
  <si>
    <t>危险货物道路运输从业人员培训教材</t>
  </si>
  <si>
    <t>严季主编</t>
  </si>
  <si>
    <t>危险货物道路运输培训丛书</t>
  </si>
  <si>
    <t>本书内容包含爆炸品和剧毒化学品的相关知识，是危险货物道路运输培训丛书之一。具体分为三篇：基础知识篇、业务知识篇、爆炸品和剧毒化学品篇。</t>
  </si>
  <si>
    <t>微波技术基础</t>
  </si>
  <si>
    <t>李秀萍主编</t>
  </si>
  <si>
    <t>10,266页</t>
  </si>
  <si>
    <t>本书从介绍基本电路分析到微波理论的过渡入手，引出了传输线理论、Smith圆图分析与运用，以及微波网络分析理论，在此基础上介绍了实际微波传输线和微波器件。主要内容包括绪论、从低频电路到微波分析、分布电路与传输线理论、Smith圆图与阻抗匹配、微波网络理论与分析、实用</t>
  </si>
  <si>
    <t>微波技术</t>
  </si>
  <si>
    <t>TN015</t>
  </si>
  <si>
    <t>微波技术与天线</t>
  </si>
  <si>
    <t>王新稳[等]编著</t>
  </si>
  <si>
    <t>“十二五”普通高等教育本科国家级规划教材 工业和信</t>
  </si>
  <si>
    <t>本书从“路”的观点出发,系统论述了微波技术与天线的基本路论与基础知识。主要内容:长线路论、理想波导系统的一般理论分规则波导传输线、常用微横波电磁波传播、微波网络理论基础、各种常用微波元器件以及各种天线的基本理论、线天线、面天线、微带贴篇天线和印刷偶极子天线</t>
  </si>
  <si>
    <t>TN015-43</t>
  </si>
  <si>
    <t>微博准社会交往实证研究</t>
  </si>
  <si>
    <t>毛良斌著</t>
  </si>
  <si>
    <t>本书聚焦微博这一社交媒体平台, 探索发生在微博空间中的准社会交往现象。本书的研究成果主要体现在以下三个方面: 一是对基于微博的准社会交往理论结构进行探讨, 提出了微博准社会交往的三因素结构模型, 并由此编制微博准社会交往量表 ; 二是对微博准社会交往对象及过程的特</t>
  </si>
  <si>
    <t>博客</t>
  </si>
  <si>
    <t>微电网等效建模理论与方法</t>
  </si>
  <si>
    <t>蔡昌春著</t>
  </si>
  <si>
    <t>本书共8章：第1章阐述微电网的发展、微电网建模的难点和趋势：第2章介绍微电网建模理论与方法：第3章介绍微电网元件频率特性建模；第4章介绍微电网并网等效建模的简化方法；第5章介绍基于物理模型的微电网等效建模；第6章介绍人工神经网络的微电网等效建模；第7章介绍基于LS</t>
  </si>
  <si>
    <t>电网</t>
  </si>
  <si>
    <t>微电子器件实验教程</t>
  </si>
  <si>
    <t>刘继芝，任敏编著</t>
  </si>
  <si>
    <t>微电子与集成电路设计系列教材</t>
  </si>
  <si>
    <t>本书共4章，分别介绍三种基本微电子器件——PN结二极管、双极型晶体管(BJT)和绝缘栅场效应晶体管(MOSFET)的基本工作原理、仿真实验、测试实验和PSpice模型提取实验。</t>
  </si>
  <si>
    <t>微电子技术</t>
  </si>
  <si>
    <t>TN4-33</t>
  </si>
  <si>
    <t>微机电系统设计及应用探究</t>
  </si>
  <si>
    <t>吴倩楠著</t>
  </si>
  <si>
    <t>本书共5章，内容包括：微机电系统概述、微机电系统的设计方法学、微细加工技术、微机电系统检测技术、微机电系统的应用。</t>
  </si>
  <si>
    <t>微电机</t>
  </si>
  <si>
    <t>TM380.2</t>
  </si>
  <si>
    <t>微机系统与维护</t>
  </si>
  <si>
    <t>龚祥国主编</t>
  </si>
  <si>
    <t>国家开放大学新型产业工人培养和发展助力计划</t>
  </si>
  <si>
    <t>本书介绍的操作系统为Windows7，以当前主流的办公和商务台式计算机为对象，系统介绍了硬件系统、组装技术、操作系统安装、应用软件安装、连网技术以及软硬件系统维护和常见故障的分析与处理等。</t>
  </si>
  <si>
    <t>TP36</t>
  </si>
  <si>
    <t>微机原理及应用</t>
  </si>
  <si>
    <t>王津主编</t>
  </si>
  <si>
    <t>本书内容包括微型计算机系统基本知识，MCS-51系列单片机的结构和工作原理，MCS-51指令系统及程序设计基础，串行I/O口，存储器扩展等。</t>
  </si>
  <si>
    <t>微机原理学习与实践指导</t>
  </si>
  <si>
    <t>葛桂萍主编</t>
  </si>
  <si>
    <t>本书是《微型计算机原理及应用》(第二版)(李云主编)的配套例题、习题与实验教材。本书的例题与习题涵盖了主教材中的全部内容，并针对主教材相应章节的关键知识点，进行了深入浅出的介绍。实验部分包括软件编程实验与硬件实验，每个软件实验均提供参考流程及参考程序；而硬件实验按照分层思想设计了基础实验和提高实验。</t>
  </si>
  <si>
    <t>微机原理与单片机接口技术</t>
  </si>
  <si>
    <t>李精华, 梁强主编</t>
  </si>
  <si>
    <t>电子信息科学与工程类专业规划教材 普通高等教育“十</t>
  </si>
  <si>
    <t>本书从介绍微处理器的基本结构和工作原理入手,简单介绍了8086微处理器的基本知识,侧重介绍当前高校重点讲授的51单片机微处理器的相关知识。</t>
  </si>
  <si>
    <t>微生物在环境保护中的作用及其新技术研究</t>
  </si>
  <si>
    <t>杨青松，崔佳著</t>
  </si>
  <si>
    <t>本书重点对微生物在环境保护中的作用及其新技术展开研究，主要内容包括微生物与环境、微生物的主要类群、微生物生理、微生物对环境的污染和危害、微生物对环境保护的作用、微生物在环境治理中的应用、环境保护中微生物新技术及其应用等。</t>
  </si>
  <si>
    <t>X172</t>
  </si>
  <si>
    <t>微时代背景下大学生思想政治教育创新研究</t>
  </si>
  <si>
    <t>杨睿著</t>
  </si>
  <si>
    <t>本书是研究微时代背景下，大学生思想政治教育研究的理论和方法。随着微媒体技术不断发展，微媒体时代出现新情况、新问题，迫切要求大学生思想政治教育工作在继承优良传统的基础上，保持与时俱进，不断创新。同时也推动着高校思想政治教育模式的创新和发展。</t>
  </si>
  <si>
    <t>微视频创意与制作</t>
  </si>
  <si>
    <t>张炜, 朱竞娅著</t>
  </si>
  <si>
    <t>本书共七章, 分别是概述、微视频的定义及分类、微视频的创作、摄影、后期制作、后期制作、作品分析、电影节及比赛概述, 主要内容包括: 微视频的发展历史及现状 ; 美国微视频产业内容创意及盈利模式 ; 微视频的定义及特点等。</t>
  </si>
  <si>
    <t>21世纪广播电视专业实用教材 广播电视专业“十三五”</t>
  </si>
  <si>
    <t>微信小程序开发零基础入门</t>
  </si>
  <si>
    <t>周文洁编著</t>
  </si>
  <si>
    <t>Web前端开发技术丛书</t>
  </si>
  <si>
    <t>本书介绍了微信小程序的入门基础知识与使用技巧。全书共分为12章，主要内容包括4个部分。第一部分是入门篇，包括第1章和第2章的内容，这两章介绍了小程序的由来、首次注册和创建项目流程；第二部分是基础篇，包括第3章和第4章的内容，这两章介绍了小程序框架和组件；第三部</t>
  </si>
  <si>
    <t>微信小程序开发实战</t>
  </si>
  <si>
    <t>肖睿，何源主编</t>
  </si>
  <si>
    <t>本书不局限于原生微信小程序开发，还涉及微信生态技术圈中的WePY框架应用、微信小游戏开发、使用Cocos Creator开发小游戏等内容。</t>
  </si>
  <si>
    <t>微信小程序开发与运营</t>
  </si>
  <si>
    <t>李文奎主编</t>
  </si>
  <si>
    <t>本书根据徽信小程序的最新内容,深入浅出地介绍了徽信小程序开发需要掌握的相关知识及技能。在理论知识讲解方面,从初学者的角度,以通俗易懂的语言、实用的案例讲解了小程序概述、开发流程、CSS样式、页面布局、页面组件及各类API的基本知识和使用技巧。在实例制作方面,本书注</t>
  </si>
  <si>
    <t>微信小程序全栈开发技术与实战</t>
  </si>
  <si>
    <t>张引，赵玉丽主编</t>
  </si>
  <si>
    <t>移动开发人才培养系列丛书</t>
  </si>
  <si>
    <t>本书共17章，主要包括快速上手微信小程序，微信小程序的基础组件，微信小程序的交互设计，微信小程序的高级组件，微信小程序的数据访问与管理，微信小程序的分层架构，微信小程序的服务逻辑层实现，微信小程序的页面逻辑层与渲染层实现，多人协同开发的编码规范，代码管理、</t>
  </si>
  <si>
    <t>微型计算机安装调试与维修PIV及兼容CPU，Windows 2000/XP职业技能培训教程</t>
  </si>
  <si>
    <t>操作员级</t>
  </si>
  <si>
    <t>全国计算机信息高新技术考试教材编写委员会编写</t>
  </si>
  <si>
    <t>人力资源和社会保障部全国计算机信息高新技术考试指定教材</t>
  </si>
  <si>
    <t>本书共9章，包括微型计算机基础知识，PC机基本结构原理，微机部件的安装，系统扩充外部设备，Windows下的软硬件设置，ROM-BIOS、DOS及DOS文件的执行，微机常用工具软件，微机故障的诊断与维修及计算机日常维护等内容。</t>
  </si>
  <si>
    <t>微型计算机技术及应用</t>
  </si>
  <si>
    <t>戴梅萼，史嘉权编著</t>
  </si>
  <si>
    <t>18,422页</t>
  </si>
  <si>
    <t>本书共16章，包括：微型计算机概述，16位和32位微处理器和指令系统，存储器和高速缓存技术，中断控制器、DMA控制器和计数器/定时器，微型操作系统等内容。</t>
  </si>
  <si>
    <t>微型计算机控制技术</t>
  </si>
  <si>
    <t>网络资源版</t>
  </si>
  <si>
    <t>潘新民,王燕芳编著</t>
  </si>
  <si>
    <t>本书全面系统地讲述了微型计算机在嵌入式系统中的各种应用技术。主要内容包括微型计算机控制系统的组成及分类、A/D 和D/A转换、数据采集、键盘接口技术、LED及LCD显示、报警技术、马达控制、步进电机控制、I/C卡接口技术、RFID技术等。</t>
  </si>
  <si>
    <t>微型计算机原理及应用</t>
  </si>
  <si>
    <t>李云主编</t>
  </si>
  <si>
    <t>普通高等教育“十一五”国家级规划教材 计算机系列教材 “十二五”江苏省高等学校重点教材</t>
  </si>
  <si>
    <t>本教材主要讲述了16位微机的原理及应用，同时兼顾32位微处理器。全书首先介绍微机的基础知识与运算基础，然后详细介绍8086微处理器的内部结构、工作原理、寻址方式、指令系统及汇编语言程序设计，最后深入介绍存储器、输入输出接口技术、典型的可编程接口芯片的原理和应用等。</t>
  </si>
  <si>
    <t>温馨的环保家居大全</t>
  </si>
  <si>
    <t>本书倡导环保家居，低碳装修。以减少温室气体排放为目标，以低能耗、低污染为基础，从而减少家居生活中的二氧化碳排放量，使我们的更贴近自然。</t>
  </si>
  <si>
    <t>文博讲解员有声语言表达与传播</t>
  </si>
  <si>
    <t>李忠庆著</t>
  </si>
  <si>
    <t>本书从讲解员与普通话讲解、讲解员基本素养与礼仪、讲解员有声语言表达、讲解词撰写、红色故事创作以及红色故事讲述技巧等六个方面进行理论与实务综合分析。同时结合时代发展现状和博物馆、纪念馆现实情况，研究了新媒体背景下红色文化传播与红色基因传承路径，以及博物馆、纪念馆宣教工作的多种宣传手段。</t>
  </si>
  <si>
    <t>G266</t>
  </si>
  <si>
    <t>文化 教育 关键期</t>
  </si>
  <si>
    <t>从教37年随笔</t>
  </si>
  <si>
    <t>殷红博著</t>
  </si>
  <si>
    <t>本书共两篇，上篇“文化 教育 新理念”简述对人才文化、未来文化、教育文化、幼儿园文化、教师文化、幼儿教师文化等的认知；下篇“文化 教育 创新随笔”收录了一百一十六篇教育随笔。</t>
  </si>
  <si>
    <t>文化悖论与现代性批判</t>
  </si>
  <si>
    <t>马尔库什文化批判理论研究</t>
  </si>
  <si>
    <t>孙建茵著</t>
  </si>
  <si>
    <t>22,253页</t>
  </si>
  <si>
    <t>本书以东欧新马克思主义哲学家、布达佩斯学派的代表人乔治·马尔库什为研究对象,展示了他观点鲜明、视角独特的现代性文化批判理论。</t>
  </si>
  <si>
    <t>B515</t>
  </si>
  <si>
    <t>文化认同视角下的清代 《明史》修纂研究</t>
  </si>
  <si>
    <t>段润秀著</t>
  </si>
  <si>
    <t>国家社科基金丛书</t>
  </si>
  <si>
    <t>本书深入探究清初至中叶时期文化认同与官修《明史》之间的互动关系及影响。重点论述清初至中叶文化认同的历史背景、清官方文化认同的建构及实践过程 ; 阐述清代前期官方有意识地续接朱熹之后的“道统谱系”和南宋、元、明、清的“正统”谱系, 彰显官方在清朝享有“正统”建</t>
  </si>
  <si>
    <t>文化融合思维与英语教学研究</t>
  </si>
  <si>
    <t>顾林刚著</t>
  </si>
  <si>
    <t>本书共八章，内容包括：文化融合与英语教学研究、大学英语与英语文化传播、跨文化交际下的英语课程体系建设、英语教学中的文化教学研究、大学英语教学与文化自觉、跨文化交际教学策略、中国文化与英语教学的理论研究、中国文化与英语教学的实践应用研究等。</t>
  </si>
  <si>
    <t>文化自信视域下高校文化育人研究</t>
  </si>
  <si>
    <t>胡晓敏著</t>
  </si>
  <si>
    <t>本书以文化自信为视角，对文化自信与高校文化育人机制进行了简要阐述，指出了高校文化育人功能的具体表现。同时，还对新时代文化自信视域下高校育人机制的构建现状进行了剖析，指出了当前我国高校文化建设与高校文化育人中存在的问题及成因，最后针对存在的问题提出了相应的解决策略。</t>
  </si>
  <si>
    <t>文化自信与民族复兴</t>
  </si>
  <si>
    <t>北京知行合一阳明教育研究院编</t>
  </si>
  <si>
    <t>本书分为四部分，主要内容包括：五千多年中华文化精髓、“心-道-德-事”四部曲、助力成就更高层面成功、助力民族复兴和构建人类命运共同体。</t>
  </si>
  <si>
    <t>文献及联视角下农业学科与产业分析</t>
  </si>
  <si>
    <t>王磊</t>
  </si>
  <si>
    <t>中国农业科学技术</t>
  </si>
  <si>
    <t>S12</t>
  </si>
  <si>
    <t>文学在人文医学中的应用研究</t>
  </si>
  <si>
    <t>王伟著</t>
  </si>
  <si>
    <t>本书共十一章，内容包括：医学概述及文学治疗，医学人文的传统，医学人文学的理论、方法及学科构建，文学与医学文化，文学与医学的互通等。</t>
  </si>
  <si>
    <t>R-05</t>
  </si>
  <si>
    <t>问题解决的数学建模方法与分析研究</t>
  </si>
  <si>
    <t>刘常丽著</t>
  </si>
  <si>
    <t>本书内容包括：问题解决的初等数学及简单优化方法建模、问题解决的数学规划方法建模、问题解决的微分方程方法建模、问题解决的差分方程方法建模、问题解决的概率方法建模、问题解决的图与网络方法建模、问题解决的其他方法建模等。</t>
  </si>
  <si>
    <t>问题解决(心理学)</t>
  </si>
  <si>
    <t>我国教育综合发展水平区域差异研究</t>
  </si>
  <si>
    <t>李德显等著</t>
  </si>
  <si>
    <t>辽宁省高等学校一流学科教育学专项经费资助出版</t>
  </si>
  <si>
    <t>本书从小学、中学、本科生、研究生四个层次，运用PLS结构方程模型的研究方法对我国教育综合发展水平的区域差异进行了研究和分析。</t>
  </si>
  <si>
    <t>我国农业水资源管理与农民集体行动</t>
  </si>
  <si>
    <t>王晓莉著</t>
  </si>
  <si>
    <t>本书结合以行动者为导向的研究视角和结构化理论，分别在体制、组织和微观情境三个层面，对我国农业水资源管理系统中多方行动主体通过互动达成合作或冲突的过程进行研究，揭示不同层面的灌溉管理改革实践中，新型集体行动达成的路径和可能性。</t>
  </si>
  <si>
    <t>农业资源</t>
  </si>
  <si>
    <t>乌合之众</t>
  </si>
  <si>
    <t>a study of the popular mind</t>
  </si>
  <si>
    <t>(法)古斯塔夫·勒庞(Gustave Le Bon)著</t>
  </si>
  <si>
    <t>王浩译</t>
  </si>
  <si>
    <t>2022.7.</t>
  </si>
  <si>
    <t>本书内容包括：群体的情感和道德观、群体信仰所采取的宗教形式、群体的意见和信念中的间接因素、群体意见的直接因素、群体的领袖及其说服的方法等。</t>
  </si>
  <si>
    <t>群体心理学</t>
  </si>
  <si>
    <t>C912.64</t>
  </si>
  <si>
    <t>乌合之众·迷雾</t>
  </si>
  <si>
    <t>青斜著</t>
  </si>
  <si>
    <t>本书收录了《乌合之众》《恋爱天才之死》两部中篇小说。两篇小说的主人公都是女性。作者围绕女主人公们的家庭、生活、事业、爱情等方面的矛盾冲突来谋篇布局，关注女性的成长、情感历程与心理蜕变，也描绘了女性在大义面前携手互助的内容。</t>
  </si>
  <si>
    <t>污染防治审计法律法规汇编</t>
  </si>
  <si>
    <t>580页</t>
  </si>
  <si>
    <t>本书收录了水污染防治、大气污染防治、土壤污染防治、海洋污染防治、固体废物管理等方面法律法规。</t>
  </si>
  <si>
    <t>污染防治</t>
  </si>
  <si>
    <t>D922.683.9</t>
  </si>
  <si>
    <t>污染防治与环境监测</t>
  </si>
  <si>
    <t>李龙才,冒学勇,陈琳主编</t>
  </si>
  <si>
    <t>随着现代社会的快速发展,我国工业化、城镇化持续深入推进,人们的生活水平也不断提升,但是,随之也衍生了一系列问题,汽车尾气、工业废气等大量污染物的产生,导致雾霾、酸雨、温室效应、臭氧空洞等环境问题日益加剧。基于此,研究污染防治与环境监测尤为重要,整治大气环境污染迫在眉睫。本书主要阐述了环境及其分类、水污染防治与监测、大气污染防治与监测、噪声污染防治与监测、土壤污染防治与监测、固体废物污染防治与监测、生态环境破坏与生态保护、现代环境监测新技术的发展等内容。</t>
  </si>
  <si>
    <t>污染物迁移输运模型参数的识别及应用研究</t>
  </si>
  <si>
    <t>邢利英著</t>
  </si>
  <si>
    <t>本书以地下水和河流中污染物的迁移输运模型为研究对象，以识别污染物迁移输运过程的模型参数为主要研究内容，首先采用有限差分方法对一维的和二维的、整数阶的和分数阶的污染物迁移输运模型进行离散，随后分别设计了Landweber迭代、PRP共轭梯度和变步长梯度正则化三种确定性</t>
  </si>
  <si>
    <t>河流污染</t>
  </si>
  <si>
    <t>X522</t>
  </si>
  <si>
    <t>污水治理与环境保护</t>
  </si>
  <si>
    <t>张艳梅著</t>
  </si>
  <si>
    <t>本书主要从水污染及其危害、我国水污染现状及发展趋势、水污染防治、生态系统与环境保护等方面分析了水资源危机带来的生存与发展问题,随之提出防治技术与方法。</t>
  </si>
  <si>
    <t>污水处理</t>
  </si>
  <si>
    <t>无机材料性质及其发展研究</t>
  </si>
  <si>
    <t>胡晓熙，王锋，陈世军编著</t>
  </si>
  <si>
    <t>本书分11章对无机材料的相关知识进行阐述，内容包括无机材料成键本质、无机材料结构与性质的关系、重要的无机材料类型及其相关性能、理想晶体结构、非晶态结构及晶体结构缺陷、无机材料结构和性质相关的基本概念和理论，以及各种不同类型的材料，如玻璃材料、纳米材料、陶瓷材料、半导体材料、纤维材料等目前在国内外迅速发展的新型无机材料。</t>
  </si>
  <si>
    <t>无机材料</t>
  </si>
  <si>
    <t>TB321</t>
  </si>
  <si>
    <t>无机反应与无机材料研究</t>
  </si>
  <si>
    <t>雷炳新，王珊珊，杨刚宾编著</t>
  </si>
  <si>
    <t>本书遵循无机化学的发展趋势，从无机化学的反应理论入手，对当前具有实用意义的无机材料进行了深入研究。全书共分10章，主要内容包括氧化还原反应、沉淀反应、酸碱反应、配位平衡、物质的结构、无机非金属材料、无机金属材料、无机功能材料、无机化学的进展等。</t>
  </si>
  <si>
    <t>无机化学</t>
  </si>
  <si>
    <t>O611.3</t>
  </si>
  <si>
    <t>铁步荣，杨怀霞主编</t>
  </si>
  <si>
    <t>15,343页</t>
  </si>
  <si>
    <t>全国中医药行业高等教育“十三五”规划教材(第一批) 全国高等中医药院校规划教材(第十版) (供中药学、药学、中药制药等专业用)</t>
  </si>
  <si>
    <t>本书分为基本结构理论、化学平衡理论、元素重要化合物性质、拓展内容4个部分，包括原子结构与周期系、化学键与分子结构、配位化合物的化学键理论、溶液等内容。</t>
  </si>
  <si>
    <t>O61</t>
  </si>
  <si>
    <t>无机化学反应原理及其发展研究</t>
  </si>
  <si>
    <t>任庆云，代智慧，袁金云著</t>
  </si>
  <si>
    <t>本书具体阐述了无机化学的主要反应原理及在相关领域的发展问题。全书内容包括：概述、物质的聚集状态及化学热力学基础、化学反应速率与化学平衡、酸碱平衡与沉淀-溶解平衡、氧化还原平衡、生物无机化学的发展、无机新材料的发展。本书系统总结了无机化学的主要反应原理，并</t>
  </si>
  <si>
    <t>无人化工程机械现状及发展对策研究</t>
  </si>
  <si>
    <t>房永智，刘建吉，刘军著</t>
  </si>
  <si>
    <t>本书共6章，内容包括：无人化工程机械的发展状况，无人化工程机械应用物联网技术，无人化工程机械应用工业机器人技术等。</t>
  </si>
  <si>
    <t>无人值守</t>
  </si>
  <si>
    <t>无人机操控技术与任务设备</t>
  </si>
  <si>
    <t>于坤林主编</t>
  </si>
  <si>
    <t>全书共分为7个项目21个工作任务。项目1介绍无人机基本组成，项目2介绍无人机飞行原理，项目3介绍航空气象与飞行安全监管，项目4介绍模拟飞行软件安装与设置，项目5介绍无人机模拟飞行，项目6介绍多旋翼无人机飞行训练，项目7介绍无人机任务载荷及应用操控。本书内容全面，深</t>
  </si>
  <si>
    <t>无人机测绘技术应用及成本研究</t>
  </si>
  <si>
    <t>张文博，肖洪，李爽著</t>
  </si>
  <si>
    <t>本书共八章，内容包括：绪论、无人机认知、无人机系统工作原理、无人机测绘任务设备与测绘任务规划、无人机测绘成图技术、基于无人机影像的三维重建、无人机测绘新技术应用及创新研究、基于无人机的空中全景监测等。</t>
  </si>
  <si>
    <t>无人机概论</t>
  </si>
  <si>
    <t>丛晓，朱伟主编</t>
  </si>
  <si>
    <t>本书着眼于当前无人机中最基本的概念，重点讲授了各类型无人机系统的基本构造和飞行原理，让学生对相关知识的掌握更透彻，为理论教学提供了强支撑。本书内容共分为14章，具体内容包括无人机的基础知识、基本构造、飞行原理、动力装置、控制系统、应用领域等，全面讲解了航空</t>
  </si>
  <si>
    <t>无人机设备基础</t>
  </si>
  <si>
    <t>梁剑雄，韩飞，王增刚主编</t>
  </si>
  <si>
    <t>本书介绍了无人机专业的基础设备知识，包括遥控器、电动力系统、舵机执行器、锂电池、无人机电源、飞控系统、导航系统、各种传感器、传输系统等方面。</t>
  </si>
  <si>
    <t>无线传感器网络实用教程</t>
  </si>
  <si>
    <t>余成波，李洪兵，陶红艳编著</t>
  </si>
  <si>
    <t>16,441页</t>
  </si>
  <si>
    <t>本书共分5篇18章，主要介绍无线传感器的原理及实践开发技术。本书在介绍无线传感器网络基本原理和理论后，阐述无线传感器网络实践开发技术。</t>
  </si>
  <si>
    <t>无线传感器网络数据可靠传输关键技术研究</t>
  </si>
  <si>
    <t>宋永献，龚成龙著</t>
  </si>
  <si>
    <t>本书在分析和总结WSN数据可靠性传输研究现状、相关研究领域以及采取研究方法的基础上，针对无线传感器网络可靠数据传输研究的不足之处，从链路质量、能量均衡、检测区域内信息可靠感知等方面出发研究无线传感器网络数据可靠传输方法，为无线传感器网络实际应用提供有效技术支撑，推动无线传感器网络基础研究以及应用研究发展。</t>
  </si>
  <si>
    <t>无线局域网应用技术</t>
  </si>
  <si>
    <t>黄君羡编著</t>
  </si>
  <si>
    <t>人邮教育 工业和信息化精品系列教材·网络技术</t>
  </si>
  <si>
    <t>本书依托于华为网络在高校、酒店、医疗、轨道交通等场景的无线项目案例，讲述了无线网络项目建设的相关技术。书中共有15个项目，可分为无线网络的基础知识、无线网络的勘测与设计、智能无线网络的部署、无线网络的管理与优化4个内容模块。</t>
  </si>
  <si>
    <t>无线通信技术及应用</t>
  </si>
  <si>
    <t>张颖慧，那顺乌力吉著</t>
  </si>
  <si>
    <t>本书主要介绍无线通信系统的关键技术、新技术以及相关应用，主要内容包括：无线通信关键技术、RFID无线通信技术、ZigBee无线通信技术、WLAN无线通信技术、蓝牙无线通信技术、移动通信技术、其他无线通信技术、未来无线通信发展趋势等。</t>
  </si>
  <si>
    <t>无线通信技术与网络规划实践</t>
  </si>
  <si>
    <t>高鹏[等]著</t>
  </si>
  <si>
    <t>12,459页</t>
  </si>
  <si>
    <t>全国信息通信专业咨询工程师继续教育培训系列教材/张</t>
  </si>
  <si>
    <t>本书主要包括无线通信概论、无线通信原理和关键技术、移动通信业务、移动通信业务模型与业务预测、蜂窝移动通信系统、天馈线系统、移动通信室内覆盖系统、移动网络测试与仿真、宽带无线接入系统等内容。</t>
  </si>
  <si>
    <t>无线通信原理与应用</t>
  </si>
  <si>
    <t>(美)Theodore S. Rappaport著</t>
  </si>
  <si>
    <t>周文安,付秀花,王志辉等译</t>
  </si>
  <si>
    <t>501页</t>
  </si>
  <si>
    <t>全书深入浅出地讨论了无线通信技术与系统设计方面的内容,包括无线网络涉及的所有基本课题(特别是3G系统和无线局域网),讲解了无线网络技术的*新发展和全球主要的无线通信标准。全书共分为11章,集中讨论了蜂窝的概念、移动无线电传播、调制技术、多址技术及无线系统与标准,并</t>
  </si>
  <si>
    <t>无线网络技术</t>
  </si>
  <si>
    <t>原理、应用与实验</t>
  </si>
  <si>
    <t>金光，江先亮编著</t>
  </si>
  <si>
    <t>浙江省普通高校优秀教材 浙江省普通高校新形态教材 高等院校信息技术规划教材</t>
  </si>
  <si>
    <t>本书围绕当前主流的无线网络技术，介绍各类技术的原理、应用和相关实验。全书共12章，内容包括：从计算机网络到无线网络，无线通信和网络仿真技术基础，无线局域网、无线城域网和蜂窝移动通信，卫星网络和空天信息网络，无线自组织网络，无线传感器网络，无线个域网，物联网，无线车载网和智能交通，无线体域网，无线室内定位和无线家居网，无线网络安全。</t>
  </si>
  <si>
    <t>本书适用于网络工程、物联网、计算机科学与技术、软件工程、通信、电子、自动化、信息安全、网络空间安全等专业的本科生、研究生及相关领域工程技术人员</t>
  </si>
  <si>
    <t>无线网</t>
  </si>
  <si>
    <t>TN92-43</t>
  </si>
  <si>
    <t>物联网 + 5G</t>
  </si>
  <si>
    <t>中国通信工业协会物联网应用分会主编 ; 刘伟 ... [等]</t>
  </si>
  <si>
    <t>XVII, 245页</t>
  </si>
  <si>
    <t>物联十年·创新中国系列</t>
  </si>
  <si>
    <t>题名页题其余责任者 ： 刘卓华， 陈珊， 张凡</t>
  </si>
  <si>
    <t>本书介绍物联网和5G的基本知识， 包括物联网起源和发展、体系架构， 以及物联网的关键技术和5G通信标准的发展历程、指标、关键技术等。 5G的出现将打破物联网的发展瓶颈， 其低时延高可靠和低功耗大连接等特性将万物互联的概念变为可能， 极大地促进了物联网的发展。 此外，</t>
  </si>
  <si>
    <t>物联网+智慧农业</t>
  </si>
  <si>
    <t>刘健，周瑞岭，颜廷州主编</t>
  </si>
  <si>
    <t>本书共分七章，内容包括：物联网与智慧农业概述、智慧农业的发展、智慧农业的顶层设计、智慧农业之物联网解决系统、农业物联网技术集成、农业物联网的发展趋势与前景展望等。</t>
  </si>
  <si>
    <t>物联网安全</t>
  </si>
  <si>
    <t>于长顺,卢艳静,盛鹏主编</t>
  </si>
  <si>
    <t>本书系统地介绍了物联网安全技术，首先简单介绍物联网的基本概念、基本框架、安全问题，然后深度解读了物联网的安全体系结构以及8大关键技术，之后分别从感知层、网络层、应用层等方面的安全，来详细介绍物联网面临的安全威胁和安全技术，此外从物联网的6大应用场景重点介绍</t>
  </si>
  <si>
    <t>物联网安全与深度学习技术</t>
  </si>
  <si>
    <t>吴巍[等]编著</t>
  </si>
  <si>
    <t>11,192页</t>
  </si>
  <si>
    <t>物联网在中国</t>
  </si>
  <si>
    <t>本书从物联网技术发展现状、体系架构及演进趋势入手，设计物联网安全架构；在对物联网典型安全事件进行回顾的基础上，梳理物联网安全问题分类，提炼安全威胁和安全需求，提出物联网安全体系框架，引出物联网身份安全的重要性；深入介绍物联网安全认证技术，从传统身份认证机</t>
  </si>
  <si>
    <t>物联网编程与应用</t>
  </si>
  <si>
    <t>林中海主编</t>
  </si>
  <si>
    <t>职业教育物联网应用技术专业改革创新教材</t>
  </si>
  <si>
    <t>本书通过多个项目分别介绍了可视化编程入门、C编程基础、简单图形编程、算法基础、网络编程基础以及简单的Android软件开发等教学内容。</t>
  </si>
  <si>
    <t>物联网标准化指南</t>
  </si>
  <si>
    <t>赵波[等]编著</t>
  </si>
  <si>
    <t>13,179页</t>
  </si>
  <si>
    <t>本书梳理了国内外物联网技术、应用等的相关标准化现状、组织、成果及标准化趋势。全书共有5章，内容包含物联网标准化概述、物联网技术架构与标准体系、物联网国内与国际标准化及物联网标准化趋势。</t>
  </si>
  <si>
    <t>本书适用于计算机科学、人工智能、通信、自动化等领域</t>
  </si>
  <si>
    <t>物联网工程导论</t>
  </si>
  <si>
    <t>何凤梅,詹青龙,王恒心主编</t>
  </si>
  <si>
    <t>21世纪高等学校物联网专业规划教材</t>
  </si>
  <si>
    <t>本书借鉴国内物联网课程的教材和业界新技术及动态,全面介绍了物联网工程相关知识和实践项目。全书共分为10章,主要介绍了物联网的基本概念、发展状况、物联网产业及物联网相关技术及应用等。</t>
  </si>
  <si>
    <t>物联网技术及应用</t>
  </si>
  <si>
    <t>张恒,梁骏,陈彦彬主编</t>
  </si>
  <si>
    <t>本书深度讲述了物联网技术，并详尽描述物联网技术的主流应用场景。本书共11章，主要包括从宏观上了解物联网，从微观上了解物联网，物联网与5G,物联网与移动互联网，物联网与可穿戴设备，物联网与人工智能，物联网与无人经济，物联网与智慧城市，物联网与工业、农业，物联网</t>
  </si>
  <si>
    <t>物联网开发与应用</t>
  </si>
  <si>
    <t>基于ZigBee、SimpliciTI、低功率蓝牙、Wi-Fi技术</t>
  </si>
  <si>
    <t>廖建尚编著</t>
  </si>
  <si>
    <t>14,452页</t>
  </si>
  <si>
    <t>物联网开发与应用丛书</t>
  </si>
  <si>
    <t>本书将无线传感网络技术、物联网平台开发技术、Android移动互联网开发结合在一起，实现了强大的物联网数据采集、传输和处理，可以开发功能强大的物联网系统，并适用在多个行业的应用。</t>
  </si>
  <si>
    <t>物联网实战攻略</t>
  </si>
  <si>
    <t>探索智联万物新时代</t>
  </si>
  <si>
    <t>张泽谦编著</t>
  </si>
  <si>
    <t>14,194页</t>
  </si>
  <si>
    <t>本书分为两篇，上篇首先介绍了与物联网相关的基础知识，包括技术架构、关键技术、技术融合现状等；然后从移动化入手，分析物联网的新亮点；最后介绍物联网的商业逻辑，为想入局物联网行业的公司提供思路和方法指导。下篇主要讲述物联网的应用场景与解决方案，分析物联网与日常生活、城市管理、环保与消防、工业与农业、水务与电厂、交通、零售、医疗、物流的融合。</t>
  </si>
  <si>
    <t>物联网室内定位技术</t>
  </si>
  <si>
    <t>本书主要介绍定位技术，重点是介绍室内定位技术，首先概述了位置服务与定位技术，介绍了位置服务定义、应用情况、历史背景、发展现状，介绍了定位技术的发展情况；接着介绍了衡量定位算法的主要性能指标、影响定位的主要因素，深入阐述了目前主流的定位算法，包括基于测距的</t>
  </si>
  <si>
    <t>TN95</t>
  </si>
  <si>
    <t>物联网通信技术应用与开发</t>
  </si>
  <si>
    <t>陈君华[等]著</t>
  </si>
  <si>
    <t>本书以物联网短距通信系统作为开发平台，遵循“教中学、学中做、做中用”一体化的教学思路，提供大量笔者多年教学积累和项目开发经验的实例，全面、系统地介绍了物联网通信技术涉及的基本概念、原理、体系结构、实现技术和典型应用。</t>
  </si>
  <si>
    <t>物流风险评估及监管机制研究</t>
  </si>
  <si>
    <t>聚焦港口危化品</t>
  </si>
  <si>
    <t>周欢著</t>
  </si>
  <si>
    <t>中国经济文库</t>
  </si>
  <si>
    <t>国家自然科学基金青年项目资助</t>
  </si>
  <si>
    <t>本书通过构建港口危化品物流风险关键影响因素识别模型，阐释了关键影响因素的类别及对港口危化品物流风险的影响程度。基于多维风险情景，对物理、事理和人理的耦合风险进行分析，揭示了港口危化品物流的风险源及状态。针对港口危化品监管中存在的失职等问题，采用复制动态方程研究了监管双方主体的博弈行为，为有侧重的靶点监管提供了决策依据。</t>
  </si>
  <si>
    <t>西北地区城乡水贫困失衡性研究</t>
  </si>
  <si>
    <t>刘文新著</t>
  </si>
  <si>
    <t>西北农林科技大学经济管理学院资助出版</t>
  </si>
  <si>
    <t>本书探索西北地区城市水贫困、西北地区农村水贫困、西北地区城市与农村水贫困之间的内在联系，并针对西北地区城乡水资源配置提出针对性的建议。</t>
  </si>
  <si>
    <t>西北地区公共图书馆数字阅读推广</t>
  </si>
  <si>
    <t>韩晶著</t>
  </si>
  <si>
    <t>贵州科技出版社</t>
  </si>
  <si>
    <t>本书以我国西北地区公共图书馆数字阅读推广为主题，从当前公共图书馆的发展实际、发展特点、发展形式、发展趋势等方面入手，辅之以数字阅读时代的诸多新内容，以此来寻求公共图书馆与数字阅读的契合之处，从而对我国西北地区公共图书馆的数字阅读推广事业作出分析，探求新时</t>
  </si>
  <si>
    <t>西餐烹调工艺</t>
  </si>
  <si>
    <t>余松筠主编</t>
  </si>
  <si>
    <t>本书共十一章, 包括西餐概述、西餐特色原料、西餐用具、西式早餐、西餐少司的制作工艺、西式沙拉的制作工艺、西式汤菜的制作工艺、西餐热菜的制作工艺、西餐素食菜品的制作工艺、西式甜点的制作工艺、西式宴会小食。</t>
  </si>
  <si>
    <t>西式菜肴</t>
  </si>
  <si>
    <t>TS972.118</t>
  </si>
  <si>
    <t>西方景观设计研究</t>
  </si>
  <si>
    <t>徐志华著</t>
  </si>
  <si>
    <t>本书立足于西方景观设计视角，从西方景观设计的发展出发，构建了基于人文视角、风水视角、审美视角的西方景观设计理论研究框架，对西方景观设计研究的趋势进行阐释。</t>
  </si>
  <si>
    <t>西方国家</t>
  </si>
  <si>
    <t>西湖绸伞制作技艺</t>
  </si>
  <si>
    <t>王曜忠编著</t>
  </si>
  <si>
    <t>本书集中反映西湖绸伞这一优秀的非物质文化遗产的发掘、整理、抢救、保护和传承的成果，其中一些珍贵的历史档案、西湖绸伞图谱、老艺人传承谱系，绸伞生产作坊、厂家的历史沿革、极具文物价值的制伞工具遗存，均首次对外展示。</t>
  </si>
  <si>
    <t>伞</t>
  </si>
  <si>
    <t>TS959.5</t>
  </si>
  <si>
    <t>西湖龙井茶采摘和制作技艺</t>
  </si>
  <si>
    <t>魏小平，蔡云超主编</t>
  </si>
  <si>
    <t>厉剑飞编著</t>
  </si>
  <si>
    <t>本书介绍了西湖龙井茶采摘和制作技艺、西湖龙井茶采摘和制作技艺的现状与保护、西湖龙井茶与名人、西湖龙井茶的民间传说和习俗等。</t>
  </si>
  <si>
    <t>绿茶</t>
  </si>
  <si>
    <t>西南地区自然村落和民居热环境案例研究</t>
  </si>
  <si>
    <t>张丽丽，刘飞著</t>
  </si>
  <si>
    <t>国家自然科学青年基金“地震灾区次生灾害胁迫下的社区恢复力特征及其驱动机制研究”资助</t>
  </si>
  <si>
    <t>本书共5部分，介绍了国内外乡村聚落及传统民居室内外热环境研究现状，川西林盘、藏式民居、彝家新居微气候、民居室内热环境的研究， 以及对未来的展望。</t>
  </si>
  <si>
    <t>西南联大国史课</t>
  </si>
  <si>
    <t>陈寅恪等著</t>
  </si>
  <si>
    <t>天地出版社</t>
  </si>
  <si>
    <t>本书稿是介绍西南联大国史课相关内容的读物。书稿精选郑天挺、陈寅恪、傅斯年等十多位大师、名家的作品，呈现了在西南联大时期，教授们为学生教授历史的精彩课程内容，展现了在教育过程中，将知识、情怀、视野、思维等融汇在一起，教授给学生，同时又能与当时生活相联系，让</t>
  </si>
  <si>
    <t>西南山区梯田景观格局与生态系统服务研究</t>
  </si>
  <si>
    <t>以元阳梯田为例</t>
  </si>
  <si>
    <t>郭先华编著</t>
  </si>
  <si>
    <t>本书从森林系统尺度出发，研究元阳梯田景观格局变化、生态系统服务功能与价值，建立区域生态安全格局，提出适应当前乡村振兴战略发展的可持续发展模式。通过TM影像、无人机遥感技术、高分辨率遥感影像对元阳梯田核心区域的景观格局演变进行分析，采用实地采样等方法研究森林土壤特征、固碳能力；采用市场价格法、替代成本法、当量因子法等价值评价方法，构建评价模型对元阳梯田稻田系统和森林系统的经济（初级产品提供）、生态（气体调节、气侯调节、水调节、环境净化和维持生物多样性）和社会（景观旅游）等价值。最后提出了乡村振兴战略实施背景下，森林系统可持续发展的对策。</t>
  </si>
  <si>
    <t>梯田</t>
  </si>
  <si>
    <t>S157.3</t>
  </si>
  <si>
    <t>西式面点基础</t>
  </si>
  <si>
    <t>李天乐，张开妍，姜灿主编</t>
  </si>
  <si>
    <t>本书详细介绍了西式面点的相关知识。全书共分为5个项目，主要包括：西式面点基础知识、面包制作工艺、蛋糕制作工艺、西饼制作工艺、甜品制作工艺。本书以任务为驱动，将相关知识和任务实施相融合，注重培养学生的实际操作能力。</t>
  </si>
  <si>
    <t>TS972.132</t>
  </si>
  <si>
    <t>西式面点师</t>
  </si>
  <si>
    <t>李佳妮，李双琦主编</t>
  </si>
  <si>
    <t>国家职业技能等级认定培训教材·西式面点师系列 国家</t>
  </si>
  <si>
    <t>本书介绍了高级西式面点师应掌握的理论知识和操作技能，涉及巧克力造型的制作、面包的制作、蛋糕的制作、甜品的制作等内容。</t>
  </si>
  <si>
    <t>初级 中级 高级</t>
  </si>
  <si>
    <t>人力资源社会保障部教材办公室组织编写</t>
  </si>
  <si>
    <t>国家职业技能等级认定培训教材——合编版</t>
  </si>
  <si>
    <t>本书分十五章，内容包括：西式面点专业基础知识、主要原料知识、操作前的准备、基本操作手法、装饰工艺、辅助原料知识等。</t>
  </si>
  <si>
    <t>锡林郭勒盟牧区耕地与科学施肥</t>
  </si>
  <si>
    <t>程利，胡玉敏主编</t>
  </si>
  <si>
    <t>本书分八章，内容包括：自然与农业生产概况、耕地地力评价、耕地及人工草地土壤属性、耕地地力现状、耕地环境质量评价等。</t>
  </si>
  <si>
    <t>S159.226.2</t>
  </si>
  <si>
    <t>习近平关于力戒形式主义官僚主义重要论述选编</t>
  </si>
  <si>
    <t>为巩固拓展“不忘初心、牢记使命”主题教育成果,持续解决困扰基层的形式主义问题,我们编辑了本书,供广大干部群众学习使用。本书以习近平同志在“不忘初心、牢记使命”主题教育总结大会上的讲话为开卷篇,分九个专题,收入习近平同志重要论述一百八十二段。为了方便读者学习,每</t>
  </si>
  <si>
    <t>D261.3</t>
  </si>
  <si>
    <t>习近平总书记教育重要论述讲义</t>
  </si>
  <si>
    <t>本书共九讲，包括“培养担当民族复兴大任的时代新人——坚持把立德树人作为根本任务”“我国教育最鲜亮的底色——坚持社会主义办学方向”“增强人民的教育获得感——坚持以人民为中心发展教育”等内容。</t>
  </si>
  <si>
    <t>戏剧教学中的身体训练</t>
  </si>
  <si>
    <t>第十一届亚洲戏剧教育研究国际论坛文集</t>
  </si>
  <si>
    <t>郝戎主编</t>
  </si>
  <si>
    <t>亚洲戏剧教育研究中心编</t>
  </si>
  <si>
    <t>文化艺术出版社</t>
  </si>
  <si>
    <t>57,176页</t>
  </si>
  <si>
    <t>本书收录了《余欣：戏剧表演中的形体训练与角色塑造》《韩鑫：戏剧表演中的身体训练》《李惠贞：通过身体戏剧课程激发创作潜能》等10篇文章，旨在通过亚洲各戏剧教育机构在戏剧教学中身体训练方面总结出来的好的经验与做法的交流与研讨，在交流互鉴的基础上，推动各院校戏剧人才培养质量的提高，进而将这种研讨成果转化为推动各国戏剧艺术发展与进步的动力。</t>
  </si>
  <si>
    <t>戏剧教育</t>
  </si>
  <si>
    <t>J893-53</t>
  </si>
  <si>
    <t>戏剧理论与批评</t>
  </si>
  <si>
    <t>贾志刚著</t>
  </si>
  <si>
    <t>中国文学艺术基金资助项目 中国文联文艺出版精品工程</t>
  </si>
  <si>
    <t>本书是一部全面探讨戏剧艺术特征的著作，包括话剧与戏曲以及第三种戏剧“话剧加唱”，涵盖了组成戏剧的剧本创作、表演、导演、舞台美术、舞台样式等诸多因素，其中戏剧表演和导演的重点。论述中即对宏观进行了探讨又对具体、微观的特点实行了观照，两者对比，更重视微观的分</t>
  </si>
  <si>
    <t>戏剧爱好者</t>
  </si>
  <si>
    <t>戏剧理论</t>
  </si>
  <si>
    <t>戏剧文化生态与多维研究</t>
  </si>
  <si>
    <t>陈军主编</t>
  </si>
  <si>
    <t>本书力求尊重和遵循戏剧的本体特点，拓展戏剧研究的空间，将剧作家、剧本、导表演和剧场以及观众纳入审视范围，构建综合性、全方位、立体化的戏剧研究格局。内容包括戏剧作家与作品、戏剧理论与历史、戏剧舞台实践、戏剧接受与学术史反思、当下戏剧评论等，在综合研究基础上</t>
  </si>
  <si>
    <t>戏剧研究</t>
  </si>
  <si>
    <t>系统工程</t>
  </si>
  <si>
    <t>本书结合21世纪经济管理人才对系统工程教学的需求及系统工程理论在中国的发展趋势，采用以“培养学生理论思维能力与实践动手能力”为核心的编写方式，注重理论与实际相结合，让学生具备系统工程师的基础思维与方法、懂得运用系统工程理论解决实际问题。全书包括系统工程概述</t>
  </si>
  <si>
    <t>N945</t>
  </si>
  <si>
    <t>系统功能语言学视阈下的翻译研究</t>
  </si>
  <si>
    <t>程瑾涛著</t>
  </si>
  <si>
    <t>北京交通大学哲学社会科学文库</t>
  </si>
  <si>
    <t>本书共7章。第1章为绪论，主要探讨翻译的定义、研究范围、翻译研究的主要范式及系统功能语言学在翻译研究中的可行性和优越性。第2章为系统功能语言学与翻译研究综述。第3章为语言元功能与翻译研究。第4章为语境与翻译研究。第5章为语法隐喻与翻译研究。第6章为评价理论与翻译研究。第7章为结论，总结系统功能语言学理论对翻译研究的启示，同时也指出目前研究的不足及未来需要进一步探讨的问题。</t>
  </si>
  <si>
    <t>系统架构设计及O2O最佳实践</t>
  </si>
  <si>
    <t>本书主要阐述了软件开发普通程序员如何向系统架构师进行转型的一些思路、方法和工程实践。编者对系统架构技术方案的规划、设计、测试和选型，以及各子系统的协调进行了阐述，总结了单库架构、分组架构、分片架构和分组分片架构，以及每种架构的使用场景、存在的问题和对应的解决方案。</t>
  </si>
  <si>
    <t>计算机系统</t>
  </si>
  <si>
    <t>系统架构设计师考试32小时通关</t>
  </si>
  <si>
    <t>薛大龙主编</t>
  </si>
  <si>
    <t>本书在保证了知识的系统性与完整性的基础上，在易学性、学习有效性等方面进行了大幅度改进和提高。全书在全面分析知识点的基础之上，对整个学习架构进行了科学重构，可以极大地提高学习的有效性。在此基础上，本书还配备全真模拟试题(包括典型单选题暨分析、典型案例题暨分</t>
  </si>
  <si>
    <t>系统解剖学</t>
  </si>
  <si>
    <t>主编武煜明</t>
  </si>
  <si>
    <t>13, 302页</t>
  </si>
  <si>
    <t>全国中医药行业高等教育“十三五”规划教材</t>
  </si>
  <si>
    <t>本书共10章，主要内容包括：绪论、运工系统、消化系统、呼吸系统、泌尿系统、生殖系统、心血管系统、淋巴系统等。</t>
  </si>
  <si>
    <t>供医临床医学、中西医临床医学、中医学、护理学、针灸</t>
  </si>
  <si>
    <t>系统解剖学精讲精练</t>
  </si>
  <si>
    <t>丁自海,黄菊芳主编</t>
  </si>
  <si>
    <t>供全国高等学校基础、临床、预防、口腔医学类专业使用</t>
  </si>
  <si>
    <t>本书分为运动系统、内脏学、脉管系统、感觉器四篇,共21章。主要内容包括:骨学、关节学、肌学、消化系统、呼吸系统、泌尿系统、男性生殖系统、女性生殖系统、腹膜等。</t>
  </si>
  <si>
    <t>系统解剖学实验指导</t>
  </si>
  <si>
    <t>余彦,戈果主编</t>
  </si>
  <si>
    <t>本教材体现了时代特点，将医学精英教育与国家“卓越医师”计划的医学教育改革思路融人教材内涵建设之中。书中出现的每个实验均根据系统解剖学实验教学特点设计，针对每一个结构知识点配有清晰的大体实物照片，以及对应的解剖结构图标，方便学习掌握。实验本身设计合理，构思</t>
  </si>
  <si>
    <t>R322-33</t>
  </si>
  <si>
    <t>细说Linux基础知识</t>
  </si>
  <si>
    <t>尚硅谷IT教育组编</t>
  </si>
  <si>
    <t>沈超, 李明等编著</t>
  </si>
  <si>
    <t>本书详细讲解了Linux系统的特点和各个发行版本，并提供了学习建议内容，包括：使用虚拟机构建Linux学习环境、常用Linux工具软件的使用、无人值守安装及网络安装；Linux服务器在生产环境中的管理建议；Linux常用命令；文本编辑器Vim的使用与进阶技巧；Linux源码包与二进制包</t>
  </si>
  <si>
    <t>沈超，李明等编著</t>
  </si>
  <si>
    <t>12,327页</t>
  </si>
  <si>
    <t>本书从Linux系统的前世今生讲起，详解了Linux系统的特点和各个发行版本，以及作者的学习建议；使用虚拟机构建Linux学习环境，常用Linux工具软件的使用，无人值守安装及网络安装；Linux服务器在生产环境中的管理建议；Linux常用命令；文本编辑器Vim的使用与进阶技巧；Linux源</t>
  </si>
  <si>
    <t>现代测绘技术与国土资源信息应用</t>
  </si>
  <si>
    <t>刘建军主编</t>
  </si>
  <si>
    <t>本书阐述现代测绘技术、国土资源信息管理的相关概念与发展趋势。列举了三维激光测绘技术、卫星遥感影像高精度几何处理关键技术、条纹阵列探测激光雷达测距精度技术、三维测绘技术、无人机大比例尺测图技术、基于动态数据驱动技术、城乡一体化地籍信息技术、国土资源“一张图”系统设计与实践技术、信息技术支撑下的国土资源监管技术、从现代测绘技术出发就国土资源信息管理系统技术等进行了分析和研究。</t>
  </si>
  <si>
    <t>现代产科护理学进展</t>
  </si>
  <si>
    <t>李玲主编</t>
  </si>
  <si>
    <t>本书根据临床实际情况, 围绕妊娠及围生期妇女的各种生理、病理变化及护理过程中的特殊性进行阐述。针对此过程中的并发症和合并症, 分别从病因、临床表现、护理诊断、护理评估、护理措施、护理评价等方面进行了详细阐述。</t>
  </si>
  <si>
    <t>产科学</t>
  </si>
  <si>
    <t>现代城市规划理论与设计研究</t>
  </si>
  <si>
    <t>本书共5章 ，内容包括：城市规划理论、现代城市设计、常识景观规划设计、现代化城市规划设计、城市规划的未来发展。</t>
  </si>
  <si>
    <t>现代城市规划中园林景观设计的运用研究</t>
  </si>
  <si>
    <t>徐平, 隋艺, 王静著</t>
  </si>
  <si>
    <t>本书讲述城市规划设计的基础与要素,内容包括:对城市公共环境景观设计、城市广场景观设计、城市公园景观设计、城市街道景观设计、居住区景观规划设计中园林景观设计的运用进行分析等。</t>
  </si>
  <si>
    <t>现代城市景观中的公共艺术设计探索</t>
  </si>
  <si>
    <t>叶颖博著</t>
  </si>
  <si>
    <t>本书内容包括：现代城市景观概述、传统文化影响下的现代城市景观设计、公共艺术设计概述、基于信息技术的公共艺术设计、公共艺术设计在现代城市景观中的应用。</t>
  </si>
  <si>
    <t>现代城市美学与公共景观设计研究</t>
  </si>
  <si>
    <t>李海冬著</t>
  </si>
  <si>
    <t>随着人们的健康意识不断提升，人们对生活环境的要求也越来越高，现代城市公共景观的建设成为我国城市建设过程中的重点内容。本书主要阐述了美的产生与发展、城市景观的要素、城市景观的审美理念、城市公共景观的分类、城市与场所、城市美的本质与特征、城市美的艺术标准、城</t>
  </si>
  <si>
    <t>现代城市形象塑造及中国本土化研究</t>
  </si>
  <si>
    <t>宋冬慧著</t>
  </si>
  <si>
    <t>本书不仅论述了城市形象的认知以及多元视野下的城市形象，城市形象的塑造方法与传播，同时也对城市形象与本土化之间的关系，以及如何体现出现代化城市风貌、设计符号学在城市形象塑造中的应用等展开研究。最后，本书对中国城市形象建设的现状与发展，北京、宁波等城市形象的中国化探索进行研究。</t>
  </si>
  <si>
    <t>现代城市园林景观设计与规划研究</t>
  </si>
  <si>
    <t>郭佳丽，巩汉亭，王娟娟著</t>
  </si>
  <si>
    <t>本书共九章，内容包括：园林景观设计的类型及原则、园林构成要素、园林景观设计的形式、园林景观规划设计基础知识、城市道路与广场绿地规划设计、居住区绿地园林景观设计、公共绿地规划设计、公园绿地园林景观设计、现代城市园林景观规划发展研究。</t>
  </si>
  <si>
    <t>现代传感器技术</t>
  </si>
  <si>
    <t>面向物联网应用</t>
  </si>
  <si>
    <t>刘少强，张靖编</t>
  </si>
  <si>
    <t>15,403页</t>
  </si>
  <si>
    <t>现代电力系统稳态与暂态分析方法探究</t>
  </si>
  <si>
    <t>臧家义著</t>
  </si>
  <si>
    <t>本书重点阐述了电力系统分析涉及的元件模型和计算机分析方法，主要内容包括绪论、电力系统的潮流计算、电力系统的有功功率平衡和频率调整、电力系统的无功功率平衡和电压调整、电力系统对称故障的分析计算、电力系统不对称故障的分析计算等。本书结构合理，条理清晰，内容丰</t>
  </si>
  <si>
    <t>电力系统稳定</t>
  </si>
  <si>
    <t>TM712</t>
  </si>
  <si>
    <t>现代工程测量</t>
  </si>
  <si>
    <t>何保喜,潘传姣主编</t>
  </si>
  <si>
    <t>马玉晓[等]编写</t>
  </si>
  <si>
    <t>本书共分4篇18章。第1篇为基础篇,主要介绍测量学的基础知识；第2篇为应用篇,包括地形图的应用、建筑施工测量、管道施工测量、道桥施工测量、地籍测量与房地产测量；第3篇为提高篇,包括现代工程测量的“3S”技术(GPS测量技术、摄影测量与遥感、地理信息系统)；第4篇为实践篇</t>
  </si>
  <si>
    <t>现代工程图学</t>
  </si>
  <si>
    <t>杨裕根，诸世敏主编</t>
  </si>
  <si>
    <t>普通高等教育“十一五”国家级规划教材 高等院校理工</t>
  </si>
  <si>
    <t>本书共分12章，主要内容包括：制图的基本知识与技能，计算机绘图基础，点、直线和平面的投影，立体的投影，组合体的视图及尺寸标注，轴测投影，零件的表达方法，零件图，标准件及常用件，装配图，展开图，焊接图。</t>
  </si>
  <si>
    <t>现代工程制图</t>
  </si>
  <si>
    <t>谢军，王国顺主编</t>
  </si>
  <si>
    <t>面向“十二五”高等院校应用型人才培养规划教材</t>
  </si>
  <si>
    <t>本书基本内容可分为画法几何、制图基础及工程图三个方面。画法几何部分主要包括正投影理论及图解一般空间几何问题；制图基础部分主要包括机械制图、工程制图的相关国家标准及组合体的绘图与读图的方法，培养学生的空间想象能力；工程图部分主要包括零件图、装配图的绘制和阅</t>
  </si>
  <si>
    <t>现代管理会计的理论与实践应用研究</t>
  </si>
  <si>
    <t>肖琼著</t>
  </si>
  <si>
    <t>本书共八章，内容包括：会计总论、现代会计管理的理论、现代会计管理体制、现代管理会计的方式、现代管理会计内容、现代会计管理创新研究、现代管理会计的创新研究、现代管理会计的应用策略。</t>
  </si>
  <si>
    <t>现代汉语重动句研究</t>
  </si>
  <si>
    <t>孙红玲著</t>
  </si>
  <si>
    <t>本书系一部语言学学术专著, 分五章, 内容包括: 绪论 ; 重动句的分类 ; 重动句的量变图式 ; 重动句的使用动因 ; 重动句与相关句式的对比及其教学启示。</t>
  </si>
  <si>
    <t>H146</t>
  </si>
  <si>
    <t>现代呼吸病治疗学</t>
  </si>
  <si>
    <t>林武强 ... [等]主编</t>
  </si>
  <si>
    <t>本书共分八章, 内容包括: 呼吸系统病史采集和体格检查 ; 呼吸系统疾病临床试验检查 ; 动脉血分析与酸碱平衡 ; 肺功能检查 ; 支气管镜检查 ; 呼吸系统常见症状 ; 急性呼吸窘迫综合征等。</t>
  </si>
  <si>
    <t>R560.5</t>
  </si>
  <si>
    <t>现代呼吸科临床疾病诊疗新进展</t>
  </si>
  <si>
    <t>魏丽主编</t>
  </si>
  <si>
    <t>本书从临床实用的角度出发，内容基本涵盖了呼吸系统临床常见病与多发病，针对这些疾病，详细阐述其病因、发病机制、临床表现、诊断、鉴别诊断及临床具体治疗措施。本书内容详略得当，重点突出，特别注重先进性、实用性、系统性、严密性、权威性及预见性，及时地反映了现代呼</t>
  </si>
  <si>
    <t>现代护理理论与各科护理要点</t>
  </si>
  <si>
    <t>张敏[等]主编</t>
  </si>
  <si>
    <t>本书分为内科护理、外科护理、妇产科护理、儿科护理、骨科护理、康复科护理以及中医内科护理七章，阐述了各科疾病的流行病学、病因、发病机制、临床表现、实验室检查、治疗以及护理措施。</t>
  </si>
  <si>
    <t>现代护理学基础概要</t>
  </si>
  <si>
    <t>刘厚荣等主编</t>
  </si>
  <si>
    <t>本书讲述了临床常见疾病的护理常规，包括神经内科、呼吸内科、消化内科、循环系统、血液内科、肾内科、内分泌科、神经外科、胸外科等临床常见疾病。</t>
  </si>
  <si>
    <t>现代化堤防工程施工技术与质量控制研究</t>
  </si>
  <si>
    <t>谢立强，王娟，孙怀欣主编</t>
  </si>
  <si>
    <t>本书包含了堤防工程概况、堤基施工、堤防工程堵口技术、堤防施工质量控制要点与方法共四章内容。</t>
  </si>
  <si>
    <t>堤防</t>
  </si>
  <si>
    <t>TV871.1</t>
  </si>
  <si>
    <t>现代化学专业理论与实验研究</t>
  </si>
  <si>
    <t>卢新生著</t>
  </si>
  <si>
    <t>本书围绕“现代化学专业理论与实验研究”，以现代化学的特点和发展趋势、现代化学实验的发展及其特点为切入，探讨物质的聚焦状态、分子结构和化学键理论、配合物结构的相关理论、化学热力学与化学平衡、原子结构与元素周期系、现代化学实验误差理论与数据处理、现代化学基本</t>
  </si>
  <si>
    <t>现代环境景观设计初探</t>
  </si>
  <si>
    <t>刘静霞著</t>
  </si>
  <si>
    <t>本书主要是围绕现代环境景观设计展开论述的。书中采用理论与实践相结合的写作方式。对环境景观设计进行了基本的论述,并对环境景观设计的理论认知进行了概要的介绍。</t>
  </si>
  <si>
    <t>TU856</t>
  </si>
  <si>
    <t>现代环境设计理论与方法研究</t>
  </si>
  <si>
    <t>周晓晶，王亚南著</t>
  </si>
  <si>
    <t>本书共六章，内容包括：绪论、环境设计的现状与发展、现代环境设计的影响因素、现代环境设计的美学表现、现代环境设计的方法、现代环境设计的实践。</t>
  </si>
  <si>
    <t>现代环境污染与控制对策研究</t>
  </si>
  <si>
    <t>艾萍,陈晓娟,孙欣阳主编</t>
  </si>
  <si>
    <t>248</t>
  </si>
  <si>
    <t>环境是人们生存的基本条件，是人们现在非常关注的问题，环境保护是为了更好的实现人和环境的关系，并将其合理的进行使用，通过加强环境保护的措施，创造出来人类生活以及工作所适宜的环境。采取针对性措施实现社会和环境的可持续发展。使人类生存环境卫生更加良好。本书主要</t>
  </si>
  <si>
    <t>现代机器人学基础与控制研究</t>
  </si>
  <si>
    <t>本书对现代机器人学的理论与控制进行了系统的探究。以机器人学的相关理论为基础，详细论述了机器人的控制方法，对机器人现代控制技术进行了解构，向读者呈现出了更加直观的机器人控制技术。</t>
  </si>
  <si>
    <t>机器人学</t>
  </si>
  <si>
    <t>TP24</t>
  </si>
  <si>
    <t>现代机械工程图学题典</t>
  </si>
  <si>
    <t>主编刘雪红, 朱希夫, 陈全</t>
  </si>
  <si>
    <t>19x26cm</t>
  </si>
  <si>
    <t>普通高等教育“十二五”规划教材 卓越工程师教育培养</t>
  </si>
  <si>
    <t>本书内容包括：机械制图的基本知识与基本技能、AutoCAD基础、点线面的投影、立体的投影、轴测投影图、组合体、机件形状表达方法、常用机件的特殊表达法、零件图、装配图、建造制图等。</t>
  </si>
  <si>
    <t>TH126-44</t>
  </si>
  <si>
    <t>现代机械工程制图</t>
  </si>
  <si>
    <t>戴立玲，袁浩，黄娟主编</t>
  </si>
  <si>
    <t>11,479页</t>
  </si>
  <si>
    <t>卓越工程师教育培养机械类创新系列规划教材 “十二五”江苏省高等学校重点教材</t>
  </si>
  <si>
    <t>本书共10章，包括初识机械工程图样与投影方法、制图标准与制图基本技能、零件主体结构及其构成要素分析、零件形体视图的绘制与解读、表达零件形状的常用方法、常用机件及其结构要素的表示法等内容。</t>
  </si>
  <si>
    <t>现代机械设计理论与方法研究</t>
  </si>
  <si>
    <t>冯景华，李珊，李文春主编</t>
  </si>
  <si>
    <t>本书主要对机械设计的基本理论、常用机械零件的原理和设计方法、典型整机设计过程和具体设计方法几个方面进行讨论。</t>
  </si>
  <si>
    <t>现代机械制造工艺学原理及应用研究</t>
  </si>
  <si>
    <t>李保元，彭彦，刘垚编著</t>
  </si>
  <si>
    <t>本书主要内容包括：绪论、金属切削基本知识、金属切削机床与刀具、机床夹具设计、机械加工工艺规程制定、典型零件加工、机械加工质量分析与控制、数控加工工艺、先进制造技术、现代机械制造生产模式。</t>
  </si>
  <si>
    <t>现代机械制造技术及其应用研究</t>
  </si>
  <si>
    <t>李占君，王霞著</t>
  </si>
  <si>
    <t>本书阐述了机械制造技术的发展趋势、重要意义，机械加工方法及装备，典型零件加工制造技术，精密与特种机械加工方法等内容。重点对机械制造系统自动化进行了分析。阐述了机械制造不可或缺的重要步骤——机械装配阶段所用到的关键技术及工艺要点。补充列举了一些其他先进的机械制造技术及其应用案例。</t>
  </si>
  <si>
    <t>现代家具创意设计</t>
  </si>
  <si>
    <t>刘玉寒著</t>
  </si>
  <si>
    <t>本书融合了各种现代设计元素。随着生活水平的不断提高, 人们对生活的品质要求以前不是简简单单的家具用具就能满足的, 本书图文并茂, 既注重家具的适用性, 也注重家具的艺术性, 生动、前卫, 具有鲜明的时代特征。</t>
  </si>
  <si>
    <t>家具设计师、家具设计研究人员</t>
  </si>
  <si>
    <t>现代检验医学</t>
  </si>
  <si>
    <t>李延武,李杨主编</t>
  </si>
  <si>
    <t>近年来，实验医学取得了长足的进步，检验学科已经从“医学检验”发展成了“检验医学”。医院的检验科室不再是传统意义上的辅助科室，已成为临床医学的重要组成部分。在基于循证医学的今天，各种临床检验结果在疾病的诊断、治疗和预防方面发挥着重要作用；检验科室的水平也是</t>
  </si>
  <si>
    <t>医学检验</t>
  </si>
  <si>
    <t>R446</t>
  </si>
  <si>
    <t>现代建筑工程管理与施工技术应用</t>
  </si>
  <si>
    <t>张朋</t>
  </si>
  <si>
    <t>现代建筑结构设计与市政工程建设</t>
  </si>
  <si>
    <t>魏颖旗，张敏君，王淼著</t>
  </si>
  <si>
    <t>本书共五章。第一章对现代建筑结构设计与市政工程建设问题展开了分析。第二章对现代高层建筑结构设计及优化方法进行了研究。第三章对装配式低层建筑的技术评价与技术选择问题进行研讨。第四章对市政工程施工项目成本控制问题进行深入探讨。第五章则就市政工程施工管理综合评价体系展开了深入剖析。</t>
  </si>
  <si>
    <t>现代建筑设计与创意思维探索</t>
  </si>
  <si>
    <t>陈春燕，安文，吴亚非著</t>
  </si>
  <si>
    <t>本书共六章，包括建筑设计概述、建筑平面与剖面空间设计、建筑设计基本方法、创意学视域下的建筑设计、建筑的创意、现代建筑与创意思维等内容。</t>
  </si>
  <si>
    <t>现代建筑施工技术与管理研究</t>
  </si>
  <si>
    <t>王作文,孟晓平著</t>
  </si>
  <si>
    <t>本书主要对建筑施工技术与管理进行研究,内容有:土方工程、地基与基础工程、钢筋混凝土工程施工技术与管理,屋面及防水工程施工技术与管理,建筑工程投资与进度控制管理,建筑工程项目的采购与资源管理,以及建筑工程施工项目质量控制与安全管理。</t>
  </si>
  <si>
    <t>现代建筑施工与造价</t>
  </si>
  <si>
    <t>王君，陈敏，黄维华主编</t>
  </si>
  <si>
    <t>本书对施工阶段影响工程造价的主要因素进行了分析，内容包括：现代建筑、现代建筑施工的基本理论、现代建筑工程施工技术、现代智能建筑施工技术、现代绿色建筑施工研究、现代建筑智能技术实践应用研究、现代建筑工程造价的理论研究、现代建筑工程项目造价管理等八章。</t>
  </si>
  <si>
    <t>现代口腔疾病诊疗聚焦</t>
  </si>
  <si>
    <t>马国兰著</t>
  </si>
  <si>
    <t>本书内容主要涵盖口腔颌面部解剖、牙体慢性损伤、牙髓病、根尖周病、口腔颌面部炎症等，从病因病理、发病机制、临床表现、诊断与鉴别诊断、治疗等方面较为详细地阐述了临床常见的口腔疾病。</t>
  </si>
  <si>
    <t>现代口腔科实用诊疗技术</t>
  </si>
  <si>
    <t>方贺主编</t>
  </si>
  <si>
    <t>本书详细介绍口腔科常见疾病的诊疗技术，具体包括牙髓病治疗技术、牙周病治疗技术、牙拔除技术、口腔颌面部治疗技术、牙体缺损的直接修复、全口义齿的修复、牙列缺损的种植修复以及错位畸形矫治等相关内容。</t>
  </si>
  <si>
    <t>现代口腔科诊疗精要</t>
  </si>
  <si>
    <t>陈彬 ... [等]主编</t>
  </si>
  <si>
    <t>本书详细介绍了口腔科常见的疾病的诊断和治疗, 包括口腔检查、口腔科常见症状、口腔疾病与全身疾病的关系及口腔内科、外科等相关内容。</t>
  </si>
  <si>
    <t>现代口腔医学基础与实践</t>
  </si>
  <si>
    <t>付爽主编</t>
  </si>
  <si>
    <t>本书首先介绍了口腔检查及口腔科常见症状的鉴别诊断,其次阐述了牙齿发育异常、龋病、牙体牙髓病、牙龈疾病、口腔黏膜液、口腔肿瘤等方面的内容。针对各种疾病从病因学、临床类型及诊断、治疗原则及设计、治疗方法及步骤等方面进行介绍。</t>
  </si>
  <si>
    <t>现代粮食作物绿色生产技术</t>
  </si>
  <si>
    <t>高广金，许贵明，江良才主编</t>
  </si>
  <si>
    <t>本书内容分为7章：第一章为全球粮食产销概况(包括谷物、豆类和薯类)；第二章至第七章分别是水稻、小麦、玉米、大豆、马铃薯和高粱六大主要粮食作物的起源与传播，开发价值与优势生态区域,生长发育与环境条件，突出四良配套(良田、良制、良种、良法)绿色生产技术，以及常发灾害与防御技术。</t>
  </si>
  <si>
    <t>现代林业理论与生态工程建设</t>
  </si>
  <si>
    <t>李泰君著</t>
  </si>
  <si>
    <t>本书首先对现代林业发展内涵及其对于生态文明建设的重要意义进行了阐述，其次对现代林业的基本特征进行了简要介绍，对现代林业生态环境建设的特点以及现状进行了分析，然后重点阐述了现代林业生态工程的类型以及生态工程建设对现代林业发展的作用，并在此基础上对现代林业生态工程建设中的具体模式进行了研究。最后基于当前现代林业生态工程项目建设的实际情况，对建设过程中普遍存在的问题提出了解决建议。</t>
  </si>
  <si>
    <t>林业管理</t>
  </si>
  <si>
    <t>F307.2</t>
  </si>
  <si>
    <t>现代林业生态工程建设理论研究</t>
  </si>
  <si>
    <t>陈建义，王永久，史瑞军著</t>
  </si>
  <si>
    <t>本书从现代林业的基本理论介绍入手，针对我国现代林业的现状、概念及林业建设的总体布局进行分析研究；另外对现代林业生态工程建设与管理、水土保持与火灾预防、有害生物的综合治理等做一定的介绍；还对森林资源建设、现代林业技术推广与创新及碳汇林业进行剖析。</t>
  </si>
  <si>
    <t>现代临床呼吸病诊治</t>
  </si>
  <si>
    <t>陈颖丰主编</t>
  </si>
  <si>
    <t>本书介绍了呼吸系统临床常见病与多发病，针对这些疾病，详细阐述其病因和发病机制、病理、临床表现、实验室及辅助检查、诊断和鉴别诊断、治疗、预后等。</t>
  </si>
  <si>
    <t>现代临床护理常规</t>
  </si>
  <si>
    <t>张铁晶主编</t>
  </si>
  <si>
    <t>本书内容包括绪论、护士的素质与角色功能、护理相关理论与模式、护理程序、护理健康教育、医院与住院环境、患者入院和出院护理、医院感染的预防与控制、患者的清洁卫生、饮食与营养、排泄护理等基础内容。</t>
  </si>
  <si>
    <t>现代临床护理规范与操作实践</t>
  </si>
  <si>
    <t>罗三妹，姚建玲主编</t>
  </si>
  <si>
    <t>本书主要包括了护理人员的管理制度介绍；介绍了医疗与护理文件的规范处理；重点包括了饮食与营养方面的护理要求；最后对病人的排泄与给药的方式也做了详细的阐述。</t>
  </si>
  <si>
    <t>R472-65</t>
  </si>
  <si>
    <t>现代临床护理精要</t>
  </si>
  <si>
    <t>罗健，陈雪峰，韩福金主编</t>
  </si>
  <si>
    <t>本书共分三章，内容包括：内科护理学与护理研究、外科护理学与护理研究、妇产科护理学与护理研究。</t>
  </si>
  <si>
    <t>现代临床护理要点与操作实践</t>
  </si>
  <si>
    <t>王哲主编</t>
  </si>
  <si>
    <t>本书重点讲述临床基础护理操作技术及临床各科室常见病、多发病的护理，具体包括：呼吸系统疾病护理、循环系统疾病护理、消化系统疾病护理、泌尿系统疾病护理、传染科疾病护理、妇科疾病护理、产科疾病护理、烧伤创面护理、烧伤瘢痕整形护理以及常见介入治疗术中护理。</t>
  </si>
  <si>
    <t>现代临床检验技术</t>
  </si>
  <si>
    <t>殷立奎，刘建华，刘彩欣主编</t>
  </si>
  <si>
    <t>本书共分为三章，包括：临床输血检验技术、血液学检验、体液、内分泌及排泄物检验。</t>
  </si>
  <si>
    <t>现代临床检验与分析</t>
  </si>
  <si>
    <t>白士丽著</t>
  </si>
  <si>
    <t>本书涵盖了检验标本的采集方法、临床常用检验技术、消毒灭菌技术、红细胞检验、血小板检验、白细胞检验、骨髓细胞检验、血清血型检验、尿液检验、粪便检验、脑脊液检验、糖类及其代谢产物检验及蛋白质检验等内容，收录了目前临床上常用的检验项目，重点介绍了检验项目在疾病诊断、治疗中的临床应用及标本采集过程中应注意的问题等。</t>
  </si>
  <si>
    <t>现代临床麻醉学</t>
  </si>
  <si>
    <t>邹小华，史静，谭立主编</t>
  </si>
  <si>
    <t>本书分15章，内容包括：绪论、手术患者术前病情评估与准备、局部麻醉、椎管内麻醉、全身麻醉、气道管理、围术期控制性降压、围术期体温管理、麻醉后苏醒室、呼吸治疗等。</t>
  </si>
  <si>
    <t>现代临床内科护理与实践</t>
  </si>
  <si>
    <t>赵风琴著</t>
  </si>
  <si>
    <t>本书共八章，第一章为绪论，其余各章分别介绍呼吸、消化、循环、泌尿、神经、内分泌与代谢性疾病、血液疾病等患者的护理。按疾病概述、病因、临床表现、治疗原则、护理诊断、护理问题、护理措施、健康教育和预后进行系统阐述；每一系统均简要介绍该系统疾病的常用现代护理技</t>
  </si>
  <si>
    <t>现代临床普通外科疾病诊疗学</t>
  </si>
  <si>
    <t>梅雪，吕青峰，徐龙主编</t>
  </si>
  <si>
    <t>本书共五章，具体阐述了甲状腺外科疾病、乳腺外科疾病、胃肠外科疾病、肝胆外科疾病、胰腺外科疾病的诊疗方法。</t>
  </si>
  <si>
    <t>现代美学</t>
  </si>
  <si>
    <t>光影艺术研究与探索</t>
  </si>
  <si>
    <t>谭天著</t>
  </si>
  <si>
    <t>本书内容涉及光影艺术的基础理论、绘画中的光影艺术探析、摄影中的光影艺术、光影在当代艺术作品中的应用、影视中的灯光艺术与展现、光影艺术的多元化体现与应用。</t>
  </si>
  <si>
    <t>光</t>
  </si>
  <si>
    <t>J</t>
  </si>
  <si>
    <t>现代普通测量学</t>
  </si>
  <si>
    <t>王侬, 过静珺主编</t>
  </si>
  <si>
    <t>普通高等教育“十一五”国家级规划教材 全国测绘教育</t>
  </si>
  <si>
    <t>全书共分14章： 第1、2章介绍测量工作的基础知识； 第3-6章介绍测量基本原理、方法和仪器，包括高程测量、角度测量、距离测量和误差处理的基本知识； 第7、8章介绍控制测量及全球定位系统； 第9、10两章介绍基础地理信息获取方法及其应用； 第11-13章介绍施工测量方法和建筑</t>
  </si>
  <si>
    <t>普通测量学</t>
  </si>
  <si>
    <t>现代软件测试技术与管理研究</t>
  </si>
  <si>
    <t>赵仕波，魏生斌，罗耀华编著</t>
  </si>
  <si>
    <t>本书共10章，以软件测试技术和管理为主要研究对象，介绍了软件测试的相关技术和策略，包括黑盒测试、白盒测试、单元测试、集成测试、系统测试、验收测试，以及面向对象测试、软件自动化测试、国际化测试和本地化测试、测试计划、测试文档、缺陷测试、测试评估，并对软件测试管理、软件质量保证与过程改进等知识点也进行了相关阐述。</t>
  </si>
  <si>
    <t>现代生态环境保护与环境法研究</t>
  </si>
  <si>
    <t>刘雪婷著</t>
  </si>
  <si>
    <t>本书共七章，内容包括：绪论、地球环境与生态系统、环境法的基本理论述说、自然资源利用与保护法、生态环境污染与防治法、生态环境监测与质量评价、生态环境保护与可持续发展。</t>
  </si>
  <si>
    <t>现代生态经济型养猪实用新技术</t>
  </si>
  <si>
    <t>郭庆宝主编</t>
  </si>
  <si>
    <t>现代室内设计与应用研究</t>
  </si>
  <si>
    <t>陈理著</t>
  </si>
  <si>
    <t>本书站在当代室内设计的视角下，从现代室内设计与应用的基础理论出发，对现代室内设计与应用的理论进行了论述，阐述了现代室内设计与应用的深刻内涵和作用，通过分析现代室内设计与应用的形式来深入研究市场经济背景下的现代室内设计与应用的作用、途径及其发展空间，力求找寻出强化现代室内设计与应用发展的对策和手段，并探索其未来发展方向，使现代室内设计能够融入企业的经营管理中，发挥其应有的服务效能。</t>
  </si>
  <si>
    <t>现代室内设计与装饰艺术研究</t>
  </si>
  <si>
    <t>刘东文著</t>
  </si>
  <si>
    <t>本书第一章简要介绍了室内设计的内涵、设计方法及其基础理论，然后介绍了室内空间设计相关内容，如居住空间、办公空间、餐饮娱乐空间的设计等；从第三章开始，介绍了室内采光与照明设计，包括照明方式、灯具种类及选择、自然光与人工光的设计策略、色彩与材料设计方面的知识</t>
  </si>
  <si>
    <t>现代书院与大学生公民品格</t>
  </si>
  <si>
    <t>董玉红，龚晓会，邓建兴著</t>
  </si>
  <si>
    <t>本书共六章，内容包括：中国书院文化概述、书院制德育的模式研究、公民意识的由来、大学生应具备的公民意识、公民教育的原则与方法、公民教育措施与方式。</t>
  </si>
  <si>
    <t>现代数据库技术及其新进展研究</t>
  </si>
  <si>
    <t>王建君，谢光，杨芬编著</t>
  </si>
  <si>
    <t>本书以当前主流的关系数据库为主线，全面阐述了数据库的基本原理、基本技术、基本方法和应用技术，介绍了数据库技术的研究动态，探讨了数据库领域研究的新进展。内容包括：关系理论、关系数据库标准语言SQL、关系规范化理论、关系数据库设计、数据库的实施与调优、数据完整性约束、数据库的安全性、事务管理和锁、数据库的备份和恢复、现代数据库技术新进展等。</t>
  </si>
  <si>
    <t>现代数据库设计理论及新技术研究</t>
  </si>
  <si>
    <t>鲁晔，李奋华，王文霞编著</t>
  </si>
  <si>
    <t>本书以现代数据库技术的发展研究为主线，系统地介绍了现代数据库技术的基础知识与新技术的研究发展，内容包括绪论、关系模型及关系操作、关系数据库规范化理论、结构化查询语言SQL、SQL Server程序设计的高级应用、数据库中数据的查询处理与优化等。</t>
  </si>
  <si>
    <t>现代数据通信原理与技术探析</t>
  </si>
  <si>
    <t>张鑫，袁敏，李艳丽主编</t>
  </si>
  <si>
    <t>本书介绍了数据通信原理及其技术。全书共13章，主要内容包括绪论、现代通信基础、确定信号与随机信号、模拟调制、数据信号的传输、模拟信号的数字化传输、最佳接收机、数据通信技术、数据通信网基础、典型数据通信网、光纤通信系统、卫星通信系统、数据通信技术应用等。</t>
  </si>
  <si>
    <t>TN919</t>
  </si>
  <si>
    <t>现代水环境监测与信息化管理研究</t>
  </si>
  <si>
    <t>王慧，杜静，班国德著</t>
  </si>
  <si>
    <t>本书介绍了水环境监测业务技术及管理工作，主要包括常规水环境监测、水生生物监测、水环境管理等内容。全书阐述了水环境监测过程中的水环境风险监测与应急响应技术，且对水环境管理进行了介绍。</t>
  </si>
  <si>
    <t>X832</t>
  </si>
  <si>
    <t>现代水利工程管理与环境发展探索</t>
  </si>
  <si>
    <t>巴丽敏著</t>
  </si>
  <si>
    <t>本书从水利工程管理的理论基础入手，针对水利工程施工组织管理、安全管理进行了分析研究。另外，全书对水利工程管理现代化创新发展做了一定的介绍，还对水资源可持续利用及水利建设中的环境保护做了分析。</t>
  </si>
  <si>
    <t>现代水利工程建设与管理</t>
  </si>
  <si>
    <t>李锋，唐龙，兰林著</t>
  </si>
  <si>
    <t>本书从水利工程的基本知识入手，对导截流工程、工程地基处理、土石坝与施工技术、混凝土坝与施工技术、水利工程质量与进度管理、水利工程施工安全与环境管理以及价值工程在水利建设与管理中的应用等方面展开叙述。</t>
  </si>
  <si>
    <t>现代水利工程治理研究</t>
  </si>
  <si>
    <t>刘贞姬,金瑾,龚萍著</t>
  </si>
  <si>
    <t>本书属于水利工程治理方面的著作,由水利工程治理的历史演变、水利工程治理的概念内涵,水利工程治理的框架体系、水利工程治理的技术手段等部分组成,全书以水利工程为研究对象,分析现代水利工程治理的框架体系,并提出现代水利工程治理的技术手段。</t>
  </si>
  <si>
    <t>现代水利施工技术与项目管理</t>
  </si>
  <si>
    <t>刘红森，李炎森，田佳平著</t>
  </si>
  <si>
    <t>本书共十四章，包括水利工程施工、水利工程管理、水利工程管理的分类、水利工程建设管理、施工组织设计、施工项目管理概述等内容。</t>
  </si>
  <si>
    <t>现代水利水电工程建设与管理</t>
  </si>
  <si>
    <t>姜靖，于峰，吴振海著</t>
  </si>
  <si>
    <t>本书首先探讨了水利水电工程的基础知识与施工组织；其次讲述了几种常见的水利施工建设以及在施工过程中的安全管理与质量控制；最后叙述了水利水电工程管理的地位和作用。</t>
  </si>
  <si>
    <t>现代水质分析与检测技术研究</t>
  </si>
  <si>
    <t>王雪琴，杨卫国，贾可行著</t>
  </si>
  <si>
    <t>我国水资源十分短缺，而水环境的污染又日趋严重，在此情况下，全面深入地了解和掌握水污染治理技术，解决我国面临的水污染问题就显得十分必要。本书对水质分析与检测技术进行了研究，主要内容涵盖了水质分析、检测技术、水处理实验、水环境监测、水生态保护与修复技术等。本书结构合理，条理清晰，内容丰富新颖，是一本值得学习研究的著作，可供从事水资源处理与环境保护的相关人员，环境工程专业、环境公共卫生专业、农田水利专业的师生及设计、科研、生产等部门从事水质分析工作的人员参考。</t>
  </si>
  <si>
    <t>水质分析</t>
  </si>
  <si>
    <t>现代图书馆文化建设与创新</t>
  </si>
  <si>
    <t>王博，吴飞著</t>
  </si>
  <si>
    <t>本书共7章，分别为现代图书馆概述、图书馆文化的建设体系、现代图书馆文化的传播与推进、现代图书馆文化建设的主要力量、现代图书馆文化的具体建设等。</t>
  </si>
  <si>
    <t>图书馆文化</t>
  </si>
  <si>
    <t>G250.15</t>
  </si>
  <si>
    <t>现代新闻业务基础教程</t>
  </si>
  <si>
    <t>王灿发编著</t>
  </si>
  <si>
    <t>本书分十章，主要内容有：新闻作品的采访、写作、编辑及评析方法与能力培养。还对报刊新闻、广播新闻、电视新闻、新媒体新闻的采、写、编、评方法做了比较性探究。通过分析新闻作品案例揭示新闻报道的基本规律，作品的选择以经典作品、获奖作品和时代前沿热点话题为主，突出</t>
  </si>
  <si>
    <t>新闻工作</t>
  </si>
  <si>
    <t>现代信号检测与估计理论及方法</t>
  </si>
  <si>
    <t>国家自然科学基金资助出版</t>
  </si>
  <si>
    <t>本书系统地讲述了数字信号估计与检测理论及其应用，内容包括信号检测与估计概论、信号检测与估计理论的基础知识、信号的统计检测理论、信号波形检测等。</t>
  </si>
  <si>
    <t>信号检测</t>
  </si>
  <si>
    <t>现代信号检测与估计理论及方法探究</t>
  </si>
  <si>
    <t>许正望著</t>
  </si>
  <si>
    <t>本书重点研究了信号检测与估计共同涉及的理论，探讨了检测和估计的方法，注重结构的完整性和内容的连续性，重视理论联系实际，同时注意对新概念、新理论的介绍。本书主要内容涵盖了随机信号与噪声，信号检测，序列检测，信号波形估计及信号检测与估计的应用等。</t>
  </si>
  <si>
    <t>现代信息技术</t>
  </si>
  <si>
    <t>任其华，岳旭耀主编</t>
  </si>
  <si>
    <t>本书共8章，内容包括：计算机系统概述、Windows 10操作系统、Word 2016文字处理软件、Excel 2016电子表格处理、PowerPoint 2016演示文稿制作、计算机网络基础、新一代信息技术概述、信息素养与社会责任。</t>
  </si>
  <si>
    <t>现代仪器分析方法及应用研究</t>
  </si>
  <si>
    <t>吕玉光，郝凤岭，张同艳著</t>
  </si>
  <si>
    <t>本书主要阐述了仪器分析的分析方法，力求突出仪器分析的实用性，反映仪器分析的发展和新成就。本书主要内容包括引言、电化学分析法、气相色谱法、高效液相色谱法、原子发射光谱法、原子吸收光谱法、紫外-可见吸收光谱法、分子发光光谱法、红外吸收光谱法、核磁共振波谱法、</t>
  </si>
  <si>
    <t>仪器分析</t>
  </si>
  <si>
    <t>O657</t>
  </si>
  <si>
    <t>现代艺术视角下室内设计优化研究</t>
  </si>
  <si>
    <t>佘步颖</t>
  </si>
  <si>
    <t>tu238.2</t>
  </si>
  <si>
    <t>现代音乐鉴赏与音乐艺术探索</t>
  </si>
  <si>
    <t>苟丽娜著</t>
  </si>
  <si>
    <t>本书主要探讨研究了声乐艺术鉴赏、器乐艺术鉴赏、舞剧与电影音乐鉴赏、中国民族音乐创作探索、音乐创作艺术探索、现代音乐教学与审美探索。</t>
  </si>
  <si>
    <t>现代住区规划及住宅建筑设计与应用研究</t>
  </si>
  <si>
    <t>李青著</t>
  </si>
  <si>
    <t>本书共五章，内容包括：绪论、现代住区的规划布局、不同高度的住宅建筑设计、特殊类型的住宅建筑设计、现代住宅建筑设计应用实例。</t>
  </si>
  <si>
    <t>居住区</t>
  </si>
  <si>
    <t>TU984.12</t>
  </si>
  <si>
    <t>线性代数</t>
  </si>
  <si>
    <t>戴斌祥，杨蕊主编</t>
  </si>
  <si>
    <t>高等学校公共数学类“互联网+”规划教材 大学数学新形态教材</t>
  </si>
  <si>
    <t>本书共七章，分别介绍了行列式、矩阵、向量与向量组、线性方程组、矩阵的对角化与二次型、线性空间与线性变换、应用数学模型。</t>
  </si>
  <si>
    <t>周勇主编</t>
  </si>
  <si>
    <t>本书共七章，即行列式、矩阵、向量组的线性相关性、线性方程组、矩阵对角化、二次型、线性空间与线性变换简介。每章均配有典型例题和习题，书后附有习题参考答案。</t>
  </si>
  <si>
    <t>线性代数辅导讲义</t>
  </si>
  <si>
    <t>本书章节安排与“线性代数”普通教科书中的章节安排基本平行，每章各节有内容要点与评注、典型例题以及习题，各章还设有专题讨论，每个专题以典型例题解析的方式阐述了围绕该专题的解题方法与技巧，章末附有补充题。</t>
  </si>
  <si>
    <t>李永乐主编</t>
  </si>
  <si>
    <t>金榜时代考研数学系列 金榜时代 11 “助力乡村学校音</t>
  </si>
  <si>
    <t>本书共分六章，每章均由知识结构网络图、基本内容与重要结论、典型例题分析选讲组成，内容包括：行列式、矩阵、n维向量、线性方程组、特征值与特征向量等。</t>
  </si>
  <si>
    <t>金榜图书</t>
  </si>
  <si>
    <t>本书分为行列式、矩阵、n维向量、线性方程组、特征值与特征向量、二次型6章，每章均由知识结构网络图、基本内容与重要结论、典型例题分析选讲及练习题精选四部分组成。</t>
  </si>
  <si>
    <t>乡村电气化实践</t>
  </si>
  <si>
    <t>国家电网有限公司市场营销部(农电工作部)编</t>
  </si>
  <si>
    <t>本书遴选国家电网公司供电区域内70个乡村电气化典型案例，内容涵盖农业生产、乡村产业、农村生活、乡村智慧用能等领域的电气化建设成果。选取的案例具有代表性、先进性和可推广性，旨在支撑政府部门更好地提升农业农村电气化，指导供电公司全面满足乡村多样化用能需求，以电</t>
  </si>
  <si>
    <t>农业电气化</t>
  </si>
  <si>
    <t>S24</t>
  </si>
  <si>
    <t>乡村防灾减灾百问百答</t>
  </si>
  <si>
    <t>洪凯编著</t>
  </si>
  <si>
    <t>2020.5重印</t>
  </si>
  <si>
    <t>16,328页</t>
  </si>
  <si>
    <t>新时代文明实践广东精品图书</t>
  </si>
  <si>
    <t>本书共有十六章，主要内容包括：加强农村防灾减灾能力建设是实施乡村振兴战略的重要任务、气象灾害防治常识、地质灾害防治常识等。</t>
  </si>
  <si>
    <t>X4-44</t>
  </si>
  <si>
    <t>乡村供电所运营维护与安全管理</t>
  </si>
  <si>
    <t>张刚, 吕沛, 王军主编</t>
  </si>
  <si>
    <t>本书分为十章, 第一章对我国的电力情况进行了说明, 第二章对农电发展属性及国内外实践总结进行了阐述 ; 第三章介绍了乡村电力网, 第四章介绍了乡村供电所的管理现状, 第五章阐述了供电所的规范化管理 ; 第六章介绍了供电所规范化建设的基础, 第七章对乡村配电线路的运行维护</t>
  </si>
  <si>
    <t>农村配电</t>
  </si>
  <si>
    <t>乡村规划与乡村人居环境营造研究</t>
  </si>
  <si>
    <t>张丹萍著</t>
  </si>
  <si>
    <t>重庆文理学院学术专著出版资助</t>
  </si>
  <si>
    <t>本书共分8章，内容包括绪论、乡村人居环境简述、乡村规划与建设、乡村村庄的规划体系与地域特色建筑空间营造、乡村人居环境绿地系统的规划与营造分析等。</t>
  </si>
  <si>
    <t>乡村景观规划与田园综合体设计研究</t>
  </si>
  <si>
    <t>樊丽著</t>
  </si>
  <si>
    <t>本书针对我国乡村景观和田园综合体的具体现状（涉及城乡一体化的发展道路、三农问题以及社会主义新农村建设；乡村景观的特点、新农村景观规划的目标、乡村景观规划的设计原则的主要内容等），深入研究国外乡村景观理论及经典案例，参考其成熟的发展模式，结合我国的成功案例</t>
  </si>
  <si>
    <t>乡村平安乐居防风险百问百答</t>
  </si>
  <si>
    <t>本书共有十一章，主要内容包括：建设平安乡村是实施乡村振兴战略的重要保障、扫黑除恶、防盗防抢、防拐防骗防非法集资等。</t>
  </si>
  <si>
    <t>诈骗</t>
  </si>
  <si>
    <t>D669.8-44</t>
  </si>
  <si>
    <t>乡村全科执业助理医师资格考试核心考点速记手册</t>
  </si>
  <si>
    <t>田磊主编</t>
  </si>
  <si>
    <t>13,724页</t>
  </si>
  <si>
    <t>2021田博士医考秘籍帮你顺利过关 乡村全科执业助理医师资格考试系列图书</t>
  </si>
  <si>
    <t>本书分为医学人文、公共卫生、全科医疗三部分，内容包括：医学心理、医学伦理、卫生法规、卫生管理和政策、卫生统计学和流行病学基本知识、健康教育与健康促进、传染病及突发公共卫生事件、居民健康管理等。</t>
  </si>
  <si>
    <t>家庭医学</t>
  </si>
  <si>
    <t>R499</t>
  </si>
  <si>
    <t>乡村生态文明建设百问百答</t>
  </si>
  <si>
    <t>朱世平，饶海平编著</t>
  </si>
  <si>
    <t>本书内容分为“乡村振兴，生态宜居是关键”“农村人居环境整治”“林业经济发展”“水土资源保护”“生态农业发展”“乡村生态保护和补偿”等六章。</t>
  </si>
  <si>
    <t>农村生态环境</t>
  </si>
  <si>
    <t>X321.2-44</t>
  </si>
  <si>
    <t>乡村卫生与保健百问百答</t>
  </si>
  <si>
    <t>吴兆红，谭博编著</t>
  </si>
  <si>
    <t>10,228页</t>
  </si>
  <si>
    <t>新时代文明实践 广东精品图书</t>
  </si>
  <si>
    <t>本书共分10章，内容包括：“没有全民健康，就没有全面健康”“农村公共卫生服务”“农村慢性病的诊疗和预防”“农村妇女卫生保健”等。</t>
  </si>
  <si>
    <t>农村卫生</t>
  </si>
  <si>
    <t>R127-44</t>
  </si>
  <si>
    <t>乡村学校课程改革20问</t>
  </si>
  <si>
    <t>杭州市教育科学研究所编</t>
  </si>
  <si>
    <t>本书分四编20问，四编内容包括：学校课程顶层设计、校本课程的开发、校本课程的实施、学校课程的领导和管理。</t>
  </si>
  <si>
    <t>G725-44</t>
  </si>
  <si>
    <t>乡村振兴视角下乡村建筑设计研究</t>
  </si>
  <si>
    <t>刘国元著</t>
  </si>
  <si>
    <t>本书共六章。第一章为乡村振兴战略概述；第二章为乡村建筑设计基本理论；第三章为乡村振兴视角下乡村建筑设计现状；第四章为乡村振兴视角下乡村建筑设计过程；第五章为乡村振兴视角下乡村建筑设计策略；第六章为乡村振兴视角下乡村建筑设计实例。</t>
  </si>
  <si>
    <t>详解Altium Designer 20电路设计</t>
  </si>
  <si>
    <t>胡仁喜，孟培编著</t>
  </si>
  <si>
    <t>本书以Altium Designer 20为平台，详细讲述Altium Designer 20电路设计的各种基本操作方法与技巧。全书分12章，内容为Altium Designer20概述、电路原理图环境设置、绘制电路原理图、电路原理图的高级编辑等。</t>
  </si>
  <si>
    <t>详解MATLAB/Simulink通信系统建模与仿真</t>
  </si>
  <si>
    <t>配视频教程</t>
  </si>
  <si>
    <t>刘学勇编著</t>
  </si>
  <si>
    <t>MATLAB仿真与应用精品丛书</t>
  </si>
  <si>
    <t>本书介绍了MATLAB/Simulink的使用，通信系统常用模块仿真，对信号与信道、调制与解调、信道编码/译码等模块的建模与仿真技术进行介绍，并包括了通信系统综合仿真实例。</t>
  </si>
  <si>
    <t>响应式Web开发项目教程</t>
  </si>
  <si>
    <t>HTML5+CSS3+Bootstrap</t>
  </si>
  <si>
    <t>本书共分为8个单元，把Web开发项目按文本、图文、表单、画布、音频视频、响应式进行分类教学。最后通过Bootstrap工具开发来整合HTML5、CSS3和响应式开发的知识，进行快捷开发。</t>
  </si>
  <si>
    <t>小龙虾稻田生态种养新技术</t>
  </si>
  <si>
    <t>王亮，龚进主编</t>
  </si>
  <si>
    <t>本书内容涵盖小龙虾的养殖价值和生物学特性、小龙虾的人工繁殖、苗种培育、稻田养殖工程建设、小龙虾稻田综合养殖技术、小龙虾营养与饲料、小龙虾暂养与运输、小龙虾病害防治等。通过各种小龙虾稻田养殖模式介绍和成功经验分享，全面展示了稻田小龙虾综合种养的无穷魅力和广</t>
  </si>
  <si>
    <t>龙虾科</t>
  </si>
  <si>
    <t>S966.12</t>
  </si>
  <si>
    <t>小麦绿色高产栽培与病虫草害防治</t>
  </si>
  <si>
    <t>王怀珍[等]主编</t>
  </si>
  <si>
    <t>小麦产业·农民培训精品系列教材</t>
  </si>
  <si>
    <t>本书共分七章，内容包括：小麦生产基本知识、小麦播种育苗技术、小麦优质高产栽培技术、小麦各生长时期田间管理技术、小麦病虫草害诊断防治技术等。</t>
  </si>
  <si>
    <t>S512.1</t>
  </si>
  <si>
    <t>小麦苗情监测与应变管理技术</t>
  </si>
  <si>
    <t>毛凤梧，方文松，蒋向主编</t>
  </si>
  <si>
    <t>本书共八章，内容包括：小麦的生长发育、小麦生长发育与生态环境的关系、小麦苗情调查方法、小麦苗情诊断与分类标准、小麦灾情调查与诊断方法、不同时期因苗管理技术、河南小麦逆境发生特点与抗逆技术等。</t>
  </si>
  <si>
    <t>S512.105.1</t>
  </si>
  <si>
    <t>协同过滤推荐系统中的托攻击检测方法研究</t>
  </si>
  <si>
    <t>吕成戍著</t>
  </si>
  <si>
    <t>国家自然科学基金资助项目“基于复杂隐性信任网络的可</t>
  </si>
  <si>
    <t>本书内容包括：引言、综述、基于混合策略的托攻击检测方法、基于支持向量机的协同过滤推荐系统托攻击检测方法、总结等。</t>
  </si>
  <si>
    <t>协同推进环境高水平保护和经济高质量发展</t>
  </si>
  <si>
    <t>王小艳著</t>
  </si>
  <si>
    <t>本书共7章,内容包括:绪论;协同推进高水平保护与高质量发展的理论架构;协同推进高水平保护与高质量发展的政策演进;高水平保护与高质量发展的关系;高水平保护与高质量发展的协同机制等。</t>
  </si>
  <si>
    <t>X-12</t>
  </si>
  <si>
    <t>写给大家看的UI设计书</t>
  </si>
  <si>
    <t>柯皓著</t>
  </si>
  <si>
    <t>本书在前两章对UI做出基本介绍后,就会在第3章开始着重说明平面设计四要素的知识和应用;然后,通过对文字、控件、组件的讲解,使读者了解界面设计中的排版;在具有排版基础以后,再通过对配色方法和图标设计的讲解,让读者学会丰富界面的细节;最后,具体说明在一个完整的UI项目中设</t>
  </si>
  <si>
    <t>写作真题精讲</t>
  </si>
  <si>
    <t>薛睿编著</t>
  </si>
  <si>
    <t>MBA大师教辅系列</t>
  </si>
  <si>
    <t>2022MBA\MPA\MPAcc管理类联考专用辅导教材</t>
  </si>
  <si>
    <t>本书面向全国管理类研究生入学考试考生，将管理类联考写作历年真题通过重要程度进行划分，并且根据同学不同的目标分数和备考时间长短进行科学规划，让同学们知道哪些真题必刷，哪些可以适当放弃。每篇真题由“选录原因”“文章架构”“逐句解析”“参考范文”“批改范例”等部分组成。</t>
  </si>
  <si>
    <t>新背景下的高校体育教学改革与发展</t>
  </si>
  <si>
    <t>主编杜烨, 刘斌, 刘慧</t>
  </si>
  <si>
    <t>本书共分为十二章, 涉及内容广泛。首先, 对高校体育教学和体育教学理念进行了详细的论述 ; 其次, 介绍了高校体育教学的现状与发展 ; 再次, 分别从高校体育教学目标、体育教学课程、体育教学内容、体育教学文化、体育教学方法、体育教学模式、体育教学评价七个方面进行了体育</t>
  </si>
  <si>
    <t>新编Visual Basic程序设计教程</t>
  </si>
  <si>
    <t>张艳主编</t>
  </si>
  <si>
    <t>11,419页</t>
  </si>
  <si>
    <t>本书主要以Visual Basic 6.0（简称VB）为语言背景，介绍高级程序设计语言程序设计和面向对象的方法。介绍了VB语言基础、VB程序设计的基本控制结构、数组、过程、常用控件、界面设计、文件、图形操作和多媒体应用以及VB数据库访问技术等。</t>
  </si>
  <si>
    <t>新编大学基础英语综合教程</t>
  </si>
  <si>
    <t>(英)Ceri Jones，(英)Ben Goidstein原著</t>
  </si>
  <si>
    <t>《新编大学基础英语》改编组改编</t>
  </si>
  <si>
    <t>本书包括12个核心单元，另外还有4个World English DVD，每个单元各部分间既相互交叉，又可相互独立。</t>
  </si>
  <si>
    <t>新编大学计算机基础教程</t>
  </si>
  <si>
    <t>杜春涛主编</t>
  </si>
  <si>
    <t>普通高等院校计算机基础教育“十三五”规划教材</t>
  </si>
  <si>
    <t>本书共八章，主要内容包括：认识计算机、文档处理、演示文稿、数据处理、图像处理、零基础APP Inventor移动开发、微信订阅号开发、Python程序设计。</t>
  </si>
  <si>
    <t>新编大学生军事技能训练教程</t>
  </si>
  <si>
    <t>李涌涛，彭忠飞，刘洋主编</t>
  </si>
  <si>
    <t>“十三五”规划教材·公共基础课系列</t>
  </si>
  <si>
    <t>本书共五章，包括：中国人民解放军共同条令、轻武器射击、战术基础、军事地形学、综合技能训练。</t>
  </si>
  <si>
    <t>军事技术</t>
  </si>
  <si>
    <t>E9</t>
  </si>
  <si>
    <t>新编大学生军事理论教育</t>
  </si>
  <si>
    <t>吴敏，李涌涛，柳波主编</t>
  </si>
  <si>
    <t>本书共分五章，内容包括：中国国防、军事思想、战略环境、军用高技术、信息化战争。</t>
  </si>
  <si>
    <t>新编大学物理实验</t>
  </si>
  <si>
    <t>罗晓琴，罗浩主编</t>
  </si>
  <si>
    <t>本书内容涵盖测量误差与数据处理、基础性实验、专业大类实验、综合设计性实验、开放性实验，共5章，44个独立实验和13个仿真演示实验。</t>
  </si>
  <si>
    <t>新编大学英语阅读教程</t>
  </si>
  <si>
    <t>王晓慧，张晶，王莉主编</t>
  </si>
  <si>
    <t>高等教育“十三五”创新型规划教材</t>
  </si>
  <si>
    <t>本书根据全国大学英语四、六级考试要求提供有针对性的习题，语料的选取以全国大学英语四、六级考试中阅读题型为参照，内容包括大学生关注的校园生活、时尚、理财、科技等，每单元第一篇阅读材料前都附有词汇拓展。</t>
  </si>
  <si>
    <t>新编党支部工作实用手册</t>
  </si>
  <si>
    <t>根据《中国共产党支部工作条例（试行）》编写 新时代</t>
  </si>
  <si>
    <t>党支部是党组织开展工作的基本单元，是党的全部工作和战斗力的基础。中国共产党第十九次全国代表大会对加强基层党组织建设提出新的要求，中国共产党第十九次全国代表大会确定的党章对党支部的基本职责作出新的明确规定。中央印发《中国共产党支部工作条例（试行）》，要求把</t>
  </si>
  <si>
    <t>新编地方人大换届选举操作指南</t>
  </si>
  <si>
    <t>许安标主编</t>
  </si>
  <si>
    <t>根据2020年修正的选举法修订</t>
  </si>
  <si>
    <t>本书紧扣法律条文，并紧密结合人大代表换届选举工作的实际，对选举工作中出现的一些普遍性、典型性问题进行了阐释和解答，有助于选民了解参加选举的程序，也有助于从事选举工作的同志掌握2020年选举法的基本精神和主要内容，做好换届选举的各项工作。</t>
  </si>
  <si>
    <t>地方各级人民代表大会</t>
  </si>
  <si>
    <t>D624-62</t>
  </si>
  <si>
    <t>新编电脑故障排除与维修基础教程</t>
  </si>
  <si>
    <t>李超强，陈振方，任平主编</t>
  </si>
  <si>
    <t>本书共分为10章，主要包括解电脑的硬件构成、电脑故障维修基础、电脑开机关机类故障排除、操作系统的优化与维护、操作系统的常见故障与排除、电脑软件的常见故障与排除、电脑网络的常见故障与排除、电脑主机的常见故障与排除、电脑外设的常见故障与排除、电脑的日常使用与维护等。通过理论技术与实践操作相结合的方式，更利于读者对理论知识的掌握和实践操作技能的提高。</t>
  </si>
  <si>
    <t>新编归类方剂歌诀括解</t>
  </si>
  <si>
    <t>汤铁强编著</t>
  </si>
  <si>
    <t>本书选入了200首左右在治法上有代表性、临床上有常用性和疗效有确定性的方剂进行编歌。最大的特点是，每个方歌虽是七言四句，却能使方中药味以主、辅、佐、使的顺序出现，并含有明确的功效、主治、方义及组方特点。</t>
  </si>
  <si>
    <t>R289.4</t>
  </si>
  <si>
    <t>新编化工产品生产工艺与配方160例</t>
  </si>
  <si>
    <t>刘树林编著</t>
  </si>
  <si>
    <t>本书详细介绍了160种化工产品的生产方法，包括所用设备、工艺流程、产品配方以及物料衡算和副产物、废弃物的处理方法，涵盖了常见化工产品企业生产的基本工艺手段，能够为一线生产部门提供指导，也可以为化学专业学生生产、实习提供借鉴。</t>
  </si>
  <si>
    <t>TQ062</t>
  </si>
  <si>
    <t>新编计算机基础教程</t>
  </si>
  <si>
    <t>Windows 7+Office 2010版</t>
  </si>
  <si>
    <t>杜鹃主编</t>
  </si>
  <si>
    <t>13,315页</t>
  </si>
  <si>
    <t>本书详细介绍了计算机的基础知识和常用操作，主要内容包括计算机基础知识、Windows 7操作系统的使用、文字处理软件Word 2010、电子制表软件Excel 2010、演示文稿软件PowerPoint 2010、计算机网络、常用工具软件的使用。书中每章均结合实际案例引入相关知识点和常用技能，既</t>
  </si>
  <si>
    <t>新编计算机文化基础</t>
  </si>
  <si>
    <t>夏鸿斌主编</t>
  </si>
  <si>
    <t>王映[等]编著</t>
  </si>
  <si>
    <t>工业和信息化普通高等教育“十三五”规划教材 21世纪高等学校计算机规划教材</t>
  </si>
  <si>
    <t>本书共7章,内容包括计算机基础概述、计算机系统、计算机常用软件、多媒体技术基础、计算机网络基础、数据库基础、程序设计基础等知识。</t>
  </si>
  <si>
    <t>新编计算机组装与维护基础教程</t>
  </si>
  <si>
    <t>张远记，杨蕾，周彩云主编</t>
  </si>
  <si>
    <t>本书共10章，主要包括计算机组装概述、计算机的主机部件、计算机的外设部件、计算机的组装技巧、设置BIOS和硬盘分区、操作系统的安装和备份、操作系统的优化与维护、软件的安装、使用与卸载、网络的连接与故障排除、计算机的故障检测及维修。</t>
  </si>
  <si>
    <t>新编临床护理精要</t>
  </si>
  <si>
    <t>王大丽，于淼，王慧主编</t>
  </si>
  <si>
    <t>本书分两部分，共十三章，阐述了内科、外科常见疾病的护理，涵盖呼吸系统疾病、循环系统疾病、消化系统疾病、泌尿系统疾病、外科感染、普通外科疾病、肝胆外科疾病等。</t>
  </si>
  <si>
    <t>新编临床急危重症监护技术</t>
  </si>
  <si>
    <t>孙桂好[等]主编</t>
  </si>
  <si>
    <t>本书共八章，内容包括：重症监测与心肺脑复苏、急危症状、重要脏器功能衰竭、临床常见危重症疾病、急性神经系统疾病、急性消化系统疾病、急性呼吸系统疾病、急性心血管系统疾病。</t>
  </si>
  <si>
    <t>新编临床内科诊疗基础精要</t>
  </si>
  <si>
    <t>冯晔等主编</t>
  </si>
  <si>
    <t>本书分六章，内容包括：内科学概述、心血管系统疾病、消化系统疾病、肾小管疾病、痛风、呼吸系统疾病。每一病症的诊断中详尽介绍了诊断及辅助检查，治疗部分详尽介绍了治疗原则及措施。</t>
  </si>
  <si>
    <t>新编临床危重症诊疗与护理</t>
  </si>
  <si>
    <t>郭敏等主编</t>
  </si>
  <si>
    <t>本书是一部研究“临床危重症诊疗与护理”的著作，主要针对临床危重症诊疗与护理等展开论述。全书内容包括慢性阻塞性肺疾病的诊疗及护理、支气管哮喘的诊疗及护理、急性呼吸窘迫综合征的诊疗及护理、贲门失弛缓症的诊疗及护理、消化性溃疡的诊疗及护理、心律失常的诊疗及护理</t>
  </si>
  <si>
    <t>险症</t>
  </si>
  <si>
    <t>新疆杏基因资源及其表型研究</t>
  </si>
  <si>
    <t>郭玲，罗华平著</t>
  </si>
  <si>
    <t>本书以新疆杏基因资源表型鉴定研究为突破口，以种仁中的苦杏仁苷的特色功能成分和重要农艺性状为切入点，通过基因型鉴定和表型精细鉴定新疆杏种质，筛选特异杏基因资源；运用个体、群体试材及其取样策略，基于全基因组鉴定、DNA条形码和简化基因组测序技术筛选鉴定杏基因种</t>
  </si>
  <si>
    <t>杏</t>
  </si>
  <si>
    <t>S662.232</t>
  </si>
  <si>
    <t>新教学理念下的英语教学研究</t>
  </si>
  <si>
    <t>王飞，贺文琴，胡婧婧著</t>
  </si>
  <si>
    <t>本书以教育改革为背景，结合自己多年的教学经验对新教学理念下我国英语教育行了分析与研究，主要内容包括：教育改革与转型、我国英语专业教学的现状分析、英语专业教学发展的哲学理念、英语教学发展的教育学理念、主体间性教学、跨文化英语教学以及MOOCs模式等。</t>
  </si>
  <si>
    <t>新课程方案下基于KPI的教师教学评价机制研究</t>
  </si>
  <si>
    <t>2019年广东省教育科学“十三五”规划立项课题：新课程</t>
  </si>
  <si>
    <t>本书收录了《新课程方案下普通高中教师评价原则初探》《高考化学新考点及其对化学教学的启示》《新课程标准下高中物理教学的实施探索与过程评价》《新课程背景下培育践行历史唯物主义的几点思考》《复杂情境下交际作文的教学评价方式初探》等文章。</t>
  </si>
  <si>
    <t>新课程骨干教师成长秘诀</t>
  </si>
  <si>
    <t>冯旭，万代红编著</t>
  </si>
  <si>
    <t>本书分四个部分，内容包括：骨干教师的概念和类型、骨干教师的外在表现与内在素质、骨干教师塑造的基本过程、骨干教师的修炼秘诀。</t>
  </si>
  <si>
    <t>新媒体背景下社区心理健康教育机制构建与模式创新研究</t>
  </si>
  <si>
    <t>司同著</t>
  </si>
  <si>
    <t>本书主要包括：社区心理健康教育的理论基础、社区心理健康工作的实施、社区不同人群的心理健康教育、社区常见的心理行为障碍、心理教育举例分析及社区自治、社区心理健康服务的评估、社区常见心理问题干预技术等。</t>
  </si>
  <si>
    <t>新媒体发展与新闻传播创新研究</t>
  </si>
  <si>
    <t>杨树著</t>
  </si>
  <si>
    <t>本书共分为九章，内容包括：新媒体的起源与发展、新媒体与社会发展、新媒体中的传播、新媒体的独特传播机制、新闻与传播、新闻传播的传者与受者、新闻传播媒介、新闻传播效果与社会功能、新时代背景下新技术的新闻传播应用。</t>
  </si>
  <si>
    <t>新媒体理念下的高校教育教学管理的理论与实践应用研究</t>
  </si>
  <si>
    <t>本书共五章，内容包括：新媒体理念下的高校教育教学管理的理论研究、新媒体理念下的高校教育教学内容、新媒体理念下的高校教育教学创新研究、新媒体理念下的高校教育教学管理的理论研究、新媒体理念下的高校教育教学管理的应用研究。</t>
  </si>
  <si>
    <t>新媒体时代高校学术期刊媒介融合问题研究</t>
  </si>
  <si>
    <t>孟耀著</t>
  </si>
  <si>
    <t>本书主要内容包括: 绪论 ; 研究进展与文献综述 ; 学术期刊媒介融合理论 ; 新媒体、学术期刊数字化与媒介融合 ; 高校学术期刊媒介融合机制等。</t>
  </si>
  <si>
    <t>G237.5</t>
  </si>
  <si>
    <t>新媒体时代下视觉传达设计教育研究</t>
  </si>
  <si>
    <t>董娅南著</t>
  </si>
  <si>
    <t>本书分八章，内容包括：新媒体与视觉传达设计教育概述、新媒体技术给社会各层面带来的影响、新媒体技术中视觉传达设计的特征、新媒体时代下视觉传达设计教学的现状等。</t>
  </si>
  <si>
    <t>新媒体视角下视觉传达设计的转型</t>
  </si>
  <si>
    <t>王泽闻著</t>
  </si>
  <si>
    <t>本书共分八章，分别为视觉传达设计概述、新媒体视角下字体设计的转型、新媒体视角下标志设计的转型、新媒体视角下插图设计的转型、新媒体视角下广告设计的转型等。</t>
  </si>
  <si>
    <t>新媒体视阈下大学体育理论与实践</t>
  </si>
  <si>
    <t>郭保国著</t>
  </si>
  <si>
    <t>本书以高校体育教学为主体，探讨新媒体给高校体育教学带来的影响，并提出针对性的解决措施。主要内容包括新媒体与高校大学生发展、体育教学内容与资源开发、体育教学过程、体育课堂教学与管理、大学生体质健康与运动保健、科学运动训练实践的探索研究、体育教学管理改革的研</t>
  </si>
  <si>
    <t>新媒体与大学生思想政治教育研究</t>
  </si>
  <si>
    <t>朱金山著</t>
  </si>
  <si>
    <t>本书以全新的视角全面论述和阐释了当代思想政治教育的基础理论，创新的必要性以及原则，探索了现代大学生思想政治教育的具体路径。重点阐述了新媒体对当前大学生思想政治教育的影响以及如何利用现代新媒体拓展大学生思想政治教育的途径。</t>
  </si>
  <si>
    <t>新能源汽车充电系统原理与检修</t>
  </si>
  <si>
    <t>张珠让, 贾小亮, 范小勇主编</t>
  </si>
  <si>
    <t>本书以最新新能源汽车吉利帝豪EV450为例，以全国职业院校技能大赛新能源汽车检测与维修赛项方案要求和新能源汽车检修岗位技能为核心，理论联系实践，系统介绍了新能源汽车认识、新能源电动汽车检修的高压安全防护、新能源电动汽车(吉利EV450)充电系统认识、新能源电动汽车慢</t>
  </si>
  <si>
    <t>新能源汽车电工电子技术</t>
  </si>
  <si>
    <t>蒋桂彪，宫艳丽，佟景波主编</t>
  </si>
  <si>
    <t>本书共八章，全面地介绍了新能源汽车常用检测工具、汽车电路基础、新能源汽车电路基础元件、半导体元件及其应用、磁路与电磁元件、电动机、交流电路与交流发电机、高压安全用电与防护等方面的内容，并对其逐项进行分析探讨，以北汽新能源、吉利、比亚迪、丰田混合动力及其他国内外典型纯电动混合动力车型为主，综合比较了主流新能源汽车厂家的技术共性和差异。</t>
  </si>
  <si>
    <t>U469.7</t>
  </si>
  <si>
    <t>新能源汽车技术</t>
  </si>
  <si>
    <t>马文胜,贾丽娜,郝金魁主编</t>
  </si>
  <si>
    <t>本书共分7章,详细介绍了第1章绪论;第2章电动汽车基础;第3章纯电动汽车;第4章混合动力汽车;第5章燃料电池电动汽车;第6章其他清洁能源汽车;第7章电动汽车高压安全与使用。</t>
  </si>
  <si>
    <t>陈小兵，石启军主编</t>
  </si>
  <si>
    <t>校企合作新能源汽车专业精品教材 课程思政+互联网+活页式理念新形态教材</t>
  </si>
  <si>
    <t>本书共七个项目，包括纯电动汽车概述、动力电池及管理技术、驱动电机及控制技术、整车控制及轻量化技术、纯电动汽车其他关键技术、混合动力电动汽车技术、燃料电池电动汽车技术。</t>
  </si>
  <si>
    <t>新能源汽车技术概述</t>
  </si>
  <si>
    <t>赵振宁，佟丽珠编著</t>
  </si>
  <si>
    <t>新能源汽车系列教材·微课版</t>
  </si>
  <si>
    <t>本书共分为12章，第1章讲述新能源汽车发展历史；第2章对新能源汽车进行简介；第3章介绍典型纯电动汽车；第4章介绍典型混合动力汽车；第5章介绍典型燃料电池汽车；第6章介绍化学储能装置和物理储能装置，重点为锂离子电池及其电池管理系统；第7章介绍汽车充电类型；第8章介绍</t>
  </si>
  <si>
    <t>新能源汽车结构与检修</t>
  </si>
  <si>
    <t>褚玉峰，常成国，王黎主编</t>
  </si>
  <si>
    <t>本书内容以北汽新能源、吉利、比亚迪、丰田混合动力及其他国内外典型纯电动/混合动力车型为主，综合主流新能源汽车厂家的技术共性和差异，系统地介绍新能源汽车概述、新能源汽车安全操作、动力蓄电池与管理系统、电动汽车电机驱动系统、混合动力汽车构造与检修、纯电动汽车检修6方面内容。</t>
  </si>
  <si>
    <t>新能源汽车驱动电机与控制技术</t>
  </si>
  <si>
    <t>邢玲玲，张晓雯，冯如只主编</t>
  </si>
  <si>
    <t>本书共七章，主要包括新能源汽车电机控制和驱动技术、直流电机及其控制技术、交流异步电机及其控制技术、交流同步电机及其控制技术、开关磁阻电机及其控制技术、新能源汽车驱动电机的控制技术、新能源汽车驱动电机及其管理系统的相关内容。</t>
  </si>
  <si>
    <t>新能源汽车认识</t>
  </si>
  <si>
    <t>刘炳胜，魏永钦，杨国臣主编</t>
  </si>
  <si>
    <t>本书共分八个项目，介绍了系能源汽车的认知与发展，阐述了混合动力汽车、纯电动汽车、燃料电池电动汽车的相关知识及工作原理以及新能源汽车电机驱动系统和电动汽车充电技术。</t>
  </si>
  <si>
    <t>新能源汽车使用与检查</t>
  </si>
  <si>
    <t>郭继东，赵伯鸾，张君健主编</t>
  </si>
  <si>
    <t>本书设有九个项目，包括新能源汽车认知、新能源汽车安全操作、动力电池及管理系统、驱动电机及控制器的结构与检测、充电系统的结构与检修等内容。</t>
  </si>
  <si>
    <t>新能源汽车维护与故障诊断</t>
  </si>
  <si>
    <t>苍安裕，薛勇，钟奇成主编</t>
  </si>
  <si>
    <t>本书共6章，包括新能源汽车维护与保养、新能源汽车高压安全、新能源汽车故障诊断技术基础、纯电动汽车故障诊断与排除、混合动力汽车故障诊断与排除、新能源汽车典型故障诊断与排除。</t>
  </si>
  <si>
    <t>U469.707</t>
  </si>
  <si>
    <t>新时代传统文化与大学生德育的融合路径</t>
  </si>
  <si>
    <t>杨燕著</t>
  </si>
  <si>
    <t>新时代大学美育</t>
  </si>
  <si>
    <t>刘英,袁向东,曾佳主编</t>
  </si>
  <si>
    <t>创新型普通高等院校精品教材</t>
  </si>
  <si>
    <t>新时代大学生劳动教育教程</t>
  </si>
  <si>
    <t>喻岳兰，彭利余主编</t>
  </si>
  <si>
    <t>本书内容包括：新时代劳动的价值、弘扬中华优秀传统劳动文化、弘扬劳动精神、弘扬劳模精神、弘扬工匠精神、学厨学德、手工养心、洒扫庭除、躬耕田野、劳动与就业、实习与兼职、侵权与维权等。</t>
  </si>
  <si>
    <t>新时代大学生入学教育</t>
  </si>
  <si>
    <t>贺良主编</t>
  </si>
  <si>
    <t>新生入学教育是整个大学教育的起点，是新生入学后大学生学业生涯、职业生涯的第一课，起着成长、成才与个人发展的导航、引航、启航作用，是一项十分重要的基础性工作。本书内容主要分为三大部分，首先从新入学的大学生应该如何适应大学生活、了解大学生活开始，讲述大学生的</t>
  </si>
  <si>
    <t>新时代大学生心理健康教育</t>
  </si>
  <si>
    <t>朱华西，郭邦顺，田颖主编</t>
  </si>
  <si>
    <t>本书共十章，内容包括：大学生心理健康导论、大学生常见异常心理问题、大学生的自我意识与培养、大学生人格发展与心理健康、大学生学习心理、大学生情绪管理、大学生人际交往、大学生性心理及恋爱心理、大学生压力管理与挫折应对、大学生生命教育与心理危机应对。</t>
  </si>
  <si>
    <t>新时代大学生职业发展与就业指导</t>
  </si>
  <si>
    <t>方文彬，贺良，唐青编著</t>
  </si>
  <si>
    <t>本书共九章，包括职业发展概述、职业生涯意识唤醒、新时代就业形势与政策、职业生涯决策与行动、求职技巧、就业责权利等内容。</t>
  </si>
  <si>
    <t>新时代大学生职业发展与就业指导实操手册</t>
  </si>
  <si>
    <t>方文彬，贺良，郑纯编著</t>
  </si>
  <si>
    <t>本书主要包括七个方面内容：一是对生涯意义的探寻，主要帮助学生理解生涯的重要性以及对自我的影响；二是对自我的探索，让学生更清晰地进行自我认识和全面的自我分析；三是职业探索篇，帮助学生整体把控和选择职业，并对所选职业进行深入的了解分析；四是职业决策篇，在所学</t>
  </si>
  <si>
    <t>新时代大学生职业生涯规划与就业创业教程</t>
  </si>
  <si>
    <t>刘中亮，董博主编</t>
  </si>
  <si>
    <t>本书分三个部分分别论述了新时代大学生学涯及职业生涯规划、创业就业、考研或留学深造的内涵、要点及行动指南。</t>
  </si>
  <si>
    <t>新时代劳动教育多样态</t>
  </si>
  <si>
    <t>梁焕英编著</t>
  </si>
  <si>
    <t>本书总结了我校劳动教育探索和实践的成果，从“树立正确的劳动教育观、建构形式多样的劳动教育课程体系、实施形式多样的劳动教育课程体系、创建劳动教育实践基地、探索劳动教育评价体系”五个方面进行阐述。</t>
  </si>
  <si>
    <t>G633.932</t>
  </si>
  <si>
    <t>新时代劳动教育理论与实践</t>
  </si>
  <si>
    <t>王作辉, 肖强, 田曼主编</t>
  </si>
  <si>
    <t>“互联网+”劳动教育立体化教材·精品系列</t>
  </si>
  <si>
    <t>本书从新时代的要求出发，广泛汲取有关劳动理论、实践与教育的精髓和研究成果，通过大量特色鲜明的案例，探讨总结和回答了劳动教育的一般理论和实践问题。本教材按照阐述劳动教育本体论、认识论、实践论的思路进行编写。主要包括总结归纳了劳动及劳动教育的内涵、本质特征、</t>
  </si>
  <si>
    <t>新时代锂电材料性能及其创新路径发展研究</t>
  </si>
  <si>
    <t>刘进著</t>
  </si>
  <si>
    <t>河南省科技攻关项目《光伏废硅粉制备“自愈合”硅基负极材料的研究及其在高比容锂离子电池中的应用》 开封市科技攻关项目《高性能低成本硅基锂离子电池材料的制备研究》</t>
  </si>
  <si>
    <t>本书属于锂电材料方面的著作，本书简要介绍了离子电池的基本结构和设计原理，详细介绍了层状电极材料、尖晶石电极、磷酸盐正极材料、硅酸盐正极材料、碳负极材料、钛基电极材料以及钛酸锂电极材料等多种电极材料的设计与性能。由过渡金属氧化物、石墨烯复合材料的锂电性能、柔性自支撑锂离子电池正极材料的制备及电性能研究等几部分组成，全书以锂电材料为研究对象，分析新时代锂电材料各种性能以及在各方面的创新应用，并从多角度对锂电材料的性能及其创新路径进行研究。</t>
  </si>
  <si>
    <t>锂电池</t>
  </si>
  <si>
    <t>TM911</t>
  </si>
  <si>
    <t>新时代中国生态文明建设理论与实践研究</t>
  </si>
  <si>
    <t>丁桂馨著</t>
  </si>
  <si>
    <t>2018年度湖南省哲学社会科学基金基地项目《习近平对传</t>
  </si>
  <si>
    <t>本书介绍了新时代中国把握环境问题的一般性根源，积极借鉴经验，以市场手段环境保护的同时，深入把握全球性生态环境问题的本生态资本主义的话语渗透，坚持生态文明建设的社会主义道路不偏向。新时代中国不仅更加注重生态文明建设的制度构建，力求以最严格最完备的制度硬约束</t>
  </si>
  <si>
    <t>新时代中国特色社会主义理论创新发展研究</t>
  </si>
  <si>
    <t>魏晓文著</t>
  </si>
  <si>
    <t>《马克思主义理论与中国道路》文库</t>
  </si>
  <si>
    <t>辽宁省社会科学规划基金2016年度马克思主义学科重大研</t>
  </si>
  <si>
    <t>本书立足于中国特色社会主义进入新时代这一全新历史方位,以中国特色社会主义理论在新时代的创新发展为总纲要和大逻辑,在历史的纵向发展和现实的横向比较视野中,论析并揭示了新时代中国特色社会主义理论创新发展的逻辑起点、新部署、新目标、新动力、新方略、新工程、新要求</t>
  </si>
  <si>
    <t>新时期高等教育学的构建与改革探究</t>
  </si>
  <si>
    <t>钟蔚梁著</t>
  </si>
  <si>
    <t>本书立足于新时期高等教育学的建构与改革，从新时期高等教育学概论出发，分别对高等教育学的理论构建、思路构建及创新体系构建作了逐步分析阐述；在进步阐明新时期高等教育学改革意义的基础上，重点从教师、学生、课程三方面较为详细地论述了新时期高等教育学改革的必要性及</t>
  </si>
  <si>
    <t>新时期环境艺术设计的研究与应用</t>
  </si>
  <si>
    <t>王珊珊著</t>
  </si>
  <si>
    <t>河南省教育厅人文社会科学研究项目</t>
  </si>
  <si>
    <t>本书通过多个方面对环境艺术设计的理论及应用进行探讨，内容涉及新时期环境艺术设计概述、环境艺术设计研究分类与要素、环境艺术设计的快速表现技法、新时期室内空间艺术设计发展研究、新时期园林景观设计发展研究和新时期公共环境设施设计发展等方面。</t>
  </si>
  <si>
    <t>新形势下我国制造业转型升级路径与对策研究</t>
  </si>
  <si>
    <t>本书共四章，内容包括：新形势下我国制造业研究、新形势下我国制造业转型升级的理论研究、新形势下我国制造业转型升级的路径研究、新形势下我国制造业转型升级的对策研究。</t>
  </si>
  <si>
    <t>新形势下医院财务管理与创新研究</t>
  </si>
  <si>
    <t>卢文，张延红，陈永利主编</t>
  </si>
  <si>
    <t>本书共八章，讲述了医院财务总论、新会计制度、医院运营精细化管理、医院全面预算、医院内控管理、医院成本管理、医院绩效管理以及提升医院运营决策力等知识点。</t>
  </si>
  <si>
    <t>新型电磁超材料及其在低散射天线中的应用</t>
  </si>
  <si>
    <t>孔祥鲲[等]著</t>
  </si>
  <si>
    <t>信息科学与工程系列专著</t>
  </si>
  <si>
    <t>本书共12章，内容包括：电磁超材料概述、电磁超材料器件理论基础、二维多频电磁超材料吸波器、三维多频电磁超材料吸波器、三维频率选择特性的电磁超材料吸波器、可重构水基热可调谐频率选择吸波体等。</t>
  </si>
  <si>
    <t>磁性材料</t>
  </si>
  <si>
    <t>TM271</t>
  </si>
  <si>
    <t>新型电力系统与能源大数据</t>
  </si>
  <si>
    <t>马瑞</t>
  </si>
  <si>
    <t>新型高分子铝盐混凝剂制备及应用</t>
  </si>
  <si>
    <t>吴珍…[等]著</t>
  </si>
  <si>
    <t>本书共分11章，内容包括：混凝及高分子铝盐混凝剂应用基础；PAC-AI13混凝剂的制备及其混凝特性；PAC-AI30混凝剂的制备及其混凝特性；聚合氯化铝特性及其混凝机理探讨；高分子铝盐混凝剂的电中和性能；基于波尔茨曼方程的絮体生长动力学；强化混凝对煤矿井下污水处理效果等。</t>
  </si>
  <si>
    <t>X703.5</t>
  </si>
  <si>
    <t>新型工程机械综合运用与效能评估研究</t>
  </si>
  <si>
    <t>房永智，刘建吉，王文文著</t>
  </si>
  <si>
    <t>本书对新型工程机械综合运用技术、新型工程机械技术应用、新型工程机械综合运用、新型工程机械综合运用保障、新型工程机械综合运用效能评估等内容进行了阐述。</t>
  </si>
  <si>
    <t>新型功能材料的制备及应用</t>
  </si>
  <si>
    <t>尤俊华著</t>
  </si>
  <si>
    <t>本书以功能材料为主线，介绍了新型功能材料的制备及应用，内容包括：绪论、磁性材料制备工艺、非晶态材料制备工艺、纳米材料制备工艺、陶瓷材料制备工艺、功能复合材料制备工艺、功能高分子材料制备工艺。</t>
  </si>
  <si>
    <t>功能材料</t>
  </si>
  <si>
    <t>新中式景观建筑与园林设计</t>
  </si>
  <si>
    <t>程越, 赵倩, 延相东著</t>
  </si>
  <si>
    <t>随着全球一体化浪潮的加剧, 传承与创新成了摆在各行各界面前一个亟待解决的难题。景观建筑与园林也难以避免, 由于人们生活方式的改变, 传统形式已无法满足当下社会发展的需求, 迫切需要寻找一种既能在内容上符合时代需要又 能在形式上满足现代生活需求的“新中式”园林。 本</t>
  </si>
  <si>
    <t>信号与系统</t>
  </si>
  <si>
    <t>徐亚宁,苏启常编著</t>
  </si>
  <si>
    <t>本教材以“易学易教和强化培养学生的工程能力和创新能力”为出发点,详细介绍了信号分析与系统分析的基本概念、基本理论和基本方法,以及MATLAB在本课程中的典型应用。全书内容包括:绪论、连续时间信号与系统的时域分析、连续时间信号与系统的频域分析、连续时间信号与系统的</t>
  </si>
  <si>
    <t>信号系统</t>
  </si>
  <si>
    <t>TN911.6</t>
  </si>
  <si>
    <t>钱玲，王海青，谷亚林编著</t>
  </si>
  <si>
    <t>“十三五”江苏省高等学校重点教材 高等学校电子信息</t>
  </si>
  <si>
    <t>本书共9章，内容包括：连续时间信号的时域分析、连续时间系统的时域分析、离散时间信号与系统的时域分析、连续时间信号的频域分析、连续时间系统的频域分析、连续时间系统的复频域分析、离散时间信号与系统的频域分析、离散时间系统的z域分析、系统的状态变量分析法。</t>
  </si>
  <si>
    <t>信号与系统教程</t>
  </si>
  <si>
    <t>张卫钢,张维峰编著</t>
  </si>
  <si>
    <t>本书共分11章，分别是：第1章信号；第2章系统；第3章连续系统时域分析；第4章连续系统周期信号实频域分析；第5章连续系统非周期信号实频域分析；第6章连续系统复频域分析；第7章连续系统的模拟与稳定性分析；第8章离散信号与离散系统时域分析；第9章离散信号与离散系统z域分</t>
  </si>
  <si>
    <t>信号与线性系统</t>
  </si>
  <si>
    <t>白恩健主编</t>
  </si>
  <si>
    <t>XIII, 370页</t>
  </si>
  <si>
    <t>普通高等教育“十三五”规划教材·电子信息与电气工程</t>
  </si>
  <si>
    <t>本书系统介绍了信号与系统的基本概念、理论、方法及应用，全书共11章。采用先时域后变换域的方法，完全平行的介绍和讲述连续时间和离散时间信号与系统，以及他们在通信、信号处理和反馈控制等领域的应用。第一章介绍了信号与系统的基本概念；第二章讨论了连续时间线性时不变</t>
  </si>
  <si>
    <t>信号理论</t>
  </si>
  <si>
    <t>信息安全技术研究</t>
  </si>
  <si>
    <t>龚世杰，赵鑫，郭世龙著</t>
  </si>
  <si>
    <t>本书共八章，内容包括：概述、网络安全现状、网络安全体系结构、数据库与数据安全技术、信息安全事件监测与应急响应、信息内容安全巡查管理、信息安全管理、信息系统安全管理的法律控制。</t>
  </si>
  <si>
    <t>信息安全技术与实施</t>
  </si>
  <si>
    <t>武春岭, 胡兵主编</t>
  </si>
  <si>
    <t>本书作为信息安全知识普及与技术推广的教材，在第2版的基础上进行了改进和更新，涵盖信息安全概述、物理实体安全与防护、网络攻击与防范、密码技术与应用、数字身份认证、防火墙技术与应用、入侵检测技术与应用、计算机病毒与防范、操作系统安全防范和无线网安全与防护的内</t>
  </si>
  <si>
    <t>信息安全原理及应用</t>
  </si>
  <si>
    <t>熊平主编</t>
  </si>
  <si>
    <t>21世纪高等学校信息安全专业规划教材</t>
  </si>
  <si>
    <t>本书共分为13章，分别介绍信息安全的基本概念、目标和研究内容；密码学的基本概念；对称密码体制和公钥密码体制；密码学理论的应用机制；访问控制技术；网络攻击技术和恶意代码分析；网络安全防御系统；网络层、传输层及应用层的安全协议；评估信息系统安全的国内外标准等。</t>
  </si>
  <si>
    <t>信息化手段在医疗管理中的应用</t>
  </si>
  <si>
    <t>秦雯霞[等]著</t>
  </si>
  <si>
    <t>本书主要结合医院电子病历应用水平5级创建活动，介绍信息化手段在医院医务、护理、院感、病案管理各环节中的应用，与各位医院管理同仁进行经验交流与分享。近年来，电子病历应用水平分级纳入国家三级公立医院绩效考核，各医院均在不断加强信息化建设的力度，以结构化电子病历为基础的各种信息系统应运而生。充分利用这些信息系统不断优化就医流程、提升医务人员工作效率、保证医疗安全，就需要管理者将各项规章制度、业务流程与信息化手段高度融合，通过信息化手段实现各项制度，尤其是核心制度的有效执行，通过数据提取与监测进行医疗质量的监控，利用数据分析达到持续改进，助力医院高质量发展。</t>
  </si>
  <si>
    <t>R197.324</t>
  </si>
  <si>
    <t>基础+实践</t>
  </si>
  <si>
    <t>肖伟东，张超辉，高毅谦主编</t>
  </si>
  <si>
    <t>本书分为两篇，内容包括：计算机系统概述、Windows10操作系统、Word2016文字处理软件、Excel2016表格处理软件、PowerPoint2016演示文稿制作、信息检索等。</t>
  </si>
  <si>
    <t>信息技术基础</t>
  </si>
  <si>
    <t>刘威，裴春梅主编</t>
  </si>
  <si>
    <t>本书分基础篇和提高篇，介绍了信息基础，计算机组成，文字处理，数据处理，幻灯片制作，网络世界，无线wifi网络，智能互联，屏幕英语等内容。</t>
  </si>
  <si>
    <t>李通，吴爽主编</t>
  </si>
  <si>
    <t>本书共十一章，内容包括：计算机基础知识、Windows 10基础应用、Word基本操作、Word高级操作、Excel基本操作、Excel高级操作、学习演示文稿制作(PowerPoint 2016)、综合实战、人工智能技术、大数据技术、数字媒体技术。</t>
  </si>
  <si>
    <t>林美珍，叶允英，曾森灵主编</t>
  </si>
  <si>
    <t>本书设有六个模块，包括Word文档处理、Excel电子表格处理、PowerPoint演示文稿制作、信息检索、新一代信息技术、信息社会与信息素养等内容。</t>
  </si>
  <si>
    <t>信息技术基础与应用实践教程</t>
  </si>
  <si>
    <t>罗先文，胡继宽主编</t>
  </si>
  <si>
    <t>本书共分9章。涵盖Office 2010的基本内容。第1章介绍Windows 7操作系统的使用，第2章介绍Word 2010 文字处理软件的使用，第3章介绍Excel 2010电子表格处理软件的使用，第4章介绍PowerPoint 2010演示文稿制作，第5章介绍Internet应用基础，第6章介绍Access 2010应用基础件的</t>
  </si>
  <si>
    <t>信息技术实践教程</t>
  </si>
  <si>
    <t>何源，李聪，黄湘萍主编</t>
  </si>
  <si>
    <t>本书共分为8章，主要内容涉及计算机基础实验、Windows 10操作系统实验、Word 2016文字处理软件实验、Excel 2016电子表格处理软件实验、PowerPoint 2016演示文稿制作软件实验、信息检索、新一代信息技术概述和信息素养与社会责任。每章设置若干个知识链接，章节最后进行重点提示，还给出相应的思考题，方便学生进一步巩固知识点。</t>
  </si>
  <si>
    <t>信息技术实用软件</t>
  </si>
  <si>
    <t>钟倩，许鸿儒，田帅主编</t>
  </si>
  <si>
    <t>本书共七个项目，主要包括常用工具软件基础、文件管理工具、网页浏览与通信工具、图像管理工具、音视频播放及编辑工具、安全防护软件和系统安装及管理软件。</t>
  </si>
  <si>
    <t>信息技术应用</t>
  </si>
  <si>
    <t>Windows 10平台</t>
  </si>
  <si>
    <t>信息技术应用课程组编</t>
  </si>
  <si>
    <t>教育部“一村一名大学生计划“教材</t>
  </si>
  <si>
    <t>本书分为四部分，主要内容包括：Windows 10操作系统、Word 2016文字处理系统、Excel 2016电子表格系统、PowerPoint 2016电子演示文稿系统。</t>
  </si>
  <si>
    <t>信息可视化视觉语言分析与应用研究</t>
  </si>
  <si>
    <t>王晶著</t>
  </si>
  <si>
    <t>本书共分为四章。第一章从理论研究方面入手，阐述了基本概念、信息可视化的发展信息可视化用到的多学科理论。第二章论述了信息可视化的设计原理,包括信息可视化设计的设计法则、组织原理、视觉原理与受众等内容。第三章的内容是视觉语言要素分析，分别对图形符号、字体、色彩、语义等要素进行了详细分析和探讨，并在最后以服药指导象形图为例给出了信息图形设计案例过程展示。第四章的重点是信息可视化在二维、交互界面及动态媒体等方面的应用研究。</t>
  </si>
  <si>
    <t>信息社会必修的12堂Python通识课</t>
  </si>
  <si>
    <t>何敏煌著</t>
  </si>
  <si>
    <t>本书讲述活用Python语言最需要的基础内容以及各种实用范例，并以12堂课的方式展开。全书的内容包括：Python程序设计语言的快速认识和快速上手；文件处理与操作；Python绘图；字符串和文字处理；列表操作应用实例；使用数据库；网络公开信息的使用；网络信息提取基础；数据可</t>
  </si>
  <si>
    <t>形势与政策</t>
  </si>
  <si>
    <t>2020秋季版</t>
  </si>
  <si>
    <t>江苏省“形势与政策”和“当代世界经济与政治”分教学</t>
  </si>
  <si>
    <t>国家精品在线开放课程中国大学MOOC平台配套教材</t>
  </si>
  <si>
    <t>本书分政治文化篇、经济形势篇、港澳台工作篇、国际形势篇、江苏省情篇五篇，包括抗击新冠肺炎疫情的中国答卷、脱贫攻坚的中国经验与世界意义、疫情防控常态化下的中国经济、中国高科技发展面临的机遇与挑战、疫情防控常态化下的国际形势与中美关系、新冠战“疫”中的江苏故</t>
  </si>
  <si>
    <t>2022春季版</t>
  </si>
  <si>
    <t>《形势与政策》编写组编</t>
  </si>
  <si>
    <t>本书分政治文化篇、经济形势篇、港澳台工作篇、国际形势篇、党史专题篇五篇，包括学习贯彻党的十九届六中全会精神、当前经济形势分析与展望、两岸关系与反“台独”斗争、大国关系与中国特色大国外交等八个专题。</t>
  </si>
  <si>
    <t>2021秋季版</t>
  </si>
  <si>
    <t>本书分政治文化篇、经济形势篇、港澳台工作篇、国际形势篇、江苏省情篇五篇，包括从“两个一百年”的历史交汇点扬帆远航、疫情防控常态化下的经济形势与展望、“一国两制”面临的新形势与新挑战等七个专题。</t>
  </si>
  <si>
    <t>2022秋季版</t>
  </si>
  <si>
    <t>本书分政治文化篇、经济形势篇、港澳台工作篇、国际形势篇四篇，包括当前国际形势下粮食安全形势与中国粮食安全问题、统筹好疫情防控和经济社会发展工作下的当前中国经济形势等九个专题。</t>
  </si>
  <si>
    <t>2023春季版</t>
  </si>
  <si>
    <t>国家级线上一流课程中国大学MOOC平台配套教材</t>
  </si>
  <si>
    <t>本书分为政治文化篇、经济形势篇、港澳台工作篇、国际形势篇四部分，内容包括：学习贯彻党的二十大精神 立志做新时代好青年、实施科教兴国战略 强化现代化建设人才支撑、高质量发展是全面建设社会主义现代化国家的首要任务等。</t>
  </si>
  <si>
    <t>2020年·春</t>
  </si>
  <si>
    <t>杨腾, 何秀霞, 胡书翰主编</t>
  </si>
  <si>
    <t>互联网+高等教育精品课程规划教材</t>
  </si>
  <si>
    <t>本书主要内容包括：新时代我国经济发展的新态势，新时代经济高质量发展的科学内涵，新时代推动我国经济高质量发展的重要意义，新时代推动我国经济高质量发展的重要意义，新时代民生工程的转变，新时代民生工程建设的指导思想与发展成就，新时代民生工程建设新的战略部署与举</t>
  </si>
  <si>
    <t>从梦想到现实</t>
  </si>
  <si>
    <t>淘VR著</t>
  </si>
  <si>
    <t>11,314页</t>
  </si>
  <si>
    <t>未来生活大科技丛书</t>
  </si>
  <si>
    <t>本书聚焦中国虚拟现实行业从业状态，包括虚拟现实行业的发展历程，以及虚拟现实技术如何影响着传统行业;邀请了多位行业精英亲述创业经历，分享创业感悟，以及如何在创业中抓住机遇，更真实地反应行业状况，为读者分享丰富的创业经验参考。</t>
  </si>
  <si>
    <t>虚拟现实的10堂课</t>
  </si>
  <si>
    <t>庞国锋[等]编著</t>
  </si>
  <si>
    <t>12,193页</t>
  </si>
  <si>
    <t>新技术专家大讲堂系列丛书</t>
  </si>
  <si>
    <t>本书以10堂课的形式全面系统地对虚拟现实进行介绍。其中，第一堂课介绍虚拟现实发展概况，主要包括概念解析、系统组成、发展历程、理性认知等；第二堂至第六堂课是虚拟现实的技术部分，主要介绍虚拟现实技术体系、硬件设备、软件工具、内容制作、行业应用等；第七堂课介绍虚</t>
  </si>
  <si>
    <t>虚拟现实环境中情感交互设计研究</t>
  </si>
  <si>
    <t>纪元元著</t>
  </si>
  <si>
    <t>本书依次研究了以下六个方面：导论、虚拟现实技术概述、人机交互理念、情感化设计与交互设计、情感化交互设计的目标以及交互设计中情感化的体现。</t>
  </si>
  <si>
    <t>虚拟现实技术与应用</t>
  </si>
  <si>
    <t>胡小强主编</t>
  </si>
  <si>
    <t>本书主要介绍了VR的概念、发展状况,VR系统的硬件组成,VR系统的相关技术,VR的工具软件等。全书共分为6章,第1章为VR技术概论,主要介绍了VR的发展历程、特性、应用现状;第2章主要介绍了VR系统的硬件设备,包括VR感知设备、交互设备、跟踪设备和虚拟世界生成设备;第3章主要介绍了</t>
  </si>
  <si>
    <t>虚拟植物建模及可视化关键技术研究</t>
  </si>
  <si>
    <t>张素兰，刘骥著</t>
  </si>
  <si>
    <t>本书共分六章，内容包括：虚拟植物研究现状、L系统理论基础、L系统的图形解释、基于改进L 系统的植物地上部分生长模拟等。</t>
  </si>
  <si>
    <t>Q945-39</t>
  </si>
  <si>
    <t>虚拟制造技术及其应用研究</t>
  </si>
  <si>
    <t>胡东方著</t>
  </si>
  <si>
    <t>河南省教育厅科技攻关项目、河南科技大学高级别项目培</t>
  </si>
  <si>
    <t>本书是基于作者多年来的研究与应用成果，系统地总结和介绍了虚拟制造技术，设有：虚拟制造系统、虚拟现实技术概述及建模、虚拟现实原理及应用、虚拟产品的开发与管理、虚拟产品的设计与加工等九章。</t>
  </si>
  <si>
    <t>学前儿童健康教育与活动指导</t>
  </si>
  <si>
    <t>叶平枝，徐宝良主编</t>
  </si>
  <si>
    <t>学前教育专业精品教材</t>
  </si>
  <si>
    <t>本书在系统介绍学前儿童健康教育的概念、目标选择、组织与实施的基础上，重点阐述了学前儿童身体健康教育、心理健康教育、日常行为教育、饮食与营养教育、体育、安全教育的目标与内容、组织与实施，以及应当注意的问题，最后介绍了学前儿童健康教育的评价机制和具体方法。</t>
  </si>
  <si>
    <t>学前儿童</t>
  </si>
  <si>
    <t>G617</t>
  </si>
  <si>
    <t>学前儿童科学教育</t>
  </si>
  <si>
    <t>王珍主编</t>
  </si>
  <si>
    <t>学前教育系列精品教材</t>
  </si>
  <si>
    <t>本书共分七章，内容包括：学前儿童科学教育概述、学前儿童科学教育的目的、学前儿童科学教育目的内容与要求、学前儿童科学教育方法、学前儿童科学教育活动设计与指导、学前儿童科学教育环境的创设、学前儿童科学教育活动的整合等。</t>
  </si>
  <si>
    <t>G613</t>
  </si>
  <si>
    <t>学前儿童卫生与保健</t>
  </si>
  <si>
    <t>谢源，杜晓鸣，汤杰主编</t>
  </si>
  <si>
    <t>全国师范院校“十三五”系列规划教材</t>
  </si>
  <si>
    <t>本书分为上篇和下篇，上篇为基础知识篇，下篇为托幼机构篇，共九章。其中，第一章至第五章属于基础知识篇，它以学前儿童身体发育及心理发展为线索，充分阐释学前教育工作者应当如何根据学前儿童的身心特点开展学前儿童卫生与保健工作；第六章至第九章属于托幼机构篇，它指导托幼机构在环境卫生的创建和安全管理方面提供科学的支持与保障。</t>
  </si>
  <si>
    <t>R175</t>
  </si>
  <si>
    <t>学前儿童营养与保健</t>
  </si>
  <si>
    <t>茹荣芳主编</t>
  </si>
  <si>
    <t>面向“十三五”学前教育专业规划教材</t>
  </si>
  <si>
    <t>本书针对高等师范院校学前教育专业学生和幼儿教师在教育教学中的实际需要，依据学前儿童生理特点与营养膳食需求，主要介绍以下内容：学前儿童生长发育与保健、营养学基础知识、学前儿童营养与膳食。</t>
  </si>
  <si>
    <t>R153.2</t>
  </si>
  <si>
    <t>学前教育简史</t>
  </si>
  <si>
    <t>文延荣主编</t>
  </si>
  <si>
    <t>学前教育专业系列教材 “互联网+”新形态一体化教材</t>
  </si>
  <si>
    <t>本书分为中国学前教育史和外国学前教育史两篇，共十二章，包括：中国古代学前教育实践、中国古代学前教育思想、中国近代学前教育发展、中国共产党领导下的革命根据地学前教育、中国近现代学前教育思想、中国现代学前教育发展、外国古代学前教育实践、外国古代学前教育思想等。</t>
  </si>
  <si>
    <t>G619.1</t>
  </si>
  <si>
    <t>学前教育政策与法规</t>
  </si>
  <si>
    <t>王传薇主编</t>
  </si>
  <si>
    <t>微课版 学前教育系列精品教材</t>
  </si>
  <si>
    <t>本书共七章，主要内容包括：学前教育政策法规概述、学前教育的实施机构——幼儿园、国家中长期教育改革和发展规划纲要(2010-2020年)、教师与儿童、托儿所幼儿园卫生保健工作规范、幼儿园安全管理等。</t>
  </si>
  <si>
    <t>G619.20</t>
  </si>
  <si>
    <t>学前教育专业人才培养的理论与实践</t>
  </si>
  <si>
    <t>李晓艳著</t>
  </si>
  <si>
    <t>本书提出，在学前教育实践中要摆脱以自我为中心。幼儿教师要提升共情能力，就要学会关注幼儿，以幼儿为中心。教师在师幼互动和教学活动的预设中应该真正关注幼儿，敏感地察觉他们的需要和反应，捕捉他们所发出的有价值的信息。教师所捕捉的信息越准确，感受越深入，共情的层</t>
  </si>
  <si>
    <t>学前卫生学</t>
  </si>
  <si>
    <t>万钫编著</t>
  </si>
  <si>
    <t>北京师范大学出版社</t>
  </si>
  <si>
    <t>新世纪高等学校教材</t>
  </si>
  <si>
    <t>R179</t>
  </si>
  <si>
    <t>学人工智能 从创造栗开始</t>
  </si>
  <si>
    <t>人工智能实践教程：语音识别基础</t>
  </si>
  <si>
    <t>人工智能科普教育研究中心编著</t>
  </si>
  <si>
    <t>专业介绍人工智能语音识别技术应用及原理的教材</t>
  </si>
  <si>
    <t>本书基于“创造栗”进行讲解，读者可以了解该产品如何实践基于人工智能技术的语音识别技术的原理及应用，通过7个案例讲述了生活化的智能应用开发全过程。</t>
  </si>
  <si>
    <t>学习贯彻习近平新时代中国特色社会主义思想 打赢新冠肺炎疫情防控人民战争总体战阻击战案例</t>
  </si>
  <si>
    <t>21,392页</t>
  </si>
  <si>
    <t>本书收录了十余篇案例，主要内容涵盖疫情防控、救治病患、物资供应、复产复工等方面的具体做法和成效。</t>
  </si>
  <si>
    <t>日冕形病毒</t>
  </si>
  <si>
    <t>寻求特色发展 提升办学品位</t>
  </si>
  <si>
    <t>叶荣森著</t>
  </si>
  <si>
    <t>本书共六章，内容包括：特色学校的内涵及其形成过程、课程改革促进学校特色发展、家校合作促进学校特色发展、科技创新促进学校特色发展等。</t>
  </si>
  <si>
    <t>循环加卸载作用下煤-岩结构体稳定性能研究</t>
  </si>
  <si>
    <t>李谭著</t>
  </si>
  <si>
    <t>本书以煤层冲刷带为工程背景，采用理论分析、室内试验、数值模拟及现场实践等方法，对不同岩性和不同煤-岩高度比的煤-岩结构体在循环加卸载作用下的力学特性、能量演化特征及失稳破坏机制进行深入研究。并根据工作面前方能量储存的特点，从能量释放角度提出了判断系数(Q)的概念，利用能量判断系数对工作面在煤层冲刷带推进过程中的能量变化规律进行了分析。并通过微震监测法和钻屑法验证了能量判断系数的可靠性，为预测冲击的发生提供了新的思路。</t>
  </si>
  <si>
    <t>TD325</t>
  </si>
  <si>
    <t>循环理念下矿区的开采与生态修复研究</t>
  </si>
  <si>
    <t>杨洪飞著</t>
  </si>
  <si>
    <t>本书共七章，内容包括：矿区的开采与环境、矿区环境质量评价、矿区循环经济的理论基础、矿区发展循环经济的建设、矿区的土地复垦与固体废弃物利用、矿区的生态修复、我国矿区的发展趋势研究。</t>
  </si>
  <si>
    <t>矿区</t>
  </si>
  <si>
    <t>压电陶瓷工艺原理及器件应用研究</t>
  </si>
  <si>
    <t>冷森林，石维著</t>
  </si>
  <si>
    <t>本书共分六章，内容包括：压电陶瓷概述、基于水声换能器的压电陶瓷工艺原理及展现、基于超声换能器的压电陶瓷工艺原理及体现、基于滤波器的压电陶瓷工艺原理及表现、基于高压发生器的压电陶瓷工艺原理及研究、基于电光器件的压电陶瓷工艺原理及展现。</t>
  </si>
  <si>
    <t>岩溶工程地质勘察技术研究</t>
  </si>
  <si>
    <t>张泽平,刘光华,丁武保主编</t>
  </si>
  <si>
    <t>本书是一本学术类专著。本书的主要研究内容是岩溶工程地质。本书总结和反映了我国岩溶工程地质实践与研究成果,吸收了国外最新理念和研究成果。本书主要内容包括:岩溶发育及岩溶水文地质的基本理论、岩溶场地工程地质特征及勘察、岩溶场地工程地质评价、岩溶地基工程处理技术</t>
  </si>
  <si>
    <t>岩溶</t>
  </si>
  <si>
    <t>P64</t>
  </si>
  <si>
    <t>岩土工程技术与地质勘查安全研究</t>
  </si>
  <si>
    <t>夏志永，刘兴智，史秀美著</t>
  </si>
  <si>
    <t>本书共八章，内容包括：岩土工程勘察概述、岩土工程中特殊性岩土的勘察、岩土工程的防护技术与爆破、岩土工程原位测试与土工聚合物、不良地质作用和地质灾害的勘察、矿产地质勘查技术与评价探究、地质勘查安全管理与野外安全措施、地质勘查工程施工安全生产管理。</t>
  </si>
  <si>
    <t>岩土工程勘察施工与环境地质保护研究</t>
  </si>
  <si>
    <t>刘学友,曹雷,季鑫主编</t>
  </si>
  <si>
    <t>本书是一本学术类专著。本书的研究内容是岩土工程勘察施工与环境保护。本书结合了编者及其教学团队的多年教学、科研、实践的经验,以实用技术及理论基础并重为原则,协调好基础理论与现代科技间的关系,吸收先进的生产设备和生产工艺,统筹安排各章内容,使内容更能贴近生产实践</t>
  </si>
  <si>
    <t>岩土工程勘察与地基基础工程检测研究</t>
  </si>
  <si>
    <t>刘克文, 沈家仁, 毕海民编著</t>
  </si>
  <si>
    <t>本书根据岩土工程勘察和地基基础工程检测各项政策和规定进行编写，具体内容包括：岩土分类与地下水类型、岩土工程勘察的基本要求及主要类别、工程地质测绘和调查、工程勘察与取样、原位测试、现场检验和监测、特殊性岩土的岩土工程勘察与评价、不良地质作用和地质灾害的岩土</t>
  </si>
  <si>
    <t>岩土勘察与岩土设计研究</t>
  </si>
  <si>
    <t>刘梓松，涂云福，黄碧红著</t>
  </si>
  <si>
    <t>本书共七章，内容包括：勘察分级和岩土分类、各类工程场地岩土工程勘察、不良地质作用和地质灾害、特殊性岩土的岩土工程勘察与评价、岩土工程勘察方法、地球物理勘探、岩土工程设计。</t>
  </si>
  <si>
    <t>眼耳鼻咽喉口腔科护理学</t>
  </si>
  <si>
    <t>葛嫄丰主编</t>
  </si>
  <si>
    <t>14,210页</t>
  </si>
  <si>
    <t>本书由眼科护理、耳鼻咽喉科护理、口腔科护理三部分构成，涵盖了眼的应用解剖及生理、眼科常见疾病病人的护理、耳鼻咽喉的应用解剖及生理、耳鼻咽喉科常见疾病病人的护理等。</t>
  </si>
  <si>
    <t>五官科学</t>
  </si>
  <si>
    <t>R473.76</t>
  </si>
  <si>
    <t>眼科学</t>
  </si>
  <si>
    <t>张兆飞，潘海涛，胡杨主编</t>
  </si>
  <si>
    <t>本书共七章，主要内容包括：绪论、眼球的组织解剖、眼科检查法、眼睑病、泪器病、结膜病、角膜病。</t>
  </si>
  <si>
    <t>R77</t>
  </si>
  <si>
    <t>眼科学基础与疾病诊治</t>
  </si>
  <si>
    <t>李会琳主编</t>
  </si>
  <si>
    <t>本书对眼科常见病和多发病的病因、临床表现、诊断方法和治疗手段进行阐述，具体内容包括眼科基础检查、眼科物理疗法、眼科激光疗法、眼睑病、结膜病、角膜病、晶状体病、青光眼与低眼压、视网膜病和屈光不正。</t>
  </si>
  <si>
    <t>眼病</t>
  </si>
  <si>
    <t>R771</t>
  </si>
  <si>
    <t>阳台种花与景观设计</t>
  </si>
  <si>
    <t>台湾《花草游戏》编辑部编</t>
  </si>
  <si>
    <t>跟随着书中的环境篇、案例篇，了解阳台的所有细节，就能种对植物、培植缤纷花草。Q&amp;A篇更集结了阳台种花会遇到的所有疑难杂症，让你所有问题都能一次解决。</t>
  </si>
  <si>
    <t>养老居住设施规划设计研究</t>
  </si>
  <si>
    <t>张芳燕，梁浩著</t>
  </si>
  <si>
    <t>本书共分九章，内容包括：养老居住设施的发展概述、医养结合的可行性分析、医养导向下养老居住设施的营建体系、医养导向下养老居住设施的规划策略、老年人疗养建筑的生态设计等。</t>
  </si>
  <si>
    <t>老年人住宅</t>
  </si>
  <si>
    <t>TU241.93</t>
  </si>
  <si>
    <t>药物分析</t>
  </si>
  <si>
    <t>刘洋，邹春阳主编</t>
  </si>
  <si>
    <t>13,421页</t>
  </si>
  <si>
    <t>普通高等教育“十三五”规划教材 全国高等院校规划教</t>
  </si>
  <si>
    <t>本书以药物分析的基本工作流程即“药物鉴别——杂质检查——含量测定”为主线，同时涵盖药物鉴别、检查、含量测定、制剂分析、典型化学药物分析、生物安全检查、新药研发等十八个模块，教材在模块当中精选了先进性、典型性、通用性比较好的综合实训项目，设立了“学习目标”</t>
  </si>
  <si>
    <t>R917</t>
  </si>
  <si>
    <t>药物分析学</t>
  </si>
  <si>
    <t>甄汉深，贡济宇主编</t>
  </si>
  <si>
    <t>13,538页</t>
  </si>
  <si>
    <t>“十二五”普通高等教育本科国家级规划教材 全国中医药行业高等教育“十三五”创新教材 供药学、中药学、制药工程、临床药学、药物制剂、医药营销等专业用</t>
  </si>
  <si>
    <t>本书共二十章，可分为七个部分：第一部分为绪论；第二部分为药物的鉴别试验、药物的杂质检查、药物的含量测定方法与验证；第三部分为各类药物的分析；第四部分为药物制剂分析、中药制剂分析、生化药物和生物制品分析；第五部分为药品质量标准的制订；第六部分为体内药物分析；第七部分为药品质量控制中现代分析方法进展。</t>
  </si>
  <si>
    <t>药物化学</t>
  </si>
  <si>
    <t>尤启冬主编</t>
  </si>
  <si>
    <t>本书共有17章，由4个部分组成。第1部分为第1章，主要介绍药物化学的发展、本课程的任务、药品质量标准的概念。第2部分由第2~15章组成，主要介绍各类药物，包括各类药物的发展、结构类型、常用药物的化学结构、化学名、理化性质、鉴别方法以及典型药物的合成等内容。第3部分</t>
  </si>
  <si>
    <t>R914</t>
  </si>
  <si>
    <t>药物生产与合成技术研究</t>
  </si>
  <si>
    <t>夏然, 马学骥, 王占勇著</t>
  </si>
  <si>
    <t>本书包含了药品生产与合成中的物料的准备与预处理技术、反应条件的确定及控制、反应设备及操作、氧化技术、卤化技术、烷基化技术、酰化技术、还原技术、手性药物制备技术、药物后处理、三废治理及资源综合利用等, 作者对于药品生产和合成中的各个环节都进行了细致的讲解。</t>
  </si>
  <si>
    <t>TQ460.6</t>
  </si>
  <si>
    <t>药物涂层球囊在心血管疾病中的应用</t>
  </si>
  <si>
    <t>季福绥主编</t>
  </si>
  <si>
    <t>本书全面介绍了药物涂层球囊的设计理念和技术特点，重点介绍了DCB在冠心病支架内再狭窄、De novo病变、小血管病变及分叉病变、弥漫型病变治疗中的独特优势以及外周血管疾病中的临床作用。详细介绍了药物涂层球囊在适应证、禁忌证、损伤流程、应用技巧、注意事项及常见并发症</t>
  </si>
  <si>
    <t>药物制剂技术</t>
  </si>
  <si>
    <t>周咏梅主编</t>
  </si>
  <si>
    <t>本书分为药物制剂工作的认知、药物制剂生产技术、药物制剂新技术与新剂型三个模块，内容包括：药物制剂基本理论、药物制剂的稳定性、液体制剂、注射剂与滴眼剂、浸出制剂、片剂、中药丸与滴丸剂、栓剂、药物制剂新技术、药物制剂新剂型等。</t>
  </si>
  <si>
    <t>药物制剂生产</t>
  </si>
  <si>
    <t>杨宗俊，韩永红，许嵘主编</t>
  </si>
  <si>
    <t>1+X药物制剂生产职业技能等级证书配套教材</t>
  </si>
  <si>
    <t>本书以药物制剂生产过程各岗位所需要的知识和技能为依据，以生产流程为主线，主要介绍常见的固体制剂、半固体制剂、液体制剂、气体制剂和无菌制剂的概念、特点、工艺流程、制备方法、制剂设备操作与维护等内容，同时融入职业道德、安全生产、生产管理和相关法律法规等。</t>
  </si>
  <si>
    <t>药物治疗学</t>
  </si>
  <si>
    <t>翟所迪，刘芳主编</t>
  </si>
  <si>
    <t>本书共十一章。第一章为药物治疗学概论，介绍药物治疗学的任务和主要内客、循证医学的基本概念和方法、药学服务的概念和流程；第二章介绍影响药物治疗的因素，包括特殊人群和特殊病理状态、药物不良反应和相互作用；第三章至第九章介绍各系统常见疾病的药物治疗；第十章介绍</t>
  </si>
  <si>
    <t>药物疗法</t>
  </si>
  <si>
    <t>R453</t>
  </si>
  <si>
    <t>翟所迪主编</t>
  </si>
  <si>
    <t>教育部人才培养模式改革和开放教育试点教材(供药学专业用)</t>
  </si>
  <si>
    <t>本书共分两大部分18章，总论部分介绍药物治疗学概论、处方的调配与管理等，各论部分介绍特殊人群和特殊疾病的药物治疗。</t>
  </si>
  <si>
    <t>药学考点速记蓝宝书</t>
  </si>
  <si>
    <t>医学教育网著</t>
  </si>
  <si>
    <t>本书分为三部分：第一部分“速记导图”，以思维导图的形式展现各章节内容脉络，使各章知识内容一目了然；第二部分“考点速记”，对重点内容进行精细，重点明确；第三部分“独家记忆”，网校名师经典记忆口诀，可以趣味学习，提高学习效率。</t>
  </si>
  <si>
    <t>药物学</t>
  </si>
  <si>
    <t>R9</t>
  </si>
  <si>
    <t>药学信息检索</t>
  </si>
  <si>
    <t>谢志耘主编</t>
  </si>
  <si>
    <t>本书介绍了信息检索基础、图书馆信息服务、药学文摘数据库检索、药学全文数据库检索、药学事实型数据库检索、药学专利数据库检索、相关因特网资源等8章内容。</t>
  </si>
  <si>
    <t>国家执业药师考试精讲编写组编</t>
  </si>
  <si>
    <t>国家执业药师考试精讲</t>
  </si>
  <si>
    <t>本书共八章，内容包括：药品与药品质量标准、药物的结构与作用、常用的药物结构与作用、口服制剂与临床应用、注射剂与临床应用、皮肤和黏膜给药途径制剂与临床应用等。</t>
  </si>
  <si>
    <t>药用植物鉴别及分类研究</t>
  </si>
  <si>
    <t>陈苏丹著</t>
  </si>
  <si>
    <t>本书作者在长期研究药用植物应用的基础上，对传统教材的内容和结构进行调整，重点阐述药用植物的基本知识与鉴别的基本技能，分两篇：第一篇为药用植物鉴别基础；第二篇为药用植物的分类。</t>
  </si>
  <si>
    <t>药用植物轻图鉴</t>
  </si>
  <si>
    <t>尚云青主编</t>
  </si>
  <si>
    <t>本书将药用植物按主要药用部分分为茎及叶类、根茎及根类、花类、果实及种子类四类，另外列出了部分真菌及藻类。书中还介绍了每种药用植物(真菌、藻)的性味、别名、分布、药用功效等。</t>
  </si>
  <si>
    <t>R282.71-64</t>
  </si>
  <si>
    <t>药用植物生理生态学</t>
  </si>
  <si>
    <t>黄璐琦，王康才主编</t>
  </si>
  <si>
    <t>全国中医药行业高等教育“十二五”规划教材 全国高等中医药院校规划教材(第九版) 供药学类、中药学类及相关专业用</t>
  </si>
  <si>
    <t>本书分为10章，以生态因子为主线，从生态因子对药用植物分布、生态类型、生长发育、药材品质影响入手，进一步阐述了光合作用、呼吸作用、植物生长物质的机理，并将药用植物此生代谢、逆境与药用植物生理生态作为单独章进行详细介绍。</t>
  </si>
  <si>
    <t>药用植物学</t>
  </si>
  <si>
    <t>药用植物图鉴</t>
  </si>
  <si>
    <t>图鉴珍藏丛书</t>
  </si>
  <si>
    <t>凤凰含章 含章·图鉴系列</t>
  </si>
  <si>
    <t>本书以图文并茂的形式详细介绍了285种药用植物的分类鉴别方法，并按照茎叶类、根茎类、花类、果籽类、藻菇类分成五章，详细介绍了每个章节内所含植物的性味、归经、别名、分布、习性、功效主治、人群宜忌，并提供了温馨小贴士。</t>
  </si>
  <si>
    <t>刘春生主编</t>
  </si>
  <si>
    <t>本书分为药用植物的形态和构造、药用植物的分类两篇，包括植物的细胞、植物的组织、根、茎、叶、花、果实和种子、药用植物的生长发育、药用植物化学成分的形成及变化、药用植物组织培养及药用植物新资源、药用植物的分类与鉴定、藻类植物、菌类植物、地衣植物门等内容。</t>
  </si>
  <si>
    <t>药用植物学实验指导</t>
  </si>
  <si>
    <t>谈献和，王冰主编</t>
  </si>
  <si>
    <t>全国中医药行业高等教育“十二五”规划教材 中医药行</t>
  </si>
  <si>
    <t>本书分“药用植物学基本实验内容”、“药用植物学实验技术与方法”两篇，共十五章，具体内容包括：植物的细胞、植物的组织、低等植物、高等植物、显微镜的构造及使用、药用植物制片技术、药用植物绘图与摄影技术、药用植物的分类鉴定等。</t>
  </si>
  <si>
    <t>Q949.95-33</t>
  </si>
  <si>
    <t>曳引式乘客电梯实训教程</t>
  </si>
  <si>
    <t>龚飞主编</t>
  </si>
  <si>
    <t>本书分为六章，第一章梳理、强调电梯职业人安全规范，通过对电梯职业人劳动保护用品的使用、特种设备安全管理人员(电梯)职业规范、电梯修理人员职业规范等方面的阐述，树立电梯职业人的安全意识和理念；第二章从电梯用工量器具的操作规范入手，分别从电梯安装工具、电梯修理</t>
  </si>
  <si>
    <t>曳引电梯</t>
  </si>
  <si>
    <t>TH211</t>
  </si>
  <si>
    <t>液压与气动技术</t>
  </si>
  <si>
    <t>宋金虎主编</t>
  </si>
  <si>
    <t>本书介绍了液压与气动技术的基础知识、理论以及与之相关的基本技能，按照“基于工作过程”的项目式教学的要求组织内容，包括液压油的选用及污染控制，液压动力元件的选用及故障排除，液压执行元件的选用及故障排除，液压控制阀的选用及故障排除，液压辅助元件的选用和安装，液压系统基本同路的连接与安装，液压系统的安装、调试及故障排除，液压伺服系统的应用，气动系统元件的选用，气动系统的安装、调试及故障排除等10个项目。</t>
  </si>
  <si>
    <t>液压传动</t>
  </si>
  <si>
    <t>TH137</t>
  </si>
  <si>
    <t>液压与气压传动</t>
  </si>
  <si>
    <t>勾明主编</t>
  </si>
  <si>
    <t>本书的主要内容为液压力学基础、液压泵和液压马达、液压缸、液压控制阀、辅助装置、液压基本回路、液压系统实例、气压基础元件、气压基本回路及气压系统等。</t>
  </si>
  <si>
    <t>孙志娟主编</t>
  </si>
  <si>
    <t>本书内容包括液压传动和气压传动两大部分。在液压传动部分，介绍了液压传动系统概述，液压流体力学基础知识，液压泵与液压马达、液压缸、液压控制阀、辅助装置的基本结构、工作原理及其选用、安装和维护等，还介绍了液压基本回路和典型液压系统的组成、工作原理、故障诊断及</t>
  </si>
  <si>
    <t>医疗人工智能</t>
  </si>
  <si>
    <t>大数据时代的行业应用与挑战</t>
  </si>
  <si>
    <t>(印)安库尔·萨克塞纳(Ankur Saxena)，(法)尼古拉斯·布劳特(Nicolas Brault)，(印)沙吉娅·拉希德(Shazia Rashid)主编</t>
  </si>
  <si>
    <t>俞晔，宋海涛主译</t>
  </si>
  <si>
    <t>健康界</t>
  </si>
  <si>
    <t>本书介绍了有关人工智能、机器学习和大数据在医疗领域中的广泛应用这一主题，涵盖医疗大数据分析、移动健康和个性化医疗、临床试验数据管理等，并介绍了人工智能在早期疾病诊断预测和预后中的应用，同时涉及与之相关的伦理方面的讨论。书中还提供了系列相关案例，并重点介绍了这些领域的最新研究进展。</t>
  </si>
  <si>
    <t>R197.1-39</t>
  </si>
  <si>
    <t>医疗实践中的知识呈现</t>
  </si>
  <si>
    <t>意义赋予与信任构建</t>
  </si>
  <si>
    <t>方芗等著</t>
  </si>
  <si>
    <t>中央高校青年业务费重点项目“医疗实践中的知识呈现：</t>
  </si>
  <si>
    <t>本书从三个层次讨论医疗场景中的知识呈现：第一，医护人员掌握的医疗知识和技术；第二，具有民族和传统医疗特征的替代医疗知识；第三，病人的疾病体验和依据日常生活经验总结出来的应对自身疾病的知识和治疗方法。</t>
  </si>
  <si>
    <t>治疗</t>
  </si>
  <si>
    <t>R45</t>
  </si>
  <si>
    <t>医疗卫生系统公开招聘工作人员考试用书 讲</t>
  </si>
  <si>
    <t>本书分为基础护理学、内科护理学、外科护理学、妇产科护理学、儿科护理学五部分，具体内容包括：概述、护理学的相关理论、护理理论、护患关系、护理程序、护士工作与法律、医院环境与患者的安全环境等。</t>
  </si>
  <si>
    <t>大途教育</t>
  </si>
  <si>
    <t>2020医疗卫生系统公开招聘工作人员考试专用教材</t>
  </si>
  <si>
    <t>本书内容共分七大部分：生物学及生物化学、人体解剖学、生理学、病理学、药理学、诊断学、医学伦理学。</t>
  </si>
  <si>
    <t>医学检验的仪器与管理</t>
  </si>
  <si>
    <t>佟威威主编</t>
  </si>
  <si>
    <t>本书重点介绍常用医学检验仪器的使用规范和管理制度,并关注现代检验仪器的发展趋势及特点,为更好地从事临床检验工作提供技术保障。</t>
  </si>
  <si>
    <t>TH776</t>
  </si>
  <si>
    <t>医学检验的仪器与管理研究</t>
  </si>
  <si>
    <t>刘志明，常丹丹，刘志平主编</t>
  </si>
  <si>
    <t>本书共十五章，内容包括：医学检验仪器简述、血细胞分析仪、生化分析仪、化学发光和荧光免疫分析仪、临床生物化学分析仪器、常用电泳仪器、免疫检验仪器、血栓与止血的检验、尿液检验、白细胞检验等。</t>
  </si>
  <si>
    <t>医学检验技术与应用</t>
  </si>
  <si>
    <t>马小星,等主编</t>
  </si>
  <si>
    <t>医学检验学科介于临床医学与基础医学之间，运用基础医学的理论为临床医学提供依据。由于医学检验与临床的联系日益密切，生物化学、血液学、免疫学和微生物学的任何新理论、新技术及重大科研成果，都会发展成为一项检验方法。检验技术的发展为临床诊疗提供了保障。本书讲述了</t>
  </si>
  <si>
    <t>医学检验与实验诊断</t>
  </si>
  <si>
    <t>刘轶主编</t>
  </si>
  <si>
    <t>本书分血液学检验、尿液检验、粪便检验三章，涵盖血液一般检验、网织红细胞计数、红细胞沉降率测定、骨髓细胞形态学检验、血栓与止血一般检验、尿液标本采集与处理、尿液理学检查等。</t>
  </si>
  <si>
    <t>医学科研方法与循证医学</t>
  </si>
  <si>
    <t>魏高文，魏歆然主编</t>
  </si>
  <si>
    <t>全国中医药行业高等教育“十三五”创新教材 供中医学</t>
  </si>
  <si>
    <t>本书共十六章，包括：医学文献检索与文献综述；医学科研选题与假说；医学科研设计的基本要素；医学科研设计的基本原则；医学文献研究；流行病学调查研究；单因素试验研究；多因素试验研究；动物实验研究等。</t>
  </si>
  <si>
    <t>R-3</t>
  </si>
  <si>
    <t>医学伦理学</t>
  </si>
  <si>
    <t>主编崔瑞兰</t>
  </si>
  <si>
    <t>14, 258页</t>
  </si>
  <si>
    <t>供中医学、中西医临床医学、针灸推拿学、康复治疗学等</t>
  </si>
  <si>
    <t>R-052</t>
  </si>
  <si>
    <t>移动UI界面设计</t>
  </si>
  <si>
    <t>张晓景，李晓斌编著</t>
  </si>
  <si>
    <t>21世纪高等院校移动开发人才培养规划教材</t>
  </si>
  <si>
    <t>本书主要讲解了iOS和Android这2种主流智能手机操作系统界面和APP元素，基本风格，全面解析了各类APP界面的具体绘制方法与技巧。本书共5章。第1章，主要讲解移动UI的设计概论，度量单位、图片格式、设计原则、设计流程以及当今三大主流系统的基本知识。第2章至第3章，分别讲</t>
  </si>
  <si>
    <t>适合UI设计爱好者、APP界面设计从业者阅读，也适合作</t>
  </si>
  <si>
    <t>TN929.53-43</t>
  </si>
  <si>
    <t>移动UI设计案例教程</t>
  </si>
  <si>
    <t>李开华,蔡英龙,苏炳银主编</t>
  </si>
  <si>
    <t>计算机“十三五”规划教材 “互联网+”立体化教材</t>
  </si>
  <si>
    <t>本书从移动UI设计初学者的角度出发,以通俗易懂的语言、丰富多彩的实例,详细介绍了移动UI设计相关知识和设计方法。全书共分为8个章节,内容涵盖:移动UI设计快速入门、图标设计、APP页面构成元素设计、手机主题页面设计等。</t>
  </si>
  <si>
    <t>移动服务接口开发技术</t>
  </si>
  <si>
    <t>移动服务接口开发技术课程组编</t>
  </si>
  <si>
    <t>本书共10章，主要内容包括：HTML技术、开发环境搭建、PHP基础、数据库基础、JavaScript基础、数据库操作、Cookie与Session、面向对象基础、Ajax技术、ThinkPHP概述。</t>
  </si>
  <si>
    <t>移动互联网关键技术与应用</t>
  </si>
  <si>
    <t>张普宁[等]编著</t>
  </si>
  <si>
    <t>通信网络精品图书</t>
  </si>
  <si>
    <t>本书以网络体系结构为依据,从终端技术、网络技术及应用技术等三个方面,阐述移动互联网建设与发展过程中所涉及的信息通信技术,并以行业热点应用为例,分析不同应用场景下的业务需求,深入论述各种信息通信技术的适用性。书中全面介绍国内外研究机构及标准化组织的最新工作进展,</t>
  </si>
  <si>
    <t>吴大鹏 ... [等] 编著</t>
  </si>
  <si>
    <t>本书以网络体系结构为依据，从终端技术、网络技术以及应用技术等三个方面，详细地阐述移动互联网建设与发展过程中所涉及的信息通信技术，并以行业热点应用为例，分析不同应用场景下的业务需求，深入论述各种信息通信技术的适用性，全面介绍国内外研究机构以及标准组织的工作</t>
  </si>
  <si>
    <t>移动互联网芯片技术体系研究</t>
  </si>
  <si>
    <t>陈新华，苏梅英，曹立强著</t>
  </si>
  <si>
    <t>本书在介绍移动互联网芯片产业概况、主要终端芯片、主要技术体系的基础上，阐述了MEMS芯片设计的方法和移动互联网芯片先进封装可靠性检测研究的相关内容。</t>
  </si>
  <si>
    <t>移动机器人路径规划与定位研究</t>
  </si>
  <si>
    <t>徐坤著</t>
  </si>
  <si>
    <t>本书共分9部分，具体内容包括：移动机器人，移动机器人传感器，机器人视觉系统，机器人同步定位及地图构建的数学基础，同步定位及地图构建技术，移动机器人导航、定位和制图等。</t>
  </si>
  <si>
    <t>移动式机器人</t>
  </si>
  <si>
    <t>移动开发技术导论</t>
  </si>
  <si>
    <t>移动开发技术导论课程组编</t>
  </si>
  <si>
    <t>本书共10章，主要内容包括：移动互联网技术基础、移动互联网应用分类及商业模式、Java语言基础、Java面向对象程序设计、Java高级应用、手机终端应用程序的开发、移动办公系统、移动传感系统与物联网应用、移动视频监控系统、手机定位与位置管理。</t>
  </si>
  <si>
    <t>李兆玉,何维,戴翠琴编著</t>
  </si>
  <si>
    <t>本书详细地讲述了移动通信的基本原理、基本技术和典型应用系统,全部内容分为7章。第1章主要介绍移动通信的基本特点以及发展历程,移动通信的基本原理及其组网技术;第2章主要介绍移动信道的传播特性和信道模型;第3章主要介绍移动通信常用的抗衰落技术;在前面三章的基础上,结合</t>
  </si>
  <si>
    <t>董国芳, 邢传玺主编</t>
  </si>
  <si>
    <t>移动通信是当前发展快、应用广和前沿的通信领域之一。本书共分为七章，主要内容包括移动通信系统概述、无线传播及信道模型、数字调制技术、调制机制与链路适应、移动通信组网技术、GSM系统增强机制、各代移动通信系统及其发展趋势。本书是作者参考了诸多相关文献，结合多年</t>
  </si>
  <si>
    <t>移动通信网络规划</t>
  </si>
  <si>
    <t>曾沂粲,厉萍,陈浩林主编</t>
  </si>
  <si>
    <t>蜂窝移动通信是20世纪人类最伟大的科技成果之一。目前正在向第5代迈进，未来5G标准对物联网的支持，必将把人类社会带入一个高度智能化的社会。蜂窝移动通信已成为主要的无线接入方式。随着技术的进步，其传输方式、组网方式、网络架构的不断改进，使网络容量、业务种类及质</t>
  </si>
  <si>
    <t>移动图书馆服务质量评价及提升策略</t>
  </si>
  <si>
    <t>郑德俊等著</t>
  </si>
  <si>
    <t>国家社会科学基金项目“基于用户感知的移动图书馆服务</t>
  </si>
  <si>
    <t>本书从如何从移动图书馆设备优先回归到用户优先, 如何探测用户感知的移动图书馆服务质量, 如何优化服务质量控制方法以吸引用户持续使用等视角入手, 依托文献法, 系统梳理移动图书馆的发展历程, 通过问卷调查和用户实验, 总结移动图书馆服务质量的影响因素。</t>
  </si>
  <si>
    <t>移动应用界面设计</t>
  </si>
  <si>
    <t>移动应用界面设计课程组编</t>
  </si>
  <si>
    <t>AR教材 开放教育融媒体教材</t>
  </si>
  <si>
    <t>本书从UI设计基础入手，回答了许多基础问题，例如，UI设计的概念，UI设计规范、流程、常用工具等。结合大量的案例分析，深入地阐述了UI设计的界面构图、布局、元素运用、配色等。最后，详细分析了完整的综合设计思路，在实践操作中逐步掌握UI设计的要点。</t>
  </si>
  <si>
    <t>遗传病基础知识436问</t>
  </si>
  <si>
    <t>张学主编</t>
  </si>
  <si>
    <t>主要由张学教授领导的教学团队编写，以通俗易懂的形式讲解经典遗传学基础知识及常见遗传病。将遗传病基础知识以问题（400问）的形式提出，用通俗易懂的语言解答；精选200种常见遗传病，简明扼要地介绍该遗传病的基本知识（包括遗传基础、临床特点以及治疗、预防等），以及本</t>
  </si>
  <si>
    <t>遗传病</t>
  </si>
  <si>
    <t>R596-44</t>
  </si>
  <si>
    <t>遗传学基础与群体遗传学研究</t>
  </si>
  <si>
    <t>高永著</t>
  </si>
  <si>
    <t>本书共五章，包括遗传的细胞学基础、遗传物质的分子基础、基因组学、生物进化与群体遗传学、群体遗传组成及平衡定律等内容。</t>
  </si>
  <si>
    <t>遗传学</t>
  </si>
  <si>
    <t>Q3</t>
  </si>
  <si>
    <t>遗传学实验</t>
  </si>
  <si>
    <t>张根发，梁前进主编</t>
  </si>
  <si>
    <t>新世纪高等学校规划教材·生物科学系列</t>
  </si>
  <si>
    <t>本书实验在3个层次上展开，集基础性实验、综合性实验和设计性试验为一体。19个基础性实验涵盖遗传学入门实验、遗传物质的组成和功能、基础性遗传分析；综合性实验包括植物的基因转化、DNA甲基化分析等；设计性试验涉及植物基因克隆、载体构建等。</t>
  </si>
  <si>
    <t>Q3-3</t>
  </si>
  <si>
    <t>遗传学实验教程</t>
  </si>
  <si>
    <t>彭正松，刘小强主编</t>
  </si>
  <si>
    <t>新世纪高等院校实验教程系列</t>
  </si>
  <si>
    <t>本书将动物、植物、微生物、人类遗传学的实验内容进行了整合，内容涵盖经典遗传学、细胞遗传学、微生物遗传学和分子遗传学领域，压缩了简单验证性实验，增加了综合性和设计创新性实验。</t>
  </si>
  <si>
    <t>遗传与优生基础</t>
  </si>
  <si>
    <t>张志勇, 唐正义主编</t>
  </si>
  <si>
    <t>高等学校通识课教材</t>
  </si>
  <si>
    <t>本书介绍了人类遗传的基本原理,遗传性疾病,人体胚胎发育与出生缺陷,感染性疾病,孕期用药,环境质量与优生,孕期保健与营养,胎教与优生,优生咨询与产前诊断,婴幼儿生长发育与保健等内容。</t>
  </si>
  <si>
    <t>医学遗传学</t>
  </si>
  <si>
    <t>R394</t>
  </si>
  <si>
    <t>遗迹文化</t>
  </si>
  <si>
    <t>李志远著</t>
  </si>
  <si>
    <t>本书所说的遗迹，即为人文遗迹。全书内容包括：陵墓遗迹、庭院遗迹、神祠遗迹、工事遗迹、楼阁遗迹、书院遗迹六章。</t>
  </si>
  <si>
    <t>K878-49</t>
  </si>
  <si>
    <t>艺术设计与室内装潢</t>
  </si>
  <si>
    <t>甄伟肖,颜伟娜主编</t>
  </si>
  <si>
    <t>本书共分为两部分，第一部分主要包括环境艺术设计等内容，此部分首先介绍了环境艺术的相关内容，其次对环境艺术设计的构成基础进行了详细的阐述，再次重点论述了室内环境艺术设计，最后从程序和表达两个角度对环境艺术设计进行了深层次的分析。第二部分主要包括艺术设计等内</t>
  </si>
  <si>
    <t>艺术设计与室内装饰研究</t>
  </si>
  <si>
    <t>张斌著</t>
  </si>
  <si>
    <t>本书属于艺术设计与室内装饰设计两方面综合研究的著作,艺术设计对室装饰、设计有着深远的影响,艺术设计在解决物与物关系的同时,还涉及设计品的外观造型、形体布局、操纵安排等相关内容,与室内装饰联系紧密。全书由前言、艺术设计的概念、艺术设计的历史与发展、艺术设计要素、室内设计构思意念、室内设计的确定等部分组成,全书深入浅出地进行了理论分析,提高了本书的实用性与应用性。</t>
  </si>
  <si>
    <t>印刷工艺</t>
  </si>
  <si>
    <t>郝发义，吕剑， 陈景华主编</t>
  </si>
  <si>
    <t>“互联网+课程思政”新形态一体化精品 视觉传达设计</t>
  </si>
  <si>
    <t>本书介绍了印刷技术的发展简史，印刷的基本要素和基本理论，传统印刷的原理和印刷工艺流程，数字印刷的原理及应用，讲解了印刷品的印前制作流程，传统印刷工艺的制版、印刷机结构与应用领域，以及印后加工工艺，重点突出，难度适中，易于理解并掌握印刷工艺的知识点。</t>
  </si>
  <si>
    <t>印刷</t>
  </si>
  <si>
    <t>TS805</t>
  </si>
  <si>
    <t>印刷工艺与实训（第二版）</t>
  </si>
  <si>
    <t>金国勇</t>
  </si>
  <si>
    <t>TS 轻工业 手工业</t>
  </si>
  <si>
    <t>印象手绘</t>
  </si>
  <si>
    <t>室内设计手绘教程</t>
  </si>
  <si>
    <t>李磊编著</t>
  </si>
  <si>
    <t>本书共8章，内容包括：室内手绘概述、手绘效果图的基本要素、室内家具陈设、室内空间线稿、马克笔·彩色铅笔的特点和用法、室内空间着色、室内空间快速草图表现等。</t>
  </si>
  <si>
    <t>应用视角下高校计算机专业教学模式与人才培养研究</t>
  </si>
  <si>
    <t>谢飞帆著</t>
  </si>
  <si>
    <t>本书共六章。第一章为绪论,第二章为高校计算机专业教学的现状,第三章为高校计算机专业MOOC教学模式,第四章为高校计算机专业SPOC教学模式,第五章为高校计算机专业MOOC+SPOC混合教学模式,第六章为应用视角下高校计算机专业的人才培养模式。</t>
  </si>
  <si>
    <t>影视动画表演教程</t>
  </si>
  <si>
    <t>路清编著</t>
  </si>
  <si>
    <t>动画专业“十三五”规划应用型本科系列教材/周舟、钟远波、韩晖总主编</t>
  </si>
  <si>
    <t>本书内容包括：动画表演观、动画“演员”、动画表演基本技巧之运动规律、动画制作技巧与动画表演的关系、动画表演辅助技巧之视听技巧、动画大师的戏剧思维与表演风格。</t>
  </si>
  <si>
    <t>影视广告创意与制作</t>
  </si>
  <si>
    <t>周吉，范鲁杰，谢寒主编</t>
  </si>
  <si>
    <t>本书对影视广告的内容进行了阐释，介绍了影视广告概述、影视广告策划、影视艺术语言、影视广告的拍摄技巧、影视广告创意、经典影视广告赏析等内容。</t>
  </si>
  <si>
    <t>影视广告</t>
  </si>
  <si>
    <t>F713.851</t>
  </si>
  <si>
    <t>影视后期特效与剪辑</t>
  </si>
  <si>
    <t>刘莹, 方楠, 王圣瑛主编</t>
  </si>
  <si>
    <t>高等院校数字媒体艺术类“十三五”规划教材</t>
  </si>
  <si>
    <t>本书是一本专为影视后期制作人员编写的实例型图书。 该书共分为13章, 内容包括: 影视后期制作基础知识 ; After Effects CC 2018基础 ; 图层的创建与编辑 ; 动画制作与文字工具等。</t>
  </si>
  <si>
    <t>影视后期制作Premiere Pro CC实训教程</t>
  </si>
  <si>
    <t>田帅,韩涛,余毅主编</t>
  </si>
  <si>
    <t>创新型“十四五”精品教材 微课版</t>
  </si>
  <si>
    <t>本书注重理论知识与实际应用相结合,以实训操作为主线,深入浅出地讲解了Premiere Pro CC进行平面设计与制作的各种知识与技巧。本书共12章,主要包括Premiere Pro CC基础知识、视频项目文件的管理、视频片段的编辑与精修、视频色彩与色调的校正、转场效果的编辑与设置、视频特效的制作、视频关键帧特效的制作、标题字幕特效的制作、覆叠特效的制作、声音特效的制作、视频文件的设置与导出以及影视广告效果制作实例。</t>
  </si>
  <si>
    <t>影视评论</t>
  </si>
  <si>
    <t>田卉群著</t>
  </si>
  <si>
    <t>书稿收录了作者自2005年以来发表在当代电影、电影艺术、北京日报、光明日报、北京青年报等核心期刊和报纸副刊的各类评论文章82篇，字数约25万字，划分为3个板块：其中“影人评论”7篇，“影视作品评论”67篇，“综合评论”8篇。内容包括国内外电影、电视剧评论，贺岁片、现</t>
  </si>
  <si>
    <t>影视制作案例教程</t>
  </si>
  <si>
    <t>中文版Premiere Pro CS6实战精粹</t>
  </si>
  <si>
    <t>李开海主编</t>
  </si>
  <si>
    <t>本书内容涵盖Premiere Pro CS6快速入门、素材的导入与管理、视频编辑、视频切换、视频特效、视频合成与抠像、字幕制作、编辑音频、输出影片、综合应用实战等。</t>
  </si>
  <si>
    <t>游戏AI程序设计实战</t>
  </si>
  <si>
    <t>王磊编著</t>
  </si>
  <si>
    <t>本书主要内容包括：AI的基本概念、游戏中常用的寻路算法、Unity的基本知识、有限状态机、行为树、AI插件Behavior Designer、遗传算法、足球AI的实现、游戏AI设计的扩展技术等。</t>
  </si>
  <si>
    <t>游戏特效设计</t>
  </si>
  <si>
    <t>朱毅，刘若海编著</t>
  </si>
  <si>
    <t>RGDC 游戏开发课程体系 第九艺术学院——游戏开发系列</t>
  </si>
  <si>
    <t>本书全面讲述了游戏特效的定义、特点、分类和制作方法，介绍了游戏特效的作用和意义，尤为重点地介绍了各种类型游戏特效的制作方法和流程。</t>
  </si>
  <si>
    <t>游戏</t>
  </si>
  <si>
    <t>游戏遇见数学</t>
  </si>
  <si>
    <t>趣味与理性的微妙关系</t>
  </si>
  <si>
    <t>(英)大卫·韦尔斯著</t>
  </si>
  <si>
    <t>张珍真译</t>
  </si>
  <si>
    <t>本书分为数学游戏与抽象游戏;数学:游戏化的、科学的和感性的两部分,内容包括:数学游戏:从欧拉到卢卡斯;四则抽象游戏;数学与游戏:神秘的联系;游戏化的数学等。</t>
  </si>
  <si>
    <t>游戏原画设计</t>
  </si>
  <si>
    <t>韩鹏主编</t>
  </si>
  <si>
    <t>本书分为九个章节,第一章游戏原画概论,讲述游戏原画的发展历程;第二章讲解游戏原画设计中三元素的运用:第三章游戏原画设计的美术基础,讲解游戏原画设计的绘画基础;第四章游戏角色设计,讲解写实类和Q版类游戏角色的设计原理;第五章讲解游戏场景设计原理;第六章讲解游戏中的生</t>
  </si>
  <si>
    <t>语文课堂教学中的实践与评测</t>
  </si>
  <si>
    <t>徐小平著</t>
  </si>
  <si>
    <t>本书从语文课堂教学的实践出发，分别从课堂、阅读、写作、写真、教学等五个方面深入展开论述，深刻表达了著者如下理念：教学要真功、慢功，切不可急功近利；阅读要有个性、灵性，切不可照本宣科；写作要有入法、出法，切不可散漫板滞；课堂要有生趣、生成，切不可一成不变；</t>
  </si>
  <si>
    <t>语言文化视域下的英语教学研究</t>
  </si>
  <si>
    <t>户晓娟著</t>
  </si>
  <si>
    <t>本书共八章，内容包括：语言与文化的关系、英语教学的理论研究及其存在的问题、语言文化视域下的文化差异与英语教学、语言文化视域下的英语教学对策、语言文化视域下的教师自身素质培养等。</t>
  </si>
  <si>
    <t>语言文字规范</t>
  </si>
  <si>
    <t>王艳妮, 管清海编</t>
  </si>
  <si>
    <t>本书以教育为指导，分别收入了文字的规范，语音规范、辩义释词、语汇语法规范、标点符号等多方面的推广，生活中语言的规范，文字规范，语言的格式、要点、文字的语句与技巧对交流和沟通都有很大的帮助，对提高教师水平，教育，科学发展 都起着很大的作用，本书内容精准，语</t>
  </si>
  <si>
    <t>汉语规范化</t>
  </si>
  <si>
    <t>预制混凝土和轻钢结构装配式建造安装技术控点</t>
  </si>
  <si>
    <t>胡彦春，陈玉振著</t>
  </si>
  <si>
    <t>本书共八章，内容包括：施工组织管理、施工技术管理、构件安装施工、钢筋连接套筒灌浆施工、现浇节点施工、外墙防水、施工质量标准、冷弯薄壁轻钢结构主体工程。</t>
  </si>
  <si>
    <t>园林工程施工技术研究</t>
  </si>
  <si>
    <t>刘爱敏，张敏，归春鸣著</t>
  </si>
  <si>
    <t>本书共六章，内容包括：园林工程施工及准备、园林竖向设计及土方工程施工技术、园林工程道路广场施工技术、园林工程景观建筑小品与绿化施工技术、园林工程给排水与水景施工技术、园林工程电气及照明施工技术。</t>
  </si>
  <si>
    <t>园林工程与景观艺术</t>
  </si>
  <si>
    <t>李成奎，孙秀慧，王彩玲著</t>
  </si>
  <si>
    <t>本书将园林工程与景观艺术结合，介绍了园林景观规划设计理论、园林景观组景手法、园林景观种植设计等。</t>
  </si>
  <si>
    <t>园林工程预决算</t>
  </si>
  <si>
    <t>沈玲主编</t>
  </si>
  <si>
    <t>应用型人才培养“十三五”规划教材</t>
  </si>
  <si>
    <t>本书的编写主要针对艺术类专业(景观、环艺)的学生，目的是培养学生正确应用现行预算定额和清单计价规范的能力，根据拟建园林工程项目设计文件的有关内容，独立完成单位工程施工图预算编制、工程量清单编制以及工程量清单招投标报价的能力；使学生懂得园林建设工程投资的构成</t>
  </si>
  <si>
    <t>园林规划设计</t>
  </si>
  <si>
    <t>刘芳</t>
  </si>
  <si>
    <t>黑龙江大学出版设</t>
  </si>
  <si>
    <t>丁慧君,刘巍立,董丽丽主编</t>
  </si>
  <si>
    <t>本书内容包括:园林规划设计综述;园林绿化基础知识;园林绿地的功能及园林绿地系统;园林绿地规划设计的基本原则;园林植物的种植设计;居住区园林绿地规划设计等。</t>
  </si>
  <si>
    <t>园林规划设计与施工养护管理</t>
  </si>
  <si>
    <t>许贻艺，果治，栾少华著</t>
  </si>
  <si>
    <t>本书分七章，内容包括：园林规划设计的基础知识、园林景观设计流程、园林景观设计的布局、园林工程施工技术、园林工程管理、园林苗木生产培育工作、园林景观工程及市政道路工程管理。</t>
  </si>
  <si>
    <t>园林规划与设计应用</t>
  </si>
  <si>
    <t>郭莲莲著</t>
  </si>
  <si>
    <t>本书首先系统地研究了园林规划与设计的原则、方法，并详细分析了中式园林的设计理念和设计要素，此外，还阐述了中式园林设计的历史和现状；其次，研究了仿生设计、GIS、VR技术在园林规划与设计中的应用，并分析了GIS与VR技术对园林规划与设计的影响；最后，研究了计算机辅助</t>
  </si>
  <si>
    <t>园林花卉</t>
  </si>
  <si>
    <t>张彦妮主编</t>
  </si>
  <si>
    <t>“十二五”职业教育国家规划教材修订版 高等职业教育新形态一体化教材</t>
  </si>
  <si>
    <t>本书分为5个部分，包括园林花卉基础知识，园林花卉的应用形式，园林中常用露地花卉，室内常用花卉，常用专类花卉。</t>
  </si>
  <si>
    <t>园林计算机辅助设计</t>
  </si>
  <si>
    <t>苏志龙，许纬纬主编</t>
  </si>
  <si>
    <t>本书分为AutoCAD 2018、Photoshop CC 2018两编。内容包括：AutoCAD 2018界面与基本操作、绘制二维图形、编辑二维图形、图层设置、Photoshop CC 2018界面与基本操作、常用工具应用、图像的绘制与修饰类工具使用等。</t>
  </si>
  <si>
    <t>高传友，李佳主编</t>
  </si>
  <si>
    <t>职业教育农业农村部“十四五”规划教材 “中国特色高水平专业群”新形态活页式系列教材 活页式教材</t>
  </si>
  <si>
    <t>本书涉及园林绿地设计的典型造景元素和绿地类型，通过实际案例介绍了园林计算机辅助设计的各类技法。全书共分为园林传承、园林发展、园林创新三大模块，共包含5个典型项目。</t>
  </si>
  <si>
    <t>园林建筑艺术与景观设计研究</t>
  </si>
  <si>
    <t>本书共七章，内容包括：绪论、园林建筑设计、园林建筑的基本分类、园林景观的空间设计、园林景观的空间布局、园林景观植物设计与配置、东西方园林景观设计的对比。</t>
  </si>
  <si>
    <t>园林建筑与景观设计</t>
  </si>
  <si>
    <t>曾筱著</t>
  </si>
  <si>
    <t>本书介绍了园林建筑是与园林环境及自然景致充分结合的建筑，建筑在环境中的比重及分量应按环境构图要求权衡确定，环境是建筑创作的起点。特别中国古典园林一般以自然山水作为景观构图的主题，建筑只为观赏风景和点缀风景而设置等具体而专业的角度解析了园林建筑与景观设计等</t>
  </si>
  <si>
    <t>园林经济管理学</t>
  </si>
  <si>
    <t>徐正春主编</t>
  </si>
  <si>
    <t>全国高等农林院校“十一五”规划教材</t>
  </si>
  <si>
    <t>本书在大量吸收相关学科理论基础上，介绍了园林经济管理学基础知识、基本理论和方法。</t>
  </si>
  <si>
    <t>园林景观工程数字技术应用</t>
  </si>
  <si>
    <t>王裴著</t>
  </si>
  <si>
    <t>随着社会日新月异的变化，数字技术的应用更加广泛。在现代信息社会中，人们已经不能满足于一些陈旧、固定不变的思维模式，更快、更新的新鲜事物层出不穷。环境的规划、景观的设计同样需要跟上时代的步伐，需要新鲜的血液。景观艺术与数字技术相结合能使人们在视觉、听觉、触</t>
  </si>
  <si>
    <t>鄢春梅，张继玲，王晓芬主编</t>
  </si>
  <si>
    <t>本书共分13章，内容包括：园林建设工程、园林规划与设计、园林设计与施工、园林景观规划设计、虚拟现实技术与园林景观规划设计的结合等。</t>
  </si>
  <si>
    <t>园林景观规划与设计</t>
  </si>
  <si>
    <t>袁建锋, 邵发强, 汪华锋著</t>
  </si>
  <si>
    <t>本书分为八章, 分别介绍了园林景观规划与设计的相关知识, 包括组成要素、艺术美学、构图法则、设计方式等, 同时对园林植物景观、城市绿地景观与生态园林城市规划进行了研究, 并在此基础上, 对园林景观规划设计的未来发展趋势进行展望。</t>
  </si>
  <si>
    <t>园林景观设计与城市结构规划</t>
  </si>
  <si>
    <t>王鹤,王宁,张胜利著</t>
  </si>
  <si>
    <t>本书详细地介绍了园林景观设计与城市结构规划,通过分析当代园林景观设计与城市结构规划的当前现状,揭示我国对土地利用的现存问题以及土地利用业的发展前景。从建筑与城市空间研究、城市设计、建筑设计、景观规划、城市管道等多方面出发,谈及城市结构规划的艺术布局、位置经</t>
  </si>
  <si>
    <t>园林景观设计与林业栽培</t>
  </si>
  <si>
    <t>王法，穆静，封学德著</t>
  </si>
  <si>
    <t>本书分四章，内容包括：园林景观设计与规划、园林景观设计原理、园林植物种植与养护管理、林业种苗发展及育苗技术。</t>
  </si>
  <si>
    <t>园林景观手绘表现技法</t>
  </si>
  <si>
    <t>胡长龙，胡桂林编著</t>
  </si>
  <si>
    <t>高等教育“十三五”风景园林系列规划教材</t>
  </si>
  <si>
    <t>本书针对园林景观中植物、建筑、山石、水景、园路、园桥和园林小品等景观元素、图文并茂地讲解其手绘表现要点。主要内容有：园林植物的表现技法，园林假山的表现技法，园林水景的表现技法，园林建筑景观的表现技法，园路、园桥景观的表现技法，园林小品景观的表现技法，园林</t>
  </si>
  <si>
    <t>园林景观与环境艺术设计</t>
  </si>
  <si>
    <t>黄冬冬，冉姌主编</t>
  </si>
  <si>
    <t>本书共分12章，内容包括：绪论、园林绿地规划、园林设计、城市园林规划、园林工程施工技术、园林景观布局、园林景观设计、园林景观艺术、现代园林景观设计中离经叛道的大众形式等。</t>
  </si>
  <si>
    <t>园林绿化工程施工与养护研究</t>
  </si>
  <si>
    <t>赵玉霞，李学明，李加强著</t>
  </si>
  <si>
    <t>本书通过对园林绿化工程的探究分析，针对园林绿化维护等方面的问题，提出合理的管理办法和有效的措施，规避园林绿化工程中的风险与危害。全书共五章，内容包括：园林绿化工程基础、园林绿化维护、园林绿化栽植与施工、园林绿化养护管理、园林树木的养护管理。</t>
  </si>
  <si>
    <t>园林绿化工程与养护研究</t>
  </si>
  <si>
    <t>张淼，刘世兰，肖庆涛著</t>
  </si>
  <si>
    <t>本书综合运用责任管理、技术管理、艺术管理和生态管理的理念，对安全生产、植物养护、卫生与环境管理、园林绿化维护等方面进行了详细的叙述，基本上涵盖了园林绿化养护管理的大部分工作。</t>
  </si>
  <si>
    <t>园林绿化养护与管理从入门到精通</t>
  </si>
  <si>
    <t>赖松江主编</t>
  </si>
  <si>
    <t>本书包括园林绿化养护概述、园林树木栽植与养护、园林花卉栽植与养护、园林草坪建植与养护、园林水生植物栽植与养护、园林竹类移植与养护、智慧园林绿化养护等内容，对于园林绿化养护与管理进行了详细的描述和解读。</t>
  </si>
  <si>
    <t>S688.05</t>
  </si>
  <si>
    <t>园林树木</t>
  </si>
  <si>
    <t>吉文丽，吉鑫淼主编</t>
  </si>
  <si>
    <t>本书共6章，内容包括：绪论、园林树木的分类、园林树木的配植与造景、园林树种调查与规划、裸子植物门、被子植物门。其中，第1章主要介绍园林树木的概念和我国园林树木种质资源；第2~4章着重阐述基础理论；第5章和第6章收录了我国近年来园林绿化常见树种和新引进树种共85科、233属、386种(变种、品种未计入)。</t>
  </si>
  <si>
    <t>园林植物与造景设计探析</t>
  </si>
  <si>
    <t>门志义，李同欣著</t>
  </si>
  <si>
    <t>本书首先从园林植物的概论入手，介绍了园林植物的形态分类、造景基础；其次，探析了园林植物生长发育规律，环境对园林植物生长发育的影响，园林植物繁殖、栽培与养护以及园林植物造景设计程序、原则与方法；最后，剖析了自然式、规则式植物配置及造景设计、园林植物与其他景观要素配置等。</t>
  </si>
  <si>
    <t>园林种植设计</t>
  </si>
  <si>
    <t>陈瑞丹，周道瑛主编</t>
  </si>
  <si>
    <t>国家林业和草原局普通高等教育“十三五”规划教材 普通高等教育“十一五”国家级规划教材 高等院校园林与风景园林专业规划教材</t>
  </si>
  <si>
    <t>本书分为7章，包括绪论、园林种植设计的基本原则、园林种植设计的植物选择、园林种植设计的基本形式、园林种植设计的一般技法、其他造园要素的植物种植、园林种植设计程序。每章后都有复习思考题和推荐阅读书目。</t>
  </si>
  <si>
    <t>园艺产品贮藏加工技术</t>
  </si>
  <si>
    <t>江明主编</t>
  </si>
  <si>
    <t>本书分为五个项目：园艺产品内在品质测评、园艺产品商品化处理、贮藏库的构造与使用、常用果树贮运技术控制措施、果蔬加工原料预处理。</t>
  </si>
  <si>
    <t>园艺作物</t>
  </si>
  <si>
    <t>S609</t>
  </si>
  <si>
    <t>园艺通论</t>
  </si>
  <si>
    <t>朱立新，朱元娣主编</t>
  </si>
  <si>
    <t>普通高等教育农业农村部“十三五”规划教材 “十二五</t>
  </si>
  <si>
    <t>本书内容包括：园艺植物的分类、园艺植物的生物学特性、园艺植物的繁殖、园艺植物品种改良、种植园管理技术、园艺植物保护、园艺产品的采收贮藏及市场营销、园艺产品的安全生产规范、设施园艺、休闲园艺等。</t>
  </si>
  <si>
    <t>园艺植物生物技术实验指导</t>
  </si>
  <si>
    <t>秦永华，胡桂兵主编</t>
  </si>
  <si>
    <t>本书分为三个部分，即细胞工程、基因工程和DNA分子标志。每一部分包含所个实验那内容，所有试验均包含实验目的和原理、试材及器具、实验步骤、思考题与作业。</t>
  </si>
  <si>
    <t>S680.1-33</t>
  </si>
  <si>
    <t>云计算关键技术发展与创新应用研究</t>
  </si>
  <si>
    <t>张义明著</t>
  </si>
  <si>
    <t>本书从云计算最基本的概念出发，对云计算、云服务等基本概念进行了讲解，而且从云计算的实现上，分析了当今主流的云计算虚拟化技术、云管理平台与云计算数据处理技术，并针对不同的云计算开发与创新应用，结合具体的实例进行分析。</t>
  </si>
  <si>
    <t>云计算与大数据的应用</t>
  </si>
  <si>
    <t>刘宁，钟莲，赵飞著</t>
  </si>
  <si>
    <t>本书分理论篇和应用篇两部分，内容包括：云计算与大数据概述、云计算与大数据技术、分布式大数据系统、流数据实时计算系统、虚拟化的数据中心技术、医疗数据云时代的来临、城市发展的云数据时代。</t>
  </si>
  <si>
    <t>云计算与大数据技术应用</t>
  </si>
  <si>
    <t>张捷,赵宝,杨昌尧主编</t>
  </si>
  <si>
    <t>大数据与人工智能技术“十四五”精品教材</t>
  </si>
  <si>
    <t>本书全面介绍了云计算与大数据的基础知识和主要技术。全书共12章,主要内容包括云计算的基本知识;国内主要云平台;国外主要云平台;政企云平台;教育信息化的发展等。</t>
  </si>
  <si>
    <t>云计算与物联网</t>
  </si>
  <si>
    <t>邹双,李繁,张晓宇主编</t>
  </si>
  <si>
    <t>本书主要讲述了云计算技术与物联网技术的相关内容。其中,云计算部分包括本书的前6章,主要讲述了云计算的概述、国内外云平台、云计算安全及技术、云计算与政务云、云计算与教育信息化、云计算与电力系统;物联网部分包括本书的后5章,主要讲述了物联网基本知识、国内外物联网平台、物联网的安全、物联网与移动互联网、物联网的具体应用。</t>
  </si>
  <si>
    <t>云进化计算</t>
  </si>
  <si>
    <t>罗自强著</t>
  </si>
  <si>
    <t>本书介绍了5种进化计算方法,综述了多种新颖的云进化算法,以及应用云模型对遗传算法、进化规划、进化策略、蚁群算法、粒子群算法、量子进化算法、差分进化算法、人工蜂群算法、人工鱼群算法、模拟退火算法、蛙跳算法、果蝇优化算法等进行改进的方法,阐述了云模型、基于贪心思</t>
  </si>
  <si>
    <t>数值计算</t>
  </si>
  <si>
    <t>云南省公务员考试</t>
  </si>
  <si>
    <t>行测真题80分(解析)</t>
  </si>
  <si>
    <t>本书收录7套2012-2020年云南省公务员录用考试职业能力测验参考答案及解析，以及1套2013年春季多省市公务员录用考试行政职业能力测验(汇编)参考答案及解析。</t>
  </si>
  <si>
    <t>运筹学导论</t>
  </si>
  <si>
    <t>(美) 弗雷德里克·S. 希利尔(Frederick S. Hillier),</t>
  </si>
  <si>
    <t>21,604页</t>
  </si>
  <si>
    <t>美国麦格劳－希尔教育出版公司工商管理最新教材（英文</t>
  </si>
  <si>
    <t>本书内容丰富，覆盖运筹学各个分支，主要内容包括：运筹学建模方法综述、线性规划导论、求解线性规划问题——单纯形法、单纯形法理论、对偶理论、不确定条件下的线性规划、网络优化模型、动态规划等。</t>
  </si>
  <si>
    <t>运筹学</t>
  </si>
  <si>
    <t>O22</t>
  </si>
  <si>
    <t>运营突破</t>
  </si>
  <si>
    <t>100个管理难题的落地解决方案</t>
  </si>
  <si>
    <t>孟志强著</t>
  </si>
  <si>
    <t>本书从战略、人才、运营、文化四个方面讲述了企业运营管理当中容易出现的问题, 并针对这些问题进行了分析探讨, 给出了具体可行的解决措施, 这些问题在中小型成长企业中有一定的代表性, 读者通过阅读本书, 能够进一步澄清模糊认识, 提高管理运营能力, 打造企业可持续发展的运</t>
  </si>
  <si>
    <t>怎样使用标点符号</t>
  </si>
  <si>
    <t>苏培成著</t>
  </si>
  <si>
    <t>本书通过大量实例，详尽介绍了每个标点符号的主要功能和正确用法，针对使用中容易致错或混淆的地方进行重点分析，帮助读者全面掌握其使用技巧。</t>
  </si>
  <si>
    <t>H155</t>
  </si>
  <si>
    <t>增强现实技术剖析</t>
  </si>
  <si>
    <t>邬厚民，张袖斌编著</t>
  </si>
  <si>
    <t>广州市智能交互技术与应用重点实验室与广州市高校创新创业教育项目-VR&amp;AR&amp;STAM产教融合双创孵化平台研究成果</t>
  </si>
  <si>
    <t>本书共七章，包括增强现实技术概述、增强现实理论基础、增强现实系统的显示技术、增强现实系统的标定技术、增强现实跟踪注册技术、移动增强现实系统关键技术、增强现实技术的应用等内容。</t>
  </si>
  <si>
    <t>扎染工艺与设计</t>
  </si>
  <si>
    <t>王利编著</t>
  </si>
  <si>
    <t>本教材对中国传统的织物印花、染色技艺及分类，作了比较清晰的概述。并立足于传统的扎染技艺，从扎染的操作过程和步骤、从扎结方法到染色工艺；以及扎结工艺与纹样构成形式、扎染纹样与现代纺织产品开发等不同层面，进行了系统的梳理和总结。并从学习、继承传统文化及传统技艺的角度，通过图文并茂的形式为读者提供了实践与创作的可操作性指导。</t>
  </si>
  <si>
    <t>TS193.59</t>
  </si>
  <si>
    <t>针织面料与针织服装设计研究</t>
  </si>
  <si>
    <t>朱琪著</t>
  </si>
  <si>
    <t>本书由前言、针织服装与设计、针织面料的认知、针织服装的设计思维、针织服装的设计表达、针织服装之色彩设计、针织服装之造型设计、针织服装之立体肌理设计与针织服装之几何形图案设计等部分构建而成，围绕针织面料与针织服装设计进行讨论，分析了色彩、造型、立体肌理、几何形图案在针织服装设计中的应用。</t>
  </si>
  <si>
    <t>针织物</t>
  </si>
  <si>
    <t>TS186.3</t>
  </si>
  <si>
    <t>真空工艺与实验技术</t>
  </si>
  <si>
    <t>张以忱编著</t>
  </si>
  <si>
    <t>真空工程技术丛书</t>
  </si>
  <si>
    <t>全书分8章：真空材料的表面净化处理、真空材料的除气、真空系统的检测技术、真空系统的操作与维护等。</t>
  </si>
  <si>
    <t>真空技术</t>
  </si>
  <si>
    <t>TB7</t>
  </si>
  <si>
    <t>正常人体结构与生理学</t>
  </si>
  <si>
    <t>主编孙德英 ... [等]</t>
  </si>
  <si>
    <t>课程类别: 吉林省教育科学“十三五”规划2017年度一般</t>
  </si>
  <si>
    <t>本书内容简介：为了适应我院教学进度的改革，正常人体结构和生理学有机将系统解剖学、组织学、胚胎学及生理学有机的整合到一起，使知识体系更完整，更易懂，更易学；为了方便学生自主学习，方向明确，在每个章节前列有相应的教学目标，有助于学生科学的学习，不在盲从，及时</t>
  </si>
  <si>
    <t>人体结构</t>
  </si>
  <si>
    <t>Q983</t>
  </si>
  <si>
    <t>正常人体解剖学</t>
  </si>
  <si>
    <t>中医药行业教材 全国中医药行业高等教育“十二五”规划教材 全国高等中医药院校规划教材(第九版)</t>
  </si>
  <si>
    <t>本书介绍了人体解剖学的相关知识，内容包括：运动系统、消化系统、呼吸系统、泌尿系统、生殖系统、内分泌系统、感觉器、神经系统、穴位断面解剖。</t>
  </si>
  <si>
    <t>政策法规执行计算机审计方法</t>
  </si>
  <si>
    <t>县域经济</t>
  </si>
  <si>
    <t>王开一著</t>
  </si>
  <si>
    <t>本书分为产业集聚区政策执行计算机审计方法、农业产业化及农村基础设施建设两部分，具体内容包括：产业集聚区规模以上工业企业营业收入总体情况分析、产业集聚区规模以上工业企业利润总额总体情况分析、产业集聚区规模以上工业企业税收总体情况分析等。</t>
  </si>
  <si>
    <t>计算机审计</t>
  </si>
  <si>
    <t>F239.1</t>
  </si>
  <si>
    <t>民生保障</t>
  </si>
  <si>
    <t>本书内容包括：保障性安居工程政策执行计算机审计方法，住房公积金政策执行计算机审计方法，就业补助政策执行计算机审计方法，低保政策执行计算机审计方法，农村五保户政策执行计算机审计方法，脱贫攻坚政策执行计算机审计方法。</t>
  </si>
  <si>
    <t>F239.1-39</t>
  </si>
  <si>
    <t>医疗卫生</t>
  </si>
  <si>
    <t>本书分为医疗保险审计、医院审计、基本公共卫生服务审计三部分，具体内容包括：财政对基本医疗保险基金补助支出总额分析、基本医疗保险基金补助支出结构分析、查询基本医疗保险基金补助支出明细情况、基本医疗保险基金补助资金是否拨付到具体单位等。</t>
  </si>
  <si>
    <t>本书内容包括：各年度环境保护专项资金总体支出情况及占全部财政支出的比例、环保资金(211科目)支出结构分析、查询环保专项资金支出明细情况、环保专项资金是否拨付到具体单位、重点污染企业通过环境评价等。</t>
  </si>
  <si>
    <t>F239.6</t>
  </si>
  <si>
    <t>知识产权强国之路</t>
  </si>
  <si>
    <t>徐士敏[等]著</t>
  </si>
  <si>
    <t>北京大学金融与产业发展研究中心藏书</t>
  </si>
  <si>
    <t>本书运用大量的数据与案例，分析了知识产权的概念、作用和重大意义，构造了知识产权证券化的理论以及应用体系，并且与不同国家的知识产权体系进行了比较分析，阐述了中国知识产权交易体系的设计、建立、交易、运行和监管。</t>
  </si>
  <si>
    <t>D923.404</t>
  </si>
  <si>
    <t>知识产权挖掘与申报</t>
  </si>
  <si>
    <t>李秀丽，刘海主编</t>
  </si>
  <si>
    <t>全书共分为6个单元，主要内容包括认识知识产权、管理知识产权、挖掘知识产权、取得知识产权、行使知识产权、保护知识产权。</t>
  </si>
  <si>
    <t>高等院校工科专业、管理专业师生</t>
  </si>
  <si>
    <t>知识产权法</t>
  </si>
  <si>
    <t>D913.4</t>
  </si>
  <si>
    <t>知识产权行政执法典型案例评析</t>
  </si>
  <si>
    <t>《知识产权行政执法典型案例评析》编写组编</t>
  </si>
  <si>
    <t>本书入选35个案例，涉及生产环节商标侵权行为，流通环节商标侵权行为，服务商标侵权行为，商标代理违法行为，未注册商标、特殊标志侵权行为，以及专利侵权假冒行为7类，每个案例包括案情简介、争议焦点、评析等部分。</t>
  </si>
  <si>
    <t>D923.405</t>
  </si>
  <si>
    <t>知识产权与成果转化案例评析</t>
  </si>
  <si>
    <t>刘伟成著</t>
  </si>
  <si>
    <t>目前国内许多高校均开展案例建设与研究工作。《知识产权法》是工程硕士必修基础课程之一。本著作是在案例库建设项目和前期教学科研积累的基础上完成的, 与行业特色和学校专业特色相结合, 从著作权、专利权、商标权、其他知识产权、知识产权管理与成果转化等几个大的方面, 根</t>
  </si>
  <si>
    <t>知识产权专员知识读本</t>
  </si>
  <si>
    <t>陈淮民主编</t>
  </si>
  <si>
    <t>本书分为基础知识和管理规范两部分，内容涵盖了专利、商标、著作权、集成电路布图设计权、地理标志权、植物新品种权、商业秘密、《企业知识产权管理规范》解读、《高等学校知识产权管理规范》解读、《科研组织知识产权管理规范》解读等。</t>
  </si>
  <si>
    <t>知识产权保护</t>
  </si>
  <si>
    <t>知识传播与学术转型</t>
  </si>
  <si>
    <t>中华学艺社研究</t>
  </si>
  <si>
    <t>范铁权著</t>
  </si>
  <si>
    <t>河北大学历史学丛书</t>
  </si>
  <si>
    <t>国家社科基金项目“知识传播与学术转型:中华学艺社研</t>
  </si>
  <si>
    <t>本书内容由:绪论、诞生于日本的丙辰学社、从丙辰学社到中华学艺社、迁入新楼成“一统”、衰落与消亡、知识生产与再生产:中华学艺社的出版物、知识场域的扩展、兴学办校、沟通中西学术的尝试、对传统文化的守护和传承。</t>
  </si>
  <si>
    <t>C26</t>
  </si>
  <si>
    <t>职工权利维护与大众传媒的关系研究</t>
  </si>
  <si>
    <t>以传播赋权为视角</t>
  </si>
  <si>
    <t>张玉洪著</t>
  </si>
  <si>
    <t>先进文化传播文库</t>
  </si>
  <si>
    <t>中国劳动关系学院学术论丛资助出版</t>
  </si>
  <si>
    <t>本书的研究背景基于新时期我国的劳动关系出现了一些新情况、新动向和新变化。劳动关系矛盾已进入凸显期和多发期，劳动争议案件居高不下，有的地方拖欠农民工工资等损害职工利益的现象仍较突出。作者从理论层面上，试图构建起新闻学与劳动关系等学科的关联，探讨职工维权途径的多元化；在实践层面，通过新闻报道的内容分析、全国职工的问卷调查以及个案访谈，了解当下职工在新时期权利意识的现状、媒介使用习惯和态度。提出了一些有针对性的建议。</t>
  </si>
  <si>
    <t>职工</t>
  </si>
  <si>
    <t>D923.804</t>
  </si>
  <si>
    <t>职业大学公共体育核心素养基础教程</t>
  </si>
  <si>
    <t>蒋韬[等]主编</t>
  </si>
  <si>
    <t>本书共12章，内容包括：体育核心素养、大学体育概述、学生体质健康测试及锻炼方法、运动的安全防护、膳食营养、体育文化、体育锻炼的价值、科学进行体育锻炼、基础体能训练等。</t>
  </si>
  <si>
    <t>植物对生态环境的影响与评价</t>
  </si>
  <si>
    <t>武云飞，段银凤，李会民主编</t>
  </si>
  <si>
    <t>本书共六章，内容包括：环境的产生及其发展趋势、生态因子、环境污染问题及防治措施、园林植物对生态环境的影响、城市绿化建设常用抗污染植物的品种、植物对环境的生态评价。</t>
  </si>
  <si>
    <t>环境生物学</t>
  </si>
  <si>
    <t>X173</t>
  </si>
  <si>
    <t>植物景观设计</t>
  </si>
  <si>
    <t>李文敏,陈静编著</t>
  </si>
  <si>
    <t>普通高等学校艺术设计类专业“十三五”规划教材</t>
  </si>
  <si>
    <t>本书包括植物景观的发展历程和类型、植物的类群、植物的特征、植物景观设计的基础知识、植物景观设计深度及步骤和植物景观设计专题六个章节。</t>
  </si>
  <si>
    <t>植物魅力写真</t>
  </si>
  <si>
    <t>周宝良编著</t>
  </si>
  <si>
    <t>图解科普爱科学学科学系列丛书</t>
  </si>
  <si>
    <t>图解自然科普</t>
  </si>
  <si>
    <t>本书介绍了世界奇异植物、常见危险植物、世界植物新物种、世界罕见的植物、常见的有毒植物、常见的胎生植物、欺人的寄生植物、生在水中的植物、生在沙漠的植物、花的王国、低等植物、能食用的植物等内容。</t>
  </si>
  <si>
    <t>Q94-49</t>
  </si>
  <si>
    <t>植物生产技术</t>
  </si>
  <si>
    <t>徐甸主编</t>
  </si>
  <si>
    <t>教育部“一村一名大学生计划”教材 开放教育融媒体教材</t>
  </si>
  <si>
    <t>本书共包括六章，主要介绍粮食作物生产、经济作物生产、蔬菜生产、果品生产、林业生产和花卉生产等技术。</t>
  </si>
  <si>
    <t>S31</t>
  </si>
  <si>
    <t>植物生理活性物质及开发应用研究</t>
  </si>
  <si>
    <t>肖敏，魏彦梅著</t>
  </si>
  <si>
    <t>本书从植物生理活性物质最基本的概念出发，对植物生理活性物质技术及其开发等基本概念进行了讲解，而且从开发应用的角度出发，研究了类胡萝卜素、类黄醇、多糖、皂苷、植物甾醇与生物碱的开发应用，并结合具体的实例进行分析。</t>
  </si>
  <si>
    <t>Q942.6</t>
  </si>
  <si>
    <t>植物生物学理论及新进展研究</t>
  </si>
  <si>
    <t>杨青松，廖伟彪，穆俊祥主编</t>
  </si>
  <si>
    <t>本书将植物科学在20世纪90年代的一些新进展，特别是分子水平的研究成果充实其中，将各分支学科的内容相互交叉，介绍了植物的形态、结构、生理功能、多样性及其与环境相互关系等知识。</t>
  </si>
  <si>
    <t>Q94</t>
  </si>
  <si>
    <t>植物提取物在畜禽养殖中的应用</t>
  </si>
  <si>
    <t>周璐丽，王定发，周汉林主编</t>
  </si>
  <si>
    <t>无抗养殖技术丛书</t>
  </si>
  <si>
    <t>本书总结了编者及团队近年来对五种“药食两用”植物(黄灯笼辣椒、姜黄、槟榔、番石榴叶、显齿蛇葡萄)及其提取物在畜禽生产中的基础应用研究成果。</t>
  </si>
  <si>
    <t>Q946</t>
  </si>
  <si>
    <t>制造业集群供应链网络协同机理与模式研究</t>
  </si>
  <si>
    <t>胡宇辰，吴群著</t>
  </si>
  <si>
    <t>国家自然科学基金资助</t>
  </si>
  <si>
    <t>本书共九章，内容包括：国内外研究现状及发展动态、制造业集群供应链网络构成主体及网络结构、制造业集群供应链网络协同效应、集群供应链网络协同机理、集群供应链网络协同运作模式、制造业集群供应链网络协同运作策略等。</t>
  </si>
  <si>
    <t>F407.405</t>
  </si>
  <si>
    <t>制造业外贸营销网站建设</t>
  </si>
  <si>
    <t>宋金亮著</t>
  </si>
  <si>
    <t>识干家</t>
  </si>
  <si>
    <t>本书详尽介绍了整个网站从无到有的实现过程，从分析思路、撰写内容到规划页面，尽可能全面地讨论了所有可能的情况，并列举了大量正反面实例，帮助读者理解和投入实践。</t>
  </si>
  <si>
    <t>质控工具在护理管理中的应用</t>
  </si>
  <si>
    <t>简伟研,么莉主编</t>
  </si>
  <si>
    <t>11,208页</t>
  </si>
  <si>
    <t>本书从众多的质量管理工具中筛选出对护理质控有独特帮助的若干工具,介绍其特征及使用方法,结合具体实例,多角度展现质控工具的应用场景和使用方法。</t>
  </si>
  <si>
    <t>质量保证视域下的高校课程体系预评价机制研究</t>
  </si>
  <si>
    <t>朱伟文等著</t>
  </si>
  <si>
    <t>2017年度教育部人文社会科学研究规划基金项目</t>
  </si>
  <si>
    <t>本书是2017年度教育部人文社会科学研究一般项目《质量保证视域下的高校课程体系预评价机制研究》的研究成果。全书以问题为导向，针以目前国内高校专业培养方案制订过程中普遍缺乏课程体系预评价这一质量保证机制，构建质量保证视域下的课程体系预评价机制，从而保证和提高教学质量，实现高校治理体系和治理能力的现代化。</t>
  </si>
  <si>
    <t>质量员(土建方向)岗位知识</t>
  </si>
  <si>
    <t>本书共4章，介绍了新颁布和更新的政策法规，并对新标准、新规范进行了整理，同时介绍了相关新材料、新设备的情况，最后对近年来出现的新技术、新工艺进行了详细讲解。</t>
  </si>
  <si>
    <t>智慧园区应用与发展 2册</t>
  </si>
  <si>
    <t>《智慧园区应用与发展》编写组</t>
  </si>
  <si>
    <t>2册(599页)</t>
  </si>
  <si>
    <t>本书概述了物联网、测绘技术、BIM技术、5G技术、移动互联网技术、大数据技术、人工智能技术与区块链技术等前沿技术的特点，讨论了各类技术在智慧园区建设方面的潜在应用价值；与此同时，还搜集和梳理了大量国内外智慧园区案例，涵盖园区建设、运营管理、智能化设施、智慧服</t>
  </si>
  <si>
    <t>工业园区</t>
  </si>
  <si>
    <t>TU984.13</t>
  </si>
  <si>
    <t>智慧园艺</t>
  </si>
  <si>
    <t>马伟，张梅著</t>
  </si>
  <si>
    <t>16,122页</t>
  </si>
  <si>
    <t>本书围绕智慧园艺的园林、温室和都市这3个典型环境，从智慧园艺技术与智慧园艺装备2个方面，阐述智慧园艺的研究与实践进展。</t>
  </si>
  <si>
    <t>智联世界</t>
  </si>
  <si>
    <t>聚光灯下的AI盛会</t>
  </si>
  <si>
    <t>世界人工智能大会组委会编</t>
  </si>
  <si>
    <t>2019世界人工智能大会</t>
  </si>
  <si>
    <t>本书以媒体视角，从“序曲”“开幕”“观点”“论坛与活动”“发布与展示”“闭幕”六大主题出发，多维度展示2019世界人工智能大会筹备举办全过程，呈现大会的精彩瞬间和丰富内容，揭示世界人工智能最新发展态势，探讨未来智能世界的无限可能。</t>
  </si>
  <si>
    <t>AI描绘共同家园</t>
  </si>
  <si>
    <t>本书以2020世界人工智能大会开幕式、全体会议和夜话活动的嘉宾演讲内容为主，围绕“家园·AI(爱)”“方向”“趋势”“抗疫”“机遇”“连接·融合”等主题，全面展现世界人工智能理论技术、产业应用的最新成果及发展态势，传递AI向善、打造人类共同家园的价值理念，展望智慧连接共同家园的未来愿景。</t>
  </si>
  <si>
    <t>TP18-53</t>
  </si>
  <si>
    <t>智能变电站运维指南</t>
  </si>
  <si>
    <t>段志国主编</t>
  </si>
  <si>
    <t>本书共9章，分别介绍智能变电站的基础概念、体系架构、运维过程相关术语、数据管理、后台画面、运维规范、防误验收、巡检规程。</t>
  </si>
  <si>
    <t>TM63-62</t>
  </si>
  <si>
    <t>智能材料</t>
  </si>
  <si>
    <t>科技改变未来</t>
  </si>
  <si>
    <t>由伟编著</t>
  </si>
  <si>
    <t>本书介绍典型的智能材料，包括：形状记忆材料、自清洁材料、自修复材料、阻燃材料、智能调温材料、智能调湿材料、变色材料、控释材料、释电材料等。全书合很多身边的实例，让读者了解智能材料的特点、应用和未来的发展前景。</t>
  </si>
  <si>
    <t>TB381</t>
  </si>
  <si>
    <t>智能材料概论</t>
  </si>
  <si>
    <t>刘海鹏[等]主编</t>
  </si>
  <si>
    <t>本书以多种典型智能材料的基本概念和典型应用为主线，将基本理论与工程应用紧密结合，从材料与智能、材料与仿生、典型的智能材料、智能材料与器件的应用、智能材料结构等方面循序渐进地介绍了典型智能材料的基本概念、性能特征、历史发展和工程应用等。</t>
  </si>
  <si>
    <t>智能车辆理论与应用</t>
  </si>
  <si>
    <t>熊光明[等]著</t>
  </si>
  <si>
    <t>本书共9章，内容包括：概论、智能车辆环境感知、深度学习及其在环境感知中的应用、智能车辆SLAM、智能车辆行为决策、智能车辆运动规划、智能车辆模型预测控制、智能网联、智能车辆测试与评价。</t>
  </si>
  <si>
    <t>智能传播环境下的新闻生产</t>
  </si>
  <si>
    <t>基于连接的视角</t>
  </si>
  <si>
    <t>王佳航著</t>
  </si>
  <si>
    <t>本书从网络社会的连接关系入手,观察新闻生产的变迁,阐释智能传播环境下新闻生产传播规律的变革,对智能传播环境下的新闻业生态、智能编辑部、新闻生产理念、新闻故事书写方式、新闻分发模式等进行了深入探讨。</t>
  </si>
  <si>
    <t>智能电网发展与创新研究</t>
  </si>
  <si>
    <t>张新英，付川南，林婷婷著</t>
  </si>
  <si>
    <t>本书对智能电网发展与创新进行研究，首先概述了智能电网的概念、优势、特征以及智能电网发展现状，然后详细探讨了智能电网与“互联网+”、“互联网+”智慧能源、我国智能电网与能源网融合的技术，最后重点分析了“互联网+”模式在智能电网中的实践以及智能电网与电动汽车中的电力电子技术等相关内容。</t>
  </si>
  <si>
    <t>智能感测器设计</t>
  </si>
  <si>
    <t>张政国，林聿中，张国基著</t>
  </si>
  <si>
    <t>本书以“智能感测器设计”为题，在论述控制理论的发展以及智能控制理论的基本内容基础上，重点探讨了自动化控制系统、基于人工智能算法的智能控制、智能优化算法及其原理、计算机监控系统与射频识别技术以及智能控制设计及其应用相关内容。</t>
  </si>
  <si>
    <t>智能仪器</t>
  </si>
  <si>
    <t>TP216</t>
  </si>
  <si>
    <t>智能化矿山建设开采技术应用</t>
  </si>
  <si>
    <t>郝强，张东飞，沈玉旭著</t>
  </si>
  <si>
    <t>本书首先介绍了智能化矿山建设与采矿工艺的基本知识，然后详细阐述了露天开采与空场采矿法等，以适应智能化矿山建设开采技术应用的发展现状和趋势。</t>
  </si>
  <si>
    <t>智能化网络工程与通信应用技术</t>
  </si>
  <si>
    <t>阎嵩，曹伟，游光才著</t>
  </si>
  <si>
    <t>本书对网络与数据通信基础知识、电子通信系统基础知识做了详细的介绍；对数字微波通信相关概念与基础知识、数字微波通信系统理论、数字微波通信技术应用研究等内容进行了深入的分析；对智能化楼宇技术、安防系统技术、消防与办公自动化技术等内容进行了细致的研究。</t>
  </si>
  <si>
    <t>智能通信网</t>
  </si>
  <si>
    <t>TN915.5</t>
  </si>
  <si>
    <t>智能机器人技术</t>
  </si>
  <si>
    <t>王清珍，王智慧，王付波主编</t>
  </si>
  <si>
    <t>人工智能技术应用专业“十四五”精品教材</t>
  </si>
  <si>
    <t>本书以工业机器人和服务机器人为对象，兼顾不同专业的学生前导专业课程的学习积累，全书是以项目形式来组织章节，即8个项目相对应8个章节，包括了理论和实践内容。主要介绍了智能机器人的定义、分类、系统组成和体系结构，以及智能机器人系统和智能机器人技术，并分别讲解仿人机器人，轮式移动机器人，工业机器人的定义、分类、组成与技术参数、机械结构特点和功能、驱动装置和传动单元、位姿和齐次变换及运算、连杆参数、变化及运动学方程的求解等。</t>
  </si>
  <si>
    <t>智能机器人原理与实践</t>
  </si>
  <si>
    <t>陈雯柏主编</t>
  </si>
  <si>
    <t>本书主要介绍智能机器人系统的感知与通信、智能信息处理、视觉技术、语音技术、导航与控制、无线传感器网络与智能机器人等方面内容。本书基于“未来之星”智能机器人教育系统, 提供机器人系统全部结构的3D档案和主要控制电路的原理图及源程序。基于此, 学生可以学习一个复杂</t>
  </si>
  <si>
    <t>有关工程技术人员</t>
  </si>
  <si>
    <t>智能监控视频中运动目标跟踪方法研究</t>
  </si>
  <si>
    <t>冯莹莹,郭常山著</t>
  </si>
  <si>
    <t>本书致力于研究复杂场景中视觉运动目标的检测和跟踪方法,并应用于智能视频监控系统中。从视频图像序列中检测出运动的目标区域,检测出来的运动区域成为后续跟踪和行为分析等视频图像处理的前提,然后对运动目标进行跟踪,结合各种实际应用场景分析目标的行为,为智能视频监控系</t>
  </si>
  <si>
    <t>智能交通信息感知理论与技术</t>
  </si>
  <si>
    <t>赵池航著</t>
  </si>
  <si>
    <t>X, 210页</t>
  </si>
  <si>
    <t>本书分上、下两篇, 上篇用中文撰写, 下篇用英文撰写。以智能交通信息感知与处理技术为主线, 系统研究分析交通场景中驾驶人、车辆、路面信息的感知与处理技术。主要内容包括: 车辆信息感知技术的研究现状分析、交通场景中车辆检测理论与技术等。</t>
  </si>
  <si>
    <t>智能经济</t>
  </si>
  <si>
    <t>李彦宏著</t>
  </si>
  <si>
    <t>张晓峰,杜军主编</t>
  </si>
  <si>
    <t>33,422页</t>
  </si>
  <si>
    <t>本书聚焦“智能经济”,厘清其理论概念与技术基础,剖析人工智能、新基建与智能经济的关系,探索新时代经济发展的新动能、新空间、新范式;描摹不同垂直场景下产业智能化的问题、前景、逻辑与路径,构建中国数字化、智能化转型路线图;展望智能经济下的思维转换、经济变革、产业转</t>
  </si>
  <si>
    <t>刘金琨编著</t>
  </si>
  <si>
    <t>北京高等教育精品教材 电气工程、自动化专业规划教材</t>
  </si>
  <si>
    <t>本书共11章，主要内容为：专家控制的基本原理和应用；模糊控制的基本原理和应用；神经网络控制的基本原理和应用；智能算法及其应用；迭代学习控制原理及应用。</t>
  </si>
  <si>
    <t>本书介绍智能控制的基本理论,方法和应用。全书共12章,主要内容为:专家控制的基本原理和应用;模糊控制的基本原理和应用;神经网络控制的基本原理和应用;智能算法及其应用;选代学习控制原理及应用。</t>
  </si>
  <si>
    <t>智能控制理论与技术</t>
  </si>
  <si>
    <t>孙增圻，邓志东，张再兴编著</t>
  </si>
  <si>
    <t>11,433页</t>
  </si>
  <si>
    <t>“十一五”国家重点图书 计算机科学与技术学科研究生系列教材(中文版)</t>
  </si>
  <si>
    <t>本书系统介绍了模糊控制、神经网络控制、专家控制、学习控制、分层递阶控制及智能优化方法等内容。</t>
  </si>
  <si>
    <t>本书适用于信息、自动化及计算机应用等专业的本科生及研究生</t>
  </si>
  <si>
    <t>智能汽车单片机技术及应用</t>
  </si>
  <si>
    <t>李卫，何会福，陈江浩主编</t>
  </si>
  <si>
    <t>全国“十四五”智能汽车专业创新型规划精品教材</t>
  </si>
  <si>
    <t>本书主要内容包括：单片机原理及应用、传统汽车上单片机的应用、新能源汽车在单片机的应用、智能汽车上单片机的应用。</t>
  </si>
  <si>
    <t>智能视觉</t>
  </si>
  <si>
    <t>图像、特征与分割</t>
  </si>
  <si>
    <t>何坤，严斌宇编著</t>
  </si>
  <si>
    <t>本书以人眼视觉系统对图像的观察、分析和认知为生物依据，以图像像素－图像特征－语义分割为主线，阐述了智能视觉的相关理论及算法。全书由三部分内容组成，共10章，第一部分由第1~4章构成，介绍了图像的基础知识，以图像像素为研究对象，阐述了图像表示、颜色分析和图像质</t>
  </si>
  <si>
    <t>智能手机APP UI设计与应用任务教程</t>
  </si>
  <si>
    <t>国家信息技术紧缺人才培养工程指定教材 教材+教案+授</t>
  </si>
  <si>
    <t>本书针对有一定Photoshop设计软件操作基础的人群，以既定的编写体例梳理知识结构，通过实际的任务案例让读者掌握UI设计的基本技巧。在内容编排上，以手机APP开发模块为主线，结合任务的描述和分析让读者更好地体验设计思路、技巧和理念。</t>
  </si>
  <si>
    <t>智能手机就这么简单</t>
  </si>
  <si>
    <t>全彩大字版</t>
  </si>
  <si>
    <t>王岩编著</t>
  </si>
  <si>
    <t>21×29cm</t>
  </si>
  <si>
    <t>就这么高效/好看/有趣/简单的通关秘籍系列 电子信息·</t>
  </si>
  <si>
    <t>本书共14章：第1章为新手机快速上手攻略；第2章为玩转手机的自带应用；第3章为手机安全是第一位的；第4章为警惕电信诈骗；第5章为学会微信的常用功能；第6章为支付宝，让生活更便捷；第7章为淘宝，品类超多；第8章为京东，物流超快；第9章为拼多多，价格超低；第10章为美团</t>
  </si>
  <si>
    <t>智能手机时代青年学生的情感心理研究</t>
  </si>
  <si>
    <t>李宝斌, 李艳著</t>
  </si>
  <si>
    <t>汇聚学者科研重要著作传播学者研究最新成果</t>
  </si>
  <si>
    <t>本书主要内容包括绪论、情绪情感的生理机制、情绪性感与其他心理现象的关系、智能手机时代青年学生情感心理的性别差异、智能手机时代青年学生的情感智力、智能手机时代大学生慵懒习惯中的情感心理、大学生情感障碍的诊断及常规疗法、大学生情感障碍的放松训练东方意念疗法举</t>
  </si>
  <si>
    <t>R749.405</t>
  </si>
  <si>
    <t>智能手机维修从入门到精通</t>
  </si>
  <si>
    <t>侯海亭, 康存勇, 李南极编著</t>
  </si>
  <si>
    <t>本书以目前流行的苹果、三星、华为、小米等智能手机为例，从手机拆装机、元器件识别入手，逐步深入到数字通信原理和电路工作原理。从焊接工艺到电路硬件故障的排除，都是以看懂电路原理图、排除手机故障为目的，摒弃了复杂的原理分析，达到学以致用的最终目的。在编写过程中</t>
  </si>
  <si>
    <t>智能手机维修基础及案例分析</t>
  </si>
  <si>
    <t>王伟,姜有奇主编</t>
  </si>
  <si>
    <t>10,226页</t>
  </si>
  <si>
    <t>卓越工程师培养计划</t>
  </si>
  <si>
    <t>本书内容新颖,实用性强,内容安排合理,在讲解基础知识的基础上,结合实物分类讲解智能手机的维修:首先介绍了智能手机维修所需的基础知识,包括智能手机的结构及各功能芯片识别,维修智能手机需要的工具和耗材,电子基础元器件,看懂并学会使用电路图、点位图;接着介绍了智能手机维修所需的动手操作技巧,包括拆整机及配件,拆卸和焊接主板元器件;然后分平台讲解了智能手机维修,包括苹果手机故障维修和案例,安卓手机故障维修和案例;最后讲解了如何处理智能手机软件故障。</t>
  </si>
  <si>
    <t>智能算法及其应用研究</t>
  </si>
  <si>
    <t>艾莉著</t>
  </si>
  <si>
    <t>本书共七章，内容包括：遗传算法及其应用、免疫算法及其应用、差分进化算法及其应用、模拟退火算法及其应用、蚁群算法及其应用、粒子群算法及其应用、神经网络算法及其应用。</t>
  </si>
  <si>
    <t>智能网联汽车测试与评价技术</t>
  </si>
  <si>
    <t>白帅伟，李玉吉，陈标主编</t>
  </si>
  <si>
    <t>“十四五”汽车类精品课程规划教材 汽车类高素质技术技能人才理实一体化系列教材</t>
  </si>
  <si>
    <t>本书共6个项目19个任务，包括智能网联汽车概述、智能网联汽车的测试与评价方法、智能网联汽车软件的测试与评价、智能网联汽车硬件的测试与评价、智能网联汽车安全性能的测试与评价、试验场地的测试与评价等内容。</t>
  </si>
  <si>
    <t>U463.67</t>
  </si>
  <si>
    <t>智能网联汽车概论</t>
  </si>
  <si>
    <t>彩色版</t>
  </si>
  <si>
    <t>王磊，谢婉茹主编</t>
  </si>
  <si>
    <t>职业教育新能源汽车技术专业创新教材</t>
  </si>
  <si>
    <t>本书结合当前智能网联汽车技术及其应用模块，首先对智能网联汽车进行综合介绍，包括智能网联汽车的定义、分级、结构、关键技术、标准体系，以及智能网联汽车技术研发的背景、现状与发展趋势和规划；然后根据智能网联汽车的核心技术，分别介绍智能网联汽车环境感知系统、无线</t>
  </si>
  <si>
    <t>智能网联汽车及其环境感知关键技术研究</t>
  </si>
  <si>
    <t>李政清著</t>
  </si>
  <si>
    <t>本书共七章，介绍了智能网联汽车及其环境感知关键技术。内容包括：智能网联汽车的初步认识、智能网联汽车无线通信技术、智能网联汽车网络技术、智能网联汽车无人驾驶系统等。</t>
  </si>
  <si>
    <t>智能网联汽车技术</t>
  </si>
  <si>
    <t>曾鑫，付昌星，李洲荣主编</t>
  </si>
  <si>
    <t>校企合作新能源汽车专业精品教材 互联网+活页式理念+</t>
  </si>
  <si>
    <t>本书共分六个部分，分别为智能网联汽车技术基础、智能传感器技术、网络与通信技术、导航定位技术、环境感知与决策规划技术、先进驾驶辅助系统和自动驾驶前瞻技术。</t>
  </si>
  <si>
    <t>智能网联汽车技术概论</t>
  </si>
  <si>
    <t>武志斐主编</t>
  </si>
  <si>
    <t>本书全面介绍智能网联汽车主要涉及的环境感知技术、导航定位技术、决策技术、执行控制技术、网联通信技术和网联车系统平台等相关知识。其中,环境感知技术包括视觉感知技术、多种雷达感知技术和多传感器融合技术;导航定位技术包括导航定位的定义、方法与精度要求、卫星定位技</t>
  </si>
  <si>
    <t>智能网联汽车技术理论研究</t>
  </si>
  <si>
    <t>李建兴著</t>
  </si>
  <si>
    <t>本书主要介绍了智能传感器技术、无线通信技术、汽车网络技术、汽车环境感知技术、汽车导航定位技术、汽车驾驶辅助技术 、汽车安全技术在智能网联汽车中的应用,在智能网联环境下车辆信息采集与处理的核心方法与措施,车辆位置信息采集的精度要求与理论下界,随机环境下群体协作</t>
  </si>
  <si>
    <t>智能移动机器人技术及应用研究</t>
  </si>
  <si>
    <t>刘艳著</t>
  </si>
  <si>
    <t>本书主要阐述了机器人的定义及由来、智能移动机器人的驱动技术、智能移动机器人的控制技术、智能移动机器人的传感器技术、智能移动机器人的平台设计、无人机在遥感技术中的应用、智能移动机器人设计开发实例等内容。</t>
  </si>
  <si>
    <t>智能制造CAD/CAM</t>
  </si>
  <si>
    <t>杨敏</t>
  </si>
  <si>
    <t>智能制造的理论与实践创新</t>
  </si>
  <si>
    <t>段新燕著</t>
  </si>
  <si>
    <t>智能制造技术是市场的必然选择，是先进生产力的重要体现。智能制造技术能提升产品的设计水平，提高企业的生产质量、效率、安全性以及市场快速响应能力。本书主要内容包括：智能制造技术的内涵和体系，人工智能与专家系统，智能设计，智能工艺规划和智能加工数据库，智能监测</t>
  </si>
  <si>
    <t>智能制造基础及应用研究</t>
  </si>
  <si>
    <t>王晋, 刘祖伦, 鲁洪建主编</t>
  </si>
  <si>
    <t>本书讲述了工业软件、工业制造技术、工业电子技术、智能制造的新一代信息技术、智能设计中的设计方案的映射与决策、智能设计中的基于知识的协同求解方法、智能加工中的加工工艺的智能优化、智能加工过程的智能监控、智能加工质量的智能检测、智能装配技术中的装配序列与装配</t>
  </si>
  <si>
    <t>智能制造系统及关键使能技术</t>
  </si>
  <si>
    <t>唐敦兵，朱海华主编</t>
  </si>
  <si>
    <t>13,302页</t>
  </si>
  <si>
    <t>工业和信息化部“十四五”规划教材</t>
  </si>
  <si>
    <t>本书介绍了智能制造系统的理念、关键使能技术、应用案例。全书共17章，内容包括：个性化定制给制造业带来的机遇与挑战、智能制造系统的演变过程、大数据技术、云计算技术、物联网技术、移动互联网技术、人工智能技术、制造系统智能化理论模型与构建技术、多源制造信息感知技</t>
  </si>
  <si>
    <t>智能制造应用技术</t>
  </si>
  <si>
    <t>许志才，黄钊主编</t>
  </si>
  <si>
    <t>本书从智能制造应用人才培养的实际要求出发，对切削加工智能制造单元所涉及的数控技术、自动检测技术、自动控制技术、工业机器人技术、智能制造工业网络架构技术、可视化系统技术、智能制造数字化管理技术等诸多现代先进技术进行介绍。</t>
  </si>
  <si>
    <t>智能制造与3D打印</t>
  </si>
  <si>
    <t>姚炜，刘培超，陶金主编</t>
  </si>
  <si>
    <t>本书共分8课，分别为3D时尚设计师、3D模块设计师、3D生物打印师、3D文物修复师、3D视觉设计师、3D玩具设计师、CNC切割工程师、激光测绘工程师。</t>
  </si>
  <si>
    <t>智能组织</t>
  </si>
  <si>
    <t>吕诚伦著</t>
  </si>
  <si>
    <t>汇智博达</t>
  </si>
  <si>
    <t>本书将揭开智能商业的面纱,让读者更直观地感受智能组织所要面临的生存环境和发展条件。另外,书中对智能组织的实现——各种赋能途径也做了详述。</t>
  </si>
  <si>
    <t>中国报纸副刊优秀作品集萃 2册</t>
  </si>
  <si>
    <t>2018 第29届</t>
  </si>
  <si>
    <t>主编丁振海, 郭运德</t>
  </si>
  <si>
    <t>2册 (658页)</t>
  </si>
  <si>
    <t>本书分为上、下两册, 分精品、美文、佳作三大部分, 主要内容包括: 红都脱贫记 ; 小红旗的故事 ; 为了爱、所以坚持 ; 老兵 ; 习主席送我两本书等。</t>
  </si>
  <si>
    <t>中国北方沙区土壤微生物的分布特征及影响因素</t>
  </si>
  <si>
    <t>闫茹著</t>
  </si>
  <si>
    <t>贵州省高校乡村振兴研究中心系列成果丛书</t>
  </si>
  <si>
    <t>贵州省高校乡村振兴研究中心资助项目 贵州省高校乡村振兴研究中心人文社科基地资助项目 贵州省教育厅2021年研究生教育改革发展与质量提升资助项目</t>
  </si>
  <si>
    <t>本书为学术专著。本书全面、系统地调查了中国北方沙区土壤微生物物种组成、多样性、群落结构、种间关系和潜在功能，构建了沙区土壤微生物数据库，阐述了物种组成和功能基因的空间分布特征及其驱动机制，对于加强土壤微生物资源的有效利用、提升中国荒漠生态系统管理水平有着重要的科学意义。同时，为深入理解荒漠生态系统的结构和功能，预测荒漠化土地对环境变化的响应提供科学依据，对土地退化和发展过程的评价具有一定的参考价值。</t>
  </si>
  <si>
    <t>沙漠</t>
  </si>
  <si>
    <t>S154.3</t>
  </si>
  <si>
    <t>中国北方专用小麦新品种培育及育种技术</t>
  </si>
  <si>
    <t>陈希勇，吕亮杰著</t>
  </si>
  <si>
    <t>本书主要研究中国北方小麦的培育流程及育种技术，分析北方光照、气候、土壤等地理环境对小麦育种的影响以及小麦的培育策略，阐述中国北方专用新品种小麦的培育与育种技术。</t>
  </si>
  <si>
    <t>S512.103</t>
  </si>
  <si>
    <t>中国滨海湿地生态系统功能及服务评价</t>
  </si>
  <si>
    <t>崔丽娟[等]主编</t>
  </si>
  <si>
    <t>无价湿地</t>
  </si>
  <si>
    <t>本书分别介绍了滨海湿地的概念、功能、研究进展以及中国滨海湿地的现状，分析了典型滨海湿地的生态特征及服务功能构成，主导服务功能变化及其驱动机制，提出了滨海湿地生态系统服务功能评价的区域性尺度转换技术，生态系统服务评价重复性计算剔除方法体系及适合滨海湿地生态系统服务价值评价的技术体系，并以辽宁省滨海湿地作为重点案例对其生态系统服务价值进行了综合评价。</t>
  </si>
  <si>
    <t>海滨</t>
  </si>
  <si>
    <t>P942.078</t>
  </si>
  <si>
    <t>中国传统服饰的传承与设计应用</t>
  </si>
  <si>
    <t>本书从中国传统服饰的传承与设计展开详细论述, 主要论述了中国传统服饰的传承与变革, 以及中国传统服饰与文化的关系、中国传统服饰图案设计、中国传统服饰的设计方法与设计实践几个方面的内容。</t>
  </si>
  <si>
    <t>中国传统家风家训教育读本</t>
  </si>
  <si>
    <t>北京市顺义区社区教育中心编著</t>
  </si>
  <si>
    <t>顺义区家长教育系列丛书</t>
  </si>
  <si>
    <t>教子有方</t>
  </si>
  <si>
    <t>本书以浅显易懂的文字介绍了家风家训，提炼了其中的智慧要点，方便各位家长阅读，帮助家长汲取传统家风家训的教子理念，并将其运用到自己的家庭教育当中。</t>
  </si>
  <si>
    <t>中国传统建筑技艺解析</t>
  </si>
  <si>
    <t>白旭，温峻巍，孙华银编著</t>
  </si>
  <si>
    <t>本书以中国传统建筑概述为出发点，通过对中国传统建筑的分类，中国传统建筑在原始社会、奴隶社会的发展，中国传统建筑空间图式的论述，来探讨中国传统建筑的文化内涵、中国传统建筑语汇以及中国传统建筑的装饰语言。全书基本思路是传递我国建筑装饰艺术形式和建筑文化，基本方法是图文结合、通俗易懂的整体概述和细致摹写。</t>
  </si>
  <si>
    <t>周臻，黎莉，华雪春主编</t>
  </si>
  <si>
    <t>弘扬传统文化系列读本 素质教育“十二五”规划教材</t>
  </si>
  <si>
    <t>本书包括古代哲学家思想、中华传统美德、语言文字、文学典籍、书法绘画、乐舞戏曲、建筑园林、衣冠服饰、节日民俗、美食名饮、江西传统文化等内容。全书对中国传统文化的来龙去脉做了梳理，同时对传统文化的相关内涵做了介绍。</t>
  </si>
  <si>
    <t>中国传统文化概论</t>
  </si>
  <si>
    <t>苗邯军，李宗明主编</t>
  </si>
  <si>
    <t>普通高等教育“十二五”规划教材·人文基础系列</t>
  </si>
  <si>
    <t>本书共分八章，内容包括中国传统文化的生存环境；中国传统文化的发展与演进；中国传统哲学与宗教文化；中国古代文学；中国传统民俗文化；中国古代科举制度与教育等。</t>
  </si>
  <si>
    <t>中国传统文化与传统建筑</t>
  </si>
  <si>
    <t>夏文杰著</t>
  </si>
  <si>
    <t>本书共十章，内容包括：传统文化审美与传统建筑浅析、传统建筑的派系和风格浅析、中国宗教与传统建筑浅析、中国政治与传统建筑浅析、文学艺术与传统建筑浅析等。</t>
  </si>
  <si>
    <t>中国传统纹样与现代纺织品设计融合研究</t>
  </si>
  <si>
    <t>李娜，刘宝著</t>
  </si>
  <si>
    <t>本书分六章，内容包括：现代纺织品纹样设计、现代纺织品设计中的中国传统纹样、现代纺织品纹样设计的造型方法、现代纺织品纹样的色彩设计等。</t>
  </si>
  <si>
    <t>纹样</t>
  </si>
  <si>
    <t>中国地道食材速查图鉴</t>
  </si>
  <si>
    <t>于雅婷，孙平编著</t>
  </si>
  <si>
    <t>本书介绍的食材范围广泛且实用，涵盖了蔬菜、谷类、水果、坚果、乳制品、肉、蛋、海产品、调味料9类。养生保健最重要的是合理地摄取必要的营养。本书用牵线图解的方式，汇集了大家日常生活涉及的常见食材，对每一种食物的营养成分、食疗价值、食用常识和恰当吃法都进行了介</t>
  </si>
  <si>
    <t>食物养生</t>
  </si>
  <si>
    <t>R247.1-64</t>
  </si>
  <si>
    <t>中国电力供需分析报告</t>
  </si>
  <si>
    <t>国网能源研究院有限公司编著</t>
  </si>
  <si>
    <t>能源与电力分析年度报告系列</t>
  </si>
  <si>
    <t>本书对2019年国际国内经济运行、全国及各地区电力消费、电力供应、电力供需形势进行了全面分析和总结，在深入分析新冠肺炎疫情对2020年经济运行和电力需求影响的基础上，综合考虑宏观调控对冲政策、三大需求、重点行业、业扩报装、气温来水、环保政策、电能替代、发电能源等</t>
  </si>
  <si>
    <t>中国歌剧创作与歌剧表演研究</t>
  </si>
  <si>
    <t>葛田著</t>
  </si>
  <si>
    <t>本书共分五章，内容包括：歌剧概述、中国歌剧创作、中国歌剧创作艺术、歌剧表演的理论研究、歌剧表演艺术。</t>
  </si>
  <si>
    <t>中国共产党东北交通线</t>
  </si>
  <si>
    <t>1921-1945</t>
  </si>
  <si>
    <t>贠占军著</t>
  </si>
  <si>
    <t>本书在深入挖掘地方史料文献和相关学术研究成果,并对众多当事人及其家属进行采访的基础上,对1921-1945年中国共产党东北交通线整体面貌做了梳理和整体呈现。</t>
  </si>
  <si>
    <t>D235.3</t>
  </si>
  <si>
    <t>中国共产党历史简明读本</t>
  </si>
  <si>
    <t>1921-2016</t>
  </si>
  <si>
    <t>张士义著</t>
  </si>
  <si>
    <t>本书简明扼要地回顾了从20世纪初至今的党的历史，重点解读了党的历史各个阶段的重大会议、重要事件和重要人物。书中内容包括：日出东方、革命洪流、星火燎原、中流砥柱、历史抉择等。</t>
  </si>
  <si>
    <t>中国共产党领导下中国现代技术思维方式的演进研究</t>
  </si>
  <si>
    <t>曾丹凤著</t>
  </si>
  <si>
    <t>马克思主义研究文库</t>
  </si>
  <si>
    <t>本书以现代技术思维为研究对象，结合马克思主义关于技术思维方式相关论述，深入阐明了技术思维的基本概念和理论基础，全面呈现1949年以来中国现代技术思维方式的演进态势和发展趋势，并对演进历程和意义给予中肯且富有前瞻性的评价建议，是马克思主义理论和中国实践密切结合的学术专著，有利于展现中国共产党对中国现代技术思维的领导作用和积极意义，对中国现代技术思维方式研究具有一定学术价值。</t>
  </si>
  <si>
    <t>技术学</t>
  </si>
  <si>
    <t>N0</t>
  </si>
  <si>
    <t>中国共产党为什么“能”</t>
  </si>
  <si>
    <t>谢金峰主编</t>
  </si>
  <si>
    <t>中共重庆市委宣传部编</t>
  </si>
  <si>
    <t>“能行好”丛书</t>
  </si>
  <si>
    <t>本书对习总书记三个“为什么”中“中国共产党为什么‘能’”的直接回答。全书以严谨的理论、鲜活的事例，清晰明确地展现了中国人民创造出的社会主义建设的辉煌成就，阐明了中国人民在中国共产党领导下，走出的这条适合中国国情的发展道路和探索出的不断与时俱进的中国特色社</t>
  </si>
  <si>
    <t>中国共产党员常用党内法规汇编</t>
  </si>
  <si>
    <t>675页</t>
  </si>
  <si>
    <t>本书以党内法规制度体系“1 4”为基本结构，在党章之下，按照党的组织法规、领导法规、自身建设法规和监督保障法规四大板块展开，有助于广大党员干部在整体框架下学习党内法规。</t>
  </si>
  <si>
    <t>中国共产党章程 关于新形势下党内政治生活的若干准则 中国共产党廉洁自律准则</t>
  </si>
  <si>
    <t>大字条旨本</t>
  </si>
  <si>
    <t>37,320页</t>
  </si>
  <si>
    <t>本书挑选《中国共产党章程》《关于新形势下党内政治生活的若干准则》《中国共产党廉洁自律准则》《中国共产党党员权利保障条例》等十个重要的党内法规文件。</t>
  </si>
  <si>
    <t>D2</t>
  </si>
  <si>
    <t>中国共产党支部工作条例(试行)问答</t>
  </si>
  <si>
    <t>张越编著</t>
  </si>
  <si>
    <t>本书紧密结合习近平总书记全面从严治党新理念新思想新战略，以《中国共产党章程》为根本遵循，以《中国共产党支部工作条例(试行)》的主要内容和基本要求为中心和主线，兼顾《关于新形势下党内政治生活的若干准则》、《中国共产党廉洁自律准则》、《中国共产党纪律处分条例》(2018年修订)等重要党内法规的相关内容，同时结合党史国史的相关知识，全面解答学习、宣传、贯彻《中国共产党支部工作条例(试行)》中实际遇到或者可能遇到的问题。</t>
  </si>
  <si>
    <t>广大党员干部</t>
  </si>
  <si>
    <t>D267-44</t>
  </si>
  <si>
    <t>中国古代飞天意象与探索</t>
  </si>
  <si>
    <t>王凤翔等编著</t>
  </si>
  <si>
    <t>本书通过对现代飞行器出现之前的中国历史时期有关“飞天”的神话传说、天文历法、历史文献、文学作品、壁画雕塑、飞行实物等系列考证和探索，从历史的维度审视中国航空之梦的发展变迁历程。从历史的文字记载中触摸历代先人对飞天的渴望和实践，再到诗词歌赋作品的梦幻点睛，</t>
  </si>
  <si>
    <t>中国古典舞及其审美研究</t>
  </si>
  <si>
    <t>张宁著</t>
  </si>
  <si>
    <t>本书分七章，内容包括：中国古典舞的发展历程，中国古典舞的形态构成，中国古典舞的典型表演形式，中国古典舞音乐，中国古典舞的整体审美特色，不同流派中国古典舞的审美特征，中国古典舞鉴赏。</t>
  </si>
  <si>
    <t>中国古建筑发展与审美艺术</t>
  </si>
  <si>
    <t>聂磊著</t>
  </si>
  <si>
    <t>本书从艺术鉴赏的角度对中国古建筑的发展、审美特征及审美层面来分析和解读中国古建筑,以建筑体系的各部分位脉络,详述了中国古建筑的文化历史和特色以及建筑各要素构造与结合。</t>
  </si>
  <si>
    <t>中国古建筑修缮</t>
  </si>
  <si>
    <t>律文秋著</t>
  </si>
  <si>
    <t>本书是介绍古代建筑修缮的著作。作者首先以北京古代建筑为代表综合讲述我国古代建筑的结构特点、发展沿革、世界地位与文化价值等;再结合自身工作实践以北京四合院为代表详细讲解如何根据北京古代建筑的构造、工艺、用材等组织修缮工作的实施;然后详细介绍北京城东南角楼、智慧海建筑、大钟寺、文天祥祠等20余项古代建筑具体修缮施工。最后作者以解释建筑术语的形式补充建筑知识。全书讲解通俗易懂,借讲解北京古代建筑修缮,给大众读者北京古代建筑艺术的“科普”。</t>
  </si>
  <si>
    <t>中国环境管理的理论与实践研究</t>
  </si>
  <si>
    <t>王丽萍著</t>
  </si>
  <si>
    <t>本书系统的对环境管理的基本概念、理论基础、法律法规、管理技术进行了研究,对城市、农村与流域环境管理进行了论述,还对中国和全球的环境管理实践作了分析。</t>
  </si>
  <si>
    <t>中国建筑</t>
  </si>
  <si>
    <t>袁红兵著</t>
  </si>
  <si>
    <t>中国符号/朱辉主编</t>
  </si>
  <si>
    <t>本书介绍了中国建筑的起源、奠基、发展、成熟、高峰与现代化探索等几个阶段的发展历程，并梳理了中国各个朝代从都城到地方城市的主要建筑。读者可通过该书了解中国古建筑之美，领悟中国传统文化的博大精深。</t>
  </si>
  <si>
    <t>中国建筑常识</t>
  </si>
  <si>
    <t>林徽因著</t>
  </si>
  <si>
    <t>《中国建筑常识》是一本俯瞰式的关于中国古代建筑传统及其历史发展阶段的常识书。精心选取林徽因关于建筑学方面的文章，包括中国古代建筑传统及其历史发展阶段的详细论述，以及外出考察古建筑的调查报告。因其内容科学严谨，文字清新凝练，将专业知识、美学思想熔铸于散文的</t>
  </si>
  <si>
    <t>中国建筑的历史</t>
  </si>
  <si>
    <t>丁牧主编</t>
  </si>
  <si>
    <t>剑桥历史分类读本</t>
  </si>
  <si>
    <t>本书通过中国建筑史上的大事件，讲述了中国建筑的发展历程，旨在使读者了解：中国建筑的几个发展阶段：原始雏形阶段，从旧石器时代到春秋战国，在中国的大地上先后营建了许多都邑。第一个建筑高潮出现在秦汉时期，其结构主体的木构架已趋于成熟。第二个高潮是隋唐时期的建筑</t>
  </si>
  <si>
    <t>中国建筑概论</t>
  </si>
  <si>
    <t>郭海萍，罗能，吉志伟主编</t>
  </si>
  <si>
    <t>本书以时间为线索介绍了中国古代建筑、近代建筑、现代建筑的发展情况，并对中国建筑的设计、材料和构造进行了阐述。</t>
  </si>
  <si>
    <t>插图版</t>
  </si>
  <si>
    <t>本书是著名历史学家蒋廷黻写给普通读者的近代史通俗之作。作者以极简的文字讲透了中国近百年间历史的演变、文明的冲撞、大事件和重要人物。</t>
  </si>
  <si>
    <t>K250.9</t>
  </si>
  <si>
    <t>本书分上、中、下三编，内容包括：从鸦片战争到五四运动前夜(1840-1919)、从五四运动到新中国成立(1919-1949)、从新中国成立到社会主义现代化建设新时期(1949-2018)。</t>
  </si>
  <si>
    <t>中国近现代史纲要导学与实践教程</t>
  </si>
  <si>
    <t>江文，徐晓云，周哲主编</t>
  </si>
  <si>
    <t>本书共十章，内容包括：进入近代后中华民族的磨难与抗争、不同社会力量对国家出路的早期探索、辛亥革命与君主专制制度的终结、中国共产党成立和中国革命新局面、中国革命的新道路、中华民族的抗日战争、为建立新中国而奋斗等。</t>
  </si>
  <si>
    <t>中国近现代史纲要实践教程</t>
  </si>
  <si>
    <t>王珍喜，吴道显，张根生主编</t>
  </si>
  <si>
    <t>本书共分十章，内容包括：反对外国侵略的战争、对国家出路的早期探索、辛亥革命与君主专制制度的终结、开天辟地的大事变、中国革命的新道路等。</t>
  </si>
  <si>
    <t>中国近现代史纲要学生辅学读本</t>
  </si>
  <si>
    <t>《中国近现代史纲要学生辅学读本》编委会编</t>
  </si>
  <si>
    <t>《中国近现代史纲要学生辅学读本》是全国高等学校思想政治理论课《中国近现代史纲要》的配套用书。全书各章设有“学习引导”、“知识要点”、“问题与思考”、“参考阅读”四个板块，每个板块中又设了几个小栏目。本书帮助同学们更好地把握教材的基本精神，并进一步拓展知识</t>
  </si>
  <si>
    <t>中国民间传统文化与美术教育研究</t>
  </si>
  <si>
    <t>盛忆文，陈建军，黄为著</t>
  </si>
  <si>
    <t>本书分四章，内容包括：中国民间传统文化中的物质文化、中国民间传统文化中的精神文化、民间传统文化与美术教育的关系、美术教育中民间传统文化的应用。</t>
  </si>
  <si>
    <t>中国民间舞教学方法研究</t>
  </si>
  <si>
    <t>马嘉著</t>
  </si>
  <si>
    <t>本书共八章，内容包括：中国民间舞概述、中国民间舞教学法综述、中国民间舞教员的能力要求、中国民间舞的发展与传承、中国民间舞创作解读、中国民间舞教学基础、中国民间舞教学之人才培养、中国民间舞教学体系的建构。</t>
  </si>
  <si>
    <t>民间舞蹈</t>
  </si>
  <si>
    <t>J722.2</t>
  </si>
  <si>
    <t>中国民族乐器尺八的文化传播探究</t>
  </si>
  <si>
    <t>孙旸著</t>
  </si>
  <si>
    <t>2022年度黑龙江省社会科学学术著作出版资助项目</t>
  </si>
  <si>
    <t>本书以马克思主义文化观为指导研究乐器方面的尺八，在历史学、文学、艺术等多学科视域下探究尺八承载的精神文化内涵，最终探索精神文化发展指向的人的发展“文化即人化”，进而论证民族乐器尺八在中国及他国的传承具有科学性、合理性以及历史必然性。</t>
  </si>
  <si>
    <t>民族器乐</t>
  </si>
  <si>
    <t>TS953.22</t>
  </si>
  <si>
    <t>中国民族器乐与民族乐器研究</t>
  </si>
  <si>
    <t>鱼翔著</t>
  </si>
  <si>
    <t>本书首先介绍了中国民族器乐的学科性质，概述了中国民族乐器的文化内涵、缘由以及未来的发展方向；然后分类介绍和分析了中国民族代表性乐器，包括吹奏乐器、拉奏乐器、弹奏乐器、击奏乐器及乐器组合；总结论述了中国民族器乐的形态特征，并对中国民族器乐的保护与发展提出了</t>
  </si>
  <si>
    <t>中国民族声乐的融合发展与教学改革研究</t>
  </si>
  <si>
    <t>郭剑华著</t>
  </si>
  <si>
    <t>本书共七章，从民族声乐的理论内涵分析开始，继而对传统民族声乐艺术中戏曲、曲艺和民歌品种的发展作了回顾，随后对现代西方声乐与民族声乐的融合进行了梳理，之后，对当代民族声乐的融合现状作了论述，分析了当代民族声乐教学中存在的问题，并在最后一章就这些问题的解决提</t>
  </si>
  <si>
    <t>中国民族史</t>
  </si>
  <si>
    <t>吕思勉[著]</t>
  </si>
  <si>
    <t>中国学术名著丛书</t>
  </si>
  <si>
    <t>本书共分13章，分别为总论、汉族、匈奴、鲜卑、丁令、肃慎、苗族、粤族、藏族、白种等，包括昆仑考、三皇五帝考、夏都考、释毫、赤狄白狄考等内容。</t>
  </si>
  <si>
    <t>中国民族音乐文化多元化探析</t>
  </si>
  <si>
    <t>吕华珍著</t>
  </si>
  <si>
    <t>本书对我国民族音乐理论进行了阐述，对我国民族音乐文化教育的不足进行了分析，并提出了一些改进的看法。全书共分五章，内容包括：中国民族音乐导论、中国民族音乐文化的发展与国际传播、中国民族音乐分类研究、民族音乐乐理教学的系统化构建、新时期民族音乐的教学与传承研</t>
  </si>
  <si>
    <t>民族音乐研究</t>
  </si>
  <si>
    <t>中国特色社会主义经济建设协同创新中心成果要报</t>
  </si>
  <si>
    <t>2018</t>
  </si>
  <si>
    <t>逄锦聚主编</t>
  </si>
  <si>
    <t>任何一种思想体系的诞生,都是以基础理论的重大突破作为先导的。马克思主义与中国实践的结合,曾实现了“两次飞跃”,形成了两大思想体系。第一次“飞跃”形成了毛泽东思想,第二次“飞跃”形成了包括邓小平理论、“三个代表”重要思想、科学发展观在内的中国特色社会主义理论体系。以党的十九大为标志,习近平新时代中国特色社会主义思想,在新的历史条件下继续夺取中国特色社会主义伟大胜利的时代背景下。</t>
  </si>
  <si>
    <t>F120.3</t>
  </si>
  <si>
    <t>中国香</t>
  </si>
  <si>
    <t>肖木著</t>
  </si>
  <si>
    <t>中国人用香的历史可追溯到3000年前，一度辉煌无比，香的使用渗透到了民众生活的方方面面，而时至今日，一般人对香的历史知之甚少。本书从“香事”“香物”“香器”“香用”四部分，讲述了香在中国的起源、发展、融合与演变，分门别类介绍了不同香物的特色、制作与效用，并总</t>
  </si>
  <si>
    <t>香料</t>
  </si>
  <si>
    <t>TQ65</t>
  </si>
  <si>
    <t>中国御史制度的沿革 中国内阁制度的沿革</t>
  </si>
  <si>
    <t>高一涵著</t>
  </si>
  <si>
    <t>D691.21</t>
  </si>
  <si>
    <t>中国园林发展与设计理论研究</t>
  </si>
  <si>
    <t>西安石油大学优秀学术著作出版基金资助出版</t>
  </si>
  <si>
    <t>本书以中国园林设计为主要研究对象,采用图文并茂的方式,结合实际案例,具体探讨中国园林的基本理论、中国园林艺术的发展、中国园林的创作设计、中国园林艺术的设计风格等内容。</t>
  </si>
  <si>
    <t>TU986.62</t>
  </si>
  <si>
    <t>中国园林美学解读</t>
  </si>
  <si>
    <t>王彦华，刘桂芹著</t>
  </si>
  <si>
    <t>本书分成七章，介绍了美学与园林美学、园林审美的主体、园林审美的对象、园林艺术解读、园林美的创造、园林美的形态、园林美学的继承与发展等方面的具体内容，既注重对基本理论的阐述，又结合中国园林实际进行了分析。</t>
  </si>
  <si>
    <t>本书适用于相关领域教师、研究人员、学生</t>
  </si>
  <si>
    <t>中国园林设计基础初探</t>
  </si>
  <si>
    <t>王雪松著</t>
  </si>
  <si>
    <t>本书对中国园林设计所涉及的一些基础问题做了全面探索和研究。全书分为七章，内容包括第一章中国园林概述，第二章中国园林设计的原则、方法和步骤，第三章中国园林的造景要素，第四章中国园林的造景手法，第五章中国园林要素设计，第六章园林空间设计，第七章公园规划设计。</t>
  </si>
  <si>
    <t>中国制度面对面</t>
  </si>
  <si>
    <t>理论热点面对面</t>
  </si>
  <si>
    <t>本书围绕学习宣传贯彻党的十九届四中全会精神，对坚持和完善中国特色社会主义制度、推进国家治理体系和治理能力现代化若干重大问题进行了解读阐释。</t>
  </si>
  <si>
    <t>中国制度史 2册</t>
  </si>
  <si>
    <t>2册 (681页)</t>
  </si>
  <si>
    <t>吕思勉文集</t>
  </si>
  <si>
    <t>本书主要论述我国历史上重要的社会经济制度和政治制度。《中国制度史》分成17个题目, 从远古时代一直到民国时代, 通贯古今, 追本溯源, 《中国制度史》内容博赡丰实, 结构条理系统, 便于读者了解各种重要制度的源流和变化。《中国制度史》是我国现代史学大师系统讲述中国经济</t>
  </si>
  <si>
    <t>政治制度史</t>
  </si>
  <si>
    <t>D69</t>
  </si>
  <si>
    <t>中国终身教育研究</t>
  </si>
  <si>
    <t>上海终身教育研究院主编</t>
  </si>
  <si>
    <t>本书聚焦终身教育前沿问题，围绕社区教育促进社区治理、应对人口老龄化的教育政策与实验、推进学习型社会建设的创新与合作、构建服务全民终身学习的教育体系等议题，展开讨论。</t>
  </si>
  <si>
    <t>中华建筑文化</t>
  </si>
  <si>
    <t>李燕，罗日明主编</t>
  </si>
  <si>
    <t>新时代中华传统文化知识丛书</t>
  </si>
  <si>
    <t>本书通过中华建筑的文化溯源、美学与人文、落成始末，以及建筑奇观、少数民族的建筑艺术和能工巧匠的建筑史诗等六个方面，向读者介绍了中华传统建筑的历史与文化内涵。</t>
  </si>
  <si>
    <t>建筑文化</t>
  </si>
  <si>
    <t>中华烹饪文化</t>
  </si>
  <si>
    <t>本书从中华烹饪文化的意义、食材库的演变、中餐的历史发展、烹饪的风味流派和技法工艺、中华代表性美食等方面入手，向读者介绍了享誉世界的中华烹饪文化。</t>
  </si>
  <si>
    <t>中华人民共和国安全生产法随身笔记</t>
  </si>
  <si>
    <t>本书介绍了中华人民共和国安全生产法及相关配套规定。包括安全生产许可证条例，最高人民法院关于进一步加强危害生产安全刑事案件审判工作的意见，中华人民共和国突发事件应对法，突发事件应急预案管理办法，国家突发公共事件总体应急预案，生产安全事故应急条例，生产安全事</t>
  </si>
  <si>
    <t>中华人民共和国安全生产法新旧对照与重点解读</t>
  </si>
  <si>
    <t>本书根据《中华人民共和国安全生产法》制作新旧对照表，并对每条内容做重点解读，主要内容分七章：总则、生产经营单位的安全生产保障、从业人员的安全生产权利义务、安全生产的监督管理、生产安全事故的应急救援与调查处理、法律责任等。</t>
  </si>
  <si>
    <t>中华人民共和国动物防疫法解读</t>
  </si>
  <si>
    <t>施春风主编</t>
  </si>
  <si>
    <t>557页</t>
  </si>
  <si>
    <t>高端释法系列图书 权威读本</t>
  </si>
  <si>
    <t>本书分中华人民共和国动物防疫法释义和附录两部分，内容包括：总则，动物疫病的预防，动物疫情的报告、通报和分布，动物疫情的控制，动物和动物产品的检疫，病死动物和病害动物产品的无害化处理，动物诊疗，兽医管理，监督管理，保障措施，法律责任，附则。</t>
  </si>
  <si>
    <t>D922.45</t>
  </si>
  <si>
    <t>中华人民共和国个人信息保护法重点解读与案例解析</t>
  </si>
  <si>
    <t>刘新宇编著</t>
  </si>
  <si>
    <t>本书第一章是对《个人信息保护法》“总则”部分的梳理,主要就立法目的、个人信息相关概念定义、法律适用范围以及基本原则等内容进行解读,摹画出个人信息保护立法的基本框架。第二章着重于“个人信息处理基本规则”,分三节介绍了本次立法中个人信息处理的一般规定、敏感个人信息的处理规则以及国家机关处理个人信息的特别规定,并结合现有实务案例进行要点解读,以使读者更加快速地理解个人信息保护的基本规则要义。第三章为“个人信息跨境提供的规则”,对于跨境提供个人信息的合规要件、处理规则、合规例外、国际协助处理规则进行梳理,本章为本次立法的全新规定,也凸显出个人信息跨境规制的重要意义。第四章为“个人在个人信息处理活动中的权利”,根据*新立法规定对个人信息知情权、决定权、查阅复制权、可携带权、更正权、删除权等权利内涵进行细化解读,并就死者个人信息保护问题加以分析。第五章为“个人信息处理者的义务”,主要包括个人信息处理者的一般安全义务、数据保护官规则、风险评估规则和泄露信息及时报告的义务,本章为数据企业合规实务提供了基础指引,具有重要的实务意义。第六章涉及“履行个人信息保护职责的部门”,立法确立了以网信办为主导的个人信息保护行政监管体系,并细化相应部门职责,构建起我国个人信息的基本监管框架。第七章为对“法律责任”部分的梳理,分别从民事责任、行政责任、刑事责任三个方面对违法收集、处理和利用个人信息行为应承担的法律责任加以解读,特别介绍了个人信息保护领域的公益诉讼制度。第八章为对“附则”部分的介绍,主要包括适用本法的例外情形以及相关名词定义。</t>
  </si>
  <si>
    <t>个人信息</t>
  </si>
  <si>
    <t>D923.75</t>
  </si>
  <si>
    <t>中华人民共和国公务员法注解与配套</t>
  </si>
  <si>
    <t>法律注解与配套丛书</t>
  </si>
  <si>
    <t>本书对于《中华人民共和国公务员法》中的重点法条及专业术语进行了注解，根据司法实践提炼了疑难问题，并收录了与《公务员法》实施相关的配套规定。</t>
  </si>
  <si>
    <t>D922.110.5</t>
  </si>
  <si>
    <t>中华人民共和国固体废物污染环境防治法条文释解</t>
  </si>
  <si>
    <t>别涛，邱启文主编</t>
  </si>
  <si>
    <t>生态环境部法规与标准司，生态环境部固体废物与化学品司编著</t>
  </si>
  <si>
    <t>11,803页</t>
  </si>
  <si>
    <t>法律法规释义系列</t>
  </si>
  <si>
    <t>本书对新修改的《中华人民共和国固体废物污染环境防治法》逐条进行了释义，是学习了解固废法条文的官方解读读本，其后还附录了我国固体废物污染环境防治相关的法规规章文件、立法资料以及修订前后法律文本的对照。</t>
  </si>
  <si>
    <t>固体废物污染</t>
  </si>
  <si>
    <t>D922.683.5</t>
  </si>
  <si>
    <t>中华人民共和国劳动和社会保障法律法规全书</t>
  </si>
  <si>
    <t>含全部规章及法律解释</t>
  </si>
  <si>
    <t>[中国法制出版社编]</t>
  </si>
  <si>
    <t>619页</t>
  </si>
  <si>
    <t>法律法规全书系列</t>
  </si>
  <si>
    <t>本书涵盖劳动和社会保障领域常用法律、行政法规、国务院文件、部门规章、规范性文件、司法解释及相关示范文本,书中收录文件均为经过清理修改的现行有效标准文本,方便读者及时掌握最新法律文件。全文法律文件按照紧密程度排列,方便读者集中对某一类问题查找使用,重点法律附加条文主旨,指引读者快速找到目标条文,附录相关典型案例与文书范本。本书重点全面收录法律文件,所有文件无注释加工内容。</t>
  </si>
  <si>
    <t>D922.509</t>
  </si>
  <si>
    <t>中华人民共和国民法典</t>
  </si>
  <si>
    <t>本书内容有《中华人民共和国主席令(第四十五号)》《中华人民共和国民法典》和《关于&lt;中华人民共和国民法典&gt;(草案)的说明》。</t>
  </si>
  <si>
    <t>含司法解释</t>
  </si>
  <si>
    <t>D923.05</t>
  </si>
  <si>
    <t>中华人民共和国民法典合同编解读 2册</t>
  </si>
  <si>
    <t>黄薇主编</t>
  </si>
  <si>
    <t>2册(1596页)</t>
  </si>
  <si>
    <t>本书对《中华人民共和国民法典合同编》进行了解释和说明。分为总则、典型合同、准合同三部分，涵盖一般规定、合同的订立、合同的效力、买卖合同、赠与合同、借款合同、保证合同等内容。</t>
  </si>
  <si>
    <t>D923.65</t>
  </si>
  <si>
    <t>中华人民共和国民法典及司法解释全编</t>
  </si>
  <si>
    <t>本书收录民法典及相关司法解释和规范性文件共147件， 文件分为民事、商事、知识产权、民事诉讼、执行五大类。</t>
  </si>
  <si>
    <t>本书适用于法律从业者</t>
  </si>
  <si>
    <t>中华人民共和国民法典人格权编解读</t>
  </si>
  <si>
    <t>11,232页</t>
  </si>
  <si>
    <t>高端释法系列图书</t>
  </si>
  <si>
    <t>本书由全国人大常委会法工委民法室主任黄薇担任主编，由参与民法典立法工作的立法人员共同编写，运用第一手资料，逐条解释立法原意及立法背景，对条文的理解与适用作出准确、全面、深入解读，是准确理解、正确适用民法典的必备法律读本。</t>
  </si>
  <si>
    <t>本书适用于广大法律工作者</t>
  </si>
  <si>
    <t>D923.15</t>
  </si>
  <si>
    <t>中级财务管理经典题解</t>
  </si>
  <si>
    <t>2020年度全国会计专业技术资格考试 2020年度中级会计</t>
  </si>
  <si>
    <t>本书分为四部分：命题趋势预测及应试技巧、核心考点精析及习题训练、跨章节主观题突破、机考通关模拟试题演练。其内容涉及财务管理基础、预算管理、投资管理、营运资金管理、成本管理、财务分析与评价等。</t>
  </si>
  <si>
    <t>F275-44</t>
  </si>
  <si>
    <t>中级会计实务应试指南</t>
  </si>
  <si>
    <t>高志谦，中华会计网校编</t>
  </si>
  <si>
    <t>本书分考情分析及应试方法、应试指导及同步训练、考前预测试题三部分，具体内容包括：总论、存货、固定资产、无形资产、长期股权投资、投资性房地产、资产减值、金融资产和金融负债等。</t>
  </si>
  <si>
    <t>本书分为上下两篇，上篇是“考”，即重难点知识点讲解，内容包括：公司法律制度、金融法律制度、合同法律制度、增值税法律制度、企业所得税法律制度等；下篇是“练”，即多套模拟试题，同时配以参考答案及解析。</t>
  </si>
  <si>
    <t>中级经济法四维考霸应试指导</t>
  </si>
  <si>
    <t>高顿财经研究院编著</t>
  </si>
  <si>
    <t>2册(358页)</t>
  </si>
  <si>
    <t>2019年会计专业技术资格考试辅导教材</t>
  </si>
  <si>
    <t>本书分2019年命题趋势与备考建议和应试辅导与强化训练两部分，具体内容包括：公司法律制度、其他主体法律制度、金融法律制度等四章。</t>
  </si>
  <si>
    <t>中级经济师财政税收专业知识与实务应试指南</t>
  </si>
  <si>
    <t>2020年全国经济专业技术资格考试</t>
  </si>
  <si>
    <t>本书分为应试指导及同步训练、全真模拟试题及答案解析两个部分，主要内容包括：公共财政与财政职能、财政支出理论与内容、税收理论、货物和劳务税制度、所得税制度等。</t>
  </si>
  <si>
    <t>F81</t>
  </si>
  <si>
    <t>中级经济师人力资源管理专业知识与实务应试指南</t>
  </si>
  <si>
    <t>本书分为应试指导及同步训练、全真模拟试题及答案解析两个部分，主要内容包括：组织激励、领导行为、组织设计与组织文化、战略性人力资源管理、人力资源规划等。</t>
  </si>
  <si>
    <t>中级主管护师考点精编口袋书</t>
  </si>
  <si>
    <t>易哈佛医学考试教研中心主编</t>
  </si>
  <si>
    <t>全国卫生专业技术资格考试</t>
  </si>
  <si>
    <t>本书共九篇，包括内科护理学、外科护理学、妇产科护理学、儿科护理学、社区护理学、护理管理学等内容。</t>
  </si>
  <si>
    <t>中文版 Photoshop CC 图像处理项目教程</t>
  </si>
  <si>
    <t>邹劲松,祝水根,李娜主编</t>
  </si>
  <si>
    <t>本书共十二个项目,内容包括:Photoshop CC快速入门;图像处理的基本操作;选区的创建与编辑;图像色彩与色调的调整;图像的修复与修饰;图像的绘制与填充;图层的应用与管理;路径的创建与应用;蒙版的编辑与应用;通道的灵活应用;文字的创建与应用和滤镜的应用等。</t>
  </si>
  <si>
    <t>中文版3ds Max 2016动画制作案例教程</t>
  </si>
  <si>
    <t>郜玉金，宁辉华，杜雪娟主编</t>
  </si>
  <si>
    <t>11,289页</t>
  </si>
  <si>
    <t>金企鹅畅销计算机图书系列 数字艺术设计精品图书</t>
  </si>
  <si>
    <t>本书全面系统地介绍了3ds Max 2016的基本操作方法和动画制作技巧，内容涵盖3ds Max 2016动画制作基本知识、基本体建模、二维图形建模、高级建模、材质和贴图、基本动画制作、高级动画制作等。</t>
  </si>
  <si>
    <t>中文版3ds Max 2020实例教程</t>
  </si>
  <si>
    <t>李佳阳，胡素娟，陈小进主编</t>
  </si>
  <si>
    <t>本书共分14章，包括3dsMax2020基本知识、软件视图常用操作、选择与编辑3D对象、创建与编辑二维图形、创建与编辑三维建模、复制镜像建模对象、设置材质和编辑3D建模、应用2D与3D贴图、设置灯光与摄影机、应用渲染环境特效、创建与设置动画效果、粒子系统与空间扭曲、、渲染输</t>
  </si>
  <si>
    <t>中文版3ds Max动画制作课堂实录</t>
  </si>
  <si>
    <t>康金兵, 邵宝国, 张来峰编著</t>
  </si>
  <si>
    <t>501页, 4页图版</t>
  </si>
  <si>
    <t>课堂实录</t>
  </si>
  <si>
    <t>本书通过实例的讲解来具体全面地介绍动画的制作过程和相关基础知识的应用, 通过多个案例的制作全面而详细地介绍动画的具体制作过程和知识技巧介绍。最后通过3章介绍具体案例的从新建到制作完成的案例介绍来介绍具体学到的知识点。</t>
  </si>
  <si>
    <t>平面设计、广告设计、工业设计等从业人员</t>
  </si>
  <si>
    <t>中文版Access 2010数据库应用实用教程</t>
  </si>
  <si>
    <t>孟强,陈琳琳编著</t>
  </si>
  <si>
    <t>本书由浅入深,循序渐进地介绍了Microsoft公司最新推出的数据库处理软件——中文版Access 2010的主要功能和使用方法。</t>
  </si>
  <si>
    <t>中文版After Effects CC影视合成与特效案例教程</t>
  </si>
  <si>
    <t>汪洪,刘仰华,苏畅主编</t>
  </si>
  <si>
    <t>本书介绍了After Effects的工作流程、使用特效与预设创建基本动画、创建文本动画、使用形状图层、多媒体演示动画、创建图层动画、使用蒙版、使用Puppet工具进行变形处理、执行颜色校正、构建3D对象、使用3D功能、使用3D Camera Tracker、高级编辑技巧、渲染与输出等内容</t>
  </si>
  <si>
    <t>中文版After Effects影视后期特效设计与制作案例教程</t>
  </si>
  <si>
    <t>汤池, 王来哲, 周扬帆主编</t>
  </si>
  <si>
    <t>After Effects是Adobe公司推出的基于桌面操作的优秀的高级视频制作软件。全书共由20章300个案例组成，重点讲解After Effects常用高级特技，包括三维空间合成、运动控制、文字效果、滤镜特效、插件利器、影视包装、婚礼庆典、电子相册、MV情调、美术风格以及影视特效等。最后</t>
  </si>
  <si>
    <t>中文版Animate CC 2018动画制作实用教程</t>
  </si>
  <si>
    <t>李岩岩, 秦广菊编著</t>
  </si>
  <si>
    <t>xiv, 290页</t>
  </si>
  <si>
    <t>本书由浅入深、循序渐进地介绍了最新推出的网页动画制作软件--中文版Animate CC 2018的操作方法和使用技巧。全书共分11章,分别介绍了Animate CC2018入门基础,使用绘图工具,图形的编辑操作,创建和编辑文本,导入多媒体对象,制作并运用元件,使用帧和图层,制作常用动画等内容。</t>
  </si>
  <si>
    <t>高等学校相关专业师生</t>
  </si>
  <si>
    <t>中文版Animate CC动画设计与制作案例教程</t>
  </si>
  <si>
    <t>刘红庆，何贤芳，杨萌主编</t>
  </si>
  <si>
    <t>本书共16章，包括Animate CC的基础操作，基本图形绘制与编辑，导入素材文件，色彩工具的使用，文本的创建与编辑，元件、库和实例，制作简单的动画，交互式动画的制作，动画作品的输出和发布，简单动画，文字动画，交互式动画等。</t>
  </si>
  <si>
    <t>中文版Animate CC动画制作实例教程</t>
  </si>
  <si>
    <t>姬喆，高晓格，康志辉主编</t>
  </si>
  <si>
    <t>计算机“十三五”规划教材 微课版</t>
  </si>
  <si>
    <t>本书讲解了使用Animate CC 2018进行动画制作的各种知识与技巧，主要内容包括Animate CC基础入门、Animate CC绘图基础、使用绘图工具绘制矢量图形、创建与编辑文本、应用元件、实例和库、制作Animate基本动画等。</t>
  </si>
  <si>
    <t>中文版AutoCAD 2007基础教程</t>
  </si>
  <si>
    <t>薛焱，王新平编著</t>
  </si>
  <si>
    <t>本书系统地介绍了使用中文版AutoCAD 2007进行计算机绘图的方法和技巧。内容有：AutoCAD绘图基础、绘图辅助工具的使用等。</t>
  </si>
  <si>
    <t>中文版AutoCAD 2012实用教程</t>
  </si>
  <si>
    <t>崔文程，郭娟编著</t>
  </si>
  <si>
    <t>16,336页</t>
  </si>
  <si>
    <t>本书共分14章，分别介绍AutoCAD 2012的入门基础知识，绘图的基本知识，使用和管理图层，绘制二维图形，精确绘制图形，编辑图形对象，使用文字与表格，尺寸标注和公差标注，使用块、外部参照和设计中心，绘制三维图形，三维对象的编辑与标注，观察与渲染三维图形以及图形的输</t>
  </si>
  <si>
    <t>中文版AutoCAD 2014实用教程</t>
  </si>
  <si>
    <t>王征，刘振宇编著</t>
  </si>
  <si>
    <t>16,350页</t>
  </si>
  <si>
    <t>本书AutoCAD 2014的基本操作方法和使用技巧。全书共分15章，分别介绍AutoCAD 2014的入门基础知识和绘图的基本常识，创建与管理图层，绘制二维图形，精确绘制图形，编辑图形对象，使用文字与表格，面域与图案填充，尺寸标注和公差标注，创建与管理块，使用外部参照和设计中心</t>
  </si>
  <si>
    <t>中文版AutoCAD 2015基础与应用项目教程</t>
  </si>
  <si>
    <t>胡艳梅，陈国靖，马少辉主编</t>
  </si>
  <si>
    <t>本书介绍了AutoCAD 2015的基本功能及实际应用，以各种重要技术为主线，然后对每种技术中的重点内容进行详细介绍。讲解了AutoCAD 2015各种应用，介绍了AutoCAD绘图操作中的要点与难点。</t>
  </si>
  <si>
    <t>中文版AutoCAD 2015者实例教程</t>
  </si>
  <si>
    <t>张颖，韩慧仙，曾赟主编</t>
  </si>
  <si>
    <t>本书通过实例的编写方式介绍了使用AutoCAD 2015进行辅助绘图的方法与技巧，能够帮助读者快速掌握AutoCAD绘图技能。内容包括：AutoCAD 2015操作基础，二维绘图基础，二维图形的绘制，二维图形的编辑，文本与表格的应用，尺寸标注的应用，图块、外部参照及设计中心的应用，三</t>
  </si>
  <si>
    <t>中文版AutoCAD 2016机械制图实例教程</t>
  </si>
  <si>
    <t>张惠涛, 喻红中, 祝成峰主编</t>
  </si>
  <si>
    <t>本书内容共分为12章, 主要包括AutoCAD 2016基础入门、管理机械图形制图环境、管理视图与图层对象、绘制与编辑机械图形、创建文字与表格对象、计算面域与填充图案、管理外部的图块对象、创建图形的标注样式、使用三维绘图环境、创建三维机械模型、渲染与打印三维模型以及设计</t>
  </si>
  <si>
    <t>中文版AutoCAD 2016基础与应用案例教程</t>
  </si>
  <si>
    <t>周琼,邢伟,徐建平主编</t>
  </si>
  <si>
    <t>本书共十章,主要内容包括:精确绘图与图层管理;绘制平面图形;编辑图形;文本注释与表格;尺寸标注;创建和使用块;创建三维模型;图形输出等。</t>
  </si>
  <si>
    <t>中文版AutoCAD 2016室内装潢设计案例教程</t>
  </si>
  <si>
    <t>徐海峰，胡洁，刘重桂主编</t>
  </si>
  <si>
    <t>室内设计精品图书</t>
  </si>
  <si>
    <t>本书通过多个家装和公装工程案例，系统、详细地讲解了使用AutoCAD 2016绘制室内装潢施工图的各种方法和技巧。内容包括AutoCAD 2016基础入门、常用绘图和编辑命令、室内设计制图基础知识、绘制住宅室内装潢平面图、绘制办公空间室内平面图、绘制餐厅室内装潢施工图等。</t>
  </si>
  <si>
    <t>中文版AutoCAD 2016应用基础与专业绘图</t>
  </si>
  <si>
    <t>徐行军,黄树榕,陈勇燕主编</t>
  </si>
  <si>
    <t>本书通过项目式的编写方式详细地介绍使用AutoCAD 2016进行辅助绘图的方法与技巧，能够帮助读者快速掌握AutoCAD绘图技能。本书共10章，主要包括AutoCAD 2016操作基础，二维绘图基础，二维图形的绘制，二维图形的编辑，文本与表格的应用，尺寸标注的应用，图块、外部参照及设</t>
  </si>
  <si>
    <t>中文版AutoCAD 2017室内设计实例教程</t>
  </si>
  <si>
    <t>冯文新,单冉,刘子锐主编</t>
  </si>
  <si>
    <t>新编全功能实战型教材 计算机“十三五”精品规划教材</t>
  </si>
  <si>
    <t>本书详细介绍了AutoCAD 2017软件的应用方法,以及使用AutoCAD 2017进行室内设计的方法,使读者能够快速掌握AutoCAD 2017的室内设计技能。本书内容共分为12章,主要包括AutoCAD 2017基础入门、优化绘图环境与辅助功能、管理室内图纸的视图显示、绘制室内基本图形对象、编辑与修改室内图形对象、分层管理室内图形对象、设计文字内容与尺寸标注、在图形中使用图块与图案、掌握外部参照与设计中心、创建常用的室内设计模板、打印输出室内设计图纸以及室内装潢效果的设计等内容,读者学后可以融会贯通、举一反三,设计出更多专业的室内图纸。</t>
  </si>
  <si>
    <t>中文版AutoCAD 2018机械制图实例教程</t>
  </si>
  <si>
    <t>郭艳艳, 邢月先, 王鋆辉主编</t>
  </si>
  <si>
    <t>本书共分8章，主要包括AutoCAD基本知识与操作、常用绘图和编辑命令、绘制平面图形综合实例、文字与表格的输入与编辑、尺寸表注与编辑、块的创建与插入、绘制机械图样综合实例、创建三维实体、打印出图等，每章后面都配有相应技能训练题，并通过附录给出了相关国家职业技能鉴</t>
  </si>
  <si>
    <t>中文版AutoCAD 2018基础教程</t>
  </si>
  <si>
    <t>邓堃,薛焱编著</t>
  </si>
  <si>
    <t>本书共分15章,主要内容包括AutoCAD 2018入门,AutoCAD绘图基础,图形的显示控制,设置图形对象特性,绘制简单二维图形,使用精确绘图工具,编辑二维图形,使用文字与表格,使用图案填充和面域,添加尺寸标注,应用图块和外部参照,绘制三维图形,编辑三维图形,观察和渲染三维图形,图形的</t>
  </si>
  <si>
    <t>中文版AutoCAD 2019实用教程</t>
  </si>
  <si>
    <t>李括,刘琦编著</t>
  </si>
  <si>
    <t>16,348页</t>
  </si>
  <si>
    <t>本书共分15章,分别介绍AutoCAD基本概念与操作,绘制二维图形,编辑二维图形,设置对象特性,控制图形显示,精确绘制图形,标注图形尺寸,使用文字和表格,创建图案填充和面域,使用图块和外部参照,绘制三维图形,编辑三维模型,三维模型后期处理,输出与共享图形,使用模型空间、图纸空间</t>
  </si>
  <si>
    <t>中文版AutoCAD 2020实例教程</t>
  </si>
  <si>
    <t>王瑾，赵琪，袁国伟主编</t>
  </si>
  <si>
    <t>本书共14章，包括：AutoCAD2020基本知识、设置软件基础绘图环境、使用绘图的辅助功能、创建二维图形对象、编辑二维平面图形、应用面域与图案填充、创建图纸文字与表格、设置与管理图层属性、管理图块与设计中心、创建与设置尺寸标注、创建三维实体对象、修改三维实体对象、</t>
  </si>
  <si>
    <t>中文版AutoCAD 2021从入门到精通</t>
  </si>
  <si>
    <t>12,485页</t>
  </si>
  <si>
    <t>本书介绍了AutoCAD 2021软件在二维绘图和三维设计等方面的基础知识与应用技巧。全书共18章，包括AutoCAD 2021入门的基础知识、基本绘图设置、二维图形的绘制与编辑、精确绘图、图纸布局、图案填充、文本和表格的应用、尺寸标注、辅助绘图工具的使用、外部参照与光栅图像、协</t>
  </si>
  <si>
    <t>中文版AutoCAD 2022从入门到精通</t>
  </si>
  <si>
    <t>12,473页</t>
  </si>
  <si>
    <t>本书是一本AutoCAD视频教程、AutoCAD基础教程。它融合了AutoCAD机械设计、AutoCAD建筑设计、AutoCAD室内设计必备的基础内容，以实用为出发点，系统、全面地介绍了AutoCAD 2021软件在二维和三维方面的基础知识和应用技巧。全书共18章，包括AutoCAD 2021入门的基础知识、基本</t>
  </si>
  <si>
    <t>中文版AutoCAD工程制图</t>
  </si>
  <si>
    <t>2016版</t>
  </si>
  <si>
    <t>崔晓利，王保丽，贾立红编著</t>
  </si>
  <si>
    <t>本书全面介绍了运用AutoCAD 2016进行工程制图的方法，共分为15章，主要内容包括AutoCAD 2016基本概念与基本操作、绘制与编辑二维图形、图层操作、图形显示控制、精确绘图、填充与编辑图案、标注文字、标注尺寸、参数化绘图、创建表格、创建块与属性、各种绘图辅助工具、图形</t>
  </si>
  <si>
    <t>2014版</t>
  </si>
  <si>
    <t>崔晓利，贾立红，陈国治编著</t>
  </si>
  <si>
    <t>本书全面介绍了运用AutoCAD 2014进行工程制图的方法，共分为15章，主要内容包括AutoCAD 2014基本概念预计本操作、绘制与编辑二维图形、图层操作、图形显示控制、精确绘图、填充与编辑图案、标注文字、标注尺寸、参数化绘制、创建表格、创建块与属性、各种绘图辅助工具、图形</t>
  </si>
  <si>
    <t>中文版CINEMA 4D R20实用教程</t>
  </si>
  <si>
    <t>新编实战型全功能入门教程</t>
  </si>
  <si>
    <t>本书内容以各种实用技术为主线,主要讲解建模、摄像机、灯光、材质与纹理、环境与渲染、动力学、粒子及动画等技术,以及4个典型综合实例等内容。</t>
  </si>
  <si>
    <t>中文版CorelDRAW 2020平面设计案例教程</t>
  </si>
  <si>
    <t>夏高彦主编</t>
  </si>
  <si>
    <t>校企合作计算机类新形态精品教材</t>
  </si>
  <si>
    <t>本书分为“新人体验——边玩边学”“基本技能——够用为度”“应用技能——实用为据”三部分，包括启航预热、初识CDR、图形绘制、色彩增鲜、精工细作、特效奇兵、文本匹配等项目内容。</t>
  </si>
  <si>
    <t>中文版CorelDRAW X6平面设计实用教程</t>
  </si>
  <si>
    <t>丁宁,刘艳丽编著</t>
  </si>
  <si>
    <t>本书共10章,分别介绍了CorelDRAW X6基础操作,绘制线条和形状,编辑图形对象,编辑对象轮廓线和填充,对象基本操作,应用文本,特殊效果,图层、样式和模板,编辑位图,处理表格等内容。</t>
  </si>
  <si>
    <t>中文版CorelDRAW X7艺术设计精粹案例教程</t>
  </si>
  <si>
    <t>王志毅，张晓辉，李菊红主编</t>
  </si>
  <si>
    <t>中国高等教育“十二五”规划教材</t>
  </si>
  <si>
    <t>本书以平面软件CorelDRAW X7作为平台，向读者介绍了平面设计中常用的操作方法和设计要领。内容分两大部分：基础知识篇和综合案例篇。</t>
  </si>
  <si>
    <t>中文版CorelDRAW服装设计课堂实录</t>
  </si>
  <si>
    <t>李红萍编著</t>
  </si>
  <si>
    <t>本书以CorelDRAW X7为平台，介绍了软件的使用以及使用CorelDRAW绘制服装设计图的方法与技巧。全书包括59个经典案例，涵盖T恤、衬衫、裙子、裤子、外套、针织衫、内衣、套装、童装等服装款式，基础知识包括文件和对象的基本操作、图形的绘制与调整、对象的轮廓线编辑与颜色填充、绘图与填充的应用、颜色系统、高级效果应用、文本的处理、位图的使用、版面的组织和管理、打印输出等。</t>
  </si>
  <si>
    <t>服装设计专业师生</t>
  </si>
  <si>
    <t>中文版Dreamweaver CC网页制作从入门到精通</t>
  </si>
  <si>
    <t>522页</t>
  </si>
  <si>
    <t>本书循序渐进地讲述了在Dreamweaver CC中进行网页设计和编程的基础知识和各种操作技巧。全书共19章，第1～8章主要介绍了如何使用Dreamweaver CC熟练制作网页对象，如网页文本、网页图像、网页超链接、网页多媒体、网页表格等：第9～19章主要介绍如何使用Dreamweaver CC设计</t>
  </si>
  <si>
    <t>中文版Dreamweaver CC网页制作实例教程</t>
  </si>
  <si>
    <t>祝成峰，王雪，陈静主编</t>
  </si>
  <si>
    <t>本书讲解了使用Dreamweaver CC 2018进行网页制作的各种知识与技巧，主要内容包括：Dreamweaver CC 2018快速入门、插入网页基本对象、插入网页多媒体对象、使用表格布局页面、使用表单、使用CSS样式美化网页、使用模板和库项目等。</t>
  </si>
  <si>
    <t>中文版Dreamweaver CS6网页制作从入门到精通</t>
  </si>
  <si>
    <t>九州书源，常开忠，唐青编著</t>
  </si>
  <si>
    <t>学电脑从入门到精通</t>
  </si>
  <si>
    <t>本书介绍了Dreamweaver CS6制作网页的相关知识，共分4篇，主要内容包括：认识网页及网页制作工具、用文本和图像充实网页、添加炫目的动态元素等。</t>
  </si>
  <si>
    <t>本书适用于刚刚开始接触网页制作用户</t>
  </si>
  <si>
    <t>中文版Dreamweaver CS6网页制作实用教程</t>
  </si>
  <si>
    <t>王玟编著</t>
  </si>
  <si>
    <t>本书介绍了Dreamweaver CS6快速入门，网页文本的处理与控制，创建网页超链接，插入网页图像与多媒体，使用表格布局网页，使用层与Spry布局网页，使用框架布局网页，使用CSS样式修饰网页，创建移动设备网页等内容。</t>
  </si>
  <si>
    <t>中文版Excel 2016电子表格制作实例教程</t>
  </si>
  <si>
    <t>孙勇，刘建中，罗春主编</t>
  </si>
  <si>
    <t>本书主要内容包括：Excel 2016基础、Excel数据的录入与编辑、工作表格式设置与美化、Excel数据处理与分析、公式的使用、函数的使用、创建数据透视表与数据透视图、使用图表实现数据可视化等。</t>
  </si>
  <si>
    <t>中文版Flash CS4动画制作实用教程</t>
  </si>
  <si>
    <t>梁栋, 潘洪军编著</t>
  </si>
  <si>
    <t>全书共分13章，依次介绍了Flash CS4基础知识，使用绘图工具绘制图形，编辑插入的图形和文本对象，导入外部多媒体元素，认识时间轴和帧，使用图层制作引导和遮罩动画，创建元件、实例和库，ActionScript 3.0基础和应用，使用Flash中自带的组件，测试并发布影片等内容。</t>
  </si>
  <si>
    <t>可作为广大初、中级电脑用户的自学参考书。</t>
  </si>
  <si>
    <t>中文版Flash CS6动画制作项目教程</t>
  </si>
  <si>
    <t>谷冰，吴观福，王永刚主编</t>
  </si>
  <si>
    <t>本书介绍了Flash CS6基本功能及实际应用，以各种重要技术为主线，然后对每种技术中的重点内容进行详细介绍。讲解了Flash软件功能，介绍了Flash软件操作中的要点、难点。</t>
  </si>
  <si>
    <t>中文版Flash CS6高手速成</t>
  </si>
  <si>
    <t>朱玉莲，庞少召，张绍博编著</t>
  </si>
  <si>
    <t>13,440页</t>
  </si>
  <si>
    <t>本书介绍了中文版Flash CS6的使用方法和技巧，本书分为入门篇、进阶篇、提高篇和高级篇4篇，内容包括Flash CS6轻松入门，Flash CS6基本操作、Flash CS6工具的使用等。</t>
  </si>
  <si>
    <t>中文版Flash商业广告设计与网络动画制作案例教程</t>
  </si>
  <si>
    <t>圣洁，吴雪梅，崔磊主编</t>
  </si>
  <si>
    <t>互联网+新编全功能实战型教材 含微课</t>
  </si>
  <si>
    <t>本书全面讲解Flash动画设计与制作， 能够帮助读者由浅入深、循序渐进地学习Flash动画。 全书共15章。 第1-3章以动画角色与道具的绘制、动画场景及其他常见动画的绘制来介绍Flash动画的基础知识。 第4-8章通过网页按钮的制作、网站导航的制作、简单网络动画的制作、基础交互</t>
  </si>
  <si>
    <t>TP317.48</t>
  </si>
  <si>
    <t>中文版Illustrator 2020基础教程</t>
  </si>
  <si>
    <t>凤凰高新教育编著</t>
  </si>
  <si>
    <t>21世纪新概念全能实战规划教材</t>
  </si>
  <si>
    <t>本书以案例为引导，系统并全面地讲解了Illustrator 2020图形处理与设计的相关功能及技能应用。内容包括： Illustrator 2020基础知识，Illustrator 2020入门操作，几何图形的绘制方法，绘图工具的应用和编辑，填充颜色和图案，管理对象的基本方法，特殊编辑与混合效果，文字</t>
  </si>
  <si>
    <t>中文版Illustrator CC平面设计实例教程</t>
  </si>
  <si>
    <t>朴承哲, 吕虹, 赵林主编</t>
  </si>
  <si>
    <t>微课版 计算机“十三五”规划教材</t>
  </si>
  <si>
    <t>本书共12章, 主要包括Illustrator CC基础入门、管理图形图像文件、绘制基本图形对象、使用钢笔与路径工具、填充与描边图形对象、调整图形对象的形状、编辑图层与蒙版对象、应用画笔与符号工具、应用特殊的图形效果、应用文本与图表对象、优化与输出打印文件、商业广告效果的</t>
  </si>
  <si>
    <t>中文版Illustrator CC平面设计与制作案例教程</t>
  </si>
  <si>
    <t>朱向峰, 殷燕, 文晓丹主编</t>
  </si>
  <si>
    <t>本书由浅入深、循序渐进地了中文版版Illustrator CC 2017的使用方法与技巧。全书共14章，包括Illustrotor CC 2017新手入门，绘制图形，简单的图形对象，填充与描边图形对象，铅笔与路径，文字、混合和封套，图层、动作和蒙版，符号与图表，艺术效果和滤镜，还进一步讲解了海</t>
  </si>
  <si>
    <t>中文版Illustrator平面设计案例教程</t>
  </si>
  <si>
    <t>孟祥三，张建成，朱树桃主编</t>
  </si>
  <si>
    <t>本书介绍了Illustrator的基本操作方法和平面设计技巧，内容包括Illustrator基础知识、绘制与编辑图形、填充与描边图形、编辑与管理对象、创建与美化文字、应用图层与蒙版、应用画笔、效果与样式等。</t>
  </si>
  <si>
    <t>中文版InDesign 2021版式设计与制作实例教程</t>
  </si>
  <si>
    <t>杨晓平，袁云波，王晓丽主编</t>
  </si>
  <si>
    <t>本书共14章，内容包括InDesign 2021基本操作、版式中文件的基本操作、设计的辅助工具与页面操作、绘制版式中的图形对象、选择与编辑版式中的对象、变换与管理版式中的对象、设置对象的颜色与效果、创建与设计文本版式、应用版面样式与对象库、创建与编辑表格版式等。</t>
  </si>
  <si>
    <t>中文版InDesign CC 2019从入门到精通</t>
  </si>
  <si>
    <t>王岩, 王青编著</t>
  </si>
  <si>
    <t>本书共10章，详细地介绍了InDesign的基本知识、使用方法和操作步骤，并配以大量练习实例。全书由两大主线贯穿，一条主线是软件知识点，包括文本与段落的设置、图形绘制、颜色设置、图像处理、对象的变换与组织、表格的绘制与修饰、页面与长篇文档的创建与编辑，印前和输出设</t>
  </si>
  <si>
    <t>中文版InDesign CS6实用教程</t>
  </si>
  <si>
    <t>马志军编著</t>
  </si>
  <si>
    <t>本书介绍了Adobe公司推出的InDesign CS6的操作方法和使用技巧。全书共分10章,分别介绍了InDesign CS6工作界面,文档的基础操作,图形的绘制,对象的编辑操作,文本与段落的创建、编辑,颜色与效果的应用,图像的处理,表格的创建,长文档与书籍的排版,印前设置与输出等内容。</t>
  </si>
  <si>
    <t>中文版MATLAB 2018从入门到精通</t>
  </si>
  <si>
    <t>16,533页</t>
  </si>
  <si>
    <t>本书共21章，主要内容包括：MATLAB用户界面；帮助系统；MATLAB基础知识；向量与多项式；矩阵运算；二维绘图；图形标注；三维绘图；程序设计；矩阵分析等。</t>
  </si>
  <si>
    <t>TP317</t>
  </si>
  <si>
    <t>中文版Office 2010办公自动化实例教程</t>
  </si>
  <si>
    <t>韦邦民，丁凝，徐杰主编</t>
  </si>
  <si>
    <t>本书共分为十一章，主要包括Office2010操作基础、Word2010文档的编辑与美化、文档图文混排、文档的页面设置与打印，Excel2010电子表格基本操作、编辑与美化、使用公式与函数、数据的排序筛选与分析，PowerPoint2010基本操作等知识。</t>
  </si>
  <si>
    <t>中文版Office 2010办公自动化项目教程</t>
  </si>
  <si>
    <t>叶宾, 冯宇, 王景主编</t>
  </si>
  <si>
    <t>本书主要面向全国职业院校，并被列入面向全国职业教育“十二五”规划教材。通过项目任务的编写方式详细地介绍了使用Word 2010处理文档的方法与技巧，能够帮助读者快速掌握Word应用技能。本书内容划分为10个项目，主要包括Word 2010快速入门、文档的输入与编辑、文档的美化、</t>
  </si>
  <si>
    <t>中文版Office 2010实用教程</t>
  </si>
  <si>
    <t>孟强主编</t>
  </si>
  <si>
    <t>本书共分15章，分别介绍了Office 2010基础知识，Word 2010基础操作，Excel 2010基础操作，管理电子表格中的数据，使用公式与函数，制作图表与数据透视图，表格的格式设置与打印，PowerPoint 2010基础操作，丰富演示文稿内容，格式化幻灯片，演示文稿的放映、打印与打包等内</t>
  </si>
  <si>
    <t>中文版Office 2016办公自动化实例教程</t>
  </si>
  <si>
    <t>滕德虎,杨雨锋,刘冬梅主编</t>
  </si>
  <si>
    <t>本书注重理论知识与实际应用相结合,以实例操作为主线,深入浅出地讲解了Office 2016在办公自动化领域的各种应用知识,主要内容包括:Word 2016基础入门,Word文档格式设置,美化与设置文档页面,办公表格的编辑与应用,Excel 2016表格制作快速入门,制作专业的Excel办公表格,使用公</t>
  </si>
  <si>
    <t>中文版Office 2016办公自动化实训教程</t>
  </si>
  <si>
    <t>王芬，王新艳，贾晓霞主编</t>
  </si>
  <si>
    <t>本书主要内容包括Word 2016基本知识、Word文档格式的设置、文档页面的美化与设置、办公表格的编辑与应用、Excel 2016表格制作基本知识、专业Excel办公表格的制作、公式和函数的使用、工作表数据的管理与分析、PowerPoint 2016演示文稿快速制作、动画与多媒体元素的应用，以</t>
  </si>
  <si>
    <t>中文版Office 2016实用教程</t>
  </si>
  <si>
    <t>杜思明编著</t>
  </si>
  <si>
    <t>本书别介绍了Microsoft Office 2016软件基础，Word文档的编辑排版，Word文档的图文混排，Word表格的创建与编辑，Word文档处理高级应用，Excel表格数据的输入与整理，Excel工作簿与工作表的管理，Excel函数和公式的应用技巧，Excel表格数据的管理与分析。</t>
  </si>
  <si>
    <t>中文版Office 2019办公自动化实例教程</t>
  </si>
  <si>
    <t>魏军，戴耀文，秦川广智主编</t>
  </si>
  <si>
    <t>计算机“十四五”精品教材 微课版</t>
  </si>
  <si>
    <t>本书共14章，主要包括Office 2019基础入门、Word简单应用、制作图文样式与版式、制作表格设计与计算、设置页面与打印文档、Excel表格的基础操作、使用公式和函数数据、排序筛选与汇总数据、创建图表与数据透视表、PowerPoint 2019基本操作、插入图形与多媒体文件、制作幻灯</t>
  </si>
  <si>
    <t>中文版Photoshop 2021平面设计实例教程</t>
  </si>
  <si>
    <t>龚静子，刘兴，杨帅主编</t>
  </si>
  <si>
    <t>本书共10章，主要包括Photoshop 2021基本操作、调整图像的色彩与色调、修饰图像画面与添加文本、运用工具和命令进行抠图、运用通道与蒙版抠图合成、UI界面的设计与制作、卡片的设计与制作、淘宝电商的平面设计与制作、海报广告的设计与制作、产品包装的设计与制作。</t>
  </si>
  <si>
    <t>中文版Photoshop CC平面设计实训教程</t>
  </si>
  <si>
    <t>罗志强，邱志兴，胡翰主编</t>
  </si>
  <si>
    <t>本书详细介绍了Photoshop CC软件的应用方法，以及使用Photoshop进行图像处理的方法与技巧，使读者能够快速掌握Photoshop的图像处理技能。本书内容共分为12章，主要包括Photoshop CC基本知识、图像处理的基本操作、创建与编辑选区、调整图像色彩与色调、修复与修饰图像、绘制</t>
  </si>
  <si>
    <t>中文版Photoshop CC图像处理案例教程</t>
  </si>
  <si>
    <t>郑荣主编</t>
  </si>
  <si>
    <t>本书是一本集理论知识实战技能、文学艺术于一体的移动交互式数字教材，内容编排以任务为驱动，将Photoshop的理论学习和实战训练巧妙地结合在一起，更加具有目的性和实用性。</t>
  </si>
  <si>
    <t>中文版Photoshop CC图像处理基础教程</t>
  </si>
  <si>
    <t>李聪，谢太云主编</t>
  </si>
  <si>
    <t>本书介绍了Photoshop CC软件的应用方法以及使用Photoshop进行图像处理的方法与技巧。内容包括Photoshop CC快速入门、图像处理的基本操作、选区的创建与编辑、图像色彩与色调的调整、图像的修复与修饰、图像的绘制与填充、图层的应用与管理、路径的创建与应用、蒙版的编辑与</t>
  </si>
  <si>
    <t>中文版Photoshop CC网店设计与装修实例教程</t>
  </si>
  <si>
    <t>鄢凤娇, 杨怀义, 韩慧主编</t>
  </si>
  <si>
    <t>新编全功能实战型教材  计算机"十三五"精品规划教材</t>
  </si>
  <si>
    <t>本书详细介绍了使用Photoshop CC进行网店装修与设计的方法。本书共12章，主要包括店铺设计基础知识、店铺核心模块的布局技巧、店铺的配色、店铺广告图片的特效制作等内容。本书内容详实，结构清晰，内容深入浅出，图文并茂。本书可作为应用型本科、职业院校计算机专业的教材</t>
  </si>
  <si>
    <t>中文版Photoshop CS6图像处理与平面设计</t>
  </si>
  <si>
    <t>郭万军，李辉编著</t>
  </si>
  <si>
    <t>本书主要内容包括Photoshop用户界面及基本操作、颜色设置与填充方法、选区的应用与移动图像、编辑图像操作、图层的运用、修复与编辑图像工具应用、绘画工具应用、路径与矢量图形工具应用、文字工具应用、蒙版与通道、菜单命令及综合案例等。</t>
  </si>
  <si>
    <t>中文版Photoshop CS6效果图后期处理完全剖析</t>
  </si>
  <si>
    <t>孙启善，胡爱玉编著</t>
  </si>
  <si>
    <t>本书以室内外效果图后期处理为主线，以Photoshop CS6中文版为主要工具，详尽地介绍了处理室内外效果图的常用技术及操作技巧。</t>
  </si>
  <si>
    <t>中文版Photoshop从零开始完全精通</t>
  </si>
  <si>
    <t>柏松主编</t>
  </si>
  <si>
    <t>10, 402页</t>
  </si>
  <si>
    <t>本书内容包括: 图像环境基本操作、软件视图常用操作、管理与变换图像素材、创建与编辑选区对象、调整图像色彩与色调、修复与调色图像效果、运用画笔修饰图像、创建与编辑文字对象、创建与应用图层样式、创建与编辑路径对象、创建与编辑通道蒙版、应用特殊滤镜效果、制作与渲</t>
  </si>
  <si>
    <t>中文版Photoshop入门与提高</t>
  </si>
  <si>
    <t>CS6版</t>
  </si>
  <si>
    <t>张丹丹，毛志超编著</t>
  </si>
  <si>
    <t>本书全面、详细地讲解了Photoshop的应用技术。内容包括：Photoshop的基础知识、选区的应用、修饰图像、图像的色彩调整、图层的蒙版、通道、滤镜、动画等。</t>
  </si>
  <si>
    <t>中文版Photoshop图形图像处理案例教程</t>
  </si>
  <si>
    <t>胡蓉，曾丹，李红霞主编</t>
  </si>
  <si>
    <t>本书共分六个项目，系统讲解了Photoshop软件入门的必备知识和技能，具体包括：编辑图像、选取图像、修饰图像、绘制图像、文字设计、综合创意设计。</t>
  </si>
  <si>
    <t>中文版PowerPoint 2010幻灯片制作实用教程</t>
  </si>
  <si>
    <t>于冬梅，曲丽娜编著</t>
  </si>
  <si>
    <t>本书共分11章，分别介绍了PowerPoint 2010基础知识，演示文稿的基本操作，格式化幻灯片文本，设计幻灯片外观，应用图片和图形，应用表格和图表，PowerPoint的多媒体应用，PowerPoint的动画应用，幻灯片放映与审阅，演示文稿的安全、打印和输出等内容。最后还安排了综合实例</t>
  </si>
  <si>
    <t>中文版PowerPoint 2016幻灯片制作实用教程</t>
  </si>
  <si>
    <t>朱军,曹勤编著</t>
  </si>
  <si>
    <t>13,290页</t>
  </si>
  <si>
    <t>本书系统地介绍了PowerPoint 2016中文版的功能和应用,全书共分为10章,详细介绍了PowerPoint 2016的基本功能和操作,演示文稿的创建方法,幻灯片中文字、段落的设置以及占位符的使用,图形、图片、剪辑和多媒体对象的插入与设置,幻灯片备注、讲义、页眉、页脚以及动画效果的添加与设置,PowerPoint 2016与Office 2016其他组件的协作,以及幻灯片的放映、保存、打印及发布等内容。</t>
  </si>
  <si>
    <t>图形软件,PowerPoint 2016</t>
  </si>
  <si>
    <t>中文版PowerPoint 2016演示文稿制作实例教程</t>
  </si>
  <si>
    <t>王应军,吴漪菡,谭鹤毅主编</t>
  </si>
  <si>
    <t>本书注重理论知识与实际应用相结合,以实例操作为主线,深入浅出地讲解了使用PowerPoint 2016进行演示文稿制作的各种知识与技巧,主要内容包括:PowerPoint 2016快速入门,组织幻灯片并统一外观,编排与美化幻灯片内容,使用图片与图形美化幻灯片,使用表格和图表展现数据,制作带有</t>
  </si>
  <si>
    <t>中文版Premiere Pro CC 2018视频编辑实例教程</t>
  </si>
  <si>
    <t>桑学峰主编</t>
  </si>
  <si>
    <t>13,289页</t>
  </si>
  <si>
    <t>本书几乎涵盖Premiere Pro CC 2018所有知识点,并以实际制作需要为目的,使用Step by Step的方式,让读者以最直观的方式进行学习。</t>
  </si>
  <si>
    <t>视频编辑软件,Premier</t>
  </si>
  <si>
    <t>中文版Premiere Pro CC实例教程</t>
  </si>
  <si>
    <t>王欣,丁艳会,唐洵洵主编</t>
  </si>
  <si>
    <t>本书共分12章,其中包括管理视频项目文件、编辑与精修视频片段、校正视频色彩与色调、编辑与设置转场效果、制作精彩的视频特效、制作视频关键帧特效等。</t>
  </si>
  <si>
    <t>中文版Premiere Pro CC影视片头创意与设计案例教程</t>
  </si>
  <si>
    <t>韩天应, 黄岩, 吕瑞主编</t>
  </si>
  <si>
    <t>本书是一部关于使用Premiere软件进行全套商业案例项目设计的实用宝典，本书通过讲解206个具体实例，向读者展示如何使用Premiere Pro CC 2017制作高品质的影视作品。全书共分14章，其中包括初识Premiere Pro CC 2017、基础操作、添加与设置标记、影视剪辑技术、转场特效、视</t>
  </si>
  <si>
    <t>中文版Premiere Pro CS4实例与操作</t>
  </si>
  <si>
    <t>颜磊, 费华英, 杨光主编</t>
  </si>
  <si>
    <t>金企鹅畅销计算机图书系列</t>
  </si>
  <si>
    <t>金企鹅畅销计算机图书系列;计算机“十二五”规划教材</t>
  </si>
  <si>
    <t>Premiere是目前最优秀的非线性视频编辑软件之一,本书结合Premiere的实际用途,按照系统、实用、易学、易用的原则详细介绍了Premiere Pro CS4的各项功能,内容涵盖Premiere Pro CS4快速入门等。</t>
  </si>
  <si>
    <t>中文版Revit 2016建筑模型设计</t>
  </si>
  <si>
    <t>郭进保编著</t>
  </si>
  <si>
    <t>本书全面介绍了使用Revit 2016中文版进行建模设计的方法和技巧，共分为16章，主要内容包括Revit建筑设计的基础，标高和轴网的绘制，墙体和幕墙的创建，柱、梁和结构构件的添加等，覆盖了使用Revit进行建筑建模设计的全面过程。</t>
  </si>
  <si>
    <t>中文版SOLIDWORKS 2022从入门到精通</t>
  </si>
  <si>
    <t>本书共19章，包括SOLIDWORKS2022概述、草图绘制、草图编辑、草图尺寸标注与几何关系、参考几何体、3D草图和3D曲线、零件建模、曲面设计、钣金设计、装配体设计、工程图设计和动画制作等。在讲解过程中，每个重要知识点均配有实例讲解，可以提高读者的动手能力，并加深对知识</t>
  </si>
  <si>
    <t>中文版SQL Server项目教程</t>
  </si>
  <si>
    <t>沈侨,刘志强,王元成主编</t>
  </si>
  <si>
    <t>本书围绕SQL Server 2019数据库管理的各种应用特性，介绍了服务器管理、数据库、表、视图、存储过程、视图、触发器、索引、备份与还原、TSQL语言、安全管理、自动化管理、报表服务、集成服务等内容。内容详实，深入SQL Server 2019的各项功能。本书适合用于高等院校、高职专</t>
  </si>
  <si>
    <t>中文版UG NX 10.0实例教程</t>
  </si>
  <si>
    <t>杨豪虎, 张俏, 黄晓明主编</t>
  </si>
  <si>
    <t>IV, 240页</t>
  </si>
  <si>
    <t>本书详细介绍了UG NX 10.0软件的应用方法, 以及使用UG NX 10.0进行模型设计与处理的方法与技巧。本书内容共分为12章, 主要包括UG NX 10.0基础入门、项目文件的基本操作、设置个性化的工作界面、绘制与编辑曲线对象、创建与编辑草图对象、创建实体特征、处理实体特征、创建与</t>
  </si>
  <si>
    <t>中文版Word 2010文档处理项目教程</t>
  </si>
  <si>
    <t>冯宇，邹劲松，白冰主编</t>
  </si>
  <si>
    <t>本书介绍了Word 2010的基本功能及实际应用，以各种重要技术为主线，然后对每种技术中的重点内容进行详细介绍。讲解了Word 2010各种应用，以实用为教学出发点，以培养读者实际应用能力为目标，讲解Word软件操作中的要点与难点。</t>
  </si>
  <si>
    <t>中文版Word 2016文档处理实例教程</t>
  </si>
  <si>
    <t>李开华,曹林峰,石静泊主编</t>
  </si>
  <si>
    <t>本书是中文版Word 2016文档处理实例教程。主要内容包括:Word 2016快速入门、文本内容的输入与编辑、文本和段落格式的设置、创建与编辑表格等。</t>
  </si>
  <si>
    <t>TP391.1</t>
  </si>
  <si>
    <t>中西面点示范与实训</t>
  </si>
  <si>
    <t>张立祥, 李娜主编</t>
  </si>
  <si>
    <t>经过几十年的积极探索与实践，中西式面点在理论与技术方面均得到了一定程度的融合，充分发挥两者的优点，弥补双方的不足。但是，由于中西方饮食文化的差异性，从加工制作角度考虑，中式面点与西式面点之间还存在着明显的不同，明确中式面点与西式面点的加工制作差异，探索有</t>
  </si>
  <si>
    <t>住宅建筑设计原理与实践</t>
  </si>
  <si>
    <t>郝丽君，张涛，陈静编著</t>
  </si>
  <si>
    <t>本书以住宅设计为主要研究对象，对它的基本理论与设计方法进行分析，全书共分七章，第一章是对建筑与建筑设计的基本理论的论述，内容包括建筑的内涵、建筑设计的特点、建筑设计的原则与要求等；第二章为人体工程学与建筑设计的关系及对建筑设计的影响；第三章至第六章针对住宅建筑的具体问题进行分析，如住宅建筑的基本构造、常用材料、用地规划、造型设计等；最后一章是住宅建筑设计理论的实际应用。</t>
  </si>
  <si>
    <t>注册公用设备工程师执业资格考试考点速记</t>
  </si>
  <si>
    <t>张工教育编</t>
  </si>
  <si>
    <t>考点速记</t>
  </si>
  <si>
    <t>本书分九章，内容包括：数学、物理、化学、理论力学、材料力学、流体力学、电工知识、信号与信息、工程经济。</t>
  </si>
  <si>
    <t>注册会计师考试真题精讲一本通</t>
  </si>
  <si>
    <t>帮考网组织编写</t>
  </si>
  <si>
    <t>知识产权出版社有限责任公司</t>
  </si>
  <si>
    <t>注册会计师考试点石成金系列丛书</t>
  </si>
  <si>
    <t>本书共收录了18套2017-2019年《会计》《审计》《财务成本管理》《税法》《经济法》《公司战略与风险管理》这6个考试科目的真题，并对真题进行解析。</t>
  </si>
  <si>
    <t>F233-44</t>
  </si>
  <si>
    <t>注册消防工程师考试通关宝典</t>
  </si>
  <si>
    <t>注册消防工程师考试研究组编</t>
  </si>
  <si>
    <t>鸭题库 2020版 注册消防工程师资格考试用书</t>
  </si>
  <si>
    <t>本书分为消防安全技术实务、消防安全技术综合能力、消防安全案例分析三部分，内容包括：消防基础知识、建筑防火、消防法及相关法律法规与消防职业道德、建筑防火检查、建筑防火案例分析、消防设施应用案例分析等。</t>
  </si>
  <si>
    <t>注塑机操作与调校全程图解</t>
  </si>
  <si>
    <t>张能武主编</t>
  </si>
  <si>
    <t>本书针对注塑人员的需要，从生产实际出发，在介绍注塑机成型原理、工艺特点、注塑结构的基础上，采用全程图解与生产实例结合的方式，着重介绍了注塑机的调试、操作、保养、维修的技能技巧和操作细节等实用知识，以及注塑生产中的常见问题和解决措施。</t>
  </si>
  <si>
    <t>电动控制</t>
  </si>
  <si>
    <t>TQ320.5-64</t>
  </si>
  <si>
    <t>专利文献英译中翻译指南</t>
  </si>
  <si>
    <t>国家知识产权局专利检索咨询中心编著</t>
  </si>
  <si>
    <t>本书围绕专利文献英译中展开，从专利文献翻译的特点出发，概括出专利文献翻译的原则，进而构建起专属于专利文献翻译的“信达雅”思维。书中精选了在行政审批过程中富有代表性的真实案例，从正反两个维度向读者剖析相关知识点，阐述了专利文献英译中翻译的内涵所在。</t>
  </si>
  <si>
    <t>专利文献</t>
  </si>
  <si>
    <t>G306-62</t>
  </si>
  <si>
    <t>专业导演教你拍好短视频</t>
  </si>
  <si>
    <t>王德壹著</t>
  </si>
  <si>
    <t>随着网络信息技术的发展、智能手机摄影功能的普及和人们娱乐需求的日益增长，各种短视频平台应势而起并占据了手机功能的第一娱乐需求位置，人们了解短视频平台并积极参与的欲望越来越强烈。本书作者有着多年的传统媒体工作经验，并在影视制作领域深耕多年，具有丰富的影视制</t>
  </si>
  <si>
    <t>装配式钢－混凝土组合桥墩连接关键技术及抗震结构设计</t>
  </si>
  <si>
    <t>隋伟宁，王占飞著</t>
  </si>
  <si>
    <t>本书运用刚性法兰连接装配式圆形钢桥墩力学性能试验、横梁加固螺杆连接圆形钢桥墩的力学性能试验与有限元分析，对城市高架桥装配式钢桥墩设计及构造、城市高架桥装配式钢桥墩虚拟建造技术、钢桥梁抗震等内容进行了分析和讨论，针对关键施工技术，采用BIM虚拟技术手段，模拟了一座城市高架桥的建设过程。</t>
  </si>
  <si>
    <t>装配式构件</t>
  </si>
  <si>
    <t>U443.22</t>
  </si>
  <si>
    <t>装配式混凝土建筑概论</t>
  </si>
  <si>
    <t>刘晓晨[等]主编</t>
  </si>
  <si>
    <t>高等教育装配式混凝土建筑系列教材</t>
  </si>
  <si>
    <t>本书结合最新的装配式建筑施工技术，详细阐述了装配式建筑的基本概念、设计、施工、BIM应用以及行业人才培养等内容。全书主要介绍了装配式建筑概述、装配式建筑结构体系、装配式建筑设计技术、装配式构件生产、装配式构件施工、BIM技术在装配式建筑中的应用、装配式建筑结构</t>
  </si>
  <si>
    <t>装配式混凝土建筑构造与识图</t>
  </si>
  <si>
    <t>蒋明慧，邓林，颜有光主编</t>
  </si>
  <si>
    <t>16,248页</t>
  </si>
  <si>
    <t>本书根据装配式建筑的构造特点，基于装配式剪力墙结构体系，按组成装配式混凝土结构的典型构件进行教学模块划分。全书共七章，主要包括走进装配式建筑、桁架钢筋混凝土叠合板底板识读、预制混凝土剪力墙识读、预制钢筋混凝土楼梯识读、预制钢筋混凝土阳台识读、预制钢筋混凝土空调板识读、装配式建筑结构设计专项总说明识读等内容。</t>
  </si>
  <si>
    <t>装配式混凝土建筑施工技术与项目管理</t>
  </si>
  <si>
    <t>陈伟, 刘美霞, 胡兴福主编</t>
  </si>
  <si>
    <t>本书主要包括装配式混凝土建筑施工准备,材料的采购、验收和保管,预制混凝土构件质量检验与验收,预制混凝土构件存放和运输,装配式混凝土建筑结构施工,设备与管线系统施工,基于BIM的装配式建筑信息化管理等内容。</t>
  </si>
  <si>
    <t>装配式混凝土结构工程</t>
  </si>
  <si>
    <t>建筑产业现代化系列教材</t>
  </si>
  <si>
    <t>本书主要内容包括绪论，预制混凝土构件常用材料和配件，预制混凝土构件的深化设计，预制混凝土构件的制作，装配式混凝土结构施工，装配式混凝土结构的质量验收，装配整体式混凝土结构工程的造价控制。</t>
  </si>
  <si>
    <t>装配式建筑BIM工程管理</t>
  </si>
  <si>
    <t>卢军燕，宋宵，司斌著</t>
  </si>
  <si>
    <t>本书共九章，内容包括：BIM概述、BIM国内外应用现状、BIM软件以及BIM模型构件等级、建筑业信息化概述、我国建筑设计领域BIM技术应用现状及其发展阻碍因素等。</t>
  </si>
  <si>
    <t>TU71-39</t>
  </si>
  <si>
    <t>装配式建筑概论</t>
  </si>
  <si>
    <t>刘美霞，陈伟，沈士德主编</t>
  </si>
  <si>
    <t>本书根据高等教育人才培养的要求，适应装配式建筑行业发展需求，全面系统地介绍了装配式建筑的概念特征及发展意义、装配式建筑发展历程、标准化设计、工厂化生产、装配化施工、一体化装修、信息化管理、智能化应用、装配式建筑项目总承包(EPC)管理、装配式建筑案例等内容。</t>
  </si>
  <si>
    <t>装配式建筑结构设计理论与施工技术新探</t>
  </si>
  <si>
    <t>曾桂香，唐克东著</t>
  </si>
  <si>
    <t>由华北水利水电大学高层次人才科研启动项目资助</t>
  </si>
  <si>
    <t>本书从混凝土装配式建筑的发展现状、技术特点入手，结合国际先进技术和国内的发展状况，根据装配式建筑在实际施工中的应用范围，分别从装配式混凝土建筑、装配式钢结构建筑角度出发，全面系统地阐述了装配式混凝土结构和装配式钢结构的材料特点、设计原则、制作要点、施工工</t>
  </si>
  <si>
    <t>装配式建筑施工技术</t>
  </si>
  <si>
    <t>苟胜荣，王琦，卜伟主编</t>
  </si>
  <si>
    <t>本书共分为9个模块，主要内容包括概述，装配式混凝土结构设计，装配式混凝土建筑材料、配件和设备，预制混凝土构件制作与储运，装配式混凝土结构工程施工，装配式混凝土结构施工质量检验与验收，装配式钢结构建筑施工，装配式木结构建筑简介，安全文明与绿色施工等。</t>
  </si>
  <si>
    <t>装配式建筑施工与造价管理</t>
  </si>
  <si>
    <t>张广华著</t>
  </si>
  <si>
    <t>本书共九章内容，主要介绍了装配式建筑发展史、装配式建筑的设计、装配式建筑产业化、装配式建筑的施工与施工组织管理、装配式建筑工程监理与施工质量检测、装配、装配式建筑装饰设计与施工管理、装配式建筑工程造价控制、装配式建筑市场营销、装配式建筑物业管理等方面的内容。</t>
  </si>
  <si>
    <t>张前进，王军，乔海玲主编</t>
  </si>
  <si>
    <t>本书共十一章，包括装配式建筑设计、装配式建筑施工、装配式建筑方案、装配式建筑施工安全评价体系、装配式建筑推广实施等内容。</t>
  </si>
  <si>
    <t>装配式建筑预制混凝土构件生产与管理</t>
  </si>
  <si>
    <t>刘美霞，赵研主编</t>
  </si>
  <si>
    <t>本书从七个方面详细介绍了预制混凝土构件工厂布置及常用生产方式、设备及模具管理、材料检验与管理、预制混凝土构件制作、预制混凝土构件运输与存储、预制混凝土构件工厂管理体系和信息化生产管理等内容。</t>
  </si>
  <si>
    <t>装配式木结构设计施工与BIM应用分析</t>
  </si>
  <si>
    <t>王玉镯，曹加林，高英著</t>
  </si>
  <si>
    <t>本书系统论述了木结构设计和施工的主要内容，列举了一些木结构施工案例，对现在炙手可热的建筑信息建模(BIM)及其应用进行了简单介绍。内容包括：木结构材料、木结构设计方法与木材设计指标、木结构房屋及木结构连接、木结构形式与应用、木结构工程项目实例、BIM基本知识、BI</t>
  </si>
  <si>
    <t>木结构</t>
  </si>
  <si>
    <t>TU366.204-39</t>
  </si>
  <si>
    <t>装饰材料与施工工艺</t>
  </si>
  <si>
    <t>王静波 ... [等]主编</t>
  </si>
  <si>
    <t>本书主要讲述了作为室内设计师需要掌握的基础材料知识。全书共有10章,分别对石材、木材、人造石、陶瓷、马赛克、玻璃、有机玻璃、各类金属、涂料、各类纸品布料、各类人工合成材料(如防火板、波纹板、波音软片、装饰水泥板、抗倍特板、GRG等材料)、吸声材料及基层材料进行了</t>
  </si>
  <si>
    <t>缀网劳蛛</t>
  </si>
  <si>
    <t>影印版</t>
  </si>
  <si>
    <t>落华生著</t>
  </si>
  <si>
    <t>现代文学名著原版珍藏</t>
  </si>
  <si>
    <t>本书是商务印书馆1948年版《缀网劳蛛》的复刻版,收录落华生(许地山)的《命命鸟》《商人妇》《换巢鸾凤》《黄昏后》《缀网劳蛛》等12篇短篇小说。其中作为主要小说的《缀网劳蛛》,讲述童养媳尚洁逃离婆家后与长孙可望结为夫妻,后遭遗弃,到马来半岛独自为生。长孙知错,将尚洁</t>
  </si>
  <si>
    <t>自动检测和过程控制</t>
  </si>
  <si>
    <t>刘玉长主编</t>
  </si>
  <si>
    <t>10,404页</t>
  </si>
  <si>
    <t>本书介绍了工业生产中的温度、压力、流量、物位、成分以及长度等机械量的检测方法与原理，相关检测仪表的工作原理以及选型和过程控制系统的组成等。</t>
  </si>
  <si>
    <t>自动检测</t>
  </si>
  <si>
    <t>“互联网+”时代大学生创新创业教育研究</t>
  </si>
  <si>
    <t>滕智源著</t>
  </si>
  <si>
    <t>广西教育科学“十三五”规划2019年度立项课题项目《地</t>
  </si>
  <si>
    <t>本书第一章主要对“互联网+”与大学生创新创业教育进行基本阐述；第二章对“互联网+”时代大学生的创新创业教育的优势、局限与突破进行深入调查和审视；第三章分析“互联网+”背景下大学生创新创业教育的影响因素及路径选择；第四章重点研究“互联网+”时代大学生创新创业教</t>
  </si>
  <si>
    <t>“互联网+教育”大平台建设理论与实践</t>
  </si>
  <si>
    <t>石义琦编著</t>
  </si>
  <si>
    <t>本书试图从教育与技术、技术与平台以及“互联网+教育”大平台的发展三个层面撰写信息技术推动教育软件与平台发展的理论与实践。全书重点介绍深圳市南山区三代“互联网+教育”大平台建设方案：第一代建于2008年，以基于PC端的应用为主，称为“基于PC服务的教育综合大平台”；</t>
  </si>
  <si>
    <t>“健康驱动型”服务模式研究</t>
  </si>
  <si>
    <t>以社区卫生机构为视角</t>
  </si>
  <si>
    <t>韩颖著</t>
  </si>
  <si>
    <t>中国社科研究文库</t>
  </si>
  <si>
    <t>教育部人文社会科学研究规划基金项目资助</t>
  </si>
  <si>
    <t>本书对社区卫生服务机构以健康为中心的服务模式转型机制进行研究探讨，从疾病谱转变角度探讨服务模式转型的动因机制、从全科医学人才需求、培养和岗位胜任力角度探讨服务模式转型的动力机制;从社会医疗保险综合治理能力提升角度探讨治理机制;从服务网络化模式的经验论证角度</t>
  </si>
  <si>
    <t>“双高计划”背景下职业高等教育创新性研究</t>
  </si>
  <si>
    <t>徐金凤著</t>
  </si>
  <si>
    <t>本书共分五章，内容包括：高等职业教育教学概述；高等职业教育专业建设；“双高计划”背景下职业高等教育的理论研究；“双高计划”背景下职业高等教育发展研究；“双高计划”背景下职业高等教育创新研究。</t>
  </si>
  <si>
    <t>高等职业教育</t>
  </si>
  <si>
    <t>G718.5</t>
  </si>
  <si>
    <t>“说”类话语标记的左缘结构及语法化研究</t>
  </si>
  <si>
    <t>喻薇著</t>
  </si>
  <si>
    <t>现代汉语语法研究丛书</t>
  </si>
  <si>
    <t>教育部人文社会科学重点研究基地成果 中国语言文学国家“双一流”建设学科成果</t>
  </si>
  <si>
    <t>本书基于文献、大规模语料库及真实口语语料，以“说”类话语标记为研究对象，选取典型“说”类话语标记个案，以“两个三角”理论、制图理论、语法化理论、会话分析理论和语言类型学等相关理论为指导，运用左缘结构分析、句法语义分析、语义地图等研究框架和研究方法，分层解析不同“说”类话语标记在句法层面的结构和辖域上的差异，全面描写“说”类话语标记的历时演变阶段，广泛深入地考察和剖析“说”类话语标记的语法化路径及动因机制。</t>
  </si>
  <si>
    <t>“天人合一”生态智慧下的唐诗宋词英译研究</t>
  </si>
  <si>
    <t>陈菲菲著</t>
  </si>
  <si>
    <t>本书以东方智慧“天人合一”认识样式重构生态翻译学的理论基础，重点对其翻译方法——三维转换法作出了合一整体性的诠释，并结合古诗词的翻译特点，运用其核心理念对古诗词英译经典作品进行详细阐述和对比分析，目的在于构建具有华夏知性体系的话语形态和认识范式，以传扬东</t>
  </si>
  <si>
    <t>“一带一路”背景下的中国石油企业对外直接投资区位选择研究</t>
  </si>
  <si>
    <t>惠宁著</t>
  </si>
  <si>
    <t>本书在对相关文献梳理和理论分析的基础上,结合中国石油企业的特点和当前国际经济环境,基于“一带一路”倡议实施背景下,以我国石油企业为研究对象进行适用中国企业对外直接投资区位选择的理论分析,并构建相应的理论模型,选取沿线20个石油资源国跨国面板数据及国内的相关数据,</t>
  </si>
  <si>
    <t>F426.22</t>
  </si>
  <si>
    <t>“一带一路”商事争端解决共生机制研究</t>
  </si>
  <si>
    <t>张虎著</t>
  </si>
  <si>
    <t>上海市高水平高校(学科)建设项目 上海高水平地方高校</t>
  </si>
  <si>
    <t>本书分为两部分。第一部分为理论篇，从“不同争议解决机制如何得以并存，并适度融合、发挥最大法律效力”这一问题出发，从横向规制及纵向监督两个方面予以论证；第二部分为实践篇，首先解读《联合国关于调解所产生的国际和解协议公约》生效后，我国“调解”制度的因应之策，</t>
  </si>
  <si>
    <t>国际商事仲裁</t>
  </si>
  <si>
    <t>D997.4</t>
  </si>
  <si>
    <t>“战略”思维</t>
  </si>
  <si>
    <t>李树山著</t>
  </si>
  <si>
    <t>本书共11章，内容包括：怎么看待“战略”理念、怎么看待人才理念、怎样看决策理念、怎样看待战术理念、怎样看待组合理念等。</t>
  </si>
  <si>
    <t>“中国之治”背景下的我国税制改革研究</t>
  </si>
  <si>
    <t>孙玉栋著</t>
  </si>
  <si>
    <t>本书从历史沿革的视角对我国税收制度的变迁和改革进行分析，并按照新中国经历的“站起来”“富起来”“强起来”这三个历史阶段进行总结。其中，“站起来”篇回顾和梳理了建国后的前30年税收制度从建立到改革再到弱化的过程；“富起来”篇回顾与分析了我国税制的重建与改革的</t>
  </si>
  <si>
    <t>税收改革</t>
  </si>
  <si>
    <t>F812.422</t>
  </si>
  <si>
    <t>《本草纲目》和《黄帝内经》中的养生秘方</t>
  </si>
  <si>
    <t>《健康大讲堂》编委会[主编]</t>
  </si>
  <si>
    <t>607页</t>
  </si>
  <si>
    <t>健康大讲堂 升级版</t>
  </si>
  <si>
    <t>本书分上下两篇。上篇浓缩了《本草纲目》的全部精华，诠释了中华医道和医理，再现古老的经方、偏方、秘方，呈现近300种草本的真实样貌，并按照药效分为十大类，逐一介绍其释名、来源、形态特征、药用部分、性味、功效等；下篇将《黄帝内经》中的深奥理论用通俗的语言进行阐释，解读了藏象、经络运行、气血津液等知识，并阐释了疾病的病因、病机，确立了疾病的诊治之法和日常的养生之道。</t>
  </si>
  <si>
    <t>《关于正确处理人民内部矛盾的问题》导读</t>
  </si>
  <si>
    <t>康沛竹, 兰池编著</t>
  </si>
  <si>
    <t>本书以导读的形式阐明了提出正确处理人民内部矛盾的历史背景和理论前提，同时深刻论述了人民内部矛盾的性质、具体内容和一系列正确处理方法等等。结合原著作的架构，主题内容涉及：两类不同性质的矛盾；肃反问题；农业合作化问题；工商业者问题；知识分子问题；少数民族问题</t>
  </si>
  <si>
    <t>马克思主义经典著作研究者、学者及相关读者。</t>
  </si>
  <si>
    <t>政治制度</t>
  </si>
  <si>
    <t>《国家中长期科学和技术发展规划纲要（2006—2020年）》农业领域实施情况评估报告</t>
  </si>
  <si>
    <t>中国农学会组编</t>
  </si>
  <si>
    <t>《国家中长期科学和技术发展规划纲要（2006～2020年》（下称《规划纲要》）是指导我国科技发展的纲领性文件。本书为中国农学会对《规划纲要》农业领域实施的第三方评估工作，内容包括评估概况、总体评估结论、《规划纲要》农业领域实施进展和成效以及经验、问题与挑战。最后</t>
  </si>
  <si>
    <t>《河北省促进绿色建筑发展条例》精释与适用</t>
  </si>
  <si>
    <t>孟庆瑜主编</t>
  </si>
  <si>
    <t>“十三五”国家重点图书规划项目 中国特色社会主义法</t>
  </si>
  <si>
    <t>本书对《河北省促进绿色建筑发展条例》的条文适用要点作了解读，并收录了历次审议报告条例。内容包括：总则；规划、设计与建设；运营、改造与拆除；技术发展与激励措施；法律责任；附则。</t>
  </si>
  <si>
    <t>D927.220.229.75</t>
  </si>
  <si>
    <t>《家庭、私有制和国家的起源》导读</t>
  </si>
  <si>
    <t>荣鑫，刘志洪编著</t>
  </si>
  <si>
    <t>本书共三章，分别为“《家庭、私有制和国家的起源》的写作原因”“《家庭、私有制和国家的起源》的主要内容”“《家庭、私有制和国家的起源》发表的重大意义”。</t>
  </si>
  <si>
    <t>《穆天子传》的文化阐释</t>
  </si>
  <si>
    <t>方艳著</t>
  </si>
  <si>
    <t>本书内容包括《穆天子传》研究史回顾与前瞻、《穆天子传》——以河伯水神信仰为核心构筑的政治神话、神圣的国王——玉石之寻、超越二元的世界——《穆天子传》的生命观念等。</t>
  </si>
  <si>
    <t>笔记</t>
  </si>
  <si>
    <t>K224.06</t>
  </si>
  <si>
    <t>《伤寒论》药与方的研究</t>
  </si>
  <si>
    <t>谢天心著</t>
  </si>
  <si>
    <t>本书将《伤寒论》中所用的87味药物，以及由这些药物所组成的112方逐一摘录出来加以分析和研究，然后一味一味地分开来叙述，每味药物下，先述其性味、效能和主治，概以《神农本草经》为经，选录诸家本草数则为纬，益以笔者的临床体会和按语，并罗列《伤寒论》中应用各药的方剂，一一分隶于各药之下，方后一律作简要的分析。</t>
  </si>
  <si>
    <t>R222.26</t>
  </si>
  <si>
    <t>《十三经注疏校勘记》研究</t>
  </si>
  <si>
    <t>刘玉才等著</t>
  </si>
  <si>
    <t>北京大学人文学科文库</t>
  </si>
  <si>
    <t>北京大学“双一流”建设成果 方李邦琴北京大学人文学科文库出版基金资助 教育部人文社会科学重点研究基地重大项目“儒家经典整理与研究”成果</t>
  </si>
  <si>
    <t>本书共分14章，内容包括《十三经注疏校勘记》论略、《周易注疏校勘记》编纂考述、《尚书注疏校勘记》编纂考述、《毛诗注疏校勘记》编纂考述、《周礼注疏校勘记》编纂考述等。</t>
  </si>
  <si>
    <t>经学</t>
  </si>
  <si>
    <t>100道中式面点一学就会</t>
  </si>
  <si>
    <t>陈麒文著</t>
  </si>
  <si>
    <t>本书介绍了100道经典与创新的面点、12种实用甜馅、3种容易制作成功的天然酵种,以及如何挑选与使用常见工具、材料,并将其运用于各式面点中。</t>
  </si>
  <si>
    <t>15世纪意大利的绘画与经验</t>
  </si>
  <si>
    <t>(英)迈克尔·巴克森德尔(Michael Baxandall)著</t>
  </si>
  <si>
    <t>王可萌译</t>
  </si>
  <si>
    <t>20,316页</t>
  </si>
  <si>
    <t>培文</t>
  </si>
  <si>
    <t>本书共3章，其中第1章通过检视合同、书信和交易记录，研究了15世纪画作交易的模式，发掘“画技热”背后的经济基础；第2章解释了由社会日常演化而来的视觉技巧如何成为画家风格的决定因素，阐明地方性技法如何将当时的社会、宗教和商业活动融入一幅画作之中；第3章综合了15世纪观画的基本套路，检视并阐述当时艺术评论家克里斯托弗罗·兰蒂诺艺术评论的16个标准。这套标准源自他对马萨乔、菲力波·利皮、卡斯塔尼奥和安吉利科修士的评述。</t>
  </si>
  <si>
    <t>J209.546</t>
  </si>
  <si>
    <t>18世纪哲学家的天城</t>
  </si>
  <si>
    <t>1小时粒子物理简史</t>
  </si>
  <si>
    <t>(加)宝琳·加尼翁(Pauline Gagnon)著</t>
  </si>
  <si>
    <t>钱思进译</t>
  </si>
  <si>
    <t>浙江教育出版社</t>
  </si>
  <si>
    <t>本书打破粒子物理的高冷面具，硬核知识配上比喻，讲述每个人都能读懂的粒子物理简史。内容包括：物质是由什么构成的、希格斯玻色子是怎么一回事、希格斯玻色子的发现、宇宙中黑暗的一面等。</t>
  </si>
  <si>
    <t>粒子物理学</t>
  </si>
  <si>
    <t>O572.2-49</t>
  </si>
  <si>
    <t>2010年以来中国电影的类型化创作</t>
  </si>
  <si>
    <t>徐丛丛，张嘉珂著</t>
  </si>
  <si>
    <t>本书重点论述2010年以来中国电影的类型化创作，对主旋律电影、生态电影、青春电影等不同类型电影的典型作品进行评述，厘清了近些年来中国电影的类型化创作脉络。</t>
  </si>
  <si>
    <t>2012-2017年国外消费品召回数据分析报告</t>
  </si>
  <si>
    <t>谢志利，孙宁，王卫玲等著</t>
  </si>
  <si>
    <t>本书收集并整理了2012-2017年美国、欧盟、澳大利亚、加拿大、日本5个国家/地区的12923条消费品召回通报数据。在此基础上，主要从通报地、消费品分级、召回数量、原产地、缺陷性质、危害类别、召回措施、召回反应时间、事故报告情况、生产时间跨度、销售时间跨度等维度，对这5个国家/地区的召回数据进行了全面的统计分析和对比研究。</t>
  </si>
  <si>
    <t>消费品</t>
  </si>
  <si>
    <t>2019甘肃科技发展报告</t>
  </si>
  <si>
    <t>史百战主编</t>
  </si>
  <si>
    <t>本书分为综合篇、专题篇、研究篇、科技大事记五部分，反映了2018年甘肃省科技工作进展和取得的重大科技成就，展示了科技扶贫进展与成效，并围绕科技支撑高质量发展、高新技术产业、人工智能等方面的热点、重点和难点问题，邀请省内外知名专家开展专题研究和探讨。</t>
  </si>
  <si>
    <t>G322.742</t>
  </si>
  <si>
    <t>2020民生散文选</t>
  </si>
  <si>
    <t>吉耜主编</t>
  </si>
  <si>
    <t>《社会主义核心价值观动漫故事》，四色绘本。围绕“富强、民主、文明、和谐”国家层面的社会主义核心价值观、“自由、平等、公正、法治”社会层面的社会主义核心价值观、“爱国、敬业、诚信、友善”公民层面的社会主义核心价值观，以陕西户县农民画为载体，以文字+图画+动漫</t>
  </si>
  <si>
    <t>2020乡村全科执业助理医师资格考试高频考点速记</t>
  </si>
  <si>
    <t>王登峰，王文静主编</t>
  </si>
  <si>
    <t>15,351页</t>
  </si>
  <si>
    <t>本书分为全科医疗、公共卫生、医学人文三篇，内容包括：全科医学基本知识、常见症状、常见病与多发病、合理用药、急诊与急救、中医辨证施治和适宜技术应用、卫生管理和政策、卫生统计学和流行病学基本知识、健康教育与健康促进、传染病及突发公共卫生事件、居民健康管理等。</t>
  </si>
  <si>
    <t>2021年国家统一法律职业资格考试主观题商法宝典</t>
  </si>
  <si>
    <t>汪华亮编著</t>
  </si>
  <si>
    <t>本书科目为商法。2018年国家法律职业资格考试特别设置了主观卷的考查,为了适应最新考试政策的变化,特组织辅导教师,结合考试大纲考查要求,对于主观卷的考查方式、特点及要求做了说明和解析,通过对本学科的知识梳理,帮助考生对于主观题的掌握和理解,提升复习备考成绩。本书重点对公司法、合伙企业法等商法中容易设置主观题考查的内容作了突出的讲解。</t>
  </si>
  <si>
    <t>2022中国建设监理与咨询</t>
  </si>
  <si>
    <t>监理企业诚信建设与质量安全防控</t>
  </si>
  <si>
    <t>中国建设监理协会主编</t>
  </si>
  <si>
    <t>98页</t>
  </si>
  <si>
    <t>本书结合当前监理工作的发展形势，从实践和理论探讨等多个层次、多个方面，对中国的建设监理与咨询进行了探讨和研究。本书监理论坛、项目管理与咨询、创新与研究，以及企业文化栏目刊登了国内重点、大型工程的监理实录、实践经验，可促进行业发展进步。</t>
  </si>
  <si>
    <t>20世纪中国科幻小说史</t>
  </si>
  <si>
    <t>吴岩主编</t>
  </si>
  <si>
    <t>南科人文学术系列</t>
  </si>
  <si>
    <t>本书为国家社科基金重点项目“20世纪中国科学幻想小说史”的结题专著。中国科幻小说在20 世纪经历了跌宕起伏的发源、演变、转型并最终走向成熟的历史过程。在此期间,文类从无到有,作家队伍从小到大,作品从稀缺到难以穷尽,社会影响更发生了繁复的变化。本书梳理了20世纪中国</t>
  </si>
  <si>
    <t>I207.409</t>
  </si>
  <si>
    <t>20世纪中国唯识学史要</t>
  </si>
  <si>
    <t>袁宏禹著</t>
  </si>
  <si>
    <t>本书以20世纪中国法相唯识学发展的历史脉络为研究目的，把唯识学复兴思潮放在整个近现代佛教运动的时代大背景下加以考察，以唯识学派和团体为分界，以主要人物思想为中心，整体上呈现出各个唯识学系、院派、团体、区域的研究特色和学术风貌，全面揭示这一百年上下半叶唯识学</t>
  </si>
  <si>
    <t>唯识宗</t>
  </si>
  <si>
    <t>B946.3</t>
  </si>
  <si>
    <t>220t矿用自卸汽车的设计计算及应用研究</t>
  </si>
  <si>
    <t>冯庆东著</t>
  </si>
  <si>
    <t>本书针对220t矿用自卸汽车的设计计算及应用开展研究。根据矿用自卸汽车的工作特点和结构特征，总结矿用自卸汽车的国内外研究进展，设计220t矿用自卸汽车的整体结构和自动化控制系统，对整车系统进行静力学、动力学和振动疲劳分析，并做了整车随机振动疲劳寿命预测。</t>
  </si>
  <si>
    <t>矿山运输</t>
  </si>
  <si>
    <t>U469.402</t>
  </si>
  <si>
    <t>22种常见病小儿推拿全搞定</t>
  </si>
  <si>
    <t>编著何玉华</t>
  </si>
  <si>
    <t>164页, [1] 叶图版</t>
  </si>
  <si>
    <t>本书分为小儿推拿基本常识、小儿推拿常用手法、小儿常见病及部分疑难病的推拿治疗三个部分。内容包括: 手法概述、小儿推拿常用手法、小儿推拿常用介质等。</t>
  </si>
  <si>
    <t>2型糖尿病内蒙古地区流行病学研究及中医证候量表研制</t>
  </si>
  <si>
    <t>赵灵燕著</t>
  </si>
  <si>
    <t>本书分别从2型糖尿病国内外流行现状以及内蒙古地区流行现状、危险因素研究、分子流行病学研究和2型糖尿病中医证候量表研制五个部分阐述内蒙古地区2型糖尿病流行现状和研究现状。</t>
  </si>
  <si>
    <t>5G赋能</t>
  </si>
  <si>
    <t>张明钟著</t>
  </si>
  <si>
    <t>本书以5G如何商用为出发点，以5G技术指标和应用场景为开篇，对受5G影响比较大的智慧城、智慧医疗、智慧交通、智慧物流、智能工厂等多个领域从发展现状、技术实现、商业模式换新升级、人才战略等多个维度进行了阐述。</t>
  </si>
  <si>
    <t>5G机会</t>
  </si>
  <si>
    <t>5G将带来哪些机会, 如何把握</t>
  </si>
  <si>
    <t>项立刚著</t>
  </si>
  <si>
    <t>本书简要介绍了5G的基本特点和核心技术, 并提出: 对5G的需求将成为一种刚需, 要把握5G机会必须勇于行动, 走在前面。接下来, 作者从文化娱乐、生活健康、产业发展、社会管理四个方面介绍了5G的机会, 深入分析了视频社交、在线教育、智能家居、远程医疗、智能健康、智慧农业、</t>
  </si>
  <si>
    <t>5G新产业</t>
  </si>
  <si>
    <t>商业与社会的创新机遇</t>
  </si>
  <si>
    <t>盘和林,贾胜斌,张宗泽著</t>
  </si>
  <si>
    <t>随着中国宣布5G商用,5G时代已经到来。5G会给经济和社会带来怎样的变革?不同产业会出现哪些巨大变化?又会催生哪些新产业?《5G新产业》对此做出了详尽的解答。本书首先厘清了5G一系列基本概念,清晰介绍了全球各国5G博弈现状及中国目前所处的位置。接下来,本书重点介绍了5G与前</t>
  </si>
  <si>
    <t>70年来中国林业政策变迁与政策绩效评价</t>
  </si>
  <si>
    <t>1949-2019年</t>
  </si>
  <si>
    <t>孔凡斌，潘丹著</t>
  </si>
  <si>
    <t>浙江省重点培育智库——浙江农林大学浙江省乡村振兴研</t>
  </si>
  <si>
    <t>本书归纳总结1949-2019年中国林业建设历程与林业发展战略调整的背景、过程及其重大历史和现实意义，从林业产权政策、林业投资政策、森林保护政策、林业产业政策等影响中国林业改革和发展进程的关键政策入手，分析这些政策的主要内容、变迁过程及其政策绩效，在此基础上，将</t>
  </si>
  <si>
    <t>林业政策</t>
  </si>
  <si>
    <t>F326.20</t>
  </si>
  <si>
    <t>7天学成Photoshop建筑效果图表现</t>
  </si>
  <si>
    <t>23?4cm</t>
  </si>
  <si>
    <t>本书精选了建筑设计中常用到Photoshop的几个场景，包括日景/夜景建筑效果图、室内装修效果图、鸟瞰图、小区总平面图的制作。</t>
  </si>
  <si>
    <t>9-12世纪伊朗的棉花、气候与骆驼</t>
  </si>
  <si>
    <t>世界史上的一个重大时刻</t>
  </si>
  <si>
    <t>(美)理查德·W. 布利特著</t>
  </si>
  <si>
    <t>孙唯瀚等译</t>
  </si>
  <si>
    <t>世界史图书馆</t>
  </si>
  <si>
    <t>本书运用定量分析和新近科学发现，首次将棉花产业、气候、骆驼驯养与伊斯兰伊朗的繁荣和衰落及突厥游牧部落的入侵联系起来，并将这一时段的伊朗高原置于世界史的视野之下，探询了伊朗黄金时代对世界历史产生的复杂且持久的影响。作者认为，棉花生产和出口的繁荣使伊朗成为9-10世纪伊斯兰世界生产力最强盛、文化最活跃的地区；而到11世纪，由于“大寒潮”的到来，棉花大繁荣在伊朗北部逐渐消失，伊朗经济急速下滑，并促进了操突厥语的游牧民族的入侵，奠定了后者延续几个世纪的政治统治地位。</t>
  </si>
  <si>
    <t>K373</t>
  </si>
  <si>
    <t>9式制胜逻辑判断</t>
  </si>
  <si>
    <t>公务员录用考试专项备考必学系列 最新版</t>
  </si>
  <si>
    <t>本书内容包括：投机取巧——巧用假设代入排除法、拨云见日——找到题干解题突破口、按图索骥——画图表看概念间关系、按部就班——按规则解复杂推理题等。</t>
  </si>
  <si>
    <t>After Effects影视特效制作</t>
  </si>
  <si>
    <t>李瑞，王梦鸽，罗敏主编</t>
  </si>
  <si>
    <t>互联网+新形态一体化教材</t>
  </si>
  <si>
    <t>本书介绍了特效编辑的基础知识、After Effects软件的操作方法及其相关的案例应用，包括基础理论、认识视频与合成、关键帧动画制作、图层的运用、文字特效制作、遮罩和蒙版的运用、灯光层和摄像机层的运用、粒子特效、抠像、渲染输出与影视特效制作案例10个模块。</t>
  </si>
  <si>
    <t>AI短视频制作一本通：文本生成视频+图片生成视频+视频生成视频</t>
  </si>
  <si>
    <t>AI时代 人工智能入门</t>
  </si>
  <si>
    <t>江西人民</t>
  </si>
  <si>
    <t>TP</t>
  </si>
  <si>
    <t>AI时代产品经理升级之道：ChatGPT让产品经理插上翅膀</t>
  </si>
  <si>
    <t>AI时代程序员开发之道：ChatGPT让程序员插上翅膀</t>
  </si>
  <si>
    <t>AI时代项目经理成长之道：ChatGPT让项目经理插上翅膀</t>
  </si>
  <si>
    <t>Android应用开发案例与实战</t>
  </si>
  <si>
    <t>马鸿雁，迟永芳，吴艳红主编</t>
  </si>
  <si>
    <t>本书以Android为基础，围绕Android技术展开深入讲解，主要内容包括Android基础知识、Android界面设计、Android数据处理等几个部分。每个单元的内容分为知识入门、循序渐进、知识拓展三部分。书中还穿插了大量的实例和任务，帮助读者理解和掌握各种知识。</t>
  </si>
  <si>
    <t>ANSYS Workbench项目分析与案例实操详解</t>
  </si>
  <si>
    <t>冯渊，李迪，邹创编著</t>
  </si>
  <si>
    <t>本书从工程实例出发，介绍了ANSYS Workbench 2022 R2软件的前处理、模拟计算和后处理分析的全过程，重点解决ANSYS Workbench的实际操作和工程问题。全书以ANSYS Workbench 2022 R2为基础，一共讲解了17个案例，依次为电机转子离心力强度分析、光伏跟踪支架模态分析、轮胎接触分析、发电机风扇过盈配合分析等。</t>
  </si>
  <si>
    <t>ASP.NET 4.5动态网站开发基础教程</t>
  </si>
  <si>
    <t>C2012篇</t>
  </si>
  <si>
    <t>唐植华, 陈建伟, 高洁编著</t>
  </si>
  <si>
    <t>本书系统地介绍了使用ASP.NET 4.5开发动态网站的方法,具体内容包括ASP.NET的运行环境、C编程语言、ASP.NET常用对象、ASP.NET控件的使用、ADO.NET数据库编程、数据绑定和数据源控件、LINQ技术、母版页和网站导航、ASP.NET Web服务、配置ASP.NET应用程序等。最后通过一个网上</t>
  </si>
  <si>
    <t>AutoCAD 2013室内设计教程</t>
  </si>
  <si>
    <t>刘飞，赵少俐，于丽伟编著</t>
  </si>
  <si>
    <t>本书分9章介绍了AutoCAD 2013概述和基本操作；二维图形绘制；二维图形编辑；特性功能和图案填充；文本标注和尺寸标注；视图控制、精确绘图与块；室内设计中平面图纸的绘制；室内设计中立面图纸的绘制；AutoCAD 2013的输出和打印等内容。</t>
  </si>
  <si>
    <t>BIM工程项目设计</t>
  </si>
  <si>
    <t>宋传江主编</t>
  </si>
  <si>
    <t>BIM信息技术应用系列图书</t>
  </si>
  <si>
    <t>本书以现行行业BIM最新标准为依据，针对建设项目设计的难点，选择工程设计过程中的代表性环节，详细阐述BIM在工程项目设计中的应用。本书主要包括BIM技术简介、BIM工程项目设计准备、BIM工程项目建筑设计、BIM工程项目给水排水及消防系统设计、BIM暖通系统设计、BIM工程项目电气设计、BIM与整合设计、BIM工程项目设计应用案例等内容。本书在编写过程中，采用图表结合的方式，注重实际工程应用，对BIM在工程项目设计代表性环节的应用进行了详细讲解，体现细节化、可操作性强等特点。</t>
  </si>
  <si>
    <t>BIM工程项目造价</t>
  </si>
  <si>
    <t>商大勇主编</t>
  </si>
  <si>
    <t>信息技术应用系列图书</t>
  </si>
  <si>
    <t>本书以现行行业BIM最新标准为依据，通过对BIM模型算量设置、统计、计价等内容的讲述，让造价人员充分了解和掌握如何将BIM技术应用于工程项目的材料管理及费用核算工作当中，使读者朋友能快速有效地将书中所讲述的理论和案例转化为己有知识，并应用到工作实践中。主要内容包括：BIM技术工程造价概述、基于BIM技术的Revit算量、广联达软件算量及计价、BIM技术算量模型设置、BIM技术建模法算量、BIM工程造价应用案例、BIM工程造价全过程管理应用简介等内容。</t>
  </si>
  <si>
    <t>TU723.32-39</t>
  </si>
  <si>
    <t>B端产品设计与运营实战</t>
  </si>
  <si>
    <t>于连林编著</t>
  </si>
  <si>
    <t>本书密切结合实际工作案例，从实际出发提出并论证了B端产品的架构模型，梳理了从产品设计到运营增长流程的注意事项；内容覆盖了B端业务的商业模式、产品设计和运营增长等，介绍了B端业务的思维方式，按照B端产品生命周期分别介绍了业务、场景、需求、价值、客户运营和运营增长的相关内容。</t>
  </si>
  <si>
    <t>CAD/CAM软件应用技术</t>
  </si>
  <si>
    <t>蒋洪平,刘彩霞,陈晓红主编</t>
  </si>
  <si>
    <t>本书主要内容包括CAD/CAM入门、二维图形绘制、图形编辑与标注、三维曲面造型、三维实体造型、二维铣削加工、三维曲面加工、车床加工等8个项目。通过项目描述、项目目标、项目相关知识、项目实施、项目评价、项目总结、项目拓展和项目巩固练习等形式,读者可以熟练地掌握MasterCAM相关知识的实际运用。</t>
  </si>
  <si>
    <t>ChatGPT进阶</t>
  </si>
  <si>
    <t>提示工程入门</t>
  </si>
  <si>
    <t>陈颢鹏, 李子菡著</t>
  </si>
  <si>
    <t>本书共分为9章，内容涵盖三个层次：介绍与解读、入门学习、进阶提升。第1-2章介绍与剖析了ChatGPT与提示工程，并从多个学科的角度探讨了提示工程学科；第3-5章演示了ChatGPT的实际运用，如何使用ChatGPT解决自然语言处理问题，并提供了一套可操作、可重复的提示设计框架；第6-9章讲解了来自学术界的提示工程方法，以及如何围绕ChatGPT进行创新。</t>
  </si>
  <si>
    <t>ChatGPT时代</t>
  </si>
  <si>
    <t>ChatGPT全能应用一本通</t>
  </si>
  <si>
    <t>江涵丰著</t>
  </si>
  <si>
    <t>本书从ChatGPT等自然语言大模型基础知识讲起,重点介绍了ChatGPT等语言大模型在生活中的实际应用,让每一个人都能了解未来的生活和工作。本书分为16章,涵盖的主要内容有人工智能、OpenAI、ChatGPT的介绍、ChatGPT的使用技巧,向大家展现ChatGPT在教育与学术、商业管理、新媒体</t>
  </si>
  <si>
    <t>CoreIDRAW X6自学视频教程</t>
  </si>
  <si>
    <t>唯美映像编著</t>
  </si>
  <si>
    <t>12,403页</t>
  </si>
  <si>
    <t>CPA知识点全解及真题模拟</t>
  </si>
  <si>
    <t>陆斐...(等)主编</t>
  </si>
  <si>
    <t>注册会计师全国统一考试辅导用书</t>
  </si>
  <si>
    <t>本书是CPA考试类教辅,读者对象为将来准备参加注册会计师考试“公司战略与风险管理”科目的考生。本套考前卷的特色在于对真题的预测和把握,配有真题汇编以及必备法条。本书作为考前“临门一脚”,有预测性和总结性,帮助学生短时间内将繁杂的知识总结归纳。</t>
  </si>
  <si>
    <t>CSS+DIV高级网页设计</t>
  </si>
  <si>
    <t>周迈，易胜兰，陈玮主编</t>
  </si>
  <si>
    <t>“互联网+课程思政”新形态一体化系列教材</t>
  </si>
  <si>
    <t>本书前面的章节介绍使用CSS布局之后所需要的XHTML与CSS方面的基础知识；中间部分介绍CSS布局与定位之盒子模型、相对定位、绝对定位和浮动；后面部分以案例为线索，使学习者能够真正理解为什么要这样做。</t>
  </si>
  <si>
    <t>C语言程序开发中单片机技术的应用及人才需求分析</t>
  </si>
  <si>
    <t>武狄,李强著</t>
  </si>
  <si>
    <t>单片机技术作为计算机技术的一个分支，广泛应用于工业控制、智能仪表仪器、机电一体化产品、家用电器等各个领域。随着单片机技术的广泛普及，学习和使用单片机的人也越来越多。《C语言程序开发中单片机技术的应用及人才需求分析》主要包括C语言基础与简单应用编程、AT89S51</t>
  </si>
  <si>
    <t>王晓云，陈业纲主编</t>
  </si>
  <si>
    <t>普通高等教育“十二五”重点规划教材·计算机系列 中</t>
  </si>
  <si>
    <t>本书共10章，主要内容包括：C语言程序设计基础、常见数据类型、运算符与表达式、基本输入输出、顺序结构、分支(选择)结构、循环结构、数组、函数、指针、预处理命令、结构体、链表、文件等，并附有大量图表和程序，引导读者自主解决问题。</t>
  </si>
  <si>
    <t>电子科技大学</t>
  </si>
  <si>
    <t>李含光，郑关胜编著</t>
  </si>
  <si>
    <t>本书介绍了C语言程序的基本结构、运算符和表达式、常见的算法、流程控制、函数、数组、指针、预编译命令、结构体与共用体、文件的基本操作，还讲述了程序设计的基本思想和规范，并附有上机实验指导。</t>
  </si>
  <si>
    <t>Excel 2021办公应用从入门到精通</t>
  </si>
  <si>
    <t>刘扬编著</t>
  </si>
  <si>
    <t>本书通过精选案例引导读者深入学习，系统地介绍使用Excel 2021办公应用的相关知识和应用方法。全书分为5篇，共15章。第1篇“快速入门篇”主要介绍Excel 2021的安装与配置、Excel 2021的基本操作、数据的输入与编辑技巧，以及工作表的美化设计及数据的查看等；第2篇“公式函数篇”主要介绍公式及函数的运用等；第3篇“数据分析篇”主要介绍数据列表管理、图表的应用及数据透视表和透视图等；第4篇“办公实战篇”主要介绍Excel在企业办公、人力资源管理、市场营销及财务管理中的高效应用等；第5篇“高手秘籍篇”主要介绍Excel文档的打印及Office组件间的协作等。</t>
  </si>
  <si>
    <t>Excel+PPT+Word+PS+短视频剪辑+PDF+思维导图+居家办公+办公设备9合1</t>
  </si>
  <si>
    <t>电脑办公界的“百科全书”</t>
  </si>
  <si>
    <t>本书分为7篇，共18章。第1篇“Excel办公篇”主要介绍Excel 2021的基本操作、管理和美化工作表、数据的基本分析、数据的高级分析，以及公式和函数等；第2篇“PPT办公篇”主要介绍PPT的基本操作、演示文稿动画及放映的设置等；第3篇“Word办公篇”主要介绍Word 2021的基本操作、文档的美化处理，以及长文档的排版与处理等；第4篇“PS办公篇”主要介绍PS的基础技能和实战技能等；第5篇“短视频剪辑篇”主要介绍剪映操作入门和剪映操作进阶等；第6篇“PDF+思维导图办公篇”主要介绍轻松编辑PDF文档和用思维导图提升工作效率等；第7篇“居家办公+办公设备篇”主要介绍居家办公和办公设备的使用等。</t>
  </si>
  <si>
    <t>Excel之光</t>
  </si>
  <si>
    <t>高效工作的Excel完全手册</t>
  </si>
  <si>
    <t>冯注龙，丘荣茂著</t>
  </si>
  <si>
    <t>本书涵盖HR、行政、销售、财务等岗位的工作情境，书中没有过多深奥的技术，一切以实际问题为引导，注重培养科学规范的制表习惯以及系统运用知识和技法的能力，除了介绍Excel核心的技巧，还适当延伸知识点，以期让读者能够更全面地掌握这门技术。</t>
  </si>
  <si>
    <t>FGF-21抗血栓功能及机制的发现研究</t>
  </si>
  <si>
    <t>李帅，李珊珊著</t>
  </si>
  <si>
    <t>本书在探究FGF-21抗血栓发生，发展的干预效果，明确FGF-21在血栓发生、发展过程中的作用机制。</t>
  </si>
  <si>
    <t>血栓栓塞</t>
  </si>
  <si>
    <t>R543</t>
  </si>
  <si>
    <t>FTA跨境金融服务贸易规则研究</t>
  </si>
  <si>
    <t>黄琳琳著</t>
  </si>
  <si>
    <t>本书共七章，内容包括：FTA跨境金融服务贸易规则概述、FTA跨境金融服务贸易的市场准入规则、FTA跨境金融服务贸易的非歧视待遇规则、FTA跨境金融服务贸易的审慎例外规则等。</t>
  </si>
  <si>
    <t>Hadoop大数据开发实战</t>
  </si>
  <si>
    <t>杨力编著</t>
  </si>
  <si>
    <t>本书共5大模块分为11章内容进行阐述。具体分布情况如下:第1章是大数据概论,介绍大数据的发展背景及基本概念;第2章是搭建Hadoop分布式集群;第3~6章是HDFS分布式文件系统入门、HDFS接口、HDFS的运行机制、Hadoop I/O流操作;第7~10章是初识MapReduce编程模型、MapReduce应用编</t>
  </si>
  <si>
    <t>HAWK!黑鹰不死 2册</t>
  </si>
  <si>
    <t>何满子著</t>
  </si>
  <si>
    <t>2册(813页)</t>
  </si>
  <si>
    <t>源空间系列丛书</t>
  </si>
  <si>
    <t>HIS内核设计之道</t>
  </si>
  <si>
    <t>医院信息系统规划设计系统思维</t>
  </si>
  <si>
    <t>任连仲[等]主编</t>
  </si>
  <si>
    <t>本书详细阐述了新一代医院核心业务信息系统规划与设计的系统思维模型,并在诸多方面给出了具体方法、工具、案例与适用场景。本书内容包括绪篇、核心篇及续篇三大部分。其中,绪篇重点阐述在医院信息系统设计中运用系统科学理论的必要性、重要性及方法论;核心篇涵盖了核心系统</t>
  </si>
  <si>
    <t>iPad+Procreate服装款式设计与效果图表现教程</t>
  </si>
  <si>
    <t>Java EE 企业级应用开发</t>
  </si>
  <si>
    <t>罗启强</t>
  </si>
  <si>
    <t>Java EE企业级应用开发从入门到实战</t>
  </si>
  <si>
    <t>Spring+Spring MVC+Mybatis</t>
  </si>
  <si>
    <t>李晓明，圣文顺，应毅编著</t>
  </si>
  <si>
    <t>高等学校计算机类规划教材·“互联网+”系列</t>
  </si>
  <si>
    <t>本书分为五个部分，主要内容包括：准备工作、Spring、Spring MVC、Mybatis、SSM框架整合及应用。</t>
  </si>
  <si>
    <t>Java Web程序设计任务教程</t>
  </si>
  <si>
    <t>本书使用深入浅出、通俗易懂的语言阐述Java Web相关知识,并结合典型的Web应用案例,帮助读者掌握Web应用程序的开发技术。本书共15章,详细讲解了网页开发的基础知识和Java Web开发的核心知识,其中网页开发基础知识包括HTML技术、CSS技术、JavaScript技术和Bootstrap技术,而Jav</t>
  </si>
  <si>
    <t>JavaScript jQuery交互式Web前端开发</t>
  </si>
  <si>
    <t>1 X证书制度Web前端开发系列丛书</t>
  </si>
  <si>
    <t>本书共14章：第1章讲解JavaScript的基本概念；第2、3章讲解JavaScript的基础语法；第4章讲解JavaScript函数的基本使用；第5章讲解JavaScript对象的相关内容；第6-8章讲解DOM、BOM的相关内容；第9章讲解如何用JavaScript开发网页特效；第10、11章讲解jQuery的使用，以及如何</t>
  </si>
  <si>
    <t>Java基础案例教程</t>
  </si>
  <si>
    <t>本书讲解Java的特点与发展史、JDK的使用、Java程序的编写与运行机制、Java开发环境的搭建；Java编程基础知识；Java进阶知识等。</t>
  </si>
  <si>
    <t>Java面向对象程序设计</t>
  </si>
  <si>
    <t>陆建波主编</t>
  </si>
  <si>
    <t>本书共8章。第1章介绍了编程语言的发展、Java语言的特点、运行机制和Eclipse集成开发环境。第2章介绍了Java语言基础。第3章介绍了向对象的基本理论、原理、技术方法、设计原则以及相关的哲学思考。第4章介绍了Java异常类、数据库连接类等高级特性。第5章介绍了网络编程的常</t>
  </si>
  <si>
    <t>Kerberos域网络安全从入门到精通</t>
  </si>
  <si>
    <t>杨湘和[等]著</t>
  </si>
  <si>
    <t>本书介绍企业网络组的协议原理、域森林实验环境和安装过程；介绍在域内如何高效搜集有效的域信息，解析针对域网络的攻击手段、典型漏洞及对应的检测防御手段；介绍在域内制作安全隐蔽后门的方法，并针对这些域后门介绍基于元数据的检测手段。</t>
  </si>
  <si>
    <t>TP393.108</t>
  </si>
  <si>
    <t>买入形态分析实例精讲</t>
  </si>
  <si>
    <t>本书先介绍了单根K线的买入形态、K线组合的买入形态、多根K线的买入形态、K线图的其他买入形态等买入实战应用,让读者对K线本身的买入实战技术进行掌握;接着对量价关系的买入形态、K线与技术指标结合的买入形态、K线图的综合买入形态等知识进行实战讲解,让读者了解K线与其他</t>
  </si>
  <si>
    <t>Linux操作系统及应用技术</t>
  </si>
  <si>
    <t>顾润龙, 刘智涛, 侯玉香主编</t>
  </si>
  <si>
    <t>Linux操作系统实用任务教程</t>
  </si>
  <si>
    <t>邱建新编著</t>
  </si>
  <si>
    <t>13,244页</t>
  </si>
  <si>
    <t>本书共分为18个学习任务，主要内容包括了解Linuxcaozuoxitong、VMware虚拟软件与CentOS 5.4安装、Linux的图形化用户界面、管理Linux用户和组、Linux文件系统与目录结构、磁盘存储空间管理等。</t>
  </si>
  <si>
    <t>Linux系统管理与自动化运维</t>
  </si>
  <si>
    <t>本书分为9章：第1章介绍了Linux的背景、开发环境、网络配置等知识；第2章讲解了Linux系统的基本命令与常用工具；第3、4章讲解了Shell编程的基本语法、内核的编译与管理；第5章对Linux环境中常见的网络服务进行介绍；第6-9章讲解了Linux环境下实现集中化、自动化运维的方式，</t>
  </si>
  <si>
    <t>Lost horizon</t>
  </si>
  <si>
    <t>James Hilton[著]</t>
  </si>
  <si>
    <t>百灵鸟英文经典 第四辑</t>
  </si>
  <si>
    <t>本书讲述了二十世纪三十年代四名西方旅客意外来到坐落在群山之中的香格里拉秘境的故事。原本身为外交家、银行家、修女与大学毕业生的四名旅人，被命运捆绑在一起，在香格里拉遭遇了种种离奇事件……詹姆斯·希尔顿在《消失的地平线》一书中首次创造了词汇Shangri-La(香格里拉)，香格里拉也成为了永恒、宁静、和平的象征。</t>
  </si>
  <si>
    <t>MATLAB科学计算从入门到精通</t>
  </si>
  <si>
    <t>MBA/MPA/MPAcc管理类联考老吕数学真题超精解</t>
  </si>
  <si>
    <t>母题分类版</t>
  </si>
  <si>
    <t>老吕专硕系列</t>
  </si>
  <si>
    <t>本书共7章，包括算术、整式与分式、函数方程和不等式、数列、几何、数据分析、应用题等内容。</t>
  </si>
  <si>
    <t>Photoshop CS6完全自学案例教程</t>
  </si>
  <si>
    <t>互联网+数字艺术教育研究院编著</t>
  </si>
  <si>
    <t>本书共12章，通过101个案例和74个课后习题，每个案例均包含制作分析、重点软件工具(命令)、制作步骤和案例总结；每个课后习题均给出明确的制作提示。</t>
  </si>
  <si>
    <t>Photoshop+Illustrator平面设计案例实战从入门到精通</t>
  </si>
  <si>
    <t>视频自学全彩版</t>
  </si>
  <si>
    <t>本书共11章，内容包括平面设计的基础知识，Photoshop 和Illustrator 的必备技能，选取具有较强代表性的商业平面设计案例进行解析，涵盖VI设计、广告设计、招贴设计、插画设计、包装设计、书籍封面设计、画册设计、移动UI设计、网页设计。</t>
  </si>
  <si>
    <t>Photoshop淘宝天猫网店美工与广告设计实战从入门到精通</t>
  </si>
  <si>
    <t>张子杰编著</t>
  </si>
  <si>
    <t>PHP网站开发与设计</t>
  </si>
  <si>
    <t>李辉，张万礼编著</t>
  </si>
  <si>
    <t>13,357页</t>
  </si>
  <si>
    <t>本书由浅入深、循序渐进，系统地介绍了PHP的相关知识及其在Web应用程序开发中的实际应用。全书共分为14章，包括PHP概述与开发运行环境搭建、PHP语法基础、PHP流程控制语句、PHP函数、PHP数组应用、Web互动与会话技术、MySQL数据库、PHP操作MySQL数据库、PHP面向对象编程、基</t>
  </si>
  <si>
    <t>PPT之美</t>
  </si>
  <si>
    <t>迅速提高PPT设计能力的100个关键</t>
  </si>
  <si>
    <t>本书介绍了有助于迅速提高PPT设计能力的100个关键技能，这些技能既包括软件操作，也包括设计思维和素材应用，以及行业PPT设计实战，皆是真实工作场景中PPT使用经验的总结，帮助读者运用PPT解决工作中的各种实际问题。</t>
  </si>
  <si>
    <t>PPT制作事半功倍</t>
  </si>
  <si>
    <t>王德宝, 刘玮著</t>
  </si>
  <si>
    <t>本书首先从PPT制作的基础元素开始讲起，介绍了PPT中文字、图片、形状、表格和图表的操作；其次讲解了PPT的页面设计，包括排版、视觉美化、切换方式及音频、视频设置等；然后从实际应用方面讲解了PPT的整体设计及放映、演示、演讲方面的技巧。</t>
  </si>
  <si>
    <t>张雪萍主编</t>
  </si>
  <si>
    <t>本书首先介绍了Python基础;接着介绍了数据类型、文件、程序调试、面向对象程序设计、连接数据源等基本知识;然后结合网络爬虫、数据挖掘、自然语言处理、数据可视化、Web和移动应用等工具,以案例为依托进行项目实战;最后介绍了国内各种云服务平台,以及如何运用Python实现访问</t>
  </si>
  <si>
    <t>陈运军，陈玲，李小军主编</t>
  </si>
  <si>
    <t>本书介绍Python语言程序设计的基础知识，全书以Python作为实现工具，介绍程序设计的基本思想和方法，培养学生利用Python语言解决各类实际问题的开发能力。在讲解程序设计基础概念、Python语言语法的同时，帮助读者理解围绕计算生态开展编程并解决问题的基本理念和方法，试图</t>
  </si>
  <si>
    <t>Python机器学习算法</t>
  </si>
  <si>
    <t>原理、实现与案例</t>
  </si>
  <si>
    <t>刘硕著</t>
  </si>
  <si>
    <t>本书介绍当前热门的机器学习经典算法，包括线性回归、Logistic回归与Softmax回归、决策树(分类与回归)、朴素贝叶斯、支持向量机、K近邻学习、K-Means和人工神经网络，针对每一个算法首先介绍数学模型及原理，然后根据模型和算法描述使用Python编程和Numpy库进行算法实现，最</t>
  </si>
  <si>
    <t>杨旭，张学义，单家凌主编</t>
  </si>
  <si>
    <t>本书共12章：第1~6章是语言基础，介绍Python的基本用法；第7章介绍正则表达式，其本身是一种小型的编程语言，而在Python中通过内嵌模块可直接实现；第8~9章为Python的进阶使用，包含面向对象编程、文件操作；第10章为Python异常处理；第11~12章为Python的综合应用阶段，是对异常处理和第三方模块的引入使用，探索Python的兴趣等。</t>
  </si>
  <si>
    <t>Python自动化办公应用大全 2册</t>
  </si>
  <si>
    <t>从零开始教编程小白一键搞定烦琐工作</t>
  </si>
  <si>
    <t>Excel Home编著</t>
  </si>
  <si>
    <t>2册(634页)</t>
  </si>
  <si>
    <t>本书分为5篇21章，内容包括Python语言基础知识，Python读写数据常见方法，用Python自动化Excel，用Python自动化Word和PPT，用Python自动化文件和文件夹、邮件、PDF文件、图片、视频，用Python进行数据可视化以及进行网页交互，借助ChatGPT轻松进阶Python办公自动化。</t>
  </si>
  <si>
    <t>PyTorch教程</t>
  </si>
  <si>
    <t>21个项目玩转PyTorch实战</t>
  </si>
  <si>
    <t>王飞[等]编著</t>
  </si>
  <si>
    <t>本书共分21章，内容包括：数字识别、ImageNet图像识别模型与CIFAR-10、从零构建图像分类模型、文本生成、目标检测和实例分割、人脸检测与识别、利用DCGAN生成假脸、pix2pix为黑白图片上色等。</t>
  </si>
  <si>
    <t>Revit建模基础</t>
  </si>
  <si>
    <t>安娜主编</t>
  </si>
  <si>
    <t>本书集成了Revit结构、建筑、机电三大模块，主要内容包括标高与轴网、结构模型搭建、建筑标高与轴网、墙体与楼板、门窗与幕墙、楼梯和台阶坡道、屋顶、场地、送风系统、排水系统和建筑供电系统等11个项目。</t>
  </si>
  <si>
    <t>SMT工艺与管理</t>
  </si>
  <si>
    <t>吴水平,李和平主编</t>
  </si>
  <si>
    <t>本教材分为四个大的模块，13个学习情景，26个学习任务，每个学习情境后配套有项目实施方案。主要介绍了SMT生产现场认知，SMT焊接技术与工艺控制，SMT工艺质量控制及SMT工艺管理方面四个大模块等内容方面。</t>
  </si>
  <si>
    <t>SMT技术</t>
  </si>
  <si>
    <t>TN305</t>
  </si>
  <si>
    <t>SolidWorks从入门到精通</t>
  </si>
  <si>
    <t>郑贞平主编</t>
  </si>
  <si>
    <t>479页</t>
  </si>
  <si>
    <t>本书以SolidWorks 2018为平台, 按照“内容系统全面、实例实用并工程化”的编写原则, 介绍了SolidWorks的基本命令、功能、操作及设计技巧。全书内容共分13章, 包括SolidWorks2018入门及基本操作、草图绘制、实体建模特征、零件设计技术、曲线曲面特征的创建与编辑、机械标准</t>
  </si>
  <si>
    <t>Spring Cloud Alibaba核心技术与实战案例</t>
  </si>
  <si>
    <t>高洪岩编著</t>
  </si>
  <si>
    <t>本书共5章，第1章开篇部分，讲解分布式系统的演进过程和Spring Cloud Alibaba概述及版本的选择，以及单体架构/微服务架构的优缺点；第2章讲解如何使用Spring Cloud Alibaba实现RPC通信；第3章在介绍主流Nacos组件时，介绍了三元的概念以及使用Nacos实现注册中心和配置中心，为微服务环境提供基础的架构；第4章介绍了负责限流和熔断降级的Sentinel组件；第5章介绍了网关常用案例，以及在软件项目中常用的高频使用技术点。</t>
  </si>
  <si>
    <t>SPS措施与农产品质量升级的耦合机制研究</t>
  </si>
  <si>
    <t>董银果著</t>
  </si>
  <si>
    <t>国家自然科学基金 华东理工大学重大交叉培育基金资助</t>
  </si>
  <si>
    <t>本书分七章，内容包括：农产品质量与政府SPS政策、农产品质量升级的影响因素、中国农产品质量的测度与评价、质量升级对应对SPS措施的影响等。</t>
  </si>
  <si>
    <t>Structural design using optimization method</t>
  </si>
  <si>
    <t>姚寿文，陈科编</t>
  </si>
  <si>
    <t>TArch 8.5天正建筑软件标准教程</t>
  </si>
  <si>
    <t>麓山文化编著</t>
  </si>
  <si>
    <t>本书共13章，循序渐进地介绍了AutoCAD 2012基础知识、轴网、柱子、墙体、门窗、楼梯、室内外设施、房间及屋顶的创建与编辑，立面图和剖面图的生成，以及文字、表格、标注、布图功能的应用等。另外还对与建筑设计有关的专业知识进行了介绍。最后通过办公楼和住宅两个大型综合案例，进行全面实战演练。</t>
  </si>
  <si>
    <t>TU204.2-39</t>
  </si>
  <si>
    <t>The time machine</t>
  </si>
  <si>
    <t>Herbert George Wells著</t>
  </si>
  <si>
    <t>百灵鸟英文经典</t>
  </si>
  <si>
    <t>字里行间</t>
  </si>
  <si>
    <t>本书通过一位酷爱冒险的科学家时间旅行的历险经历,向人们展示了一幅在未来社会上演的人吃人的悲剧画面。</t>
  </si>
  <si>
    <t>TiAl合金的制备、加工及性能研究</t>
  </si>
  <si>
    <t>本书共分13章，内容包括：TiAl合金概况、TiAl合金的力学性能、TiAl预合金粉末的表征、TiAl预合金粉末热等静压致密化研究、TiAl合金的高温变形行为及加工图、TiAl合金高温变形过程中组织演化规律、TiAl合金板材制备及其拉伸行为、元素箔片法制备Ti-Al系层状复合材料研究等。</t>
  </si>
  <si>
    <t>钛合金</t>
  </si>
  <si>
    <t>TG146.23</t>
  </si>
  <si>
    <t>Treasure island</t>
  </si>
  <si>
    <t>Robert Louis Stevenson[著]</t>
  </si>
  <si>
    <t>百灵鸟英文经典(第二辑)</t>
  </si>
  <si>
    <t>本书为纯英文版，通过少年吉姆·霍金斯的经历，讲述了一个惊险曲折的冒险故事。为了夺取老海盗弗林特藏在金银岛上的财宝，吉姆他们通过自己的勇敢和机智与海盗们周旋，经历了九死一生的激烈战斗，最终挫败了海盗们的阴谋，得到了宝藏。</t>
  </si>
  <si>
    <t>H319.4:I</t>
  </si>
  <si>
    <t>uni-app跨平台开发与应用</t>
  </si>
  <si>
    <t>欧阳江涛编著</t>
  </si>
  <si>
    <t>DCloud/uni-app官方认证教材</t>
  </si>
  <si>
    <t>本书分12章，内容包括：uni-app简介与使用方法、uni-app开发基础知识、uni-app中Vue的使用、使用Nvue进行高性能开发、uni-app的基础配置等。</t>
  </si>
  <si>
    <t>Vlog视频拍摄5项全能</t>
  </si>
  <si>
    <t>脚本策划+运镜方法+剪映剪辑+引流吸粉+运营获利</t>
  </si>
  <si>
    <t>vivi的理想生活编著</t>
  </si>
  <si>
    <t>本书共分12章，内容包括Vlog的拍摄脚本、文案策划、拍摄技巧、基本运镜、组合运镜、视频剪辑、配音配乐、添加字幕、吸粉渠道、引流优化、账号运营和商业变现等。本书通过案例讲解的形式，帮助读者了解Vlog创作的全过程，并轻松玩转Vlog。</t>
  </si>
  <si>
    <t>Web渗透测试新手实操详解</t>
  </si>
  <si>
    <t>李维峰著</t>
  </si>
  <si>
    <t>渗透测试是检验网络安全的一个重要手段，但渗透测试本身又是一项极具艺术性的工作。它涉及的知识领域很广泛，甚至不限于计算机领域。为了方便读者掌握这一技术，本书全面讲解了渗透测试的相关内容，包括Web渗透测试的本质——冒用身份、Web渗透测试基础知识、常用工具介绍、简单Web渗透测试实验室搭建指南、面向服务器的渗透测试、面向客户端的攻击、面向通信渠道的攻击、防御措施与建议。</t>
  </si>
  <si>
    <t>Windows 10 案例教程</t>
  </si>
  <si>
    <t>杜强</t>
  </si>
  <si>
    <t>T</t>
  </si>
  <si>
    <t>李佼辉，马峰柏主编</t>
  </si>
  <si>
    <t>校企合作计算机精品教材 “互联网+教育”新形态教材</t>
  </si>
  <si>
    <t>本书共分为9个项目，内容涵盖文档的基本应用、图文混排与表格文档的制作、文档的高级应用、表格的基本操作、表格的数据计算及查看和打印、表格的管理和分析、演示文稿的制作、WPS Office App文档的基本应用、 WPS Office App表格和演示文稿的应用等。</t>
  </si>
  <si>
    <t>WPS Office高效办公</t>
  </si>
  <si>
    <t>数据处理与分析</t>
  </si>
  <si>
    <t>金山官方认证技能</t>
  </si>
  <si>
    <t>本书以WPS Ofice办公软件为操作平台，讲解了在日常工作中使用WPS表格分析数据的方法和技巧等知识，并分享了数据处理的思路和经验。全书共10章，通过真实案例介绍了什么是数据分析，以及录入数据、整理数据、公式计算、函数计算、排序和筛选、图表分析、数据透视表/透视图分析、数据工具分析，最后通过行业案例，将数据分析知识融会贯通，应用于实际工作当中，帮助读者迅速掌握多项数据分析的实战技能。</t>
  </si>
  <si>
    <t>ZooKeeper+Dubbo 3分布式高性能RPC通信</t>
  </si>
  <si>
    <t>本书共8章，ZooKeeper核心理论、搭建ZooKeeper单机运行环境、搭建ZooKeeper主从运行环境、ZooKeeper常见命令和Curator的使用、软件技术架构的发展、Dubbo介绍、Dubbo实战技能、Dubbo高级技能。</t>
  </si>
  <si>
    <t>阿拉伯研究论丛</t>
  </si>
  <si>
    <t>总第10期</t>
  </si>
  <si>
    <t>吴思科，侯宇翔主编</t>
  </si>
  <si>
    <t>2019年第八届阿拉伯研究国际论坛论文集 北京第二外国</t>
  </si>
  <si>
    <t>本书分为国别和区域聚焦、阿拉伯语言与文学、教学研讨：基础教育阶段的阿语教学三个栏目。其中，国别和区域聚焦无统一主题，共收录6篇文章，涉及家庭教育、叙利亚难民、中沙产能合作、阿巴斯王朝的翻译运动、土耳其的对叙利亚政策等。阿拉伯语言与文学共收录3篇文章，分别涉</t>
  </si>
  <si>
    <t>阿拉伯国家</t>
  </si>
  <si>
    <t>K370.07</t>
  </si>
  <si>
    <t>安全教育读本</t>
  </si>
  <si>
    <t>朱昱彦，耿勃，贾世鹏著</t>
  </si>
  <si>
    <t>本书共十一个主题，内容包括：校园安全、交通安全、食品安全、实训安全常识、校外安全、网络安全、消防安全、自然灾害安全、传染病的安全防护、树立事故防范意识等。</t>
  </si>
  <si>
    <t>安全教育</t>
  </si>
  <si>
    <t>安全评价</t>
  </si>
  <si>
    <t>刘双跃主编</t>
  </si>
  <si>
    <t>10,254页</t>
  </si>
  <si>
    <t>本书详细阐述了安全评价的基础理论及其应用。主要内容包括：安全评价概述、安全评价的依据、危险辨识与单元划分、常用定性安全评价方法、危险指数评价法、概率风险评价法、安全评价报告编制、安全评价过程控制、各类安全评价实战技术。</t>
  </si>
  <si>
    <t>X913</t>
  </si>
  <si>
    <t>安全生产事故调查与案例分析</t>
  </si>
  <si>
    <t>吕淑然, 车广杰编著</t>
  </si>
  <si>
    <t>本书参照现行的安全生产法律、法规以及安全事故界定标准,并按照这一界定标准对事故进行分类分析和说明,涉及高危行业以及机械、电力、冶金、建材等行业近年来发生的典型事故案例,引导读者对照自己的工作岗位,查找事故隐患、整改事故隐患,提高安全意识。</t>
  </si>
  <si>
    <t>X928</t>
  </si>
  <si>
    <t>安阳古都风采</t>
  </si>
  <si>
    <t>刘朴兵,安民编著</t>
  </si>
  <si>
    <t>中国八大古都系列文化丛书</t>
  </si>
  <si>
    <t>安阳,一座阅尽历史沧桑的七朝古都,有着 特色的文化基因和历史人文禀赋。以殷墟甲骨文、 文化代表的殷都文化,以曹魏文化、建安文学代表的邺都文化,以明清彰德府城代表的古城文化,共同构成安阳大古都的核心内涵。“名城”和“古都”是安阳 值得珍视的文化资源和城市名片。本书以翔实的历史文献、珍贵的考古文物、丰富的图片资料,融汇安阳古都研究的新成果,系统而真实地再现了安阳大古都的肇端与波澜壮阔的演进历程,是一部弘扬传承安阳古都文化的新作,助力构建“活力古都,出彩安阳”,为人们了解认知安阳古都文化提供有益的借鉴和帮助。</t>
  </si>
  <si>
    <t>K296.13</t>
  </si>
  <si>
    <t>安阳名城韵味</t>
  </si>
  <si>
    <t>安民编著</t>
  </si>
  <si>
    <t>安阳是国务院1986年公布的第二批国家历史文化名城,1988年成为中国七大古都之一。它有三千三百多年的建城史,也有独具特色的历史人文禀赋。殷都、邺都、安阳老城是安阳“名城、古都”文化的核心内涵。过往生活记忆,凝结在安阳老城的街巷深处,一砖一瓦、一草一木,镌刻着城市生命的年轮。千年安阳古都的历史,是一部浓缩的中原华夏文明社会发展史。可以说,安阳老城是城市文化的标志和象征,安阳的名城文化是这座城市的根脉与灵魂。</t>
  </si>
  <si>
    <t>文化名城</t>
  </si>
  <si>
    <t>安阳影像图志</t>
  </si>
  <si>
    <t>中国八大砵系列文化丛书</t>
  </si>
  <si>
    <t>本书为“中国八大古都系列文化丛书.安阳卷”的一种。收录大量安阳的历史老照片, 分上、下两编,上编《城脉编》自公元前1300年盘庚迁殷至1949年安阳解放;下编《城迹编》自1949年新中国成立至2021年中国共产党百年华诞。共八章100节,记录了古都安阳城区的变迁和发展。追寻厚重历史足迹,萃取百篇影像图志,是本认知古都安阳的导览图册。</t>
  </si>
  <si>
    <t>K296.13-64</t>
  </si>
  <si>
    <t>按摩推拿手法图谱</t>
  </si>
  <si>
    <t>于天源主编</t>
  </si>
  <si>
    <t>本书以推拿手法为主线，图文并茂，以易学易懂易记易操作为特点。成人手法部分由手法总论、各论、治疗总论和各论四部分组成。手法总论部分介绍了手法的概念、要求、分类等内容。手法各论部分以推拿临床为基础，精选临床常用、疗效确切、具有代表性的手法，详细介绍了手法的操作、要领、作用、应用、特点、注意事项等知识。治疗总论部分介绍了推拿治疗原理、治疗原则、疗效影响因素、适应证、禁忌证。治疗各论介绍了25个常见伤科疾病和6种内妇外科病治疗技术。儿科推拿部分介绍了基本理论、8种儿科推拿基本手法、48个常用儿科特定穴，31个复式手法、7个儿科常见病症的儿科推拿治疗手法和1套儿科保健穴位。</t>
  </si>
  <si>
    <t>按摩椅工效与人体工程学</t>
  </si>
  <si>
    <t>金海明著</t>
  </si>
  <si>
    <t>浙江省一流本科专业(工业设计)建设点项目资助 浙江省产学合作协同育人项目资助 教育部产学合作协同育人项目资助</t>
  </si>
  <si>
    <t>本书以按摩椅工效与人体工程学研究为主线，介绍了按摩椅的市场现状、功能及工效评价方法、工效评价指标，重点运用人体工程学理论从腰背部揉捏按摩工效、腰背部指压按摩工效、腰背部拍打按摩工效、不同按摩方式的工效比较等方面，阐述了按摩界面特征和按摩参数对腰背部按摩工效、按摩舒适度的作用规律，提出了按摩方式的优化方法。</t>
  </si>
  <si>
    <t>按摩</t>
  </si>
  <si>
    <t>TS665.4</t>
  </si>
  <si>
    <t>案例教学法在MTI口译教学中的应用</t>
  </si>
  <si>
    <t>理论、实践与反思</t>
  </si>
  <si>
    <t>姚斌著</t>
  </si>
  <si>
    <t>本书的出版得到了以下项目的经费资助:北京外国语大学</t>
  </si>
  <si>
    <t>本书共分为七章,分别从翻译专业硕士学位的人才培养模式以及案例教学法的相关研究、理论基础、教学原则与流程等多方面讲解有关“案例教学法”在MTI口译教学中的应用。本书既包括在MTI教育中采用案例教学法的研究,也涵盖了在其他各种层次的翻译教学中应用案例教学法的研究。在</t>
  </si>
  <si>
    <t>案例学</t>
  </si>
  <si>
    <t>Photoshop电商美工设计</t>
  </si>
  <si>
    <t>本书首先给读者讲解了Photoshop电商美工设计的相关行业知识、设计美学基础、电商美工设计流程与规范等内容，然后精选了Photoshop在电商美工设计中的七大典型应用领域案例，讲解了Photoshop电商美工设计的实战应用和设计经验。</t>
  </si>
  <si>
    <t>案例学习指南</t>
  </si>
  <si>
    <t>威廉·埃利特(William Ellet)著</t>
  </si>
  <si>
    <t>刘刚，殷建瓴，钱成译</t>
  </si>
  <si>
    <t>管理研究方法丛书</t>
  </si>
  <si>
    <t>本书提供了一种分析讨论案例、撰写案例报告的新方法。作者以哈佛商学院的案例为例，向读者阐明：如何分析案例情境，并运用适当的方法解决问题、做出决策、进行评估；如何快速掌握案例信息；如何在课堂上有效地讨论案例；如何撰写具有说服力的案例报告。</t>
  </si>
  <si>
    <t>案例研究</t>
  </si>
  <si>
    <t>入门实用指南</t>
  </si>
  <si>
    <t>(美)道森·R. 汉考克(Dawson R. Hancock)，(美)鲍勃·</t>
  </si>
  <si>
    <t>李超平，徐世勇，杨付译</t>
  </si>
  <si>
    <t>IACMR组织与管理书系</t>
  </si>
  <si>
    <t>北大经管</t>
  </si>
  <si>
    <t>本书分为基础、案例研究的步骤、汇总3篇共13章。书中展示了如何选择一个合适的研究设计，如何通过访谈、观察和文档收集信息，如何解读和总结信息并获得有意义的发现，以及如何分享研究结果。</t>
  </si>
  <si>
    <t>案例</t>
  </si>
  <si>
    <t>G312-62</t>
  </si>
  <si>
    <t>奥林匹克文化读本</t>
  </si>
  <si>
    <t>北京2022年冬奥会和冬残奥会组织委员会编</t>
  </si>
  <si>
    <t>本书共分为11章，内容包括：绪论、奥林匹克价值溯源;古代奥运会、奥林匹克价值统摄;林匹克精神要素完善等内容。</t>
  </si>
  <si>
    <t>奥运会</t>
  </si>
  <si>
    <t>G811.21</t>
  </si>
  <si>
    <t>奥林匹斯山上的哲学宙斯</t>
  </si>
  <si>
    <t>柏拉图</t>
  </si>
  <si>
    <t>高文新编著</t>
  </si>
  <si>
    <t>B502.232</t>
  </si>
  <si>
    <t>奥赛罗</t>
  </si>
  <si>
    <t>汉英对照</t>
  </si>
  <si>
    <t>(英)莎士比亚著</t>
  </si>
  <si>
    <t>朱生豪译</t>
  </si>
  <si>
    <t>莎士比亚经典戏剧系列</t>
  </si>
  <si>
    <t>我们为什么要读莎士比亚的悲剧？四大悲剧就是其所有剧作中高成就的代表。它完美地对应了西方文化的四大母题：《哈姆莱特》——原罪，《奥赛罗》——谎言，《李尔王》——宽恕，《麦克白》——审判。读莎翁四大悲剧，了解西方文化之源。</t>
  </si>
  <si>
    <t>巴基斯坦油气概论</t>
  </si>
  <si>
    <t>胡文瑞著</t>
  </si>
  <si>
    <t>本书通过简述巴基斯坦国家概况、油气开发现状、以及印度河盆地和阿拉伯海油气资源，展示巴基斯坦油气合作政治、制度、资源潜力，并以联合能源公司在巴基斯坦成功实践为案例，剖析“一带一路”上巴基斯坦油气合作成功的因素、机会，以及面临的问题。（1）巴基斯坦油气概况介</t>
  </si>
  <si>
    <t>油气田开发</t>
  </si>
  <si>
    <t>TE3</t>
  </si>
  <si>
    <t>巴陵老街故事</t>
  </si>
  <si>
    <t>政协岳阳市委员会编</t>
  </si>
  <si>
    <t>岳阳，古称巴陵，有着2500多年的悠久历史。岳阳人文深厚、风景秀丽，集名山、名水、名楼、名人、名文于一体，是国家级历史文化名城。本书征编了80余篇文史资料，分为上、下两部分，上半部分为“人间有味，灯火可亲”（记人篇，让人难以释怀的人物故事和家国情怀）；下半部分</t>
  </si>
  <si>
    <t>K926.43</t>
  </si>
  <si>
    <t>巴蜀文化</t>
  </si>
  <si>
    <t>姚晓娟编著</t>
  </si>
  <si>
    <t>本书介绍了巴蜀文化的有关知识，内容包括：得天独厚的自然环境；民族融合与民风、民俗；源远流长的宗教文化；辉煌灿烂的文学艺术；领先世界的巴蜀科技。</t>
  </si>
  <si>
    <t>K872.71</t>
  </si>
  <si>
    <t>月坝村</t>
  </si>
  <si>
    <t>陈晓主编</t>
  </si>
  <si>
    <t>本书谱写了四川省广元市利州区、白朝乡和农民群众、乡等。</t>
  </si>
  <si>
    <t>把信送给加西亚</t>
  </si>
  <si>
    <t>(美)哈伯德著</t>
  </si>
  <si>
    <t>黄晓林编译</t>
  </si>
  <si>
    <t>本书从工作的使命感、责任、服从、工作态度、行动等方面，剖析了成功的原因，为追求卓越人生的人们提供可借鉴的经验。</t>
  </si>
  <si>
    <t>B822.9-49</t>
  </si>
  <si>
    <t>白夜</t>
  </si>
  <si>
    <t>陀思妥耶夫斯基中短篇小说选</t>
  </si>
  <si>
    <t>(俄)陀思妥耶夫斯基著</t>
  </si>
  <si>
    <t>吴笛译</t>
  </si>
  <si>
    <t>俄罗斯精短文学经典译丛</t>
  </si>
  <si>
    <t>I512.44</t>
  </si>
  <si>
    <t>百歌颂家乡</t>
  </si>
  <si>
    <t>安吉县档案馆，安吉县文化馆编</t>
  </si>
  <si>
    <t>百花谱</t>
  </si>
  <si>
    <t>(日) 木下杢太郎绘</t>
  </si>
  <si>
    <t>本书作者在对本草学与植物学进行研究以及田野调查时, 以写实的手法在笔记本上描摹了百种花木, 并有题记, 惟妙惟肖、生趣盎然。是一本融合博物学、美术学以及自然主义生活哲学的奇书, 本册以日本岩波书店版本为基础升级, 附翻译版解读, 中国首次出版。</t>
  </si>
  <si>
    <t>百年初心 惟新笃行</t>
  </si>
  <si>
    <t>申康党委系统庆祝中国共产党成立</t>
  </si>
  <si>
    <t>上海申康医院发展中心编著</t>
  </si>
  <si>
    <t>本书通过对上海市级医院的30余位老领导、老专家的访谈, 回顾了在党的领导下上海医疗卫生事业发展的历史, 反映了广大医务工作者和科研人员不忘初心、不懈奋斗的艰苦历程。本书的访谈对象多为上海乃至全国、国际知名的医学专家, 具有一定的代表性和典型性。他们为上海和全国医</t>
  </si>
  <si>
    <t>百年初心成大道</t>
  </si>
  <si>
    <t>党史学习教育案例选编</t>
  </si>
  <si>
    <t>党史学习教育领导小组办公室编</t>
  </si>
  <si>
    <t>本书分为“学党史，回望百年征程”“悟思想，感悟真理伟力”“办实事，砥砺为民初心”“开新局，扛起历史担当”四个部分，收录了《一座中国共产党人的精神殿堂》等党史学习教育工作案例。</t>
  </si>
  <si>
    <t>《百年大师经典·梁启超卷》收录了国学大师梁启超的经典作品，精选了梁启超先生在政论、教育、讲演等方面最具代表性的一些作品，不仅畅快揭露中国百年不变的国民劣根性，提出了缔造新国民的全新主张，它所传达出的乐观健康的积极态度和自强不息的奋斗精神也历来为人称道，并</t>
  </si>
  <si>
    <t>萧红卷</t>
  </si>
  <si>
    <t>郑振铎卷</t>
  </si>
  <si>
    <t>许地山卷</t>
  </si>
  <si>
    <t>徐志摩卷</t>
  </si>
  <si>
    <t>夏丏尊卷</t>
  </si>
  <si>
    <t>废名卷</t>
  </si>
  <si>
    <t>林徽因卷</t>
  </si>
  <si>
    <t>王国维卷</t>
  </si>
  <si>
    <t>本书收录《论教育之宗旨》《文学与教育》《哲学辨惑》《论性》《释理》《原命》《叔本华与尼采》《论哲学家与美术家之天职》等文章。</t>
  </si>
  <si>
    <t>鲁迅卷</t>
  </si>
  <si>
    <t>老舍卷</t>
  </si>
  <si>
    <t>施蛰存卷</t>
  </si>
  <si>
    <t>朱自清卷</t>
  </si>
  <si>
    <t>闻一多卷</t>
  </si>
  <si>
    <t>百年果蝇</t>
  </si>
  <si>
    <t>神奇的吸露者</t>
  </si>
  <si>
    <t>邓武民，刘冀珑主编</t>
  </si>
  <si>
    <t>本书围绕果蝇的学习、记忆、癌症、衰老、生物节律、睡眠、性、干细胞、成瘾、肥胖、运动、感染、再生等方面讲述了20多个小故事，涉及发育生物学、遗传学、生物化学、细胞生物学、神经科学、动物行为学、进化学、免疫学等学科内容。</t>
  </si>
  <si>
    <t>果蝇科</t>
  </si>
  <si>
    <t>Q969.462.2</t>
  </si>
  <si>
    <t>百年熟茶</t>
  </si>
  <si>
    <t>金刚著</t>
  </si>
  <si>
    <t>本书是一部普洱茶知识的普及读物,以深入浅出、雅俗共赏的方式对普洱茶的起源、文化、品种、工艺等进行了详尽的讲解。</t>
  </si>
  <si>
    <t>百年中国学校音乐课程变迁的文化哲学研究</t>
  </si>
  <si>
    <t>朱玉江著</t>
  </si>
  <si>
    <t>本书基于当代课程论及国际音乐教育的文化研究转向这一学术背景。对20世纪以来学校音乐课程变迁进行梳理与归纳，以文化哲学作为理论基础，从学校音乐课程范式的现代性追求及后现代的挑战与应答、文化观念与学校音乐课程哲学变迁的内在理路透析、音乐文化价值观之变与学校音乐</t>
  </si>
  <si>
    <t>G633.951.2</t>
  </si>
  <si>
    <t>柏乡县革命老区发展史</t>
  </si>
  <si>
    <t>柏乡县老区建设促进会编著</t>
  </si>
  <si>
    <t>K292.24</t>
  </si>
  <si>
    <t>拜泉县革命老区发展史</t>
  </si>
  <si>
    <t>拜泉县老区建设促进会编</t>
  </si>
  <si>
    <t>14,242页</t>
  </si>
  <si>
    <t>本书介绍了拜泉革命老区人民在党领导下创建和发展革命根据地，为坚持长期斗争所做出的的巨大贡献；突出老区的重大历史事件、著名英模英烈事迹；突出挖掘红色文化资源；突出新中国成立以来，特别是党的十八大以来，老区人民发扬自力更生、艰苦奋斗的光荣传统，脱贫攻坚，改变</t>
  </si>
  <si>
    <t>班主任成长的三重境界</t>
  </si>
  <si>
    <t>曹铭珍著</t>
  </si>
  <si>
    <t>本书包括“思想篇：思想与追求”“实践篇：实践与智慧”“反思篇：反思与研究”“素材篇：案例与励志”等内容。</t>
  </si>
  <si>
    <t>班主任经营班级的智慧与策略</t>
  </si>
  <si>
    <t>曾斌编著</t>
  </si>
  <si>
    <t>本书从六个方面对班主任的教育智慧与策略进行编写。第一辑的关键词为“爱”，即“热爱教育，热爱班级”；第二辑的关键词为“全”，即“全面管理，全面发展”；第三辑的关键词为“勤”，即“勤了解，勤观察，勤发现”；第四辑的关键词为“细”，即“详细沟通，精细处理”；第</t>
  </si>
  <si>
    <t>板栗省力化优质丰产栽培技术</t>
  </si>
  <si>
    <t>王东晨，荣艳菊，刘宝素主编</t>
  </si>
  <si>
    <t>本书从生产中总结了板栗省力化优质丰产栽培技术，通过整形修剪、树盘覆盖、栗园生草、病虫害防控等综合配套技术措施，能有效降低生产劳动强度，减少人工投入，提高板栗品质，增加栽培收益，达到板栗生产省力省工、优质丰产的目的。</t>
  </si>
  <si>
    <t>板栗</t>
  </si>
  <si>
    <t>S664.2</t>
  </si>
  <si>
    <t>板桥水库自动化改造</t>
  </si>
  <si>
    <t>黄文鹏，王媛媛，李桃彬主编</t>
  </si>
  <si>
    <t>本书介绍了板桥水库自动化改造，从方案设计、系统组成、功能保证等方面进行了总结，包括系统建设目标和设计原则、水情遥测预报调度自动化系统、大坝安全监测与预警系统、计算机监控系统及视频监控系统等内容。</t>
  </si>
  <si>
    <t>水库</t>
  </si>
  <si>
    <t>版画遇见橡皮章</t>
  </si>
  <si>
    <t>橡皮皇后著</t>
  </si>
  <si>
    <t>印章</t>
  </si>
  <si>
    <t>TS951.3</t>
  </si>
  <si>
    <t>版籍丛录</t>
  </si>
  <si>
    <t>孙壮著</t>
  </si>
  <si>
    <t>叶新，周雷雷，郑凌峰整理</t>
  </si>
  <si>
    <t>12,166页</t>
  </si>
  <si>
    <t>北京印刷学院“国家级一流专业——编辑出版学专业建设”经费资助 传承与溯源</t>
  </si>
  <si>
    <t>本书是孙壮在版刻学领域的代表性著作，此著体例系以抄纂排比文献资料为主，并标注出处；间下按语，并以“杂录”别之。附孙壮《永乐大典考》、黄节《版籍考》、毛锐子《孙伯恒传》，以及张元济《挽孙伯恒》。</t>
  </si>
  <si>
    <t>TS872-092</t>
  </si>
  <si>
    <t>版式基础</t>
  </si>
  <si>
    <t>版式设计思维、技术与实践</t>
  </si>
  <si>
    <t>红糖美学著</t>
  </si>
  <si>
    <t>本书共有12章。开篇介绍了10种拿来即用的版式设计法则，让读者快速了解版式设计的基本法则；接着从版式设计的构成法则、文字、图片、网格、配色五个方面，讲解版式设计原理；最后则是跨平台设计实战案例篇，结合当下的热门设计案例，使读者能够全面理解案例的设计过程。详实的技巧解答帮助读者解决设计中遇到的困惑；丰富的成功案例有助于提升审美和设计能力。</t>
  </si>
  <si>
    <t>办公自动化案例教程</t>
  </si>
  <si>
    <t>杨成科，闭英权，朱佳梅主编</t>
  </si>
  <si>
    <t>校企合作计算机精品教材 互联网+教育改革新理念教材 Office 2016</t>
  </si>
  <si>
    <t>本书共10个项目，其中项目一至项目五讲解了使用Word 2016制作常用文档、精美文档，在文档中使用表格，编排长文档，使用邮件合并功能，以及审阅文档的方法和技巧；项目六至项目九讲解了使用Excel 2016制作常用电子表格，计算表格数据，管理和分析表格数据，查看、保护和打印表格的方法和技巧；项目十讲解了使用PowerPoint 2016制作精美演示文稿的方法和技巧。</t>
  </si>
  <si>
    <t>刘杰，刘宏伟，什锦主编</t>
  </si>
  <si>
    <t>本书共七章，在吸收国内外包装设计界权威专家丰硕成果的基础上，结合中外包装设计学科发展的新形势和新特点，系统介绍了包装设计。内容包括：包装设计概论、包装设计的信息视觉要素、包装的定位设计等。</t>
  </si>
  <si>
    <t>薄互层低渗透油藏渗流机理与开发技术</t>
  </si>
  <si>
    <t>陆建峰，郭红霞，靳广兴著</t>
  </si>
  <si>
    <t>本书共六章，内容包括：薄互层低渗透油藏概论、薄互层低渗透油藏渗流规律与机理、薄互层低渗透油层损害及保护技术、薄互层低渗透油藏的压裂与开采、薄互层低渗透油藏的开发方式探究、薄互层低渗透油藏的优化开发技术。</t>
  </si>
  <si>
    <t>薄互层</t>
  </si>
  <si>
    <t>宝清县革命老区发展史</t>
  </si>
  <si>
    <t>宝清县老区建设促进会编</t>
  </si>
  <si>
    <t>本书再现了当年宝清大地上发生的可歌可泣的抗日斗争壮烈画卷，讴歌了老区军民在党的领导下，不畏强敌、不怕牺牲、前赴后继、不屈不挠的精神风貌，回顾了解放以后，特别是党的十八大以后宝清县革命老区在政治、经济、文化建设上所取得的巨大成就。</t>
  </si>
  <si>
    <t>抱朴子外篇校笺</t>
  </si>
  <si>
    <t>(晋)葛洪撰</t>
  </si>
  <si>
    <t>杨明照校笺</t>
  </si>
  <si>
    <t>806页</t>
  </si>
  <si>
    <t>新编诸子集成</t>
  </si>
  <si>
    <t>B235.73</t>
  </si>
  <si>
    <t>爆款故事力</t>
  </si>
  <si>
    <t>24个神奇故事公式</t>
  </si>
  <si>
    <t>李海峰，曾瀛葶，吴嘉华编著</t>
  </si>
  <si>
    <t>本书从“找到”“讲出”“升华”入手，分别介绍获取故事灵感、在看似平淡的生活中抓取“故事元素”、搭建自己的故事框架、打磨故事细节、在最适合的场合用最合适的情绪讲最合适的话、将听众融入故事、在故事之外讲故事、让故事拥有更长久的生命力的方法与技巧，帮助每个人都讲出引人入胜的故事。</t>
  </si>
  <si>
    <t>北安市革命老区发展史</t>
  </si>
  <si>
    <t>北安市老区建设促进会编</t>
  </si>
  <si>
    <t>本书共分为六章，内容包括：概述，北安燃起抗日烽火，抗日名将在北安的战斗生活，黑龙江省在北安建党建政、建军，难忘的北安建政斗争，革命老区再创辉煌。</t>
  </si>
  <si>
    <t>北朝通语语音研究</t>
  </si>
  <si>
    <t>劉冠才著</t>
  </si>
  <si>
    <t>以北朝通语语音为切入点,自觉而深入系统地探讨南北朝时期北朝通语与南朝通语的关系以及通语与方言的关系,对于认识《切韵》是非常重要的。中古音研究中遇到的问题,诸如重纽问题、泥娘是否合一问题等,均从方言的角度做出新的分析。并且,结合子史及其他材料,也可以寻求出“南染</t>
  </si>
  <si>
    <t>H171</t>
  </si>
  <si>
    <t>北大公开课：北大才斋讲堂精华集</t>
  </si>
  <si>
    <t>北方地区海绵城市建设规划理论方法与实践</t>
  </si>
  <si>
    <t>孙宝芸，董雷著</t>
  </si>
  <si>
    <t>本书以北方海绵城市为主要研究对象，首先对海绵城市理论和设计方法予以介绍，并对北方地区海绵城市的相关理论及方法予以研究。通过对北方城市的自然条件和暴雨内涝成因进行分析，提出北方地区发展海绵城市的限制条件并给出建议，结合海绵城市建设指南提出低影响开发设施的北方适用性。最后，针对大连庄河示范区海绵城市建设予以分析，从规划体系、总体路线、空间格局、海绵创新点、管控分区、道路系统、景观系统等方面论述了北方地区海绵城市建设的具体设计方法。</t>
  </si>
  <si>
    <t>北方果园生草技术</t>
  </si>
  <si>
    <t>张毅功, 张丽娟主编</t>
  </si>
  <si>
    <t>农业生态实用技术丛书</t>
  </si>
  <si>
    <t>本书介绍了北方果园的气候、生产特点、土壤、果树营养等的基本知识,汇编了果园生草的概念、生草的方式、草种选择原则、果园整地和生草种植、刈割、植保等果园管理方法,比较了果园清耕与生草栽培的优劣及土壤变化和生草后应采取的灌溉、施肥技术等。</t>
  </si>
  <si>
    <t>果园</t>
  </si>
  <si>
    <t>北方清洁供暖透视</t>
  </si>
  <si>
    <t>冯砚厅，陈浩宇主编</t>
  </si>
  <si>
    <t>国网河北省电力公司项目：基于最优成本目标的北方清洁</t>
  </si>
  <si>
    <t>本书首先介绍了北方清洁取暖的背景与现实情况，然后对不同清洁能源成本进行了分析，接下来对不同清洁供暖形式进行了研究，最后对采暖生态循环进行了阐述，并提出了展望。</t>
  </si>
  <si>
    <t>秸秆</t>
  </si>
  <si>
    <t>S216.2</t>
  </si>
  <si>
    <t>北方小麦化肥农药减施技术</t>
  </si>
  <si>
    <t>王朝辉 ... 等著</t>
  </si>
  <si>
    <t>在国家重点研发计划项目“北方小麦化肥农药减施技术集成研究与示范 (2018YFD0200400) ”的支持下, 参加项目的农业科研和推广大员, 针对北方麦区氮磷化肥使用过量、钾肥不足, 养分投入不平衡, 盲目防治、过量用药, 污染环境等问题, 结合各区域气候、土壤特点和耕作栽培方式,</t>
  </si>
  <si>
    <t>S512.106.2</t>
  </si>
  <si>
    <t>北交所上市全程指引</t>
  </si>
  <si>
    <t>流程+文件要求+审核重点案例解析</t>
  </si>
  <si>
    <t>崔彦军，金祥慧著</t>
  </si>
  <si>
    <t>16,392页</t>
  </si>
  <si>
    <t>本书结合监管机构颁布的全新政策法规和制度文件规定，全流程解读北交所上市的各个流程节点、申报文件要求及注意事项，重点对75个审核案例做了要点分析，为中小企业北交所上市提供务实的、有针对性的指引和建议。</t>
  </si>
  <si>
    <t>证券交易所</t>
  </si>
  <si>
    <t>北京798艺术区</t>
  </si>
  <si>
    <t>市场化语境下的田野考察与追踪</t>
  </si>
  <si>
    <t>刘明亮著</t>
  </si>
  <si>
    <t>本书通过全面扎实的田野工作和客观翔实的数据分析，认为798艺术区的发生和发展，是不同层次力量、不同利益方不断博弈的结果，是市场语境下的不断解构和构建过程。同时，其变迁和所遇困境又集中体现了中国社会转型和文化转型时期当代艺术及其艺术群落的整体面貌和艺术生态。</t>
  </si>
  <si>
    <t>北京地区中草药识别手册</t>
  </si>
  <si>
    <t>金艳[等]主编</t>
  </si>
  <si>
    <t>国医大师金世元中药特色技术传承丛书</t>
  </si>
  <si>
    <t>本书介绍北京地区出产的常见中草药品种,并从基原、分布生境、植物形态、采收加工、经验鉴别、性味归经、功效主治、用法用量等方面进行介绍,并配有每个品种的原植物生境图、鉴别特征图以及药材、饮片图等。</t>
  </si>
  <si>
    <t>R282.7-62</t>
  </si>
  <si>
    <t>北欧及德语国家科研诚信建设的制度与经验</t>
  </si>
  <si>
    <t>本书基于对北欧及德语国家科研诚信建设制度的内涵分析，以负责调查处理科研不端事件的机构性质为主线，对丹麦、芬兰、奥地利等北欧及德语国家的科研诚信建设制度和经验的具体分析。本书本着既要反映现实又要突出优势，既要有制度、经验挖掘又要有实践、案例分析的思路，对北</t>
  </si>
  <si>
    <t>北宋晚期的政治体制与政治文化</t>
  </si>
  <si>
    <t>方诚峰著</t>
  </si>
  <si>
    <t>博雅史学论丛</t>
  </si>
  <si>
    <t>本书的研究对象是北宋哲宗、徽宗朝（1085-1125）的政治史。为避免将政治史简化为政治斗争史，本书从政治体制与政治文化入手，重新梳理了北宋晚期纷繁复杂的政治演变过程，进而试图理解中国古代王朝政治的特质。首先，全书始终围绕宋代“士大夫政治”这一大主题，说明其多层</t>
  </si>
  <si>
    <t>政治体制</t>
  </si>
  <si>
    <t>贝叶斯半参数模型及其应用</t>
  </si>
  <si>
    <t>丁建华著</t>
  </si>
  <si>
    <t>本书在贝叶斯框架下，介绍约束条件下半参数与非参数模型的贝叶斯统计推断。内容包括：约束非参数回归模型的贝叶斯统计推断、约束半参数模型的贝叶斯统计推断、约束半参数混合效应模型的贝叶斯统计推断及约束函数型数据半参数模型的贝叶斯统计推断等。</t>
  </si>
  <si>
    <t>贝叶斯推断</t>
  </si>
  <si>
    <t>贝叶斯算法与机器学习</t>
  </si>
  <si>
    <t>刘冰著</t>
  </si>
  <si>
    <t>本书从贝叶斯理论的基本原理讲起，逐步深入算法、机器学习、深度学习，并配合项目案例，重点介绍了基于贝叶斯理论的算法原理，及其在机器学习中的应用。本书分为10章，涵盖了贝叶斯概率、概率估计、贝叶斯分类、随机场、参数估计、机器学习、深度学习、贝叶斯网络、动态贝叶斯网络、贝叶斯深度学习等。本书涉及的应用领域包含机器学习、图像处理、语音识别、语义分析等。本书整体由易到难，逐步深入，内容以算法原理讲解和应用解析为主，每节内容辅以案例进行综合讲解。</t>
  </si>
  <si>
    <t>苯二胺衍生碳点的表面态调控策略及其应用研究</t>
  </si>
  <si>
    <t>李天泽，董媛媛著</t>
  </si>
  <si>
    <t>本书共7章，内容包括：反应溶剂参与的分子融合法调控碳点表面态用于改善其检测选择性、室温氧化融合法制备不同表面态碳点及其传感应用、氟掺杂的表面态调控法制备不同碳点及其应用、溶剂热法制备黄光氮掺杂碳点及其应用等。</t>
  </si>
  <si>
    <t>荧光</t>
  </si>
  <si>
    <t>比较境遇与中国哲学</t>
  </si>
  <si>
    <t>温海明著</t>
  </si>
  <si>
    <t>孔子研究院文库</t>
  </si>
  <si>
    <t>萃英文化发展(天津)有限公司资助</t>
  </si>
  <si>
    <t>本书是作者在过去二十多年中研读中西经典的学思记录。作者在比较哲学的历史境遇当中,以“意”为中心,力图探索当代中国哲学的研究路径。本书说明“意”哲学的核心主题——在比较哲学境遇当中,“人作为意念创生的存在”这一哲学命题是如何展开和发展起来的。全书分为五篇,“意</t>
  </si>
  <si>
    <t>比较哲学</t>
  </si>
  <si>
    <t>B1-03</t>
  </si>
  <si>
    <t>变换的边界</t>
  </si>
  <si>
    <t>Interviews with Asian American writers and critics</t>
  </si>
  <si>
    <t>刘葵兰著</t>
  </si>
  <si>
    <t>南开21世纪华人文学丛书</t>
  </si>
  <si>
    <t>本书分两部分——作家访谈和批评家访谈，共19篇采访，纵观亚裔文学的整体发展，通过访谈，去倾听更多亚裔作家讲述他们的故事，倾听亚裔文学批评家讲述亚裔运动的起源、追溯其发展、分析其现状；通过提问，与批评家们一起追溯亚裔美国研究形成的历史，探讨其最新发展的动态以及今后的发展趋势。同时，力求挖掘作家们不为读者所知的写作动机、与其他作家的互动以及作品背后的故事。</t>
  </si>
  <si>
    <t>K837.125.6=6</t>
  </si>
  <si>
    <t>变压器运行分析</t>
  </si>
  <si>
    <t>张星海，蒋伟，张大堃编著</t>
  </si>
  <si>
    <t>本书在回顾变压器基础知识的同时，结合作者多年电力变压器运行经验，以较多的实际案例分析了变压器的各种运行情况；对变压器的接地方式、短路故障运行和过电压等内容进行了翔实论述；对变压器匝间短路的计算方法等最新研究成果进行了实质性阐述，促进读者更好地了解变压器在</t>
  </si>
  <si>
    <t>TM406</t>
  </si>
  <si>
    <t>辩护思路与专家点评</t>
  </si>
  <si>
    <t>田永伟编著</t>
  </si>
  <si>
    <t>本书精选作者承办的31个典型案例，按照刑法分则罪名的顺序，囊括了非法储存爆炸物罪；危险驾驶罪；生产、销售伪劣产品罪；骗取贷款罪；非法吸收公众存款罪；逃税罪；诈骗罪；过失致人死亡罪；盗窃罪；挪用资金罪；寻衅滋事罪；帮助毁灭、伪造证据罪；掩饰隐瞒犯罪所得、犯罪所得收益罪；组织卖淫罪；受贿罪；行贿罪；滥用职权罪；玩忽职守罪等类案件。</t>
  </si>
  <si>
    <t>刑事诉讼</t>
  </si>
  <si>
    <t>D925.215.05</t>
  </si>
  <si>
    <t>表观遗传机制与消化道肿瘤诊疗</t>
  </si>
  <si>
    <t>贾建桃著</t>
  </si>
  <si>
    <t>本书共分五章，内容包括：表观遗传的理论基础，表观遗传的调控机制，表观遗传的现象、环境及其治疗，表观遗传与肿瘤的发生及诊疗，表观遗传与消化道肿瘤诊疗的实践研究。</t>
  </si>
  <si>
    <t>消化系肿瘤</t>
  </si>
  <si>
    <t>R735</t>
  </si>
  <si>
    <t>表面等离激元增强ZnO复合结构光学性能研究</t>
  </si>
  <si>
    <t>祝秋香著</t>
  </si>
  <si>
    <t>国家自然科学基金项目 国家973计划项目 湖南省教育厅科学研究项目资助</t>
  </si>
  <si>
    <t>本书共分6章，内容包括：绪论、ZnO微纳结构和plasmon材料制备与表征测试、Au表面等离激元引入B-M效应增强ZnO紫外发光、结论与展望等。</t>
  </si>
  <si>
    <t>等离子体物理学</t>
  </si>
  <si>
    <t>O53</t>
  </si>
  <si>
    <t>滨海汉沽渔家味道</t>
  </si>
  <si>
    <t>刘翠波，李子胜，郑万友编著</t>
  </si>
  <si>
    <t>本书收录了《汉沽的八大馇》《汉沽渔家菜》《故乡的味道》《汉沽历史名吃：双元兴酱菜》《海鲜秋晒》《吃臭鱼》《馏咸鱼》《烤冷活田》等文章。</t>
  </si>
  <si>
    <t>TS971.2(221.3)</t>
  </si>
  <si>
    <t>病理检验学实验技术与方法</t>
  </si>
  <si>
    <t>石搏，闻春艳，黄可欣主编</t>
  </si>
  <si>
    <t>本书介绍了病理检验学实验技术与方法，包括实验室显微镜标本制作、常规病理检验方法与特殊检验方法、组织化学染色方法、实验室常用血液学和组织或细胞检验等部分内容。书中涵盖的病理实验技术、组织学实验技术和检验技术的常规内容，适用于病理学切片技术、组织学切片技术和检验技术的实验人员学习，它以实用、全面的技巧和纠错相结合为特点，以侧重培养实验机能为宗旨，书中罗列的实验方法便于专业技术人员和研究生理解和掌握。</t>
  </si>
  <si>
    <t>R446.8</t>
  </si>
  <si>
    <t>丁学芳，石菡，彭刚主编</t>
  </si>
  <si>
    <t>本书共19章，主要内容包括疾病概论、细胞和组织的适应、损伤与修复、局部血液循环障碍、弥散性血管内凝血、呼吸系统疾病、生殖系统和乳腺疾病、内分泌系统疾病、传染病等。</t>
  </si>
  <si>
    <t>丁运良，涂开峰，谢新民主编</t>
  </si>
  <si>
    <t>本书共26章，前13章为总论部分，重点叙述疾病的基本形态、功能、代谢变化；后13章为各论部分，主要叙述常见病、多发病的原因、发病机制、病理变化及病理临床联系、结局等。</t>
  </si>
  <si>
    <t>病理诊断技术与临床实践</t>
  </si>
  <si>
    <t>张帆 ... [等]主编</t>
  </si>
  <si>
    <t>本书首先介绍了病理学概论、病理检查技术及特殊染色和酶组织化学染色技术, 然后分章节讲述了人体各器官和系统的特异性病理, 每章又分别从疾病的发病机制、流行病学、临床特征等方面来介绍。</t>
  </si>
  <si>
    <t>病原生物与免疫学基础</t>
  </si>
  <si>
    <t>欧阳惠君，张云，张新明主编</t>
  </si>
  <si>
    <t>本书分为病原生物学、免疫学基础、人体寄生虫、实验技术四篇，内容包括：病原生物学概述、细菌概述、化脓性细菌、消化道感染细菌、呼吸道感染细菌、厌氧性细菌、免疫系统、抗原、免疫球蛋白与抗体、主要组织相容性复合体及其分子、医学蠕虫、医学原虫、细菌的形态检查、细菌的人工培养、细菌的分布与消毒灭菌等。</t>
  </si>
  <si>
    <t>捕食螨研究态势分析</t>
  </si>
  <si>
    <t>吕佳乐，徐学农等著</t>
  </si>
  <si>
    <t>本书分八个部分，内容包括：捕食螨领域国内外研究现状、文献检索策略与分析方法、国际捕食螨研究态势与现状分析等。</t>
  </si>
  <si>
    <t>蜱螨目</t>
  </si>
  <si>
    <t>S433.7</t>
  </si>
  <si>
    <t>哺乳动物轻图鉴</t>
  </si>
  <si>
    <t>本书对数百种哺乳动物进行详细介绍，包括科属、别名、特征、分布、大小和保护现状等信息，并且还为每个动物配多幅栩栩如生的高清彩色图片，从不同角度展现哺乳动物的各部位特征，以方便读者辨认。</t>
  </si>
  <si>
    <t>哺乳动物纲</t>
  </si>
  <si>
    <t>Q959.8-64</t>
  </si>
  <si>
    <t>哺乳动物图鉴</t>
  </si>
  <si>
    <t>壹号图编辑部主编</t>
  </si>
  <si>
    <t>含章·图鉴系列</t>
  </si>
  <si>
    <t>本书采用图文并茂的编写风格，选取了具有代表性的151种哺乳动物，对其进行详细介绍，包括科属、别名、怀孕期、社群单元、采食、特征等，并且还为每个动物配多张高清图片，从不同角度展现哺乳动物的各部位特征。</t>
  </si>
  <si>
    <t>不确定性下应急医疗服务设施选址决策</t>
  </si>
  <si>
    <t>彭春著</t>
  </si>
  <si>
    <t>本书围绕应急医疗服务过程中的诸多不确定因素，强调应急医疗服务网络设计中的相关设施选址决策，借助优化理论，建立了新颖的应急医疗服务设施选址决策的数学模型，设计有效的求解算法，确定最优的应急医疗服务设施的选址和配置决策，从理论方法、模型和实际应用方面丰富了目</t>
  </si>
  <si>
    <t>R126.4</t>
  </si>
  <si>
    <t>不同类型燃料电池及其所需催化剂的研究</t>
  </si>
  <si>
    <t>张曼著</t>
  </si>
  <si>
    <t>赤峰学院学术专著出版基金资助出版 国家自然基金《具</t>
  </si>
  <si>
    <t>本书以燃料电池为中心，从燃料电池的原理、特征等基本知识引入，介绍了几种不同类型的燃料电池，阐述质子交换膜燃料电池和直接醇类电池的结构、性能及有关的催化剂研究等内容。</t>
  </si>
  <si>
    <t>燃料电池</t>
  </si>
  <si>
    <t>部分国家(地区)兽医人员法律法规选编</t>
  </si>
  <si>
    <t>中国动物卫生与流行病学中心译</t>
  </si>
  <si>
    <t>本书整理汇编了美国、英国、加拿大、法国、日本、以色列、澳大利亚、俄罗斯等国家的兽医人员法律法规。通过研究国外兽医人员法律法规，可以了解其他国家兽医人员在资格准入、注册、从业管理、继续教育等方面的做法。</t>
  </si>
  <si>
    <t>D912.169</t>
  </si>
  <si>
    <t>材料物理基础</t>
  </si>
  <si>
    <t>魏忠，杨盛超，谷天天主编</t>
  </si>
  <si>
    <t>本书阐述了材料热力学性能、材料缺陷、金属材料性能、材料的力学性能、材料的电性能、材料介电性能、铁电体物理性能、材料磁性能；探究了非晶态物理、高分子材料性能以及材料物理基础实验。</t>
  </si>
  <si>
    <t>材料现代分析测试方法</t>
  </si>
  <si>
    <t>王富耻主编</t>
  </si>
  <si>
    <t>本书介绍了材料现代分析测试方法的基本原理、试验方法、仪器设备及其应用，内容包括：X射线衍射分析原理、X射线多晶衍射方法及应用、透射电子显微分析、扫描电子显微分析与电子探针等。</t>
  </si>
  <si>
    <t>财报掘金</t>
  </si>
  <si>
    <t>张新民著</t>
  </si>
  <si>
    <t>本书分为12个专题对企业财务报表进行讲解，除了讨论通过基本财务报表的阅读来读懂企业的基本方法外，还重点聚集了存货管理、上下游关系管理、固定资产管理、预算管理、成本管理、销售费用管理、产品结构与企业竞争力等企业财务报表分析的核心内容。</t>
  </si>
  <si>
    <t>财产法体系的解释</t>
  </si>
  <si>
    <t>《中华人民共和国民法典》的财产法逻辑</t>
  </si>
  <si>
    <t>李国强著</t>
  </si>
  <si>
    <t>国家社科基金一般项目“解释论视野下财产法体系研究”成果</t>
  </si>
  <si>
    <t>本书共四章，内容包括：“人－物”对立的逻辑对财产法体系的影响、物债二分的财产法体系逻辑的异化与校正、以不动产为核心的物权体系逻辑演化、债与责任分离的债法体系逻辑。</t>
  </si>
  <si>
    <t>家庭财产</t>
  </si>
  <si>
    <t>D923.904</t>
  </si>
  <si>
    <t>王玉梅，曾瑶编著</t>
  </si>
  <si>
    <t>高等院校经济管理类规划教材 北京邮电大学精品霆</t>
  </si>
  <si>
    <t>本书主要以资金运动为主线，在阐述财务管理基本内涵和资金的时间价值、风险价值和资金成本等价值基础理论的前提下，系统地阐述了企业财务管理过程中的筹资活动、投资活动和资金耗费、利润分配等财务活动的理论及方法的应用，并进一步细化为筹资方式管理、筹资结构管理、项目</t>
  </si>
  <si>
    <t>高顿税务师个性化辅导研究院编著</t>
  </si>
  <si>
    <t>2021全国税务师职业资格考试辅导·做题有套路 高顿教</t>
  </si>
  <si>
    <t>本书分财务分析与评价、流动资产、流动负债、所得税、会计调整、财务报告等十八章内容，每章设置了本章考情Q&amp;A、经典例题、考点、真题演练、真题答案及解析栏目。</t>
  </si>
  <si>
    <t>财政与税收</t>
  </si>
  <si>
    <t>段治平，常晋，朱海涛编著</t>
  </si>
  <si>
    <t>现代经济与管理类规划教材 普通高等教育“十三五”规</t>
  </si>
  <si>
    <t>本书共16章，内容包括：财政与财政学基本理论、财政支出总论、购买性支出、转移性支出、财政收入总论、税收原理、流转税、所得课税、财产及其他课税、税收管理与税款征收等。</t>
  </si>
  <si>
    <t>财政学</t>
  </si>
  <si>
    <t>菜品设计与制作</t>
  </si>
  <si>
    <t>刘建东，王爱红，沈海军主编</t>
  </si>
  <si>
    <t>校企合作烹饪专业新形态教材 互联网+职教改革新理念教材</t>
  </si>
  <si>
    <t>本书按照“理论实践一体化”的教学思路和项目教学方式，详细介绍了菜品设计与制作的相关知识，以及设计与制作菜品的具体方法。本书共分9个项目，内容涵盖菜品设计概述、传统菜品的继承与创新、菜品原料设计、菜品调味设计、菜品造型设计、菜品盛器选择与产品装饰设计等。</t>
  </si>
  <si>
    <t>残疾人游泳训练与竞赛研究</t>
  </si>
  <si>
    <t>陈平主编</t>
  </si>
  <si>
    <t>本书共分为十章。第一章是中国残疾人游泳运动发展概述；第二章介绍了残疾人游泳运动的医学分级；第三章讲述了残疾人游泳运动员的科学选材，包括其理论依据、选材步骤和选材指标；第四章是残疾人竞技游泳技术原理，不同级别的肢体残疾运动员游泳时的身体特点和技术侧重点不同</t>
  </si>
  <si>
    <t>残疾人体育</t>
  </si>
  <si>
    <t>G861.1</t>
  </si>
  <si>
    <t>沧州献县方言研究</t>
  </si>
  <si>
    <t>傅林主编</t>
  </si>
  <si>
    <t>河北方言研究丛书</t>
  </si>
  <si>
    <t>本书是河北方言研究丛书的第一本,是对河北献县方言单点的调查研究。河北献县方言隶属于冀鲁官话,本书运用结构主义描写语言学的方法,对河北献县方言进行了语音、词汇、语法上的共时描写。本书还提供了详实的分类词表和语料记音。本书作者母语方言即为献县话,发音人老中青三代</t>
  </si>
  <si>
    <t>北方方言</t>
  </si>
  <si>
    <t>H172.1</t>
  </si>
  <si>
    <t>漕运古镇张家湾</t>
  </si>
  <si>
    <t>北京市通州区张家湾镇人民政府，北京市通州区政协教文卫体委员会编</t>
  </si>
  <si>
    <t>增修版</t>
  </si>
  <si>
    <t>本书对张家湾的古迹遗存、历史事件、风俗民情、民间文化作了介绍，展现了张家湾的丰富文化和历史资源，反映了张家湾的经济发展和社会发展。</t>
  </si>
  <si>
    <t>K921.5</t>
  </si>
  <si>
    <t>草原生态补奖机制下牧区肉羊产业发展问题的实证研究</t>
  </si>
  <si>
    <t>以内蒙古数据为例</t>
  </si>
  <si>
    <t>张瑞荣著</t>
  </si>
  <si>
    <t>国家自然科学基金资助项目 自治区工程技术研究中心建</t>
  </si>
  <si>
    <t>本书在草原生态保护补助奖励政策背景下，以内蒙古牧区肉羊产业发展为研究对象，通过深入牧区调研获得牧户及企业的资料，结合相关统计年鉴数据资料，围绕肉羊产业的竞争力、产品供求关系、牧区肉羊产业发展面临的突出问题、牧民收入变化、肉羊生产技术效率、肉羊生产的成本收</t>
  </si>
  <si>
    <t>侧效应</t>
  </si>
  <si>
    <t>大脑如何塑造我们的认知</t>
  </si>
  <si>
    <t>(加)洛林·J. 伊莱亚斯(Lorin J. Elias)著</t>
  </si>
  <si>
    <t>陶尚芸译</t>
  </si>
  <si>
    <t>11,216页</t>
  </si>
  <si>
    <t>本书逐一呈现了我们身体中的侧偏好，例如，我们惯用手的侧偏好、摆造型拍照的侧偏好等。通过讨论不同的侧偏好，并将其与我们的认知行为联系在一起，以此来探索大脑功能的侧效应如何影响人类的习惯、思想和行为。</t>
  </si>
  <si>
    <t>脑科学</t>
  </si>
  <si>
    <t>R338.2</t>
  </si>
  <si>
    <t>测度论</t>
  </si>
  <si>
    <t>(美) 保罗·哈尔莫斯著</t>
  </si>
  <si>
    <t>程晓亮, 徐宝, 华志强译</t>
  </si>
  <si>
    <t>图灵数学经典</t>
  </si>
  <si>
    <t>本书内容丰富, 特别是其纯分析的处理方法引人入胜, 一些测度论常用的技巧和经典的例子也在书中得到了充分的体现。除几何测度论外, 本书对基本的测度论知识也介绍得很全面。习题是本书的一大特色, 有易有难, 想试下身手的读者不妨一试。</t>
  </si>
  <si>
    <t>O174.12</t>
  </si>
  <si>
    <t>测绘与勘察新技术应用研究</t>
  </si>
  <si>
    <t>柳志刚，三利鹏，张鹏著</t>
  </si>
  <si>
    <t>本书立足于测绘与勘察的理论和实践两个方面，首先对工程地质测绘与勘察的概念与发展趋势进行简要概述，介绍了岩土工程勘察方法、勘察分级和岩土分类、地下水勘察等：还对测绘工程的监理与管理方面进行了探讨。</t>
  </si>
  <si>
    <t>付新启主编</t>
  </si>
  <si>
    <t>面向21世纪高等院校教材</t>
  </si>
  <si>
    <t>本书共十六章，主要内容包括测量学的基本知识和基本方法；测量仪器的基本构造以及角度、距离、高程的测量方法；大比例尺地形图的测绘、识读和应用；测设的基本工作以及建筑、线路、矿山、地质、水利水电等工程测量。</t>
  </si>
  <si>
    <t>茶道</t>
  </si>
  <si>
    <t>本书内容包括：千年茶道、茶道精神、茶道艺能、茶道功用、茶道礼仪、茶道文艺等。</t>
  </si>
  <si>
    <t>茶茎秆仿生割刀设计及切割性能研究</t>
  </si>
  <si>
    <t>杜哲著</t>
  </si>
  <si>
    <t>国家自然科学基金青年基金项目：基于机械－茎秆耦合激振特性的茶叶低损采收机理研究及机构优化</t>
  </si>
  <si>
    <t>本书以茶茎秆为研究对象，从茶茎秆的切害特性和微观组织结构入手，研究茶茎秆切割；基于切齿叶外形仿生技术，通过切割图理论确定茶茎秆切割参数；在割刀结构和运动参数基础上借鉴生物体的外形结构，研制仿生割刀；基于有限元分析法，选择合适的本构关系描述茶茎秆材料。并建立仿生割刀模型，进行茶茎秆仿生切割的动态模效率拟；通过切割性能试验验证仿生割刀解决茶茎秆切割问题的能力。</t>
  </si>
  <si>
    <t>茶叶收获机</t>
  </si>
  <si>
    <t>S225.99</t>
  </si>
  <si>
    <t>茶艺</t>
  </si>
  <si>
    <t>本书从选茶、择水、配具、冲泡、品饮等多方面，系统地讲述了绿茶、乌龙任何人茶、红茶、普洱茶、白茶以及其他茶的冲泡技艺和品饮艺术。</t>
  </si>
  <si>
    <t>茶艺概论</t>
  </si>
  <si>
    <t>郑春英主编</t>
  </si>
  <si>
    <t>本书是“十二五”职业教育国家规划教材配套教学用书，也是旅游行业岗位技能培训教材，本书是在2013年版的基础上修订而成。本书采用单元—主题的形式编写，全书共分5个单元，主要内容包括：初识茶文化、茶叶知识、茶具知识、评茶与泡茶、各种茶的沏泡。同时，在第二版教材的</t>
  </si>
  <si>
    <t>产后母婴保健与健康管理策略</t>
  </si>
  <si>
    <t>朴海善,潘淑均主编</t>
  </si>
  <si>
    <t>国家自然科学基金项目研究成果 宁夏医科大学学术著作</t>
  </si>
  <si>
    <t>本书阐述了产褥期母婴保健的重点,从母体产后康复、母乳喂养、产后乳腺保健、母婴营养与膳食管理、产后常见心理问题、社区产后家庭访视等多方面建立健康管理策略。</t>
  </si>
  <si>
    <t>产褥期</t>
  </si>
  <si>
    <t>R714.61</t>
  </si>
  <si>
    <t>产教融合促进专业建设和教学改革的研究与实践</t>
  </si>
  <si>
    <t>马青，沈灿钢主编</t>
  </si>
  <si>
    <t>本书对产教融合校企合作体制机制创新、现代学徒制人才培养模式探索与实践、教育衔接、课程开发与教材建设、高校课堂教学改革与创新、高校教师实践能力提升与专业发展等方面展开研讨。</t>
  </si>
  <si>
    <t>职业教育</t>
  </si>
  <si>
    <t>G719.2</t>
  </si>
  <si>
    <t>产品经理就业实战</t>
  </si>
  <si>
    <t>职责认知+产品设计+UML模型+产品文档+测试与验收</t>
  </si>
  <si>
    <t>51CTO学堂丛书</t>
  </si>
  <si>
    <t>本书共分为9章，第1章大致认识产品经理的职能范围；第2章讲解了产品经理的工作职责；第3章讲解了需求的相关知识；第4章介绍了流程的相关知识；第5章展示了结构图；第6章详细阐述了界面原型的相关知识；第7章介绍了UML图；第8章介绍了PRD文档的相关知识；第9章介绍了软件测试的相关知识。</t>
  </si>
  <si>
    <t>产业基金扶贫实践与探索</t>
  </si>
  <si>
    <t>国投创益产业基金管理有限公司组织编写</t>
  </si>
  <si>
    <t>本书分为六章, 内容包括: 产业基金扶贫概述、产业基金扶贫管理体系、产业基金扶贫管理方法、产业基金扶贫绩效评价、产业基金扶贫成效与展望、投资案例选编。</t>
  </si>
  <si>
    <t>F832.21</t>
  </si>
  <si>
    <t>产业集群中的知识溢出与创新生态系统生成效应</t>
  </si>
  <si>
    <t>基于核心企业的探究</t>
  </si>
  <si>
    <t>李宇著</t>
  </si>
  <si>
    <t>本书将创新集群中的知识溢出效应进一步细分为无意识的知识溢出和有意识的知识溢出，并将合作创新区分为静态知识获取和动态知识创造两类。在此基础上，定位于从有意识的知识溢出和知识创造的动态视角分析创新集群衍生问题，相应的变量选择和情境分析都颇具开创性，拓展了理论</t>
  </si>
  <si>
    <t>产业集群</t>
  </si>
  <si>
    <t>F269.23</t>
  </si>
  <si>
    <t>产业链金融平台设计与实现</t>
  </si>
  <si>
    <t>张盼富著</t>
  </si>
  <si>
    <t>本书从产业链金融的起源讲起，结合实际案例讲解产业链金融平台的前台设计、技术中台设计、数据平台设计、风控设计及信息安全的核心要点，既体现了传统行业的业务创新、数字化转型的探索过程，又介绍了当前主流银行的开放性建设成果。</t>
  </si>
  <si>
    <t>F83-39</t>
  </si>
  <si>
    <t>菖蒲盆景种植养护艺术</t>
  </si>
  <si>
    <t>文人案头清供雅玩</t>
  </si>
  <si>
    <t>初舍, 朱长虹主编</t>
  </si>
  <si>
    <t>美植·美家</t>
  </si>
  <si>
    <t>本书从菖蒲文化引入,分成上、中、下篇,重点介绍了日趋热门的观赏名草——菖蒲的文化渊源,种植、养护及造景实操知识,以及围绕着菖蒲衍生的周边。</t>
  </si>
  <si>
    <t>常减压蒸馏装置操作工</t>
  </si>
  <si>
    <t>中国石油化工集团公司人事部，中国石油天然气集团公司人事服务中心编</t>
  </si>
  <si>
    <t>石油化工职业技能培训教材</t>
  </si>
  <si>
    <t>本书内容包括常减压蒸馏装置的基础知识和所涉及的工艺过程、操作方法、工艺流程、参数调解、开停工操作、事故处理及装置所属的机泵等方面知识。</t>
  </si>
  <si>
    <t>减压蒸馏装置</t>
  </si>
  <si>
    <t>TE962.07</t>
  </si>
  <si>
    <t>常减压装置换热器的设计与优化</t>
  </si>
  <si>
    <t>王正方著</t>
  </si>
  <si>
    <t>本书主要内容包括:绪言;原油蒸馏装置中的换热器;高硫和高酸原油对蒸馏装置换热器安全的影响、常减压装置换热器的设计及选型、常减压装置换热器的制造技术、常减压装置换热器改造的灰色决策等。</t>
  </si>
  <si>
    <t>常减压蒸馏</t>
  </si>
  <si>
    <t>TE962.02</t>
  </si>
  <si>
    <t>常见急危重症临床诊疗新思维</t>
  </si>
  <si>
    <t>仲琦主编</t>
  </si>
  <si>
    <t>本书共分为三章，内容涉及临床各系统常见急危重症的诊断、救治措施，包括循环系统急危重症、呼吸系统急危重症以及消化系统急危重症。针对涉及的各种疾病，书中均进行了详细介绍，包括疾病的病因病理、发病机制、临床表现等。</t>
  </si>
  <si>
    <t>常见疾病护理技术</t>
  </si>
  <si>
    <t>杨晓璐，曲淑娜，董玉翠主编</t>
  </si>
  <si>
    <t>本书共十一章，内容包括：基础护理技术、常用操作技术的护理、循环系统疾病的护理、消化系统疾病的护理、神经疾病的护理、神经外科疾病的护理、精神系统疾病护理等。</t>
  </si>
  <si>
    <t>常见老年病诊疗与预防</t>
  </si>
  <si>
    <t>万朝晖等主编</t>
  </si>
  <si>
    <t>88页</t>
  </si>
  <si>
    <t>本书共三章，内容涉及老年各系统常见疾病的诊断、治疗，包括：老年综合征、老年神经系统疾病和老年循环系统疾病。</t>
  </si>
  <si>
    <t>常见爬行动物野外识别手册</t>
  </si>
  <si>
    <t>齐硕编著</t>
  </si>
  <si>
    <t>好奇心书系·野外识别手册</t>
  </si>
  <si>
    <t>本书选取了244种爬行动物进行介绍，约占我国已知爬行动物综述的一半，其中大部分是较为常见的种类，同时也对部分特有物种进行了简单介绍。</t>
  </si>
  <si>
    <t>爬行纲</t>
  </si>
  <si>
    <t>Q959.6-62</t>
  </si>
  <si>
    <t>常见消化系统肿瘤诊治与预防</t>
  </si>
  <si>
    <t>张军著</t>
  </si>
  <si>
    <t>《常见消化系统肿瘤诊治与预防》是消化系统肿瘤方面的医学著作,全书共分为八章:第一章从总体上介绍了肿瘤的相关概况,包括肿瘤的形成因素、肿瘤的病理解读、肿瘤的三级预防及常用治疗方法;第二章介绍了现代医学对消化系统肿瘤的认识,包括消化系统的解剖与组织结构、消化系统</t>
  </si>
  <si>
    <t>常见肿瘤临床护理</t>
  </si>
  <si>
    <t>李丹，高乐，郑文静主编</t>
  </si>
  <si>
    <t>本书讲述了肺癌、乳腺癌、消化道肿瘤、骨肿瘤、高强度聚焦超声消融治疗技术、介入治疗、PICC、输液港八个部分，以问答的形式简明扼要地阐述了肿瘤的基础知识、外科治疗、化疗、放疗、靶向治疗、微创、介入等方面的护理内容。</t>
  </si>
  <si>
    <t>肿瘤学</t>
  </si>
  <si>
    <t>R473.73</t>
  </si>
  <si>
    <t>常用工具软件项目教程</t>
  </si>
  <si>
    <t>胡宇，贾晖，廖庆祥编著</t>
  </si>
  <si>
    <t>本书共分为11个项目，主要包括常用工具软件基础、磁盘文件管理工具、PDF阅读与翻译工具等。</t>
  </si>
  <si>
    <t>常用中医护理技术操作指南</t>
  </si>
  <si>
    <t>秦元梅，杨丽霞主编</t>
  </si>
  <si>
    <t>84页</t>
  </si>
  <si>
    <t>本书对39项各专业方向常用及创新中医护理技术操作流程进行整理、归纳，以文字、图表的形式展示出各项操作的流程、重要步骤及评分标准。</t>
  </si>
  <si>
    <t>R248-65</t>
  </si>
  <si>
    <t>超级英语情景88话题</t>
  </si>
  <si>
    <t>张成月编著</t>
  </si>
  <si>
    <t>毕昂英语 572</t>
  </si>
  <si>
    <t>本书收录的情景对话紧紧围绕人们谈论频率较高的话题，让您在遇到外国人时能打破僵局，快速找到话题，愉快地用英语进行交流。</t>
  </si>
  <si>
    <t>超宽带室内定位系统应用技术</t>
  </si>
  <si>
    <t>赵红梅著</t>
  </si>
  <si>
    <t>超穷数理论基础</t>
  </si>
  <si>
    <t>(德)康托著</t>
  </si>
  <si>
    <t>茹尔丹，齐民友注释</t>
  </si>
  <si>
    <t>科学元典丛书</t>
  </si>
  <si>
    <t>“十四五”国家重点图书出版规划 北京大学通识教育经典名著阅读计划</t>
  </si>
  <si>
    <t>本书内容包括：势或基数的概念、势的“大于”和“小于”、势的加法与乘法、势的指数、有穷基数、最小的超穷基数阿列夫零、单向有序集合的序型、序型的加法和乘法等。</t>
  </si>
  <si>
    <t>超有用超有趣的美学大全</t>
  </si>
  <si>
    <t>看完这一本，你看问题做事情就和别人不一样</t>
  </si>
  <si>
    <t>朱珂苇编著</t>
  </si>
  <si>
    <t>本书分为五大部分，讲述了美学的基本原理、美学的基础知识、如何提升自己的审美、如何塑造完美的自己、如何打理美感生活等方面的知识。</t>
  </si>
  <si>
    <t>B83-49</t>
  </si>
  <si>
    <t>车险理赔定损全程通</t>
  </si>
  <si>
    <t>赵培全等编著</t>
  </si>
  <si>
    <t>本书主要包括汽车保险基本知识、常见汽车保险各险种介绍、如何选购最佳车险投保组合、车险理赔(索赔)小常识、汽车碰撞估损快速学、常见的经典车险案例等几部分内容。</t>
  </si>
  <si>
    <t>成大事者会理财</t>
  </si>
  <si>
    <t>周尤青著</t>
  </si>
  <si>
    <t>本书开门见山指出财富之于男人的重要性，以男人自身的因素作为出发点，涉及自我提升、谋求发展、经商创业、投资理财等多个方面，给读者多角度、全方位的生财指导。</t>
  </si>
  <si>
    <t>家庭管理</t>
  </si>
  <si>
    <t>城市防灾的经济效应</t>
  </si>
  <si>
    <t>肖龙著</t>
  </si>
  <si>
    <t>本书针对研究涉及到的相关概念进行介绍, 率先提出并界定“防灾因子”与“防灾能力”等概念。接着对研究所需相关理论 —— 城市灾害理论、城市经济理论等进行阐述, 并归纳总结城市防灾的经济影响及形式: 第一, 分角度介绍城市灾害的类型, 其中重点总结城市灾害的区位特征, 发</t>
  </si>
  <si>
    <t>城市给排水系统设计导论</t>
  </si>
  <si>
    <t>陈侠著</t>
  </si>
  <si>
    <t>本书分为两篇，第1篇为给水工程，主要内容有给水工程概述、给水管网的布置、给水系统的流量与水压关系、给水管网的水力计算、给水系统设计、给水系统水质处理；第2篇为排水工程，主要内容有排水工程概述、雨水管道系统的布置及设计、污水管网系统的设计、合流管渠系统的设计</t>
  </si>
  <si>
    <t>城市轨道交通安全管理</t>
  </si>
  <si>
    <t>黄健，李选华，刘亚磊主编</t>
  </si>
  <si>
    <t>本书共7个项目，内容包括：城市轨道交通安全管理基础、城市轨道交通危险源辨识与安全标志、城市轨道交通行车安全管理、城市轨道交通车站安全管理等。</t>
  </si>
  <si>
    <t>靳玮主编</t>
  </si>
  <si>
    <t>城市轨道交通专业精品教材 “互联网+”立体化教材</t>
  </si>
  <si>
    <t>本书共6个项目，具体内容包括：城市轨道交通客运组织概述、城市轨道交通客流认知、城市轨道交通客流组织、城市轨道交通客流换乘组织、城市轨道交通客运作业与服务、城市轨道交通经济效果分析等。</t>
  </si>
  <si>
    <t>城市轨道交通票务管理</t>
  </si>
  <si>
    <t>高帅,余璇,靖娅青主编</t>
  </si>
  <si>
    <t>本书是城市轨道交通专业的核心教材，主要内容包括：城市轨道交通票务系统概述，自动售检票系统，票卡媒介，自动售检票系统终端设备与操作，AFC设备典型故障、日常巡视与维检修，票务管理程序，正常情况下票务作业，特殊情况下票务处理，票款清分结算管理，共9个单元。本书可</t>
  </si>
  <si>
    <t>城市轨道交通信号与通信系统</t>
  </si>
  <si>
    <t>王燕梅等编</t>
  </si>
  <si>
    <t>全书内容包括：城市轨道交通信号系统概述、城市轨道交通的信号基础设备、联锁设备、列车运行自动控制、基于通信的列车控制系统、城市轨道交通的通信系统和电源系统。</t>
  </si>
  <si>
    <t>城市轨道交通行车组织</t>
  </si>
  <si>
    <t>齐伟，方开莎主编</t>
  </si>
  <si>
    <t>本书较全面地对城市轨道交通行车组织进行了介绍。主要内容包括：城市轨道交通行车组织概述、行车组织基本原理、运输计划、列车运行图编制、行车调度工作、车站行车作业组织、车辆基地作业组织等。</t>
  </si>
  <si>
    <t>城市排污河水环境及生物修复技术</t>
  </si>
  <si>
    <t>李亚男著</t>
  </si>
  <si>
    <t>本书将城市排污河道作为城市生态复合系统的子系统，通过水质试验监测确定主要控制的氮、磷营养盐和有机污染物排放强度、时空分布特征及污染水平，解析氮、磷营养盐和有机污染物的污染情况，提出氮磷营养盐和有机污染物的控制方法与途径，以及区域内主要污染物减排限排途径调</t>
  </si>
  <si>
    <t>城市群创新活动空间分布理论与实证研究</t>
  </si>
  <si>
    <t>城市融入导向的农民工住房保障制度设计研究</t>
  </si>
  <si>
    <t>郭玉坤著</t>
  </si>
  <si>
    <t>国家社会科学基金项目“基于城市融入视角的农民工住房</t>
  </si>
  <si>
    <t>本书包括六大部分，主要目的是通过理论与实证分析，研究住房对农民工城市融入的影响，创新农民工城镇住房保障制度设计，在解决农民工城市基本居住问题的同时，加快其城市融入进程。</t>
  </si>
  <si>
    <t>城市污泥与工农业有机废弃物</t>
  </si>
  <si>
    <t>厌氧小分子碳源转化原理与技术</t>
  </si>
  <si>
    <t>周爱娟编著</t>
  </si>
  <si>
    <t>本书在系统介绍城市污泥和工农业有机废弃物处理处置现状及其危害的前提下，论述了城市污泥和工农业有机废弃物的理化特征及物化预处理组合技术，秸秆、菌糠、酿造废弃物等作为外加碳源对城市污泥厌氧发酵小分子碳源转化的影响，并结合厌氧微生物学原理、功能微生物群落解析等</t>
  </si>
  <si>
    <t>X7</t>
  </si>
  <si>
    <t>城市污水处理技术研究</t>
  </si>
  <si>
    <t>赵丙辰著</t>
  </si>
  <si>
    <t>城市污水再生利用是一项社会性的重要任务、也是一个艰巨的过程，需要政府高度重视、以及投资主体的科学规划和社会公众广泛参与。本书从解决处理城市污水问题人手，明确城市污水可持续应用的基本方向，本着污水处理与回用技术必须实现环境友好的思想，提出了城市污水可持续处理与回用技术的方针，论述了城市污水的处理及资源化；另外，介绍了城市污水再生利用的设计技术。从可持续性角度出发，提出了城市污水再生利用的管理对策，并介绍了污水再生利用的模式及评价，以及城市污水监测方法的完善。</t>
  </si>
  <si>
    <t>城乡环卫一体化建设与管理探究</t>
  </si>
  <si>
    <t>杜振锋，杨晓明，贾婕楠著</t>
  </si>
  <si>
    <t>本书对城乡环卫一体化建设和管理涉及的相关问题，在理论上进行了探讨，并从实践上进行了总结。主要内容包括：绪论、公共场所卫生、道路和公共场所清扫保洁管理、生活垃圾管理、公共厕所管理、餐厨垃圾与建筑垃圾管理、国内外城乡环境卫生综合治理经验借鉴、城乡环卫一体化管理改革的对策与建议。</t>
  </si>
  <si>
    <t>城乡一体化</t>
  </si>
  <si>
    <t>R12</t>
  </si>
  <si>
    <t>城韵</t>
  </si>
  <si>
    <t>苏州市作家协会编</t>
  </si>
  <si>
    <t>本书中的文章，或写文学和文学批评，或写书道，或写画派，或写民间工艺，或写音乐，或写影视，或写昆曲，或写滑稽戏，或写评弹，或写芭蕾舞，或写书店，或写博物馆和民间文化场所，几乎涉及到苏州文学艺术的各个门类。</t>
  </si>
  <si>
    <t>程序员的数学基础</t>
  </si>
  <si>
    <t>(日)谷尻香织著</t>
  </si>
  <si>
    <t>郭海娇译</t>
  </si>
  <si>
    <t>本书分为计算机与数字、计算机的运算、用图形描绘方程、向量、矩阵、集合与概率、统计和随机数、微积分八章，涵盖机制计数法、进制转换、用移位运算做乘除法、计算机特有的位运算、线性方程、勾股定理等内容。</t>
  </si>
  <si>
    <t>池塘流水槽循环水养殖技术模式</t>
  </si>
  <si>
    <t>本书重点介绍了该技术模式的主要原理、系统设计建造的原则、主要品种养殖技术、主要病害防控技术、养殖基地建设生产实例等,并对该技术模式在全国进一步示范推广后可能产生的社会、经济、生态等效益进行了研究分析。</t>
  </si>
  <si>
    <t>池塘养殖</t>
  </si>
  <si>
    <t>S964.3</t>
  </si>
  <si>
    <t>迟滞非线性系统辨识与智能控制</t>
  </si>
  <si>
    <t>高学辉著</t>
  </si>
  <si>
    <t>本书受山东省重点研发项目 (No. 2019GGX101005)、国家</t>
  </si>
  <si>
    <t>本书首先针对Preisach迟滞模型描述的Hammerstein系统,提出了一致分段下三角矩阵方法辨识Preisach密度函数,避免了“擦除”的影响,并且采用Hankel矩阵估计系统阶次,放松了盲辨识的条件;在此基础上设计了逆模型控制和滑模控制组成的混合控制器控制该Hammerstein系统。针对Backl</t>
  </si>
  <si>
    <t>迟滞</t>
  </si>
  <si>
    <t>冲击回波法检测混凝土缺陷与智能速判技术研究</t>
  </si>
  <si>
    <t>张景奎，崔德密，罗居刚主编</t>
  </si>
  <si>
    <t>93页</t>
  </si>
  <si>
    <t>本书在理论分析和数值模拟的基础上，结合实际工程中混凝土结构常见的质量缺陷特征，设计制作了一系列含有不同类型与性质缺陷及无缺陷的混凝土模型试件，由此深入开展了基于先进信号处理技术和人工智能技术的混凝土缺陷无损检测的模型试验研究。</t>
  </si>
  <si>
    <t>混凝土质量</t>
  </si>
  <si>
    <t>TU755.7</t>
  </si>
  <si>
    <t>筹码分布形态精讲</t>
  </si>
  <si>
    <t>本书从筹码分布技术的入门知识开始，紧接着具体介绍和分析了各种不同的筹码形态，如价格调整期间筹码形态、动态转移筹码形态、典型单峰筹码形态、主力操盘筹码形态、筹码指标形态、价格突破筹码形态、主力锁仓突破筹码形态、假突破筹码形态等。  本书内容丰富，结构紧凑，为</t>
  </si>
  <si>
    <t>初创公司的退出机制</t>
  </si>
  <si>
    <t>(美)亚历桑德罗·克里梅德斯(Alejandro Cremades)著</t>
  </si>
  <si>
    <t>桂曙光，石羽译</t>
  </si>
  <si>
    <t>19,251页</t>
  </si>
  <si>
    <t>本书依据投资银行家和金融家所扮演的角色，来做好卖掉公司的准备、编写推销材料、列出目标收购方名单、起草收购意向书、履行尽职调查等，读者将了解到在现实世界中“卖掉你的公司”意味着什么。</t>
  </si>
  <si>
    <t>滁州古建筑的前世今生</t>
  </si>
  <si>
    <t>黄玉才著</t>
  </si>
  <si>
    <t>滁州文化丛书</t>
  </si>
  <si>
    <t>本书介绍了滁州市代表性古建筑，内容包括：上水关、下水关、广惠桥、三元桥、孟公坝、五川桥、吴棠故居、章益故居、滁州中学“凹”字楼、明城墙、赤湖铺桥、官庄桥、乌衣浮桥等。</t>
  </si>
  <si>
    <t>K928.715.44</t>
  </si>
  <si>
    <t>滁州民俗面面观</t>
  </si>
  <si>
    <t>王道琼著</t>
  </si>
  <si>
    <t>本书介绍了滁州文化中积淀的岁时习俗、信仰习俗、生活生产经营习俗、婚育寿庆习俗等，对了解江淮地区民风民俗及其流变具有重要意义。</t>
  </si>
  <si>
    <t>K892.454.4</t>
  </si>
  <si>
    <t>畜牧兽医职业技能训练研究</t>
  </si>
  <si>
    <t>杨国琴，丁伟进，雷蕾著</t>
  </si>
  <si>
    <t>本书设置了四个综合能力训练项目，包括：猪场职业技能训练设置了猪的繁殖职业技能训练、种猪选育职业能力训练和猪病诊断与治疗职业技能训练三个子项目；鸡场职业技能训练设置了种鸡的外貌鉴定、鸡的孵化职业技能训练、鸡的饲养管理职业技能训练和鸡病的诊断与治疗职业技能训</t>
  </si>
  <si>
    <t>畜牧学</t>
  </si>
  <si>
    <t>S81</t>
  </si>
  <si>
    <t>畜牧业养殖实用技术与应用</t>
  </si>
  <si>
    <t>于国刚，张广智，王娟编著</t>
  </si>
  <si>
    <t>本书内容丰富，涵盖了农村牧区养殖的各个方面。共分八章，涵盖了国内外、区内外畜牧业发展状况；养殖设施及设备；养殖技术；家畜疫病的防治；饲草饲料；动物产品质量安全等内容。在编写过程中本着科学性、先进性、通俗性、适用性、可操作性的原则，代表了国内部分地区发展规</t>
  </si>
  <si>
    <t>畜禽精准饲喂技术与装备</t>
  </si>
  <si>
    <t>本书从精准饲喂的概念、内容、重要性，以及饲喂系统、无人自动测定系统等方面，从猪、蛋鸡、肉鸡、奶牛的具体技术来全方位地阐述精准饲喂技术与装备。希望本书能为广大畜禽养殖者提供有益的发展思路和具体的技术指导意见，也能为各级政府领导和广大基层管理干部对如何发展畜</t>
  </si>
  <si>
    <t>畜禽疫病防治实用手册</t>
  </si>
  <si>
    <t>谢彩华[等]主编</t>
  </si>
  <si>
    <t>本书以家畜、家禽为研究对象，介绍了兽医微生物知识、兽医免疫学知识、兽医传染病知识、药理学知识及常用药物、基本诊断技术、常用防控措施及生物安全防护等，并重点介绍了常见动物疫病。</t>
  </si>
  <si>
    <t>S851.3-62</t>
  </si>
  <si>
    <t>川剧</t>
  </si>
  <si>
    <t>郭丰编著</t>
  </si>
  <si>
    <t>本书内容包括：四川的戏曲文化、川剧的起源和发展、川剧的主要派别、川剧的主要代表剧目和代表人物。</t>
  </si>
  <si>
    <t>J8025.71</t>
  </si>
  <si>
    <t>川味香肠品质控制及电子舌识别研究</t>
  </si>
  <si>
    <t>范文教著</t>
  </si>
  <si>
    <t>本书通过将动力学模型引入川味香肠货架期预测，分析植物源性食品添加剂茶多酚对川</t>
  </si>
  <si>
    <t>灌肠</t>
  </si>
  <si>
    <t>TS251.6</t>
  </si>
  <si>
    <t>川中丘陵区玉米大豆复合种植系统磷高效利用生物学机制</t>
  </si>
  <si>
    <t>宋春[等]著</t>
  </si>
  <si>
    <t>国家自然科学基金面上项目 (31771726) 国家自然科学青年科学基金项目 (31201169)</t>
  </si>
  <si>
    <t>全书共分为8章:第1章川中丘陵区农业土地利用方式及紫色土磷有效性;第2章川中丘陵区玉米一大豆套作系统物质流动及能值效益分析;第3章玉米一大豆套作系统作物磷吸收及根际土磷形态有效性;第4章减量施磷条件下玉米一大豆套作系统土壤磷素利用与磷流失研究;第5章玉米和大豆根系交互作用下作物根系分泌物介导土壤磷素有效性研究;第6章磷高效种植体系下大豆根际土壤微生物多样性分析;第7章玉米一大豆复合种植模式下大豆根际溶磷细菌的筛选及促生能力研究;第8章玉米大豆复合种植系统中菌根细菌和植物一植物相互作用促进玉米磷吸收。</t>
  </si>
  <si>
    <t>丘陵地</t>
  </si>
  <si>
    <t>S513</t>
  </si>
  <si>
    <t>传感器与车辆检测技术</t>
  </si>
  <si>
    <t>谢永超,严俊,房晓丽主编</t>
  </si>
  <si>
    <t>本书结构完整，条理清晰，主要内容包括传感器技术基础、电阻应变式传感器、电感式传感器、电容式传感器、压电式传感器、磁电式传感器、热敏传感器、光电式传感器、超声波传感器、传感器的信号处理与抗干扰、铁道车辆检测技术。本书可作为高职高专机电及相关专业的教材，也可</t>
  </si>
  <si>
    <t>蔡振, 廖小健, 石磊主编</t>
  </si>
  <si>
    <t>本书首先介绍了传感器的概念、检测技术概述、检测系统中的弹性敏感元件、传感器的标定与选择等基本理论知识，然后对传感器与检测技术进行了进一步的分析，对电阻式传感器、变阻抗式传感器、热电式传感器等理论与应用进行了详细地介绍。本书特点：1.本书根据电气信息的规范和</t>
  </si>
  <si>
    <t>传统文化经典三种精选译注评</t>
  </si>
  <si>
    <t>盛瑞裕，盛?注评</t>
  </si>
  <si>
    <t>华中人文学术研究文库</t>
  </si>
  <si>
    <t>本书对三部传统中医名著中有关养生、优生、优育内容的篇章进行注释、白话释意及评点。书中的注释主要对作品的题名、作者、文中典故、名人名言、名作、道家和佛家等词语、中医术语、中药、人体器官名称以及艰涩冷僻词语等加以注释。</t>
  </si>
  <si>
    <t>船舶概览</t>
  </si>
  <si>
    <t>认识海洋·中国海洋意识教育必读丛书</t>
  </si>
  <si>
    <t>本书概述了船只发展的历史，展示船只的类型。书中讲述了船是怎样从海上独木舟演化成航空母舰的，呈现了带轮子的、建有层楼的、外形像蜈蚣的船只等，展现了海上导弹攻击王、海上变身战士等船舰对保卫祖国的作用。</t>
  </si>
  <si>
    <t>U674-49</t>
  </si>
  <si>
    <t>创课的勇气与艺术</t>
  </si>
  <si>
    <t>孙建锋著</t>
  </si>
  <si>
    <t>名师文库</t>
  </si>
  <si>
    <t>走向名师之路</t>
  </si>
  <si>
    <t>本书分为四章，主要内容包括：创课究竟为什么、创课技巧与艺术、创课与教师成长、创课设计与实录。</t>
  </si>
  <si>
    <t>课程</t>
  </si>
  <si>
    <t>G423.04</t>
  </si>
  <si>
    <t>创新激励研究</t>
  </si>
  <si>
    <t>程新生, 赵旸, 苏日娜著</t>
  </si>
  <si>
    <t>本书基于创新激励的内在逻辑, 以劳动价值论、资源理论、代理理论等相关理论为基础, 分别从创新激励的发展、匹配, 不同创新主体的激励, 合作创新的激励, 国家层面创新激励等角度进行阐释 ; 梳理了大量创新理论、实证研究成果, 结合40多年来国内外企业创新激励的经典案例, 深</t>
  </si>
  <si>
    <t>创新驱动下的高校服务育人模式研究</t>
  </si>
  <si>
    <t>成都学院学生事务管理改革的理论</t>
  </si>
  <si>
    <t>彭晓琳，陈钧主编</t>
  </si>
  <si>
    <t>本书是近年来成都学院在创新驱动下系统探讨服务育人理念、机制、模式和方法的理性探索和实践总结。</t>
  </si>
  <si>
    <t>创新思维与创造力</t>
  </si>
  <si>
    <t>杨秀著</t>
  </si>
  <si>
    <t>这是一本职场励志类图书，在当今高速发展的时代，要想在职场竞争中立于不败之地，就要培养创新思维与创造力。本书既从理论的层面阐释了创新思维和创造力产生的机制，又从实践层面提出了训练创新思维和创造力的实际方法，相信对广大创业者和职场人士都具有很强的启发性。</t>
  </si>
  <si>
    <t>B804.4-49</t>
  </si>
  <si>
    <t>词品</t>
  </si>
  <si>
    <t>高林广,李丽译注</t>
  </si>
  <si>
    <t>13,11,531页</t>
  </si>
  <si>
    <t>中华经典名著全本全注全译丛书</t>
  </si>
  <si>
    <t>本书为通代词学论著,论析范围从六朝讫于明代。全书辨析文理,研讨正变,考订名物,诠次字句,涉及词的源起、词体特性、词人故实、词作品鉴、风格兴寄、韵律字词等内容。</t>
  </si>
  <si>
    <t>词曲概论</t>
  </si>
  <si>
    <t>龙榆生著</t>
  </si>
  <si>
    <t>本书是作者对于词、曲进行研究的文集，收有《唐代民间词和诗人的尝试写作》、《论元人散曲》、《论适用入声韵和上去声韵的长调》等研究文章。</t>
  </si>
  <si>
    <t>词体形态论</t>
  </si>
  <si>
    <t>李东宾著</t>
  </si>
  <si>
    <t>词体是我国唐宋时期伴随着清商法曲而产生的，一种有着独特的语言形态和文化内涵的诗歌体裁。全书从历时和共时两个层面对词体进行考察，既有对中国诗体发展、词体自身演进的勾勒和梳理，又有对词体语言面貌和美感特质的描述和分析，进而探讨词何以为词的问题，并对词体在演进过程中所呈现出的特质及其表现出来的诸多语言现象进行阐释。</t>
  </si>
  <si>
    <t>词学</t>
  </si>
  <si>
    <t>词学通论 曲学通论</t>
  </si>
  <si>
    <t>本书分“词学通论”和“曲学通论”两部分，“词学通论”介绍词学基本知识及词学发展史，“曲学通论”介绍曲学基本知识并论及曲学发展史。</t>
  </si>
  <si>
    <t>磁共振成像技术</t>
  </si>
  <si>
    <t>脑MRI影像处理与异常分析</t>
  </si>
  <si>
    <t>李琬著</t>
  </si>
  <si>
    <t>本书以多模态脑磁共振成像为核心，阐述了磁共振成像技术的成像原理、影像处理和分析方法，以及用于脑疾病识别的分类算法，同时提供大量已报道的经典文献案例，给读者带来脑磁共振成像技术及其应用的综合讲解。</t>
  </si>
  <si>
    <t>脑病</t>
  </si>
  <si>
    <t>R816.1</t>
  </si>
  <si>
    <t>葱姜蒜·酒茶醋速效小偏方</t>
  </si>
  <si>
    <t>本书包括葱·姜·蒜速效小偏方和酒·茶·醋速效小偏方两个部分。</t>
  </si>
  <si>
    <t>食物疗法</t>
  </si>
  <si>
    <t>从宝藏之地到国家公园</t>
  </si>
  <si>
    <t>三江源“大猫谷”生态旅游特许经营试点社区影响研究</t>
  </si>
  <si>
    <t>刘馨浓著</t>
  </si>
  <si>
    <t>人与自然和谐共生行动研究</t>
  </si>
  <si>
    <t>本书共九章，内容包括：“他山之石：基于社区的生态旅游项目社区影响研究”“有朋自远方来：昂赛自然体验生态旅游特许经营试点开展情况”“迁居城镇的诱惑与难题：生态旅游对居民搬迁决策的影响”等。</t>
  </si>
  <si>
    <t>S759.992.44</t>
  </si>
  <si>
    <t>从边缘返回中心</t>
  </si>
  <si>
    <t>黎湘萍选集</t>
  </si>
  <si>
    <t>黎湘萍著</t>
  </si>
  <si>
    <t>本书共分三辑, 收录《思想者的“孤独” —— 关于陈映真的文学和思想与战后东亚诸问题的内在关联》、《时间与叙述 —— 观察“殖民地”文学的一种方法 》等文, 书后附作者学术年表。</t>
  </si>
  <si>
    <t>从布鲁诺谈天文物理</t>
  </si>
  <si>
    <t>站在巨人肩上</t>
  </si>
  <si>
    <t>本书内容分为“布鲁诺的自我介绍”“古代天文学”“天文学发展”“中国天文史”共四部分。</t>
  </si>
  <si>
    <t>天体物理学</t>
  </si>
  <si>
    <t>B503.923</t>
  </si>
  <si>
    <t>从传统到时尚</t>
  </si>
  <si>
    <t>当代服装设计艺术研究</t>
  </si>
  <si>
    <t>亓晓丽著</t>
  </si>
  <si>
    <t>广东省教育厅继续教育质量提升工程项目(传非遗品时尚</t>
  </si>
  <si>
    <t>本书是设计研究类专著。本书以当代中西服装设计艺术作为研究对象，从包括服装的基本概念、设计的概念等内容的绪论入手，阐述了服装设计的原理，阐述了中西方服装设计的发展，详细分析了当代服装设计的文化背景，以及阐述了当代服装设计理念与服装设计师，分析了中西方服装设</t>
  </si>
  <si>
    <t>从大衰退到大停滞</t>
  </si>
  <si>
    <t>全球经济危机剧变与后果</t>
  </si>
  <si>
    <t>(澳)萨蒂亚吉特·达斯(Satyajit Das)著</t>
  </si>
  <si>
    <t>魏薇译</t>
  </si>
  <si>
    <t>16,413页</t>
  </si>
  <si>
    <t>本书内容包括：“远大前程：战后的繁荣与萧条”“借来的时间：全球金融危机和大衰退背后的真正原因”“逃逸速度：经济政策的虚与实”“增长的终结：长期停滞和新平庸时代的驱动因素”“坐吃山空：经济增长的资源和环境约束”“团结起来，严阵以待：全球化的倒退”等。</t>
  </si>
  <si>
    <t>F113.7</t>
  </si>
  <si>
    <t>从大西洋到太平洋</t>
  </si>
  <si>
    <t>美国向西领土扩张史</t>
  </si>
  <si>
    <t>(美)乔治·皮尔斯·加里森著</t>
  </si>
  <si>
    <t>刘霞译</t>
  </si>
  <si>
    <t>地平线丛书</t>
  </si>
  <si>
    <t>本书详细解读了1841年到1850年间美国从法属路易斯安纳往西到太平洋流域的领土扩张历史，指明了为西进运动带来推动力的真正力量，以及这些力量是如何运作的，也论及对西进所涉及的文化现象、社会结构的变化、移民的心理状态、少数族裔的状况、妇女的地位和作用等问题。</t>
  </si>
  <si>
    <t>领土扩张</t>
  </si>
  <si>
    <t>K712.42</t>
  </si>
  <si>
    <t>从富兰克林谈电物理学</t>
  </si>
  <si>
    <t>本书内容分为“富兰克林的自我介绍”“电学发展简史”“电学基本内容”共三部分。</t>
  </si>
  <si>
    <t>电学</t>
  </si>
  <si>
    <t>从零基础到精通Flutter开发</t>
  </si>
  <si>
    <t>从零开始读懂Web3</t>
  </si>
  <si>
    <t>Anymose著</t>
  </si>
  <si>
    <t>本书内容分为三大部分，共六章，主要围绕关于Web3的三个核心问题——“what”“how”和“why”——进行展开讲解。其中第一部分通过角色设定引入Web3的场景，追溯Web的科技发展史；第二部分从普通人和创业投资两个角度阐释如何参与Web3，如何通过Web3来重构工作与生活；第三</t>
  </si>
  <si>
    <t>从零开始读懂量子力学</t>
  </si>
  <si>
    <t>戴瑾著</t>
  </si>
  <si>
    <t>精装加强版</t>
  </si>
  <si>
    <t>本书将为广大科技爱好者系统、严谨地介绍量子力学的基本原理和应用。读者需要熟悉高中物理和数学的相关内容, 愿意学习科学的思维方式。虽然量子力学是一门有着神秘面纱、打破生活常识、颜覆人类认知的现代科学, 但是读者只要愿意随着本书一起思考, 就一定能够清楚地了解量子</t>
  </si>
  <si>
    <t>从零开始读懂物理学</t>
  </si>
  <si>
    <t>汪振东著</t>
  </si>
  <si>
    <t>本书讲述了整个物理学理论的演变过程，内容涵盖经典力学、电磁学、热力学与统计力学、光学、相对论、量子物理和宇宙学。</t>
  </si>
  <si>
    <t>O4-49</t>
  </si>
  <si>
    <t>从零开始读懂相对论</t>
  </si>
  <si>
    <t>从零开始利用Excel与Python进行数据分析</t>
  </si>
  <si>
    <t>兰一杰著</t>
  </si>
  <si>
    <t>本书涵盖的内容有Excel和Python在数据分析领域的定位与核心功能对比、统计量介绍、Excel与Python实践环境搭建、数据处理与分析的基本方法、ETL方法、数据建模理论、数据挖掘基础、数据可视化的基本方法、分析报告的制作方法。</t>
  </si>
  <si>
    <t>从零开始学Audition音频处理</t>
  </si>
  <si>
    <t>录音+剪辑+变调+降噪+美化</t>
  </si>
  <si>
    <t>周玉姣编著</t>
  </si>
  <si>
    <t>本书内容包括10个新手启蒙必知的音频知识、15个入门知识快速掌握Audition、11个录制高质量音频技巧、17个剪辑技巧让音乐更完美、11个混音玩法合成多轨音频、10种高级变调制作网红声效、8个消音技巧消除音频杂质、5种降噪方法让音质变纯粹、13种歌曲特效优化主播声音、15种音效美化制作爆款音乐及制作短视频旁白和有声书制作全流程等。</t>
  </si>
  <si>
    <t>音乐软件</t>
  </si>
  <si>
    <t>J618.9</t>
  </si>
  <si>
    <t>从零开始学达芬奇视频调色</t>
  </si>
  <si>
    <t>剪辑+校色+美颜+降噪+特效</t>
  </si>
  <si>
    <t>本书具体内容包括熟悉DaVinci Resolve软件、熟悉剪辑与编辑操作方法、对画面进行一级校色、对局部进行二级校色、对人像视频进行美颜、制作视频的滤镜特效、制作视频的转场特效、制作视频的字幕特效及制作年度总结视频《韵美长沙》等，帮助大家快速掌握达芬奇的操作方法，调出电影级的网红色调。</t>
  </si>
  <si>
    <t>调色</t>
  </si>
  <si>
    <t>从零开始学公文写作</t>
  </si>
  <si>
    <t>陶然学姐著</t>
  </si>
  <si>
    <t>本书是一本指导职场新人进行公文写作的入门书，全书共分八章，依次介绍了职场新人对写公材料的难点、写公文材料时容易踩到的“坑”、从零开始接触到写公文这件事的学习路径、写公文材料过程中遇到瓶颈时的处理方法、提高写作效率的”葵花宝典“、长篇材料的写作要点，以及写</t>
  </si>
  <si>
    <t>小白的财务自由入门课</t>
  </si>
  <si>
    <t>付宁著</t>
  </si>
  <si>
    <t>本书从重塑财富观、储蓄计划表、就业创业副业心得、投资理财方法论等多个维度，同时结合作者本人的经历来讲述适合年轻人的储蓄理财思路，通过正确储蓄+合理理财，助力年轻人实现阶段性财务自由。</t>
  </si>
  <si>
    <t>从零开始学演讲</t>
  </si>
  <si>
    <t>马逸琳著</t>
  </si>
  <si>
    <t>当今社会，随着市场经济的深入推进和移动互联时代的发展，公众演讲能力越来越重要。本书是作者十多年演讲和教学实践的成果，内容包括实用的演讲理论和方法，从演讲理念，到具体的演讲技巧，以及不同场景的演讲实践。内容主要包括 第一部分：我能演讲吗？第二部分：演讲的理</t>
  </si>
  <si>
    <t>从绿水青山走向金山银山</t>
  </si>
  <si>
    <t>浙江山区绿色跨越式发展的理论与</t>
  </si>
  <si>
    <t>柯福艳, 徐知渊著</t>
  </si>
  <si>
    <t>本书在梳理现有相关文献资料的基础上,以实地调查和文献调查为依据,以浙江山区近些年的发展变化为研究对象,凝练出与山区新型发展密切相关概念的内涵,运用定量研究与定性研究相结合的方法,对浙江山区近些年绿色跨越式发展之路、践行“绿水青山就是金山银山”的发展经验,从理论</t>
  </si>
  <si>
    <t>绿色经济</t>
  </si>
  <si>
    <t>F127.55</t>
  </si>
  <si>
    <t>从马政到财政</t>
  </si>
  <si>
    <t>明代中后期太仆寺的财政功能和影</t>
  </si>
  <si>
    <t>刘利平著</t>
  </si>
  <si>
    <t>国家社会科学基金青年项目“太仆寺与明代中后期财政体</t>
  </si>
  <si>
    <t>本书内容包括：明代马政管理体系、两京太仆寺马政资源的空间分布及数量估算、明代中后期马政资源的货币化与太仆寺的财政收入、明代中后期太仆寺的财政支出、明代中后期太仆寺的财政管理、明代中后期太仆寺的财政功能及影响等。</t>
  </si>
  <si>
    <t>马</t>
  </si>
  <si>
    <t>D691.22</t>
  </si>
  <si>
    <t>从模仿到创造的跨越</t>
  </si>
  <si>
    <t>仿生材料之美</t>
  </si>
  <si>
    <t>贾援,侯桂芹主编</t>
  </si>
  <si>
    <t>本书依托材料科学与工程学院专业之美课程“多基耦合仿生材料的魅力”(通识必修课),系统阐述了仿生材料的起源、研究方法和表征方法,从水泥基仿生材料、陶瓷基仿生材料、聚合物基仿生材料和复合仿生材料四个方面详细阐述了应用背景、主要组成、设计理念和典型实例。本书涉及化学、材料学、生物学、物理学等多个领域,属于交叉学科,旨在培养学生利用专业基础理论知识解决实际工程问题的综合实践和创新能力。本书通过对典型案例的解析,培养学生养成严谨的科研习惯。</t>
  </si>
  <si>
    <t>仿生材料</t>
  </si>
  <si>
    <t>从入职到离职企业用工文本全方位解析</t>
  </si>
  <si>
    <t>陈豪著</t>
  </si>
  <si>
    <t>本书分八章，内容包括：全方位解析劳动合同、全方位解析保密协议和竞业限制协议、全方位解析服务期协议、全方位解析员工手册、全方位解析主动离职文件等。</t>
  </si>
  <si>
    <t>从艺术的窗口看世界</t>
  </si>
  <si>
    <t>音乐文化的价值理性思考</t>
  </si>
  <si>
    <t>曾遂今编著</t>
  </si>
  <si>
    <t>《从艺术的窗口看世界》是作者近30年来在艺术学、音乐学和民族音乐学研究中的思想记录, 视角独特、观点新颖、研究前沿, 至今对艺术学科类的硕士、博士研究生仍然具有启发、开导与引领的意义。全书分《音乐与价值理性》、《音乐与“非遗”》和《译文编》三大篇共30篇文论。</t>
  </si>
  <si>
    <t>J60-53</t>
  </si>
  <si>
    <t>从哲学革命到资本批判</t>
  </si>
  <si>
    <t>马克思历史唯物主义基本范畴的当</t>
  </si>
  <si>
    <t>郗戈著</t>
  </si>
  <si>
    <t>中国人民大学科学研究基金(中央高校基本科研业务费专</t>
  </si>
  <si>
    <t>本书从马克思的哲学革命与资本批判、历史唯物主义与政治经济学内在统一的基本立场出发，综合运用文本研究、思想史研究与原理研究的方法，深入阐明马克思哲学革命的理论实质，专题探讨历史唯物主义若干基本范畴的历史起源、理论内涵与现实意义。</t>
  </si>
  <si>
    <t>历史唯物主义</t>
  </si>
  <si>
    <t>B03</t>
  </si>
  <si>
    <t>翠微</t>
  </si>
  <si>
    <t>漆宇勤著</t>
  </si>
  <si>
    <t>本书在抒发了作者对于大自然热爱之情的同时，也充分展示了作者的文字功底，用灵动的语言表达出天地山河之美，从文字上可以看出作者想要投入大自然的真挚感情。人出自自然，也将回到自然，自然是人类不变的依靠。</t>
  </si>
  <si>
    <t>村歌嘹亮</t>
  </si>
  <si>
    <t>罗尔豪著</t>
  </si>
  <si>
    <t>河南省作家协会重点作品扶持项目 文鼎中原 5</t>
  </si>
  <si>
    <t>村医之家</t>
  </si>
  <si>
    <t>贺享雍著</t>
  </si>
  <si>
    <t>“乡村志”系列丛书</t>
  </si>
  <si>
    <t>村镇社区生态空间评价方法与应用</t>
  </si>
  <si>
    <t>村支书纪事</t>
  </si>
  <si>
    <t>宫林著</t>
  </si>
  <si>
    <t>打动女性的创意设计</t>
  </si>
  <si>
    <t>(日)ingectar-e著</t>
  </si>
  <si>
    <t>本书以如何设计吸引女性用户注意力的产品为主要卖点，帮助设计师成功设计出既好看又有吸引力的作品。本书包括9大风格，女性不只是可爱才买单，分析女性需求点，53个版面设计，通过版式、配色、字体、案例、错误和正确效果对比来说明针对女性用户的设计改如何开展，再搭配200</t>
  </si>
  <si>
    <t>大变革时代中国经济的五大战略</t>
  </si>
  <si>
    <t>大产品思维</t>
  </si>
  <si>
    <t>从产品布局到营销创新的指数级增</t>
  </si>
  <si>
    <t>王雷著</t>
  </si>
  <si>
    <t>XII, 236页</t>
  </si>
  <si>
    <t>本书作者从产品的角度切入, 通过产品认知、思维、方法、战略和营销五个模块全方位讲解定位、商业模式、战略、产品、品牌、营销理论之间的关系, 以及在转型升级过程中, 企业从产品开发到企业的战略、营销以及管理上应做出的创新与突破。本书突破了很多图书只讲理论、没有实战</t>
  </si>
  <si>
    <t>产品营销</t>
  </si>
  <si>
    <t>大地电磁行列式阻抗响应的正反演数值计算及应用</t>
  </si>
  <si>
    <t>杨晓弘,童孝忠著</t>
  </si>
  <si>
    <t>本书紧跟大地电磁资料处理与定量反演解释的前沿,重点讨论了行列式阻抗响应的大地电磁正反演数值计算。研究内容分为两部分:第一部分建立了计算大地电磁场响应的有限差分正演算法,并总结二维模型的大地电磁响应的异常特征;第二部分建立了行列式阻抗响应的大地电磁二维Gauss-Ne</t>
  </si>
  <si>
    <t>大地电磁测深</t>
  </si>
  <si>
    <t>P631.3</t>
  </si>
  <si>
    <t>大地行走</t>
  </si>
  <si>
    <t>当代中国记录片人跟踪访谈录</t>
  </si>
  <si>
    <t>黎小锋，贾恺著</t>
  </si>
  <si>
    <t>本书是对活跃在创作一线的当代中国知名纪录片导演的访谈，涉及纪录片的基本方法、创作伦理、价值评判、跨界可能性、未来趋向等纪录片制作者、爱好者普遍关注的问题。</t>
  </si>
  <si>
    <t>访问记</t>
  </si>
  <si>
    <t>大地寻履</t>
  </si>
  <si>
    <t>胡理勇著</t>
  </si>
  <si>
    <t>大地之殇－地质灾害</t>
  </si>
  <si>
    <t>方庆海，王集宁主编</t>
  </si>
  <si>
    <t>90页</t>
  </si>
  <si>
    <t>解读地球密码/孔庆友主编 地震系列 “十三五”国家重</t>
  </si>
  <si>
    <t>本书分为了解地质灾害、地质灾害概览、人类活动与地质灾害、地质灾害应急、地质灾害防治5个部分，介绍了地质灾害基本概念、地质灾害类型、地质灾害成因等内容。</t>
  </si>
  <si>
    <t>P694-49</t>
  </si>
  <si>
    <t>大国城民</t>
  </si>
  <si>
    <t>城镇化与户籍改革</t>
  </si>
  <si>
    <t>(美)陈金永著</t>
  </si>
  <si>
    <t>本书倡导建立中国特色的城镇化道路模式，继而提出外来人口落户城镇的十五年户籍制度改革方案，最终推动建立一个保障社会公平正义的现代化国家。</t>
  </si>
  <si>
    <t>大国风采</t>
  </si>
  <si>
    <t>隋唐文明一本通</t>
  </si>
  <si>
    <t>姜越主编</t>
  </si>
  <si>
    <t>中国书店</t>
  </si>
  <si>
    <t>中华文明一本通系列</t>
  </si>
  <si>
    <t>本书对隋唐三百年间的历史文化进行全面的、学术的、总结性研究的大规模纂述, 是展现隋唐文明的精髓与核心的集大成之作, 更是展现隋唐历史与文明的山容海纳之巨构。</t>
  </si>
  <si>
    <t>隋唐时代</t>
  </si>
  <si>
    <t>K240.9</t>
  </si>
  <si>
    <t>大国工匠</t>
  </si>
  <si>
    <t>林蔚然著</t>
  </si>
  <si>
    <t>中国当代原创经典剧本系列</t>
  </si>
  <si>
    <t>本书包含两个剧本,《大国工匠》以三代兵工的生活为背景,讲述了兵工在面对外界丰厚薪酬的诱惑时,毅然选择默默坚守兵工事业,最终在平凡岗位上孜孜追求,成为一个领域不可或缺的人才。《天真之笔》以叙述体的风格对郁达夫的一生进行了全景式的再现。通过独到的视角,结合舞台特有</t>
  </si>
  <si>
    <t>大国转型中的法官管理</t>
  </si>
  <si>
    <t>信息、激励与制度变迁</t>
  </si>
  <si>
    <t>艾佳慧著</t>
  </si>
  <si>
    <t>15,375页</t>
  </si>
  <si>
    <t>本书试图从信息经济学和激励理论的经济学视角探讨如何回应大国转型背后的法官管理难题和法治难题。基于长期的法院调研和2000多份法官调查问卷，尝试描绘当代中国真实的法官群体及其面临的制度环境，不仅在当代司法改革的历时语境中尽力概括一个既相互支持又相互制约的法官管理模式，更以一种“同情式理解”的态度设身处地地理解中国法官和中国法院在具有强烈路径依赖性的宪制架构下的种种“不得不”。</t>
  </si>
  <si>
    <t>法官</t>
  </si>
  <si>
    <t>D926.204</t>
  </si>
  <si>
    <t>大汉故里 观图论乐</t>
  </si>
  <si>
    <t>中国音乐图像学学会第二届年会暨学术研讨会文集</t>
  </si>
  <si>
    <t>李荣有，李爱真主编</t>
  </si>
  <si>
    <t>2016年度浙江音乐学院出版资助项目资助出版</t>
  </si>
  <si>
    <t>本书汇集了中国音乐图像学学会第二届年会暨学术研讨会的部分研究成果，研究范围包括汉画乐舞艺术图像研究、不同时区乐舞图像研究和音乐图像学方法论研究等三部分，从不同视角对汉族地区遗留的历史图像文献，少数民族的音乐图像等做了深入细致的研究。</t>
  </si>
  <si>
    <t>音乐学</t>
  </si>
  <si>
    <t>大话西方艺术史</t>
  </si>
  <si>
    <t>意公子著</t>
  </si>
  <si>
    <t>本书是对艺术知识的普及类读本, 全书从艺术的起源、西方文明的源头出发, 经过文艺复兴、巴洛克与洛可可、新古典主义、浪漫派, 再到印象派、20世纪之后的现当代艺术, 这些名目繁多的流派、艺术家和代表作被作者用有趣直白的文字、轻松活泼的语言逐一串联解读。</t>
  </si>
  <si>
    <t>J110.95(195.6)</t>
  </si>
  <si>
    <t>大健康产业保障制度：政策分析与产业机遇</t>
  </si>
  <si>
    <t>大健康产业创新前沿</t>
  </si>
  <si>
    <t>阎海峰，张艳辉等著</t>
  </si>
  <si>
    <t>大健康产业管理系列丛书</t>
  </si>
  <si>
    <t>华东理工大学研究生教育基金资助</t>
  </si>
  <si>
    <t>本书刻画了国内外大健康产业的发展现状及未来发展趋势，描述了我国大健康产业价值链现状、重构趋势及产业空间分布特征，分析了大健康产业数字创新路径与创新实践，探讨了相关细分行业的商业模式创新，并讨论了技术创新驱动大健康产业发展所涉及的内容。同时，进一步分析了大健康产业投融资，并从全球化视角探讨了我国大健康产业发展相关问题。</t>
  </si>
  <si>
    <t>大丽花新优品种高效栽培技术</t>
  </si>
  <si>
    <t>段青[等]编著</t>
  </si>
  <si>
    <t>花卉实用生产技术系列</t>
  </si>
  <si>
    <t>本书采用图文结合的形式，介绍了大丽花品种、栽培技术、花期调控、病虫害防治等方面的知识。具体包括：大丽花概述、大丽花属植物的地理分布及分类、大丽花育种与新优品种介绍、大丽花繁殖和栽培；、大丽花病虫害防治以及大丽花应用。</t>
  </si>
  <si>
    <t>大丽花</t>
  </si>
  <si>
    <t>S682.2</t>
  </si>
  <si>
    <t>大裂变</t>
  </si>
  <si>
    <t>社交电商与新零售</t>
  </si>
  <si>
    <t>肖玉萍，向子科著</t>
  </si>
  <si>
    <t>本书探讨了社交电商，从思维、技能、成长到社交电商化裂变、电商社交化重塑，还有运营策略和操作技巧，以及解析社交电商爆发式增长案例，能够帮助经营者在面对亿万级社交用户时，懂得如何利用社交平台以低成本实现爆发式裂变增长用户数量。</t>
  </si>
  <si>
    <t>大模型时代</t>
  </si>
  <si>
    <t>ChatGPT开启通用人工智能浪潮</t>
  </si>
  <si>
    <t>龙志勇，黄雯著</t>
  </si>
  <si>
    <t>28,393页</t>
  </si>
  <si>
    <t>本书分技术篇、变革篇、应用篇、产业篇四篇，内容包括：我是一个传话筒、我是一个大模型、ChatGPT是怎样炼成的、大模型的求解之谜、大机器时代的启示等。</t>
  </si>
  <si>
    <t>大片时代记忆</t>
  </si>
  <si>
    <t>王一川电影文章自选集</t>
  </si>
  <si>
    <t>王一川著</t>
  </si>
  <si>
    <t>北京大学中坤影视戏剧研究文丛</t>
  </si>
  <si>
    <t>北京大学中坤影视戏剧研究基金支持</t>
  </si>
  <si>
    <t>本书以中式大片为重心，对2003-2012年中国电影文化修辞景观做了阐释和评价，涉及《英雄》《无极》《集结号》《让子弹飞》《唐山大地震》等影片，分析这批中式大片的美学困境、身体美学与心灵美学的分离、主流文化与中式主流大片、历史影像再现中的价值取向、全球化时代的中</t>
  </si>
  <si>
    <t>大气与天气</t>
  </si>
  <si>
    <t>大气科学</t>
  </si>
  <si>
    <t>P4-49</t>
  </si>
  <si>
    <t>大迁建</t>
  </si>
  <si>
    <t>菏泽市扶贫开发办公室组织编写</t>
  </si>
  <si>
    <t>菏泽市脱贫攻坚案例丛书</t>
  </si>
  <si>
    <t>本书共分六章，内容包括：科学规划与分类搬迁：满足群众多样需求；绿色引领与特色发展：科学谋划产业布局；就业培训与扶贫保障：千方百计保民生；公共服务与文化再造：引领搬迁群众社区融合等。</t>
  </si>
  <si>
    <t>大秦立法者</t>
  </si>
  <si>
    <t>商鞅</t>
  </si>
  <si>
    <t>中国古代改革家丛书</t>
  </si>
  <si>
    <t>本书记叙商鞅波澜壮阔的人生，刻画一个因公废私、为秦国变法殒身不恤的形象；展示变法过程中各方力量的较量，情节惊心动魄；细致刻画主要人物心理，在人情练达中塑造有血有肉的历史人物。</t>
  </si>
  <si>
    <t>B226.25</t>
  </si>
  <si>
    <t>大庆市绿色宜居城市建设与城市生态系统耦合研究</t>
  </si>
  <si>
    <t>本书依据大庆市的发展特点，建立大庆市绿色宜居城市评价指标和城市生态系统评价模型，确定两者间的耦合因子，提出实现城市生态建设与城市宜居建设的最佳方案。</t>
  </si>
  <si>
    <t>TU984.235.3</t>
  </si>
  <si>
    <t>大山圆梦</t>
  </si>
  <si>
    <t>蔡良主编</t>
  </si>
  <si>
    <t>隆林各族自治县脱贫攻坚文集</t>
  </si>
  <si>
    <t>大数据导论</t>
  </si>
  <si>
    <t>林子雨编著</t>
  </si>
  <si>
    <t>大数据创新人才培养系列</t>
  </si>
  <si>
    <t>本书内容包括大数据概述、大数据与其他新兴技术的关系、大数据基础知识、大数据应用、数据采集与预处理、数据存储与管理、数据处理与分析、数据可视化、大数据分析综合案例。</t>
  </si>
  <si>
    <t>于俊伟，母亚双，闫秋玲编著</t>
  </si>
  <si>
    <t>科大讯飞校企合编教材</t>
  </si>
  <si>
    <t>本书围绕新工科背景下大数据人才培养需求编写，系统介绍了大数据采集与预处理、大数据存储与管理、大数据处理与分析、大数据可视化处理流程；重点分析了科大讯飞大数据平台在政务、交通、金融和用户画像等实际场景中的应用，还介绍了大数据实验环境的详细搭建步骤；最后介绍了大数据治理中法律政策、行业标准建设的近期展，分析了大数据可能带来的伦理风险和应对策略。</t>
  </si>
  <si>
    <t>大数据的架构技术与应用实践</t>
  </si>
  <si>
    <t>任侠著</t>
  </si>
  <si>
    <t>本书共12章，内容包括：大数据简析、大数据的数据获取、大数据计算框架、大数据存储技术、大数据分析与可视化、机器学习与数据挖掘技术、大数据安全技术、数据中心及云计算应用等。</t>
  </si>
  <si>
    <t>大数据基础及应用</t>
  </si>
  <si>
    <t>吕云翔，钟巧灵，衣志昊编著</t>
  </si>
  <si>
    <t>大数据技术与应用专业规划教材 教育部-阿里云产学合作</t>
  </si>
  <si>
    <t>本书从大数据的基本概念开始，由浅入深地领会大数据的精髓。本书除了讲述必要的大数据理论之外，还通过大数据实践来讲述大数据技术的应用，包括如何运用阿里云大数据计算平台分析和解决实际问题，很好地体现了大数据理论与实践的有机结合。</t>
  </si>
  <si>
    <t>大数据基础与应用</t>
  </si>
  <si>
    <t>马军超，肖庆追主编</t>
  </si>
  <si>
    <t>本书围绕大数据应用，从理论、相关技术和实际应用三个层面进行阐述，具体包括：大数据概念和发展背景、大数据采集及预处理、大数据存储、大数据分析、大数据软件基础、大数据可视化、Hadoop概论、大数据安全等。</t>
  </si>
  <si>
    <t>大数据技术与管理决策</t>
  </si>
  <si>
    <t>翟运开，李金林主编</t>
  </si>
  <si>
    <t>河南省“十四五”普通高等教育规划教材</t>
  </si>
  <si>
    <t>本书介绍了大数据技术与管理决策的基础知识。内容包括：大数据决策的流程及方法、大数据处理的基础架构、大数据存储与管理、大数据的采集与预处理、大数据处理的计算架构、大数据分析与建模、大数据可视化、大数据治理、大数据在管理决策中的综合应用、大数据应用伦理与法律问题、大数据管理决策的挑战与趋势等。</t>
  </si>
  <si>
    <t>彭飞著</t>
  </si>
  <si>
    <t>本书首先对大数据的基本概念做了简单的介绍，以便读者在阅读本书时，能够对大数据有个浅显的认识，也能对本书内容有更深入的理解；其次本书研究了大数据的生命周期以及大数据安全问题的管理，通过这两方面的研究对大数据的具体形式和当前的现状等问题都能够有深人的了解；最后以大数据应用的基本策略以及大数据应用模式和价值引出当前大数据在城市交通、金融、能源、教育等领域的应用问题。</t>
  </si>
  <si>
    <t>大宋葛氏</t>
  </si>
  <si>
    <t>陈岳林著</t>
  </si>
  <si>
    <t>一个望族的史话</t>
  </si>
  <si>
    <t>长篇历史小说</t>
  </si>
  <si>
    <t>大宋饕客指南</t>
  </si>
  <si>
    <t>刘海永著</t>
  </si>
  <si>
    <t>本书梳理并展现了宋朝人的饮食习惯，有层次地勾画出大宋宫廷、官场和民间的宴乐生活，展示了宋人的饮食风景。全书从美食切入历史，探访蟹酿橙、烧臆子、五色板肚、杞忧烘皮肘、樱桃煎以及传统豫菜套四宝、焖炉烤鸭等几十种美味佳肴的前世今生及制作秘籍，讲述美食背后的文人掌故。</t>
  </si>
  <si>
    <t>大唐变局</t>
  </si>
  <si>
    <t>李治登基与武则天封后</t>
  </si>
  <si>
    <t>高成著</t>
  </si>
  <si>
    <t>本书追随历史的脚步，细数大唐变局的关键人物唐高宗的成长经历、家庭背景、政治生涯、历史功绩，以及他和武则天之间的恩恩怨怨，还原一个相对真实的李治和他统治下的大唐宫廷及社会状况。</t>
  </si>
  <si>
    <t>大唐尚书</t>
  </si>
  <si>
    <t>徐校雄著</t>
  </si>
  <si>
    <t>本书以正史史料为基础,以长篇历史小说的形式,还原徐安贞这位历史哲人的不平凡的一生。</t>
  </si>
  <si>
    <t>大特写</t>
  </si>
  <si>
    <t>千年纸乡</t>
  </si>
  <si>
    <t>赵志强著</t>
  </si>
  <si>
    <t>本书分七章，内容包括：蔡伦神化亮丽纸乡璀璨文明、康乾盛世谱写纸乡辉煌篇章、国画大师助推纸乡国宝精品、普通纸农奠基纸乡不朽丰碑等。</t>
  </si>
  <si>
    <t>手工</t>
  </si>
  <si>
    <t>TS756</t>
  </si>
  <si>
    <t>大同市南郊区耕地地力评价与利用</t>
  </si>
  <si>
    <t>石河主编</t>
  </si>
  <si>
    <t>本书全面系统地介绍了大同市南郊区耕地地力评价与利用的方法及内容，首次对南郊区耕地资源历史、现状及问题进行了分析、探讨，引用大量调查分析数据对南郊区耕地地力、中低产田地力做了深入细致的分析，揭示了南郊区耕地资源的本质及目前存在的问题，并提出了耕地资源合理改</t>
  </si>
  <si>
    <t>耕作土壤</t>
  </si>
  <si>
    <t>S159.225.4</t>
  </si>
  <si>
    <t>大位移模数式伸缩缝动力特性研究</t>
  </si>
  <si>
    <t>本书共6章，主要内容包括：绪论、大位移模数式伸缩缝结构静力学分析、大位移模数式伸缩缝优化设计、大位移模数式伸缩缝垂向动力学分析、模数式伸缩缝垂向动力学仿真分析、大位移模数式伸缩缝水平动力学分析。</t>
  </si>
  <si>
    <t>长跨桥</t>
  </si>
  <si>
    <t>U448.43</t>
  </si>
  <si>
    <t>大学 中庸</t>
  </si>
  <si>
    <t>韩维志译评</t>
  </si>
  <si>
    <t>国学一本通彩图全解/徐潜主编</t>
  </si>
  <si>
    <t>《大学》、《中庸》是《礼记》中的两篇，蕴含了先圣哲人对生命价值的体验和反思。本书对它们进行了注释、译文、评点。</t>
  </si>
  <si>
    <t>B222.14</t>
  </si>
  <si>
    <t>大学·中庸译注</t>
  </si>
  <si>
    <t>(春秋) 曾子,(战国) 孔伋著</t>
  </si>
  <si>
    <t>樊东译注</t>
  </si>
  <si>
    <t>《大学》和《中庸》原为《礼记》中的两篇,《大学》的内容主要讲所谓的“大学之道”以及修身程序和内容在逻辑关系。《中庸》论述儒家中庸思想的儒家经典之一。它的主要内容是关于中庸之道、治国九经及治学方法的论述。本书为《大学》、《中庸》的译注。</t>
  </si>
  <si>
    <t>陈建军，魏薇主编</t>
  </si>
  <si>
    <t>iCourse·教材 高等农林院校基础课程系列 面向21世纪</t>
  </si>
  <si>
    <t>本书内容包括：液体力学基础、气体动理论、热力学基础、恒定磁场、交变电磁场、光的波动性、光的量子性、量子力学初步、物质的放射性及其应用等。</t>
  </si>
  <si>
    <t>彭涛主编</t>
  </si>
  <si>
    <t>本书主要内容包括:计算机系统组成、操作系统、计算思维与计算机学科、数制转换、信息编码、问题求解思维过程、算法、数据结构、系统软件体系结构、数据库、C语言程序结构、程序控制结构、数组、函数以及常用算法等。</t>
  </si>
  <si>
    <t>钟琦[等]主编</t>
  </si>
  <si>
    <t>普通高等院校计算机基础教育“十四五”规划教材</t>
  </si>
  <si>
    <t>全书共8章，第1部分(第1章)介绍计算机文化，包括什么是计算机、人与计算机、计算思维等内容；第2部分(第2-3章)介绍计算机硬件与软件系统，包括计算机系统组成、数据的表示、操作系统等内容；第3部分(第4-5章)讨论数据的通信、安全、存储及挖掘，包括计算机网络与安全、数据</t>
  </si>
  <si>
    <t>高校计算机相关专业师生</t>
  </si>
  <si>
    <t>包勇,曾康铭主编</t>
  </si>
  <si>
    <t>本书是根据教育部高等学校非计算机专业计算机基础课程教学指导分委员会提出的“大学计算机基础”课程教学大纲并结合全国计算机等级考试一级MS Office操作要求编写而成的。全书分为8章，主要内容包括计算机系统基础、操作系统基础、文字处理软件Word 2016、电子表格处理软件E</t>
  </si>
  <si>
    <t>王秀友,闫攀,赵涛主编</t>
  </si>
  <si>
    <t>本书基于Windows 10+Office 2016，讲解了大学生计算机基础的相关知识。全书共11章，主要内容包括计算机与信息技术基础、计算机系统的构成、操作系统基础、计算机网络与Internet、文档编辑软件Word 2016、电子表格软件Excel 2016、演示文稿软件PowerPoint 2016、多媒体技术及</t>
  </si>
  <si>
    <t>彭梅，陈雪，彭平主编</t>
  </si>
  <si>
    <t>应用型本科院校“十三五”规划教材·计算机公共课程类</t>
  </si>
  <si>
    <t>本书共9章内容，主要包括计算机文化与前沿技术、计算思维导论、Windows 7应用、Word 2010基础应用、Word 2010高级应用、Excel 2010基础应用、Excel 2010高级应用、PowerPoint 2010应用和多媒体数据表示与处理。</t>
  </si>
  <si>
    <t>大学计算机基础教程</t>
  </si>
  <si>
    <t>陈国君，陈尹立主编</t>
  </si>
  <si>
    <t>本书以Windows 7、Office 2010、计算机网络基础和常用工具软件作为背景，系统地介绍了Windows 7、Office 2010、计算机网络的基本知识和常用计算机工具软件基本内容和使用方法。</t>
  </si>
  <si>
    <t>大学计算机基础实践</t>
  </si>
  <si>
    <t>张兵主编</t>
  </si>
  <si>
    <t>本书分为两篇，第1篇为单元实训，主要内容包括计算机基础知识、Windows 10操作系统、Word 2019文字处理软件、Excel 2019电子表格软件的应用、Powerpoint 2019演示文稿的应用、多媒体技术基础；第2篇为真题实训。</t>
  </si>
  <si>
    <t>薛佳楣，于莉莉，王晓娟主编</t>
  </si>
  <si>
    <t>本书全面讲述了计算机基础知识、Windows 7操作系统、文字处理软件Word 2010、电子表格软件Excel 2010、演示文稿软件PowerPoint 2010、网络技术基础、多媒体技术基础、数据结构和算法、程序设计基础、软件工程基础、数据库设计基础等相关知识。每章分知识体系、学习纲要、实</t>
  </si>
  <si>
    <t>李敏，薛冰冰主编</t>
  </si>
  <si>
    <t>河南科技大学教材出版基金资助 普通高等教育“十三五</t>
  </si>
  <si>
    <t>本书包含7个实验专题共52个实验任务，内容涵盖计算机基础知识和硬件及软件系统、Windows操作系统基础、常用Office办公软件、Visio绘图、计算机网络基础等。</t>
  </si>
  <si>
    <t>杨文静，唐玮嘉，侯俊松主编</t>
  </si>
  <si>
    <t>计算机基础教育“十三五”系列规划教材</t>
  </si>
  <si>
    <t>本书是与《大学计算机基础》配套使用的实验指导用书，分为实践篇和习题篇。实践篇主要是以Windows 10操作系统和Microsoft Office 2010系列办公软件为实验环境而设计的实践操作，介绍了上机步骤和实践过程；习题篇主要以《大学计算机基础》的内容为基础，配套习题与参考答案</t>
  </si>
  <si>
    <t>大学教师发展的理论与实践</t>
  </si>
  <si>
    <t>以美国、日本为例</t>
  </si>
  <si>
    <t>林杰等著</t>
  </si>
  <si>
    <t>教育部人文社会科学重点研究基地重大项目“大学教师职</t>
  </si>
  <si>
    <t>本书立足于国际比较教育研究的视角, 探讨了大学教师发展的概念内涵、理论模型、内容构成、组织建设、发展趋势等问题。该书主要内容包括: 大学教师发展的概念与理论 ; 美国大学教师的教学发展等。</t>
  </si>
  <si>
    <t>大学生创新创业故事</t>
  </si>
  <si>
    <t>谭永军，李德华主编</t>
  </si>
  <si>
    <t>2017年广西高校大学生思想政治教育推进工程项目资助</t>
  </si>
  <si>
    <t>本书收录了《让学生成为学校最大的特色——梧州学院大学生综合发展中心见闻》《带着创意去实践——创新创业教育侧记》《梧州学院创业学子素描》《谁说在校大学生不能创业——广西梧州市政协“扶微”调研进入“深水区”》等创业故事。</t>
  </si>
  <si>
    <t>G647.38-53</t>
  </si>
  <si>
    <t>陈耿宣主编</t>
  </si>
  <si>
    <t>普通高等院校精品规划教材</t>
  </si>
  <si>
    <t>本书共14章，内容包括：关于创新、创新思维、开放式创新、精益创业、设计思维、创业理论、创业实践、商业计划书、融资、财务规划、初创企业金融等。</t>
  </si>
  <si>
    <t>大学生创新创业教育理论与实践研究</t>
  </si>
  <si>
    <t>张巧平著</t>
  </si>
  <si>
    <t>本书根据教育部关于大学生创新创业教育的最新精神，努力吸纳当代创新创业教育的最新成果，试图以全新的视角对作为一种新的教育理念的创新创业进行科学定位和准确解读；立足中国实际，借鉴国外成功经验，对大学生创新创业的基本知识、基本理论进行了分析和讲解。</t>
  </si>
  <si>
    <t>大学生体育助残志愿服务</t>
  </si>
  <si>
    <t>中国残疾人体育运动管理中心主编</t>
  </si>
  <si>
    <t>本书共分8章，介绍了残疾人基本特点及体育需求、残疾人体育服务基本礼仪与通用技巧、体育助残志愿者心理调适与压力管理等。</t>
  </si>
  <si>
    <t>G812.49</t>
  </si>
  <si>
    <t>大学生体质健康管理与健康促进指南</t>
  </si>
  <si>
    <t>王俪燕，吴恒晔，徐建国主编</t>
  </si>
  <si>
    <t>“十三五”江苏省高等学校重点教材 “互联网+”创新教</t>
  </si>
  <si>
    <t>本书以大学生体质健康管理与健康促进为主要研究对象，从《国家学生体质健康标准》政策与法规、《国家学生体质健康标准》的项目指标及运用、大学生体育运动与心理健康、大学生体育运动中的营养保健方法、促进大学生体质健康的方法与手段、大学生应急避险与抗挫折能力培养等方</t>
  </si>
  <si>
    <t>大学生体质健康与锻炼方法指导</t>
  </si>
  <si>
    <t>王新主编</t>
  </si>
  <si>
    <t>本书共分十二章，内容包括：体质健康与学校体育、健康状态与运动能力测评、科学体育锻炼、营养与健康、体育锻炼的卫生保健、体育竞赛的组织及赛制编排、体育欣赏和体育礼仪、促进学生体质健康达标的锻炼方法等。</t>
  </si>
  <si>
    <t>大学生围棋技艺</t>
  </si>
  <si>
    <t>周刚编著</t>
  </si>
  <si>
    <t>本书从介绍围棋的发展史出发，力求呈现围棋如何随着中华民族的时代变迁，从简单的游戏演变成蕴含人文内涵的“艺术”，以及如何发展成为当代世界范围流行的“体育运动”。同时，介绍了围棋入门的基础知识与基本技术。本书设计了8个教学模块，每个模块由理论篇、技术篇和作业</t>
  </si>
  <si>
    <t>大学生文化引领与素质教育实践创新</t>
  </si>
  <si>
    <t>杨志春，杨道建主编</t>
  </si>
  <si>
    <t>高校校园文化建设成果文库 江苏大学专著出版基金资助</t>
  </si>
  <si>
    <t>本书是对江苏大学校园文化建设成果的系统梳理和全面总结。全书从理论探索篇、实践育人篇、校史校训篇、经验成果篇、活动案例篇、人物榜样篇、制度建设篇、育人环境篇、战略谋划篇九个方面论述了江苏大学校园文化建设的成果和特色，记录了该校在高校大学生文化引领和素质教育</t>
  </si>
  <si>
    <t>刘玉红主编</t>
  </si>
  <si>
    <t>湖南省大学生就业创业指导特色教材 2015年度湖南省大</t>
  </si>
  <si>
    <t>本书共八章，包括认识高等职业教育、学会自我探索、客观认识职场、制订职业生涯规划、就业政策与就业制度、就业信息获取与筛选、实施求职行动、维护就业权益。</t>
  </si>
  <si>
    <t>李文祯,甘海燕,相菲主编</t>
  </si>
  <si>
    <t>大学生尤其是在校大学生对就业的态度主要表现为不敢面对日益严重的就业压力；对于个人职业生涯发展，则更多地表现为对前途的一片茫然。为此，我们在多年就业教育教学工作的基础上，组织编写了这本大学生职业生涯发展与规划教材。本书内容包括:初识职业生涯规划、大学生职业</t>
  </si>
  <si>
    <t>大学数学</t>
  </si>
  <si>
    <t>李林曙，施光燕主编</t>
  </si>
  <si>
    <t>本书分为随机事件与概率、随机变量及其数字特征、统计推断三部分，主要内容包括：随机事件、随机事件的概率、随机变量及其分布、随机变量的数字特征、抽样分布、参数的点估计等。</t>
  </si>
  <si>
    <t>本书分为n阶行列式、矩阵、线性方程组、矩阵的特征值及二次型四部分，主要内容包括：n阶行列式的定义、矩阵的概念、用高斯消元法解线性方程组、方阵的特征值与特征向量等。</t>
  </si>
  <si>
    <t>大学数学(线性代数与概率统计)学习辅导</t>
  </si>
  <si>
    <t>韩建玲，曾健民主编</t>
  </si>
  <si>
    <t>应用型高等院校大学数学特色教材</t>
  </si>
  <si>
    <t>本书内容共分10章，包括行列式、矩阵与线性方程组、向量组的线性相关性、相似矩阵及二次型、线性代数应用简介、概率论的基本概念、随机变量及其分布、多维随机变量及其分布、随机变量的数字特征、数理统计。</t>
  </si>
  <si>
    <t>《大学体育教程》编委会编</t>
  </si>
  <si>
    <t>本书分为体育理论篇、运动实践篇两篇，共十六章，主要内容包括：体育概述、体育锻炼的科学原理、运动与保健、运动竞赛的组织与赛制编排、田径运动、篮球运动、排球运动、足球运动等。</t>
  </si>
  <si>
    <t>大学体育立体化教程</t>
  </si>
  <si>
    <t>石大玲，梁军，李春君主编</t>
  </si>
  <si>
    <t>本书分为理论篇、实践篇两部分，共三十四章，主要内容包括：大学体育概述、体育锻炼的科学原理、大学生体质与健康、运动处方、运动损伤与防护、体育欣赏、奥林匹克运动、田径、游泳、足球、篮球、排球、乒乓球、羽毛球、网球等。</t>
  </si>
  <si>
    <t>王松，于海浩主编</t>
  </si>
  <si>
    <t>本书分为三篇，内容包括：体育基础知识、传统养生保健和运动实践指导。内容涵盖了高等中医药院校体育与健康概述、运动与营养、科学健身理论指导、运动防护与急救等。</t>
  </si>
  <si>
    <t>罗圆圆,吴评原著</t>
  </si>
  <si>
    <t>罗益民，吴烨主编</t>
  </si>
  <si>
    <t>本书内容包括：振动、波动、光学、气体动理论、热力学基础、量子力学基础、原子核物理和粒子物理简介等。</t>
  </si>
  <si>
    <t>徐送宁，石爱民，王雅红主编</t>
  </si>
  <si>
    <t>10,399页</t>
  </si>
  <si>
    <t>本书分16章，主要包括质点运动学、质点动力学、狭义相对论、刚体的运动、机械振动、机械波、气体动理论、热力学基础、真空中的静电场、恒定磁场、光的干涉、光的衍射等内容。</t>
  </si>
  <si>
    <t>大学物理教程学习指导</t>
  </si>
  <si>
    <t>何跃娟 ... [等] 编著</t>
  </si>
  <si>
    <t>本书内容包括刚体的定轴转动、气体动理论、热力学基础、静电场、稳恒磁场、光的波动性和量子性等九章。</t>
  </si>
  <si>
    <t>大学物理教学方法探索</t>
  </si>
  <si>
    <t>白旭峰著</t>
  </si>
  <si>
    <t>大学物理专业重点研究成果</t>
  </si>
  <si>
    <t>本书共十章，内容包括大学物理教育概述、大学物理有效课堂教学目标、大学物理有效课堂教学过程、大学物理有效课堂教学方法等。</t>
  </si>
  <si>
    <t>孙丽媛，郇维亮，徐志洁主编</t>
  </si>
  <si>
    <t>本书分为5章共36个实验题目，第一章系统地介绍了误差理论及其数据处理方法等内容。第二至第四章介绍了19个典型的力学、热学、电磁学和光学实验；第五章介绍了17个近代物理与综合设计性实验。</t>
  </si>
  <si>
    <t>侯宪春，王东方，薛冠非编</t>
  </si>
  <si>
    <t>本书包括力学、热学、电磁学、光学和近代物理等41个基础实验和13个设计性实验和计算机仿真物理实验。</t>
  </si>
  <si>
    <t>韩笑，孙力，林欣悦主编</t>
  </si>
  <si>
    <t>本书共分七章，包括：绪论、力学实验、热学实验、电磁学实验、光学实验、近代物理实验、设计研究性实验。精选了37个实验项目，力求实现“培养学生科学实验能力，提高学生科学实验素质”的实验教学目的。</t>
  </si>
  <si>
    <t>徐志锋，黄卫立主编</t>
  </si>
  <si>
    <t>本书分为6章，共42个实验。第一章主要介绍了物理实验的特点、物理实验的基本程序和要求，给出了物理实验成绩评定的记分标准和实验课的流程图，介绍了有效数字、误差理论和数据处理基本方法等内容；第2至第6章共选编了42个有关力学、热学、电磁学、光学和近代物理等方面的实验，每章的前面介绍了一些实验基础知识。</t>
  </si>
  <si>
    <t>李学慧，刘军，部德才主编</t>
  </si>
  <si>
    <t>本书分五章。第一章“绪论”介绍了物理实验课程的教学培养目标、教学安排及物理测量中应注意的原则和事项，还介绍了基本物理实验方法的分类及在物理测量中的应用。第二章介绍了测量不确定度的评定与表达方法。第三章、第四章和第五章分别编入了基础性实验、提高性实验和研究</t>
  </si>
  <si>
    <t>李玉琮,罗旺,石仁斌主编</t>
  </si>
  <si>
    <t>张占新,王凤鸣主编</t>
  </si>
  <si>
    <t>本书依照普通物理学实验基本要求,分为力学、光学、热学、电磁学、近代物理等章节,每个章节实验项目的选取为基础性、设计性、综合性等。</t>
  </si>
  <si>
    <t>尹国盛，张忠锁，郭富强主编</t>
  </si>
  <si>
    <t>本书与作者所编的《大学物理简明教程》（第三版）配套。本书的主要特色是联系实际与突出应用。本书由44个实验组成，涉及力学实验、热学实验、电磁学实验、光学实验和近代物理实验。本书可作为高等学校理工科非物理专业的大学物理实验教材，也可供各类物理教师和相关人员参考</t>
  </si>
  <si>
    <t>2册 (240, 278页)</t>
  </si>
  <si>
    <t>本书上册分为质点运动学；质点动学；刚体力学基础；狭义相对论；机械振动；机械波；气体动理论基础；热力学基础八章，其主要内容包括：牛顿运动定律；非惯性系 惯性力；动量 最守恒定律等。下册共分为静电场;稳恒磁场;变化的电磁场;光的干涉;光的衍射;光的偏振;量子物理基础</t>
  </si>
  <si>
    <t>本书分为电磁学、波动光学、量子论三篇，内容涵盖静电场、稳恒磁场、变化的电磁场、光的干涉、光的衍射、光的偏振、量子物理基础、原子核物理和粒子物理简介、新技术的物理基础。</t>
  </si>
  <si>
    <t>大学心语</t>
  </si>
  <si>
    <t>贺祖斌著</t>
  </si>
  <si>
    <t>本书以评价与讨论、感悟与随笔、观察与对话的方式，追踪大学历史、考察大学文化、沉思大学理念、思考大学问题，对当下有关大学的话题展开讨论，分“大学故事”“大学小语”“校长有约”“异域之见”“文化思旅”“行在途中”“学道有师”“足迹”等几个篇章。</t>
  </si>
  <si>
    <t>大学信息技术基础</t>
  </si>
  <si>
    <t>唐建军,吴燕,涂传清主编</t>
  </si>
  <si>
    <t>本书介绍了计算机的基本工作原理,从培养学生计算机应用技能和计算思维能力的角度出发,着重介绍了计算机基础知识、计算机硬件基础、操作系统与办公软件、程序设计基础、数据库技术基础、多媒体技术、计算机网络基础以及信息安全等基本知识。</t>
  </si>
  <si>
    <t>大学信息技术基础与应用</t>
  </si>
  <si>
    <t>航空工业</t>
  </si>
  <si>
    <t>刘琼著</t>
  </si>
  <si>
    <t>本书以大学英语教学概述为切入点,结合大学英语教学中的理论基础内容介绍，系统地对基于多模态话语理论的大学英语教学模式、互联网推动下翻转课堂教学模式的应用进行研究与讨论，最后探讨了大学英语课堂教学的延伸及教学质量评价。</t>
  </si>
  <si>
    <t>吴碧辉，康芳华，楚凡主编</t>
  </si>
  <si>
    <t>本书内容包括：先秦两汉文学、魏晋南北朝文学、唐代文学、宋元文学、明清文学、现代文学、当代文学、外国文学。</t>
  </si>
  <si>
    <t>大学语文教育研究</t>
  </si>
  <si>
    <t>范开田，范语砚著</t>
  </si>
  <si>
    <t>本书主要内容包括：绪论；大学语文教育相关理论；大学语文教育的地位和功能；大学语文教材建设构想；大学语文教师素养观培养；大学语文课程定位与目标等。</t>
  </si>
  <si>
    <t>大针茅草原牧草生产利用关键技术研究</t>
  </si>
  <si>
    <t>孙林，吴晓光，贾玉山等著</t>
  </si>
  <si>
    <t>国家牧草产业技术体系质量安全与营养品质评价岗位 “</t>
  </si>
  <si>
    <t>本书从大针茅草原天然牧草产品加工技术研究进展、优质天然牧草产品生产关键技术研究、优质针茅草产品饲用价值评价研究等方面介绍了相关技术研究。</t>
  </si>
  <si>
    <t>禾本科牧草</t>
  </si>
  <si>
    <t>S543</t>
  </si>
  <si>
    <t>大震地震动场的实时估计</t>
  </si>
  <si>
    <t>冯继威[等]著</t>
  </si>
  <si>
    <t>本书是关于“地震预警系统”的研究专著,专业性较强,可为相关研究提供一定的基础理论和相关专业知识。全书共4章,内容包括地震预警相关基本知识、地震预警震级的确定、断层破裂主方向和破裂方式的快速确定、地震动场的实时估计等。该书针对地震预警系统中大震地震动场的确定,系统地对相关知识进行了比较全面的论述、分析和研究。为了突出与实际相结合的特点,该书选用大量的地震实例进行验证,并加以分析。本书的研究内容旨在地震发生后能快速估计出地震动场的分布,为地震预警系统快速准确发布地震预警信息提供依据,为预防和减轻地震灾害等服务。</t>
  </si>
  <si>
    <t>P315.75</t>
  </si>
  <si>
    <t>代表理论</t>
  </si>
  <si>
    <t>问题与挑战</t>
  </si>
  <si>
    <t>聂智琪，谈火生编</t>
  </si>
  <si>
    <t>25,379页</t>
  </si>
  <si>
    <t>当代西方政治哲学读本/应奇, 刘训练主编</t>
  </si>
  <si>
    <t>本书从理论、历史和实践三个方面对代表观念的内涵、代表理论的沿革以及代议制度的功能展开了全面系统的探讨，还触及当前代议制度遭遇到的新挑战。</t>
  </si>
  <si>
    <t>议会制</t>
  </si>
  <si>
    <t>D521</t>
  </si>
  <si>
    <t>不会带团队，只能自己累</t>
  </si>
  <si>
    <t>齐川编著</t>
  </si>
  <si>
    <t>本书从管理的角度出发，针对日常企业和组织中管理者常见的问题，给予了专业的指导和解答，并且还总结了一些轻松实用的管理经验，希望能对广大领导和管理者有所帮助。</t>
  </si>
  <si>
    <t>带有辅助信息的混合模型及其应用</t>
  </si>
  <si>
    <t>李少亭著</t>
  </si>
  <si>
    <t>“十二五”辽宁省重点图书出版规划项目 “东北财经大</t>
  </si>
  <si>
    <t>本书是基于作者的博士学位论文进行修改完善后完成的。书中将以印记基因的识别作为基本问题，根据印记基因的特点建立了相应的混合模型，基于所提出的模型研究了各种辅助信息下模型的理论性质及其应用。</t>
  </si>
  <si>
    <t>单苍桂外科经验集</t>
  </si>
  <si>
    <t>徐宜厚整理</t>
  </si>
  <si>
    <t>中医外科在祖国医学中,是一门重要的学科。它的理论学说与中医内科是密切而不可分割的,故在治病过程中,也本着整体观和辨证施治的原则。中医外科的理论和经验,除分载 于历代各家医籍外,有很多发展的技术经验,都散在于许多老中医手里。为了继承和发扬这些经验,我们整理了单苍桂</t>
  </si>
  <si>
    <t>中医外科学</t>
  </si>
  <si>
    <t>R26</t>
  </si>
  <si>
    <t>单片机控制技术项目实例教程</t>
  </si>
  <si>
    <t>徐自远,吴玢主编</t>
  </si>
  <si>
    <t>本书所选项目覆盖了51单片机的主要应用技术,包括输入/输出、定时器、中断、数码管显示、点阵显示、液晶显示、直流电机、步进电机、串行口、A/D转换、D/A转换、机械手应用等方面的内容。背书所有的项目具有很强的实用性,所有的程序代码都在YL-236单片机实训考核装置和Proteus仿真软件上调试成功,便于读者实施。</t>
  </si>
  <si>
    <t>单片机理论及应用技术探究</t>
  </si>
  <si>
    <t>高珍，邢娟，谢冬冬著</t>
  </si>
  <si>
    <t>本书首先概述了单片机的基本内容，然后分析了单片机的基本原理、单片机原理与教学基础，以及单片机教学应用实践，最后重点探讨了单片机设计及创新，以及单片机原理与应用技术创新等。</t>
  </si>
  <si>
    <t>单片机项目实训</t>
  </si>
  <si>
    <t>基于项目驱动式教学法</t>
  </si>
  <si>
    <t>徐涢基,魏全盛主编</t>
  </si>
  <si>
    <t>本书基于项目驱动式教学法,讲述了单片机项目实训操作方法,主要内容包括单片机知识应用项目、单片机与模拟电子技术、数字电子技术、传感器、自动控制原理、控制算法的综合设计性项目。其中基本项目可以作为课余时间学生的自我训练,综合设计性项目需要在教师的指导下才能较好地完成。</t>
  </si>
  <si>
    <t>单片机原理与接口技术</t>
  </si>
  <si>
    <t>张华宇，林海鹏主编</t>
  </si>
  <si>
    <t>本书共分11章，主要内容包括单片机数制转换的基础知识，MCS-51系列单片机的资源配置，MCS-51系列单片机的指令系统及汇编语言程序设计，MCS-51系列单片机的片内接口及中断，MCS-51系列单片机的扩展技术，单片机应用系统的接口技术和单片机应用系统设计。</t>
  </si>
  <si>
    <t>单片机原理与应用教学模式研究</t>
  </si>
  <si>
    <t>皮大能著</t>
  </si>
  <si>
    <t>本书共七章，主要内容包括：单片机的基本概念、单片机的设计、单片机的创新研究、单片机原理的基本理论、单片机原理与应用教学基础研究、单片机原理与应用教学创新研究、单片机应用教学研究。</t>
  </si>
  <si>
    <t>单索面PC折塔斜拉桥关键部位力学特性研究</t>
  </si>
  <si>
    <t>李艳凤，王福春著</t>
  </si>
  <si>
    <t>本书以沈阳市富民桥为工程背景，对该桥梁特殊结构的力学特点进行了理论分析，并利用现代有限元数值方法和模型试验方法，对混凝土折线塔斜拉桥的主要力学特性进行了分析研究。</t>
  </si>
  <si>
    <t>斜拉桥</t>
  </si>
  <si>
    <t>U448.27</t>
  </si>
  <si>
    <t>但替山河添色彩</t>
  </si>
  <si>
    <t>大师吴作人</t>
  </si>
  <si>
    <t>贺嘉著</t>
  </si>
  <si>
    <t>本书以时间为线索，由吴作人灰色黯淡的童年写起，客观描述了其欧洲求学的艰辛与努力、学成归国的决心与抱负、西行求索的感悟与创新。</t>
  </si>
  <si>
    <t>K825.72=75</t>
  </si>
  <si>
    <t>但问旗民</t>
  </si>
  <si>
    <t>清代的法律与社会</t>
  </si>
  <si>
    <t>赖惠敏著</t>
  </si>
  <si>
    <t>本书运用中国第一历史档案馆所藏的内务府档案与“内阁题本刑科”档案,从社会经济史的角度出发,讨论清代法律事件、社会现象中关于妇女、性别及家庭等议题,尤其是社会底层妇女的处境,回应国际学界上热议的瞿同祖、黄宗智等学者提出的清代法律史“乡绅支配论”“第三领域”等论</t>
  </si>
  <si>
    <t>D929.49</t>
  </si>
  <si>
    <t>萏议漫笔</t>
  </si>
  <si>
    <t>孙满成著</t>
  </si>
  <si>
    <t>本书收集了作者近年来业余时间所写的几十篇作品,其中包括散文、诗词短句、游记、随笔等,尤以与国学大师冯其庸先生交游、受教之感悟为主线。其内容阐发了作者对文化的理解,特别是传统文化景仰与渴求的心路历程。结交文化人,渐入文化圈。反思自身的文化缺憾,思考当今社会文化</t>
  </si>
  <si>
    <t>淡水养鱼生态技术</t>
  </si>
  <si>
    <t>刘超著</t>
  </si>
  <si>
    <t>本书收编了灯光诱饵、增殖放流、生物絮团、生物浮床、种草养鱼等鱼类生态养殖技术方法,结合最新科研成果,对渔业生态养殖的涵义与方法、集约养殖与生态养殖的关系,以及养殖水体质量监测的技术方法进行了整理。</t>
  </si>
  <si>
    <t>淡水鱼类</t>
  </si>
  <si>
    <t>S964.1</t>
  </si>
  <si>
    <t>当代麻醉学</t>
  </si>
  <si>
    <t>董学义著</t>
  </si>
  <si>
    <t>本书分九章，内容包括：麻醉学概述、全身麻醉、局部麻醉、麻醉监测技术、神经外科麻醉、心血管外科麻醉等。</t>
  </si>
  <si>
    <t>当代社会政策研究</t>
  </si>
  <si>
    <t>十五</t>
  </si>
  <si>
    <t>中国社会政策70年：传承、创新与</t>
  </si>
  <si>
    <t>关信平，李伟主编</t>
  </si>
  <si>
    <t>“第十五届社会政策国际论坛暨系列讲座”文集</t>
  </si>
  <si>
    <t>本书设有“社会政策理论探讨”“健康中国与社会政策”“贫困问题与社会政策”“养老、医保社会政策”“其他社会政策”等栏目。</t>
  </si>
  <si>
    <t>社会政策</t>
  </si>
  <si>
    <t>C916-53</t>
  </si>
  <si>
    <t>当代世界经济与政治</t>
  </si>
  <si>
    <t>李淑珍主编</t>
  </si>
  <si>
    <t>教育部人才培养模式改革和开放教育试点教材</t>
  </si>
  <si>
    <t>本书以不断发展变化着的国际社会为研究对象，主要研究自第二次世界大战结束以来世界经济政治和国际关系的发展状况、特点和趋势。</t>
  </si>
  <si>
    <t>当代皖籍寓言作家作品精粹</t>
  </si>
  <si>
    <t>唐和耀主编</t>
  </si>
  <si>
    <t>本书选收当代皖籍寓言作家的精品力作，正文分为三辑。第一辑，选收20世纪30-40年代出生的皖籍寓言作家的作品；第二辑，选收20世纪50-60年代出生的皖籍寓言作家的作品；第三辑，选收20世纪70-90年代出生的皖籍寓言作家的作品。各辑均按作者出生年排序，出生年相同的按音序排</t>
  </si>
  <si>
    <t>寓言</t>
  </si>
  <si>
    <t>I277.4</t>
  </si>
  <si>
    <t>当代文学中的世界文学</t>
  </si>
  <si>
    <t>洪子诚著</t>
  </si>
  <si>
    <t>洪子诚学术作品集</t>
  </si>
  <si>
    <t>本书收入洪子诚教授近年的16篇文章，围绕当代文学与外国文学的关系，论及俄苏文学，和包括英、法的欧洲文学，及亚非文学。当代文学也是在世界文学的参照中来定位自身：一方面，外国文学是当代文学(创作和理论)的重要资源，影响到当代文学的生成方式和具体形态；另一方面，对外国文学的态度和处理方式，也关涉当代文学内部有关发展方向。</t>
  </si>
  <si>
    <t>当代西方史学入门</t>
  </si>
  <si>
    <t>(法)尼古拉·奥芬斯塔特(Nicolas Offenstadt)著</t>
  </si>
  <si>
    <t>修毅译</t>
  </si>
  <si>
    <t>历史学的实践丛书</t>
  </si>
  <si>
    <t>法国驻华大使馆的傅雷出版资助计划资助出版</t>
  </si>
  <si>
    <t>本书介绍了当代西方，特别是20世纪以来欧洲史学的变化，讨论了当代史学关心的七个重要问题，即：历史学中的时间、材料与考证、研究尺度与范畴、历史与书写、历史与记忆、历史学与自然科学的关系、历史学与社会科学的关系。在探讨历史学基本问题的基础上，考察历史的观念、历史学家的实践和工作方式的演变。</t>
  </si>
  <si>
    <t>K095</t>
  </si>
  <si>
    <t>当代中医常见病特色诊疗学</t>
  </si>
  <si>
    <t>种丽君，黄华，韩光福主编</t>
  </si>
  <si>
    <t>本书分七章，内容包括：中医诊治基础、肺病症、心脑病症、脾胃病症、肝胆病症、肾膀胱病症、气血津液病症。</t>
  </si>
  <si>
    <t>R24</t>
  </si>
  <si>
    <t>当铺与质库</t>
  </si>
  <si>
    <t>喻淑珊编著</t>
  </si>
  <si>
    <t>本书介绍我国的当铺的历史发展沿革，内容包括：当铺史话，宋、金、元时期当铺行业的发展，当铺的经营习惯，当铺与宋、元社会，当铺的作用，当铺的后世沿革。</t>
  </si>
  <si>
    <t>典当业</t>
  </si>
  <si>
    <t>F832.9</t>
  </si>
  <si>
    <t>党建引领集团化办学研究</t>
  </si>
  <si>
    <t>朝阳区教育党建指导评价中心编著</t>
  </si>
  <si>
    <t>群言出版社</t>
  </si>
  <si>
    <t>本书从朝阳区党建引领名校集团化办学现实情况入手, 分析了朝阳区基层党建、名校集团化办学和教育领域现实情况的深刻变化。在此基础上, 本书考察了朝阳区党建引领集团化办学所面临的挑战、实际探索及其成果, 同时借鉴了全国部分地区名校集团化办学的优秀经验, 总结出了朝阳区</t>
  </si>
  <si>
    <t>办学组织形式</t>
  </si>
  <si>
    <t>G527.13</t>
  </si>
  <si>
    <t>党政机关公开遴选公务员考试用书 2022版</t>
  </si>
  <si>
    <t>本书内容包括：案例分析基本理论、案例分析题型分类精讲——归纳概括类、案例分析题型分类精讲——分析评价类、案例分析题型分类精讲——提出对策类、案例分析题型分类精讲——机关实务类、案例分析提高训练——综合类等。</t>
  </si>
  <si>
    <t>本书对案例分析题的理论知识进行讲解；依据遴选考试案例分析真题，对考查过的题型进行总结，分为归纳概括类、分析评价类、提出对策类、机关实务类、综合类五个部分。</t>
  </si>
  <si>
    <t>本书包含政治，经济，法律，管理，科学技术、历史与国情国力，公文，重要政策文件等七篇内容。</t>
  </si>
  <si>
    <t>党政机关公开遴选公务员考试综合基础知识1000题</t>
  </si>
  <si>
    <t>本书共包含政治，经济，法律，管理，科学技术、历史与国情国力，公文，重要会议及政策等七篇内容。</t>
  </si>
  <si>
    <t>导演艺术教学与研究</t>
  </si>
  <si>
    <t>邹德旺著</t>
  </si>
  <si>
    <t>261页, [24] 页图</t>
  </si>
  <si>
    <t>中国民族艺术传承与传播协同创新中心项目 2014年国家</t>
  </si>
  <si>
    <t>本书具体内容大致三类: “教学篇”重点探析如何将前述经验巧妙运用到实际教学中去 ; “实践篇”着重总结作者在戏曲、话剧、影视艺术方面的实践经验 ; “感悟篇”主要阐述作者在艺术理论、教学管理学等方面的独到领悟。</t>
  </si>
  <si>
    <t>导演艺术</t>
  </si>
  <si>
    <t>J811.2</t>
  </si>
  <si>
    <t>道德与法治学科知识与教学能力</t>
  </si>
  <si>
    <t>初级中学</t>
  </si>
  <si>
    <t>中公教师 2022书课同步 国家教师资格考试专用教材 国</t>
  </si>
  <si>
    <t>本书内容涉及学科知识、课程理论知识、教育教学理论知识、教育教学评价理论知识四部分。</t>
  </si>
  <si>
    <t>道路与桥梁工程施工技术研究</t>
  </si>
  <si>
    <t>戴隆强，骆杨，胡泉辉著</t>
  </si>
  <si>
    <t>本书从道路工程介绍入手，针对路面基层施工技术，沥青类、水泥混凝土路面施工技术进行分析；另外对桥梁工程做一定的介绍，包括桥梁工程的基本内容、桥梁下部上部施工技术以及拱桥、钢桥施工设计的阐述。</t>
  </si>
  <si>
    <t>德国历史中的文化诱惑</t>
  </si>
  <si>
    <t>(德)沃尔夫·勒佩尼斯(Wolf Lepenies)著</t>
  </si>
  <si>
    <t>刘春芳，高新华译</t>
  </si>
  <si>
    <t>本书主要探讨了一个可以说是灾难般的德国人习性，即视文化成就高于一切，视文化为政治的高尚替代品，这种倾向深刻影响了从18世纪末直至今天的德国历史。作者认为，德国人对艺术的偏爱强过政治，是理解纳粹主义特殊本质的基础，许多德国人(和其他人)正是被纳粹美学所吸引。希</t>
  </si>
  <si>
    <t>K516.03</t>
  </si>
  <si>
    <t>地方政府债务规模扩张问题研究</t>
  </si>
  <si>
    <t>陈会玲著</t>
  </si>
  <si>
    <t>教育部人文社科规划基金项目《地方政府债务规模逆向扩</t>
  </si>
  <si>
    <t>本书研究地方债务规模扩张的机理和影响因素，尝试探索地方债务规模发展的规律性，为地方决策提供理论依据和实证支撑。</t>
  </si>
  <si>
    <t>F812.7</t>
  </si>
  <si>
    <t>地方治理的迷思</t>
  </si>
  <si>
    <t>国家构建与参与式预算改革</t>
  </si>
  <si>
    <t>叶静著</t>
  </si>
  <si>
    <t>未名社科论丛</t>
  </si>
  <si>
    <t>本书内容包括：“导论”“参与式预算的缘起”“国家的集中化：可支配财力与参与式预算改革”“国家的理性化：理念网络与参与式预算改革”“随机选出代表：浙江省泽国镇的参与式预算”“激活人大代表：上海市闵行区的参与式预算”等。</t>
  </si>
  <si>
    <t>地理教育发展与改革研究</t>
  </si>
  <si>
    <t>地理学是什么（第二版）</t>
  </si>
  <si>
    <t>地貌新宠</t>
  </si>
  <si>
    <t>崮</t>
  </si>
  <si>
    <t>张永伟，吕晓亮主编</t>
  </si>
  <si>
    <t>解读地球密码/孔庆友主编</t>
  </si>
  <si>
    <t>本书内容包括：崮与岱崮地貌，崮形地貌的特点，崮的分类，崮的价值，岩石构筑崮形地貌等。</t>
  </si>
  <si>
    <t>P931.2</t>
  </si>
  <si>
    <t>地球颤抖－地震</t>
  </si>
  <si>
    <t>李金镇，赵体群，陈志强主编</t>
  </si>
  <si>
    <t>96页</t>
  </si>
  <si>
    <t>解读地球密码/孔庆友主编 地质系列 “十三五”国家重</t>
  </si>
  <si>
    <t>本书分为地震知识解读、地震成因揭秘、地球地震巡礼、中国地震扫描、防震减灾必备5个部分，介绍了与地震有关的基本概念、地震的类型与危害、地震的成因学说等内容。</t>
  </si>
  <si>
    <t>地震</t>
  </si>
  <si>
    <t>P315.4</t>
  </si>
  <si>
    <t>地球村的警报</t>
  </si>
  <si>
    <t>李海礁著</t>
  </si>
  <si>
    <t>本书以文字加漫画的形式，配以轻松幽默的对话，让人们了解大自然遭到破坏的现状，让越来越多的人树立爱护自然、保护地球的意识。全书共分六章，包括野生动物的眼泪、蝗灾的警示、“雾里看花”、浊流、喘息的大地、X攻略。</t>
  </si>
  <si>
    <t>地球的外壳－岩石</t>
  </si>
  <si>
    <t>张春池，戴广凯，宋英昕主编</t>
  </si>
  <si>
    <t>本书分为什么是岩石、岩浆岩探秘、沉积岩解读、变质岩揭因、我们身边的岩石5个部分，介绍了岩石的认知、岩石的分类、岩石的循环、岩浆作用、岩浆岩特征等内容。</t>
  </si>
  <si>
    <t>P583-49</t>
  </si>
  <si>
    <t>地球化学在生态地质及环境工程的应用研究</t>
  </si>
  <si>
    <t>姚美奎，吴连生，高洋著</t>
  </si>
  <si>
    <t>本书内容以自然环境中化合物发生的主要物理、化学和生物化学过程为主线进行编排，论述了这些过程的基本规律及机制，较深入地阐述了人为污染物对这些过程的扰动及其机制、所产生的后果及其影响。</t>
  </si>
  <si>
    <t>地球化学</t>
  </si>
  <si>
    <t>X141</t>
  </si>
  <si>
    <t>地球馈赠－矿产资源</t>
  </si>
  <si>
    <t>郝兴中，祝德成，宋晓媚主编</t>
  </si>
  <si>
    <t>本书分为矿产资源概念谈、矿产资源应用谈、矿产资源成因谈、世界矿产资源谈等7个部分，介绍了矿产资源释义、矿产资源分类、矿产资源属性、主要矿产资源的用途等内容。</t>
  </si>
  <si>
    <t>矿产资源</t>
  </si>
  <si>
    <t>TD98-49</t>
  </si>
  <si>
    <t>地球美姿</t>
  </si>
  <si>
    <t>地貌</t>
  </si>
  <si>
    <t>高善坤，魏嘉，刘善军主编</t>
  </si>
  <si>
    <t>解读地球密码</t>
  </si>
  <si>
    <t>本书内容包括：地貌的概念，地貌的类型与空间单元，地貌的基本形态，地貌的功能与价值，地貌形成四要素等。</t>
  </si>
  <si>
    <t>地球年轮－地史</t>
  </si>
  <si>
    <t>陈军，杜圣贤，史国萍主编</t>
  </si>
  <si>
    <t>本书分为地史纵论、前寒武纪纵横、早古生代纵览、晚古生代纵观、中生代纵说、新生代纵谈、人类的发展和进化7个部分，介绍了什么是地史、地球历史是如何划分的、地球历史的别样解读等内容。</t>
  </si>
  <si>
    <t>地史学</t>
  </si>
  <si>
    <t>P53-49</t>
  </si>
  <si>
    <t>地球物理测井</t>
  </si>
  <si>
    <t>宋延杰，陈科贵，王向公主编</t>
  </si>
  <si>
    <t>普通高等教育“十一五”国家级规划教材 高等院校石油</t>
  </si>
  <si>
    <t>本书全面介绍了地球物理测井的各种方法和综合解释方法，主要内容包括电法测井、声波测井、放射性测井、成像测井、工程测井与地层测试、生产动态测井和地层倾角测井的基本原理和应用，常规录井技术、综合录井技术、录井新技术及其应用等。</t>
  </si>
  <si>
    <t>测井</t>
  </si>
  <si>
    <t>P631.8</t>
  </si>
  <si>
    <t>地图文化之旅</t>
  </si>
  <si>
    <t>马卫华，刘鹏主编</t>
  </si>
  <si>
    <t>中国地图出版社</t>
  </si>
  <si>
    <t>本书内容包括：地图是地理学的语言、地图是人类文明传承的使者、地图是国家版图的象征。具体内容包括：地图的数学基础；地图上的语言；地图的演化与传播；大航海时代；文明互鉴与社会进步；科技让地图插上翅膀；爱我版图守我疆土；民族交融与国家版图；用我地图强我中华；地图上的发现。</t>
  </si>
  <si>
    <t>版图</t>
  </si>
  <si>
    <t>K992</t>
  </si>
  <si>
    <t>地下乌金－煤</t>
  </si>
  <si>
    <t>吕大炜，潘拥军，梁吉坡主编</t>
  </si>
  <si>
    <t>本书分为煤炭知识入门、煤炭用途概观、煤炭成因探秘、世界煤炭资源掠影、中国煤炭资源大观、山东煤炭资源鸟瞰6个部分，介绍了煤的称谓、煤的特征、煤的分类等内容。</t>
  </si>
  <si>
    <t>TD94-49</t>
  </si>
  <si>
    <t>地下油气渗流力学</t>
  </si>
  <si>
    <t>李晓平主编</t>
  </si>
  <si>
    <t>本书从油气渗流的地质基础出发，在对油气渗流的基本规律——达西定律分析的基础上，阐明了油气渗流力学的研究思路和方法。采用循序渐进的思路，全面系统地介绍了单相液体稳定渗流理论、单相液体不稳定渗流理论、气体渗流理论、油水两相渗流理论、油气两相渗流理论、双重介质</t>
  </si>
  <si>
    <t>油气藏渗流力学</t>
  </si>
  <si>
    <t>TE312</t>
  </si>
  <si>
    <t>地学万卷书－山旺化石</t>
  </si>
  <si>
    <t>刘凤臣，杜圣贤，韩代成主编</t>
  </si>
  <si>
    <t>本书分为走进“万卷书”、解读“万卷书”、“万卷书”之“植物王国”、“万卷书”之“地层剖面”等6个部分，介绍了“万卷书”的神奇由来、“万卷书”的宝贵价值、“万卷书”的珍奇“书页”等内容。</t>
  </si>
  <si>
    <t>古生物</t>
  </si>
  <si>
    <t>Q911.725.24</t>
  </si>
  <si>
    <t>地域文学的个人阐释</t>
  </si>
  <si>
    <t>黔东作家评论</t>
  </si>
  <si>
    <t>向笔群著</t>
  </si>
  <si>
    <t>铜仁市文艺创作扶持基金资助项目 铜仁学院高端人才创新团队建设项目成果 铜仁学院学科教育与研究生教育专项成果</t>
  </si>
  <si>
    <t>本书收录了《新时期黔东少数民族文学创作》《多元的美学——刘照进的散文简评》《底层文人的众生相——评罗漠的中篇小说&lt;大雨瓢泼&gt;》《贵州河流的文化行走——评&lt;多彩贵州江河行&gt;》《家园守望之情怀——评张进的散文&lt;远去的山寨&gt;》《家族文化的解读与探寻——浅析周政文&lt;黔东茶园山文化解读&gt;的文化意义》《普通群体的生存关照——读郑一帆小说集&lt;咬紧牙关&gt;》等文章。</t>
  </si>
  <si>
    <t>地苑奇葩</t>
  </si>
  <si>
    <t>地质公园</t>
  </si>
  <si>
    <t>王世进，徐品，王贇主编</t>
  </si>
  <si>
    <t>本书内容包括：地质遗迹释义，地质公园的概念与分类，地质公园评价，地质公园的意义与功能等。</t>
  </si>
  <si>
    <t>S759.93</t>
  </si>
  <si>
    <t>地震科学考察指南</t>
  </si>
  <si>
    <t>中国地震局地震预测研究所编著</t>
  </si>
  <si>
    <t>“地震科学考察系列”丛书</t>
  </si>
  <si>
    <t>中国地震局加强科技创新支撑新时代防震减灾事业现代化建设试点工作成果</t>
  </si>
  <si>
    <t>本书的核心内容共分为15个研究专题，分别为地震地质调查、地震灾害遥感对比调查与灾情获取、地壳形变观测、地球化学观测、震源破裂过程与地震构造机制研究、人工地震探测、重力探测、流动重力观测、大地电磁探测、深地震反射探测、流动地震台阵观测、流动地磁观测、强地面运动与工程震害调查、地震序列研究、地震科学考察数据汇集与共享服务。</t>
  </si>
  <si>
    <t>P316.2-62</t>
  </si>
  <si>
    <t>地震灾后恢复重建土地利用专项规划技术与方法</t>
  </si>
  <si>
    <t>以云南彝良为例</t>
  </si>
  <si>
    <t>赵雲泰著</t>
  </si>
  <si>
    <t>本书共分八章，内容包括：地震灾后恢复重建规划和政策概述、国内外灾后恢复重建的经验与启示、我国灾后恢复重建土地利用规划框架、灾后土地利用调查监测、灾后恢复重建土地利用评价、灾后恢复重建土地利用规划方案设计、灾后恢复重建土地利用规划管理机制、云南彝良“9·7”</t>
  </si>
  <si>
    <t>D632.5</t>
  </si>
  <si>
    <t>地中海三千年</t>
  </si>
  <si>
    <t>(美)罗伯特·D.卡普兰(Robert D. Kaplan)著</t>
  </si>
  <si>
    <t>龙瑾译</t>
  </si>
  <si>
    <t>登攀的足印</t>
  </si>
  <si>
    <t>潘翠君著</t>
  </si>
  <si>
    <t>本书是一部一线教育工作者的教学实践著作，记录了一位小学科学教师在深圳砥砺前行的奋斗历程，既有感人的励志事迹，也有小学科学教学创新的典型课例，对青年教师尤其是小学科学教师的成长具有借鉴意义。</t>
  </si>
  <si>
    <t>等韵一得 韧叟自订年谱</t>
  </si>
  <si>
    <t>(清)劳乃宣撰</t>
  </si>
  <si>
    <t>陈勇点校</t>
  </si>
  <si>
    <t>等韵学</t>
  </si>
  <si>
    <t>H113.9</t>
  </si>
  <si>
    <t>低渗透油田采油新技术研究</t>
  </si>
  <si>
    <t>郭红霞，陆建峰，靳广兴著</t>
  </si>
  <si>
    <t>本书共六章，内容包括：低渗透油田的基础特性、低渗透油田的采油技术、低渗透油田的优化技术与改善对策、低渗透油田的地面工程优化、超低渗透油藏的优化技术、海上低渗透油田及其有效开发。</t>
  </si>
  <si>
    <t>低碳经济视域下林木生物质能源发展与创新研究</t>
  </si>
  <si>
    <t>牛秋红著</t>
  </si>
  <si>
    <t>本书从林木生物质能源的现状、林木生物质能源的相关技术以及林木生物质能源对未来发展进行了阐述。内容包括: 低碳经济概述 ; 林木生物质能源概述 ; 林木生物质能源对环境的作用等。</t>
  </si>
  <si>
    <t>林木</t>
  </si>
  <si>
    <t>低碳经济与生态文明建设发展研究</t>
  </si>
  <si>
    <t>付达院著</t>
  </si>
  <si>
    <t>本书在介绍发展低碳经济与生态文明背景的基础上，介绍了低碳经济与生态文明建设的基本理论、实现途径、运行机制、国际经验、制度保障等内容，并对节能减排、低碳生活、低碳城市建设、生态文明指标体系等问题进行了阐述。</t>
  </si>
  <si>
    <t>低碳经济</t>
  </si>
  <si>
    <t>狄更斯城市小说的现代性研究</t>
  </si>
  <si>
    <t>蔡熙著</t>
  </si>
  <si>
    <t>本书的主要内容共八章，分别探讨了都市空间与街道美学，狄更斯的现代性文学空间，狄更斯的城市现代性特质，“文学伦敦”的现代性主体，狄更斯小说的现代形式，以及视觉叙事、空间叙事和声音叙事等现代叙事艺术。</t>
  </si>
  <si>
    <t>第二次全国污染源普查产排污系数手册</t>
  </si>
  <si>
    <t>集中式污染治理设施</t>
  </si>
  <si>
    <t>生态环境部第二次全国污染源普查工作办公室编</t>
  </si>
  <si>
    <t>本书共五章，内容包括：城镇污水处理厂与工业污水处理厂水污染物核算浓度参考值、农村集中式污水处理设施水污染物削减系数、生活垃圾填埋场水污染物核算系数、生活垃圾焚烧处理设施污染物核算系数、生活垃圾堆肥厂与餐厨垃圾处理厂污染物核算系数。</t>
  </si>
  <si>
    <t>污染源调查</t>
  </si>
  <si>
    <t>X508.2-62</t>
  </si>
  <si>
    <t>第二次全国污染源普查质量管理工作与实践</t>
  </si>
  <si>
    <t>本书归纳总结了国家层面上在前期准备、清查、数据采集、数据核算、数据汇总等阶段进行质量管理的思路和方法，介绍了部分省份污染源普查质量管理的实践与经验。</t>
  </si>
  <si>
    <t>X508.2</t>
  </si>
  <si>
    <t>第五代移动通信技术导论</t>
  </si>
  <si>
    <t>张平，崔琪楣主编</t>
  </si>
  <si>
    <t>中国科协新一代信息技术系列丛书</t>
  </si>
  <si>
    <t>本书分为三部分。绪论介绍了移动通信的发展历程以及5G的愿景与需求、系统架构与关键技术、应用与标准化等。技术篇以5G无线接入网、核心网、能力增强等方面的关键技术为主线，首先从无线接入网层面讲解了5G信道编码、调制与多址、大规模MIMO等；然后从核心网层面分析了5G网络</t>
  </si>
  <si>
    <t>第一次就成交</t>
  </si>
  <si>
    <t>赢得大客户的策略销售方法</t>
  </si>
  <si>
    <t>付东升著</t>
  </si>
  <si>
    <t>12,179页</t>
  </si>
  <si>
    <t>本书作者基于销售的项目实践、心理学相关理论和变革理论，基于在知名上市公司多年的实践经验，通过不断验证和优化，总结归纳出高效实用的赢单方法。</t>
  </si>
  <si>
    <t>第一军规</t>
  </si>
  <si>
    <t>曾散著</t>
  </si>
  <si>
    <t>军队</t>
  </si>
  <si>
    <t>第一目击者现场急救教程</t>
  </si>
  <si>
    <t>刘晓亮，韩小彤主编</t>
  </si>
  <si>
    <t>大学公共选修课程</t>
  </si>
  <si>
    <t>本书共六章，内容包括：现场救护绪论、现场心肺复苏、意外伤害的现场救护、常见内科急症现场救护、突发事件现场救护、创伤现场救护。</t>
  </si>
  <si>
    <t>急救</t>
  </si>
  <si>
    <t>第一现场</t>
  </si>
  <si>
    <t>你不可不知的救命常识</t>
  </si>
  <si>
    <t>祝益民主编</t>
  </si>
  <si>
    <t>本书内容包括: 概述、第一现场的风险与评估、特殊人群的现场把握、中暑、淹溺、烧烫伤、冻伤、电击与雷击、高空坠落、煤气中毒、交通事故、洪灾、火灾、群体事件、转运与终止施救共十五个章节。</t>
  </si>
  <si>
    <t>第一哲学沉思录</t>
  </si>
  <si>
    <t>(法)笛卡尔著</t>
  </si>
  <si>
    <t>郦莉译</t>
  </si>
  <si>
    <t>笛卡尔提出“我思，故我在”的哲学观点，以此为基石构筑其系统的唯心主义世界观。在他看来，自然界是一个冥顽不化的世界，唯有人的思维才能认识宇宙的奥秘，探索万物内在的本质和规律，因此，笛卡尔称自己的哲学为“第一哲学”。</t>
  </si>
  <si>
    <t>滇西边境地区教育信息化现状研究</t>
  </si>
  <si>
    <t>陶文玲著</t>
  </si>
  <si>
    <t>本书以信息时代作为背景，从教育的起源、本质及信息时代需要怎样的教育入手，并结合国内外的教育信息化发展情况，以滇西边境地区某市中小学和某高校为例，对我国滇西边境地区教育信息化发展现状进行了审视，进而对滇西边境地区教育信息化的发展提出了思考与展望。</t>
  </si>
  <si>
    <t>G527.74</t>
  </si>
  <si>
    <t>典籍中的诗赋词曲</t>
  </si>
  <si>
    <t>刘安琪编著</t>
  </si>
  <si>
    <t>本书对诗词歌赋的历史来源、文体特点、名家作品、相关典故等内容都做了一个详细而全面地解读。</t>
  </si>
  <si>
    <t>典型计算机算法的分析、设计与实现</t>
  </si>
  <si>
    <t>郭红涛著</t>
  </si>
  <si>
    <t>本书分两个部分，第一部分主要讨论数据结构的基础知识和表示方式，包括线性结构(线性表、栈、队列、串、数组及广义表)、树形结构、图形结构等的定义、表示和实现；第二部分讨论排序和查找两类常用算法的原理、方法及其实现技巧。</t>
  </si>
  <si>
    <t>典型零件数控铣床编程与加工</t>
  </si>
  <si>
    <t>彭靖[等]主编</t>
  </si>
  <si>
    <t>本书内容包括：数控铣床及加工中心的认识、数控铣床及加工中心的加工准备、板类零件加工、孔类零件加工、配合件加工、三维曲面零件加工、数控铣床及加工中心加工操作、校企合作典型零件数控加工中心实训八个项目。每个项目又分若干个任务，每个任务以FANUC系统为例提供了教</t>
  </si>
  <si>
    <t>点对万物</t>
  </si>
  <si>
    <t>以太坊与未来数字金融</t>
  </si>
  <si>
    <t>(美)卡米拉·鲁索(Camila Russo)著</t>
  </si>
  <si>
    <t>吴绪瑶译</t>
  </si>
  <si>
    <t>本书介绍了以太坊团队在一个空想家的领导下进行的狂野冒险,同时也描述了以太坊的热潮所带来的一系列后果——监管审查的增加、华尔街兴趣的初现、“黑帽”极客的疯狂攻击等;讲述了以太坊的崛起、发展和未来;探讨了数字资产如何刺激企业转型和避免欺诈行为。</t>
  </si>
  <si>
    <t>点亮教师专业成长之路</t>
  </si>
  <si>
    <t>崔婉婷编著</t>
  </si>
  <si>
    <t>本书共六章，内容包括：专业成长的内涵，专业成长的途径，专业成长的思考，专业技能的发展，情感发展之路，青年骨干教师的成长论文等。</t>
  </si>
  <si>
    <t>小学教师</t>
  </si>
  <si>
    <t>点燃化学革命之火</t>
  </si>
  <si>
    <t>氧气发现的故事</t>
  </si>
  <si>
    <t>许国良,李彦,王兵编著</t>
  </si>
  <si>
    <t>本书内容包括：“圣火”的神话故事、“阴阳五行”及“四元素说”、施塔尔创造了“燃素学说”、罗蒙诺索夫遭挖苦中伤等。</t>
  </si>
  <si>
    <t>氧气</t>
  </si>
  <si>
    <t>O613.3-49</t>
  </si>
  <si>
    <t>碘银/铜(I)酸盐杂化材料的研究</t>
  </si>
  <si>
    <t>于探来著</t>
  </si>
  <si>
    <t>本书介绍了有机模板及其导向下d碘银/铜(Ⅰ)酸盐杂化物领域的研究进展，包括无机-有机杂化材料、超分子化学和晶体工程；模板/结构导向剂的作用及进展；碘银/铜(Ⅰ)酸盐无机骨架的构筑规律；碘银/铜(I)酸盐体系的导向合成规律；碘银/铜(Ⅰ)酸盐杂化物的新性能。</t>
  </si>
  <si>
    <t>碘化物</t>
  </si>
  <si>
    <t>TQ124.6</t>
  </si>
  <si>
    <t>电波启示录</t>
  </si>
  <si>
    <t>房龙真知灼见系列</t>
  </si>
  <si>
    <t>本书是一本写给青少年的通俗历史课外阅读图书。一共40篇短文、演讲、布道、会谈，是房龙的谈话节目内容的真实记录和再现。</t>
  </si>
  <si>
    <t>房龙，H.W.（1882～19</t>
  </si>
  <si>
    <t>C539</t>
  </si>
  <si>
    <t>电厂锅炉自动控制系统技术及安全性研究</t>
  </si>
  <si>
    <t>董寒晖著</t>
  </si>
  <si>
    <t>本书将对电厂锅炉自动控制系统运行及安全性进行探讨研究。具体内容包括直流锅炉自动控制系统、循环流化床锅炉控制系统、汽包锅炉给水控制系统、汽包锅炉蒸汽温度控制系统、汽轮机自动控制系统、单元机组协调控制系统、分散控制系统、安全监控系统的功能和组成原则等方面。</t>
  </si>
  <si>
    <t>电厂锅炉</t>
  </si>
  <si>
    <t>电磁场理论基础</t>
  </si>
  <si>
    <t>陈重，崔正勤，胡冰编著</t>
  </si>
  <si>
    <t>面向“十二五”高等学校精品规划教材</t>
  </si>
  <si>
    <t>本书共分10个章节，主要对电磁场的理论基础知识作了介绍，具体内容包括矢量分析、静电场、恒定电场和电流、恒定磁场、静态场的边值问题等。</t>
  </si>
  <si>
    <t>邹澎，周晓萍，马力编著</t>
  </si>
  <si>
    <t>17,390页</t>
  </si>
  <si>
    <t>普通高等教育“十一五”国家级规划教材 电子信息学科</t>
  </si>
  <si>
    <t>本书介绍电磁场与电磁波的基本规律、基本概念和一些基本的分析、计算方法，帮助学生学会分析、解决一些实际的工程电磁场与电磁波问题。</t>
  </si>
  <si>
    <t>电动车辆复合电源系统集成管理基础</t>
  </si>
  <si>
    <t>熊瑞，何洪文著</t>
  </si>
  <si>
    <t>本书对近些年来电动车辆复合电源系统中的新方法、新技术进行了概述，详细介绍了电动车辆复合电源系统的关键部件性能实验、建模理论、参数匹配和实时能量管理策略，叙述了复合电源系统台架试验搭建与验证方法。</t>
  </si>
  <si>
    <t>电动汽车充放电装置能量变换及控制技术</t>
  </si>
  <si>
    <t>胡国珍，方支剑著</t>
  </si>
  <si>
    <t>本书内容包括：电网不平衡下整流器特性分析、适应电池特性的LLC谐振变换器设计、锂离子电池模型及充电控制策略、组合式充电系统控制特性及稳定性分析、弱电网下储能逆变器并网控制技术、储能逆变器并网电流谐波补偿有源阻尼方法、储能逆变器预测控制误差形成机理及其抑制策</t>
  </si>
  <si>
    <t>电动汽车电机及控制技术</t>
  </si>
  <si>
    <t>李卫，王敏，谭善茂主编</t>
  </si>
  <si>
    <t>全国“十四五”新能源汽车专业规划精品教材</t>
  </si>
  <si>
    <t>本书介绍了新能源汽车高压安全与防护、新能源汽车电机与驱动控制概述、电动机基本构造与原理、油电混动车型运行原理、新能源汽车电机驱动控制系统、典型电动机与驱动控制系统、驱动电机与控制常见故障维修等知识。</t>
  </si>
  <si>
    <t>电动汽车结构原理与维修</t>
  </si>
  <si>
    <t>曹砚奎主编</t>
  </si>
  <si>
    <t>本书主要阐述了电动汽车的基础知识、驱动电机、动力电池及动力电池管理系统、控制器、充电系统、高压系统及安全防护、空调系统、仪表显示及无人驾驶、故障诊断维修九个方面，全面介绍了电动汽车技术的特点，并与传统燃油汽车的主要零部件做了对比。</t>
  </si>
  <si>
    <t>李西平主编</t>
  </si>
  <si>
    <t>本书分为9章内容：电路的基本概念、定律和分析方法，正弦交流电路，磁路与变压器，异步电动机及其控制，常用半导体器件、基本放大电路、集成运算放大器及其应用，组合逻辑电路，时序逻辑电路及模/数、数/模转换电路。</t>
  </si>
  <si>
    <t>王琳主编</t>
  </si>
  <si>
    <t>本书内容包括直流电路、线性电路的暂态分析、正弦交流电路、三相交流电路及其应用、磁路与变压器、交流电动机及其控制、放大器基础、集成运算放大器及其应用、直流稳压电源、门电路和组合逻辑电路、触发器和时序逻辑电路等。教材编写目标明确,定位科学合理。每章后附有知识</t>
  </si>
  <si>
    <t>贾永峰主编</t>
  </si>
  <si>
    <t>本书共分为十个项目,主要介绍直流电路、正弦交流电路、磁路与铁芯线圈电路、电动机、电气控制电路应用分析、常用半导体器件、直流稳压电源、信号放大电路、组合逻辑电路、时序逻辑电路。本书针对传统学科型教材进行了整合,在保证基本学习任务的基础上增加了电路的暂态过程、</t>
  </si>
  <si>
    <t>电工技能实训</t>
  </si>
  <si>
    <t>龙光，张联主编</t>
  </si>
  <si>
    <t>本书由十二个项目构成，内容包括：职业感知和素养、电气安全知识、常用电工材料的选择、常用电工工具和仪器仪表的使用、电机基本知识、传感器的装调等。</t>
  </si>
  <si>
    <t>电工技术基础学习辅导</t>
  </si>
  <si>
    <t>欧小东主编</t>
  </si>
  <si>
    <t>电工电子学习辅导与检测丛书</t>
  </si>
  <si>
    <t>本书内容包括：直流电路基础知识、复杂直流电路、电容器、磁与电磁、正弦交流电路、三相交流电和电动机、变压器、非正弦交流电路、电路过渡过程9章共计58个单元知识同步指导、逾200例经典例题解析、58个单元知识同步练习题和8套单元测试卷，以及各单元知识同步练习题和各单</t>
  </si>
  <si>
    <t>电工实训</t>
  </si>
  <si>
    <t>顾冬华主编</t>
  </si>
  <si>
    <t>普通高等教育创新型人才培养规划教材</t>
  </si>
  <si>
    <t>本书共10章。分别介绍了安全用电常识,电工基本操作工艺,电工常用仪表,常用室内配线方式及照明电路的安装,常用低压电器,三相异步电动机控制电路的安装、调试与维修,三相异步电动机的基本控制电路,三相异步电动机控制电路技能考核,可编程控制器,触摸屏和变频器的基础知识及相应的实验。附录介绍了电工仪表、电气设备、低压电器的图形、符号和含义。</t>
  </si>
  <si>
    <t>武兰江，赵迎春，李黎主编</t>
  </si>
  <si>
    <t>本书分为单相可控整流电路、三相可控整流电路、有源逆变电路、交流调压电路、全控型电力电子器件的认识、直流斩波器、无源逆变电路、电力电子实验8章，介绍了单相半波、全波可控整流电路，三相半波不可控整流电路，共阴、共阳极三相半波可控整流电路，单相格式有源逆变电路</t>
  </si>
  <si>
    <t>电力工程技术与新能源利用</t>
  </si>
  <si>
    <t>赵国辉，程晶，李志会主编</t>
  </si>
  <si>
    <t>本书首先介绍了电力系统与新能源的基本知识；然后详细阐述了电力系统一次部分、太阳能及风能应用，以适应电力工程技术与新能源利用的发展现状和趋势。</t>
  </si>
  <si>
    <t>电力工程建设与智能电网</t>
  </si>
  <si>
    <t>王海青，乔弘，王海红著</t>
  </si>
  <si>
    <t>本书首先介绍了电气工程、智能电网基本知识；然后详细阐述了电气控制器件、智能电网通信等，以适应电力工程及智能电网的发展现状和趋势。本书主要内容包括电气工程概论、电力电子技术、电气控制系统的控制器件、智能电网发展现状、智能电网防护与安全、智能电网中的有线通信</t>
  </si>
  <si>
    <t>电力工程运行维护及继电保护</t>
  </si>
  <si>
    <t>王龙，赵文杰，白克主编</t>
  </si>
  <si>
    <t>本书共分12章，内容包括：电力工程概述、电气设备工作原理及主接线、供配电系统的运行维护、输电网运行分析、继电保护基础、输电线路的距离保护等。</t>
  </si>
  <si>
    <t>电力网络拓扑优化与弹性提升方法研究</t>
  </si>
  <si>
    <t>李稳国著</t>
  </si>
  <si>
    <t>湖南省自然科学基金“电力网络弹性优化与控制方法研究</t>
  </si>
  <si>
    <t>本书共六章，内容包括：绪论，电力网络弹性量化表征与度量方法，电力网络拓扑特性分析与关键节点及边快速辨识方法，针对恶意攻击的电力网络拓扑弹性优化方法，基于对等式网络保护的电力网络吸收弹性提升方法，基于分布式多代理自愈控制的响应与恢复弹性提升方法。</t>
  </si>
  <si>
    <t>电力系统安全稳定分析与控制研究</t>
  </si>
  <si>
    <t>薛彪著</t>
  </si>
  <si>
    <t>本书共七章，内容包括：电力系统的基础理论、电力系统安全稳定性分析、电力系统电压和无功功率控制技术、电力系统频率稳定控制、电力系统功角暂态稳定、电力系统防护技术、电力系统作业安全技术。</t>
  </si>
  <si>
    <t>电力系统安装与调试</t>
  </si>
  <si>
    <t>杨一平，穆亚辉，薛海峰主编</t>
  </si>
  <si>
    <t>本书采用项目式的方法编写，介绍了电气工程采用的最新设备、最新知识，并把现代供电技术的最新应用融入其中。共分17个项目，具体包括电力系统基本知识、高低压电力线路、企业变电所、进线柜、出线柜、联络柜、隔离柜、低压馈线柜、补偿柜等。</t>
  </si>
  <si>
    <t>电力系统的保护与控制探究</t>
  </si>
  <si>
    <t>袁斌华著</t>
  </si>
  <si>
    <t>电力系统时钟同步技术</t>
  </si>
  <si>
    <t>王顺江[等]编著</t>
  </si>
  <si>
    <t>本书共分11章，包括时钟同步技术概述、时钟同步系统、时钟同步评估指标、串口时钟同步技术、脉冲时钟同步技术、网络时钟同步技术、PTP时钟同步技术、时钟同步监测技术、机器学习时钟同步技术、信息同步技术，涵盖了目前电网信息时钟同步技术的各个方面的详细讲解。</t>
  </si>
  <si>
    <t>TM734</t>
  </si>
  <si>
    <t>电力系统自动化与智能电网技术研究</t>
  </si>
  <si>
    <t>刘宁 李国伟 田军胜</t>
  </si>
  <si>
    <t>电气防火技术</t>
  </si>
  <si>
    <t>高庆敏主编</t>
  </si>
  <si>
    <t>高等教育安全科学与工程类系列规划教材 消防工程专业</t>
  </si>
  <si>
    <t>本书共分11章，介绍了电气火灾事故发生的原因和预防措施，讲述了接地接零保护及漏电保护的原理和适用范围，对雷电和静电的危害及其预防进行分析，最后论述了电气设备的防火问题和火灾爆炸危险场所的火灾、爆炸的预防与控制问题。</t>
  </si>
  <si>
    <t>电气工程中的核心理论及其发展研究</t>
  </si>
  <si>
    <t>程鹏著</t>
  </si>
  <si>
    <t>本书共分7章，具体包括：电气工程概论、电力系统负荷、电力系统的稳态分析、电力系统的短路计算、电力系统继电保护与安全自动装置、电气设计与设备选择和电气工程发展。</t>
  </si>
  <si>
    <t>电气工程自动化与电力技术应用</t>
  </si>
  <si>
    <t>燕宝峰，王来印，张斌著</t>
  </si>
  <si>
    <t>本书注重基础理论的系统性、实用性和先进性，在叙述上做到深入浅出，内容编排上做到重点突出，实践性强。具体包括以下内容：电气主接线、电气设备的选择、电力系统自动化技术、变电站和配电网自动化、火力发电厂全面性热力系统、热力发电厂热经济性、发电厂电气设备二次回路、发电机－变压器组继电保护、发电厂自动装置、变电设备故障检测、输电线路的常见故障。</t>
  </si>
  <si>
    <t>电气化</t>
  </si>
  <si>
    <t>王辉，丛榆坤主编</t>
  </si>
  <si>
    <t>本书以西门子公司的S7-200系列PLC为例，以实用为宗旨，以应用为目的，内容主要包括常用低压电器、基本电气控制电路、可编程序控制器介绍、基本指令、功能指令及其程序设计、顺序控制系统程序设计、PLC通信、PLC控制系统综合应用等内容。主要培养学生分析和设计电气控制线路</t>
  </si>
  <si>
    <t>电气自动化控制方式研究</t>
  </si>
  <si>
    <t>付勃著</t>
  </si>
  <si>
    <t>电影的宿命</t>
  </si>
  <si>
    <t>擦去符号的印记</t>
  </si>
  <si>
    <t>开寅著</t>
  </si>
  <si>
    <t>培文·电影</t>
  </si>
  <si>
    <t>本书囊括了十余年来作者对一些重要的电影文化现象、电影作品和创作实践技巧的思考与评介，分为专论、评论和杂论三个部分。其中专论部分集合了近年来作者关于电影类型、导演思维和电影节等特定主题的学术思考；评论部分精选了作者近来发表于各大媒体上的电影评论，仔细拆解电影创作艺术背后的内在思路与情感脉络；杂论部分则聚焦于对电影技艺和相关人物的精妙解析，从不同角度阐述电影文化的塑造和养成。</t>
  </si>
  <si>
    <t>电子线路仿真与设计</t>
  </si>
  <si>
    <t>申继伟主编</t>
  </si>
  <si>
    <t>本书分为四部分,共11章:第一部分(第1、2章)介绍了Mulitism 10的基本操作方法、虚拟仪器及仿真分析方法;第二部分(第3、4、5、6、7章)介绍模拟电子线路的仿真设计方法,包括半导体元器件、单级放大电路、差分放大电路、功率方法电路、多级放大电路、负反馈放大电路、集成运算电</t>
  </si>
  <si>
    <t>电子支付的规制结构配置研究</t>
  </si>
  <si>
    <t>苏盼著</t>
  </si>
  <si>
    <t>本书按照付款人完成货币价值转移的时间与其获得产品或服务对价的时间存在的偏离，将电子支付划分为预付、即付与延付三种业务类型。在每一类型之下，再选择具有代表性的支付工具和服务进行详细分析，关注该类支付业务的法律属性、交易风险、规制措施等方面，针对行政监管与司</t>
  </si>
  <si>
    <t>电子支付</t>
  </si>
  <si>
    <t>调色师手册</t>
  </si>
  <si>
    <t>视频和电影调色从入门到精通</t>
  </si>
  <si>
    <t>木白编著</t>
  </si>
  <si>
    <t>新媒体技能树系列</t>
  </si>
  <si>
    <t>本书共分为4篇12章，通过理论＋实例的形式，分别介绍了短视频的内容定位、脚本编写、文案设计、拍摄技巧、视频剪辑、特效制作、账号运营、吸粉引流、盈利模式、主播塑造、产品规划、带货卖货等内容。</t>
  </si>
  <si>
    <t>订单农业监管制度研究</t>
  </si>
  <si>
    <t>康菲等译</t>
  </si>
  <si>
    <t>11,85页</t>
  </si>
  <si>
    <t>本书主要分5部分,内容包括:农业生产合同的定义;订单农业法律制度探究;政府如何营造有利于负责任订单农业发展的环境;如何完善监管制度,推动发展负责任订单农业等。</t>
  </si>
  <si>
    <t>D913.64</t>
  </si>
  <si>
    <t>定边方言调查研究</t>
  </si>
  <si>
    <t>陕西方言重点调查研究/邢向东主编</t>
  </si>
  <si>
    <t>本书从地理历史人口到方言的形成和嬗变，从语音、词汇、语法描写到语料记音，从平面描写到共时、历时比较，系统地揭示出定边方言丰富而复杂的面貌。尤其值得指出的是，作者吸收了近年来语保工程的经验，较详细地记录和解释了有关建筑、饮食、婚嫁、丧葬等方面的民俗文化词语，收录了较多俗语谚语、故事、说书、皮影戏戏文等，以求完整地保存方言文化。同时，本书所列语法例句与话语材料还提供了音频，读者可扫码收听。</t>
  </si>
  <si>
    <t>定位决定未来</t>
  </si>
  <si>
    <t>浩晨·天宇编著</t>
  </si>
  <si>
    <t>本书共七章，主要内容包括：找准自己的位置；发挥自己的价值；不断调整自己，审视自己；平衡自己的内心；做出正确的选择；让自己不可替代；不断提升自己。</t>
  </si>
  <si>
    <t>东北地区水稻土供氮能力研究</t>
  </si>
  <si>
    <t>张玉玲著</t>
  </si>
  <si>
    <t>本书研究了不同类型(黑土型、白浆土型、草甸土型和沼泽土型等)水稻土有机氮及其组分的变化、水稳性团聚体有机氮及其组分的变化，探讨了不同类型水稻土有机氮矿化特征、不同有机碳水平下水稻土水稳性团聚体有机氮矿化特征及不同施肥措施对水稻土供氮能力的影响，分析了水稻土</t>
  </si>
  <si>
    <t>水稻土</t>
  </si>
  <si>
    <t>东北多年冻土区归一化植被指数和植被物候变化研究</t>
  </si>
  <si>
    <t>郭金停著</t>
  </si>
  <si>
    <t>本书利用LTDR、MODIS和GIMMS NDVI三种数据集对1982-2014年中国东北多年冻土区植被生长季NDVI、不同季节NDVI以及生长季始期、生长季末期以及生长季长度三个物候参数进行研究，同时结合气象数据，研究植被对于气候因子变化的响应，分析了多年冻土退化对植被的影响。</t>
  </si>
  <si>
    <t>冻土区</t>
  </si>
  <si>
    <t>东北老工业基地城市社区的决策分析与社会管理升级</t>
  </si>
  <si>
    <t>本书结合东北老工业基地背景城市社区的实际特点对行动者及组织的决策过程进行分析, 包括理顺分析决策过程中“理性”与“有限理性”分析方式的关系、研究非理性因素在分析决策过程中的作用与意义、明确制度要素与决策分析过程的互为嵌入关系、分析组织决策分析研究对东北城市</t>
  </si>
  <si>
    <t>东方女性服装与珠宝搭配法则</t>
  </si>
  <si>
    <t>张思恬编著</t>
  </si>
  <si>
    <t>中国民族文化出版社</t>
  </si>
  <si>
    <t>本书作者从东方女性的视角出发,结合自己的从业经验,介绍了适合东方女性的服饰搭配原理和实操方法,也包括对珠宝配饰的介绍和搭配方法的展示。</t>
  </si>
  <si>
    <t>服饰美学</t>
  </si>
  <si>
    <t>东盟国家海洋管理理论与实践研究</t>
  </si>
  <si>
    <t>雷小华著</t>
  </si>
  <si>
    <t>由广西壮族自治区八桂青年学者“中国-东盟海洋合作”</t>
  </si>
  <si>
    <t>本书主要是以海洋权益和相关理论为指导,以东南亚国家为重点分析对象,在具体分析其海洋权益维护的主要行动与举措以及各国海洋执法力量与体制的基础上,总结出各国海洋权益维护与海洋执法体制的一般规律与执法特征。</t>
  </si>
  <si>
    <t>东坡乐府</t>
  </si>
  <si>
    <t>苏轼著</t>
  </si>
  <si>
    <t>张春媚注评</t>
  </si>
  <si>
    <t>10,207页</t>
  </si>
  <si>
    <t>慢读吧</t>
  </si>
  <si>
    <t>东坡养生集</t>
  </si>
  <si>
    <t>(明)王如锡辑</t>
  </si>
  <si>
    <t>章原评注</t>
  </si>
  <si>
    <t>中华养生经典/钱超尘主编</t>
  </si>
  <si>
    <t>本书是第一部系统、全面地反映苏轼养生思想与实践的著作。全书分为十二卷，内容包括：饮食、方药、居止、游览、服御、翰墨、达观、妙理、调摄、利济、述古、志异。</t>
  </si>
  <si>
    <t>养生(中医)</t>
  </si>
  <si>
    <t>R212</t>
  </si>
  <si>
    <t>东阳流韵</t>
  </si>
  <si>
    <t>傅全章著</t>
  </si>
  <si>
    <t>本书分六个部分：生涯漫笔、游踪留影、烟火人间、清浊之思、故里风物、乡音遗韵。“生涯漫笔”以夹叙夹议的文章为主，多为对人生的思考或对正确人生的倡导；“游踪留影”主要是记游文章；“烟火人间”写亲情、饮食、家居环境；“清浊之思”是作者长期在机关工作的体悟；“故</t>
  </si>
  <si>
    <t>东游西记</t>
  </si>
  <si>
    <t>郝子密著</t>
  </si>
  <si>
    <t>《东游西记》是作者的第二部散文集，共80余篇小文。全书分两部分，前半部分“海外一瞥”，主要是作者2016年随女儿旅居加拿大期间的见闻及感悟；后半部分“域内一顾”，是作者近几年行走国内各地的所见所思所想，近处有省内的太原、朔州等，远处有新疆、福建等。 作者通过记</t>
  </si>
  <si>
    <t>东张西望</t>
  </si>
  <si>
    <t>中国戏曲及域外戏剧论集</t>
  </si>
  <si>
    <t>毛小雨著</t>
  </si>
  <si>
    <t>本书共4编: 内容包括: 史论探录、域外戏剧、粤剧研究、杂论书评等。</t>
  </si>
  <si>
    <t>戏曲评论</t>
  </si>
  <si>
    <t>J805.2-53</t>
  </si>
  <si>
    <t>东镇史话</t>
  </si>
  <si>
    <t>中山市社会科学界联合会火炬开发区分会编</t>
  </si>
  <si>
    <t>本书为地方乡土历史文化研究,记述范围涵盖中山火炬区现有全部行政区划。全书分6章,共96篇,采用章回体编写,以开阔的视野、鲜活的笔触,记述东镇的历史故事、传说、民间习俗、传统文化等,比地方志书更具可读性。</t>
  </si>
  <si>
    <t>K296.54</t>
  </si>
  <si>
    <t>冬季奥林匹克运动的历史演进与现实启示</t>
  </si>
  <si>
    <t>刘俊一编著</t>
  </si>
  <si>
    <t>体育人文社会学 国家社科基金项目“冰雪运动进校园研</t>
  </si>
  <si>
    <t>本书主要包括冰雪运动的瞭望、冬季奥运会的回望、冬季项目的俯瞰、经典案例的观望这四部分，全面介绍了冬季奥林匹克运动发展的历史、奥运会项目的基本知识、奥林匹克人物的案例故事。</t>
  </si>
  <si>
    <t>冬小麦节水农业技术</t>
  </si>
  <si>
    <t>刘戈，刘灿华，孙笑梅主编</t>
  </si>
  <si>
    <t>本书详细介绍了冬小麦的生物学特性和生育周期，描述了河南冬小麦的需水需肥规律，推荐了适合河南种植的小麦优良抗旱品种。同时，系统总结了近年来在河南省不同区域集成的适合冬小麦栽培的节水技术模式。</t>
  </si>
  <si>
    <t>冬小麦</t>
  </si>
  <si>
    <t>S511.071</t>
  </si>
  <si>
    <t>冬学与华北乡村社会重构</t>
  </si>
  <si>
    <t>1937-1956</t>
  </si>
  <si>
    <t>郭夏云著</t>
  </si>
  <si>
    <t>教育部规基金项目“冬学与建国前后农民价值观塑造的历史经验和现实意义”的研究成果</t>
  </si>
  <si>
    <t>本书立足于各革命根据地或解放区村、镇冬学调查资料、冬学典型村报告以及县、行署的民众教育工作总结，广泛搜集《人民日报》《山西日报》等报刊资料，以冬学视角考察中国共产党在根据地、解放区以及中华人民共和国成立初期开展农村教育，实现乡村民众新价值体系，政治意识和国家认同的构建过程，展现了中国共产党文化建设影响下乡村社会的变迁。</t>
  </si>
  <si>
    <t>G725-092</t>
  </si>
  <si>
    <t>董事会秘书身份定位、职责履行与投资者保护研究</t>
  </si>
  <si>
    <t>卜君著</t>
  </si>
  <si>
    <t>本书学术价值在于拓展了投资者保护路径及董事会秘书制度的研究视角，通过考察董事会秘书对投资者保护的作用机制和调节因素，探索了董事会秘书的治理作用，并丰富了投资者保护的影响因素研究。</t>
  </si>
  <si>
    <t>动机与激励</t>
  </si>
  <si>
    <t>如何走出无效激励的死胡同</t>
  </si>
  <si>
    <t>(德)莱恩哈德·K. 斯普伦格(Reinhard K. Sprenger)著</t>
  </si>
  <si>
    <t>颜鹏飞译</t>
  </si>
  <si>
    <t>本书作者分别从视角、揭秘、领导力三个方面，说明了激励机制的副作用和长期影响，指出管理者应该从员工的内在动机入手，赋予管理工具真正的意义。作者在书中介绍了共识管理、对话式领导、避免消极、重塑关系网、给予信任、发展人才、找到工作的意义、保护自由空间、维护自尊等管理工具，同时提供了一个薪酬管理体系。</t>
  </si>
  <si>
    <t>动漫文化品牌构建策略研究</t>
  </si>
  <si>
    <t>李明,肖玮著</t>
  </si>
  <si>
    <t>本书主要梳理近几年的中国动漫产业发展状况,分析中国动漫品牌的发展及特点,对中国动漫文化进行根源上的剖析。在此基础上,分析影响动漫文化品牌的各种内外因素,构建动漫文化品牌形象塑造、维护、推广的特色模式和策略。动漫产业既有文化特质,又有着商品特质,两者之间相互挤压</t>
  </si>
  <si>
    <t>动态系统论视域下纯粹经济损失赔偿研究</t>
  </si>
  <si>
    <t>鲁润芫著</t>
  </si>
  <si>
    <t>四川省社会科学规划重大课题：社会治理视域下刑事损害</t>
  </si>
  <si>
    <t>本书认为对于现行法应当予以尊重，一般条款模式为利益与权利流转提供了可能性，也维持了法稳定性。</t>
  </si>
  <si>
    <t>民事责任</t>
  </si>
  <si>
    <t>动物大世界</t>
  </si>
  <si>
    <t>王学理</t>
  </si>
  <si>
    <t>动物的非凡事迹 2册</t>
  </si>
  <si>
    <t>321个你意想不到的故事</t>
  </si>
  <si>
    <t>(比)玛蒂尔达·马斯特著</t>
  </si>
  <si>
    <t>(比)露易丝·帕迪欧斯绘</t>
  </si>
  <si>
    <t>2册(335;347页)</t>
  </si>
  <si>
    <t>法兰德斯文学</t>
  </si>
  <si>
    <t>本书收录了321个关于动物的故事，作者把我们带入奇妙的动物王国，从各种新奇的角度去观察和探索，向我们展现了动物天生的才智和后天形成的非凡适应性。</t>
  </si>
  <si>
    <t>动物防疫实用技术与监督管理问题研究</t>
  </si>
  <si>
    <t>蔡立安,任晓玲,王养会著</t>
  </si>
  <si>
    <t>本书在介绍动物防疫与监督的基本理论基础上,重点阐述了法定动物疫病的防疫、检疫技术。在编写过程中,我们本着理论“够用”并 “管用”、传统技术与现代技术相融合、加强实践技能培养等原则,根据动物防疫、检疫工作及监管问题,进行了理论与实用技术的编写,并将监督管理工作中的问题及适用法律进行了研究与阐述。</t>
  </si>
  <si>
    <t>动物防疫</t>
  </si>
  <si>
    <t>S851</t>
  </si>
  <si>
    <t>动物微量元素硒营养</t>
  </si>
  <si>
    <t>弓剑著</t>
  </si>
  <si>
    <t>本书收集了国内外的有关最新研究成果, 也包括作者自己的相关系列研究工作, 系统地研究了硒在动物营养科学中的应用, 主要内容包括: 微量元素硒概述、硒蛋白的生物合成及其生物学功能、硒在家禽生产中的应用、硒在猪生产中的应用、硒与反刍动物营养等。</t>
  </si>
  <si>
    <t>动物营养</t>
  </si>
  <si>
    <t>动物育种与繁殖技术研究</t>
  </si>
  <si>
    <t>邢凤著</t>
  </si>
  <si>
    <t>本书共十章，内容包括：动物的生殖器官、生殖激素、品种与品系的培育、选配、杂种优势的利用、繁育体系与育种组织、发情鉴定、人工授精等。</t>
  </si>
  <si>
    <t>洞见写作</t>
  </si>
  <si>
    <t>打造可复制的文章方法论</t>
  </si>
  <si>
    <t>洞见君著</t>
  </si>
  <si>
    <t>本书结合大量案例和练习，讲解了爆文拆解、选题策划、素材搜集、爆文打磨、写作转化等内容，帮助读者实现新媒体写作入门、提升、进阶。</t>
  </si>
  <si>
    <t>抖音电商实战攻略——直播、短视频、爆品底层逻辑</t>
  </si>
  <si>
    <t>抖音全域兴趣电商运营一本通</t>
  </si>
  <si>
    <t>车寿玲,孟律臻编著</t>
  </si>
  <si>
    <t>本书是抖音全域兴趣电商运营实战类图书，笔者结合自身运营抖音账号的大量实战经验，总结过往孵化多位抖音网红的技巧，倾力打造。本书从零开始对抖音全域兴趣电商进行全面讲解，帮助读者快速玩转抖音全域兴趣电商的运营。全书共分为12章，分别从基础入门、平台扶持、账号运营</t>
  </si>
  <si>
    <t>毒品预防教育知识</t>
  </si>
  <si>
    <t>本书从毒品的概述、毒品的种类、毒品的危害、毒品陷阱及高危场所、吸毒的原因、吸毒成瘾的机理和拒绝毒品的方法等几个方面，详细介绍了与毒品相关的禁毒知识。</t>
  </si>
  <si>
    <t>D669.8</t>
  </si>
  <si>
    <t>读懂财报关键指标</t>
  </si>
  <si>
    <t>从数字表象到经营真相</t>
  </si>
  <si>
    <t>黄玲著</t>
  </si>
  <si>
    <t>本书共10章，首先，对利润表、资产负债表、现金流量表的常见问题用生动的语言、形象的比喻进行讲解，来帮助读者正确认识三大报表，快速走进财报的大门。然后从不同视角出发，讲解了各视角中需要关注的财报侧重点，如投资者如何判断企业盈利与发展能力、债权人如何判断偿债与营运能力、管理者如何借助财报调整企业战略发展方向并发现内控舞弊、四大行业中财报的各自特点等，能满足不同新手的需求。最后，从识别财报造假为结束，夯实对财报的认知与分析方法。</t>
  </si>
  <si>
    <t>读懂中医药文化</t>
  </si>
  <si>
    <t>张其成主编</t>
  </si>
  <si>
    <t>11,155页</t>
  </si>
  <si>
    <t>本书共8章，包括中医自然观、中医身体观、中医药食观、中医治疗观、中医与民俗、中医与儒家、中医与道家文化、中医与佛家文化。前四章阐述中医学的精神文化，后四章阐述中医学与中国传统文化之间的关系，是对中医学精神文化的拓展。</t>
  </si>
  <si>
    <t>读书与做人</t>
  </si>
  <si>
    <t>胡适文集</t>
  </si>
  <si>
    <t>I266.1</t>
  </si>
  <si>
    <t>读四书大全说</t>
  </si>
  <si>
    <t>(清)王夫之著</t>
  </si>
  <si>
    <t>2册(757页)</t>
  </si>
  <si>
    <t>本书以读书札记的形式，对《四书》原文加以论述，并批驳《四书大全》中道学家的解释，阐发自己的唯物主义观点，是研究王夫之学术思想及中国古代哲学史、思想史的重要参考书。</t>
  </si>
  <si>
    <t>读宋词 品人生</t>
  </si>
  <si>
    <t>殷旭编著</t>
  </si>
  <si>
    <t>应急出版社</t>
  </si>
  <si>
    <t>品读经典系列</t>
  </si>
  <si>
    <t>本书从积极进取、壮怀激烈、宁静乐观、理解尊重、快乐愉悦、充实自我、胸怀旷达、珍惜时光等方面提炼出宋词穿透时空的人生智慧。内容包括:一点浩然气,千里快哉风——积极进取,认识人生;人生唏嘘云亡,好烈烈轰轰做一场——壮怀激烈,奋斗人生等。</t>
  </si>
  <si>
    <t>读宋词 修境界</t>
  </si>
  <si>
    <t>宋词细腻、凝练、含蓄蕴藉。词人寥寥数字就能道出我们无法言传的情思，反复品味只觉满口余香。</t>
  </si>
  <si>
    <t>读宋词 学审美</t>
  </si>
  <si>
    <t>姜越编著</t>
  </si>
  <si>
    <t>本书从宋词独特的韵律美、无尽的意境美、浓厚的感伤美、深挚的恋情美、轻快的柔婉美、巧的细腻美、朴素的平淡美、多样的新奇美、婉转的含蓄美等几方面详细分析了宋词之美。</t>
  </si>
  <si>
    <t>读唐诗 学做人</t>
  </si>
  <si>
    <t>唐诗是我国古代诗歌的最高峰，五言诗、七言诗、杂言诗，如同春天盛开的百花，争奇斗艳，特别是格律诗，更是光彩夺目，</t>
  </si>
  <si>
    <t>I207.227</t>
  </si>
  <si>
    <t>读元曲 学写作</t>
  </si>
  <si>
    <t>姜悦编著</t>
  </si>
  <si>
    <t>元曲, 是盛行于元代的一种文艺形式, 为元代儒客文人智慧精髓, 包括杂剧和散曲, 有时专指杂剧。 本书选取了一些具有代表性的元曲作家作品, 对其创作背景、艺术价值、写作技法等做了讲解。 该书内容包括 : 雅俗共赏, 学题材选择 ; 通俗自然, 学语言运用等。</t>
  </si>
  <si>
    <t>杜邦安全理念</t>
  </si>
  <si>
    <t>崔政斌，范拴红编著</t>
  </si>
  <si>
    <t>本书阐述了美国杜邦公司的十大安全理念，并把这些安全理念和我国的安全管理实践相结合，提出了一些建设性的理论和方法。在论述杜邦安全理念的同时，也介绍了杜邦公司的某些做法和经验。全书分为十一章，除第一章绪论简单介绍杜邦公司的基本情况外，其余各章每章介绍一个杜邦安全理念。</t>
  </si>
  <si>
    <t>F471.267</t>
  </si>
  <si>
    <t>杜甫诗选注</t>
  </si>
  <si>
    <t>普及本</t>
  </si>
  <si>
    <t>萧涤非著</t>
  </si>
  <si>
    <t>萧光乾，萧海川编</t>
  </si>
  <si>
    <t>本书共选入杜甫各个时期的代表作120余篇，诗后均有题解，介绍诗作的写作地点、年代、背景、中心思想和表现手法，注解详明，并在字注句解之外发表议论。</t>
  </si>
  <si>
    <t>杜诗</t>
  </si>
  <si>
    <t>I222.742.3</t>
  </si>
  <si>
    <t>杜拉尔鄂温克语会话</t>
  </si>
  <si>
    <t>朝克，娜佳著</t>
  </si>
  <si>
    <t>本书分为杜拉尔鄂温克语语音系统和杜拉尔鄂温克语会话句两部分，具体内容包括：元音系统分析、辅音系统分析、音节、元音和谐规律、问候、婚姻家庭、餐饮等。</t>
  </si>
  <si>
    <t>鄂温克语(中国少数民</t>
  </si>
  <si>
    <t>H223.94</t>
  </si>
  <si>
    <t>短视频, 你玩得起吗</t>
  </si>
  <si>
    <t>李智编著</t>
  </si>
  <si>
    <t>本书从专业角度教你零基础制作短视频。首先, 让你从各个角度深度了解短视频, 只有足够了解才能够更好地上手制作 ; 其次, 教你如何策划出有创意的短视频, 千篇一律的内容和表达方法总会让人厌倦, 能让用户眼前一亮你就赢了 ; 第三, 从短视频的人设、场景和故事等角度教你如何</t>
  </si>
  <si>
    <t>短视频策划、拍摄、制作与运营从入门到精通</t>
  </si>
  <si>
    <t>邓竹编著</t>
  </si>
  <si>
    <t>本书共分为12章，具体包括认识短视频(第1章)，短视频的规划与布局、定位与内容策划、拍摄与编辑工具、拍摄技法(第2-5章)，四大短视频主题拍摄详解(第6章)，短视频制作要点与上传方法(第7章)，使用Premiere编辑短视频(第8章)，使用抖音拍摄、编辑与发布短视频(第9章)，使用剪</t>
  </si>
  <si>
    <t>短视频电商美工</t>
  </si>
  <si>
    <t>视觉营销+视频拍摄+剪辑调色+爆款制作</t>
  </si>
  <si>
    <t>蒋珍珍编著</t>
  </si>
  <si>
    <t>本书共11章，分别介绍了短视频电商美工的基础知识、视觉风格设计与美化、拍摄脚本策划、产品构图与拍摄技巧、后期剪辑处理、调色与特效处理、文案内容制作、封面美化技巧，以及“种草”视频、团购视频、主图视频等热门短视频案例的制作技巧。</t>
  </si>
  <si>
    <t>短视频制作与营销全攻略</t>
  </si>
  <si>
    <t>侯凤菊著</t>
  </si>
  <si>
    <t>新媒体时代,媒体多元、信息多元,短视频以其短、平、快的传播特点在新媒体时代脱颖而出。本书以短视频为研究对象,围绕短视频的制作与运营进行了系统全面的分析与探讨。全书阐述了短视频的基本概念,对短视频的发展历程进行追根溯源并简要分析了当下最热门的短视频平台。在此基</t>
  </si>
  <si>
    <t>多孔材料</t>
  </si>
  <si>
    <t>奇妙的微结构</t>
  </si>
  <si>
    <t>施利毅主编</t>
  </si>
  <si>
    <t>“科创之光”书系（第一辑） 上海出版资金项目</t>
  </si>
  <si>
    <t>本书精选了目前较为热闹的分子了筛、活性炭、介孔碳材料、泡沫金属、气凝胶、金属－有机框架（MOF）材料、共介有机框架（COF）材料、等级孔材料等进行介绍。</t>
  </si>
  <si>
    <t>多孔性材料</t>
  </si>
  <si>
    <t>赵英良，冯博琴，崔舒宁编著</t>
  </si>
  <si>
    <t>普通高等教育“十一五”国家级规划教材 大学计算机基</t>
  </si>
  <si>
    <t>本书共分7章，内容包括多媒体技术概述、音频处理技术、数字图像处理技术、视频信息处理、多媒体存储技术、网络多媒体技术和多媒体软件开发等。</t>
  </si>
  <si>
    <t>王文亮，赵素琴，孙晗主编</t>
  </si>
  <si>
    <t>本书共9章，主要包括多媒体技术应用概论、多媒体系统的组成和应用、多媒体信息处理关键技术、多媒体演示软件——PowerPoint、图像处理软件——Photoshop、视频编辑软件——Premiere、音频处理软件——Audition、二维动画设计软件——Animate、三维动画设计软件——3ds Max。</t>
  </si>
  <si>
    <t>多媒体通信技术及应用研究</t>
  </si>
  <si>
    <t>马少斌，梁晔主编</t>
  </si>
  <si>
    <t>本书对多媒体通信技术的基本概念、技术及应用做了介绍。全书共13章，在介绍多媒体通信技术相关概念的基础上，重点对多媒体通信中的信息处理技术、通信网络、同步技术、通信终端以及流媒体技术做了阐述，最后对一些典型的多媒体通信应用系统做了分析和探讨。</t>
  </si>
  <si>
    <t>TN919.85</t>
  </si>
  <si>
    <t>多模态脑机接口</t>
  </si>
  <si>
    <t>马腾[等]著</t>
  </si>
  <si>
    <t>10,134页</t>
  </si>
  <si>
    <t>河南省科技攻关项目——基于有向加权网络与SSL-CDBN的</t>
  </si>
  <si>
    <t>本书提出并实现了一套结合运动想象BCI与运动起始视觉诱发电位BCI的混合BCI系统，分别针对组成多模态系统的各单模态BCI提出或改进了特征提取与识别方法。</t>
  </si>
  <si>
    <t>多圈QFN封装热―机械可靠性研究</t>
  </si>
  <si>
    <t>夏国峰著</t>
  </si>
  <si>
    <t>本书针对多圈QFN封装系列产品在设计、封装制造工艺和服役阶段整个过程的热机械可靠性问题展开研究,主要采用数值模拟技术,并结合理论分析、实验测试和正交实验设计方法,以提升封装产品良率和服役可靠性为目标,优化结构参数、材料参数和封装工艺参数,在产品研发设计阶段即协同解决封装工艺过程中和服役可靠性问题,提供合理的产品设计方案,并达到缩短研发周期的目标。</t>
  </si>
  <si>
    <t>封装工艺</t>
  </si>
  <si>
    <t>多肉老桩塑形出彩技艺</t>
  </si>
  <si>
    <t>杨帅编著</t>
  </si>
  <si>
    <t>本书主要介绍多肉植物，重点是景天科多肉植物的老桩塑形出彩技艺。作者从两万多株老桩中挑选出了数百棵老桩，跟踪多年，拍摄记录了其成长、历练过程。书中叙述了多肉植物老桩基质配制、盆器搭配、上盆种植、形态塑造、修整护形、上色出彩、日常养护等内容。</t>
  </si>
  <si>
    <t>多肉植物养护图鉴</t>
  </si>
  <si>
    <t>(日)田边正则编著</t>
  </si>
  <si>
    <t>袁光译</t>
  </si>
  <si>
    <t>含章新实用系列图书 肉肉混栽创意手册</t>
  </si>
  <si>
    <t>本书是日本多肉种植达人田边正则的创意之作，内容涉及多肉的基本知识、选苗购买、日常养护、多肉混栽、DIY花器等方面。全书内容细致实用，再加上美轮美负的多肉图片，可以说是一部精美 的多肉百科全书。读者能从字里行间能感受到作者用心呵护多肉的热情与执着，值得每一个“</t>
  </si>
  <si>
    <t>S682.33-64</t>
  </si>
  <si>
    <t>多酸/金属有机框架基复合材料的制备与性能研究</t>
  </si>
  <si>
    <t>李少斌,张丽著</t>
  </si>
  <si>
    <t>本书主要内容包括:多酸基复合材料的制备与传感性能研究、金属有机框架基复合材料的制备与传感性能研究、多酸基金属有机框架复合材料的制备与性能研究等,旨在对多酸和金属有机框架材料的初学者及研究者提供定的引导与借鉴作用。</t>
  </si>
  <si>
    <t>多酸</t>
  </si>
  <si>
    <t>TG147</t>
  </si>
  <si>
    <t>多维视角下服装与服饰品创新设计研究</t>
  </si>
  <si>
    <t>刘璐</t>
  </si>
  <si>
    <t>现代</t>
  </si>
  <si>
    <t>多旋翼无人机的设计与制作</t>
  </si>
  <si>
    <t>陆元杰，李晶主编</t>
  </si>
  <si>
    <t>本书从对无人机的认识到各电子元件的应用，从结构件的设计到机械加工，再从固件程序的写入到无人机的试飞，涵盖了多旋翼无人机设计与制作的所有内容。全书以项目为载体，在项目介绍和实验过程中逐步讲解三维建模、机械加工、电子装调、3D打印以及无人机应用等相关知识并提升</t>
  </si>
  <si>
    <t>多元化纠纷解决机制促进法研究</t>
  </si>
  <si>
    <t>龙飞著</t>
  </si>
  <si>
    <t>中国调解研究文丛</t>
  </si>
  <si>
    <t>国家社科基金重大项目“构建全民共建共享的社会矛盾纠</t>
  </si>
  <si>
    <t>本书从宏观的社会背景、微观的司法需求以及现实条件出发，认为当前我国既要建构一个各种纠纷解决制度或程序独立运行的空间，又要构建一个诉讼与非诉讼纠纷解决方式相互衔接、功能互补的多元化纠纷解决体系；既要强调法治思维和法治方式，也要强调法治与其他社会控制之间的协</t>
  </si>
  <si>
    <t>民事纠纷</t>
  </si>
  <si>
    <t>D925.114.4</t>
  </si>
  <si>
    <t>多元化声乐艺术教学新视野</t>
  </si>
  <si>
    <t>谈声乐艺术教学的探索与创新</t>
  </si>
  <si>
    <t>王佐著</t>
  </si>
  <si>
    <t>本书是对声乐艺术教学的探索与创新, 该书共分五章, 内容包括: 声乐艺术教学理论基础 ; 声乐艺术教学形式与教材多元化 ; 声乐艺术教学内容多元化创新 ; 声乐艺术教学演唱风格多元化等。</t>
  </si>
  <si>
    <t>李海霞，刘欣，于丽著</t>
  </si>
  <si>
    <t>本书共六章，内容包括：大学数学教学理念、大学数学教学模式、大学数学教学方法、数学文化与大学数学教学、高校数学素质培养的理论基础、数学应用素质的培养。</t>
  </si>
  <si>
    <t>多云的宇宙</t>
  </si>
  <si>
    <t>物理学未解的七朵“乌云”</t>
  </si>
  <si>
    <t>(日) 小谷太郎著</t>
  </si>
  <si>
    <t>范丹译</t>
  </si>
  <si>
    <t>本书列出了质子衰变论、黑洞大爆炸、埃弗莱特的多宇宙理论、异端的宇宙、黑暗物质和黑暗能量、量子力学，以及宇宙原理与人类原理等物理学7大领域中存在的未解谜团，讲述人们为解开这些谜团所行走的足迹、付出的努力，以及所产生的各种理论碰撞，并对走出困境表达了自己的观</t>
  </si>
  <si>
    <t>物理学学习者</t>
  </si>
  <si>
    <t>多轴数控机床与加工技术</t>
  </si>
  <si>
    <t>陶林，刘冲，张丽丽主编</t>
  </si>
  <si>
    <t>本书详细介绍了多轴数控机床加工与编程的基础知识，并对不同的多轴加工工艺与编程进行分析讲解，内容涵盖了多轴数控机床加工零件时的UGNX软件编程，多轴加工中心的具体操作方法和加工步骤等内容。同时，书中通过六个典型案例来进一步阐述多轴数控加工的编程与操作技术，并按照多轴零件的实际加工过程，实现了从零件图分析、工艺过程制定、机床操作、编程、加工仿真，到机床加工的流程安排。</t>
  </si>
  <si>
    <t>俄国简史</t>
  </si>
  <si>
    <t>(美) 玛丽·普拉特·帕米利著</t>
  </si>
  <si>
    <t>宋纯译</t>
  </si>
  <si>
    <t>202页, 15页图版</t>
  </si>
  <si>
    <t>本书共分二十六章, 从斯基泰人到留里克王朝, 从莫斯科大公国到奥斯曼帝国, 从伊凡四世到彼得大帝、亚历山大等, 跨越几个世纪, 作者以通俗易懂的笔调缓缓展开。书中每一章均凝练出了当时的主要人物和主要事件, 可谓是包罗万象。此外, 每一章节之间既可独立成章, 又相互之间紧</t>
  </si>
  <si>
    <t>儿科常见病诊疗技术</t>
  </si>
  <si>
    <t>杨建美，曹慧芳，郎晓剑主编</t>
  </si>
  <si>
    <t>本书共分六章，内容包括：新生儿疾病、呼吸系统疾病、循环系统疾病、消化系统疾病、泌尿系统疾病、神经系统疾病。</t>
  </si>
  <si>
    <t>杨平，吴俊晓，周湘涛主编</t>
  </si>
  <si>
    <t>本书内容包括：生长发育、儿童保健、住院儿童的护理、儿科护理技术、营养及营养障碍性疾病的护理、新生儿与新生儿疾病患儿的护理、消化系统疾病患儿的护理、呼吸系统疾病的护理、循环系统疾病患儿的护理、泌尿系统疾病的护理、造血系统疾病患儿的护理等内容。</t>
  </si>
  <si>
    <t>儿科疾病临床诊疗与护理技术</t>
  </si>
  <si>
    <t>田晔著</t>
  </si>
  <si>
    <t>本书共十八章。上篇为小儿外科疾病护理，包括头部和颈部疾病、胸部疾病、腹部疾病、泌尿生殖系统疾病、运动系统疾病等内容；下篇为小儿内科疾病护理，包括消化系统疾病的护理、呼吸系统疾病的护理、循环系统疾病的护理、造血系统疾病的护理、泌尿系统疾病的护理、神经系统疾病的护理、内分泌系统疾病的护理、风湿性疾病的护理等内容。</t>
  </si>
  <si>
    <t>儿科危重病救治与疾病处置</t>
  </si>
  <si>
    <t>董静主编</t>
  </si>
  <si>
    <t>本书首先介绍了儿科问诊和体格检查，然后介绍了儿科常用救治技术、新生儿机械通气技术、儿科液体疗法及喂养，最后重点介绍了儿科临床常见危重病与常见病的诊断和救治方法。</t>
  </si>
  <si>
    <t>罗开源, 廖红群, 钟小明主编</t>
  </si>
  <si>
    <t>全国高等医学院校规划教材精讲与习题 根据国家卫生健</t>
  </si>
  <si>
    <t>本书共17章,内容包括:生长发育、儿童保健、儿科疾病诊治原则、营养和营养障碍疾病、新生儿与新生儿疾病等。每章先列出学习目的,强调本章重点掌握、熟悉和了解的内容;内容精讲对本章的学习内容和知识点进行了提炼、归纳和总结,章后设同步练习和参考答案。</t>
  </si>
  <si>
    <t>儿童的世纪：旧制度下的儿童和家庭生活</t>
  </si>
  <si>
    <t>而已集</t>
  </si>
  <si>
    <t>鲁迅自编文集</t>
  </si>
  <si>
    <t>本书收录了《黄花节的杂感》《略论中国人的脸》《革命时代的文学》《“公理”之所在》《新时代的放债法》《文学和出汗》等杂文作品。</t>
  </si>
  <si>
    <t>鲁迅杂文</t>
  </si>
  <si>
    <t>I210.4</t>
  </si>
  <si>
    <t>二如亭群芳谱 2册</t>
  </si>
  <si>
    <t>明代园林植物图鉴</t>
  </si>
  <si>
    <t>(明)王象晋著</t>
  </si>
  <si>
    <t>李春强编译</t>
  </si>
  <si>
    <t>2册(206;278页)</t>
  </si>
  <si>
    <t>古法今观 中国古代科技名著新编</t>
  </si>
  <si>
    <t>本书选取了与园林观赏相关的花、卉、鹤、鱼四谱(篇幅以植物为主)，以古代植物文化普及为定位。这类园林植物富有趣味性和文化性，对喜爱植物和古典文化的读者很有吸引力。除原文注译外，配以相应植物的古代名画，增加现代植物分类学描述等，帮助读者更好地认识植物，体悟古人看待植物的视角，呈现丰富有趣的植物文化。考虑到篇幅和阅读效果，对原书诗歌、中药方的内容进行了删减。</t>
  </si>
  <si>
    <t>二手车鉴定与评估</t>
  </si>
  <si>
    <t>高加泉，陈金如，张华伟主编</t>
  </si>
  <si>
    <t>校企合作汽车专业精品教材 “互联网+教育”新形态教材</t>
  </si>
  <si>
    <t>本书介绍了二手车鉴定与评估的知识，反映了目前国内二手车市场运作的实际状况和具体方法，分为绪论及四个项目，分别为前期准备、二手车技术状况鉴定、二手车价值评估、二手车交易等。</t>
  </si>
  <si>
    <t>二穗短柄草中抗病基因家族的分析及机器学习预测方法研究</t>
  </si>
  <si>
    <t>谭生龙,陈利红著</t>
  </si>
  <si>
    <t>抗病基因对植物的生长发育起着非常重要的免疫调控作用,植物中抗病基因的数量和特征对该植物的抗病机制研究至关重要。本书选择禾本科植物二穗短柄草作为研究对象,系统鉴定了该物种内最重要的一类抗病基因家族,这类抗病基因所编码的蛋白具有核苷酸结合结构域(NBS,Nucleotide B</t>
  </si>
  <si>
    <t>禾本科</t>
  </si>
  <si>
    <t>Q949.71</t>
  </si>
  <si>
    <t>二维动画设计与制作</t>
  </si>
  <si>
    <t>田甜,陈海玲,何翔玉主编</t>
  </si>
  <si>
    <t>本书是数字媒体艺术设计专业的教材，从专业职业岗位能力分析入手，通过8个动态图形案例以及来自企业的4个典型项目（消防安全表情包、一带一路税收惠民动画、唐诗之美动画、儿童公园爱护环境动画），由浅入深、系统地讲解了基于After Effects软件平台的二维动画设计思路和制</t>
  </si>
  <si>
    <t>二维异质结复合材料的设计、制备与应用</t>
  </si>
  <si>
    <t>本书共十章，包括光催化与光催化剂、光电催化、二维异质结、样品制备与测试技术、基于二维材料表面纳米结构构筑及其光催化应用等内容。</t>
  </si>
  <si>
    <t>光电材料</t>
  </si>
  <si>
    <t>TN204</t>
  </si>
  <si>
    <t>发电厂变电站电气设备</t>
  </si>
  <si>
    <t>刘建英，李蓉娟，赵双双主编</t>
  </si>
  <si>
    <t>本书分为八个项目进行介绍，主要内容包括：认识发电厂变电站，电力系统中性点运行方式，开关设备运行与控制，互感器运行，母线、电力电缆及绝缘子，其他一次设备运行，电气主接线，接地装置、配电装置布置及运行。</t>
  </si>
  <si>
    <t>发酵工程实验指导教程</t>
  </si>
  <si>
    <t>何庆，魏振林主编</t>
  </si>
  <si>
    <t>本教材由山东省高等教育本科教改项目、2018山东省高校</t>
  </si>
  <si>
    <t>本书分为“基础型实验”“综合型实验”“创新型实验”三部分，使学生在掌握基本知识的基础上，通过综合型和创新型实验进一步应用基本理论去分析和解决生产过程中的具体问题，改造原有不合理的生产过程，实现对发酵全部流程的总体认知。</t>
  </si>
  <si>
    <t>TQ92-33</t>
  </si>
  <si>
    <t>发明的故事</t>
  </si>
  <si>
    <t>秦立彦译</t>
  </si>
  <si>
    <t>房龙作品精选</t>
  </si>
  <si>
    <t>本书讲述发明的故事，共分为八章，内容包括：人，发明者；从兽皮到摩天大楼；驯服自然的手；从脚到飞行器；形形色色的嘴；鼻子；耳朵；眼睛。</t>
  </si>
  <si>
    <t>N19</t>
  </si>
  <si>
    <t>发展汉语</t>
  </si>
  <si>
    <t>高级综合</t>
  </si>
  <si>
    <t>岑玉珍编著</t>
  </si>
  <si>
    <t>普通高等教育“十一五”国家级规划教材 对外汉语长期</t>
  </si>
  <si>
    <t>本教材共15课，书末附有词语总表，每课的内容分为题解、字词准备、课文、词语表、综合注释、综合练习几个部分。</t>
  </si>
  <si>
    <t>H195.4</t>
  </si>
  <si>
    <t>主题与概念</t>
  </si>
  <si>
    <t>(英)斯科特·维奇(Scott Veitch)，(希腊)埃米利奥斯·克里斯多利迪斯(Emilios Christodoulidis)，(意)马尔科·哥尔多尼(Marco Goldoni)著</t>
  </si>
  <si>
    <t>赵英男译</t>
  </si>
  <si>
    <t>12,386页</t>
  </si>
  <si>
    <t>法律人进阶译丛</t>
  </si>
  <si>
    <t>本书共三部分。第一部分讨论法律与现代性问题，主要涉及传统的政治学、政治哲学议题；第二部分讨论法律体系与法律推理，主要包含法治、合法性、权力、法律实证主义、自然法、法与道德、法律解释和法律推理等议题；第三部分讨论法理学中的高阶话题，主要包含正义学说、全球正义、转型正义、司法审判、法律多元主义、司法与权力、司法化与法律自创生等议题。</t>
  </si>
  <si>
    <t>法律3.0</t>
  </si>
  <si>
    <t>规则、规制和技术</t>
  </si>
  <si>
    <t>(英)罗杰·布朗斯沃德(Roger Brownsword)著</t>
  </si>
  <si>
    <t>毛海栋译</t>
  </si>
  <si>
    <t>14,192页</t>
  </si>
  <si>
    <t>本书通过将技术问题摆在法律思考的突出位置，提出了“法律3.0”的概念——利用技术方案而不是法律规则来实现规制目标。与秉持融贯主义思路的法律1.0和秉持规制工具主义思路的法律2.0相比，采取技术主义思路的法律3.0通过对产品、流程、空间乃至人的设计而完美预防了问题的出现。在极大提高了监管效率和实效的同时，也对传统法律规则和法律推理方式提出挑战，引发人们对伦理和法治的关切。</t>
  </si>
  <si>
    <t>法律的道路</t>
  </si>
  <si>
    <t>(美)奥利弗·温德尔·霍姆斯著</t>
  </si>
  <si>
    <t>明辉编译</t>
  </si>
  <si>
    <t>本书分为哈佛大学及期刊编辑时期、马萨诸塞州最高法院时期、美国联邦最高法院时期3部分。内容包括对罗马法的误读、战争中的哈佛大学、英格兰早期衡平法等。</t>
  </si>
  <si>
    <t>法律漏洞的确定</t>
  </si>
  <si>
    <t>法官在法律外续造法之前提与界限的方法论研究</t>
  </si>
  <si>
    <t>(德)克劳斯－威廉·卡纳里斯(Claus-Wilhelm Canaris)著</t>
  </si>
  <si>
    <t>杨旭译</t>
  </si>
  <si>
    <t>本书为法学方法论领域的奠基之作，对德国实务中遍及宪法、民法、刑法、行政法、诉讼法、经济法、国际法等诸多部门法中的经典例子展开分析。</t>
  </si>
  <si>
    <t>D951.6</t>
  </si>
  <si>
    <t>法思想史</t>
  </si>
  <si>
    <t>(日)中山龙一[等]著</t>
  </si>
  <si>
    <t>王昭武译</t>
  </si>
  <si>
    <t>本书以思想家、法学家的著作原文作为写作依据，同时充分参考吸收欧洲与日本既有的研究文献，学术视野宏大，理念先进，论述简明精当，深入浅出，法律专业初学者能够通过阅读本书对全球特别是西洋法思想史形成较为全面系统的认识，法学学术研究者也可以将其作为简要且全面的文献索引和参考资料，对我国当下的法学教学和法学研究具有突出的借鉴意义。</t>
  </si>
  <si>
    <t>D909.5</t>
  </si>
  <si>
    <t>番茄产业关键实用技术100问</t>
  </si>
  <si>
    <t>赵统敏等编著</t>
  </si>
  <si>
    <t>本书全面系统地介绍了番茄整体生产中的关键环节及涉及的不同实用技术,涵盖了生产中从播种到采收的各个环节,包括新优品种的介绍、田块和不同茬口的选择、培育壮苗的措施、定植的技术与栽培类型、田间肥水管理方法、植株如何调整、主要病虫害及其防治、常出现的生理问题等内容</t>
  </si>
  <si>
    <t>S641.2</t>
  </si>
  <si>
    <t>翻译工作坊读与译</t>
  </si>
  <si>
    <t>邓天文，郭勇主编</t>
  </si>
  <si>
    <t>中南林业科技大学研究生教材建设项目资助</t>
  </si>
  <si>
    <t>本书为翻译专业硕士研究生教材(共16个单元，含英汉互译、平行文本对比、名词解释、翻译技术手段分析、补充阅读和练习及参考答案)。选材新颖及时，内容涉及政治、经济、法律、科技、艺术、文学、教育、医疗健康等16个学科门类。</t>
  </si>
  <si>
    <t>翻译硕士汉语写作与百科知识448</t>
  </si>
  <si>
    <t>试题分册</t>
  </si>
  <si>
    <t>学霸带你解析真题</t>
  </si>
  <si>
    <t>时代云图考试研究中心编著</t>
  </si>
  <si>
    <t>学霸带你学系列</t>
  </si>
  <si>
    <t>本书通过对各院校历年翻译硕士MTI真题的分析，透析百科知识命题规律，精选了25所翻译硕士招生院校往年考试的真题，考生可以据此总结所考院校的出题规律和高频考点。</t>
  </si>
  <si>
    <t>H315.9-44</t>
  </si>
  <si>
    <t>翻译中的文化与文化中的翻译</t>
  </si>
  <si>
    <t>《道德经》英译个案研究</t>
  </si>
  <si>
    <t>潘帅英著</t>
  </si>
  <si>
    <t>本书选用《道德经》辜正坤最新修订英译本(2007年版)和英国汉学家阿瑟·韦利的译作(1999年版)这两个具有鲜明特色且风格迥异的译本进行对比研究；以语言与文化的关系为切入点，从词汇、语法和风格三个层面对这两部英译本中所折射的文化因素进行分析，结合语言的异质性问题给文化翻译带来的困难，论述两译本如何最大限度地实现最自然贴切的文化对等翻译，进而论证“翻译的本质就是文化翻译”这一核心观点。</t>
  </si>
  <si>
    <t>犯罪概念和可罚性</t>
  </si>
  <si>
    <t>关于客观处罚条件与一身处罚阻却</t>
  </si>
  <si>
    <t>(日) 松原芳博著</t>
  </si>
  <si>
    <t>毛乃纯译</t>
  </si>
  <si>
    <t>本书基于将客观处罚条件以及一身处罚阻却事由定性为犯罪概念外部的可罚性要素是否具有合理性的问题意识, 以事前受贿罪中的“就任公务员”、破产犯罪中的“破产宣告的确定”以及亲属相盗例中的“亲属关系”等要素为例, 分别从概念论和体系论、形式论和实质论、本体论和实践论</t>
  </si>
  <si>
    <t>犯罪</t>
  </si>
  <si>
    <t>D917</t>
  </si>
  <si>
    <t>梵净山茶标准化生产加工技术</t>
  </si>
  <si>
    <t>侯彦双，徐代刚主编</t>
  </si>
  <si>
    <t>本书共分八章，包括绪论、茶生产加工概述、标准化茶园建设、标准化茶园管理、标准化加工技术、标准化检测与包装、标准化销售服务等内容，力求理论联系实际，做到内容丰富、通俗易懂、科学严谨、资料翔实，具有指导性、实用性和可操作性。</t>
  </si>
  <si>
    <t>TS272-65</t>
  </si>
  <si>
    <t>房屋建筑构造之楼梯信息化教学研究</t>
  </si>
  <si>
    <t>于瑾佳,王琳著</t>
  </si>
  <si>
    <t>本书内容广泛,涉及工程造价、建筑工程技术、建筑工程管理等多个综合性学科。作者总结教学经验,对土建类专业《房屋建筑构造》课程中的一个重点学习项目--楼梯做了信息化教学设计,本书主要分为楼梯教案、教学实施报告、特色创新报告等几个部分。具体包括建筑工程技术专业人才</t>
  </si>
  <si>
    <t>楼梯</t>
  </si>
  <si>
    <t>TU229-39</t>
  </si>
  <si>
    <t>董海荣，赵永东主编</t>
  </si>
  <si>
    <t>住房和城乡建设部“十四五”规划教材 高等学校土木工程专业应用型人才培养系列教材</t>
  </si>
  <si>
    <t>本书主体构架包括绪论及三大部分：第1篇，民用建筑实体构造；第2篇，民用建筑空间设计；第3篇，工业建筑实体构造及空间设计。</t>
  </si>
  <si>
    <t>放射性污染土壤化学修复技术</t>
  </si>
  <si>
    <t>李亦然，高柏著</t>
  </si>
  <si>
    <t>铀矿山环境修复系列丛书</t>
  </si>
  <si>
    <t>河北省重点研发计划等项目资助成果</t>
  </si>
  <si>
    <t>本书系统分析了土壤铀污染修复技术的研究现状，以土壤放射性污染化学修复为研究背景，重点阐述了不同化学药剂对土壤中铀污染去除的影响，论述了采用超声强化的手段提高放射性污染物去除效率的工艺路线，探索了联用磁性羟基磷灰石、海泡石、离子交换树脂等功能材料大幅降低化学药剂耗量，同时最大程度保持土壤原有物理化学性质的技术路线。</t>
  </si>
  <si>
    <t>放射性污染</t>
  </si>
  <si>
    <t>放射性污染与健康维权</t>
  </si>
  <si>
    <t>王灿发，张占良主编</t>
  </si>
  <si>
    <t>生态环境保护健康维权普法丛书</t>
  </si>
  <si>
    <t>中国政法大学环境资源法研究和服务中心培训参考用书</t>
  </si>
  <si>
    <t>本书从法律、健康的角度，从民事、行政、刑事三个方面介绍与放射性污染相关的法律和健康知识。通过案例引用，加强对放射性污染的认识，学习相关的法律知识，提高生态环境维权的法律意识，从而实现保护生态环境、保护生命健康、依法维权的目的。</t>
  </si>
  <si>
    <t>TL7</t>
  </si>
  <si>
    <t>飞机飞行力学</t>
  </si>
  <si>
    <t>匡江红，王秉良，吕鸿雁编</t>
  </si>
  <si>
    <t>17,188页</t>
  </si>
  <si>
    <t>卓越工程师教育培训计划配套教材 飞行技术系列</t>
  </si>
  <si>
    <t>本书分为10章，讲述了飞机飞行性能计算的原始数据、飞机的基本飞行性能、飞机的机动飞行、飞机的续航性能、起飞和着陆性能、飞机的纵向稳定性和操纵性等内容。</t>
  </si>
  <si>
    <t>飞机</t>
  </si>
  <si>
    <t>V212.1</t>
  </si>
  <si>
    <t>飞机驾驶舱原来是这样的</t>
  </si>
  <si>
    <t>(德)罗尔夫·斯特恩克尔(Rolf Stuenkel)著</t>
  </si>
  <si>
    <t>张欣竹译</t>
  </si>
  <si>
    <t>本书让读者跟随机长一起走进神秘的飞机驾驶舱，看看里面都有什么，机长都做什么，飞机驾驶舱的魅力到底体现在哪里。</t>
  </si>
  <si>
    <t>座舱</t>
  </si>
  <si>
    <t>V223-49</t>
  </si>
  <si>
    <t>非常绿建</t>
  </si>
  <si>
    <t>动态建筑</t>
  </si>
  <si>
    <t>张军杰著</t>
  </si>
  <si>
    <t>非常绿建系列丛书</t>
  </si>
  <si>
    <t>国家自然科学基金资助项目：寒冷地区住宅模块化动态空腔气候界面设计研究</t>
  </si>
  <si>
    <t>本书以动态建筑作为选题，是因为这种类型的建筑颠覆了传统固定式的处理方法，具有灵活、适应、变化的特性，更能满足使用者、社会需求和可持续发展的要求，而且新颖有趣，所以，应该会成为今后的发展方向之一。</t>
  </si>
  <si>
    <t>非常商道</t>
  </si>
  <si>
    <t>石子义著</t>
  </si>
  <si>
    <t>14,222页</t>
  </si>
  <si>
    <t>本书帮助企业家和商业人士淬炼出终身受益的底层商业知识，着重阐述一个道理：商道即人道——为人之道，商业的本质必然从做人开始，在商业中如何做人，在做人中如何经商。</t>
  </si>
  <si>
    <t>商业经营</t>
  </si>
  <si>
    <t>F713</t>
  </si>
  <si>
    <t>非线性编辑</t>
  </si>
  <si>
    <t>刘瑞,涂先智,郭洁主编</t>
  </si>
  <si>
    <t>随着影视制作技术的迅速发展,非线性编辑已经成为大众传媒视频制作的主要方式。本书通过非线性编辑项目实训,创新性地将理论学习与实践操作加以结合,让学生通过实例举一反三,将各种编辑技巧融会贯通,旨在让学生在掌握影视节目制作技术的基础上,学会充分利用新的知识点以及技术</t>
  </si>
  <si>
    <t>非线性编辑系统</t>
  </si>
  <si>
    <t>TN948.13</t>
  </si>
  <si>
    <t>非线性微分方程中的单调迭代理论</t>
  </si>
  <si>
    <t>张丽红[著]</t>
  </si>
  <si>
    <t>本书包括了多种类型的非线性常微分方程、分数微分方程、分数积一微分方程、分数脉冲微分方程、量子微分方程等，通过应用单调迭代方法，介绍了所列非线性微分方程解存在性的基本理论，包括解的存在性、唯一性、多解性、收敛到解的单调迭代序列和误差估计等。</t>
  </si>
  <si>
    <t>非线性方程</t>
  </si>
  <si>
    <t>O175</t>
  </si>
  <si>
    <t>非洲沙漠大决战</t>
  </si>
  <si>
    <t>第二次世界大战战役</t>
  </si>
  <si>
    <t>E195.2</t>
  </si>
  <si>
    <t>非洲折叠</t>
  </si>
  <si>
    <t>日常生活的文化政治</t>
  </si>
  <si>
    <t>程莹，张丽方著</t>
  </si>
  <si>
    <t>24,253页</t>
  </si>
  <si>
    <t>“理解非洲”丛书</t>
  </si>
  <si>
    <t>“理解文明”图书</t>
  </si>
  <si>
    <t>本书聚焦于非洲的日常生活与社会景观，力图摆脱过去大众传媒中对非洲的刻板印象，从当代非洲最生动和驳杂的日常景观和文化表达入手，理解当下非洲的政治、经济、社会关系和人们思想情感的变迁。</t>
  </si>
  <si>
    <t>K94</t>
  </si>
  <si>
    <t>肥东县耕地质量建设与管理</t>
  </si>
  <si>
    <t>张世昙等编著</t>
  </si>
  <si>
    <t>本书包括3个部分，共9章。第一部分肥东县耕地质量调查、监测与评价包括3章，第一章肥东县耕地质量调查与监测方法，第二章肥东县耕地养分与地力特征，第三章肥东县蔬菜地耕地质量评价。第二部分肥东县耕地质量提升关键技术研究包括4章，第四章有机肥替代化肥技术，第五章秸秆</t>
  </si>
  <si>
    <t>S155.4</t>
  </si>
  <si>
    <t>肺热论及肺病记忆论</t>
  </si>
  <si>
    <t>刘荣奎主编</t>
  </si>
  <si>
    <t>266页, [8] 页图版</t>
  </si>
  <si>
    <t>本书分为三个部分, 第一个部分是“中医议肺”, 主要介绍肺脏的生理特性、功能及与其他五脏六腑之间的关系 ; 第二部分是“肺热理论”, 主要介绍了“肺热论”的理论渊源、肺热的来路及出路、“肺热理论”的概念与辨证论治 ; 第三部分是“肺病记忆理论”, 即肺病是有记忆性的,</t>
  </si>
  <si>
    <t>肺热</t>
  </si>
  <si>
    <t>R256.1</t>
  </si>
  <si>
    <t>费曼学习法实战</t>
  </si>
  <si>
    <t>如何成为一个会学习的人</t>
  </si>
  <si>
    <t>佘雪梨著</t>
  </si>
  <si>
    <t>本书以“如何成为一个会学习的人”为核心，巧用费曼学习法的精髓，结合作者多年来的实操案例，从学生和家长两个角度，介绍了如何规划升学、建立学习目标、提升学习动力、调整学习方法、培养学习习惯、优化亲子关系。本书分为8章，涵盖的主要内容有费曼学习法的概念，费曼学习法使用误区，费曼学习法在教育规划中的应用，用费曼学习法提升底层能力，用费曼学习法学好语、数、外三门主科，用费曼学习法提高写作业和练习的效率，用费曼学习法轻松应对考试，从今天开始使用费曼学习法等。</t>
  </si>
  <si>
    <t>分布式中间件核心原理与RocketMQ最佳实践</t>
  </si>
  <si>
    <t>刘猛编著</t>
  </si>
  <si>
    <t>本书共分12章，前3个章节是学习分布式系统架构的准备阶段。第1章开篇部分，讲解演进过程中分布式系统是如何出现的；第2章Spring部分，讲解如何搭建目前流行的Spring Boot和Spring Cloud框架；第3章容器部分，讲解目前最流行的Docker容器技术和Kubernetes容器编排工具；第4~5章深入讲解消息中间件RocketMQ的相关知识，理论与实战并存；第9章将深入RocketMQ底层，探索阅读源码的乐趣，掌握精通RocketMQ的同时学会阅读源码的方法；第10章和第11章讲解分布式系统中必须考虑的问题：分布式事务与分布式锁；第12章以一个电商系统业务为例，让读者体验一个项目从无到有的过程，并学以致用。</t>
  </si>
  <si>
    <t>分级诊疗制度优化研究</t>
  </si>
  <si>
    <t>赵燕,吴爽,韩彩欣著</t>
  </si>
  <si>
    <t>河北省社会科学基金项目 分级诊疗背景下河北省居民就医机构选择行为及干预策略研究</t>
  </si>
  <si>
    <t>本书试图从分级诊疗制度的分级诊疗服务体系、医保杠杆、医疗联合体、家庭医生签约服务和互联网医疗出发,以政策分析工具对分级诊疗的相关政策进行梳理,利用问卷调查、离散选择实验进行实证分析,在系统总结国内外经验与做法的基础上,明确分级诊疗的整体战略和核心目标,对关键环节、重点问题提出有针对性的政策建议,为推进中国医疗服务系统改革提供决策支持。</t>
  </si>
  <si>
    <t>分级分工医疗</t>
  </si>
  <si>
    <t>分量</t>
  </si>
  <si>
    <t>跳出竞争深井 成为当然之选</t>
  </si>
  <si>
    <t>彼得·希汉,朱莉·威廉森著</t>
  </si>
  <si>
    <t>苑东明,孙英双译</t>
  </si>
  <si>
    <t>人们都希望购买很酷的产品、为强力的企业效力、与很猛的企业合作。那么,你所建立的企业有这种影响力吗?你如何超越当前的竞争环境,去拥有不一样的优势。本书将帮助你拥有这样的影响力。你将获得全面的行动路线图,它将指导你:发现你要去打破的边界,分享你的新观念,影响你的目</t>
  </si>
  <si>
    <t>分散股权时代的中国公司治理</t>
  </si>
  <si>
    <t>理论与证据</t>
  </si>
  <si>
    <t>郑志刚著</t>
  </si>
  <si>
    <t>分身</t>
  </si>
  <si>
    <t>元宇宙艺术的打开方式</t>
  </si>
  <si>
    <t>高登科，柳志伟，李春光著</t>
  </si>
  <si>
    <t>清华美院社会美育研究所 元宇宙三十大论坛</t>
  </si>
  <si>
    <t>本书针对元宇宙的数字世界如何融合科学与艺术、元宇宙与每个人的元宇宙是一种怎样的关系、我们如何用艺术的方式打开元宇宙，以及元宇宙艺术如何形塑未来，展示了元宇宙艺术所构建的具有未来性的艺术生态共同体。</t>
  </si>
  <si>
    <t>分数阶微分方程的解析解研究</t>
  </si>
  <si>
    <t>郭元伟著</t>
  </si>
  <si>
    <t>本书以分数阶微分方程为研究对象,对其解析解的相关内容进行了详细而深入的研究。主要内容包括:绪论、分数阶微分方程的理论基础、分数阶积分与分数阶导数、分数阶偏微分方程、广义Hukuhara微分和模糊分数阶微积分、基于结构元的模糊分数阶微积分,共六章。</t>
  </si>
  <si>
    <t>微分方程</t>
  </si>
  <si>
    <t>分位数回归模型中的渐变变点问题及其应用</t>
  </si>
  <si>
    <t>周小英著</t>
  </si>
  <si>
    <t>本书共五章，内容包括：绪论，折线分位数回归模型的参数估计——线性化方法，折线分位数回归模型的参数估计——光滑化方法，多变点的逐段连续线性分位数回归模型，折线EXPECTILE回归模型。</t>
  </si>
  <si>
    <t>自回归模型</t>
  </si>
  <si>
    <t>分子模拟</t>
  </si>
  <si>
    <t>苑世领主编</t>
  </si>
  <si>
    <t>本书共两篇。第一篇为分子模拟原理，在介绍分子模拟的物理和化学原理，如统计力学、力场、能量最小化和量子化学等内容的基础上，介绍了一些模拟基本方法，如Monte Carlo模拟、分子动力学模拟、介观模拟、定量结构性质关系等。第二篇为分子模拟实验，以具体实例介绍了分子模型的创建与优化、分子性质的计算和分析、势能面的构建、化学反应模拟、分子光谱计算、均相体系和多相体系的分子动力学模拟、固体材料表面吸附行为的Monte Carlo模拟、粗粒化及介观模拟、定量构效关系预测等内容。</t>
  </si>
  <si>
    <t>计算机模拟</t>
  </si>
  <si>
    <t>O561-39</t>
  </si>
  <si>
    <t>粉笔生涯</t>
  </si>
  <si>
    <t>杨文群著</t>
  </si>
  <si>
    <t>杨心珉整理</t>
  </si>
  <si>
    <t>本书是已故著名教育学者杨文群先生的自传体小说（未完成），主要记述了杨文群先生从出生到新中国成立前的主要经历，重点描写了作者在临海回浦中学，湖州师范学校、湘湖师范学校的从教经历，反映了作者的拳拳爱国之心和教育救国的精神理念。</t>
  </si>
  <si>
    <t>自传体小说</t>
  </si>
  <si>
    <t>奋进华中大</t>
  </si>
  <si>
    <t>谢正学主编</t>
  </si>
  <si>
    <t>本书详细记载了我校70年来各院系在党旗领航、学科建设、师资队伍、人才培养、科学研究、国际交流、以及社会服务等方面的发展历程，以回顾和瞻望的目光，全面总结了华中大七秩峥嵘里程和杰出成就。历数建校之初的“拓荒垦教”，前进途中的“栉风沐雨”，发展过程的“砥砺奋进”，展现了“华中人”团结向上的精神气魄；同时，突显了各院系在发展中所创造的学科建设和人才培养特色，展示了院系工作勤于思考、敢于创新的勃勃生机，为实现华中大的伟大梦想，构建世界一流大学提供了科学借鉴。前程似锦，未来可期，学校将以70周年校庆为契机，乘势而上，续写新中国高等教育发展新辉煌。</t>
  </si>
  <si>
    <t>丰田经营管理经验71条</t>
  </si>
  <si>
    <t>(日)野地秩嘉著</t>
  </si>
  <si>
    <t>李卉译</t>
  </si>
  <si>
    <t>本书共12章，分别是何为丰田生产模式中的“改善”、越懒惰越擅于改善、常识是大敌、杜绝积压、即使如此仍然出现积压了怎么办、重要的是感到别扭和讨厌、改善对人的工作、减少会议、改善管理职务、日常生活也可以改善、改善危机管理、改善是创意工作。</t>
  </si>
  <si>
    <t>风电场施工与安装技术研究</t>
  </si>
  <si>
    <t>祝贞国著</t>
  </si>
  <si>
    <t>本书从风力发电的基础理论出发，阐述了风力发电的安装、调试以及各种相应的技术，包括施工过程中的相应管理及维修。</t>
  </si>
  <si>
    <t>风格与工艺</t>
  </si>
  <si>
    <t>李杨著</t>
  </si>
  <si>
    <t>说明：中国古代家具坐卧、储存方式的转变，其关键时期是唐代。而中国真正的传统家具文化的形成是在宋代，宋元时代的400多年，中国家具的理念与风格、造型与结构乃至于装饰与材料都对后世的家具及其他方面的发展产生了重大的影响。这一时期，文人思想和审美观念也开始对家具</t>
  </si>
  <si>
    <t>TS666.204</t>
  </si>
  <si>
    <t>风景园林规划与设计研究</t>
  </si>
  <si>
    <t>本书主要分为五个章节。第一章首先对风景园林进行基本概述；第二章进行风景园林设计理论研究；第三章研究和总结风景园林规划设计的基本原理及方法；第四章则主要进行各类城市园林绿地景观规划设计研究；第五章则最后从园林地形与土方工程、水井工程、园路与铺地工程、假山工</t>
  </si>
  <si>
    <t>风力发电技术原理及应用</t>
  </si>
  <si>
    <t>彭宽平主编</t>
  </si>
  <si>
    <t>新能源发电工程类专业系列教材</t>
  </si>
  <si>
    <t>本书主要介绍风力发电技术的基本知识，包括风与风能、风力机的空气动力学基础、风力机与风力发电组、风力发电系统、储能装置、风力发电机组的控制系统，互补运行发电系统海上风电场、偏远地区供电系流等。通过对本书的学习，学生能够对风力发电有全面的了解。本书比较全面地介绍了风力发电的基本知识基本理论和基本构成，并介绍了风力机、发电系统和其他各部分的组成和工作原理。</t>
  </si>
  <si>
    <t>风湿病食疗用药看这本就够了</t>
  </si>
  <si>
    <t>戴德银,代升平,韩璐主编</t>
  </si>
  <si>
    <t>本书介绍了风湿病的一般常识、食疗药膳和用药知识,介绍了具有抗风湿作用的食物、中草药、中成药和西药,重点介绍了风湿免疫疾病中最常见的风湿热、风心病、风湿性关节炎、类风湿关节炎、风湿性咽喉炎的基础知识、食疗方、药膳方、中医药治疗和西药治疗等。</t>
  </si>
  <si>
    <t>风湿病</t>
  </si>
  <si>
    <t>风险社会治理与国家安全</t>
  </si>
  <si>
    <t>以重大突发公共危机为背景</t>
  </si>
  <si>
    <t>石发勇，辛方坤等著</t>
  </si>
  <si>
    <t>国家安全研究系列</t>
  </si>
  <si>
    <t>上海政法学院上海全球安全治理研究院、上海市“一带一路”安全合作与中国海外利益保护协同创新中心主办</t>
  </si>
  <si>
    <t>本书分别从宏观的制度设计、中观的舆情应对与从业人员队伍建设、微观的基层治理三个方面进行探究，分析重大突发公共危机背景下的社会治理与国家安全建设机制。</t>
  </si>
  <si>
    <t>D630.8</t>
  </si>
  <si>
    <t>风雅楼庭</t>
  </si>
  <si>
    <t>马力著</t>
  </si>
  <si>
    <t>国粹文丛</t>
  </si>
  <si>
    <t>本书选取了兰亭、烟水亭、观星台、戏马台、黄鹤楼、岳阳楼、天心阁、滕王阁、山海关、居庸关、台城、钓鱼城、沈园、醒园、介寿堂、快雪堂、白马寺、少林寺、晋祠、阳明祠、莫高窟、云冈石窟、赵州桥、弘济桥等12类共91座各类中国建筑的代表之作，重点描述了中国建筑的文化背</t>
  </si>
  <si>
    <t>风雨兼程</t>
  </si>
  <si>
    <t>《风雨兼程》编写组编</t>
  </si>
  <si>
    <t>民营企业经过40年的发展，目前已经成为国民经济的重要组成部分，改革开放四十年来为中国经济社会做出了重大贡献。本书主要介绍了有代表性的企业的创业过程、发展情况、管理方式等，从中可以看出民营企业在改革开放四十年中所走过的不凡历程。</t>
  </si>
  <si>
    <t>疯狂练指法</t>
  </si>
  <si>
    <t>简谱钢琴古典名曲集</t>
  </si>
  <si>
    <t>陈飞编著</t>
  </si>
  <si>
    <t>本书包含12位音乐大师的50余首耳熟能详的古典音乐曲谱，并且都为适合钢琴三级以下程度读者的简易编配版，按照不同难度进行排序，能让读者在轻松弹奏的基础上，获得弹奏钢琴古典名曲的乐趣。书中的曲目既可以作为练习曲，也可以作为表演曲目。</t>
  </si>
  <si>
    <t>蜂群算法原理及其应用</t>
  </si>
  <si>
    <t>王海泉,徐晓滨,郭丽著</t>
  </si>
  <si>
    <t>本书是关于人工蜂群算法及其在优化和调度问题中的应用的一部专著。本书首先介绍智能优化算法,引出人工蜂群算法,并对该算法的改进策略进行详细叙述,通过实验验证其改进的效果,接着将蜂群算法应用到物流调度、控制、数据挖掘中,同时对各应用加以实验验证。本书有两部分组成:第</t>
  </si>
  <si>
    <t>弗洛伊德传奇</t>
  </si>
  <si>
    <t>(美)塞缪尔·韦伯(Samuel Weber)著</t>
  </si>
  <si>
    <t>郭侃俊译</t>
  </si>
  <si>
    <t>本书运用文学和哲学的方法，对弗洛伊德的文本进行破译、解释，甚至重写，这同时也是一种拆解、解构，能让读者对弗洛伊德有更加深入、新奇的认识。</t>
  </si>
  <si>
    <t>服用纺织品图案设计研究</t>
  </si>
  <si>
    <t>王弘苏著</t>
  </si>
  <si>
    <t>本书是一部理论研究类图书，作者从六个方面对纺织品图案设计进行研究。第一章为服用纺织品图案概述，从纺织品定义、含义、特征和类别进行介绍讲解。第二章讲述中西方服用纺织品图案的历史演变。第三章为服用纺织品图案的设计，主要包含设计的含义、构成、造型、表现等方面。</t>
  </si>
  <si>
    <t>服用织物</t>
  </si>
  <si>
    <t>TS194.1</t>
  </si>
  <si>
    <t>服装生产工艺流程与管理</t>
  </si>
  <si>
    <t>马芳, 侯东昱主编</t>
  </si>
  <si>
    <t>本书以服装生产工艺流程为核心,介绍在服装工业中运用到的现代化的管理方法。全书共10章,其主要内容包括:服装生产与服装标准化、服装生产物料管理、服装生产技术准备与管理、服装裁剪工程技术管理、服装粘合、缝制工程技术管理、服装后处理工程技术管理、工作研究与管理、服</t>
  </si>
  <si>
    <t>浮生如梦</t>
  </si>
  <si>
    <t>梁实秋[著]</t>
  </si>
  <si>
    <t>齐白石绘画</t>
  </si>
  <si>
    <t>本书精选《雅舍》《谈话的艺术》《骂人的艺术》《馋》《北平的冬天》《想我的母亲》等58篇梁实秋散文经典，并精选32幅国画大师齐白石作品作为插画。</t>
  </si>
  <si>
    <t>浮石胶粉混凝土在水工建筑上的试验研究与探讨</t>
  </si>
  <si>
    <t>王海龙, 杨虹著</t>
  </si>
  <si>
    <t>本书以天然浮石轻骨料作为主线, 针对北方地区的水工胶粉轻骨料混凝土, 首先研究胶粉对水泥胶砂的影响, 为胶粉对轻骨料混凝土的研究提供一定的研究依据, 然后研究了胶粉对轻骨料混凝土、再生混凝土、混合骨料混凝土力学性能及抗冻性能的影响以及矿渣-胶粉轻骨料混凝土的力学</t>
  </si>
  <si>
    <t>轻集料混凝土</t>
  </si>
  <si>
    <t>TU528.2</t>
  </si>
  <si>
    <t>福建历代刻书家考略 2册</t>
  </si>
  <si>
    <t>方彦寿著</t>
  </si>
  <si>
    <t>2册(753页)</t>
  </si>
  <si>
    <t>本书广泛利用正史、地方志、家（族）谱以及摩崖、碑刻等史料，系统整理、研究由宋至清福建省（含建宁府、福州、泉州、兴化军、南剑州、邵武、漳州、汀州、福宁九地）共812位官、私、坊刻书家的生平及刻书事迹，对他们在闽的刻书活动逐一加以考述或辨析，纠正了学界此前对某</t>
  </si>
  <si>
    <t>刻书</t>
  </si>
  <si>
    <t>K825.42=4</t>
  </si>
  <si>
    <t>福建省森林游憩价值评价研究</t>
  </si>
  <si>
    <t>陈钦著</t>
  </si>
  <si>
    <t>本书首先基于选择实验法对福建省森林自然保护区、森林公园以及湿地自然保护区游憩资源价值进行评估。然后基于消费者剩余理论分析了福建省森林游憩地游客的基本特征，测算了森林公园游憩的间接使用价值，还分析了森林公园游憩非使用价值的影响因素。</t>
  </si>
  <si>
    <t>森林旅游</t>
  </si>
  <si>
    <t>F592.757</t>
  </si>
  <si>
    <t>抚远市革命老区发展史</t>
  </si>
  <si>
    <t>抚远市老区建设促进会编</t>
  </si>
  <si>
    <t>高级护师进阶</t>
  </si>
  <si>
    <t>丁淑贞，戴红主编</t>
  </si>
  <si>
    <t>高级卫生专业技术资格考试用书 副主任护师／主任护师</t>
  </si>
  <si>
    <t>本书共分为17章，包括妇产科专业常见疾病和多发疾病的概述、病因或发病机制、病理生理、临床表现、辅助检查、护理评估、护理诊断、护理措施及健康指导等内容。</t>
  </si>
  <si>
    <t>妇产科</t>
  </si>
  <si>
    <t>妇产科疾病临床实用诊治技术</t>
  </si>
  <si>
    <t>于丽波主编</t>
  </si>
  <si>
    <t>本书共八章，内容包括：女性生殖系统生理及解剖、妇科常见症状、妇科急腹症、妇科炎症、妇科内分泌疾病、妇科常见肿瘤、妊娠期症状、异常分娩。</t>
  </si>
  <si>
    <t>妇儿常见疾病诊疗与护理</t>
  </si>
  <si>
    <t>王怀兰,王金英,李晓晖,刘玲,周清霞,沈艺主编</t>
  </si>
  <si>
    <t>本书论述了妇产科与儿科疾病的基础理论、临床实践与护理，介绍了妇产科与儿科的常见病、多发病的诊断及护理常识，着重理论联系实际，基础联系临床。本书主要内容包括：妇科常见疾病、妇科常见疾病的护理、儿童常见疾病、儿科常见疾病的护理。本书内容新颖、实用，重点突出，</t>
  </si>
  <si>
    <t>妇科常见病中西医诊断与中医适宜技术</t>
  </si>
  <si>
    <t>王世彪，张淑一，张继学主编</t>
  </si>
  <si>
    <t>本书介绍了妇产科常见40种疾病的中西医诊断与中医适宜技术，其内容包括概述、西医诊断、中医诊断、中医适宜技术和健康教育等，其中中医适宜技术包括辨证施药、中成药治疗、针刺治疗、艾灸治疗、拔火罐治疗、药浴疗法、贴敷疗法等数十种技术，每种适宜技术介绍其操作流程、适应证、禁忌证、注意事项、临床应用等。</t>
  </si>
  <si>
    <t>R711.05</t>
  </si>
  <si>
    <t>阜新市水资源调查评价</t>
  </si>
  <si>
    <t>王悦，陈潇潇，李月瑶主编</t>
  </si>
  <si>
    <t>本书内容包括：概况、分区降水量、蒸发、地表水资源、地下水资源量、水资源总量、地表水质量、地下水质量、水资源可利用量、水资源开发利用、主要污染物入河量。</t>
  </si>
  <si>
    <t>TV211.1</t>
  </si>
  <si>
    <t>复杂动态网络研究</t>
  </si>
  <si>
    <t>杨成慧著</t>
  </si>
  <si>
    <t>本书共分七章，内容包括：复杂网络的研究简史与基础概念、复杂网络理论及其应用、复杂网络传输容量分析与优化、Internet拓扑特性及其建模、复杂网络上的传播机理与动力学分析、一般复杂网络及动态经济网络研究、复杂动态网络的控制与相继故障。</t>
  </si>
  <si>
    <t>动态网络</t>
  </si>
  <si>
    <t>TN711</t>
  </si>
  <si>
    <t>傅雷家书</t>
  </si>
  <si>
    <t>傅雷著</t>
  </si>
  <si>
    <t>阳光阅读</t>
  </si>
  <si>
    <t>升级版 名师点评</t>
  </si>
  <si>
    <t>本书整理收录了傅雷先生一九五四年至一九六六年间写给家人的部分信件，并附有品读赏析。</t>
  </si>
  <si>
    <t>K825.6=72</t>
  </si>
  <si>
    <t>傅雷家信</t>
  </si>
  <si>
    <t>本书摘编了傅雷先生1954年至1966年所作的百余封书信。书中字里行间都充满了父亲对于儿子的挚爱和期望，以及热爱祖国的高尚情感。傅雷用自己的亲身经历以及生活经验教导儿子如何处事待人，如何做一个“德艺兼备、人格卓越的艺术家”。</t>
  </si>
  <si>
    <t>改革开放简史</t>
  </si>
  <si>
    <t>本书编写组 [编著]</t>
  </si>
  <si>
    <t>在中国共产党成立100周年之际,由中共中央宣传部等部门组织编写的《改革开放简史》正式出版发行。该书共7章44节,完整、系统回顾了40多年来,中国共产党以毛泽东思想、邓小平理论、“三个代表”重要思想、科学发展观和习近平新时代中国特色社会主义思想为指导,在改革开放起步时</t>
  </si>
  <si>
    <t>改革开放以来的中国国家治理模式及改革</t>
  </si>
  <si>
    <t>白智立著</t>
  </si>
  <si>
    <t>本书拟结合十八届三中全会和十九大会议精神，从国家治理、行政组织、公务员制度、政治治理、行政文化五个维度，全面探讨改革开放以来中国在国家治理现代化以及现代国家建构和行政发展上进行的探索，目的在于更好地促进中国国家治理现代化发展。国家治理是一个世界性课题。本书可以较为全面地向读者展示近年来中国政府在国家治理现代化进程中的行政体制改革相关重大理论和实践问题上的探索。</t>
  </si>
  <si>
    <t>改善对话</t>
  </si>
  <si>
    <t>突破团队协作障碍</t>
  </si>
  <si>
    <t>(英)道格拉斯·斯奎勒尔，(英)杰弗里·弗雷德里克著</t>
  </si>
  <si>
    <t>陈连生译</t>
  </si>
  <si>
    <t>10,221页</t>
  </si>
  <si>
    <t>本书作者结合多年的真实咨询案例，提出关于对话的4R法，带我们从最初的信任对话开始，走到人人为之负责的当责对话为止，真正做到“用对话突破团队协作障碍”，彻底提高团队检查问题、排除障碍、改善对话的能力。</t>
  </si>
  <si>
    <t>盖博符号</t>
  </si>
  <si>
    <t>神奇的视力改善训练法</t>
  </si>
  <si>
    <t>(日)林田康隆著</t>
  </si>
  <si>
    <t>商倩译</t>
  </si>
  <si>
    <t>57页</t>
  </si>
  <si>
    <t>本书分为对眼睛和大脑发挥作用的盖博符号、30天盖博符号训练2章，内容包括：看东西时眼睛与大脑的联系、通过盖博符号训练能够能改善视力的原因、盖博符号训练的做法等。</t>
  </si>
  <si>
    <t>视力保护</t>
  </si>
  <si>
    <t>R770.1</t>
  </si>
  <si>
    <t>盖伦经典著作选</t>
  </si>
  <si>
    <t>(古罗马)盖伦著</t>
  </si>
  <si>
    <t>甄橙，程之范译</t>
  </si>
  <si>
    <t>28,201页</t>
  </si>
  <si>
    <t>北京大学通识教育经典名著阅读计划 列入“十四五”国家重点图书出版规划</t>
  </si>
  <si>
    <t>本书分为论解剖操作、论伤口和伤口治疗、论医学经验三部分，除了展示盖伦的解剖学、生理学成就之外，还强调其对医学的人文理解、医学伦理及哲理思辨等方面。</t>
  </si>
  <si>
    <t>R-53</t>
  </si>
  <si>
    <t>孟艳双，鲁慧芳主编</t>
  </si>
  <si>
    <t>应用技术型高等教育“十三五”精品规划教材</t>
  </si>
  <si>
    <t>本书介绍概率论与数理统计的基本概念、基本理论和方法，内容包括随机事件及概率、随机变量及其分布、二维随机变量及其分布、随机变量的数字特征、大数定律和中心极限定理、数理统计的基本知识、参数估计、假设检验等。每章末均有习题。</t>
  </si>
  <si>
    <t>主编严继高</t>
  </si>
  <si>
    <t>本书的主要内容包括随机事件及其概率, 一维随机变量, 多维随机变量, 大数定律与中心极限定理, 数理统计的基本概念, 参数估计和假设检验等七章, 各章节都配有习题。本书是在多年教学实践的基础上逐步形成并汇编成册的, 在不失数学理论严谨性的基础上, 浅显易懂地介绍概率论与</t>
  </si>
  <si>
    <t>O21-43</t>
  </si>
  <si>
    <t>余君武, 肖艳清主编</t>
  </si>
  <si>
    <t>本书共分九章，即随机事件与概率、随机变量及其分布、多维随机变量及其分布、随机变量的数字特征、大数定律与中心极限定理、数理统计的基本概念、参数估计、假设检验、方差分析与回归分析。</t>
  </si>
  <si>
    <t>谢永钦主编</t>
  </si>
  <si>
    <t>普通高等教育“十三五”规划教材 “互联网+”精品教材</t>
  </si>
  <si>
    <t>本书是互联网+视角下的创新型立体化教材，本书介绍了概率论与数理统计的基本概念、基本理论与方法.内容包括： 概率论基本概念、随机变量与多维随机变量及其分布、随机变量的数字特征、大数定律与中心极限定理、数理统计的基本概念、参数估计、假设检验、方差分析和回归分析.</t>
  </si>
  <si>
    <t>沈恒范编著</t>
  </si>
  <si>
    <t>严钦容，沈侠修订</t>
  </si>
  <si>
    <t>本书分为随机事件及其概率、随机变量及其分布、随机变量的数字特征、正态分布、数理统计的基本知识、参数估计、假设检验、方差分析、回归分析九章，内容包括：随机事件及其 频率·概率的统计定义、校本空间、事件的关系及运算、随机变量的概念、离散随机变量、连续随机变量</t>
  </si>
  <si>
    <t>《概率论与数理统计学习指导》编写组编</t>
  </si>
  <si>
    <t>本书共分为8个章节，主要内容包括：随机事件及其概率、随机变量及其分布、随机变量的数字特征、大数定律和中心极限定理、数理统计的基本知识、参数估计、假设检验、回归分析。</t>
  </si>
  <si>
    <t>甘南县革命老区发展史</t>
  </si>
  <si>
    <t>甘南县老区建设促进会编</t>
  </si>
  <si>
    <t>本书记载了甘南人民在中国共产党的领导下，经过新民主主义革命、社会主义革命和建设时期、改革开放及习近平中国特色社会主义新时代，用勤劳和智慧开创富裕文明新天地的伟大实践。</t>
  </si>
  <si>
    <t>甘薯产业关键实用技术100问</t>
  </si>
  <si>
    <t>李强等编著</t>
  </si>
  <si>
    <t>本书从甘薯产业发展形势入手,使读者全面了解当前全国和江苏省的甘薯种植状况,分析甘薯种植和加工效益,做到心中有数和科学种植甘薯。介绍甘薯的不同用途和类型,并优选当前生产上推广的优良品种,进而指导如何繁育健康种薯种苗和培育壮苗。在生产管理环节指导科学施肥、全程机</t>
  </si>
  <si>
    <t>甘薯</t>
  </si>
  <si>
    <t>S531</t>
  </si>
  <si>
    <t>甘薯产业精准扶贫实践与探索</t>
  </si>
  <si>
    <t>易中懿，马代夫主编</t>
  </si>
  <si>
    <t>国家甘薯产业技术体系专项基金项目</t>
  </si>
  <si>
    <t>本书汇集了相关岗站在扶贫工作中的基本经验和典型案例，内容包括：甘薯产业扶贫工作成效、模式探索与对策建议；科技助力江苏甘薯产业精准扶贫；江苏灌云县甘薯产业精准扶贫大有作为；“体系+岗站+企业”，山东奏响甘薯产业扶贫交响曲；湖北因地制宜践行国家精准扶贫战略；浙</t>
  </si>
  <si>
    <t>肝脏疾病饮食营养一本通</t>
  </si>
  <si>
    <t>王洪磊编著</t>
  </si>
  <si>
    <t>本书共六章，内容包括：肝病是人类健康的隐形杀手、七大肝病的防治与饮食调养、肝脏疾病患者宜吃的食物、36种保肝养肝中药材、44道保肝养肝食疗方、肝病患者忌食的48种食物。</t>
  </si>
  <si>
    <t>R256.4</t>
  </si>
  <si>
    <t>柑橘病虫害速诊快治</t>
  </si>
  <si>
    <t>陈福如[等]编著</t>
  </si>
  <si>
    <t>本书介绍了柑橘主要病害22种，主要虫害48种。书中以近300幅彩色照片，辅以简要文字，说明柑橘病虫害的症状（ 形态特征）、发生规律和防治方法。倡导“预防为主，综合防治”的方针，积极开展农业（ 园艺、耕作和物理机械）以及生物防治等综合措施，将病虫害控制在最低水平。</t>
  </si>
  <si>
    <t>柑桔类</t>
  </si>
  <si>
    <t>S436.66</t>
  </si>
  <si>
    <t>柑橘病虫害诊断与防治原色图谱</t>
  </si>
  <si>
    <t>夏声广编著</t>
  </si>
  <si>
    <t>本书从柑橘生产实际需要出发，总结近年来柑橘病虫害防治研究和生产第一线技术推广的实践经验，汲取众家精华，力求科学性、先进性、实用性和技术集成化、“傻瓜”化。内容包括柑橘侵染性病害(真菌、细菌、病毒、线虫)、非侵染性病害及柑橘害虫的诊断和综合防治。</t>
  </si>
  <si>
    <t>S436.66-64</t>
  </si>
  <si>
    <t>干部管理</t>
  </si>
  <si>
    <t>八步法打造能打胜仗的干部队伍</t>
  </si>
  <si>
    <t>张小峰，吴婷婷著</t>
  </si>
  <si>
    <t>18,329页</t>
  </si>
  <si>
    <t>本书在总结大量优秀企业干部管理实践的基础上，系统性构建了干部管理体系，阐述了什么是干部、干部管理八步法、干部梯队建设三大块内容，呈现了各层级各类型干部的全生命周期管理模式，指明了企业干部管理实践中的诸多误区和困惑，结合作者亲身实践和调研，提出了一套行之有</t>
  </si>
  <si>
    <t>干部人事档案工作业务指导书</t>
  </si>
  <si>
    <t>国家电网有限公司著</t>
  </si>
  <si>
    <t>本书是国家电网有限公司所属各单位干部人事档案管理全生命周期各类型业务的指导手册，指导公司各单位开展干部人事档案工作，涵盖了相关制度规范、操作流程、操作指南、审核标准、疑难解答等各个方面，对总分部、省级公司、地市公司、县级公司的不同干部人事档案管理人员进行</t>
  </si>
  <si>
    <t>干部</t>
  </si>
  <si>
    <t>G275.9</t>
  </si>
  <si>
    <t>钢琴艺术及教学理论研究</t>
  </si>
  <si>
    <t>张驰著</t>
  </si>
  <si>
    <t>本书以钢琴乐器的沿革与构造为出发点,介绍了古钢琴、近代钢琴和现代钢琴的发展。接着,阐述了钢琴艺术的发展历程,引发了对钢琴艺术不同风格与流派的思考;然后对钢琴教学的阶段、内容及演奏技术进行科学而系统地探讨;最后对钢琴教学中的心理训练展开了研究和分析。</t>
  </si>
  <si>
    <t>方洪涛,蒋春平主编</t>
  </si>
  <si>
    <t>本书依据最新的结构设计规范和标准编写而成,全书共分为八章,主要内容包括高层建筑深基坑工程施工、桩基施工、大体积混凝土基础结构施工、高层建筑脚手架与垂直运输设备、现浇混凝土结构高层建筑施工、装配式混凝土结构高层建筑施工、钢结构高层建筑施工和高层建筑防水工程施工等。</t>
  </si>
  <si>
    <t>高床生态养猪技术</t>
  </si>
  <si>
    <t>臧一天, 舒邓群主编</t>
  </si>
  <si>
    <t>本书主要分为五大部分,分别从猪的常用饲料与生态营养调控、各阶段猪的饲养管理技术、生态猪舍及高床的建筑设计、高床生态猪舍的环境控制及猪场废弃物的处理相关技术等方面,对高床生态养猪模式的建筑设计、猪只各阶段的饲养管理技术及废弃物处理技术等进行了阐述;本书还特别</t>
  </si>
  <si>
    <t>养猪学</t>
  </si>
  <si>
    <t>S828</t>
  </si>
  <si>
    <t>高等代数的典型问题及实例分析</t>
  </si>
  <si>
    <t>曹文慧,邓丽著</t>
  </si>
  <si>
    <t>本书对高等代数的典型问题及实例进行分析研究,主要内容包括行列式、矩阵、向量组与线性方程组、线性空间与线性变换、方阵的特征值与相似对角化、二次型、欧氏空间等。每章最后配以典型例题,其中一些例题是研究生入学试题,有一定的难度与深度,具有典型性与广泛性。</t>
  </si>
  <si>
    <t>高等代数</t>
  </si>
  <si>
    <t>O15</t>
  </si>
  <si>
    <t>杨崇崇著</t>
  </si>
  <si>
    <t>本书以高等教育为研究对象，首先对高等教育教学管理的概念、本质、属性和特点进行了概述，继而介绍了高等教育管理的规划与组织、控制与协调功能，梳理了高校教育大学生行为管理、群体组织管理、安全和资助管理的相关内容，研究了我国高等教育管理体制的创新策略，阐述了高等学校人力资源管理的制度及其理论基础，最后对我国高等教育教学创新实践进行了深入剖析。</t>
  </si>
  <si>
    <t>高等农业院校农科类本科复合型人才培养研究</t>
  </si>
  <si>
    <t>薛海波著</t>
  </si>
  <si>
    <t>本书紧密结合“新农科”建设问题,首先回顾了清末以来我国高等农业教育发展历程,然后从知识、能力、素质等方面详细分析了目前社会用人单位对农科类人才的要求标准,同时针对农科类人才培养模式,选取了部分国内外有代表性的涉农类高校进行了对比分析,最后在总结我国农业高校人</t>
  </si>
  <si>
    <t>S-4</t>
  </si>
  <si>
    <t>基础版</t>
  </si>
  <si>
    <t>朱砾，王文强，刘韶跃主编</t>
  </si>
  <si>
    <t>本书包括函数与极限基础、函数微分学基础、一元函数积分学基础、微分方程初步等内容，书末附有部分习题参考答案、常见的数学公式、符号与希腊字母、常用积分公式、极坐标与常见曲线的方程。</t>
  </si>
  <si>
    <t>曹治清主编</t>
  </si>
  <si>
    <t>普通高等教育精品教材</t>
  </si>
  <si>
    <t>本书包括极限与连续、导数与微分、导数的应用、不定积分、定积分及其应用、常微分方程、空间解析几何、多元函数积分以及数学实验(MATLAB)共九章,其中列出了选学内容,教师可以根据课时酌情选择。</t>
  </si>
  <si>
    <t>刘雯艳主编</t>
  </si>
  <si>
    <t>本书共10章，分别为：函数与极限、导数与微分、中值定理与导数的应用、不定积分、定积分、多元函数微分学及应用、行列式与矩阵、概率初步、数理统计，数学软件MATLAB及应用。</t>
  </si>
  <si>
    <t>朱国成,慕秀成,潘文训主编</t>
  </si>
  <si>
    <t>高等数学是培养学生计算、逻辑推理、抽象思维和空间想象能力以及应用知识能力必不可少的课程，是高职高专理工科专业学生的一门重要公共基础课程，也是学生进一步学习专业课程的必修课.本书根据教育部制定的《高职高专教育高等数学课程教学基本要求》以及《高职高专教育专业</t>
  </si>
  <si>
    <t>洪银胜，訾永所，赵春和主编</t>
  </si>
  <si>
    <t>本书共六章，主要内容为函数极限与连续、导数与微分、导数的应用、不定积分、定积分及其应用、微分方程，同时结合信息技术系列新内容展开拓展思维训练。</t>
  </si>
  <si>
    <t>高等数学  2册</t>
  </si>
  <si>
    <t>刘仁云，赵虹主编</t>
  </si>
  <si>
    <t>2册(11,568页)</t>
  </si>
  <si>
    <t>普通高等教育公共基础课系列教材</t>
  </si>
  <si>
    <t>本书主要内容包括函数与极限、导数与微分、微分中值定理与导数的应用、不定积分、定积分及其应用、常微分方程与差分方程、向量代数与空间解析几何、多元函数微分学、重积分、曲线积分与曲面积分、无穷级数等。</t>
  </si>
  <si>
    <t>高等数学(下册)导学教程</t>
  </si>
  <si>
    <t>马龙主编</t>
  </si>
  <si>
    <t>本书从多侧面概括和总结了主教材(同济大学数学系主编的《高等数学(第七版)》)的知识点，以帮助学生更好的掌握基本概念、基本理论、基本技能和基本技巧。通过典型例题教会学生正确的解题方法，提高学生分析问题和解决问题的能力。同时适当考虑提高能力题，培养学生综合运用所</t>
  </si>
  <si>
    <t>高等数学思维培养与解题方法研究</t>
  </si>
  <si>
    <t>薛安阳,吕亚妮,王洁著</t>
  </si>
  <si>
    <t>本书针对当前高等数学教学的现状,重点研究高等数学教育中的思维能力培养问题。对于极限、微分、积分等数学概念,更注重从概念的产生背景和建立过程来理解其深刻含义,从而不仅掌握计算,更能将其用于分析解决实际问题。主要内容包括高等数学的思维方法,函数、极限、连续,一元函</t>
  </si>
  <si>
    <t>《高等数学学习指导》编写组编</t>
  </si>
  <si>
    <t>本书共十四章，主要内容包括：变量与函数、极限与连续、导数与微分、微分学中值定理与导数的应用、不定积分、定积分、定积分的应用、微分方程简介、无穷级数、空间解析几何与向量代数等。</t>
  </si>
  <si>
    <t>郭连英，郭志军，于烊主编</t>
  </si>
  <si>
    <t>高等应用数学理论与应用研究</t>
  </si>
  <si>
    <t>时耀敏著</t>
  </si>
  <si>
    <t>本书对高等应用数学的基本内涵和思想方法的研究进行了详细介绍。主要内容包括函数极限及其应用研究、导数与微分及其应用研究、积分及其应用研究、空间解析几何初步研究、行列式与矩阵及其重积分及其应用研究、层次分析法与模糊综合评价法在第三方物流项目招投应用研究标中评标应用研究、多种教学法在高职高等数学教学中的应用、高职高等数学教学中教学工作改革研究等。</t>
  </si>
  <si>
    <t>高尔夫球</t>
  </si>
  <si>
    <t>范旭东编著</t>
  </si>
  <si>
    <t>全民健身计划系列丛书</t>
  </si>
  <si>
    <t>本书分为概述、运动保健、基本技术与战术、基本战术和比赛规则五章，介绍了高尔夫球运动的起源与发展、运动价值、握杆、准备姿势、瞄球、挥杆击球、指导思想及原则、比赛方法等内容。</t>
  </si>
  <si>
    <t>高尔夫球运动</t>
  </si>
  <si>
    <t>G849.3</t>
  </si>
  <si>
    <t>高晖云讲理论法</t>
  </si>
  <si>
    <t>真题卷</t>
  </si>
  <si>
    <t>高晖云编著</t>
  </si>
  <si>
    <t>2022年国家法律职业资格考试 厚大法考</t>
  </si>
  <si>
    <t>本书分为法理学、宪法学、中国法律史、习近平法治思想、司法制度和法律职业道德5编，具体内容包括：法的本体、法的运行、法的演进、法与社会、宪法基本理论等。</t>
  </si>
  <si>
    <t>高科技初创企业融资</t>
  </si>
  <si>
    <t>(德) 罗宾·P.G. 特奇著</t>
  </si>
  <si>
    <t>崔明懿 ... [等] 译</t>
  </si>
  <si>
    <t>本书从制度经济学和行为经济学的新视角对这个问题进行探索、突破, 提出了复杂性信号框架体系, 以及建立在有效信号基础上的缓释信息不对称的策略。</t>
  </si>
  <si>
    <t>高烈度区波形钢腹板连续刚构桥设计施工关键技术研究</t>
  </si>
  <si>
    <t>黄华，曾章波，裴志勇著</t>
  </si>
  <si>
    <t>本书内容包括：大桥概况、连续刚构桥0号块水化热分析及裂缝防治、干热河谷高温地区波形钢腹板连续刚构桥施工区温度场、基于卡尔曼滤波的波形钢腹板连续刚构桥施工控制及参数识别。</t>
  </si>
  <si>
    <t>钢板</t>
  </si>
  <si>
    <t>U448.21</t>
  </si>
  <si>
    <t>高铝煤的催化气化</t>
  </si>
  <si>
    <t>王永伟编著</t>
  </si>
  <si>
    <t>本书基于煤催化气化和氧化铝提取相结合的技术思路，以孙家壕高铝煤为研究对象，利用热重分析仪和固定床煤气化反应装置等研究了Na2CO3催化高铝煤焦水蒸气气化特性，并与K2CO3对煤焦气化反应的催化作用进行了对比。同时研究了 Na2CO3催化剂在高铝煤焦水蒸气气化过程中的失活规律。在此基础上，对水洗法回收 Na2CO3催化剂及烧结法回收 Na2CO3催化剂同时提取氧化铝的可行性进行了初步研究。</t>
  </si>
  <si>
    <t>TQ54</t>
  </si>
  <si>
    <t>高屈强比镁合金工程应用的研究</t>
  </si>
  <si>
    <t>曹凤红著</t>
  </si>
  <si>
    <t>本书阐述了高屈强比镁合金的制备方法、成形技术及工程应用，本书从“基础理论-成形技术对镁合金材料性能的影响-产业化制备应用”，分析并讨论不同制备技术及成形工艺对高屈强比镁合金性能的影响，构建高屈强比镁合金制备及应用的基础实验框架。</t>
  </si>
  <si>
    <t>高湿热大气中桥梁钢的腐蚀行为与耐蚀机理研究</t>
  </si>
  <si>
    <t>李东亮著</t>
  </si>
  <si>
    <t>本书围绕桥梁钢在“高湿热沿海工业大气中的腐蚀行为”和“耐湿热腐蚀性能与机理”两个关键点，从环境腐蚀介质、反应界面锈层和钢中合金元素等腐蚀三要素入手，主要通过室内模拟腐蚀实验、OM、SEM-EDS、XRD、XPS和电化学方法等展开研究。</t>
  </si>
  <si>
    <t>跨海峡桥</t>
  </si>
  <si>
    <t>U448.19</t>
  </si>
  <si>
    <t>高速公路通信系统建设</t>
  </si>
  <si>
    <t>河南省高速公路干线通信系统2021-2025年建设及远期建设规划</t>
  </si>
  <si>
    <t>河南省交通运输厅主编</t>
  </si>
  <si>
    <t>79页</t>
  </si>
  <si>
    <t>本书主要内容包括：概述、通信系统现状、带宽需求分析、通信技术选用、网络目标架构和建设策略、网络分期建设方案、工程建设规模及投资估算、规划图纸。</t>
  </si>
  <si>
    <t>高校学生管理与和谐校园构建研究</t>
  </si>
  <si>
    <t>刘平</t>
  </si>
  <si>
    <t>高校音乐教育教学研究</t>
  </si>
  <si>
    <t>邱兆伟著</t>
  </si>
  <si>
    <t>本书对音乐教育教学培养模式的建构、能力培养、音乐教育的课程体系结构与改革探索、音乐人才培养模式的现状及对策等内容进行了阐述，并采用并列式结构分布论述音乐教育教学各方面的内容。</t>
  </si>
  <si>
    <t>高校瑜伽教学研究</t>
  </si>
  <si>
    <t>王美鑫著</t>
  </si>
  <si>
    <t>本书探讨了高校瑜伽教学与训练，依次介绍了高校瑜伽教学的理论研究、高校瑜伽教学的探索研究、高校瑜伽教学的训练研究、高校瑜伽课程的教学研究以及高校瑜伽课程的实践训练研究。</t>
  </si>
  <si>
    <t>瑜伽</t>
  </si>
  <si>
    <t>R793.51-42</t>
  </si>
  <si>
    <t>高效成交的催眠式销售</t>
  </si>
  <si>
    <t>赵英凯编著</t>
  </si>
  <si>
    <t>本书从洞悉客户心理的角度，教读者如何运用催眠的技巧来引导客户接受建议，进而让读者顺利达成交易，快速提升销售业绩。</t>
  </si>
  <si>
    <t>高效控糖</t>
  </si>
  <si>
    <t>一学就会的控糖魔法书</t>
  </si>
  <si>
    <t>(日)三好清佳，(日)椎名希美著</t>
  </si>
  <si>
    <t>肖辉，王群译</t>
  </si>
  <si>
    <t>文通天下</t>
  </si>
  <si>
    <t>本书介绍了100个控糖菜谱，分为主食、主菜、配菜、甜品四大类，包括米饭、面包、面条、肉类、海鲜类、海产品类等。</t>
  </si>
  <si>
    <t>高效能思维</t>
  </si>
  <si>
    <t>李原编著</t>
  </si>
  <si>
    <t>本书遴选了世界上富有价值的思维定律、效应和法则,划分为成功、职场等九大类别,结合中外经典案例,详尽解析和探讨了每一种思维定律、效应和法则的内涵及其应用之道,让你一书在手,通览世界顶级思维的精义和奥妙,掌握启人类思维大门的钥匙,探寻世界思维殿堂中的无穷宝藏。</t>
  </si>
  <si>
    <t>高效陪伴</t>
  </si>
  <si>
    <t>写给中国父母的智慧教子手册</t>
  </si>
  <si>
    <t>长律著</t>
  </si>
  <si>
    <t>本书讲述了如何高效陪伴,在有限的时间里,能和孩子愉快地相处,能让孩子认真倾听你说的话,能让孩子陕乐、享受地度过陪伴时光,而且在陪伴的过程中,教会孩子正确的观念、良好的行为习惯。</t>
  </si>
  <si>
    <t>高效学习法</t>
  </si>
  <si>
    <t>名校学霸教你把学习变得轻而易举</t>
  </si>
  <si>
    <t>亦弓著</t>
  </si>
  <si>
    <t>六人行</t>
  </si>
  <si>
    <t>本书不过度探讨晦涩的脑科学、心理学等专业科学原理, 而是从解决现实生活中最广泛存在的实际学习误区出发, 直观回答来自田野的最朴素的学习问题。该书共分八章, 内容包括: 以终为始: 根据脑海中酝酿的目标, 精准塑造你的未来 ; 合理规划: 学习计划, 让人又爱又恨的效能双刃</t>
  </si>
  <si>
    <t>G442</t>
  </si>
  <si>
    <t>高效养肉牛</t>
  </si>
  <si>
    <t>魏刚才，王岩保主编</t>
  </si>
  <si>
    <t>高校养殖致富直通车</t>
  </si>
  <si>
    <t>本书全面系统地介绍了肉牛的生物学特性及生长发育规律，肉牛的品种、杂交利用及繁殖，肉牛场的建设，肉牛的饲料营养和日粮配制，肉牛的饲养管理，肉牛的育肥，肉牛的疾病控制，肉牛场的经营管理等内容。</t>
  </si>
  <si>
    <t>高效阅读</t>
  </si>
  <si>
    <t>闻怀沙著</t>
  </si>
  <si>
    <t>阅读，是公认的低投入高回报的学习方法。然而，读书人都有些烦恼：读书慢，理解不了；读了却记不住，读完就忘；囤书多，几乎不读；想读书，又感觉没时间读……因此，在这个信息爆炸的时代，你不仅需要行之有效的阅读方法，更需要科学有效的阅读力训练。本书在科学分析阅读原</t>
  </si>
  <si>
    <t>G792</t>
  </si>
  <si>
    <t>高性能架构之道</t>
  </si>
  <si>
    <t>分布式、并发编程、数据库调优、</t>
  </si>
  <si>
    <t>易哥著</t>
  </si>
  <si>
    <t>15,272页</t>
  </si>
  <si>
    <t>本书涉及分布式、并发编程、数据库调优、缓存，IO、前端性能优化等方面的理论知识，并在理论知识的基础上推导其实践技巧，最后还运用书中知识完成了一个实际软件项目的架构设计工作。</t>
  </si>
  <si>
    <t>高性能数据挖掘</t>
  </si>
  <si>
    <t>快速项集挖掘算法及性能研究</t>
  </si>
  <si>
    <t>屈俊峰著</t>
  </si>
  <si>
    <t>本书主要探讨数据挖掘中的项集挖掘问题，详细介绍了频繁项集、高可用项集、最大频繁项集、频繁闭项集的定义、挖掘算法、搜索空间剪枝技术、性能优化等方面的内容。</t>
  </si>
  <si>
    <t>高血压的发病机制及治疗研究</t>
  </si>
  <si>
    <t>薛明明，张海峰主编</t>
  </si>
  <si>
    <t>本书主要内容包括高血压的病理生理学，高血压与靶器官损害，高血压的发病机制，高血压的治疗，特殊人群与特殊类型的高血压诊断与治疗等。高血压的病理生理、发病机制、治疗、靶器官损伤等近期新研究亮点，以及继发性高血压、难治性高血压、特殊人群和特殊类型的高血压、高血</t>
  </si>
  <si>
    <t>高血压的社区管理与自我护理</t>
  </si>
  <si>
    <t>冉凌云,王彦主编</t>
  </si>
  <si>
    <t>本书从理论探索和实证研究两个方面出发,提出了我国高血压患者的社区管理和自我护理,并对云南部分地区60岁及以上的老年高血压患者的健康促进行为和自我护理能力等进行了调查。全书共分为6章,内容包括绪论、高血压社区管理模式及现状、高血压生活方式的自我护理指导、高血压用</t>
  </si>
  <si>
    <t>高血压居家防治指南</t>
  </si>
  <si>
    <t>郑翠红主编</t>
  </si>
  <si>
    <t>福建省社会科学普及出版资助项目(2021年度)</t>
  </si>
  <si>
    <t>本书从科学普及的角度阐述了高血压的基本概念和常识、高血压家庭防治通用 技术指导(如血压的测量与管理、用药指导、运动指导等)、妊娠高血压家庭防治指导、儿童及青少年高血压家庭防治指南、中年人高血压家庭防治指导、老年人高血压家庭防治指导等。</t>
  </si>
  <si>
    <t>高血压饮食营养一本通</t>
  </si>
  <si>
    <t>本书共四章，内容包括：高血压患者的饮食要点、94种降压食材的正确吃法、51种高血压患者忌吃的食物、高血压知识疑难解答。</t>
  </si>
  <si>
    <t>R259.441</t>
  </si>
  <si>
    <t>高血压这样降</t>
  </si>
  <si>
    <t>温玉波, 陈飞松编著</t>
  </si>
  <si>
    <t>本书从现代医学、传统中医和营养学的角度出发,阐述了现代人对高血压理应具备的疾病知识,包括病因病理、预防措施、调养原则、饮食选择、运动方案等。</t>
  </si>
  <si>
    <t>高血压中医临证方略</t>
  </si>
  <si>
    <t>郑梅生主编</t>
  </si>
  <si>
    <t>本书是“全国名老中医”郑梅生中医治疗高血压的临证经验总结,书中系统地阐述了郑梅生运用中医药治疗高血压的学术思想及精髓。全书共分为上、中、下三篇;上篇为专病论治:系统介绍现代医学对高血压的认识与诊断,中医古代对高血压病证的记载,新安医学对高血压病证的文献记载,以</t>
  </si>
  <si>
    <t>高血脂饮食营养一本通</t>
  </si>
  <si>
    <t>本书内容包括：高脂血症是潜伏的健康“杀手”、高脂血症患者宜吃的食物、高脂血症患者忌吃的食物、6种类型高脂血症患者饮食宜忌、高脂血症患者宜吃的27味中草药、适宜高脂血症患者的28个降脂方等。</t>
  </si>
  <si>
    <t>高血脂病</t>
  </si>
  <si>
    <t>R259.892</t>
  </si>
  <si>
    <t>高压电脉冲水压致裂岩体机理及裂纹演化</t>
  </si>
  <si>
    <t>鲍先凯著</t>
  </si>
  <si>
    <t>本书共分十章，主要是基于岩石力学、损伤力学、断裂力学、冲击动力学、液相放电技术、超声波检测及CT扫描技术等理论，通过实验室试验、数值模拟、理论分析等研究方法和手段，通过搭建水中高压电脉冲放电致裂煤岩体试验平台，研究水中高压脉冲放电机理、放电效应和产生的冲击波 (水激波)、气泡脉动特性及对周围结构的作用机理等。希望研究成果可为我国低渗透性非常规天然气增透、高效开采探索一条新的技术途径。</t>
  </si>
  <si>
    <t>高医生说肿瘤</t>
  </si>
  <si>
    <t>误区与真相</t>
  </si>
  <si>
    <t>高文斌[等] 著</t>
  </si>
  <si>
    <t>本书正是基于这种现象，将恶性肿瘤诊疗中的相关问题、知识、诊疗误区作为话题对象，以一个文案一个内容模块的形式进行介绍，用通俗易懂的语言诠释专业的医学知识，把恶性肿瘤病因、发病机制和临床诊疗的基本原则、临床诊疗知识、注意事项介绍给大家；针对目前肿瘤治疗中的常</t>
  </si>
  <si>
    <t>R73</t>
  </si>
  <si>
    <t>高原老年人运动与健康</t>
  </si>
  <si>
    <t>郝莹著</t>
  </si>
  <si>
    <t>人民体育出版社</t>
  </si>
  <si>
    <t>本书共七章，内容包括：高原环境与老年人健康、衰老对高原老年人运动系统的影响、高原老年人体质特征、高原老年人生活方式与健康、高原老年人运动监控、高原老年人运动损伤与防治、高原老年人运动健康科学指导。</t>
  </si>
  <si>
    <t>鸽高效科学养殖及疾病防控技术</t>
  </si>
  <si>
    <t>崔尚金, 贾亚雄, 梁琳主编</t>
  </si>
  <si>
    <t>本书以绿色防控理念为出发点,从种鸽到乳鸽全过程,按照其生理特点和感染规律,提出加强流行病学调查,制定专门化防控流程,以生物安全为基础,从种源净化到健康养殖,促进肉鸽养殖行业健康发展,保障肉鸽产品质量安全。</t>
  </si>
  <si>
    <t>鸽</t>
  </si>
  <si>
    <t>S836</t>
  </si>
  <si>
    <t>歌德谈话录</t>
  </si>
  <si>
    <t>(德)爱克曼辑录</t>
  </si>
  <si>
    <t>朱光潜译</t>
  </si>
  <si>
    <t>本书由歌德的助手爱克曼辑录，记录了歌德晚年有关文艺、美学、哲学、自然科学、政治、宗教以及一般文化的言论和活动，记录了歌德晚年的最成熟的思想和实践经验。</t>
  </si>
  <si>
    <t>歌曲写作技法研究</t>
  </si>
  <si>
    <t>张盛著</t>
  </si>
  <si>
    <t>本书内容包括：歌曲体裁与主题设计、歌曲的表现要素、歌词选择与词曲关系处理、歌曲的结构布局、附加结构、流行歌曲与艺术歌曲写作技法等。</t>
  </si>
  <si>
    <t>歌曲作法</t>
  </si>
  <si>
    <t>个人数据保护法国别研究</t>
  </si>
  <si>
    <t>张继红主编</t>
  </si>
  <si>
    <t>国家社科基金重大项目“民事司法程序现代化问题研究”阶段性成果</t>
  </si>
  <si>
    <t>本书选取了美国、英国、法国、西班牙、日本、新加坡、马来西亚、巴西和新西兰等九个国家，对其个人数据保护法制背景、主要内容及特点进行分析和研究，梳理、总结并提炼出这些国家在个人数据保护法领域的共性及各自的特色。</t>
  </si>
  <si>
    <t>D912.704</t>
  </si>
  <si>
    <t>个人信息盗窃法律问题研究</t>
  </si>
  <si>
    <t>何培育等著</t>
  </si>
  <si>
    <t>本书内容有: 大数据时代的个人信息安全危机, 个人信息权与个人信息盗窃的基本理论讨论, 个人信息盗窃案件的类型华分析, 个人信息盗窃灰色产业链的技术路径及运作机理等。</t>
  </si>
  <si>
    <t>D923.74</t>
  </si>
  <si>
    <t>个体户笔记</t>
  </si>
  <si>
    <t>罗海著</t>
  </si>
  <si>
    <t>中国作家协会2018年度定点深入生活扶持项目</t>
  </si>
  <si>
    <t>本书是一部关于个体户的长篇主题散文集, 主要描写作者在从事个体户经营这些年所遇到的人和事, 作者回忆做为个体经营业户辛劳与快乐, 真实记录那个全民下海经商时期的种种经历。内容分为: 生命年轮里的关键词、光影中的庸常生活、穿越时光隧道的照相机、我开的10家照相馆、照</t>
  </si>
  <si>
    <t>各科常见疾病护理</t>
  </si>
  <si>
    <t>赵振花等主编</t>
  </si>
  <si>
    <t>本书共六章，内容包括：护理管理、心理护理实践指导、内科护理实践指导、外科护理实践指导、妇产科护理实践指导以及儿科护理实践指导。</t>
  </si>
  <si>
    <t>各科常见疾病护理技术</t>
  </si>
  <si>
    <t>胡涛，张璐，张丽娜主编</t>
  </si>
  <si>
    <t>本书共八章，内容包括：护理学基础、颈部疾病患者的护理、乳腺疾病患者的护理、胸部疾病患者的护理、胃肠疾病患者的护理等。</t>
  </si>
  <si>
    <t>给新教师的建议</t>
  </si>
  <si>
    <t>李镇西等著</t>
  </si>
  <si>
    <t>本书共分四章，内容包括：关于“基本素养”的建议、关于“师生关系”的建议、关于“课堂教学”的建议、关于“修身养性”的建议。</t>
  </si>
  <si>
    <t>青年教师</t>
  </si>
  <si>
    <t>跟曹雪芹学园林建筑</t>
  </si>
  <si>
    <t>庸安意编著</t>
  </si>
  <si>
    <t>本书提炼出经典文学作品《红楼梦》中的园林、建筑部分加以描述，内容依据主要人物的住所院落划分，重点围绕大观园的园林布局、荣宁两府内主要院落建筑展开描写，涉及怡红院、潇湘馆、蘅芜苑等主要人物的居住活动场所，作者谈古论今，旁征博引，淋漓尽致地描绘出古典园林建筑</t>
  </si>
  <si>
    <t>跟腱疼痛的评估与康复训练指南</t>
  </si>
  <si>
    <t>(英)保拉·克莱顿(Paula Clayton)著</t>
  </si>
  <si>
    <t>王昊译</t>
  </si>
  <si>
    <t>本书首先介绍了跟腱的解剖结构，然后分析了引发跟腱疼痛的原因、跟腱疼痛的类型及发展的三个阶段，最后提供了针对不同类型跟腱疼痛的自我评估、软组织放松及康复训练方法。</t>
  </si>
  <si>
    <t>跟腱</t>
  </si>
  <si>
    <t>R686.09</t>
  </si>
  <si>
    <t>跟乔·吉拉德学销售</t>
  </si>
  <si>
    <t>成就销售奇迹的12条黄金法则</t>
  </si>
  <si>
    <t>金跃军著</t>
  </si>
  <si>
    <t>本书是对销售界的“不老传奇”、吉尼斯世界汽车销售纪录保持者乔·吉拉德销售魔法的终极解读。书中用12章讲述了12条具体实用的黄金销售法则，集中展示了实践中锤炼出来的销售感悟和销售技巧。</t>
  </si>
  <si>
    <t>销售方式</t>
  </si>
  <si>
    <t>跟随利玛窦到中国</t>
  </si>
  <si>
    <t>张西平著</t>
  </si>
  <si>
    <t>本书以明清之际的中西文化交流史为主线，分别从“西学东渐”和“中学西传”角度展开研究，反映利玛窦来华后对中国社会产生的反应与影响。</t>
  </si>
  <si>
    <t>B979.954.6</t>
  </si>
  <si>
    <t>跟维克多一起成长</t>
  </si>
  <si>
    <t>付丽旻著</t>
  </si>
  <si>
    <t>本书作者付丽旻老师,既是一位坚守教育一线岗位29年、具有丰富实践经验和知名度的德育专家,又是一位悉心陪伴孩子健康成长、成才的幸福妈妈。本书中,付老师从生活的具体情境入手,融合理论与生活,关注孩子成长的不同侧面,书中通过大量亲子教育的实践案例分析,用生动细腻的语言,阐述家庭教育中的重要问题,指导家长寻求智慧地解决亲子教育、亲子沟通问题的有效途径和方式。</t>
  </si>
  <si>
    <t>跟雅思考官Simon学写作2.0</t>
  </si>
  <si>
    <t>A类小作文+大作文</t>
  </si>
  <si>
    <t>王辰雨主编</t>
  </si>
  <si>
    <t>鸭圈雅思</t>
  </si>
  <si>
    <t>本书以考官视角和评分标准出发，按照大小作文的题型与写作结构入手，配合数十个雅思官方的技巧视频，手把手的教授考生实用的写作技巧。本书增加对对范文写作步骤的讲解和得分点的详解，范文末有评分表格，易于读者分析范文。同时增加了部分视频讲解、写作练习，即时批改，让读者学完即练。</t>
  </si>
  <si>
    <t>跟着河流回家</t>
  </si>
  <si>
    <t>林莉著</t>
  </si>
  <si>
    <t>新时代诗库</t>
  </si>
  <si>
    <t>中国作协“深入生活，扎根人民”主题重点作品扶持项目、江西文化艺术基金资助项目</t>
  </si>
  <si>
    <t>本书分为序曲、风物、众生、节气、田园、大河六个篇章，以中国最美乡村婺源篁岭为原型，用原生态、亲历、野趣、带着泥土味的实践，去探寻揭示生命共同体中人与人、人与自我、人与社会、人与自然和谐共生、同频共振的奥秘。</t>
  </si>
  <si>
    <t>叙事诗</t>
  </si>
  <si>
    <t>I227.3</t>
  </si>
  <si>
    <t>耕读传家解密</t>
  </si>
  <si>
    <t>邓箫文著</t>
  </si>
  <si>
    <t>本书从耕读传家的定义、内在逻辑、产生、定型、构成要素、基本特征、家训类型分类与比较、脉络走向、现实应用、当下传承方法等方面进行了前沿探索与系统阐述。</t>
  </si>
  <si>
    <t>工厂供配电技术</t>
  </si>
  <si>
    <t>马桂荣主编</t>
  </si>
  <si>
    <t>本书共分11个项目，内容包括：常用高低压电气设备、发电厂与电网、供配电系统电气主接线、负荷统计、短路电流计算及电气设备选择、供配电系统的二次回路与自动装置、导线线头的连接、架空线路、供配电系统的保护、防雷及接地和电气安全、电气照明。</t>
  </si>
  <si>
    <t>工程测量实用教程</t>
  </si>
  <si>
    <t>郭宗河编著</t>
  </si>
  <si>
    <t>本书分为三大部分：第一部分为基础篇,主要介绍测量学的基础知识与传统测量技术和方法,包括概述、高程测量、角度测量、距离测量和点位测量；第二部分为提高篇,旨在介绍测量学的一些新仪器、新技术、新方法以及地形图的有关内容,包括全站仪测量、卫星定位测量、地形图的基本知</t>
  </si>
  <si>
    <t>韩建强，解咏平编</t>
  </si>
  <si>
    <t>本书共分8章，主要内容包括岩石的成因类型及其工程地质特征、地质构建及其对工程的影响、土的性质与分类、地下水、不良地质现象的工程地质问题、工程地质原位测试、工程地质勘查。</t>
  </si>
  <si>
    <t>工程环境化学原理及应用</t>
  </si>
  <si>
    <t>刁春燕编著</t>
  </si>
  <si>
    <t>本书主要内容包括绪论、大气环境化学、水环境化学、土壤环境化学、固体废物处置及电子废弃物资源化、环境污染物质的生物化学、重要化学元素的生物地球化学循环、典型污染物在环境各圈层中的转归与效应、工程环境化学的实验与应用。</t>
  </si>
  <si>
    <t>环境化学</t>
  </si>
  <si>
    <t>X13</t>
  </si>
  <si>
    <t>工程机械大型运输机装运研究</t>
  </si>
  <si>
    <t>陈俊,王录雁,刘恩龙著</t>
  </si>
  <si>
    <t>本书以大型运输机为研究主体,分别从基础理论、智能管理、优化规划、图像处理技术及实际应用入手,着重研究大型货物在公路、铁路运输过程中其交通的预测、应注意把握的问题及发展趋势展望。全书对工程机械大型运输机的装运进行深入浅出、系统科学化的研究。</t>
  </si>
  <si>
    <t>长大货物运输</t>
  </si>
  <si>
    <t>TH24</t>
  </si>
  <si>
    <t>工程机械维修性试验与数据采集</t>
  </si>
  <si>
    <t>涂建刚，刘恩龙，徐成著</t>
  </si>
  <si>
    <t>本书阐述了工程机械维修性试验与数据采集工作，从工程实用的角度，就维修性基础理论、相关指标的规定、有关的工程分析和设计方法等内容。</t>
  </si>
  <si>
    <t>TU607</t>
  </si>
  <si>
    <t>工程师英语教程</t>
  </si>
  <si>
    <t>第1册</t>
  </si>
  <si>
    <t>徐锦芬总主编</t>
  </si>
  <si>
    <t>朱吉梅，樊燕龙主编</t>
  </si>
  <si>
    <t>新工科大学英语系列教程</t>
  </si>
  <si>
    <t>本书以学生专业需求分析为基础，以培养新工科技术人才为目标，采用大学科主题组织模式，内容选取既注重语言学术性、内容思辨性和信息前沿性，同时又融入中国科技内容，将“中国理念”“中国标准”注入“国际理念”“国际标准”，着重培养学生的学业英语能力、学术交流能力和项目实践能力、逻辑思维能力和批判思维能力。</t>
  </si>
  <si>
    <t>TB-43</t>
  </si>
  <si>
    <t>工程文化概论</t>
  </si>
  <si>
    <t>邳志刚主编</t>
  </si>
  <si>
    <t>高等学校工程实践“十二五”规划教材</t>
  </si>
  <si>
    <t>本书各章内容均以大量工程案例作为实证来展现该领域的全貌，同时各章内容又共同体现文化因素在工程领域的主导作用，用隐性主线将各章内容串成有机统一的整体。全书共十章，内容包括：建筑工程与文化、机械工程与文化、机器人科学与文化、交通工程文化、通信工程与文化、计算</t>
  </si>
  <si>
    <t>TB-05</t>
  </si>
  <si>
    <t>徐世平，王柏春，胡明华主编</t>
  </si>
  <si>
    <t>21世纪土建学科专业“十三五”规划新教材 “互联网+”</t>
  </si>
  <si>
    <t>本书共七个项目，包括招标投标法规，建设工程招标，建设工程投标，建设工程开标、评标和定标，建设工程合同，建设工程合同管理，国际项目采购管理与FIDIC施工合同条件简介。</t>
  </si>
  <si>
    <t>主编尹平, 徐光华</t>
  </si>
  <si>
    <t>本书共10章，包括制图的基本知识、投影基础、基本体及其表面交线、组合体、工程物体的常用表达方法、钢筋混凝土结构图、桥梁工程图、涵洞工程图、隧道工程图和机械图。</t>
  </si>
  <si>
    <t>邢蕾主编</t>
  </si>
  <si>
    <t>本书共分为9章：第1章为制图的基本知识和基本技能；第2章为点、直线、平面的投影；第3章为立体的投影；第4章为组合体；第5章为轴测图；第6章为机件的图样画法；第7章为零件图；第8章为标准件与常用件；第9章为装配图。</t>
  </si>
  <si>
    <t>郭红利主编</t>
  </si>
  <si>
    <t>普通高等教育“十三五”规划教材 新形态教材</t>
  </si>
  <si>
    <t>本书内容包括制图的基本知识与技能、投影基础、立体表面的交线、轴测图、组合体、机械图样的画法、标准件和常用件、零件图、装配图、其他工程图样简介和计算机绘图基础。其他工程图样包含焊接图、电气制图和化工设备图。</t>
  </si>
  <si>
    <t>张大庆[等]主编</t>
  </si>
  <si>
    <t>普通高等教育“十二五”规划教材 普通高等院校工程图</t>
  </si>
  <si>
    <t>本书共计10章，内容包括点、直线、平面的投影，立体的投影，制图基本知识，组合体，轴测图，机件的常用表达方法，标准件与常用件，零件图，装配图，建筑工程图基础。其中建筑工程图基础是为了适应本校一些与建筑有关的专业需求专门增设的。书后还编有附录，供查阅有关标准和</t>
  </si>
  <si>
    <t>刘永东，赵建豪，杨剑锋主编</t>
  </si>
  <si>
    <t>本书主要内容包括：制图基本知识及作图方法、正投影的基础知识、立体的投影、轴测图、组合体、机件的常用表达方法等，共十章。具体包括：制图的基本规定、常用制图工具及其使用方法、常用几何作图方法、平面图形尺寸标注、绘图的方法和步骤等。</t>
  </si>
  <si>
    <t>工科专业本科生学习性投入研究</t>
  </si>
  <si>
    <t>靳敏著</t>
  </si>
  <si>
    <t>高校思想政治工作专项经费资助 武汉理工大学本科教材</t>
  </si>
  <si>
    <t>本书聚焦高等教育中本科生的学习性投入，在国内外已有学习性投入理论与经验研究的基础上，建构适切工程教育和工科生群体特征的学习性投入理论分析框架、概念模型及其与学业成就之间的影响关系。在实证部分将对工科专业本科生进行调查和模型检验，考察学习性投入双主体结构对</t>
  </si>
  <si>
    <t>G642.4</t>
  </si>
  <si>
    <t>工业机器人系统设计及控制</t>
  </si>
  <si>
    <t>以自动开封盖机器人为例</t>
  </si>
  <si>
    <t>刘思邦著</t>
  </si>
  <si>
    <t>本书共七章，包括自动开封盖机器人机械系统设计及关键技术、间隙消除策略、拧紧控制策略、自动开封盖机器人可靠性分析、自动开封盖机器人样机研制及试验等内容。</t>
  </si>
  <si>
    <t>工业景观考古视野中大运河生态文化景观的保护研究</t>
  </si>
  <si>
    <t>本书从工业考古学的概述开篇，分析和论述了工业景观与运河考古的关系，以英国为例，介绍了工业景观考古的历史发展，并对大运河景观体系的建构进行了完整的介绍，对工业考古视野中大运河的景观内容进行了阐释，还对大运河价值的工业考古学进行了阐释。</t>
  </si>
  <si>
    <t>工业特种设备安全</t>
  </si>
  <si>
    <t>蒋军成,王志荣主编</t>
  </si>
  <si>
    <t>“十三五”国家重点出版物出版规划项目 安全科学原理</t>
  </si>
  <si>
    <t>本书分为6章,对锅炉、压力容器、压力管道、起重机械和电梯共五种工业特种设备做了较全面而系统的介绍。主要内容包括各种特种设备的基础知识、安全管理、安全装置、安全技术、检测检验、常见事故原因及控制措施以及典型事故案例分析。不但总结了国内外成熟而广泛应用的安全技</t>
  </si>
  <si>
    <t>工业生产设备</t>
  </si>
  <si>
    <t>TB4</t>
  </si>
  <si>
    <t>工业维生素</t>
  </si>
  <si>
    <t>稀土</t>
  </si>
  <si>
    <t>郭加朋主编</t>
  </si>
  <si>
    <t>87页</t>
  </si>
  <si>
    <t>本书分为稀土不稀也非土、稀土元素史籍揭面纱、奇功异能话稀土、稀土成因解密码、中国稀土冠全球、全球稀土资源扫描6个部分，介绍了稀土元素17姐妹、稀土元素的特性、稀土元素的主要矿物等内容。</t>
  </si>
  <si>
    <t>稀土族</t>
  </si>
  <si>
    <t>O614.33</t>
  </si>
  <si>
    <t>工业血液－石油</t>
  </si>
  <si>
    <t>邢俊昊，徐冠华，吕晓亮主编</t>
  </si>
  <si>
    <t>本书分为石油知识ABC、有机无机话成油、盆地凹陷找油藏、油藏开发擒油龙、千锤百炼制油品、“万油之母”数石油、油田之最看全球、八大油田在中国8个部分，介绍了石油的概念、石油的成分、石油的性质等内容。</t>
  </si>
  <si>
    <t>石油</t>
  </si>
  <si>
    <t>TE-49</t>
  </si>
  <si>
    <t>工装夹具那些事儿</t>
  </si>
  <si>
    <t>子谦编著</t>
  </si>
  <si>
    <t>本书共8章，分为三个部分。第一部分重点介绍了夹具设计的理论基础，夹具的开发流程和其背后的逻辑原理，以及相关的要点和难点，包括定位和夹紧原理及其应用、自由度及其应用、定位方案、定位误差校核、夹紧力三要素、流程应用的背景、流程应用的目的和流程的核心原理。第二部分记录了一个典型铣床夹具开发的全过程，体现了夹具开发流程各阶段的输入、输出和关键点，以及如何形成重要的技术文件。第三部分是第8章，整理了夹具的开发流程，梳理了夹具开发的细节知识点。</t>
  </si>
  <si>
    <t>夹具</t>
  </si>
  <si>
    <t>TG75</t>
  </si>
  <si>
    <t>公共行政学发展史</t>
  </si>
  <si>
    <t>杨志军编著</t>
  </si>
  <si>
    <t>中国海洋大学一流大学建设专项经费资助</t>
  </si>
  <si>
    <t>本书从学说思想和学科比较两方面讲述了公共行政学发展史。上编论述有关公共行政学的学术脉络、发展阶段以及范式转变的知识，聚焦于公共行政学概论和思想，侧重于西方行政学说思想史。下编则从公共行政学学科发展的特点出发，与几大相近学科进行横向比较，比较的重点在于定位和焦点，以便厘清公共行政学的自身优势和所处方位。</t>
  </si>
  <si>
    <t>行政学</t>
  </si>
  <si>
    <t>公立医院领导干部经济责任审计评价体系研究</t>
  </si>
  <si>
    <t>史安平，陈艳娇，潘佳佳编著</t>
  </si>
  <si>
    <t>2017年度江苏省社会科学基金课题研究成果</t>
  </si>
  <si>
    <t>本书共分八章，内容包括：文献综述与理论基础、经济责任审计相关概念、公立医院经济责任审计的现状分析及主要内容、构建公立医院领导干部经济责任审计评价体系、新时代公立医院领导干部经济责任审计评价体系的着力点及提升路径等。</t>
  </si>
  <si>
    <t>全国一级建造师执业资格考试·精选章节习题集</t>
  </si>
  <si>
    <t>本书对一级建造师执业资格考试中的“公路工程管理与实务”的章节习题进行了梳理，分为公路工程施工技术、公路工程项目施工管理、公路工程项目施工相关法规及标准等数章内容。</t>
  </si>
  <si>
    <t>U415.1-44</t>
  </si>
  <si>
    <t>471页</t>
  </si>
  <si>
    <t>本书分公路工程技术、公路工程项目施工管理、公路工程项目施工相关法规与标准三篇，共八章，内容包括：路基工程、路面工程、公路桥梁工程、隧道工程、交通工程等。</t>
  </si>
  <si>
    <t>王新林，王爱军，韩迎吉著</t>
  </si>
  <si>
    <t>本书共十章，内容包括：公路工程施工概述、路基工程施工、路面工程施工、桥梁工程施工、隧道工程施工、公路工程监理、公路工程施工成本管理、公路工程质量管理、公路工程施工安全管理、公路工程施工环保管理。</t>
  </si>
  <si>
    <t>公路工程项目管理理论与实践研究</t>
  </si>
  <si>
    <t>樊加永著</t>
  </si>
  <si>
    <t>公路工程造价与公路工程施工技术</t>
  </si>
  <si>
    <t>杨熠,梁中美,郭韦韦主编</t>
  </si>
  <si>
    <t>本书是根据国家最新颁布的规范及标准编写而成，内容包括：公路施工基础知识、路基施工准备工作、土质路基施工、湿软地基处理、石质路基施工、路基排水工程、防护与支挡工程施工、路基病害处治、路面基层施工、沥青路面施工、水泥混凝土路面施工、公路工程造价基础知识、公路</t>
  </si>
  <si>
    <t>公路建设与施工技术管理</t>
  </si>
  <si>
    <t>申由甲，张军，李珑主编</t>
  </si>
  <si>
    <t>本书结合公路项目在施工过程以及工程管理中存在的问题，介绍了公路施工部门需要做好的工程质量、工程造价、工程成本以及工程项目进度等相关工作。</t>
  </si>
  <si>
    <t>公司失败研究</t>
  </si>
  <si>
    <t>公司亏损倒闭是怎么造成的</t>
  </si>
  <si>
    <t>张荣杰编著</t>
  </si>
  <si>
    <t>中国致公出版社</t>
  </si>
  <si>
    <t>12, 223页</t>
  </si>
  <si>
    <t>本书是一本基于财务、模式、品质、管理等视角研究公司失败经验、为公司良性发展提供借鉴的作品。随着市场竞争的日趋激烈和资本市场的快速发展, “企业失败”现象频繁发生, 关于企业失败的研究也逐渐受到国内外学者的广泛关注。作者分别从商业模式、管理、品质、决策、投资、</t>
  </si>
  <si>
    <t>公私法交融视域下的违法建筑问题研究</t>
  </si>
  <si>
    <t>王洪平著</t>
  </si>
  <si>
    <t>法律科学文库</t>
  </si>
  <si>
    <t>本书从公私法融合的视角对违建的定义及类型、违建的所有权、违建的行政处理、违建的私法上处分、违建的司法上处分、违建相邻关系纠纷以及违建的公私法保护等问题进行了深入研究。本书提出的违建之上虽有所有权但并不妨碍对违建进行行政执法的观点, 对于实践中违建的登记、买</t>
  </si>
  <si>
    <t>公文高手的修炼之道</t>
  </si>
  <si>
    <t>笔杆子的写作进阶课</t>
  </si>
  <si>
    <t>胡森林著</t>
  </si>
  <si>
    <t>本书以山羊胡与小文、小异、姜总之间发生的公文写作故事为情节主线，针对会议纪要、信息简报、计划方案、工作总结、经验材料、工作报告、领导讲话稿和调研报告这八种常见公文进行分析研究，将公文写作技巧的讲解与例文写作置于其中。此外，本书还对法定公文类、事务性公文类、决策参考类、宣传类、党建类、研究支持类以及个人履职类的文章进行选粹介绍。</t>
  </si>
  <si>
    <t>公文高手的修炼之道：笔杆子的写作精品课</t>
  </si>
  <si>
    <t>胡森林</t>
  </si>
  <si>
    <t>公文高手的修炼之道：笔杆子写作必修课</t>
  </si>
  <si>
    <t>公文写作技巧与案例</t>
  </si>
  <si>
    <t>晏凌羊著</t>
  </si>
  <si>
    <t>本书围绕公文的概念和种类展开，重点介绍了党政公文、行政事务文书、宣传文书这三类最常用的公务文书的写作体例和技巧，并辅以大量案例解析，不但能让读者系统地掌握上述三类文书的基本与作体物和，有地过字快速提升自己的公文写作水准。</t>
  </si>
  <si>
    <t>公务员录用考试专项题库</t>
  </si>
  <si>
    <t>常识判断</t>
  </si>
  <si>
    <t>中公教育 中公专项题库系统精讲公考知识要点 2022版 公务员录用考试专项备考用书 专项题库</t>
  </si>
  <si>
    <t>本书分为八部分：政治、法律、经济、人文与历史、科技与生活、国情与地理、管理与公文和考场实战演练。前七部分包括“专项训练”和“提升训练”，专项训练由“核心要点速览”和“专项强化特训”两个版块，帮助考生把握学科核心考点，进行基础性训练。第八部分设置八套实战演练试题，帮助考生模拟考试，进行实战训练。</t>
  </si>
  <si>
    <t>公用事业公私合作的竞争促进</t>
  </si>
  <si>
    <t>公正</t>
  </si>
  <si>
    <t>栾传大主编</t>
  </si>
  <si>
    <t>价值观故事书系</t>
  </si>
  <si>
    <t>本书选取了中华文明史上的经典故事，对传统美德中的公正做出了形象生动的阐释。内容包括：文王访贤、晏子拒迁、桓公求言、三顾茅庐、恩威并举、狄仁杰执法、包公秉公执法、程门立雪、乾隆轶事、闻一多拍案而起等。</t>
  </si>
  <si>
    <t>公众对中国广告产业发展的影响研究</t>
  </si>
  <si>
    <t>陈刚主编</t>
  </si>
  <si>
    <t>沈清著</t>
  </si>
  <si>
    <t>北京大学广告学丛书</t>
  </si>
  <si>
    <t>本书从公众利益保障和权利应用角度，对信息垄断的危害做了分类，并对如何发挥资本作为重要生产要素的积极作用、如何有效保护公众中长期利益、如何保持广告产业各主体健康发展、如何建设新时代中国广告产业等，做了分析探讨，提供了可行的发展建议。</t>
  </si>
  <si>
    <t>广告业</t>
  </si>
  <si>
    <t>功能性视觉评估与训练工作手册</t>
  </si>
  <si>
    <t>杞昭安，郑剑虹主编</t>
  </si>
  <si>
    <t>本书共九章，内容包括：功能性视觉评估简介、功能性视觉训练与教学计划、远距离训练、近距离训练、视觉障碍者的训练、多障碍儿童功能性视觉评估、光线的评估等。</t>
  </si>
  <si>
    <t>视觉障碍</t>
  </si>
  <si>
    <t>R777.409-62</t>
  </si>
  <si>
    <t>功能性阳极氧化</t>
  </si>
  <si>
    <t>(日)高谷松文著</t>
  </si>
  <si>
    <t>史宏伟，王争，樊志罡等译</t>
  </si>
  <si>
    <t>本书采用了理论与实验相结合的方法进行展开，论证了阳极氧化膜功能性的实验结果和原理，展示了功能性氧化膜铝材在精密零部件、机械零部件、汽车零部件及航空零部件等行业的长足发展，对氧化膜的耐磨性、抗菌性、绝缘性、导电性、耐腐蚀性等功能进行了详细介绍。</t>
  </si>
  <si>
    <t>TF821</t>
  </si>
  <si>
    <t>攻坚克难</t>
  </si>
  <si>
    <t>解决区域性整体贫困的菏泽实践</t>
  </si>
  <si>
    <t>华中农业大学农村社会建设与管理研究中心，菏泽市扶贫</t>
  </si>
  <si>
    <t>同步小康案例(故事)丛书</t>
  </si>
  <si>
    <t>本书共八章，内容包括：历程与成就、菏泽市脱贫攻坚的政策体系与改革创新、实现组织帮扶与内生发展能力提升相统一、实现产业扶贫与乡村经济结构调整相统一、实现就地就近就业与能人创业相统一、资源集约利用与生态乡村建设相统一、实现助老扶幼与乡村文明建设有机统一、解决</t>
  </si>
  <si>
    <t>供给侧改革视角下福建省精准扶贫政策优化研究</t>
  </si>
  <si>
    <t>张赛群著</t>
  </si>
  <si>
    <t>华侨大学政治与公共管理学院丛书</t>
  </si>
  <si>
    <t>基金项目: 福建省社科规划马工程重点项目: “供给侧改</t>
  </si>
  <si>
    <t>本书先从理论上分析“精准扶贫”与“供给侧结构性改革”的关联, 强调从供给侧改革视角进行精准扶贫政策优化的合理性 ; 而后通过资料搜集和调查研究, 考察近年来福建省精准扶贫政策及其实践, 通过各种纵向、横向对比, 探讨其成功经验和不足之处 ; 再从供给侧改革视角分析福建</t>
  </si>
  <si>
    <t>供给侧结构性改革下我国粮食流通收储政策转变与反应机制研究</t>
  </si>
  <si>
    <t>钟钰等著</t>
  </si>
  <si>
    <t>国家社会科学基金项目 中国农业科学院联合攻关重大科</t>
  </si>
  <si>
    <t>本书从我国粮食库存规模过高的现实出发,利用查询文献数据和实地调查方式,把握粮食流通的总体特征和一般规律,通过分析我国粮食收储、库存和投放之间的关系,以及粮食流通收储改革下的反应行为和竞拍行为,明确各主要因素的影响方式、影响机理以及影响程度,提出转变的整体战略,</t>
  </si>
  <si>
    <t>粮食流通</t>
  </si>
  <si>
    <t>F724.721</t>
  </si>
  <si>
    <t>供热通风与空调工程施工与管理</t>
  </si>
  <si>
    <t>赵志伟，王红志著</t>
  </si>
  <si>
    <t>本书共分11章，内容包括：空调工程概述；室内给排水系统的安装；室内采暖系统安装；室内燃气系统安装；室外管道安装；锅炉安装；空调工程防腐与绝热施工等。</t>
  </si>
  <si>
    <t>供热设备</t>
  </si>
  <si>
    <t>供应链重构</t>
  </si>
  <si>
    <t>打造以消费者为中心的数智化链路</t>
  </si>
  <si>
    <t>陈晓曦著</t>
  </si>
  <si>
    <t>本书从消费者掌权的时代背景切入，逐步延伸到“以消费者为中心的供应链”的定义、关键要素、数字化技术及其应用等内容，并在综合大量研究报告及实践案例的基础上，归纳并总结了包括数字化企业的消费者触点、洞察需求并将洞察力转化为驱动力、以消费者为起点规划供应链体系、增强生产供应端的敏捷性与柔性、实现分销商库存协同管理、建立全渠道快速履约的物流服务体系、重视风险管理并增强供应链复原力、优化供应链管理的评价指标等在内的一套方法论。</t>
  </si>
  <si>
    <t>消费者行为论</t>
  </si>
  <si>
    <t>钩针编织技巧一学就会</t>
  </si>
  <si>
    <t>(日)寺西惠里子编著</t>
  </si>
  <si>
    <t>本书精选6大主题72款清新实用的时尚小物，加入多种可爱创意，从平面到立体，从基础元素到时尚小物，快乐钩织一本全掌握！每款小物都详细介绍适用的钩针、选用的彩线，并搭配详细的符号列表式钩织图，一眼看懂针法、针数，另外每章的主题小物还提供实拍照片分步骤流程图，无</t>
  </si>
  <si>
    <t>钩针</t>
  </si>
  <si>
    <t>TS935.521</t>
  </si>
  <si>
    <t>狗狗百科</t>
  </si>
  <si>
    <t>狗狗品种指南大全</t>
  </si>
  <si>
    <t>(英)北巡出版社编</t>
  </si>
  <si>
    <t>张琨，洪薇薇译</t>
  </si>
  <si>
    <t>萌宠百科</t>
  </si>
  <si>
    <t>本书主要介绍了全世界范围内300多种狗品种，包括其外观、习性，既有文字描述，还有彩色插图。分为上、下两篇。上篇翔实地记述了以激励为主导的科学驯养方法，包括社交能力培养和喂养、健康和医疗等内容。下篇从养犬人的自身需要出发，详细解说了如何选购、照顾宠物狗狗等。</t>
  </si>
  <si>
    <t>S829.2</t>
  </si>
  <si>
    <t>狗狗这样吃最健康</t>
  </si>
  <si>
    <t>绘里医生编著</t>
  </si>
  <si>
    <t>本书介绍与犬类营养有关的基本知识、饮食禁忌、近30道狗狗饭食、为有特殊身体需要的狗狗定制的特殊餐点等。让读者尽全力呵护、陪伴身边这个小家伙一起健康、大口地吃遍美食。</t>
  </si>
  <si>
    <t>S829.25</t>
  </si>
  <si>
    <t>构建协同高效的企业境外国有资产监管体系</t>
  </si>
  <si>
    <t>郑东华著</t>
  </si>
  <si>
    <t>国家社科基金资助项目</t>
  </si>
  <si>
    <t>本书分析了中央企业“走出去”监管的形势和现状，提供了中央企业“走出去”监管的经验与借鉴，并提出政策建议：应尽快建立健全衔接有序的法律制度体系，规范、指导、促进、保护我国企业境外投资和经营；建立健全分工明确的监管责任体系，政府部门持续深化“放管服”改革，国</t>
  </si>
  <si>
    <t>估值的逻辑</t>
  </si>
  <si>
    <t>思考与实战</t>
  </si>
  <si>
    <t>陈玮著</t>
  </si>
  <si>
    <t>16,264页</t>
  </si>
  <si>
    <t>本书是作者十多年投资估值实战经验的分享，真实展示了投资机构的估值思维和操作细节。书中阐述了如何分析周期、行业、商业模式、财报及防范财务舞弊，如何合理制定交易策略，以及如何运用直觉、预测和元认知来制定估值策略。</t>
  </si>
  <si>
    <t>孤独的样本</t>
  </si>
  <si>
    <t>金濡欣[著]</t>
  </si>
  <si>
    <t>本书收录了庄子与《逍遥游》、《竹林七贤》与魏晋风度、嵇康的《与山巨源绝交书》、嵇康与《广陵散》、王维的禅诗、王维的水墨山水等内容。</t>
  </si>
  <si>
    <t>孤儿作品版权问题研究</t>
  </si>
  <si>
    <t>兼论对著作权法的反思</t>
  </si>
  <si>
    <t>吕炳斌著</t>
  </si>
  <si>
    <t>国家社会科学基金项目“孤儿作品的版权问题研究”研究成果</t>
  </si>
  <si>
    <t>本书对孤儿作品版权问题的成因、本质及解决方案展开了研究。借由孤儿作品版权问题，还对著作权法的基本制度和理论基础展开反思。从公共领域理论、知识产权的信息理论、作者分化理论、著作权法的“经济人假设”前提、著作权作为绝对权的民事权利理论等视角着手，对著作权法的理论展开反思，并提出一些创新观点。</t>
  </si>
  <si>
    <t>著作权法</t>
  </si>
  <si>
    <t>D913.404</t>
  </si>
  <si>
    <t>姑山难选赤铁矿选矿研究</t>
  </si>
  <si>
    <t>钱士湖主编</t>
  </si>
  <si>
    <t>本书介绍了赤铁矿选矿发展过程及姑山赤铁矿生产工艺演变历程,总结了近年来从工艺矿物学研究到常规选矿试验研究,以及利用姑山磁铁矿精矿混合试验的研究成果,重点梳理了近五年的科研项目成果,汇编了2017年长沙矿冶研究院“姑山红矿开展提质研究”报告、2018年东北大学“姑山红矿悬浮焙烧一磁选试验”报告、2019年安徽工业大学与姑山矿共同开展的“马钢赤铁精配人磁精粉的球团生产新工艺开发研究”报告,以及马鞍山矿山研究院多年来对姑山红矿的研究报告姑山矿业公司调整姑山精矿产品结构工艺技术研究报告等内容,提出了姑山露转井后的工艺生产流程设想、现阶段满足市场要求的技术路线及未来研究方向,以期为今后姑山赤铁矿提质研究和高效合理利用提供参考。</t>
  </si>
  <si>
    <t>赤铁矿</t>
  </si>
  <si>
    <t>P578.4</t>
  </si>
  <si>
    <t>古巴绿色发展理论与实践研究</t>
  </si>
  <si>
    <t>杨晶著</t>
  </si>
  <si>
    <t>社会科学文献出版社·马克思主义</t>
  </si>
  <si>
    <t>马克思主义理论与现实研究文库</t>
  </si>
  <si>
    <t>福建师范大学省重点学科建设项目</t>
  </si>
  <si>
    <t>本书介绍在经济陷入困境、生态系统脆弱和资源供给短缺的背景下，工业化程度不高的古巴另辟蹊径，逐渐走出一条可持续的绿色发展之路。从打造特色的永续栽培模式、实施石油替代计划、重建粮食生产体系中的劳动关系，到重视绿色医疗、绿色教育和绿色旅游等社会服务行业的建设，</t>
  </si>
  <si>
    <t>F125.145</t>
  </si>
  <si>
    <t>古代建筑与园林研究</t>
  </si>
  <si>
    <t>刘海涛著</t>
  </si>
  <si>
    <t>本书共十章，内容包括：建筑的基础知识，古代建筑的特征，古代宫殿建筑，古代的陵墓建筑，古代民居与古村落，古代的楼阁、桥梁与水利工程，其他的古代建筑，古代园林的构景要素和构景手法，古代皇家园林和私家园林，古代园林的造园理念与影响。</t>
  </si>
  <si>
    <t>古典诗文述略</t>
  </si>
  <si>
    <t>吴小如著</t>
  </si>
  <si>
    <t>本书收入了作者历年来发表的有关古典诗歌的评论。1984年初版, 1991年在原版的基础上进行增订, 作为作者治古典诗文历程的印记。书后附有作者对自己学术研究的小结性文章, 也与当时文坛热门话题相关, 作为作者大半生学术生涯的简单写照一并收入, 供读者参考。</t>
  </si>
  <si>
    <t>古典小说漫稿</t>
  </si>
  <si>
    <t>本书是吴小如先生的一部小书, 对诸如三国、水浒、红楼、儒林外史等小说的一些评论, 共收录17篇文章。</t>
  </si>
  <si>
    <t>I207.41-53</t>
  </si>
  <si>
    <t>古路之路</t>
  </si>
  <si>
    <t>陈果著</t>
  </si>
  <si>
    <t>古罗马的荣光</t>
  </si>
  <si>
    <t>地中海沿岸地区</t>
  </si>
  <si>
    <t>心安工作室编著</t>
  </si>
  <si>
    <t>寻找生活</t>
  </si>
  <si>
    <t>本书以详尽的图文资料详述世界各国及地区的建筑风格、居住历史和人文传统。书中主要内容包括：葡萄牙、西班牙、法国、瑞士、意大利等。</t>
  </si>
  <si>
    <t>TU238.2-64</t>
  </si>
  <si>
    <t>古诗词常识读本</t>
  </si>
  <si>
    <t>项学著编著</t>
  </si>
  <si>
    <t>本书稿分为四章，分别从“诗歌的起源”“中国诗歌发展脉络及重要诗人”“重要诗词知识”和“作品选读”四个方面对中国诗歌进行了梳理，并以附录的形式收录了“诗词知识训练”“飞花令选句”“中国现当代重要诗人及作品”等内容。书稿内容有助于对中国诗词文化常识进行普及性</t>
  </si>
  <si>
    <t>古韵承锦绣</t>
  </si>
  <si>
    <t>中国传统戏剧服饰文化研究</t>
  </si>
  <si>
    <t>王婧昕著</t>
  </si>
  <si>
    <t>本书是一本对中国传统戏剧服饰文化进行研究的理论图书，展现了中国传统戏剧服饰丰富的品种，多姿多彩的图案样式。本书图文并茂，对具有中国特色的戏剧服饰艺术，从款式、材料、色彩、图案、工艺等方面进行精致细腻的展示，呈现了大量珍贵的实物图片，充分展示了传统戏剧服饰</t>
  </si>
  <si>
    <t>股权质押实证研究</t>
  </si>
  <si>
    <t>许静静著</t>
  </si>
  <si>
    <t>国家自然科学基金青年项目“股权质押、大股东行为及其经济后果”</t>
  </si>
  <si>
    <t>本书作者利用A股上市公司数据探讨了控股股东股权质押对企业财务决策、信息披露的影响，具体包括控股股东股权质押对企业的分配政策、审计师选择、业绩预告、会计稳健性的影响。</t>
  </si>
  <si>
    <t>股市价值投资之道</t>
  </si>
  <si>
    <t>散户实战说明书</t>
  </si>
  <si>
    <t>孟可著</t>
  </si>
  <si>
    <t>财富智慧 投资</t>
  </si>
  <si>
    <t>本书在讲解散户进行股票投资时应该如何正确认识股市、如何进行稳定盈利的操作以及大量真实的案例，并在讲解投资知识的同时，更注重帮助读者走出投资心理误区及指引正确的投资观和人生观。</t>
  </si>
  <si>
    <t>骨科疾病诊断及处理措施</t>
  </si>
  <si>
    <t>李敏龙主编</t>
  </si>
  <si>
    <t>本书首先介绍骨科基础内容，如骨的组织形态学与生理学、骨科常见体征检查、骨科常用器具等；然后详细介绍了骨科常见创伤及骨与关节疾患的病因、临床表现、诊断方法、处置措施等。</t>
  </si>
  <si>
    <t>骨伤科常见疾病快速康复技术</t>
  </si>
  <si>
    <t>熊勇，李绪贵主编</t>
  </si>
  <si>
    <t>本书在快速康复这一新理念指导下，针对骨伤科的各种常见疾病，从疾病的临床特点、康复评定入手，对术前教育和术后康复做了系统的阐述。并且把中医手法、针灸、松解技术、传统功法等传统康复技术与物理治疗、作业治疗等现代康复技术相结合，做到了骨伤科常见疾病的医-护-康一</t>
  </si>
  <si>
    <t>R274</t>
  </si>
  <si>
    <t>骨质疏松与骨病全程干预策略</t>
  </si>
  <si>
    <t>杨富松等主编</t>
  </si>
  <si>
    <t>本书是一部研究“骨质疏松与骨病全程干预策略”的学术用书，主要针对骨质疏松诊疗全程干预策略、高尿酸血症-痛风-痛风石全程干预策略等内容展开论述。全书内容包括骨质疏松症的病理生理学与诊断，骨质疏松诊疗技术，骨质疏松症的治疗策略及药物使用，钙、维生素D和激素替代</t>
  </si>
  <si>
    <t>骨质疏松</t>
  </si>
  <si>
    <t>固定义齿实训教程</t>
  </si>
  <si>
    <t>李爽，彭玉英主编</t>
  </si>
  <si>
    <t>本书分为九项实训，包括：双钉代型技术、上牙架、数字化扫描技术、数字化义齿的设计、数字化义齿的制作、包埋技术、铸造技术、金属基底冠打磨技术、瓷修复技术。</t>
  </si>
  <si>
    <t>义齿学</t>
  </si>
  <si>
    <t>R783.6</t>
  </si>
  <si>
    <t>固化期间缓黏结预应力混凝土结构力学性能及完全固化预测</t>
  </si>
  <si>
    <t>隋伟宁[等]著</t>
  </si>
  <si>
    <t>本书以缓黏结预应力混凝土结构为研究对象，讨论和分析了从缓黏结剂制备完成、缓黏结预应力筋张拉到缓黏结预应力混凝土结构竣工1~2年的过程中，缓黏结剂的形态变化、黏结性能变化、结构力学性能变化、缓黏结剂完全固化需要的时间以及固化过程中缓黏结剂硬度及黏结强度的预测，为该项技术在我国的广泛应用提供合理的设计依据及施工质量控制指标，为控制该类工程质量检测缓黏结剂固化程度提供有效的检测方法和手段。</t>
  </si>
  <si>
    <t>预应力混凝土结构</t>
  </si>
  <si>
    <t>TU378</t>
  </si>
  <si>
    <t>固态发光碳点的构筑及其光电应用</t>
  </si>
  <si>
    <t>王亚玲著</t>
  </si>
  <si>
    <t>本书共六章，内容包括：绪论、硅胶基间接固态发光氮掺杂碳点的构筑及其在黄光发光二级管中的应用、聚乙烯醇基间接固态发光氮硫共掺杂碳点的构筑及其在暖白光发光二级管中的应用、直接固态发光氮掺杂碳点的构筑及其在多色发光二级管中的应用、氮硫共掺杂碳点的构筑及其在倒置太阳能电池中的应用、结论与展望。</t>
  </si>
  <si>
    <t>光学材料</t>
  </si>
  <si>
    <t>TN312</t>
  </si>
  <si>
    <t>故事魔力</t>
  </si>
  <si>
    <t>(美)丽萨·克龙(Lisa Cron)著</t>
  </si>
  <si>
    <t>刘斌译</t>
  </si>
  <si>
    <t>本书总结了20个故事要点和26个故事工具，并运用10个成功案例分析阐述故事的重要性，引领读者勇敢剖析故事和自己，用全新的故事思维看待世界，并开始改变世界。</t>
  </si>
  <si>
    <t>故事语文教学</t>
  </si>
  <si>
    <t>姚建武编著</t>
  </si>
  <si>
    <t>名师成长系列书系</t>
  </si>
  <si>
    <t>本书阐述了“故事语文教学”的产生缘由、基本特征和实践意义，介绍了实施策略和应用课型，分门别类地展示了实践案例和成长故事，再现了名师及团队的探索与实践历程，全面呈现“故事语文教学”的研究过程与方法、路径与成果。</t>
  </si>
  <si>
    <t>故事张家界</t>
  </si>
  <si>
    <t>李林,石绍河主编</t>
  </si>
  <si>
    <t>张家界市2020年度优秀文学作品选</t>
  </si>
  <si>
    <t>本书由张家界市民族宗教事务局局长李林、张家界市作协主席石绍河担任主编,从在湖南省张家界市工作或张家界籍的作家、作者2020年公开发表或获奖的各类文学作品(不含长篇小说)中,按照优中选优,文质兼美的原则,优选96篇作品编成,其中散文33篇,小说4篇,纪实20篇,诗歌39首。这些</t>
  </si>
  <si>
    <t>刮痧拔罐自疗</t>
  </si>
  <si>
    <t>彩图精解 一学就会 珍藏版</t>
  </si>
  <si>
    <t>本书共分八章, 分别讲述了拔罐刮痧与经络的关系、拔罐刮痧的常识及操作方法、拔罐刮痧的禁忌、刮痧自诊调补法、强身健体拔罐法、拔罐刮痧自疗法等内容。具体内容包括: 经络 —— 器官的看门人 ; 十二经脉 —— 经络中的领导者 ; 奇经八脉与十五络脉 —— 蓄积十二经脉的水库</t>
  </si>
  <si>
    <t>R244.4</t>
  </si>
  <si>
    <t>怪客思维</t>
  </si>
  <si>
    <t>(美)比尔·奈(Bill Nye)著</t>
  </si>
  <si>
    <t>科里·S.鲍威尔(Corey S. Powell)编</t>
  </si>
  <si>
    <t>本书回顾了“斜杠科学家”比尔·奈之所以成为比尔·奈的心路历程,讲述了他如何从波音公司的工程师转型为知名喜剧演员与主持人,担任美国行星协会的首席执行官,跨界成为一名科学教育传播者。在书中,作者分析总结了怪客的思维、原则和行动,并结合自己的成长故事告诉读者:怪客思</t>
  </si>
  <si>
    <t>科学思维</t>
  </si>
  <si>
    <t>怪谈集</t>
  </si>
  <si>
    <t>幻想妖怪插画手绘实录</t>
  </si>
  <si>
    <t>HY.何编著</t>
  </si>
  <si>
    <t>本书以精怪为主题，书中内容分为作品鉴赏、手绘精怪前的准备、有关手绘的线与色、人物绘画分享、原创手绘的创作思路、老鬼日常和故事新编六个部分。前三部分讲解了创作前的知识，方便读者提前准备。原创手绘的创作思路为重点内容，读者可以了解创作题材的提取、构思、画面设计等相关内容。最后两部分为案例，以有名的精怪为主题，加入了新奇的构思，可以给大家提供创作参考。</t>
  </si>
  <si>
    <t>怪异行为心理学</t>
  </si>
  <si>
    <t>宾夕法尼亚大学广受欢迎的行为心</t>
  </si>
  <si>
    <t>(美)朱迪·福斯特(Judy Foster) , 米歇尔·乔(Michell</t>
  </si>
  <si>
    <t>张晓楠译</t>
  </si>
  <si>
    <t>行为主义</t>
  </si>
  <si>
    <t>B84-063</t>
  </si>
  <si>
    <t>关爱的专业化</t>
  </si>
  <si>
    <t>护士工作的质性研究</t>
  </si>
  <si>
    <t>马冬玲著</t>
  </si>
  <si>
    <t>本书分为四个部分，第一部分是导论，介绍研究的背景、意义、已有研究、方法论及方法。第二部分包括第二章到第四章，从护士个人与群体的主体性角度，分析护理专业化的历史、进展与实践。第三部分包括第五章到第七章，从主体与结构互动的角度，探讨护理进一步专业化面临的结构</t>
  </si>
  <si>
    <t>关德栋师友书札</t>
  </si>
  <si>
    <t>关家铮编</t>
  </si>
  <si>
    <t>浙江古籍出版社</t>
  </si>
  <si>
    <t>鹧鸪文库</t>
  </si>
  <si>
    <t>本书选编著名俗文学家、敦煌学家和满学家关德栋的师友书札224通（另附关德栋书札3通），写信人均为学术名家，内容则多与俗文学研究有关。这批信札不仅记录了关德栋与师友之间真挚的友谊，也是一代知识分子的心灵写照。</t>
  </si>
  <si>
    <t>书信集</t>
  </si>
  <si>
    <t>I267.5</t>
  </si>
  <si>
    <t>关东文化</t>
  </si>
  <si>
    <t>本书内容包括：关东历史及地名、关东文化的历史演变、关东的民俗文化、关东的旅游文化、关东的饮食文化。</t>
  </si>
  <si>
    <t>K293</t>
  </si>
  <si>
    <t>关系社会资本新论</t>
  </si>
  <si>
    <t>陈云松著</t>
  </si>
  <si>
    <t>社会学文库</t>
  </si>
  <si>
    <t>本书聚焦个体层面的社会资本，从本体论、方法论和实证研究层面，对社会资本进行了集中探索和梳理。作者从本体论入手，强调社会资本长期被忽视的建构性和动态演化性，以及主观关系强度作为社会资本测量参数的意义。在方法论方面，作者详细讨论了内生性问题对社会资本实证研究</t>
  </si>
  <si>
    <t>社会资本</t>
  </si>
  <si>
    <t>F014.391</t>
  </si>
  <si>
    <t>关于BIM技术在老旧小区改造低能耗控制中的研究应用</t>
  </si>
  <si>
    <t>梁斌著</t>
  </si>
  <si>
    <t>本书共八章，内容包括：BIM技术与建筑节能，BIM技术的研究内容、方法及路线，BIM在项目全生命期的应用模式，BIM在老旧小区节能改革策划阶段的应用，BIM在老旧小区节能改造设计阶段的应用等。</t>
  </si>
  <si>
    <t>居住建筑</t>
  </si>
  <si>
    <t>观赏鱼图鉴</t>
  </si>
  <si>
    <t>赵嫣艳主编</t>
  </si>
  <si>
    <t>本书列举了162种观赏鱼，所列举的每种观赏鱼，都标明了它的中文学名，细致描绘了它的各部位特征，详细介绍了它的科属、别称、体长、分布区域、养鱼小贴示、性情、食性、鱼缸活动层次等。</t>
  </si>
  <si>
    <t>观赏鱼类</t>
  </si>
  <si>
    <t>S965.8-64</t>
  </si>
  <si>
    <t>观赏鱼完全图鉴</t>
  </si>
  <si>
    <t>李莉主编</t>
  </si>
  <si>
    <t>本书内容细致描绘了所列举的观赏鱼各部位特征，详细介绍了其科属、别称、分布区域、养鱼小贴士、性情等，并为每种观赏鱼配备高清彩色照片，以图鉴的形式展现鱼的整体特征，便于读者全面认识观赏鱼，为观赏鱼爱好者提供了充足的观赏鱼相关资料，图文并茂地阐述了观赏鱼爱好者</t>
  </si>
  <si>
    <t>观众缘</t>
  </si>
  <si>
    <t>凭什么，TA能成为巨星演员？</t>
  </si>
  <si>
    <t>(美)德林·沃伦著</t>
  </si>
  <si>
    <t>林思韵译</t>
  </si>
  <si>
    <t>表演新浪潮</t>
  </si>
  <si>
    <t>本书是一本实用表演指南，最初由海涅曼出版，后来成为全美各大书店的重点书，并得到了哈佛大学和加州大学洛杉矶分校相关专业的教授的推荐。HBO电视台的选？负责人凯莉·弗雷泽读完此书，不止一次地表示：“我希望为我试镜的每个演员都先读读这本书。”作者通过分析大量经典</t>
  </si>
  <si>
    <t>电影表演</t>
  </si>
  <si>
    <t>J912</t>
  </si>
  <si>
    <t>管蠡集</t>
  </si>
  <si>
    <t>名老中医潘华信教授学验录</t>
  </si>
  <si>
    <t>潘华信著</t>
  </si>
  <si>
    <t>本书是作者业医四十余年心得体会之总结, 汇集文章四十八篇, 分医论、学验、随笔三部分。医论方面主要是向明清以来所形成狭隘的理念提出反思, 强调唐宋医学乃中医学术之总体, 乃医学之正统, 属医史衍革之鼎盛期, 而金、元诸子俱为一时、一地、一事之学, 且系唐宋之余绪。鼓扬</t>
  </si>
  <si>
    <t>R249.76</t>
  </si>
  <si>
    <t>理念·技能·案例</t>
  </si>
  <si>
    <t>谢玉华，李亚伯编著</t>
  </si>
  <si>
    <t>21世纪高等院校工商管理硕士教学用书 国家文化产业资金支持媒体融合重大项目 新形态教材</t>
  </si>
  <si>
    <t>本书为MBA层次教学用书，内容包括沟通概述、沟通的一般策略及心理和沟通；组织内部沟通、变革沟通、冲突沟通、跨文化沟通、组织与媒介沟通、危机沟通；有效演讲、有效面谈、有效写作、有效倾听。具体内容包括：引例不沟通导致双输；沟通在管理中的地位和作用；管理沟通的基本含义；成功沟通的原则；管理沟通定位；西奈半岛之争；沟通者策略等。</t>
  </si>
  <si>
    <t>管理何为</t>
  </si>
  <si>
    <t>一个“理想主义”践行者的人生告白</t>
  </si>
  <si>
    <t>席酉民著</t>
  </si>
  <si>
    <t>15,354页</t>
  </si>
  <si>
    <t>本书以时间为轴，围绕人生、事业描绘了还留在记忆中的一幅幅画面，并以一系列五星模型总结了其经历、反思、感悟和终身研究的洞见及理论成果，涉及学习、成长、为人、处事，特别是管理、领导、驾驭的真谛。</t>
  </si>
  <si>
    <t>管理逻辑——把握商业本质的中国路径</t>
  </si>
  <si>
    <t>管理三要</t>
  </si>
  <si>
    <t>识人 管人 用人</t>
  </si>
  <si>
    <t>陈瑞武编著</t>
  </si>
  <si>
    <t>作者分别从管理三要素: “建班子”“定战略”“带队伍”出发, 系统性地阐述了管理的核心思想。管理的核心是“人”, 建立分工合作的、融洽的人际关系是其重点; 管理的对象是“事”, 是充分利用各种资源以满足人类物质和精神需要的“事”; 管理的目的是“果”, 是以高的效率帮</t>
  </si>
  <si>
    <t>侯赛因·比德格里(Hossein Bidgoli)著</t>
  </si>
  <si>
    <t>李焱,张瑞,王馨晨等译</t>
  </si>
  <si>
    <t>管理信息与信息系统经典译丛</t>
  </si>
  <si>
    <t>本书全面、深入浅出地对以移动互联网、物联网、云计算、大数据、人工智能、虚拟现实、生物识别等为基础的新一代信息技术进行了介绍,对信息管理系统知识进行了阐述,并且论述逻辑严谨,层次清楚,特别是本书中引用了大量生动、典型的最新案例,对有关问题进行了解释说明,有助于学</t>
  </si>
  <si>
    <t>管理研究的批判、建构及反思</t>
  </si>
  <si>
    <t>朝向自我的旅程</t>
  </si>
  <si>
    <t>韩巍著</t>
  </si>
  <si>
    <t>本书收录了《和谐管理组织理论：一个探索性的分析框架》《不确定性——支配权——本土化领导理论：和谐管理的视角》《机会型领导、幻觉型领导：两个中国本土领导研究的关键构念》《下属改变世界：领导一下属互动机制的本土建构》《“管理学在中国”：本土化学科建构几个关键问题的探讨》《情境研究：另一种诠释及对本土管理研究的启示》等文章。</t>
  </si>
  <si>
    <t>C93-53</t>
  </si>
  <si>
    <t>管理与组织研究必备的理论书</t>
  </si>
  <si>
    <t>徐世勇，李超平主编</t>
  </si>
  <si>
    <t>本书对管理与组织研究中常用的45个理论进行了介绍，涵盖了理论的核心内容、对该理论的评价、关键测量量表、经典文献、对管理者的启示等方面。</t>
  </si>
  <si>
    <t>组织管理学</t>
  </si>
  <si>
    <t>光伏发电站设计与施工技术研究</t>
  </si>
  <si>
    <t>张云川著</t>
  </si>
  <si>
    <t>本书从太阳能发电的原理出发，对太阳能光伏发电设备、光伏发电站接入电网要求、方阵结构、整体设计、现场施工及安装调试等内容做了详细的探讨。</t>
  </si>
  <si>
    <t>光伏电站</t>
  </si>
  <si>
    <t>光夜集</t>
  </si>
  <si>
    <t>Procreate复古风人物插画绘制教程</t>
  </si>
  <si>
    <t>MSZ著</t>
  </si>
  <si>
    <t>本书是作者的插画作品集和Procreate软件的绘制教程。书中前半部分展示了作者的插画作品；后半部分是作者使用Procreate绘制插画的教程，讲解了色彩、人体等基本绘画知识，展示了软件的用法和6个案例的创作过程。</t>
  </si>
  <si>
    <t>J228.5</t>
  </si>
  <si>
    <t>广东、广西、海南三省(自治区)港口的发展演变</t>
  </si>
  <si>
    <t>郑泽民著</t>
  </si>
  <si>
    <t>本书对广东、广西、海南三省(自治区)主要港口的历史发展进行了论述,对其现代的发展与参与“21世纪海上丝绸之路”建设进行了系统性的阐述,对主要港口的建设、发展、演变过程做了较为详细的梳理,分析了各主要港口的规划及其在“21世纪海上丝绸之路”建设中的定位、规划、战略</t>
  </si>
  <si>
    <t>港口经济</t>
  </si>
  <si>
    <t>F552.765</t>
  </si>
  <si>
    <t>广东城乡融合发展研究</t>
  </si>
  <si>
    <t>梁俊芬等著</t>
  </si>
  <si>
    <t>广东省哲学社会科学规划项目 广东省农业科学院“十三</t>
  </si>
  <si>
    <t>本书分七章，内容包括：广东城乡融合发展格局、趋势与目标，国内发达省份的经验做法及借鉴，广东城乡要素流动与城乡融合等。</t>
  </si>
  <si>
    <t>F299.276.5</t>
  </si>
  <si>
    <t>广东农业面源污染治理的研究与实践</t>
  </si>
  <si>
    <t>胡学应, 林壁润, 陈永主编</t>
  </si>
  <si>
    <t>广东农业面源污染治理系列丛书</t>
  </si>
  <si>
    <t>本书分析了农业面源污染现状,总结了广东农业面源污染治理项目的做法经验,介绍了农业面源污染治理的政策机制、工艺流程和技术要点等。</t>
  </si>
  <si>
    <t>广东省县域粮食生产格局演变、驱动因素及安全能力保障研究</t>
  </si>
  <si>
    <t>方伟，黄和亮著</t>
  </si>
  <si>
    <t>本书以既是我国传统的东南沿海产粮大省，又是当前我国最大的粮食主销区广东省为例，提出需要研究的问题：一是广东粮食生产区域演变的空间相关性和异质性特征及现状(“是什么”的问题)；二是广东粮食生产区域演变的机理、驱动因素和差异性影响(“为什么”的问题)；三是广东区</t>
  </si>
  <si>
    <t>广告师手册</t>
  </si>
  <si>
    <t>影视栏目与商业广告制作从入门到精通</t>
  </si>
  <si>
    <t>本书共8章内容，包括影视广告基本剪辑、栏目广告文字动画、节目画中画广告特效、栏目广告片头片尾、(预告)精彩视频抢先观看、商务广告短片制作、品牌广告短片制作，以及主图视频广告制作，书中案例均挑选自目前热点广告形式和视觉效果，不仅讲解了剪映电脑版的广告制作方法，也同步讲解了剪映手机版的广告制作要点。</t>
  </si>
  <si>
    <t>广袤草原</t>
  </si>
  <si>
    <t>新疆是个好地方</t>
  </si>
  <si>
    <t>《新疆是个好地方》丛书秉承着展现新疆的自然风光，让更多的人了解新疆，推动新疆的旅游业发展的原则，将这片辽阔疆域上的沙漠、雪山、绿洲等自然风光以及相应的人文景观，用或大气磅礴或细致柔美的图片、简洁优美的文字展现给读者，书中还附加了二维码，通过手机扫描读者可</t>
  </si>
  <si>
    <t>P942.450.75</t>
  </si>
  <si>
    <t>广适性小麦新品种鉴定与评价</t>
  </si>
  <si>
    <t>2018-2019年度</t>
  </si>
  <si>
    <t>国家小麦产业技术体系, 中国农业科学院作物科学研究所</t>
  </si>
  <si>
    <t>本书收录了2018-2019年度国家小麦良种联合攻关广适性品种试验结果,包括各组别的试验总结、抗性鉴定报告、关键养分测试报告、氨磷利用效率特性鉴定报告、品质检测报告和DNA指纹检测报告等。</t>
  </si>
  <si>
    <t>S512.103.7</t>
  </si>
  <si>
    <t>广义集装箱装载问题及其应用</t>
  </si>
  <si>
    <t>田甜著</t>
  </si>
  <si>
    <t>集装箱</t>
  </si>
  <si>
    <t>U169.4</t>
  </si>
  <si>
    <t>规模化养兔疫病防控200问</t>
  </si>
  <si>
    <t>刘宁，余志菊主编</t>
  </si>
  <si>
    <t>本书分为九部分，包括兔病防控基础知识篇、规模化养兔环境与疫病防控篇、兔病诊断技术篇、兔病防控实用技术篇、兔传染病篇等。</t>
  </si>
  <si>
    <t>兔病</t>
  </si>
  <si>
    <t>S858.291-44</t>
  </si>
  <si>
    <t>硅谷颠覆者</t>
  </si>
  <si>
    <t>埃隆·马斯克的超人逻辑</t>
  </si>
  <si>
    <t>丹鸿著</t>
  </si>
  <si>
    <t>这是一本介绍马斯克成功的原因的书，本书分为10章，分别从目标原则、成败原则、第一性原则、恐惧原则、竞争原则、团队原则、提升原则、财富原则、思维原则、风险原则等10个方面分析了马斯克成功的原因。旨在使读者读完成本书后，坚定自己的信念。</t>
  </si>
  <si>
    <t>硅基物语.AI大爆炸</t>
  </si>
  <si>
    <t>ChatGPT→AIGC→GPT-X→AGI进化→魔法时代→人类未来</t>
  </si>
  <si>
    <t>量子学派@ChatGPT著</t>
  </si>
  <si>
    <t>本书以第一人称视角，讲述AI的来龙去脉，表达AI的技术原理。从历史到未来，跨越百年时空；从理论到实践，解读AI大爆炸；从技术到哲学，穿越多个维度；从语言到绘画，落地实战演练。ChatGPT的诞生，引发了奇点降临，点亮了AGI(通用人工智能)，并涉及大模型、深度神经网络、Transformer、AIGC、涌现效应等一系列技术前沿。</t>
  </si>
  <si>
    <t>硅基物语.AI写作高手：从零开始用ChatGPT学会写作</t>
  </si>
  <si>
    <t>鲑鱼回乡记</t>
  </si>
  <si>
    <t>(意)贝佩·托斯克,(意)阿曼多·夸佐著</t>
  </si>
  <si>
    <t>玛尔塔和杰森是一对亲密的大西洋鲑鱼伴侣，他们（实际上是玛尔塔）决定冒险并回到他们度过童年的地方——挪威的曼达尔塞尔瓦河，建立一个有几千个继承人的大家庭。在（一直是玛尔塔的）惊人的方向感的指引下，他们（主要是杰森）勇敢地面对海洋和河流的危险，也结识了走向各</t>
  </si>
  <si>
    <t>鲑科</t>
  </si>
  <si>
    <t>Q959.46-49</t>
  </si>
  <si>
    <t>轨道交通系统机电标准化施工研究</t>
  </si>
  <si>
    <t>赵程，燕玲，景亮著</t>
  </si>
  <si>
    <t>本书共八章，包括城市轨道概述、城市轨道交通的轨道结构、城市轨道交通信号系统设备、城市轨道交融车站机电设备、列车自动控制系统等内容。</t>
  </si>
  <si>
    <t>轨道施工测量技术</t>
  </si>
  <si>
    <t>中铁十一局集团有限公司著</t>
  </si>
  <si>
    <t>本书基于施工控制网复测，重点围绕有砟轨道精调技术、双块无砟轨道精调技术、板式无砟轨道精调技术、地铁轨道精调、磁浮轨道精调、有轨电车轨道精调、无砟道岔精调与长轨精调测量技术方面进行论述研究。</t>
  </si>
  <si>
    <t>轨道(铁路)</t>
  </si>
  <si>
    <t>U213.2</t>
  </si>
  <si>
    <t>诡异的进化</t>
  </si>
  <si>
    <t>冉浩著</t>
  </si>
  <si>
    <t>科学普及出版社</t>
  </si>
  <si>
    <t>本书作者用流畅幽默的笔触,写出了动物世界中各种奇妙的,甚至有些诡异的进化案例,装反了的视网膜、淹不死的虫子、蚂蚁越多越聪明、暴龙的化石断层......这是一次波澜壮阔的进化探寻之旅,向读者展示演化的一部分真意——自然史是如此庞大的体系。</t>
  </si>
  <si>
    <t>进化论</t>
  </si>
  <si>
    <t>Q111-49</t>
  </si>
  <si>
    <t>鬼斧神工－地质作用</t>
  </si>
  <si>
    <t>戴广凯，高长亮，陈玉菡主编</t>
  </si>
  <si>
    <t>本书分为地质作用概念解读、内力地质作用、外力地质作用、地质作用的结果4个部分，介绍了什么是地质作用、地质作用的能量来源、地质作用的分类等内容。</t>
  </si>
  <si>
    <t>地质作用</t>
  </si>
  <si>
    <t>P51-49</t>
  </si>
  <si>
    <t>贵州“校农结合”的理论与实践研究</t>
  </si>
  <si>
    <t>王廷勇, 吴芳梅, 杨未主编</t>
  </si>
  <si>
    <t>该书将贵州“校农结合”的实践过程和实践经验理论化、系统化,为贵州“校农结合”实践提供理论指导,以“点”带“面”不断探索“校农结合”助推脱贫攻坚与产业革命的新路径、新形式,以“农民富”为目标和根本,打造“校农结合”的升级版,不断积累脱贫攻坚及产业革命的“校农结</t>
  </si>
  <si>
    <t>农业教育</t>
  </si>
  <si>
    <t>桂林山水</t>
  </si>
  <si>
    <t>孙浩宇，夏娱编著</t>
  </si>
  <si>
    <t>本书讲述了桂林的山水文化，包括：“甲天下”的明珠之城、桂林四绝、山水传说、桂林文化、畅游桂林。</t>
  </si>
  <si>
    <t>F592.767.3</t>
  </si>
  <si>
    <t>桂梅老师</t>
  </si>
  <si>
    <t>11,197页</t>
  </si>
  <si>
    <t>国粹之石－玉石</t>
  </si>
  <si>
    <t>石业迎，王秀凤，张震主编</t>
  </si>
  <si>
    <t>本书分为玉石知识入门、玉石形成揭秘、玉石文化诠释、历史名玉荟萃、现代名玉聚珍5个部分，介绍了玉石的概念、玉石的分类、我国玉石分布及诠释等内容。</t>
  </si>
  <si>
    <t>玉石</t>
  </si>
  <si>
    <t>国富论</t>
  </si>
  <si>
    <t>(英)亚当·斯密著</t>
  </si>
  <si>
    <t>章莉译</t>
  </si>
  <si>
    <t>本书既是一部经济学的百科全书，也是现代经济学的奠基之作。斯密对国民经济的运行作了较为系统、清晰的阐述。本书标志着经济学作为一门独立学科的诞生，包含了丰富而深刻的思想、敏锐的观察，以及大量令人感兴趣的新奇实例。本书另邀请北京大学经济学院前院长晏智杰教授精选重点章节，并为本书撰写了近万字的导读，由此便于读者在有限的时间内更为高效地研读《国富论》，从而达到事半功倍的学习效果。</t>
  </si>
  <si>
    <t>古典资产阶级政治经济学</t>
  </si>
  <si>
    <t>F091.33</t>
  </si>
  <si>
    <t>国际货物运输与保险</t>
  </si>
  <si>
    <t>梁瑞主编</t>
  </si>
  <si>
    <t>21世纪经济管理新形态教材 国际经济与贸易系列</t>
  </si>
  <si>
    <t>本书以海洋货物运输方式为重点, 同时兼顾铁路、航空、集装箱和多式联运等其他运输方式, 介绍了国际货物运输与保险的基础理论和相关操作实务。</t>
  </si>
  <si>
    <t>国际货运</t>
  </si>
  <si>
    <t>F511.41</t>
  </si>
  <si>
    <t>本书收录了2018年国际农业监测体系课题报告及相关研究成果，主要内容包括粮棉油糖等重点产品市场与贸易情况监测分析，美国、日本、东盟、澳大利亚、新西兰、俄罗斯、印度等重点国家和地区农业政策跟踪，以及中美贸易摩擦等热点问题研究。</t>
  </si>
  <si>
    <t>国家宝藏 2册</t>
  </si>
  <si>
    <t>100件文物讲述中华文明史</t>
  </si>
  <si>
    <t>佟洵，王云松主编</t>
  </si>
  <si>
    <t>2册(467页)</t>
  </si>
  <si>
    <t>本书共九章，内容包括：中华大地上的古人类、中华文明的曙光绽放、青铜时代的壮美诗篇、争霸与争鸣的时代潮流、秦汉大一统的历史狂飙、民族大融合的多彩时代、万国来朝的盛世时光、多元一体的文明进程、封建王朝的最后辉煌。</t>
  </si>
  <si>
    <t>K87-49</t>
  </si>
  <si>
    <t>世界图书出版公司北京分公司</t>
  </si>
  <si>
    <t>国家金融安全</t>
  </si>
  <si>
    <t>风险预警与边界构建</t>
  </si>
  <si>
    <t>王洪章主编</t>
  </si>
  <si>
    <t>本书参考国外相关经验教训，总结我国金融体制相关政策制度与法规，采用案头调研、现场调研等方法，分析了我国国家金融安全领域的现状和问题，并针对如何防范银行挤兑、实施资本市场机制改革、构建系统性风险的预警体系和构建国家金融安全边界给出了对策建议。</t>
  </si>
  <si>
    <t>国家统一法律职业资格考试理论法学真题精练</t>
  </si>
  <si>
    <t>《国家统一法律职业资格考试理论法真题精练》严格依据国家统一法律职业资格考试大纲及真题编写，全书分为五篇，具体为中国特色社会主义法治理论、法理学、宪法、中国法律史、司法制度和法律职业道德，真题按篇、章、考点排布。本书具有以下特点：（1）设置一题一码。考生遇</t>
  </si>
  <si>
    <t>D920.0-44</t>
  </si>
  <si>
    <t>国家文化公园多元视角研究</t>
  </si>
  <si>
    <t>吴宁著</t>
  </si>
  <si>
    <t>本书共八章，第一章介绍国家文化公园基础知识，包括国家文化公园的内涵、意义、原则等，揭示建设国家文化公园存在的问题；第二章探讨国家文化公园具体建设问题．指出国家文化公园建设的关键，同时以实例进行了具体说明。第三至七章从文化、管理、保护与利用、旅游产业、经典案例五个方面论述多元视域下的国家文化公园研究问题；第八章对国家文化公园延伸性问题进行探讨，包括文化数字化视角下的国家文化公园发展问题、国家文化公园与乡村振兴问题、国家文化公园价值评估问题、国家文化公园的“国家性”建构问题。</t>
  </si>
  <si>
    <t>国家新型城镇化报告</t>
  </si>
  <si>
    <t>何立峰主编</t>
  </si>
  <si>
    <t>国家发展和改革委员会编</t>
  </si>
  <si>
    <t>本书共分七篇、十五章，内容包括总论：2019年新型城镇化建设进展分析、市民化篇、都市圈篇、城市篇、特色小镇篇、城乡融合发展篇、疫情防控篇、附件。对2019年新型城镇化建设工作进行了总结，也分析了新问题、提出了新任务。</t>
  </si>
  <si>
    <t>国乐无双</t>
  </si>
  <si>
    <t>方锦龙的趣味国乐课</t>
  </si>
  <si>
    <t>方锦龙著</t>
  </si>
  <si>
    <t>本书共分为六章，介绍了我国具有代表性的民族乐器。第一章至第三章分别介绍了弹拨乐器中的琵琶、古琴和古筝等；第四章介绍了拉弦乐器的典型代表——胡琴家族；第五章介绍了具有代表性的吹管乐器，如笛、箫、笙、管、唢呐等；第六章介绍了打击乐器中最常见的钟、磬、鼓。</t>
  </si>
  <si>
    <t>民族乐器</t>
  </si>
  <si>
    <t>国立复旦校长章益</t>
  </si>
  <si>
    <t>郑远新著</t>
  </si>
  <si>
    <t>本书共分十章，内容包括：崭露头角 结缘复旦、执教撰著 声誉鹊起、辗转西迁 战时操劳、执掌复旦 延聘名师、民主管理 协商回迁、江湾复校 历经艰难、尴尬斡旋 数次请辞、解危救困 护校拒迁、齐鲁任教 眷恋故园 、诗书传家 泽被后世。</t>
  </si>
  <si>
    <t>国内大循环</t>
  </si>
  <si>
    <t>张占斌主编</t>
  </si>
  <si>
    <t>何毅亭、黄奇帆等智囊权威解读,全方位阐述新发展格局下中国经济走向。从数据到案例讲清什么是“大循环”“双循环”,为什么要进行国内大循环,解读当前经济发展存在的棘手问题,破除“大循环”“双循环”理解误区,从宏观到微观搞懂供应链产业链的相关布局,帮助你看懂经济发展新格局,找准高质量发展之路,看清未来发展新趋势。</t>
  </si>
  <si>
    <t>国企混改实战100例</t>
  </si>
  <si>
    <t>刘斌，王娜编著</t>
  </si>
  <si>
    <t>本书从混改的七大领域——混改战略、模式选择、股权结构设计、投资者选择、评估定价、中长期激励、机制创新出发，整理分析了100个标杆企业的混改实践案例，提炼出这些企业的混改路径和成功经验。</t>
  </si>
  <si>
    <t>国外民间组织参与国际救助研究</t>
  </si>
  <si>
    <t>邓国胜等著</t>
  </si>
  <si>
    <t>本书共十一章，内容涵盖了英、美、日、韩四国NGO参与官方发展援助的扶持与监管体系及参与全球突发公共卫生事件的策略和机制等。</t>
  </si>
  <si>
    <t>社会团体</t>
  </si>
  <si>
    <t>C231</t>
  </si>
  <si>
    <t>国学常识</t>
  </si>
  <si>
    <t>蒋玉斌导读</t>
  </si>
  <si>
    <t>10,236页</t>
  </si>
  <si>
    <t>大师国学经典书系</t>
  </si>
  <si>
    <t>本书首先对国学作了概述，进而分章节对语言文字、史学、哲学、文学、自然科学、艺术及其代表性的人物、派别和学术观点予以介绍，并作了评述。阅读本书，读者可以了解博大精深的中国传统文化，进而形成关于国学的较为全面的概念。</t>
  </si>
  <si>
    <t>国学论衡</t>
  </si>
  <si>
    <t>第八辑</t>
  </si>
  <si>
    <t>王晓兴主编</t>
  </si>
  <si>
    <t>甘肃中国传统文化研究会主办</t>
  </si>
  <si>
    <t>本书设有“圆桌会谈”“哲思论道”“经史考辨”等栏目，收录了《古代经典与现代学术：“预流”的中国哲学研究》《对劳思光诠释象山、阳明、龙溪的方法论反思》《顾宪成的经学研究和“新四书”构想》等文章。</t>
  </si>
  <si>
    <t>Z126.27-53</t>
  </si>
  <si>
    <t>国学盛宴</t>
  </si>
  <si>
    <t>读品 大师国学课</t>
  </si>
  <si>
    <t>本书重点论述了老子、孔子、墨子、庄子、荀子等人或流派的哲学思想，阐释了中国哲学史上的的天人关系、人性论、人生问题、知识论等问题。</t>
  </si>
  <si>
    <t>Z126.27</t>
  </si>
  <si>
    <t>国学谈录</t>
  </si>
  <si>
    <t>谢桃坊著</t>
  </si>
  <si>
    <t>本书分国学运动主流的意义、国学研究的科学考证方法、国学大师的治学道路、国学与儒学。内容包括: 国学是什么 ; 国学运动的两种基本倾向 ; 中国古典文学与国学等。</t>
  </si>
  <si>
    <t>国医大师张磊内经学讲稿</t>
  </si>
  <si>
    <t>本书是张磊在担任河南中医药大学教师时的讲稿，书中精选内经条文，并加以注解，同时对于这些条文更深层次的理解，有自己独特的见识。</t>
  </si>
  <si>
    <t>R221</t>
  </si>
  <si>
    <t>国医大师张磊医论医话</t>
  </si>
  <si>
    <t>本书是作者从医六十年各种学术经验的总结，其中对中医的认识、对药物的看法、对方剂的使用等等内容，颇有卓识，读后往往有耳目一新之感。</t>
  </si>
  <si>
    <t>医论</t>
  </si>
  <si>
    <t>国医大师张磊疑难病治验辑录</t>
  </si>
  <si>
    <t>本书是张磊从医六十年各种学术经验的总结，特别是对于临床各科疑难病，每每出手，屡获佳效。书中记载病案，有年轻时应手而愈的，也有近年来治疗顽固病的收获。</t>
  </si>
  <si>
    <t>疑难病</t>
  </si>
  <si>
    <t>国医大师张磊中医基础理论讲稿</t>
  </si>
  <si>
    <t>本书是张磊在担任河南中医药大学教师时的讲稿，书中对中医基础理论条分缕析，讲解透彻，并辅以多种图表，文字简明扼要。</t>
  </si>
  <si>
    <t>R22</t>
  </si>
  <si>
    <t>国医特效偏方单方大全</t>
  </si>
  <si>
    <t>本书共分九章，包括常见急症、内科、外科、骨科、妇科、儿科、皮肤科、五官科、美容科和长寿滋补食谱。书中共收集1000多味方剂，多数方剂下皆分组成、用法、功效、主治、来源等几项内容。对一些单方、偏方的特殊用法、注意事项均在“注”中做了说明。</t>
  </si>
  <si>
    <t>土方</t>
  </si>
  <si>
    <t>R289.5</t>
  </si>
  <si>
    <t>国医学粹</t>
  </si>
  <si>
    <t>包识生著</t>
  </si>
  <si>
    <t>xiv, 407页</t>
  </si>
  <si>
    <t>本书是近代包识生撰写的一部医案医话类中医著作, 成书于1930年。本书专述药物学, 分二十四章, 载有药物二百六十余种。第一章总论, 阐述药性、选药法、制药法及服法 ; 第二至第十四章分述汗、吐、下、和、利及驱寒、清热、燥湿诸药 ; 第十五至第十九章讨论心、肝、脾、肺、肾</t>
  </si>
  <si>
    <t>国语译注</t>
  </si>
  <si>
    <t>(春秋)左丘明著</t>
  </si>
  <si>
    <t>张永祥译注</t>
  </si>
  <si>
    <t>本书主要内容包括：周语、鲁语、齐语、晋语、郑语、楚语、吴语等二十一卷。</t>
  </si>
  <si>
    <t>果树病虫害绿色防控技术</t>
  </si>
  <si>
    <t>张勇，王小阳主编</t>
  </si>
  <si>
    <t>果树新品种及配套技术丛书</t>
  </si>
  <si>
    <t>本书详细介绍了果树病虫害绿色防控的基本知识和主要果树病虫害的绿色防控技术，对广大果农科学行果树病虫害具有很强的指导作用。</t>
  </si>
  <si>
    <t>S436.6</t>
  </si>
  <si>
    <t>果树高效栽培技术轻松学</t>
  </si>
  <si>
    <t>贵州省农业农村厅组编</t>
  </si>
  <si>
    <t>16,173页</t>
  </si>
  <si>
    <t>贵州省农村产业革命重点技术培训学习读本</t>
  </si>
  <si>
    <t>本书分为四大部分，主要内容包括果树产业基本概况、果树栽培基础知识、贵州省果树产业发展重点品种及布局、贵州省重点果树栽培技术要点等。</t>
  </si>
  <si>
    <t>果树整形修剪全图解</t>
  </si>
  <si>
    <t>日本农山渔村文化协会编</t>
  </si>
  <si>
    <t>巫建新，霍恒志译</t>
  </si>
  <si>
    <t>日本农山渔村文化协会宝典系列 机工农业</t>
  </si>
  <si>
    <t>本书选取有代表性的14种果树，利用大量实拍图和示意图，通过图解的方式描述修剪的要点，帮助读者解决修剪时遇到的问题，准确找到枝条修剪的位置，理解修剪指示的方向。</t>
  </si>
  <si>
    <t>S660.5-64</t>
  </si>
  <si>
    <t>过度智能</t>
  </si>
  <si>
    <t>(美)贾森·萨多夫斯基(Jathan Sadowski)著</t>
  </si>
  <si>
    <t>徐琦译</t>
  </si>
  <si>
    <t>11,316页</t>
  </si>
  <si>
    <t>本书从日常生活中的智能技术扩散入手，深刻揭示了智能生活背后大量的隐秘后果及负面影响，重点提出了谁将从智能技术中真正受益，以及我们将个人数据作为交换便捷性和连接性的代价又是否值得的深层思考。</t>
  </si>
  <si>
    <t>过渡金属脱硝催化剂的制备及性能研究</t>
  </si>
  <si>
    <t>李智芳，崔金星著</t>
  </si>
  <si>
    <t>本书基于分子筛和石墨烯具有比表面积高、水热稳定性好、硅含量高和酸性丰富等优良特性，以其作为载体负载过渡金属活性中心制备脱硝催化剂，并探讨了催化剂对NH3-SCR性能的影响，建立了催化剂结构与性能之间的关系，阐明了脱硝机理。</t>
  </si>
  <si>
    <t>过渡元素催化剂</t>
  </si>
  <si>
    <t>TE624.9</t>
  </si>
  <si>
    <t>过敏性疾病与过敏防护问答</t>
  </si>
  <si>
    <t>陈琤，姚文清主编</t>
  </si>
  <si>
    <t>本书参考了国内外大量文献，结合作者从事过敏诊断与过敏防护工作的大量实践经验和研究成果，从医患教育出发，利用通俗易懂的语言解释过敏性疾病的基本知识，把过敏人群在就诊过程中所关心的问题，如怎样看懂过敏化验单、怎么记录过敏日记、如何解决尘螨过敏原等，进行详细的</t>
  </si>
  <si>
    <t>变态反应病</t>
  </si>
  <si>
    <t>R593.1</t>
  </si>
  <si>
    <t>过瘾湘菜</t>
  </si>
  <si>
    <t>夏强主编</t>
  </si>
  <si>
    <t>金版</t>
  </si>
  <si>
    <t>本书第一章对湘菜的饮食文化以及历史渊源、湘菜的特点、湘菜特色原料、湘菜的调味风格等方面进行了简要的介绍，之后按照经典湘菜、农学湘菜和创新湘菜分类，共收录了近600道深受大众喜爱的湘味菜肴，包括凉菜、炒菜、烧菜、蒸菜、汤菜、小吃等。</t>
  </si>
  <si>
    <t>湘菜</t>
  </si>
  <si>
    <t>TS972.182.64</t>
  </si>
  <si>
    <t>哈萨克斯坦教育制度与政策研究</t>
  </si>
  <si>
    <t>阿依提拉·阿布都热依木，朋腾著</t>
  </si>
  <si>
    <t>教育部人文社会科学重点研究基地重大项目“一带一路”</t>
  </si>
  <si>
    <t>本书共分10章，分别为哈萨克斯坦教育发展的社会文化背景、哈萨克斯坦教育发展的历史演进、哈萨克斯坦学前教育、哈萨克斯坦基础教育、哈萨克斯坦技术和职业教育等。</t>
  </si>
  <si>
    <t>G536.1</t>
  </si>
  <si>
    <t>海登·怀特的元史学理论与当代中国文艺研究</t>
  </si>
  <si>
    <t>杨杰著</t>
  </si>
  <si>
    <t>本书总结新时期以来中国文艺学研究的经验和教训借鉴怀特研究方法的综合性、互补性的特点, 对中国文艺研究中出现的将文艺的特质简单的归结于某一方面的特性的片面思想具有纠偏意义。对海登还特新历史主义理论对中国文艺理论研究与文艺创作造成的负面影响予以澄清。</t>
  </si>
  <si>
    <t>文艺理论</t>
  </si>
  <si>
    <t>I712.065</t>
  </si>
  <si>
    <t>海淀名师划重点·每日八题</t>
  </si>
  <si>
    <t>纵横历史</t>
  </si>
  <si>
    <t>郭郭老师著</t>
  </si>
  <si>
    <t>《海淀名师划重点·每日八题：纵横历史》是郭郭老师设计的一套历史基础知识练习材料，内容包含从先秦秦汉到明清时期的历史阶段，涵盖政治、经济、军事、文化等多领域知识点，全书体例科学合理，知识系统完备，共有500多道题，按照每天八题设计排版，让学生比较全面地掌握历</t>
  </si>
  <si>
    <t>G634</t>
  </si>
  <si>
    <t>海鲈绿色高效养殖技术与实例</t>
  </si>
  <si>
    <t>温海深,张美昭,李卫东主编</t>
  </si>
  <si>
    <t>水产养殖业绿色发展技术丛书</t>
  </si>
  <si>
    <t>本书共分五章,内容包括:海鲈概述;识别海鲈;海鲈绿色高校养殖模式与技术;海鲈绿色高效养殖案例;海鲈的收获、保鲜流通与加工。</t>
  </si>
  <si>
    <t>鲈形目</t>
  </si>
  <si>
    <t>S965.211</t>
  </si>
  <si>
    <t>海陆的起源</t>
  </si>
  <si>
    <t>(德)阿尔弗雷德·魏格纳著</t>
  </si>
  <si>
    <t>王春雨,李辰莹译</t>
  </si>
  <si>
    <t>陕西师范大学出版总社有限公司</t>
  </si>
  <si>
    <t>德国气象学家、地球物理学家魏格纳在《海陆的起源》一书中系统论述了他所提出的大陆漂移说,阐述了漂移论的本质内容以及与地球冷缩说、陆桥说和大洋永存说的关系,从地球物理学、地质学、古生物学等学科方面对漂移论的合理性进行了论证,探讨了大陆漂移的可能性以及动力。本书内容在地质学界和地球物理学界引起了巨大轰动,之后拉开了地球科学革命的序幕。</t>
  </si>
  <si>
    <t>大地构造学</t>
  </si>
  <si>
    <t>P541</t>
  </si>
  <si>
    <t>海陆空的飞跃</t>
  </si>
  <si>
    <t>火车、轮船、汽车、飞机发明的故事</t>
  </si>
  <si>
    <t>李湘洲，李旭编著</t>
  </si>
  <si>
    <t>本书是以青少年为主要阅读对象的、运用生动文字介绍交通工具的普及读物，讲述了轮船、火车、汽车、飞机的发明故事。</t>
  </si>
  <si>
    <t>交通工具</t>
  </si>
  <si>
    <t>U-49</t>
  </si>
  <si>
    <t>海伦市革命老区发展史</t>
  </si>
  <si>
    <t>海伦市老区建设促进会编</t>
  </si>
  <si>
    <t>本书共分为五篇，内容包括：海伦历史发展概览、抗日战争时期、解放战争与新中国建立时期、社会主义改造和建设时期、改革开放时期，再现了海伦人民自“九一八”事变以来进行伟大斗争和艰苦奋斗的光辉历程，展现了海伦的革命老区的全貌。</t>
  </si>
  <si>
    <t>海绵阅读法</t>
  </si>
  <si>
    <t>如何吸收一本书精华</t>
  </si>
  <si>
    <t>李小墨著</t>
  </si>
  <si>
    <t>普华文化</t>
  </si>
  <si>
    <t>本书讲解了高效阅读需要的七大能力，，内容包括：高效做读书笔记的能力、独立思考的能力、掌握阅读速度的能力、阅读不同书籍的能力、建立知识体系的能力、让读书有用的能力、长期持续稳定阅读的能力。</t>
  </si>
  <si>
    <t>海明威传</t>
  </si>
  <si>
    <t>金苏编著</t>
  </si>
  <si>
    <t>本书主要介绍了海明威充满传奇色彩的一生。他经历过战火硝烟, 有过四段婚姻, 多次从车祸和飞机失事的大火中重新站立起来, 却始终坚信“人可以被毁灭, 不可被打败。”后以饮弹自尽的方式结束了一生。但他的精神圣火不会熄灭, 将永远激励后人。海明威的作品与他的人生经历相互</t>
  </si>
  <si>
    <t>K837.125.6=533</t>
  </si>
  <si>
    <t>海明威短篇小说精选</t>
  </si>
  <si>
    <t>(美)海明威(Hemingway)著</t>
  </si>
  <si>
    <t>袁丽译</t>
  </si>
  <si>
    <t>H319.4:I712.45</t>
  </si>
  <si>
    <t>海南海口羊山荔枝种植系统</t>
  </si>
  <si>
    <t>闵庆文, 张灿强, 王斌主编</t>
  </si>
  <si>
    <t>10,168页</t>
  </si>
  <si>
    <t>中国重要农业文化遗产系列读本 第四辑</t>
  </si>
  <si>
    <t>本书介绍了海口羊山荔枝栽培系统这一重要农业文化遗产的历史演变、结构与功能、多种价值以及保护与发展等。研究海口羊山荔枝栽培系统具有传承和保护当地文化遗产的作用,具有很重要的现实意义。</t>
  </si>
  <si>
    <t>荔枝</t>
  </si>
  <si>
    <t>S667.1</t>
  </si>
  <si>
    <t>海南万建建筑工程有限公司安全制度汇编</t>
  </si>
  <si>
    <t>邱腾飞，赵小春主编</t>
  </si>
  <si>
    <t>本书以安全施工的相关要求为主线，强调了工作过程中的责任意识，描述了如脚手架的搭建、重物的搬运等施工具体场景的注意事项，还加入了培训与考核计划，旨在提高全体员工的安全意识。</t>
  </si>
  <si>
    <t>海上花开</t>
  </si>
  <si>
    <t>王甦，李新民著</t>
  </si>
  <si>
    <t>书稿由王甦的《海上花开》《冰雪圆舞曲》和李新民的《寻梦女孩》三个剧本构成。三个剧本之间是相互独立的，但是它们都有一个共同的特点：颂扬年轻人的青春、活力和梦想。作品不但语言凝练、剧情跌宕起伏和引人入胜，而且还塑造了白雪飞、吕蝶等主人公形象，讲述了这群对生活</t>
  </si>
  <si>
    <t>海上画派与“海派四杰”</t>
  </si>
  <si>
    <t>王子林编著</t>
  </si>
  <si>
    <t>本书分为四部分，内容包括：海上画派产生的历史背景、海上画派与海上名家、代表人物“海派四杰”、海上画派与“海派四杰”的艺术特点和地位。</t>
  </si>
  <si>
    <t>J212.099</t>
  </si>
  <si>
    <t>海上丝绸之路</t>
  </si>
  <si>
    <t>李庆新著</t>
  </si>
  <si>
    <t>本书分为四个篇章：早期东西方海上航线的对接；从珠江口到波斯湾：广州通海夷道；宋元帝国对海洋贸易的经营；世界海洋贸易的新时代。梳理了海上丝绸之路的历史，阐述了东西方的贸易往来。</t>
  </si>
  <si>
    <t>海上运输</t>
  </si>
  <si>
    <t>海水入侵地质灾害调查及防治对策</t>
  </si>
  <si>
    <t>以深圳市为例</t>
  </si>
  <si>
    <t>廖化荣，危媛丞，汪文富主编</t>
  </si>
  <si>
    <t>本书从水文地质、工程地质和环境资源及环境地质等角度出发，提出了海水入侵灾害成因研究的基本内容和方法。在分析各种环境地质条件和水资源评价的基础上，结合多年的监测数据，应用多种手段和数值模拟分析，根据海水入侵各项评价指标，探讨了海水入侵的成因、机理、类型、灾</t>
  </si>
  <si>
    <t>海蚀</t>
  </si>
  <si>
    <t>S157.1</t>
  </si>
  <si>
    <t>海洋经济统计方法与应用</t>
  </si>
  <si>
    <t>王舒鸿，殷克东，关洪军主编</t>
  </si>
  <si>
    <t>本书共12章，内容包括：降维方法、层次分析法、模糊聚类分析、经济效率评价及应用、多目标优化方法、投入产出分析方法、常用的经济预测方法、海洋资源环境承载力的系统动力学分析、海洋生态安全监测预警、海洋社会网络统计分析等。</t>
  </si>
  <si>
    <t>海洋经济学</t>
  </si>
  <si>
    <t>海洋全球史</t>
  </si>
  <si>
    <t>(德) 米夏埃尔·诺尔特著</t>
  </si>
  <si>
    <t>夏嫱, 魏子扬译</t>
  </si>
  <si>
    <t>新知文库</t>
  </si>
  <si>
    <t>本书总览了三千余年的海洋历史。作者在书中展示了人类和海洋带来的危险与挑战打交道的历史, 揭示了海洋为人类提供的诸多可能。通过货物运输致富、体验生死存亡又输掉一切、开发大海的军事潜力以及将权力扩张到别的大陆上 —— 无论古今, 这一切都与航海、航海学、船舶工艺以</t>
  </si>
  <si>
    <t>P7-091</t>
  </si>
  <si>
    <t>海战伤急救手册</t>
  </si>
  <si>
    <t>纪世召 肖仕初</t>
  </si>
  <si>
    <t>上海科学技术文献</t>
  </si>
  <si>
    <t>R826.1-62</t>
  </si>
  <si>
    <t>邯郸地区砖石塔调查研究</t>
  </si>
  <si>
    <t>隋-明</t>
  </si>
  <si>
    <t>武晶, 张琦著</t>
  </si>
  <si>
    <t>本书以邯郸地区现存砖石塔为研究对象, 对其进行了系统的文献整理、田野测绘、建筑分析及策略研究。首先, 通过文献调研限定了“隋唐至明代”的时间范围, 并从地域、历史、佛教和分布四个方面对其进行背景研究 ; 其次, 运用实地勘察和建筑测绘等方式获取更加具体的资料与数据,</t>
  </si>
  <si>
    <t>TU-092.922.3</t>
  </si>
  <si>
    <t>函谷关</t>
  </si>
  <si>
    <t>常米乐编著</t>
  </si>
  <si>
    <t>韩国学生汉语语篇衔接习得与教学研究</t>
  </si>
  <si>
    <t>曾丽娟著</t>
  </si>
  <si>
    <t>湖南师范大学博士论文出版基金、教育部人文社会科学研</t>
  </si>
  <si>
    <t>本书基于语篇衔接相关理论,将汉语语篇衔接手段分为语篇指称、时间关系连接成分、逻辑关系连接成分、标点符号四类;对韩国学生大规模分级语料和汉语母语者语料进行标注,运用调查法、比较法、定性与定量相结合、描写与解释相结合、语料库语言学的研究方法,分阶段对韩国学生汉语</t>
  </si>
  <si>
    <t>寒地大豆育种方法与技术</t>
  </si>
  <si>
    <t>景玉良，来永才，王燕平主编</t>
  </si>
  <si>
    <t>本书介绍黑龙江省大豆科研和生产的历程，汇集黑龙江省各育种单位取得的主要进展，探讨黑龙江省大豆育种的前景，同时对大豆的生态类型、大豆种质资源研究，以及大豆栽培技术做了介绍。</t>
  </si>
  <si>
    <t>寒地高蛋白大豆育种与栽培技术</t>
  </si>
  <si>
    <t>刘鑫磊，栾晓燕，邱丽娟编著</t>
  </si>
  <si>
    <t>本书阐述了大豆蛋白质累积与环境条件的关系、高蛋白品种设计与培育的常规育种和分子育种技术，高蛋白大豆的保质增产增效栽培技术，并利用自育高蛋白大豆品种的典型案例验证了寒地高蛋白大豆育种与栽培技术的有效性。</t>
  </si>
  <si>
    <t>寒柳堂集</t>
  </si>
  <si>
    <t>陈寅恪著</t>
  </si>
  <si>
    <t>陈寅恪合集</t>
  </si>
  <si>
    <t>本书收录了《论〈再生缘〉》《论唐高祖称臣于突厥事》《狐臭与胡臭》《朱延丰〈突厥通考〉序》《俞曲园先生〈病中呓语〉跋》《赠蒋秉南序》《论禅宗与三论宗之关系》《韩愈与唐代小说》《大千临摹敦煌壁画之所感》《“对对子”意义》《清谈与清谈误国》《五胡问题及其他》《</t>
  </si>
  <si>
    <t>寒武纪统治者－三叶虫</t>
  </si>
  <si>
    <t>陈诚，宋香锁，张超主编</t>
  </si>
  <si>
    <t>本书分为生命演化、聚焦寒武纪生命大爆发、走进三叶虫王国、揭秘三叶虫化石等6个部分，介绍了地质年代单位划分、生命演化曲、寒武纪生命大爆发的证据等内容。</t>
  </si>
  <si>
    <t>三叶虫纲</t>
  </si>
  <si>
    <t>Q959.222</t>
  </si>
  <si>
    <t>寒夜客来</t>
  </si>
  <si>
    <t>中国饮食文化散记之二</t>
  </si>
  <si>
    <t>逯耀东著</t>
  </si>
  <si>
    <t>本书透过历史的考察，文学的笔触，将饮食生活的琐细与社会变迁相衔接，旁征博引，追索饮食渊源，收录文章包括《看来端的是“无肠”》《陶渊明喝的酒》《从城隍庙吃到夫子庙》《姑苏城内》等。</t>
  </si>
  <si>
    <t>汉风</t>
  </si>
  <si>
    <t>第05辑</t>
  </si>
  <si>
    <t>黄卓越主编</t>
  </si>
  <si>
    <t>本书主要分为专访、专稿、费诺罗萨专题、翻译史与翻译理论、汉学论稿、汉学现场、汉学讲堂、书序/书评、书画展示等部分。文章主要以汉学研究为中心,探讨汉学在东亚地区、北美地区及其他国家的起源或发展或翻译的学术研究情况,并附国外知名学者对中国文学、中国文化的采访文</t>
  </si>
  <si>
    <t>汉学</t>
  </si>
  <si>
    <t>K207.8</t>
  </si>
  <si>
    <t>汉家文章</t>
  </si>
  <si>
    <t>汉家著</t>
  </si>
  <si>
    <t>2016印</t>
  </si>
  <si>
    <t>晋军新方阵·第二辑 散文集</t>
  </si>
  <si>
    <t>本书分为两辑，收录了《白云送肉》、《湖心月》、《他不是外国人》、《汉语生象》、《危险旁白》、《从未启封》、《地图之外》、《人间春药》等散文作品。</t>
  </si>
  <si>
    <t>汉麻活性成分的分离纯化技术及其抑菌性能研究</t>
  </si>
  <si>
    <t>李鹏,谢洋,杨帆,隋新编著</t>
  </si>
  <si>
    <t>汉麻是我国最早的作物之一，具有悠久的种植历史。汉麻在军事、医药、材料、纺织、日化、农化等多个领域具有极佳的应用潜力，但由于政策和技术限制，一直未被充分开发利用，近年来随着技术的发展和人们认识的提高，汉麻相关研究大量增加，相关产品陆续被开发出来并获得市场认</t>
  </si>
  <si>
    <t>大麻</t>
  </si>
  <si>
    <t>S563.3</t>
  </si>
  <si>
    <t>汉诗音注</t>
  </si>
  <si>
    <t>(清)李因笃辑评</t>
  </si>
  <si>
    <t>张耕点校</t>
  </si>
  <si>
    <t>18,306页</t>
  </si>
  <si>
    <t>本书收录《汉诗音注》和《汉诗统笺》。《汉诗音注》共收两汉诗歌、谣谚393首，并对这些作品一一进行注解、赏评。《汉诗统笺》共包括郊祀歌、铙歌、安世房中歌三部分，故又名《汉乐府三歌笺注》。</t>
  </si>
  <si>
    <t>汉书译注</t>
  </si>
  <si>
    <t>(东汉)班固著</t>
  </si>
  <si>
    <t>陈朴，徐峰译注</t>
  </si>
  <si>
    <t>本书是对《汉书》的译著，主要记述了上起西汉的汉高祖元年(公元前206年)，下至新朝的王莽地皇四年(公元23年)，共230年的史事。</t>
  </si>
  <si>
    <t>汉西系动词结构比较研究</t>
  </si>
  <si>
    <t>本成果受到中国人民大学2020年度“中央高校建设世界一</t>
  </si>
  <si>
    <t>本书在语言学层面系统深入地研究了西班牙语的系动词结构, 揭示了系动词在句法和应用层面的特性。将西语系动词与汉语对应结构进行了详细比较, 并以系动词结构为研究视角, 深入揭示汉西语言的异同点。</t>
  </si>
  <si>
    <t>汉绣服饰设计</t>
  </si>
  <si>
    <t>虚拟仿真实验</t>
  </si>
  <si>
    <t>余戡平著</t>
  </si>
  <si>
    <t>本书主要分五个章节阐述汉绣服饰设计虚拟仿真实验：第一章是刺绣工艺的历史发展，第二章是汉绣的发展与特点，第三章是汉绣服饰设计的思维方式与步骤，第四章是汉绣服饰设计，第五章介绍了汉绣服饰设计虚拟仿真实验。</t>
  </si>
  <si>
    <t>汉英程度副词比较研究</t>
  </si>
  <si>
    <t>傅伟锋著</t>
  </si>
  <si>
    <t>随着我国国际交流的不断深入发展，对外汉语教学与推广的需求日益增强。现实的发展催生了对于理论研究的需求，探寻语言文字的普遍规律和异质性特征成为学术研究的热点领域之一。汉语语言学研究成果丰富，然而多数的研究局限于单语言维度和个体研究，具有系统性和国际视野的研</t>
  </si>
  <si>
    <t>副词</t>
  </si>
  <si>
    <t>汉语植物命名考释</t>
  </si>
  <si>
    <t>谭宏姣，丛冰梅著</t>
  </si>
  <si>
    <t>本书对前人未释的或语源义不显豁的汉语植物名称进行重点考辨，包括民间的古今方域俗名、双音名称和个别翻译名称，共510个，其中正名194个，别名316个。本书考释了表植物植株的名称15个。</t>
  </si>
  <si>
    <t>Q949</t>
  </si>
  <si>
    <t>焊接操作与安全电源</t>
  </si>
  <si>
    <t>金铁钢，于文强，田波主编</t>
  </si>
  <si>
    <t>本书共七章，分别介绍了电弧焊的基础知识；焊接材料、焊接设备；安全电源常用知识；安全电源控制线路及工具照明；金属材料的焊接性及检验；气割与气焊；焊接电源、设备安全与劳动保护。</t>
  </si>
  <si>
    <t>焊接</t>
  </si>
  <si>
    <t>TG441.4</t>
  </si>
  <si>
    <t>焊接作业与配套电器设备</t>
  </si>
  <si>
    <t>于文强，金铁钢，田波主编</t>
  </si>
  <si>
    <t>本书通过六章主要讲述了焊接作业与配套电器设备的基础知识与具体应用。第一章通过结构焊接基础、焊接修复、典型石化设备的制造、焊接质量管理介绍焊接工程基础知识。第二章通过焊接接头型式、焊接工艺参数及选择、钢板对接断弧击穿法等介绍焊条电弧焊。第三章通过坡口形式和</t>
  </si>
  <si>
    <t>焊接工艺</t>
  </si>
  <si>
    <t>TG44</t>
  </si>
  <si>
    <t>杭辛斋学易笔谈</t>
  </si>
  <si>
    <t>书中融会象数、义理，开拓了新的象数易学理论，杭氏也成为科学易的先驱者。他广泛引用当时中国人所理解的西方近代天文、数学、物理、化学、生物学知识，力图贯通古今哲学、科学乃至宗教思想。</t>
  </si>
  <si>
    <t>杭州文学地图</t>
  </si>
  <si>
    <t>张鸿声主编</t>
  </si>
  <si>
    <t>城市文学地图系列丛书</t>
  </si>
  <si>
    <t>本书从杭州城内外的古寺名刹、南北诸峰、城池形胜、市廛街巷、西湖、名人故居等六个方面，勾勒出了杭州这座城市的空间魅力和文学肌理。</t>
  </si>
  <si>
    <t>地方文学史</t>
  </si>
  <si>
    <t>I209.955.1</t>
  </si>
  <si>
    <t>航海仪器实验</t>
  </si>
  <si>
    <t>任玉清，吕世勇主编</t>
  </si>
  <si>
    <t>辽宁省向应用型转变示范专业建设经费资助出版教材 大</t>
  </si>
  <si>
    <t>本书中的航海仪器属于广义的航海仪器，综合了航海技术专业人才培养方案中主要的航海仪器、设备以及模拟器的操作和实验内容，总结了作者十余年的实践教学经验，依据相关课程教学大纲以及《中华人民共和国海事局海船船员适任评估大纲和规范》编写完成。全书共分四章，内容包括</t>
  </si>
  <si>
    <t>航海仪器</t>
  </si>
  <si>
    <t>U666.15-33</t>
  </si>
  <si>
    <t>航空航天概论</t>
  </si>
  <si>
    <t>郝红武主编</t>
  </si>
  <si>
    <t>普通高等教育“十三五”应用型本科规划教材</t>
  </si>
  <si>
    <t>本书系统介绍航空航天科学技术的基本知识,以飞行器特点及其技术发展为主线,结合民航及通用航空,阐述航空航天基本概念、知识及原理,完整展现航空航天及民用航空技术的成果及未来发展。全书共6章,分别介绍航空航天发展概况及飞行器的研制与生产、飞行原理、飞行器构造、飞行器</t>
  </si>
  <si>
    <t>航空模型设计与制作</t>
  </si>
  <si>
    <t>张成茂主编</t>
  </si>
  <si>
    <t>航空模型运动因有助于培养人们对航空运动的兴趣、锻炼动手能力及提高个人综合素质, 而在国内外广泛流行。进行航宽模型运动需要了解话多学科知识, 如流体力学、数学、机械设计与制作、飞行器设计与制造等。本书以航空模型为中心, 介绍了航空模型的飞行原理、组成部分、制作过</t>
  </si>
  <si>
    <t>航模</t>
  </si>
  <si>
    <t>V278</t>
  </si>
  <si>
    <t>航行七大洋的故事</t>
  </si>
  <si>
    <t>本书是一本写给青少年的通俗历史课外阅读图书。本书讲述了人类是如何从陆地走向海洋，征服海洋，实现地理大发现的壮丽过程，以及海航人的海上生活，航海技术是如何改进等等内容。</t>
  </si>
  <si>
    <t>F551.9-49</t>
  </si>
  <si>
    <t>好好画画</t>
  </si>
  <si>
    <t>每天10分钟的简笔画私教课</t>
  </si>
  <si>
    <t>鹿鸣工作室著绘</t>
  </si>
  <si>
    <t>磨铁有狐</t>
  </si>
  <si>
    <t>本书包含了各种人物、动植物、生活工具、建筑物等类别的绘画小技巧。</t>
  </si>
  <si>
    <t>简笔画</t>
  </si>
  <si>
    <t>好教师要健康</t>
  </si>
  <si>
    <t>您好家好国也好</t>
  </si>
  <si>
    <t>郝义彬主编</t>
  </si>
  <si>
    <t>2019年郑州市学会服务能力提升专项活动重点活动资助项</t>
  </si>
  <si>
    <t>本书针对以上问题，特别是对于常发生于教师的嗓音、喉炎、颈椎病、静脉曲张、疲劳综合征、肩周炎等十多种疾病，通过介绍疾病的特点和常见锻炼和保养方法，有助于教师针对好发于自身的职业病进行预防保健；针对常见颈椎病、肩周炎等，提供了简便易学的运动疗法，书中还附有二</t>
  </si>
  <si>
    <t>好声音修炼之道，让你说话更自信</t>
  </si>
  <si>
    <t>(日)村松由美子著</t>
  </si>
  <si>
    <t>王健波，张晶译</t>
  </si>
  <si>
    <t>22,182页</t>
  </si>
  <si>
    <t>本书共分五章，第一章，作者告诉你“声音的影响力”；第二章，真声音的影响力将如何改变你；第三章，讲解感动之声的基本发声法；第四章，教你如何有效地熟练运用第三章学到的感动之声；第五章，介绍用感动之声表达想法的技巧。</t>
  </si>
  <si>
    <t>发声法</t>
  </si>
  <si>
    <t>好收纳的家</t>
  </si>
  <si>
    <t>图解整理百科</t>
  </si>
  <si>
    <t>(日)吉本智子著</t>
  </si>
  <si>
    <t>李苑译</t>
  </si>
  <si>
    <t>在本书中,作者毫无保留地分享了作为收纳与住宅设计专家至今积累的收纳知识和方法。其中以提问、回答的逻辑思路,先帮读者理清家庭物品杂乱无章的原因,再按照生活区域逐个给出解决方法,其中特别强调实际生活中遇到的收纳难点,以及在收纳管理的日常维护中经常忽视,却极易衍生出新问题的“小”遗漏。 本书强调了因地制宜地进行收纳管理和实践,其中详细写明了具体收纳用品方便高效的设计尺寸,帮助读者打造更加整洁、舒适、取用方便、幸福感高的生活环境。</t>
  </si>
  <si>
    <t>好想住北欧风的家</t>
  </si>
  <si>
    <t>刘啸编</t>
  </si>
  <si>
    <t>本书共两部分，第一部分北欧空间，通过14个国内优秀的住家案例，展现出由设计师和业主联合用心打造出的北欧之家及其背后的设计理念和灵感创意；第二部分软装提案，梳理、讲解北欧家居软装搭配的6大关键元素，比如色彩怎么搭，家具怎么选，灯饰怎么挑等；进一步提供北欧家居空间布置的灵感搭配方法，旨在让读者在轻松阅读之中了解北欧风家居设计的精髓，打造出属于自己的理想家。</t>
  </si>
  <si>
    <t>好想住日式风的家</t>
  </si>
  <si>
    <t>任菲编</t>
  </si>
  <si>
    <t>本书是一本日式风格的软装搭配指导书。第一部分通过14个国内优秀的住家案例，展现出由设计师和业主联合用心打造出的和风之家及其背后的设计理念和灵感创意；第二部分梳理、讲解日式家居软装搭配的6大关键元素，比如色彩怎么搭、家具怎么选、灯饰怎么挑等，进一步提供日式家居空间布置的灵感搭配方法。</t>
  </si>
  <si>
    <t>好想住文艺风的家</t>
  </si>
  <si>
    <t>卧室设计与软装搭配</t>
  </si>
  <si>
    <t>夏然编著</t>
  </si>
  <si>
    <t>本书是一本关于如何做出文艺风感觉的软装设计书，作者从室内装饰的角度教给读者如何营造舒适又温馨的卧室。全书分五章：第一章，从整体睡眠系统的角度讲解软装陈设；第二章从收纳整理的角度讲解如何整理卧室；第三章从局部清洁的角度讲解软装陈设；第四章从心里情绪的角度讲解；第五章从减压缓释的角度讲解。</t>
  </si>
  <si>
    <t>厨卫设计与软装搭配</t>
  </si>
  <si>
    <t>本书是一本讲述如何做出文艺风感觉的软装设计书，作者从室内装饰的角度教给读者如何营造厨卫空间。全书分五章：第一章，起床了，好的设计从晨间开始；第二章，慵懒午后，让精致细节为你蓄能加油；第三章，下班回家，脱下外衣，做回自己；第四章，度周末，为所欲为吧；第五章</t>
  </si>
  <si>
    <t>客厅设计与软装搭配</t>
  </si>
  <si>
    <t>本书共分4个部分，包括下决心重组客厅元素；聚在一起，唤醒对客厅的热爱；重视细节，时时刻刻都有好心情；超满分幸福指标。</t>
  </si>
  <si>
    <t>合同的完美设计</t>
  </si>
  <si>
    <t>(德)苏达贝·卡玛纳布罗(Sudabeh Kamanabrou)著</t>
  </si>
  <si>
    <t>李依怡译</t>
  </si>
  <si>
    <t>本书涵盖合同设计导论、合同谈判、一般交易条款的设计、动产取得的合同设计、债的担保的合同设计、不动产取得的合同设计、赠与情形的合同设计、劳动法中的合同设计和公司法中的合同设计等内容。</t>
  </si>
  <si>
    <t>D913.604</t>
  </si>
  <si>
    <t>合同设计方法与实务</t>
  </si>
  <si>
    <t>(德)卢茨·阿德霍尔德(Lutz Aderhold)，(德)拉斐尔·科赫(Raphael Koch)，(德)卡尔海因茨·兰开提斯(Karlheinz Lenkaitis)著</t>
  </si>
  <si>
    <t>孙思壮译</t>
  </si>
  <si>
    <t>本书共二部分。第一部分为合同设计的方法和结构，介绍了合同设计的一般性事项、基本原则与方法；第二部分为合同设计实务导论，详述了14个法律领域的具体合同设计技巧，包括：买卖法、赠与法、租赁法、雇佣法和劳动法、承揽法、居间法、融资租赁法、特许经营、物权法、社团法、民商事组织法、夫妻财产制合同法、继承法、一般交易条款法中的合同设计技巧。</t>
  </si>
  <si>
    <t>和谐共生</t>
  </si>
  <si>
    <t>西部农村生态文明建设必由之路</t>
  </si>
  <si>
    <t>2015年教育部人文社会科学研究青年基金项目“马克思主</t>
  </si>
  <si>
    <t>本书是浙江科技学院马克思主义学院程艳副教授的一本有关生态文明方面的理论专著, 书稿从人与自然、实践与自然、资本主义制度与自然三方面解析马克思恩格斯生态思想, 考察我国传统生态思想、西方生态学马克思主义与西方生态伦理学思想的主要内容, 分阶段考察新中国成立以来对</t>
  </si>
  <si>
    <t>和谐医患关系构建研究</t>
  </si>
  <si>
    <t>李婕[等]著</t>
  </si>
  <si>
    <t>本书主要内容包括两个方面：第一是第一章至第四章内容，主要从整体对医患关系进行介绍，包括医患关系概述、医患冲突、医患关系伦理思考、医患关系管理等方面；第二即本书的剩余部分，主要从各个角度出发推动和谐医患关系构建，包括法律保障、医德教育、媒体传播、强化政府责任、应对职业倦怠、加强医患沟通、深化医药卫生体制改革等诸多视角。</t>
  </si>
  <si>
    <t>和雅教育的文化建构和实践</t>
  </si>
  <si>
    <t>本书分和雅教育文化解读、和雅教育文化行动、和雅教育课题研究三篇，具体内容包括：理念释义、学校发展规划、理念行动、和合优雅的环境、和善顺雅的管理、和美博雅的课程、和真慧雅的课堂等。</t>
  </si>
  <si>
    <t>河道生态堤防工程设计研究</t>
  </si>
  <si>
    <t>廖颖娟，占安安主编</t>
  </si>
  <si>
    <t>本书对生态河道堤防以及河道治理的主要技术和方法进行了全面研究，如生态水利设计与应急技术、利用植物进行河道治理的技术、堤坝建设中生态修复技术等等。此外，本书还以长江为例，分析了河流河道治理中的生态问题及解决对策。从一定程度上讲，本书对河道堤防建设的生态性分</t>
  </si>
  <si>
    <t>河道</t>
  </si>
  <si>
    <t>TV871</t>
  </si>
  <si>
    <t>河道治理与生态修复工程研究</t>
  </si>
  <si>
    <t>刘桂玲，褚丽，李红亮著</t>
  </si>
  <si>
    <t>本书立足于河道治理与生态修复工程的理论和实践两个方面，首先对河流、河流河道生态的概念进行简要概述，介绍了生态河道构建工程措施、河道生态防护与修复技术等；然后对村屯河道的标准化治理的相关问题进行梳理和分析；最后在河道生态治理与修复中的植物措施以及黑臭河道的治理与修复方面进行探讨。</t>
  </si>
  <si>
    <t>河海谣与里拉琴</t>
  </si>
  <si>
    <t>蓝蓝著</t>
  </si>
  <si>
    <t>《河海谣与里拉琴》是蓝蓝近年来创作的一批重要作品的结集, 一方面, 在她的沉思与低吟中, 可以读到一个诗人对母亲、姥姥等亲人缱绻炽热而又婉转旖旎的思念。 另一方面, 蓝蓝作为古希腊诗人荷马的故乡 -- 希奥斯市的荣誉市民, 曾受邀赴希腊访问与创作, 从黄河之滨到蓝色爱琴</t>
  </si>
  <si>
    <t>河津市耕地地力评价与利用</t>
  </si>
  <si>
    <t>杨轩主编</t>
  </si>
  <si>
    <t>本书共七章。第一章：自然与农业生产概况；第二章：耕地地力调查与质量评价的内容和方法；第三章：耕地土壤属性；第四章：耕地地力评价；第五章：中低产田类型、分布及改良利用：第六章：芦笋土壤质量及培肥对策；第七章：耕地地力调查与质量评价的应用研究。</t>
  </si>
  <si>
    <t>河流在人间</t>
  </si>
  <si>
    <t>张远文著</t>
  </si>
  <si>
    <t>河姆渡遗址</t>
  </si>
  <si>
    <t>本书介绍了河姆渡遗址的相关知识，内容包括：河姆渡遗址的地理位置、曲折神奇的发现过程、河姆渡人创造了人间奇迹、独具特色的文化遗存、热闹非凡的动植物王国等。</t>
  </si>
  <si>
    <t>新石器时代文化</t>
  </si>
  <si>
    <t>河南地域文化特色的历史古镇保护与转型研究</t>
  </si>
  <si>
    <t>吴怀静著</t>
  </si>
  <si>
    <t>本书主要围绕河南历史古镇的保护与转型方法进行了研究。全书内容采用“总—分—总”结构，首先在总体上对历史古镇进行综合、总括的研究和论述，交代了古镇研究的背景、意义、概念、国内外保护文献资料及现实状况，然后分别在第三章至第六章研究了河南朱仙镇、神垕镇以及其他</t>
  </si>
  <si>
    <t>河南省秋冬季节大气重污染成因分析及控制措施效果评估</t>
  </si>
  <si>
    <t>贾佳,陈慧敏,韩笑颜著</t>
  </si>
  <si>
    <t>本书第一章主要对大气污染源进行简单论述;第二章简要介绍研究区域概况、研究现状、研究意义和研究内容;第三章介绍区域大气污染源排放特征;第四章分析秋冬季节大气重污染成因;第五章介绍重污染时段大气污染控制措施及效果评估;第六章为结论。</t>
  </si>
  <si>
    <t>河上一周</t>
  </si>
  <si>
    <t>博物图鉴版</t>
  </si>
  <si>
    <t>(美) 亨利·戴维·梭罗著</t>
  </si>
  <si>
    <t>韩辰景译</t>
  </si>
  <si>
    <t>本书共分为8个部分, 康科德河、星期六、星期日、星期一、星期二、星期三、星期四、星期五。主要内容包括: 河眫沧桑 ; 河上景致 ; 故纸重温 ; 鱼鸟合体 ; 河上群芳 ; 归隐渔夫 ; 河中鱼情 ; 淡水太阳鱼 ; 普通河鲈 ; 小眼须雅罗鱼 ; 银色小鱼 ; 暗色狗鱼 ; 云斑鮰等。</t>
  </si>
  <si>
    <t>I712.64</t>
  </si>
  <si>
    <t>河西走廊和沿黄灌区间套作种植技术</t>
  </si>
  <si>
    <t>李隆主编</t>
  </si>
  <si>
    <t>本书针对河西和沿黄灌区大面积种植的间套作种植模式，结合作者多年的研究结果和生产实践，从作物种类选择与搭配、田间管理、收获、产量和经济效益等方面，介绍小麦/玉米、小麦/蚕豆、玉米/蚕豆、玉米/豌豆、玉米/胡麻、玉米/马铃薯、玉米/油菜、油葵/豌豆、油菜/大豆、马铃</t>
  </si>
  <si>
    <t>间作</t>
  </si>
  <si>
    <t>荷莲文化漫步</t>
  </si>
  <si>
    <t>曾宪宝，王小周，李娜著</t>
  </si>
  <si>
    <t>本书作者为中国荷花研究中心高级园艺师，书中主要讲诉了两千多年来，荷莲的形态的变化，产品的增多，以及产地的遍布，在植物的形状生长地发生改变的同时，因为荷莲出淤泥而不染，花性高洁，进入到文人视线，并被赋予了人性品质，成为咏赞品性高洁之人的专有名词，传唱度极高</t>
  </si>
  <si>
    <t>荷花</t>
  </si>
  <si>
    <t>S682.32</t>
  </si>
  <si>
    <t>核电知识手册</t>
  </si>
  <si>
    <t>中国核电发展中心编著</t>
  </si>
  <si>
    <t>本书共5章，内容包括：核能的发现和发展，核电厂、核燃料循环及核安全，世界核电发展，我国核电发展， 核电国际合作。</t>
  </si>
  <si>
    <t>核电厂</t>
  </si>
  <si>
    <t>TM623</t>
  </si>
  <si>
    <t>核工程检测技术及其应用实践</t>
  </si>
  <si>
    <t>朱一伟，陈龙泉，汪坤著</t>
  </si>
  <si>
    <t>本书从原子核物理反应与核能发展、核燃料与核工程材料分析、核工程测量及其质量指标、核动力装置系统及其运行等不同方面切入，重点论述核工程的压力检测技术与测量、核工程的流量检测技术与质量测定、核工程的温度检测技术及其运用、核技术工程的可持续发展与应用前景、核技术工程在不同领域中的应用实践。</t>
  </si>
  <si>
    <t>TL-34</t>
  </si>
  <si>
    <t>核能</t>
  </si>
  <si>
    <t>新能源家族丛书</t>
  </si>
  <si>
    <t>本书介绍了核能的发现、原子弹横空出世、核武器与核裁军、和平利用核能、核能开发与核资源、全球重大核事故、核科学家小史等内容。</t>
  </si>
  <si>
    <t>TL-49</t>
  </si>
  <si>
    <t>黑白键上的艺术历程</t>
  </si>
  <si>
    <t>西方钢琴音乐史研究</t>
  </si>
  <si>
    <t>尹媛著</t>
  </si>
  <si>
    <t>本书共五章，包括“华丽与严谨：巴洛克时期的古钢琴音乐”“诙谐与融洽：古典时期的钢琴音乐”“个性与自由：浪漫主义时期的钢琴音乐”等内容。</t>
  </si>
  <si>
    <t>J624.19</t>
  </si>
  <si>
    <t>黑格尔论精神与绝对知识</t>
  </si>
  <si>
    <t>(德)格奥尔格·威廉·弗里德里希·黑格尔著</t>
  </si>
  <si>
    <t>石磊编译</t>
  </si>
  <si>
    <t>本书内容包括论自我意识、对宗教的认识、论力的现象、精神本质的形式、知觉的本质、把理性的确实性提高到真理性、论绝对知识等。</t>
  </si>
  <si>
    <t>黑金</t>
  </si>
  <si>
    <t>咖啡秘史</t>
  </si>
  <si>
    <t>(英)安东尼·怀尔德(Antony Wild)著</t>
  </si>
  <si>
    <t>赵轶峰译</t>
  </si>
  <si>
    <t>世界史图书馆 博雅</t>
  </si>
  <si>
    <t>本书讲述咖啡近五百年的历史，讨论了咖啡的全球供应以及咖啡贸易对英美、第三世界国家的不同影响，揭开了过去500多年间蒙在咖啡上面的由炼金术、人类学、诗歌、政治、科学、奴隶制度等线索错综复杂地编织起来的神秘面纱，将咖啡灰暗的殖民地时代的往事与其在当今世界上充当</t>
  </si>
  <si>
    <t>咖啡</t>
  </si>
  <si>
    <t>F746.82</t>
  </si>
  <si>
    <t>黑木耳资源开发与产业化应用</t>
  </si>
  <si>
    <t>关键技术、功效成分及临床应用</t>
  </si>
  <si>
    <t>主编孔祥辉, 陈喜君, 张介驰</t>
  </si>
  <si>
    <t>农业科学系列丛书</t>
  </si>
  <si>
    <t>本书分为七章: 第一章对黑木耳进行概述 ; 第二章主要介绍黑木耳菌种的选育 ; 第三章主要介绍黑木耳的栽培技术 ; 第四章主要阐述黑木耳的功效成分及其药理作用, 为黑木耳的临床应用和生产应用奠定基础, 并具有指导作用 ; 第五章介绍提取黑木耳功效成分的核心技术 ; 第六章介</t>
  </si>
  <si>
    <t>木耳</t>
  </si>
  <si>
    <t>S646.6</t>
  </si>
  <si>
    <t>很杂很杂的杂学知识</t>
  </si>
  <si>
    <t>知识松鼠编著</t>
  </si>
  <si>
    <t>本书囊括了生活、美食、运动、文学、地理、历史、天文、动物、植物、心理等方方面面的杂学知识。 其中, 有些知识闻所未闻, 有些知识让人忍俊不禁, 有些知识富含哲理, 有些知识给人带来启迪。 主要内容包括 : 隔夜茶一定要倒掉 、身份证号里有秘密 、白色汽车更安全 、咬铅笔</t>
  </si>
  <si>
    <t>恒山黄芪内生真菌及其代谢产物研究与应用</t>
  </si>
  <si>
    <t>刘瑞著</t>
  </si>
  <si>
    <t>“山西大同大学基金”资助</t>
  </si>
  <si>
    <t>本书介绍了恒山黄芪生物学概况、恒山黄芪次生代谢产物、药用植物内生真菌研究进展、药用植物内生真菌代谢产物生物活性研究进展、恒山黄芪内生真菌多样性和活性菌株的筛选、恒山黄芪内生真菌次生代谢产物的研究、恒山黄芪内生真菌的扩展应用等方面的内容。全书以著者长期从事</t>
  </si>
  <si>
    <t>S567.23</t>
  </si>
  <si>
    <t>横行草原的柔然</t>
  </si>
  <si>
    <t>从黄河到莱茵河</t>
  </si>
  <si>
    <t>罗三洋著</t>
  </si>
  <si>
    <t>消失的帝国</t>
  </si>
  <si>
    <t>柔然</t>
  </si>
  <si>
    <t>K289-49</t>
  </si>
  <si>
    <t>红歌精选集</t>
  </si>
  <si>
    <t>简线双谱版</t>
  </si>
  <si>
    <t>高妍主编</t>
  </si>
  <si>
    <t>本书通过梳理不同时期具有经典性且广泛流传的红色主题歌曲，通过“红歌”传唱的方式凝聚社会力量，鼓舞时代精神，使社会主义核心价值观真正在当代大学生中做到“内化于心，外化于行”，为实现百年梦想，为建设社会主义强国而高歌奋进。</t>
  </si>
  <si>
    <t>红楼梦</t>
  </si>
  <si>
    <t>注解本</t>
  </si>
  <si>
    <t>(清)曹雪芹,(清)高鹗著</t>
  </si>
  <si>
    <t>张俊[等]校注</t>
  </si>
  <si>
    <t>2册(1586页)</t>
  </si>
  <si>
    <t>全面配合统编版语文新教材“整本书阅读需求,导读,精细到位,“阅读指导”从先至后依次展开。还包括《红楼梦》主要人物形象事迹表;《红楼梦》诗词曲赋索引;《红楼梦》研究主要著述一览表,列举“红学”经典著作,帮助深刻思考主题;单独拉页附有“人物关系表”,复杂人物关系一表</t>
  </si>
  <si>
    <t>I242.47</t>
  </si>
  <si>
    <t>无障碍阅读学生版</t>
  </si>
  <si>
    <t>(清)曹雪芹著</t>
  </si>
  <si>
    <t>侯海博主编</t>
  </si>
  <si>
    <t>629页</t>
  </si>
  <si>
    <t>红楼梦考证</t>
  </si>
  <si>
    <t>本书包括《红楼梦》考证(改定稿)、跋《红楼梦考证》、考证《红楼梦》的新材料、《永宪录》里与《红楼梦》故事有关的事、清圣祖的保姆不止曹寅母一人、所谓“曹雪芹小像”的谜等内容。</t>
  </si>
  <si>
    <t>《红楼梦》研究</t>
  </si>
  <si>
    <t>红楼小讲</t>
  </si>
  <si>
    <t>周汝昌著</t>
  </si>
  <si>
    <t>周伦玲整理</t>
  </si>
  <si>
    <t>本书是周汝昌先生面向普通读者讲论红学的一本著作，共分四十讲，包括“《石头记》与《红楼梦》”“石头下凡”“薄命女——香菱”“秦可卿”等。</t>
  </si>
  <si>
    <t>红楼一梦入金陵</t>
  </si>
  <si>
    <t>潇妃燕编</t>
  </si>
  <si>
    <t>红楼是文学界的断臂维纳斯,形形色色的人物构成了一个完整的社会,本书作了最全面的红楼人物解读,如金陵十二钗为何能成为红楼中最经典的人物,贾母有着怎样的用人原则,袭人除了贤惠还有什么,并对红楼的主角,配角,打酱油路过的角色一一解读。那些红楼中的经典桥段,人物间错综复</t>
  </si>
  <si>
    <t>红松胚胎发育过程与胚性愈伤组织的诱导</t>
  </si>
  <si>
    <t>梁艳,李诗佳著</t>
  </si>
  <si>
    <t>为更好的通过红松合子胚发育过程了解体胚发育的过程，本书在深入细致的了解红松合子胚发育形态演变过程及激素、分子的调控作用机制的基础上，以红松胚性愈伤组织诱导体系作为研究平台，开展红松胚性愈伤组织诱导条件筛选的研究，从组织细胞层面、生理层面及分子层面共同阐释</t>
  </si>
  <si>
    <t>红松</t>
  </si>
  <si>
    <t>S791.247</t>
  </si>
  <si>
    <t>红外辐射测温技术及应用研究</t>
  </si>
  <si>
    <t>红细胞疑难病例荟萃</t>
  </si>
  <si>
    <t>张凤奎, 韩冰主编</t>
  </si>
  <si>
    <t>本书是由中国协和医科大学北京协和医院和血液学研究所血液病医院共同牵头，汇集整理红细胞疑难病例共20例，主要包括：遗传性球形红细胞增多症、遗传性干瘪细胞增多症、纯红细胞再生障碍性贫血、家族性红细胞增多症、Castleman’s病、非霍奇金淋巴瘤、阵发性睡眠性血红蛋白尿</t>
  </si>
  <si>
    <t>红细胞</t>
  </si>
  <si>
    <t>R555</t>
  </si>
  <si>
    <t>洪涝灾害疾病中医药防治手册</t>
  </si>
  <si>
    <t>刘清泉，崔应麟，梅建强主编</t>
  </si>
  <si>
    <t>本书介绍了洪涝灾害后的中医急救与疾病预防、常见疾病的中医药治疗和情志疾病中医药治疗，具体包括溺水急救、创伤急救、疾病预防、神昏类疾病、吐泻类疾病、咳喘类疾病等。</t>
  </si>
  <si>
    <t>水灾</t>
  </si>
  <si>
    <t>R18-62</t>
  </si>
  <si>
    <t>后汉书全鉴</t>
  </si>
  <si>
    <t>(南朝宋)范晔著</t>
  </si>
  <si>
    <t>本书共分一百二十卷，包括纪十卷、列传八十卷和志三十卷，记载了从王莽末年起至汉献帝之间约二百年的历史。</t>
  </si>
  <si>
    <t>东汉时代</t>
  </si>
  <si>
    <t>K234.204.2</t>
  </si>
  <si>
    <t>后汉书译注</t>
  </si>
  <si>
    <t>启五译注</t>
  </si>
  <si>
    <t>本书是一部纪传体断代史，上溯王莽时期，下至汉献帝刘协时期。全书主要包括帝王、皇后及诸侯大臣的本纪和各式人物的传记，共计九十卷。</t>
  </si>
  <si>
    <t>厚土中国</t>
  </si>
  <si>
    <t>丁一鹤，毛永温著</t>
  </si>
  <si>
    <t>防止返贫和继续攻坚同样重要 中国作家协会重点扶持作品</t>
  </si>
  <si>
    <t>本书内容拟选取几个代表性的贫困地区，通过大数据的模式来反映电子化的信息科技的应用给贫困地区的人民所带来的影响，尤其是对脱贫攻坚工作所带来的巨大变化。该书分为10章，内容包括：为生民立命；责任担当等。</t>
  </si>
  <si>
    <t>呼玛县革命老区发展史</t>
  </si>
  <si>
    <t>呼玛县老区建设促进会编</t>
  </si>
  <si>
    <t>穆洛编</t>
  </si>
  <si>
    <t>本书内容包括:归国杂感;不朽——我的宗教;论贞操问题——答蓝志先;问题与主义;我对于丧礼的改革;新思潮的意义;非个人主义的新生活;发起《读书杂志》的缘起等。</t>
  </si>
  <si>
    <t>胡同</t>
  </si>
  <si>
    <t>胡同的历史变迁、胡同的建筑、胡同文化、胡同人物、胡同命名、特色胡同。</t>
  </si>
  <si>
    <t>葫芦丝自学一月通</t>
  </si>
  <si>
    <t>臧翔翔编著</t>
  </si>
  <si>
    <t>本书是一本专门为葫芦丝演奏爱好者编写的自学入门教程。主要内容包括：认识葫芦丝、葫芦丝演奏基础、“5”“6”音的吹奏练习、“7”“1”音的吹奏练习、音阶综合巩固练习、气息控制力练习；力度控制力练习等。</t>
  </si>
  <si>
    <t>民族管乐器</t>
  </si>
  <si>
    <t>J632.196</t>
  </si>
  <si>
    <t>湖北名茶及其冲泡技艺</t>
  </si>
  <si>
    <t>周圣弘，柳娟著</t>
  </si>
  <si>
    <t>本书为学术专著，介绍了茶叶的基本知识、基础的泡茶与饮茶技艺，以及湖北名茶各自的独特品质特征和如何根据其自身特点进行冲泡。全书由绪论、正文（第一章至第五章）、参考资料、后记构成。主要介绍了“湖北，中国茶业的大省”“茶叶的基本知识”“中国茶艺概述”“湖北名茶</t>
  </si>
  <si>
    <t>湖南工夫红茶</t>
  </si>
  <si>
    <t>李安鸣主编</t>
  </si>
  <si>
    <t>非遗传承，健康生活；非遗让生活更美好。为全面推介、展示湖南工夫红茶，普及红茶知识，促进红茶进社区、进家庭，本书以湖南省级非物质文化遗产代表性项目——“湖南工夫红茶制作技艺”为主线，完整的介绍了湖南工夫红茶的发展历史、现状、手工与机械制作方法、湖南工夫红茶</t>
  </si>
  <si>
    <t>红茶</t>
  </si>
  <si>
    <t>虎林市革命老区发展史</t>
  </si>
  <si>
    <t>虎林市老区建设促进会编</t>
  </si>
  <si>
    <t>本书共分十章，内容包括：虎林历史变迁、虎林老区革命历程、日本关东军虎头要塞、建立民主政权、震惊中外的珍宝岛自卫反击战、虎林老区红色资源、红色基因薪火相传等，记录了虎林人民积极抗战、经济建设、改革开放等历史事件。</t>
  </si>
  <si>
    <t>互联网金融行为的“罪与非罪”</t>
  </si>
  <si>
    <t>刑民交叉视野下的问题研究</t>
  </si>
  <si>
    <t>徐彰著</t>
  </si>
  <si>
    <t>国家社会科学基金青年项目“刑民交叉视野下的互联网金融行为‘罪与非罪’问题研究”研究成果 江苏高校“青蓝工程”资助 南京审计大学法学一级学科研究成果</t>
  </si>
  <si>
    <t>本书分析了我国互联网金融犯罪治理现状及问题，作者指出，互联网金融犯罪属于行政犯，罪与非罪的基本界分应围绕构成要件中的行政要素进行。互联网金融犯罪的“非法性”需要经过未经批准和违反国家规定的双重检验，在法益上，应深入贯彻习近平总书记的“金融安全观”，将金融管理秩序法益解构为金融安全与金融消费者的资金安全。</t>
  </si>
  <si>
    <t>D924.334</t>
  </si>
  <si>
    <t>互联网平台治理</t>
  </si>
  <si>
    <t>李彪著</t>
  </si>
  <si>
    <t>本书是国家社科基金重大项目“健全重大突发事件舆论引导机制与提升中国国际话语权研究”的阶段性成果。本书聚焦于互联网平台治理，在强调互联网平台带来一定积极作用的同时,探讨其将具有公共属性的数据和关系资源商业化后对社会运行基础的影响。作者提出一系列有建设性的治</t>
  </si>
  <si>
    <t>互文性研究</t>
  </si>
  <si>
    <t>武建国著</t>
  </si>
  <si>
    <t>本书在跨学科和超学科的视野下，综合考虑语言、社会、文化和认知等因素，阐述互文性的理论并结合各相关临近学科讨论互文性的研究实践。</t>
  </si>
  <si>
    <t>护理管理学</t>
  </si>
  <si>
    <t>周颖清主编</t>
  </si>
  <si>
    <t>本书分绪论、管理理念、管理理论、现代管理的基本原则、计划、组织、领导、控制、护理人力资源管理、护理质量管理、护理临床教学管理、社区护理管理，共12章，内容涵盖护理管理学的基本理论、基本知识和基本技能。同时附有护理管理学自学考试大纲。</t>
  </si>
  <si>
    <t>护理学：管理学</t>
  </si>
  <si>
    <t>护佑心灵之窗——眼睛</t>
  </si>
  <si>
    <t>吴春华，张华竹主编</t>
  </si>
  <si>
    <t>健康中国·跟我学护理·全媒体科普丛书</t>
  </si>
  <si>
    <t>本书共分三十四章，内容涉及眼科相关基础知识、眼科常见检查与治疗、眼科常见疾病。采用“一问一答”的方式，讲解了眼科患者临床常见的治疗及护理问题266个。对于操作性强、较抽象的理论和文字不易表述清楚的问题，制作了微视频，便于读者理解和学习。在眼科常见疾病部分，</t>
  </si>
  <si>
    <t>花鼓戏</t>
  </si>
  <si>
    <t>陈亚夫编著</t>
  </si>
  <si>
    <t>本书共六章，主要介绍了花鼓戏的起源、发展沿革、曲调、种类和地域特色以及著名代表艺人，还介绍了一些花鼓戏的经典曲目，讨论了花鼓戏传承价值和未来发展等。</t>
  </si>
  <si>
    <t>J825.64</t>
  </si>
  <si>
    <t>花果掘秘之旅</t>
  </si>
  <si>
    <t>解读花果的中医妙用</t>
  </si>
  <si>
    <t>徐一博，胡瑞，李嘉航主编</t>
  </si>
  <si>
    <t>本书简要介绍花果养生的历史、性味归经，阐述每种花果的主要功用及食疗验方等中医食疗知识，涉及生活中常见的42种果实、19种花，旨在普及中医文化，引导大众合理使用花果类食物进行食疗保健。</t>
  </si>
  <si>
    <t>食物本草</t>
  </si>
  <si>
    <t>R281.5</t>
  </si>
  <si>
    <t>花椒优质丰产栽培技术</t>
  </si>
  <si>
    <t>梁臣主编</t>
  </si>
  <si>
    <t>本书作者立足生产实际，全面系统地介绍了花椒栽培关键技术。内容包括：概述，种类与主栽品种，栽培的生物学基础，苗木繁育，建园，土肥水管理，整形修剪，病虫害防治与灾害防护，果实采收、干制与贮藏。</t>
  </si>
  <si>
    <t>S573</t>
  </si>
  <si>
    <t>花椒优质高效栽培技术</t>
  </si>
  <si>
    <t>李建成，李红霞主编</t>
  </si>
  <si>
    <t>本书是作者的精心著作，以指导无公害花椒生产，扩大无公害花椒综合利用为宗旨，针对生产实际和读者需要，系统介绍了高产、优质花椒无公害栽培对环境条件的要求、优良品种、果园建立、土肥水管理、整形修剪、保花保果、树体保护、主要病虫无公害优化防治、采收、贮藏、加工利</t>
  </si>
  <si>
    <t>花史左编</t>
  </si>
  <si>
    <t>(明)王路纂修</t>
  </si>
  <si>
    <t>李斌校点</t>
  </si>
  <si>
    <t>583页</t>
  </si>
  <si>
    <t>本书共二十七卷，王路《花史》二十四卷，后三卷为后人所补。本书皆载花之品目故实，分类编辑，是研究中国古代花卉的重要资料。</t>
  </si>
  <si>
    <t>花香与鸟语</t>
  </si>
  <si>
    <t>解读自然之美的隐秘信号</t>
  </si>
  <si>
    <t>(德)彼得·渥雷本著</t>
  </si>
  <si>
    <t>张影译</t>
  </si>
  <si>
    <t>花艺设计与花店经营</t>
  </si>
  <si>
    <t>花店创业26个关键点+包装技法大提升</t>
  </si>
  <si>
    <t>《花者》编辑部编</t>
  </si>
  <si>
    <t>花者</t>
  </si>
  <si>
    <t>本书包含“花艺设计”“花店经营”两大专题，“花艺设计”主题是“包装技法大提升”，讲解花束、盆栽、带刺植物等不同花艺形式的包装技法，如何利用缎带提升包装品位，以及来自不同国家的国际时尚包装创意；“花店经营”的主题是花店创业的26个关键点，通过数十家优秀花店的采访，总结选址、店名、装修、员工培训、网络推广等开家成功花店的关键要素，并给出切实的指导意见。</t>
  </si>
  <si>
    <t>华北抗战</t>
  </si>
  <si>
    <t>宋媚丽著</t>
  </si>
  <si>
    <t>本书全方位多角度、系统客观地介绍了华北抗战的历史事件。内容包括：共赴国难的长城抗战、一二·九运动、洛川会议等。</t>
  </si>
  <si>
    <t>华表</t>
  </si>
  <si>
    <t>本书共分5部分，介绍了华表的含义和起源、华表之历史嬗变、华表之类型和功能、现存华表古迹探微和华表之美等内容。</t>
  </si>
  <si>
    <t>华尔兹舞</t>
  </si>
  <si>
    <t>张颖主编</t>
  </si>
  <si>
    <t>本书共分四章，内容包括：概述、运动保健、基本技术、比赛规则。</t>
  </si>
  <si>
    <t>华明珍临证经验集萃</t>
  </si>
  <si>
    <t>李泉红, 刘秀枝主编</t>
  </si>
  <si>
    <t>223页, [1] 页图版</t>
  </si>
  <si>
    <t>本书由临床验案、临证经验、医论、养生随笔几部分构成, 涵盖了“疏肝行气, 活血安神法治疗冠心病案”“健脾活血法治疗冠心病案”“活血养阴法治疗先心病术后案”。</t>
  </si>
  <si>
    <t>华夏裂谷－沂沭断裂</t>
  </si>
  <si>
    <t>冯克印，左晓敏，常文博主编</t>
  </si>
  <si>
    <t>92页</t>
  </si>
  <si>
    <t>本书分为沂沭断裂带揭面纱、沂沭断裂解成因、沂沭断裂矿藏多、沂沭断裂景观萃、沂沭断裂震害强等6个部分，介绍了沂沭断裂带特征、沂沭断裂带的诞生、中生代后的构造演化等内容。</t>
  </si>
  <si>
    <t>断裂带</t>
  </si>
  <si>
    <t>P544-49</t>
  </si>
  <si>
    <t>华语电影新世代：地平线/症候群</t>
  </si>
  <si>
    <t>第20届中国电影学博士论坛文选</t>
  </si>
  <si>
    <t>张艾弓，李晓红，张文燕主编</t>
  </si>
  <si>
    <t>厦门大学研究生院资助</t>
  </si>
  <si>
    <t>本书收录了《两岸电影发展与可能性未来》、《从本土意识到家国想象——论陈可辛电影的文化身份流变》、《21世纪中华电影东南亚传播：新问题与新视域》等文章。</t>
  </si>
  <si>
    <t>J905.2-53</t>
  </si>
  <si>
    <t>滑坡致灾机理与成因研究</t>
  </si>
  <si>
    <t>以深圳市斜坡类灾害为例</t>
  </si>
  <si>
    <t>唐伟雄，廖化荣，汪文富主编</t>
  </si>
  <si>
    <t>本书主要介绍边坡地质灾害产生的机理和成因，重点分析了降雨作用下滑坡过程中的水文响应过程、岩土体变形特征和变形机理，选取深圳典型的具有代表性的三类边坡(填土边坡、土－岩混合边坡、挡土墙边坡)为实例，通过现场监测、室内外岩土物理力学性质试验、理论分析与数值仿真</t>
  </si>
  <si>
    <t>滑坡</t>
  </si>
  <si>
    <t>P642.22</t>
  </si>
  <si>
    <t>化肥农药减量增效技术</t>
  </si>
  <si>
    <t>吴艳茹，沈志河，李艳蒲主编</t>
  </si>
  <si>
    <t>本书共九章，包括化肥减量增效基础知识、作物化肥减量增效技术、果树化肥减量增效技术、茶树化肥减量增效技术、农药减量增效基础知识等内容。</t>
  </si>
  <si>
    <t>施肥</t>
  </si>
  <si>
    <t>S147.2</t>
  </si>
  <si>
    <t>化工单元过程分析与进展研究</t>
  </si>
  <si>
    <t>姚菊英，臧丽坤，冯志刚编著</t>
  </si>
  <si>
    <t>本书主要研究的是化工单元操作的基本原理、计算方法和典型设备。基本化工单元操作主要有流体输送、搅拌、换热、蒸发、吸收、精馏、萃取、吸附、结晶和膜分离等，本书围绕这些操作单元进行力学分析、热量衡算或质量衡算。最后还简要介绍了化工行业的进展。</t>
  </si>
  <si>
    <t>化工单元操作</t>
  </si>
  <si>
    <t>化工过程流程重构</t>
  </si>
  <si>
    <t>以乙烯裂解装置脱甲烷系统为例</t>
  </si>
  <si>
    <t>罗雄麟，吴博著</t>
  </si>
  <si>
    <t>本书围绕进料位置不合适引起的塔内部传热/传质异常问题展开，研究了精馏塔系统进料瓶颈的识别方法，探讨了消除进料瓶颈进料位置调整的流程重构策略，并设计出重构后系统的再优化及关键过程设备的控制策略。以乙烯裂解过程多进料脱甲烷系统为例，提出了化工过程流程重构的设计、识别及操作条件再优化的系统理论和实践方法。</t>
  </si>
  <si>
    <t>化形为境</t>
  </si>
  <si>
    <t>中国画论视野下的现代视觉设计</t>
  </si>
  <si>
    <t>本书分四辑内容：画学与设计，对中国传统绘画美学与现代设计思维与方法展开探讨，如基于当代中国美术价值体系下设计理论的创新思考，中国古代画论与现代设计艺术理论本土化思考等；设计随笔，针对视觉传达设计领域的标志设计、包装设计的思维、方法进行研究和总结，如图形创</t>
  </si>
  <si>
    <t>化学的奥秘</t>
  </si>
  <si>
    <t>破解元素周期表的密码</t>
  </si>
  <si>
    <t>(英)本·斯蒂尔著</t>
  </si>
  <si>
    <t>徐彬译</t>
  </si>
  <si>
    <t>中译出版社有限公司</t>
  </si>
  <si>
    <t>英国科学经典读物</t>
  </si>
  <si>
    <t>本书内容包括：从模式和周期建立元素周期表、门捷列夫与现代元素周期表、元素周期表、原子物理学、量子原子、趋势与模式等。</t>
  </si>
  <si>
    <t>O6-49</t>
  </si>
  <si>
    <t>化学分析原理与应用研究</t>
  </si>
  <si>
    <t>刘娟丽，王丽君，刘艳凤编著</t>
  </si>
  <si>
    <t>本书包括导言、分析误差与数据处理、滴定法分析、光谱分析、色谱分析、电化学分析、生化分析、复杂物质分析、质谱分析等几大类，每一类中都涉及与其相关的具体分析方法的原理与应用的阐述。</t>
  </si>
  <si>
    <t>化学分析</t>
  </si>
  <si>
    <t>化学化工材料与新能源</t>
  </si>
  <si>
    <t>张军丽著</t>
  </si>
  <si>
    <t>本书在介绍国内外新能源材料开发、利用、研究的基础上，结合当今世界新能源领域的研究发展现状，概述了新能源与新能源材料面临的主要任务和研究进展；阐述了锂离子电池材料技术、燃料电池材料技术、太阳能电池材料技术以及其他新能源材料技术。</t>
  </si>
  <si>
    <t>化学开放实验</t>
  </si>
  <si>
    <t>李天民，冯伟编著</t>
  </si>
  <si>
    <t>校本课程读本/朱华伟主编</t>
  </si>
  <si>
    <t>本书安排了配合国家教材的十几个精品主题实验，这些实验每一个都包括背景知识介绍、实验原理、操作步骤及课后反思等几块内容，要求学生独立进行实验操作，写出实验报告。此外，还浓缩汇编了该课程实施几年来学生大量课外实验中的部分实验成果，这些各种类型的实验，相当部分</t>
  </si>
  <si>
    <t>G634.73</t>
  </si>
  <si>
    <t>化学生物学基础与应用研究</t>
  </si>
  <si>
    <t>宗薇,宋朝宇,肖桂青著</t>
  </si>
  <si>
    <t>本书内容包括三部分：首先，重点讨论了蛋白质、核酸、酶、糖类和脂质等生物大分子的结构、功能以及结构与功能之间的关系，同时介绍了这些生物大分子的重要生物化学性质及相关分离、分析技术的基本原理和应用特点。其次，对糖类、脂质、氨基酸、核苷酸的分解代谢和合成代谢及</t>
  </si>
  <si>
    <t>生物化学</t>
  </si>
  <si>
    <t>Q5</t>
  </si>
  <si>
    <t>画法几何与工程制图</t>
  </si>
  <si>
    <t>（石油、化工院校适用）</t>
  </si>
  <si>
    <t>孙培先主编</t>
  </si>
  <si>
    <t>王慧艺，牛文杰副主编</t>
  </si>
  <si>
    <t>新世纪高校机械工程规划教材</t>
  </si>
  <si>
    <t>本书由画法几何、绘图基础和工程图样三部分组成，注重空间分析、形体分析、投影规律、表达特点、作图方法、注意问题等的归纳和总结。</t>
  </si>
  <si>
    <t>画坛明四家</t>
  </si>
  <si>
    <t>吴锡军编著</t>
  </si>
  <si>
    <t>本书内容包括：吴门绘画的兴起、沈周的生平及艺术成就、文徽明的生平及艺术创作、唐寅的生平及书画艺术、仇英的生平及绘画艺术、吴门四家对后世的影响。</t>
  </si>
  <si>
    <t>话说寺街西南营</t>
  </si>
  <si>
    <t>南通报业传媒集团著</t>
  </si>
  <si>
    <t>本书内容包括：“通州古城 半壁在此——寺街西南营历史文化街区概览”“千年根脉 近代辉煌——回望天宁寺和钟楼谯楼”“寻常巷陌 皆有故事——走进寺街西南营古街老巷”“江海乡愁 寻根探秘——解析南通旧城民居建筑地域特征”“先贤俊彦 栖居于此——探访寺街西南营名人故居”“悠悠文脉 成风化人——追溯街区的书院名校、教育名人”“左手琴谱 右手丹青——细说寺街西南营艺术名家”“红色基因 代代赓续——追忆寺街西南营革命遗址和烈士故居”等。</t>
  </si>
  <si>
    <t>K925.33</t>
  </si>
  <si>
    <t>环境功能材料</t>
  </si>
  <si>
    <t>王洪伟，何文正主编</t>
  </si>
  <si>
    <t>本书从功能材料的结构、性能、加工、使用出发，全面阐述环境工程领域中一些环境净化材料、环境修复材料、环境替代材料的设计、制备、性能与应用等。</t>
  </si>
  <si>
    <t>环境化学理论与技术研究</t>
  </si>
  <si>
    <t>杨艳，武占省，杨波编著</t>
  </si>
  <si>
    <t>本书主要是以阐述化学物质在大气、水、土壤、生物各环境介质中迁移转化过程及其效应为主线，全面深入地论述这些过程的基本原理、机制和规律，并且探讨了各类与人类密切相关的全球环境问题，也反映了环境化学及环境工程领域最新研究成果和进展。</t>
  </si>
  <si>
    <t>环境化学实验</t>
  </si>
  <si>
    <t>万邦江，解晓华，肖萍主编</t>
  </si>
  <si>
    <t>本书主要对污染物在水、大气、土壤以及生物中的迁移转化规律进行研究。全书共两章，第一章主要介绍环境化学实验的基本知识；第二章是环境化学实验部分，主要包括了污染物在水、大气、土壤和生物中的迁移转化规律研究以及污染物指标的分析、检测和评价。</t>
  </si>
  <si>
    <t>X13-33</t>
  </si>
  <si>
    <t>江源，李如圆，宋晓鹏著</t>
  </si>
  <si>
    <t>本书主要内容包括环境监测质量保证，水和废水监测、空气质量和废气监测、噪声监测、土壤质量监测、固体废物监测、环境污染生物监测，辐射环境监测，应急监测，环境污染自动监测和环境监测新技术发展。</t>
  </si>
  <si>
    <t>本书共六章。第一章为绪论，阐述环境监测概述、环境监测技术概述和标准；第二章是环境监测采样技术；第三章对环境监测方法做了相对详尽的介绍；第四章是环境监测质量管理，介绍环境监测质量管理概述和内涵；第五章是环境监测综合技术与管理，介绍了环境监测规划与方案、数据</t>
  </si>
  <si>
    <t>环境监测与环境污染防治</t>
  </si>
  <si>
    <t>付旭东，杜亚鲁，冉谷主编</t>
  </si>
  <si>
    <t>本书主要讲述的是环境监测与污染防治：首先对环境监测及各种污染物监测方法进行介绍；接着对新型监测技术展开论述；最后介绍环境污染防治措施。</t>
  </si>
  <si>
    <t>环境监测与生态保护研究</t>
  </si>
  <si>
    <t>崔淑静，王江梅，徐靖岚著</t>
  </si>
  <si>
    <t>本书共六章，分别从理论与实践的角度对环境监测与生态保护进行了分析。前三章为对环境监测的分析，首先从理论层面进行整体把握，然后围绕不同领域的环境污染与检测技术进行有针对性的分析，最后则针对环境监测中的自动监测、遥测遥感、质量保证等问题进行展开。后三章是对环境监测过程中生态保护的三个重要方面进行分析。首先提出了优先保护的内容，然后提出了作为底线的红线原则，最后又提出了补偿原则。</t>
  </si>
  <si>
    <t>环境监测与生态环境保护</t>
  </si>
  <si>
    <t>李向东著</t>
  </si>
  <si>
    <t>本书主要阐述了环境监测的目的与分类、环境监测的特点展、水和废水监测、大气和废气监测、土壤与固体废物的监测、我国生态环境保护的对策等内容。</t>
  </si>
  <si>
    <t>环境监测与治理防护技术</t>
  </si>
  <si>
    <t>魏亚军，陈琛主编</t>
  </si>
  <si>
    <t>中央高校基本科研业务费专项资金项目资助 西北民族大学教育教学改革项目资助</t>
  </si>
  <si>
    <t>本书对环境监测与治理防护技术进行了阐述，共分为六章。内容包括：绪论、水和废水监测及防治、大气和废气监测及防护、土壤环境质量监测及防治、应急监测与环境质量监测保证、其他环境污染及防治。</t>
  </si>
  <si>
    <t>环境科学理论及其发展研究</t>
  </si>
  <si>
    <t>刘兆民，杨一鸣，田华编著</t>
  </si>
  <si>
    <t>西北民族大学中央高校基本科研业务费专项资金资助项目</t>
  </si>
  <si>
    <t>本书系统地探讨了环境科学理论及其发展研究的相关知识。共分10章，包括环境与环境科学概述，生态学基本原理，大气环境，水体环境，土壤环境，固体废物与环境，物理环境，人口、资源与环境，环境检测、评价与管理，全球环境问题与可持续发展等。</t>
  </si>
  <si>
    <t>环境社会学的理论视野</t>
  </si>
  <si>
    <t>陈云主编</t>
  </si>
  <si>
    <t>中南民族大学2018年度中央高校基本科研业务费专项资金</t>
  </si>
  <si>
    <t>本教材是对环境社会学理论的一次大规模整理和系统梳理, 系统介绍了主流社会学家们对环境与社会关系的阐述, 包括孟德斯鸠、黑格尔、马克思与恩格斯、迪尔凯姆、韦伯、帕克、卢曼、马尔库塞、吉登斯等学者的观点, 以及环境社会学诞生以来发展起来的相关理论, 包括新生态学理论</t>
  </si>
  <si>
    <t>中南民族大学民族学学科资助出版教材</t>
  </si>
  <si>
    <t>环戊二烯基过渡金属氢化物及羰基配合物的理论研究</t>
  </si>
  <si>
    <t>高小珍著</t>
  </si>
  <si>
    <t>本书共8章,主要内容包括:绪论、理论方法、双核环戊二烯铼氢化物、双核环戊二烯锇氢化物、双核环戊二烯铱氢化物等。</t>
  </si>
  <si>
    <t>过渡金属化合物</t>
  </si>
  <si>
    <t>O614</t>
  </si>
  <si>
    <t>荒野夺权</t>
  </si>
  <si>
    <t>(美)李·艾伦·杜加金著</t>
  </si>
  <si>
    <t>从寄居蟹的贝壳战争到小蓝企鹅对潜在对手的监视，动物王国的权力斗争多种多样，令人着迷。《荒野夺权》这本书充分阐明了其中的乐趣与残酷。动物对权力的追求远不止打打杀杀的战斗，其形式之丰富、方式之细致远超人们的想象。事实上，动物之间的权力斗争看起来往往更像一场歌</t>
  </si>
  <si>
    <t>黄陂旅游传说故事集</t>
  </si>
  <si>
    <t>黄陂区文化和旅游局编</t>
  </si>
  <si>
    <t>13,381页</t>
  </si>
  <si>
    <t>I277.3</t>
  </si>
  <si>
    <t>黄忏华西洋哲学史纲 2册</t>
  </si>
  <si>
    <t>黄忏华著</t>
  </si>
  <si>
    <t>2册(487页)</t>
  </si>
  <si>
    <t>本书以古代、中世、近世、现代之框架,叙述两千余年问西洋哲学之发展史。以提纲挈领式叙述西方两千多年哲学思潮及其发轨迹。内容包括：米利都学派底一元的物活论；埃理亚学派底泛神论同实体一元论；怀疑学派；原始基督教；康德底哲学等。</t>
  </si>
  <si>
    <t>西方哲学</t>
  </si>
  <si>
    <t>B5</t>
  </si>
  <si>
    <t>黄河</t>
  </si>
  <si>
    <t>王静怡编著</t>
  </si>
  <si>
    <t>本书内容包括：黄河的自然风景、东方的伊甸园、黄河的忧患与治理等。</t>
  </si>
  <si>
    <t>黄河流域生态环境保护与全面高质量发展研究</t>
  </si>
  <si>
    <t>黄蕊著</t>
  </si>
  <si>
    <t>本书从生态环境特征、法治体系建设、保护修复策略、高质量发展路径几方面探讨黄河流域生态保护与治理，助力黄河流域生态安全格局全面形成，以期通过高水平保护促进黄河流域高质量发展。</t>
  </si>
  <si>
    <t>黄河内蒙古段典型POPs在多相介质中迁移机理及环境归趋行为研究</t>
  </si>
  <si>
    <t>裴国霞...[等]著</t>
  </si>
  <si>
    <t>本书选择黄河内蒙古段为研究区域，阐述了典型持久性有机污染物——六六六、多氯联苯及多环芳烃，在水沙协同作用下及水体冻融过程中的时空变异特性、迁移转化规律，评价了目标物质对典型河段水体环境造成的潜在污染风险，并通过Ⅲ、Ⅳ级逸度模型探究了α-HCH在多相介质间的环</t>
  </si>
  <si>
    <t>黄河中上游距今4000年前后大洪水事件的地质记录探讨</t>
  </si>
  <si>
    <t>张玉柱著</t>
  </si>
  <si>
    <t>第二次青藏高原综合科学考察研究 国家自然科学基金面</t>
  </si>
  <si>
    <t>本书通过对洛阳盆地洛河下游和黄河上游积石峡段开展深入细致的调查研究，最终选择洛河下游TXC地点和积石峡古堰塞湖区内七个沉积物剖面进行深入细致的观察和分析，准确鉴别了全新世时期发生在洛河下游的三期大洪水事件和黄河积石峡大拐弯处的两期巨型滑坡堰塞事件。</t>
  </si>
  <si>
    <t>P426.616</t>
  </si>
  <si>
    <t>黄淮流域小麦玉米水稻节本增效技术手册</t>
  </si>
  <si>
    <t>黄淮流域小麦玉米水稻田间用节水节肥节药综合技术方案项目组著</t>
  </si>
  <si>
    <t>本书针对黄淮流域存在的水资源短缺、水肥药浪费严重、劳动力不足的问题,介绍了小麦、玉米、水稻节水节肥节药关键技术,共3章17节,主要包括冬小麦耕层调优节水技术、夏玉米免耕覆盖机械化精播壮苗节水技术等技术,每项技术重点阐明技术要点和注意事项,加强了其实践性和应用性。</t>
  </si>
  <si>
    <t>S512.1-62</t>
  </si>
  <si>
    <t>黄梅戏</t>
  </si>
  <si>
    <t>苏延东编著</t>
  </si>
  <si>
    <t>《中国文化知识读本》是由国内知名专家学者编写的一套旨在传播中华五千优秀传统文化，提高全民文化修养的大型知识读本。该书在深入挖掘和整理中华优秀传统文化成果的同时，结合社会发展，注入了时代精神。</t>
  </si>
  <si>
    <t>J825</t>
  </si>
  <si>
    <t>黄山</t>
  </si>
  <si>
    <t>本书共分五部分，主要内容包括：天下第一奇山、浑然天成的自然之美、回响千年的人文之韵、文人墨客的云梦之乡、黄山归来不看岳等。</t>
  </si>
  <si>
    <t>K928.3</t>
  </si>
  <si>
    <t>黄石原创公益歌曲集</t>
  </si>
  <si>
    <t>阮琼刚，陈丹主编</t>
  </si>
  <si>
    <t>黄州萝卜优质高产栽培生产技术</t>
  </si>
  <si>
    <t>李世升，葛长军主编</t>
  </si>
  <si>
    <t>新时代乡村振兴现代农业新技术系列丛书</t>
  </si>
  <si>
    <t>本书介绍了黄州萝卜优质高产栽培生产技术的要点。书中共七章，内容包括：概述、黄州萝卜生物学基础、黄州萝卜高效栽培技术、病虫害防治技术、黄州萝卜制种技术、黄州萝卜储藏技术、黄州萝卜食用与加工技术。</t>
  </si>
  <si>
    <t>萝卜</t>
  </si>
  <si>
    <t>S631.1</t>
  </si>
  <si>
    <t>黄遵宪集</t>
  </si>
  <si>
    <t>龙扬志编</t>
  </si>
  <si>
    <t>粤派评论丛书</t>
  </si>
  <si>
    <t>本项目受广东省宣传文化发展专项资金资助出版</t>
  </si>
  <si>
    <t>I206.5-53</t>
  </si>
  <si>
    <t>回到未来的中国美学</t>
  </si>
  <si>
    <t>高建平著</t>
  </si>
  <si>
    <t>本书稿探讨了未来中国美学（当代美学）的发展特点：当代美学主张美与艺术的重新结合；艺术的边界是创造的边界，边界虽移动，但不能取消；人与人尽管可以通过互联网联系在一起，但身体还是在网外。并分析了当代美学与后现代美学的不同，指出当代美呈现出一种回归的态势，提倡</t>
  </si>
  <si>
    <t>回归分析</t>
  </si>
  <si>
    <t>谢宇著</t>
  </si>
  <si>
    <t>社会学教材教参方法系列</t>
  </si>
  <si>
    <t>本书源于作者多年在密歇根大学教授回归分析的课程讲述，从基本的统计概念讲起，对线性回归分析的基本假定、回归中的统计推论和回归诊断做了详尽的介绍，同时还涵盖了许多在社会科学中对实际研究非常有用的内容。</t>
  </si>
  <si>
    <t>回归文本</t>
  </si>
  <si>
    <t>红楼细读</t>
  </si>
  <si>
    <t>郑慧霞著</t>
  </si>
  <si>
    <t>16,237页</t>
  </si>
  <si>
    <t>光明版 河南省博士后科研资助 河南大学文学院出版基金</t>
  </si>
  <si>
    <t>本书对《红楼梦》中“风月宝鉴”“骷髅”“假作真时真亦假”等事件所传达的生命体验进行解析,通过《红楼梦》中的很多“细”节来分析生活原生态场景中的“细”人、“细”事、“细”物、“细”景等,揭示封建社会、贾家铺张浪费、人物只求个人私利的背景下,贾家由盛而衰走向分</t>
  </si>
  <si>
    <t>汇率的逻辑</t>
  </si>
  <si>
    <t>管涛, 刘立品著</t>
  </si>
  <si>
    <t>本书收录了作者2020年下半年以来对汇率市场的观察和思考。全书第一章、第二章分别是关于2020年和2021年汇率政策的讨论;第三章是关于汇市与股市关系的讨论;第四章是对这波人民币升值过程中引发的外汇热点问题的讨论;第五章是关于宏观调控跨周期调节的思考;第六章是对2022年人民币汇率的展望;第七章是关于中国扩大金融开放的讨论。</t>
  </si>
  <si>
    <t>人民币汇率</t>
  </si>
  <si>
    <t>F832.63</t>
  </si>
  <si>
    <t>会画线条就可以</t>
  </si>
  <si>
    <t>线描手账简笔画教程</t>
  </si>
  <si>
    <t>沈晔编绘</t>
  </si>
  <si>
    <t>锦唐艺术</t>
  </si>
  <si>
    <t>本书共分九个部分，介绍了几何图形、美食美味、果蔬、动物、人物、植物、风景、建筑、生活用品等的简笔画技法。</t>
  </si>
  <si>
    <t>会计与控制评论</t>
  </si>
  <si>
    <t>第13辑</t>
  </si>
  <si>
    <t>本书包括基本理论、内部控制评价、内部控制审计、非营利组织内部控制、小企业内部控制等。《会计与控制评论》来自会计学相关领域的专家学者，研究学科热点问题，内容涉及国内外内部控制理论与实践的特殊问题，包括基本理论、内部控制评价、内部控制审计、非营利组织内部控制、小企业内部控制等。</t>
  </si>
  <si>
    <t>会计制度</t>
  </si>
  <si>
    <t>F233-53</t>
  </si>
  <si>
    <t>慧心慧语</t>
  </si>
  <si>
    <t>张晓慧著</t>
  </si>
  <si>
    <t>本书分慧心篇和慧语篇，收录了《当老师真幸福——写给七年级二班的孩子们》《课本剧让语文学习更有趣》《每一个梦想都应该被浇灌》《批注式读书方法可以提高阅读的质量》《初中语文写作教学中的困惑与解惑建议》《阅读让学生个性张扬》等文章。</t>
  </si>
  <si>
    <t>慧心物理思维</t>
  </si>
  <si>
    <t>张志锋著</t>
  </si>
  <si>
    <t>本书分为物理之美、辩证思维、智慧微课、教学拾遗4章，内容包括：物理学发展过程中的精神美、物理学中的形式美、一分为二、多样统一、质点、匀变速直线运动的位移、物理中三个偏向角、天体运动中的四个模型等。</t>
  </si>
  <si>
    <t>浑天仪与地动仪</t>
  </si>
  <si>
    <t>本书介绍了浑天仪与地动仪，内容包括：张衡其人、张衡的学术成就、张衡与浑天仪、张衡与地动仪四部分。</t>
  </si>
  <si>
    <t>浑仪</t>
  </si>
  <si>
    <t>P111.1</t>
  </si>
  <si>
    <t>浑源县旅游一本通</t>
  </si>
  <si>
    <t>杨毅编著</t>
  </si>
  <si>
    <t>本书包括主要：景点、线路及相关服务内容，以导览图的形式，能更直观地让游客了解浑源的各主要景点的位置及景点与景点之间的距离，以便让游客方便做攻略，是一个不错的选题策划，在图书市场中不多，市场价值较高，是了解浑源，游览浑源的必备参考。</t>
  </si>
  <si>
    <t>K928.925.4</t>
  </si>
  <si>
    <t>混凝土智能拌和站建设与管理</t>
  </si>
  <si>
    <t>胡华锋，王庆林，范文杰著</t>
  </si>
  <si>
    <t>本书共七章，内容包括：混凝土拌和站概述、混凝土拌和站设备、混凝土拌和站建设设计、混凝土拌和站智能控制系统、混凝土拌和站智能监控系统、混凝土智能拌和站管理、混凝土拌和站的保养与维护。</t>
  </si>
  <si>
    <t>混凝土搅拌站</t>
  </si>
  <si>
    <t>TU642</t>
  </si>
  <si>
    <t>混知漫画小学必背诗词</t>
  </si>
  <si>
    <t>三年级</t>
  </si>
  <si>
    <t>陈磊·混知教育团队著</t>
  </si>
  <si>
    <t>75页</t>
  </si>
  <si>
    <t>G624.203</t>
  </si>
  <si>
    <t>活动策划</t>
  </si>
  <si>
    <t>流量获取+经典模型应用+销售转化</t>
  </si>
  <si>
    <t>张梦娴编著</t>
  </si>
  <si>
    <t>本书分为8章，主要涵盖三大部分内容，分别是“互联网的困境及活动策划的突围”“活动策划的经典模型及结构化思维”“活动策划实战”。“互联网的困境及活动策划的突围”主要分析互联网的现状、流量困境及未来的营销突围方式；“活动策划的经典模型及结构化思维”主要介绍模</t>
  </si>
  <si>
    <t>活学活用土单方</t>
  </si>
  <si>
    <t>彩图版</t>
  </si>
  <si>
    <t>李海霞，郭号主编</t>
  </si>
  <si>
    <t>本书作为民间实用性极高的药材百科，所列的各方剂充分展示了一方治多病、病用多方的特点，读者可以根据实际情况选择一种简单、有效、适合自己的处方来进行治疗。</t>
  </si>
  <si>
    <t>单方(中药)</t>
  </si>
  <si>
    <t>火灾调查与常见问题辨析</t>
  </si>
  <si>
    <t>王彦斌著</t>
  </si>
  <si>
    <t>本书以火灾技术调查为主要对象，对我国火灾成因技术调查现状进行研究，介绍了火灾档案与火调业务信息、火灾现场勘验与建筑火灾与建筑防火、火灾事故处理与火灾应激与心理危机干预等内容。通过本书，读者可全面了解和掌握火灾成因调查的主要技术方法、程序以及调查流程等内容，对开展火灾成因调查分析、火灾事故重现模拟以及火灾调查工作具有很强的指导意义。</t>
  </si>
  <si>
    <t>火灾</t>
  </si>
  <si>
    <t>TU998.12</t>
  </si>
  <si>
    <t>火灾事故调查实践指南</t>
  </si>
  <si>
    <t>刘永吉，石少杰，姜平著</t>
  </si>
  <si>
    <t>本书主要介绍火灾事故的调查方法，重点对各种火灾事故中物证损坏的原因进行分析，通过对原因的查找，提出相关的防范措施与方法，以此提高火灾调查人员的业务水平与能力，拓展火灾调查工作的进步空间。</t>
  </si>
  <si>
    <t>火灾事故</t>
  </si>
  <si>
    <t>X928.7-62</t>
  </si>
  <si>
    <t>火灾事故应急救援与防控工作研究</t>
  </si>
  <si>
    <t>毛丽娜，高波，徐青选主编</t>
  </si>
  <si>
    <t>本书围绕火灾事故应急救援与防控工作展开研究，从事故应急救援与管理特点、事故应急救援的体系构建、事故应急救援预案及管理不同方面切入，探讨火灾灭火救援技术与指挥、高层建筑的火灾救援与防控、地铁的火灾救援与防控、城市交通隧道的火灾救援与防控、防火监督检查及其智慧化应用。近年来，我国的经济迅速发展，人民的生活水平不断提高。随之而来的是，诱发火灾的因素也大量增加，火灾形势仍相当严峻。因此，火灾的应急救援与防控对于保障人民生命财产安全具有积极、重要的意义。</t>
  </si>
  <si>
    <t>X928.703</t>
  </si>
  <si>
    <t>火灾隐患整治实务手册</t>
  </si>
  <si>
    <t>刘东昱[等]主编</t>
  </si>
  <si>
    <t>本书共两篇：上篇为建筑防火及建筑消防设施规范解读，介绍燃烧和火灾基本知识，汇总、解读常用消防技术标准条款；下篇为各类场所火灾高风险整治要点及消防队伍建设，结合“三小”场所、出租屋、工业各类建筑、公共场所、大型商业综合体、住宅小区等六类场所，分析总结各类场所消防安全整治要点，并介绍了消防队伍建设。</t>
  </si>
  <si>
    <t>防火</t>
  </si>
  <si>
    <t>X932-62</t>
  </si>
  <si>
    <t>货币的力量</t>
  </si>
  <si>
    <t>金钱观念如何塑造现代世界</t>
  </si>
  <si>
    <t>(美)罗伯特·普林格(Robert Pringle)著</t>
  </si>
  <si>
    <t>本书探索了在这个新空间里成长起来的新的货币社会，并传达了以下几个目标：首先，本书展示了对金钱的信念、看法和价值观会依社会和时间的不同而不同，并且说明了这些变化在现代社会中是如何体现的；其次，本书显示了一些大事件、战争、革命、衰退、繁荣和金融危机的强大影响</t>
  </si>
  <si>
    <t>货币</t>
  </si>
  <si>
    <t>F82</t>
  </si>
  <si>
    <t>机电一体化技术研究</t>
  </si>
  <si>
    <t>耿爱美，王家校，李屹著</t>
  </si>
  <si>
    <t>本书共九章，包括机电一体化技术概论、机电一体化系统的总体设计、机电设备一体化技术、机电一体化的创新研究、机电设备控制自动化技术、机电工程管理等内容。</t>
  </si>
  <si>
    <t>机电专业英语</t>
  </si>
  <si>
    <t>别传爽，姜义主编</t>
  </si>
  <si>
    <t>本书由机械工程专业基础知识篇、高新技术篇和前沿知识拓展篇3部分组成。内容包括机械工程概论、力学、机械设计、液压技术、机械制造、机电一体化技术、数控技术、新能源等。</t>
  </si>
  <si>
    <t>机器情人</t>
  </si>
  <si>
    <t>当情感被算法操控</t>
  </si>
  <si>
    <t>(美) 理查德·扬克著</t>
  </si>
  <si>
    <t>布晚译</t>
  </si>
  <si>
    <t>读客</t>
  </si>
  <si>
    <t>本书是一本关于人工智能的科普类书籍, 主要讲述了人工智能情绪计算的前世今生, 从人类情绪的产生, 到情绪计算人工智能的发展历程, 以及对未来情绪计算发展的预测, 都进行了展开描写。还讲述了现在比较火的”阿尔法狗”的成功在人工智能史上的地位、微表情分析, 以及几种新型</t>
  </si>
  <si>
    <t>机器人伦理学导引</t>
  </si>
  <si>
    <t>(希)施皮罗斯·G. 查夫斯塔(Spyros G. Tzafestas)著</t>
  </si>
  <si>
    <t>尚新建，杜丽燕译</t>
  </si>
  <si>
    <t>52,296页</t>
  </si>
  <si>
    <t>机器人和人工智能伦理丛书</t>
  </si>
  <si>
    <t>本书从伦理学的基本原理出发，展示了医用机器人、助力机器人、社会化机器人、战争机器人等在各领域的实际应用和前沿突破。同时对中日韩特别是日本的机器人学传统作了梳理，对机器人伦理学进行了讨论。</t>
  </si>
  <si>
    <t>TP242-05</t>
  </si>
  <si>
    <t>机器视觉系统应用</t>
  </si>
  <si>
    <t>郑鹏飞，张永卫，黄大岳主编</t>
  </si>
  <si>
    <t>1+X职业技能等级证书(机器视觉系统应用)配套教材</t>
  </si>
  <si>
    <t>本书从机器视觉系统软硬件安装与检测、视觉工具应用、系统集成项目调试与运行等方面介绍了机器视觉系统相关的理论知识和技能实操，以机器视觉系统应用实训平台(初级)为载体，介绍了PLC、机器人、机器视觉等多种技术，涵盖了药盒条码识别、手机尺寸测量、电子芯片引脚缺陷检测及手机定位引导装配等项目。</t>
  </si>
  <si>
    <t>机器问题：从批判视角看人工智能、机器人与伦理学</t>
  </si>
  <si>
    <t>徐晓华，孙晓奎编著</t>
  </si>
  <si>
    <t>人工智能系列丛书</t>
  </si>
  <si>
    <t>人工智能系列课程</t>
  </si>
  <si>
    <t>本书共五章，内容包括：人工智能基础、图和图算法、机器学习入门、机器学习应用、机器学习进阶。书后附有项目活动评价表。</t>
  </si>
  <si>
    <t>王婷，李萌，陈友伟主编</t>
  </si>
  <si>
    <t>本书主要介绍机械中构件的受力分析、强度分析，平面机构中的连杆机构、凸轮机构等，机械传动中的齿轮传动、带传动、链传动、蜗杆传动、轮系等，机械中的键连接、螺纹连接、轴、轴承，联轴器、离合器、制动器，金属材料的性能、钢铁材料、钢的热处理，液压传动、气压传动，孔</t>
  </si>
  <si>
    <t>机械加工与制图</t>
  </si>
  <si>
    <t>宗广鹏，乔春蓉，冀晓红著</t>
  </si>
  <si>
    <t>本书共五章，内容包括：机械加工概述及其安全常识、机械加工与设备的安装、金属切削过程与技术分析、机械加工技术与工艺设计、机械设计制造自动化的创新发展等。</t>
  </si>
  <si>
    <t>张新亮，韩成国，卢建勤主编</t>
  </si>
  <si>
    <t>校企合作机电专业精品教材</t>
  </si>
  <si>
    <t>本书遵循“内容实用、贴近专业、利于学习”的原则，采用“项目引领、任务驱动”的模式，将传统的机械基础知识与汽车专业知识有机地结合起来，具体包括汽车机械概述、汽车工程材料、汽车机械零件的力学分析、汽车常用轴系零部件等项目。</t>
  </si>
  <si>
    <t>主编申宾德, 郝新爱</t>
  </si>
  <si>
    <t>本书从体现工学结合、理实一体化教学方面做了大量的修订, 系统全面地介绍了教静力学、材料力学、常用机构、通用零部件和机械精度设计五方面内容。</t>
  </si>
  <si>
    <t>机械设计课程设计</t>
  </si>
  <si>
    <t>主编银金光, 余江鸿</t>
  </si>
  <si>
    <t>本书分为3篇，共23章，第1篇，机械设计课程设计指导，以常见的减速器为例，系统地介绍了机械传动系统的设计内容、方法和步骤等；第2篇，设计资料，介绍了课程设计中常用的标准、规范及设计所需资料等；第3篇，减速器零、部件的结构及参考图例，介绍了减速器零、部件的常用结</t>
  </si>
  <si>
    <t>本书可作为高等院校机械类、近机类和非机类各专业机械</t>
  </si>
  <si>
    <t>TH122-43</t>
  </si>
  <si>
    <t>张春来，李国辉，郑鄂湘主编</t>
  </si>
  <si>
    <t>本书本书以绘制工程图样为主线，采用《机械制图》课程的教学框架，用通俗易懂的语言，由浅入深、循序渐进地介绍了关于绘制工程图样的基本功能及相关技术。</t>
  </si>
  <si>
    <t>李涛，王毅，张玉杰主编</t>
  </si>
  <si>
    <t>“十三五”普通高等院校规划教材</t>
  </si>
  <si>
    <t>本书共八章，内容包括：绘制平面图形、画基本体三视图、轴测图及三维实体造型、画组合体三视图、机件常用的表达方法、标准件和常用件的画法、零件图、装配图。</t>
  </si>
  <si>
    <t>李杰，王致坚，陈华江主编</t>
  </si>
  <si>
    <t>创新型普通高等院校“十三五”规划教材 “互联网+教育</t>
  </si>
  <si>
    <t>本书共分十二章，内容包括：绪论、制图基本知识与技能、正投影基础、立体的投影、组合体、轴测图、机件常用表达方法、标准件和常用件、零件图、装配图、其他工程图样、计算机绘图AutoCAD、Inventor三维建模。</t>
  </si>
  <si>
    <t>崔虹雯主编</t>
  </si>
  <si>
    <t>本书其包含两个部分：第一部分以实践教学为主，在学生进行独立操作的同时，介绍相关的机械制造实践基础；第二部分在实践的基础上，辅以专题，介绍机械制造理论基础。</t>
  </si>
  <si>
    <t>机械制造技术</t>
  </si>
  <si>
    <t>杨翠英，曹金龙主编</t>
  </si>
  <si>
    <t>本书共五章，主要包括材料及热处理、热加工，金属切削加工、机械制造工艺、先进制造技术。本书在“实用、够用”的原则上，突出高职院校的特点，强调应用性和能力的培养。在基木理论的论送中，避免了过深的理论阐述，以“够用”为原则，便于学生学习相关知识，掌提加工方法的确定、加工设备的选择、刀具的选择等，培养学生的专业应用能力，注重对学生工艺分析能力的培养，突出实用性。</t>
  </si>
  <si>
    <t>机械制造与自动化应用</t>
  </si>
  <si>
    <t>焦艳梅著</t>
  </si>
  <si>
    <t>本书共五章，内容包括：机械制造自动化概述、自动化制造的控制系统、加工工艺及方案自动化、加工设备自动化、检测自动化。</t>
  </si>
  <si>
    <t>机械制造装备及设计</t>
  </si>
  <si>
    <t>吴卫东主编</t>
  </si>
  <si>
    <t>江苏省高等学校重点教材</t>
  </si>
  <si>
    <t>本书内容包括：机械制造业的地位、发展现状及发展趋势；机械制造装备的定义、分类和应具备的主要功能；金属切削机床的结构组成、功能和特点；金属切削机床的传动和动力系统设计；机床的典型部件设计；机械加工生产线设计；金属切削机床夹具；金属切削刀具等。</t>
  </si>
  <si>
    <t>机遇</t>
  </si>
  <si>
    <t>科学技术融合发展</t>
  </si>
  <si>
    <t>苏青主编</t>
  </si>
  <si>
    <t>本书遴选论坛优秀投稿论文集结成书，内容包括科学、艺术与文化的融合发展，科技文化场馆的合作共赢，文化遗产的保护与传承，科技文化融合与青少年科普教育四方面的议题。</t>
  </si>
  <si>
    <t>N4-53</t>
  </si>
  <si>
    <t>机载激光雷达数据处理与应用</t>
  </si>
  <si>
    <t>江刚武，王鑫，刘建辉编著</t>
  </si>
  <si>
    <t>本书阐述了机载激光雷达的数据处理和应用，内容包括：机载激光雷达系统概述、机载激光雷达点云数据的特点和组织方式、基于数学形态学的LiDAR点云数据滤波、基于支持向量机的激光脚点分类、分阶段区域生长的建筑物目标提取、建筑物三维模型重建、突变类结构目标的识别与三维</t>
  </si>
  <si>
    <t>机载雷达</t>
  </si>
  <si>
    <t>TN959.73</t>
  </si>
  <si>
    <t>机制·政策·文化</t>
  </si>
  <si>
    <t>新时期以来中国电影政策导向与国</t>
  </si>
  <si>
    <t>黄望莉著</t>
  </si>
  <si>
    <t>上海大学戏剧与影视学高峰学科成果/一流学科项目支持</t>
  </si>
  <si>
    <t>本书分为以新时期为始；开放的新世纪；“新主流”电影的多种模态；从“华宇”到“泛亚”：当下中国电影的新趋势；畅谈录五部分。</t>
  </si>
  <si>
    <t>J992.0</t>
  </si>
  <si>
    <t>机智大时代</t>
  </si>
  <si>
    <t>在智能机器人的老巢</t>
  </si>
  <si>
    <t>吕啸天著</t>
  </si>
  <si>
    <t>“创新在广东”系列</t>
  </si>
  <si>
    <t>机智革命巨变下,善于把握先机的广东已站在全国人工智能产业发展的高峰。 国脉与文脉相连,国运与文运相牵。产业强民族强,国运兴文化兴,为广东机器人产业的发展呐与喊,鼓与呼,歌而赋,是一件必要的、也是极为重要的事情。 广东作家吕啸天历时近三年对广东的机器人产业及企业发</t>
  </si>
  <si>
    <t>鸡东县革命老区发展史</t>
  </si>
  <si>
    <t>鸡东县老区建设促进会编</t>
  </si>
  <si>
    <t>本书记录了鸡东地区民主革命时期斗争历史，记录了抗日将士的英雄壮举，记录了抗联和老区人民群众的血肉之情，记录了夺取政权和剿匪反霸的激烈曲折，记录了建设家园的豪情热情。</t>
  </si>
  <si>
    <t>鸡用废弃物收集与处理成套设施设备</t>
  </si>
  <si>
    <t>黄杏彪，张健主编</t>
  </si>
  <si>
    <t>养鸡设施设备实用技术系列丛书</t>
  </si>
  <si>
    <t>本书共五章，主要内容包括：概述、规模化养鸡的养殖区规划、鸡用废弃物收集设施设备、鸡用废弃物处理设施设备、病死鸡无害化处理。</t>
  </si>
  <si>
    <t>基本权利</t>
  </si>
  <si>
    <t>(德)福尔克尔·埃平(Volker Epping)，(德)塞巴斯蒂安</t>
  </si>
  <si>
    <t>张冬阳译</t>
  </si>
  <si>
    <t>Springer</t>
  </si>
  <si>
    <t>本书以基本权利案件阶层审查框架为导向，介绍了《德基本法》所列的基本权利和欧洲法上的基本权利，附有各种图表和案例写作提示，引用了德国联邦宪法法院的经典判例，展现了基本权利保护的范围、层次和边界。</t>
  </si>
  <si>
    <t>公民权</t>
  </si>
  <si>
    <t>D951.61</t>
  </si>
  <si>
    <t>基层常见内科疾病中医药特色疗法</t>
  </si>
  <si>
    <t>王一强编著</t>
  </si>
  <si>
    <t>陇原青年创新创业人才(团队)项目丛书</t>
  </si>
  <si>
    <t>本书共八章，内容包括：肺系病证、心系病证、脑系病证、脾胃病证、肝胆病证、肾系病证、气血津液病证、肢体经络病证。</t>
  </si>
  <si>
    <t>R25</t>
  </si>
  <si>
    <t>基层农业技术推广人员手册</t>
  </si>
  <si>
    <t>侍瑞高[等]主编</t>
  </si>
  <si>
    <t>农业技术员培训教材</t>
  </si>
  <si>
    <t>本书从现代农业推广基础知识入手，对现代农业技术展开阐述，全书共九章，内容包括：现代农业推广、农业技术推广方法、减量化生产技术、水产养殖技术、农产品储藏加工等。</t>
  </si>
  <si>
    <t>基层心血管病综合管理实践指南</t>
  </si>
  <si>
    <t>北京高血压防治协会[等]组织编写</t>
  </si>
  <si>
    <t>基层中医药适宜技术</t>
  </si>
  <si>
    <t>刘双萍，姚进龙编著</t>
  </si>
  <si>
    <t>本书分两篇，上篇总结了26种常用的中医药特色疗法，并介绍了各种疗法的操作方法、注意事项、常见意外处理等。下篇以常用中药炮制技术为主，分为10章，分别论述了临床常用中药的基本炮制理论、知识与技能，以及代表中药的炮制方法、质量要求、炮制作用、炮制研究等内容。</t>
  </si>
  <si>
    <t>R2</t>
  </si>
  <si>
    <t>基金治理</t>
  </si>
  <si>
    <t>全球观照与中国实践</t>
  </si>
  <si>
    <t>秦子甲著</t>
  </si>
  <si>
    <t>本书共四篇,包括:总论;基金的组织形式、治理架构与信义义务;基金运作中的治理细节;基金管理人的内部治理和外部治理。</t>
  </si>
  <si>
    <t>基金管理</t>
  </si>
  <si>
    <t>基因、病毒与呼吸</t>
  </si>
  <si>
    <t>the power, fragility, and future of our extraordinary lungs</t>
  </si>
  <si>
    <t>(美)迈克尔·J. 史蒂芬(Michael J. Stephen)著</t>
  </si>
  <si>
    <t>(美)梅森·维斯特(Mason Wiest)图</t>
  </si>
  <si>
    <t>本书带领读者踏上一段别样的旅程，了解肺如何塑造人类的进化起源以及如何决定人类物种的未来：从地球上氧气的历史与生命大爆发，到呼吸的治愈力及其精神潜力的探索；从肺部、免疫系统与环境乃至整个社会的联系，到肺移植、肺再生等前沿医学的进展等。</t>
  </si>
  <si>
    <t>基因</t>
  </si>
  <si>
    <t>基于Adams宏与Python的自动炮动力学模型快速建模技术</t>
  </si>
  <si>
    <t>丁传俊[等]著</t>
  </si>
  <si>
    <t>本书分为7章，除第1章简要地介绍了Adams宏与Python基础知识之外，第2-5章介绍了四种不同类型供输弹装置的动力学建模过程；第6章介绍了导气式转膛自动机的单发与连发动力学建模过程，第7章介绍了转管自动机的连发动力学建模过程，它们均为作者利用Adams宏与Python成功解决装备快速动力学建模问题的实例。</t>
  </si>
  <si>
    <t>火炮</t>
  </si>
  <si>
    <t>TJ301-39</t>
  </si>
  <si>
    <t>基于ArcObjects与C#.NET的GIS应用开发</t>
  </si>
  <si>
    <t>兰小机，刘德儿，魏瑞娟编著</t>
  </si>
  <si>
    <t>10,375页</t>
  </si>
  <si>
    <t>国家自然科学基金项目 江西省研究生优质课程建设项目 江西理工大学著作出版基金联合资助 普通高等教育“十二五”规划教材</t>
  </si>
  <si>
    <t>本书分11章，内容包括：GIS应用开发基础、使用ArcObjects控件编程、几何对象与空间参考、空间数据的可视化表达等。</t>
  </si>
  <si>
    <t>基于CDIO理念的卓越制药工程师培养模式的构建与实践</t>
  </si>
  <si>
    <t>陈新梅，周萍著</t>
  </si>
  <si>
    <t>本书对“卓越制药工程师试点班”的筹备、遴选、组建、培养、毕业、回访和成果推广等事件进行了梳理，记述和讨论了卓越制药工程师的培养过程和取得的成绩。</t>
  </si>
  <si>
    <t>制药工业</t>
  </si>
  <si>
    <t>TQ46-4</t>
  </si>
  <si>
    <t>基于PROTEUS的电路设计、仿真与制板</t>
  </si>
  <si>
    <t>周润景，李楠编著</t>
  </si>
  <si>
    <t>卓越工程师培养计划·EDA</t>
  </si>
  <si>
    <t>本书基于PROTEUS 8.5 SP0版本软件进行讲解，包括PROTEUS软件原理图绘制的操作、可视化设计、模拟电路和数字电路的分析方法、单片机电路的软/硬件调试技术、微机原理、DSP电路设计和分析方法、PCB设计方法。</t>
  </si>
  <si>
    <t>基于Visual Basic的多连杆机构分析与仿真</t>
  </si>
  <si>
    <t>王晓丽，周天源著</t>
  </si>
  <si>
    <t>本书借助Visual Basic可视化界面，针对双动压力机的八杆外滑块压紧机构和六杆、八杆内滑块压延工作机构，利用杆组法或解析法计算和编程，进行了运动分析、受力分析和部分优化分析，建立了滑块的位移、速度、加速度方程，并深入探讨了双动压力机多连杆机构的性能指标。</t>
  </si>
  <si>
    <t>TH112.1-39</t>
  </si>
  <si>
    <t>基于成果导向的音乐教学课程发展研究</t>
  </si>
  <si>
    <t>曹桂红著</t>
  </si>
  <si>
    <t>本书共设六章内容：第一章对成果导向教育和音乐教学课程的基础理论进行了介绍；第二章至第五章则重点对音乐教学课程内容、教学课程标准、教学的原则与方法、音乐教学评价进行了系统的梳理；最后一章对基于成果导向的音乐教学课程的设计进行了研究与分析。本书旨在对基于成果</t>
  </si>
  <si>
    <t>基于分数阶导数理论的沥青混合料力学特性</t>
  </si>
  <si>
    <t>李锐铎著</t>
  </si>
  <si>
    <t>本书分别利用分数阶导数理论构建一种新的改进分数阶导数幂函数经验蠕变本构模型和考虑应力水平、温度水平的经验蠕变本构模型，分别描述沥青砂的蠕变恢复特性和沥青混合料单轴静载蠕变变形特性，并且基于ABAQUS提供的用户材料子程序二次开发功能，编写新构建的分数阶导数沥青混合料经验蠕变本构模型子程序，对沥青混合料单轴静载压缩蠕变试验和沥青混合料车辙试验进行数值模拟分析，进而实现沥青混合料在循环动态荷载作用下的车辙变形预估。</t>
  </si>
  <si>
    <t>沥青拌和料</t>
  </si>
  <si>
    <t>U414.7</t>
  </si>
  <si>
    <t>基于功能冲突权衡的泉州市建设用地与耕地资源协调共生研究</t>
  </si>
  <si>
    <t>双文元著</t>
  </si>
  <si>
    <t>13, 285页</t>
  </si>
  <si>
    <t>本书主要基于功能冲突诊断与权衡, 对建设用地与耕地资源保护两者协调共生进行研究, 这是一项多学科交叉的系统工程, 主要以土地资源管理学、经济地理学、空间冲突理论和博弈论、地理信息系统 (GIS) 等相关学科的理论方法为指导, 选取闽南地区进行实证研究。</t>
  </si>
  <si>
    <t>F299.275.73</t>
  </si>
  <si>
    <t>基于货币回流的利率债市场开放</t>
  </si>
  <si>
    <t>理论实践与金融安全</t>
  </si>
  <si>
    <t>郭栋著</t>
  </si>
  <si>
    <t>本书以货币回流理论作为研究利率债市场开放的命题核心，通过对现有理论文献和金融史的总结回顾，理论联系实际地探索中国实践，得出结论：人民币货币国际化要“水到渠成”，但在利率债市场开放中，政府应该“有为而治”；货币国际化需要多模式的货币回流，其中在岸利率债市场</t>
  </si>
  <si>
    <t>国债市场</t>
  </si>
  <si>
    <t>F822.2</t>
  </si>
  <si>
    <t>基于认知形态学的汉语类词缀构词研究</t>
  </si>
  <si>
    <t>张未然著</t>
  </si>
  <si>
    <t>本书借助认知形态学理论框架，从类词缀构词的语义范畴化、认知域分布和类词缀对项的构词识解三个方面，对汉语类词缀进行了分析考察，解决之前类词缀研究中尚未解决的一些问题。</t>
  </si>
  <si>
    <t>H146.1</t>
  </si>
  <si>
    <t>基于软测量的染色检测技术</t>
  </si>
  <si>
    <t>汤仪平著</t>
  </si>
  <si>
    <t>本书内容包括染色过程上染率动力学模型、计算机动态测色算法、染色过程色差动力学模型、低浓度染液多组分浓度同时测定的色泽软测量方法和软测量系统非线性滤波算法等方面的研究，以及染色过程仿真系统、染色过程织物色泽在线监测系统和助剂自动配送系统等部分开发。</t>
  </si>
  <si>
    <t>染整</t>
  </si>
  <si>
    <t>TS190.92</t>
  </si>
  <si>
    <t>基于生态思想的英美文学多维研究</t>
  </si>
  <si>
    <t>陈倩, 陈陵娣著</t>
  </si>
  <si>
    <t>本书在生态思想的引导下对英美文学进行了多角度的研究,首先阐述了生态文学产生的内外部动因、生态文学的概念、生态文学的思想资源、生态文学的思想内涵及生态文学的审美取向。又从不同的角度出发,分析了英美生态文学的发展、英美生态女性主义文学、英美文学作品中的环境主题</t>
  </si>
  <si>
    <t>基于网络众包机制的企业创新模式研究</t>
  </si>
  <si>
    <t>涂艳著</t>
  </si>
  <si>
    <t>“十一五”国家重点图书出版规划 北京市教育科学“十</t>
  </si>
  <si>
    <t>本书从定量研究视角，剖析了网络众包平台对企业创新模式的重要影响。书中运用经济学、管理学的相关理论，分别针对用户自发型、中介平台型以及企业自发型三种网络众包创新模式，甄选国内外有代表性案例，从产品、客户、基础设施管理、盈利模式以及激励机制等五个维度展开对比</t>
  </si>
  <si>
    <t>基于效果逻辑理论的创业者资源与机会开发能力关系研究</t>
  </si>
  <si>
    <t>刘佳著</t>
  </si>
  <si>
    <t>本书分7章：第1章是引言；第2章在对认知理论、资源基础理论和社会资本理论评述的基础上，论证效果逻辑理论作为本研究理论基础的准确性和适用性；第3章是理论基础和研究假设，将机会开发能力引入理论黑箱之中，用于解析创业者“手段”与“创业结果”之间的逻辑关系，并对每类</t>
  </si>
  <si>
    <t>激发人体自愈力临床案例汇编 2册</t>
  </si>
  <si>
    <t>郭燕梅著</t>
  </si>
  <si>
    <t>2册(272;328页)</t>
  </si>
  <si>
    <t>本书汇编了30个激发人体自愈力的临床案例。分别以中、西医的理论分析、研究疾病，从而取其所长，运用不同的方法激发人体的自愈能力，始终致力于以安全、有效、绿色的，并结合神经反射原理及机体自我动态平衡修复理念，从而形成了一套独特而又完善的“经络痛觉感知复健法”诊</t>
  </si>
  <si>
    <t>康复医学</t>
  </si>
  <si>
    <t>R49</t>
  </si>
  <si>
    <t>激光与地球</t>
  </si>
  <si>
    <t>雷仕湛[等]编著</t>
  </si>
  <si>
    <t>本书介绍了利用激光技术探测海洋环境、海洋资源、太空资源、地球运动和气候变化的基本原理、主要技术以及获得的主要结果。</t>
  </si>
  <si>
    <t>激光探测</t>
  </si>
  <si>
    <t>TN247</t>
  </si>
  <si>
    <t>激活课堂</t>
  </si>
  <si>
    <t>田俊国，原继东著</t>
  </si>
  <si>
    <t>易明赋能系列丛书</t>
  </si>
  <si>
    <t>本书包括七部分，内容涉及：如何让教学富有弹性、如何真正地做到教学相长、如何在课堂上真正地激活学生、如何有效促进课堂上的社会化学习、如何在教学中滋养学生的心灵等。</t>
  </si>
  <si>
    <t>激活组织能量</t>
  </si>
  <si>
    <t>(美)诺曼·沃尔夫著</t>
  </si>
  <si>
    <t>本书提出了新的商业模型，保留了以往模型中的有效部分，增加了新的概念，并将各部分整合在一个框架里；为当代领导层提供更新、更精准的导航地图，让他们在这个世纪，在复杂的商业环境下行动自如。本书主要介绍了“有机组织”模型，从一种视组织为生产机器的视角转变成视之为</t>
  </si>
  <si>
    <t>F712</t>
  </si>
  <si>
    <t>吉布斯分布的局部、动态与快速采样算法</t>
  </si>
  <si>
    <t>凤维明著</t>
  </si>
  <si>
    <t>26,485页</t>
  </si>
  <si>
    <t>中国计算机领域具有重要突破或重要创新的博士研究生科研成果</t>
  </si>
  <si>
    <t>本书收录了作者在博士研究生期间的研究成果，同时也涵盖了理论计算机科学领域的若干基础知识。既研究了采样领域的经典问题，也针对大数据背景下出现的新问题提出了新的技术和原理，给出了适用于分布式计算模型的局部采样算法、适用于动态数据的动态采样算法以及若干经典问题的近线性时间采样算法。</t>
  </si>
  <si>
    <t>随机采样</t>
  </si>
  <si>
    <t>吉林省农业经济若干热点问题研究</t>
  </si>
  <si>
    <t>姜天龙著</t>
  </si>
  <si>
    <t>本书分六章，内容包括：吉林省城郊农村土地流转调研报告、吉林省粮食库存问题、吉林省农业市场风险的评估与管理等。</t>
  </si>
  <si>
    <t>地方农业经济</t>
  </si>
  <si>
    <t>急救医学</t>
  </si>
  <si>
    <t>芮炳峰，刘美红，刘爱国主编</t>
  </si>
  <si>
    <t>本书共分十三章，内容包括：心肺脑复苏、休克、急性腹痛及急性胸痛、常见危重症状的急救、内科急症的急救、外科急症的急救、五官科急症的急救、常用护理技术等。</t>
  </si>
  <si>
    <t>急救知识普及读本</t>
  </si>
  <si>
    <t>杨先梅编著</t>
  </si>
  <si>
    <t>本书共分八章,急救的基本知识;窒息与失去知觉的急救;出血与创伤情况急救;骨折和肌肉损伤的急救;意外事故中的急救;过敏与中毒情况急救;咬伤和蜇伤情况急救;急症急救常识。主要内容包括:什么是急救、伤员伤情判断、搬运伤员的方法、求助措施等。</t>
  </si>
  <si>
    <t>吴佳秋，陈明瑶，袁荣华主编</t>
  </si>
  <si>
    <t>本书主要内容包括：绪论，院前急救，急诊科救护，重症监护，心搏骤停与心肺脑复苏，常用救护技术，急性中毒，中暑、淹溺与触电救护，急重症救护，危重症器官功能支持等。</t>
  </si>
  <si>
    <t>急诊急救指南</t>
  </si>
  <si>
    <t>自救与救人</t>
  </si>
  <si>
    <t>李俊英主编</t>
  </si>
  <si>
    <t>本书首先介绍了急救与自救的基本知识，包含人体意外伤害自救和救助的概念和目的，接着介绍了急救基本技术，然后阐述了日常用药常识、常见急性症状的判断与应对、中毒的急教、意外伤害的急救、自然灾害的急救等紧急情况的预防、正确的急救措施、急救原理及注意事项等。</t>
  </si>
  <si>
    <t>R459.7-62</t>
  </si>
  <si>
    <t>疾病诊断相关分组 (DRG) 信息系统应知应会</t>
  </si>
  <si>
    <t>黄虹, 何萍, 谢桦主编</t>
  </si>
  <si>
    <t>本书共11章。首先通过对于DRGs理论在国内外的应用现状及发展, 对DRGs信息系统的架构设计、分组器设计进行了探讨, 然后详细分析了DRGs信息系统对病案数据的要求、ICD诊断术语与分类在DRGs的应用、DRGs信息系统在医疗服务绩效评价中、在医疗保险管理中、在医院学科评价中的应</t>
  </si>
  <si>
    <t>R44</t>
  </si>
  <si>
    <t>集散控制系统</t>
  </si>
  <si>
    <t>主编周荣富, 陶文英</t>
  </si>
  <si>
    <t>本书从实际应用出发, 重点介绍集散型控制系统及现场总线的概念、特点、结构、原理和发展状况 ; 使读者熟悉其基本功能特性、使用方法和设计方法 ; 基本掌握硬件配置、软件组态, 以及操作、维护、安装和调试等方面知识, 具有初步使用集散型控制系统的能力。</t>
  </si>
  <si>
    <t>集体智慧</t>
  </si>
  <si>
    <t>杨友三著</t>
  </si>
  <si>
    <t>本书讨论了智慧与挑战的关系, 以及挑战所发挥的积极作用。事实上, 正因为存在大量挑战, 才引发了轰轰烈烈的智慧大爆炸。此外, 本书还总结了有关集体智慧的10点启示, 揭示了集体智慧对于人类的伟大意义。</t>
  </si>
  <si>
    <t>群体决策</t>
  </si>
  <si>
    <t>集贤县革命老区发展史</t>
  </si>
  <si>
    <t>集贤县老区建设促进会编</t>
  </si>
  <si>
    <t>本书揭露了日本侵略者的滔天罪行，讴歌了集贤人民在中国共产党领导下英勇顽强的革命斗争精神和与时俱进，开拓进取建设美好家乡的昂扬斗志，弘扬用鲜血和生命铸就的伟大抗联精神。</t>
  </si>
  <si>
    <t>集邮知识与邮票传奇故事</t>
  </si>
  <si>
    <t>何国辉编著</t>
  </si>
  <si>
    <t>本书介绍了邮票的历史和集邮的相关知识，并讲述了40多个有趣、神奇的中外邮票故事，读者阅读本书，不仅可以了解丰富的集邮、历史、科学、文化、艺术、社会等领域的知识，还能从邮票的传奇故事中获得满满的正能量，树立正确的人生观和价值观。</t>
  </si>
  <si>
    <t>集邮</t>
  </si>
  <si>
    <t>几多城色乡风</t>
  </si>
  <si>
    <t>张国云著</t>
  </si>
  <si>
    <t>《几何原本（三）》为《几何原本》第三集，共三集，辑卷六部分。《几何原本》意大利传教士利玛窦口译 、明代徐光启笔受，六卷，明万历三十九年增订本。利玛窦在中国教授数学所使用的教材是《几何原本》(古希腊数学家欧几里得的数学巨著)，徐光启建议利玛窦与他一起将其译成</t>
  </si>
  <si>
    <t>脊柱外科诊疗精要</t>
  </si>
  <si>
    <t>王文君著</t>
  </si>
  <si>
    <t>本书共十四章，内容包括：脊柱基础知识、脊柱损伤、脊柱脊髓疾病、胸腰骶损伤与骨盆骨折、胸腰椎退行性疾病、颈椎畸形、脊柱侧凸畸形、脊柱后凸畸形、脊柱结核、脊柱肿瘤、腰椎间盘突出症等。</t>
  </si>
  <si>
    <t>脊柱病</t>
  </si>
  <si>
    <t>计量学学科发展报告</t>
  </si>
  <si>
    <t>中国计量测试学会编著</t>
  </si>
  <si>
    <t>中国科协学科发展研究系列报告</t>
  </si>
  <si>
    <t>本书包括综合报告和专题报告两部分。综合报告从学科发展的高度，全面梳理、归纳近五年来计量学学科的最新研究进展，通过对国内外相关领域研究进展的比较和发展趋势的分析，展望计量学学科未来发展的目标和前景，提出我国计量学学科发展的对策和建议。专题报告包括：几何量计</t>
  </si>
  <si>
    <t>TB9-12</t>
  </si>
  <si>
    <t>崔丹 ... [等] 主编</t>
  </si>
  <si>
    <t>XIV, 289页</t>
  </si>
  <si>
    <t>21世纪计算机科学与技术实践型教程 普通高等教育十一</t>
  </si>
  <si>
    <t>本书全面而又系统地介绍了计算机科学与技术学科的相关知识，并介绍了一些常用软件的基本操作。全书共分为13章，具体内容包括绪论、计算机基础知识、计算机系统软件与工具软件、计算机网络、计算机网络安全、软件与程序设计、数据库、软件工程、计算机图形学、人工智能、社会</t>
  </si>
  <si>
    <t>杜俊俐，韩玉民主编</t>
  </si>
  <si>
    <t>工业和信息化普通高等教育“十三五”规划教材 普通高</t>
  </si>
  <si>
    <t>本书主要内容包括：计算机科学与技术学科的概念及知识体系、计算机的基础知识、计算机的硬件系统、计算机的软件系统、计算机技术及应用、计算机专业的学习与择业等。</t>
  </si>
  <si>
    <t>计算机基础</t>
  </si>
  <si>
    <t>彭新平，邓永刚，罗晓娟编著</t>
  </si>
  <si>
    <t>本书围绕核心知识采用任务驱动方式编写，每个任务按照“预备知识”“任务描述”“任务实施”环节展开，内容包括Windows 7操作系统、利用Word高效创建电子文档、使用Excel处理电子表格、利用PowerPoint高效创建演示文稿四个项目，每个项目包含多个教学任务，并配有技能实训、</t>
  </si>
  <si>
    <t>计算机基础实验教程</t>
  </si>
  <si>
    <t>陈莹，雷芸主编</t>
  </si>
  <si>
    <t>全国普通高等教育“十二五”重点建设规划教材 普通高</t>
  </si>
  <si>
    <t>本书主要包括计算机基础知识，中文Window 7操作系统，Office 2010常用办公软件，计算机网络的基础知识和Internet应用等内容。</t>
  </si>
  <si>
    <t>本书既可作为高等院校相关专业的学习教材和参考书，也</t>
  </si>
  <si>
    <t>计算机基础实验指导</t>
  </si>
  <si>
    <t>张华忠主编</t>
  </si>
  <si>
    <t>财政部“十三五”规划教材 高等院校“十三五”规划教材</t>
  </si>
  <si>
    <t>本书在编写上采用“项目驱动”的方式设计教材体系，学生在老师的指导下完成相应的“项目”，就能达到掌握相关知识的目的。每个项目除了“项目要求”和“项目目的”外还带有详细“项目步骤”，图文并茂、通俗易懂。每章后面带有综合练习题，方便学生自学、自测之用。</t>
  </si>
  <si>
    <t>计算机平面设计</t>
  </si>
  <si>
    <t>林华主编</t>
  </si>
  <si>
    <t>本书共十一章，主要内容包括：数字艺术设计概论、数字艺术设计的分类、平面艺术设计、书刊版面的整体设计、平面艺术设计的程序与规律、平面图像艺术设计软件Adobe Photoshop CC等。</t>
  </si>
  <si>
    <t>计算机视觉三维重建理论与应用</t>
  </si>
  <si>
    <t>田欢著</t>
  </si>
  <si>
    <t>本书共有六章，首先介绍了计算机视觉的基本内容，然后分析了图像的形成、图像处理、图像的局部特征、图像分割等，之后重点探讨了计算机视觉三维重建理论，并对计算机视觉三维服装建模的应用方面进行研究。</t>
  </si>
  <si>
    <t>计算机视觉与图像处理及其应用</t>
  </si>
  <si>
    <t>“十三五”装备预研领域基金和航空科学基金资助</t>
  </si>
  <si>
    <t>本书详细阐述了计算机视觉和图像处理相关的基础理论与技术，还介绍了计算机视觉和图像处理相关的实际应用，如医学应用、电影修复以及海洋环境视觉应用等。</t>
  </si>
  <si>
    <t>计算机算法理论与应用</t>
  </si>
  <si>
    <t>蒋伟，田嵩，孙鹏著</t>
  </si>
  <si>
    <t>本书对计算机算法的理论与应用进行了分析，首先阐述了计算机算法基础知识，而后分别论述了计算机神经网络算法与应用、数据挖掘算法与应用、MATLAB算法与应用、工程图形算法与应用、数字视频图像处理算法与应用、智能算法与应用、蚁群算法及其应用、群体智能算法及其应用、高维多目标进化算法与应用及视觉算法在智能车中的应用，最后分析了网络环境下计算机的安全性问题。</t>
  </si>
  <si>
    <t>计算机算法设计与分析</t>
  </si>
  <si>
    <t>寇伟，申国霞，王文霞编著</t>
  </si>
  <si>
    <t>本书深入浅出地介绍了计算机算法的基本理论和方法，主要内容包括算法导引、图的周游与最小支撑树算法分析、递归与分治策略分析、动态规划法的设计与分析、贪心算法的分析与优化、回溯法问题分析、分支限界法问题分析、NP完全性分析、随机算法分析、近似算法的设计与分析、智能优化算法研究等。</t>
  </si>
  <si>
    <t>算法设计</t>
  </si>
  <si>
    <t>计算机网络安全技术</t>
  </si>
  <si>
    <t>季莹莹，刘铭，马敏燕主编</t>
  </si>
  <si>
    <t>本书从计算机网络安全讲起，主要讲述了网络安全的现状、计算机安全体系结构、计算机系统安全、密码技术、信息隐藏技术、计算机病毒、黑客的防范策略、防火墙、入侵检测技术等内容。涉及计算机科学、网络安全、信息安全、人工智能、通信、密码、应用数学、数论、信息论等综合性学科知识。</t>
  </si>
  <si>
    <t>计算机网络安全理论及应用</t>
  </si>
  <si>
    <t>周德荣，田关伟，宋凌怡编著</t>
  </si>
  <si>
    <t>本书系统地介绍了计算机网络攻防技术与安全管理，内容包括计算机网络安全概述、数字信息加密与认证技术、虚拟专用网与访问控制技术、无线网络安全、操作系统安全、电子邮件安全、防火墙、入侵检测技术与发展、计算机病毒及其防治、网络安全管理与评审等。</t>
  </si>
  <si>
    <t>计算机网络安全原理与技术研究</t>
  </si>
  <si>
    <t>宋成明，赵文，常浩编著</t>
  </si>
  <si>
    <t>本书主要论述了计算机网络安全的基本原理与技术。全书共12章，主要包括：绪论、数字加密技术、数字签名与认证技术、信息隐藏技术、网络攻击技术、计算机病毒及恶意代码、防火墙技术、虚拟专用网(VPN)技术、入侵检测系统、网络操作系统安全、数据库系统安全、应用安全技术等</t>
  </si>
  <si>
    <t>计算机网络关键技术及应用</t>
  </si>
  <si>
    <t>马浩，魏芸，张刚编著</t>
  </si>
  <si>
    <t>本书从先进性和实用性出发，较全面地介绍了当前计算机网络发展中所使用到的主要关键技术，以及当前计算机网络发展中出现的主要新型的计算机网络类型。</t>
  </si>
  <si>
    <t>王巍，杜振宁主编</t>
  </si>
  <si>
    <t>本书涵盖了计算机网络基础知识和操作。主要内容包括计算机网络基础、局域网组建、广域网技术、Internet原理和应用、构建Internet信息网站、网络技术应用、网络安全技术、网络故障排除和网络实训9个章节。</t>
  </si>
  <si>
    <t>田小东，沈毅，路雯婧主编</t>
  </si>
  <si>
    <t>本书在内容编排上充分考虑理论与实践相结合的原则，在注重培养学生动手能力的同时，力求为后续课程打好基础。本书语言通俗易懂、表达准确、图文并茂，具有较强的实用性。本书共分为8个模块，主要包括计算机网络概述、物理层、数据链路层、网络层、传输层、应用层、局域网技术、计算机网络安全。</t>
  </si>
  <si>
    <t>计算机网络技术的深入剖析</t>
  </si>
  <si>
    <t>邹琴琴，王久宏，李敏主编</t>
  </si>
  <si>
    <t>本书对计算机网络技术进行了较为深入的剖析，主要内容包括：计算机网络概述、数据通信基础知识、计算机网络体系结构、局域网技术、广域网技术、Internet接入技术、Internet基础及服务、网络互联技术、网络操作系统、网络安全技术、计算机网络领域的新技术等。</t>
  </si>
  <si>
    <t>计算机网络技术与安全</t>
  </si>
  <si>
    <t>田海涛，张懿，王渊博著</t>
  </si>
  <si>
    <t>本书共六章，内容包括：计算机网络技术概述、计算机网络层次协议、计算机网络的物理安全技术、计算机网络加密与认证技术、计算机网络防火墙与入侵检测技术、计算机网络技术的多元化创新发展。</t>
  </si>
  <si>
    <t>袁连海,陆利刚主编</t>
  </si>
  <si>
    <t>本书全面讲述了计算机网络实验,主要内容包括计算机网络基本工具的使用、双绞线的制作、无线网络的配置、交换机网络的组建、应用服务器(WWW、FTP、DHCP、DNS)的配置、网络协议分析、基于TCP和UDP的套接字编程、交换机配置、路由器配置、网络安全以及虚拟化技术等,并且运用大</t>
  </si>
  <si>
    <t>计算机网络与人工智能发展</t>
  </si>
  <si>
    <t>王前，龙平，严鲜财主编</t>
  </si>
  <si>
    <t>本书共十章，内容包括：计算机网络概述、数据通信基础、计算机网络技术、网络接入技术、人工智能绪论、自动规划求解系统、机器学习、人工智能技术、计算机网络技术的发展、网络管理与网络安全等。</t>
  </si>
  <si>
    <t>邵燕, 邢茹主编</t>
  </si>
  <si>
    <t>本书共有5个模块,分为9章,模块一介绍了计算机基础知识,包括第1章的认识计算机和第2章的Windows 7操作系统;模块二介绍了办公软件的应用,包括第3章的文字处理、第4章的数据处理和第5章的演示文稿制作;模块三介绍了Internet及其应用,包括第6章的Internet相关知识和第7章的Inter</t>
  </si>
  <si>
    <t>计算机系统与维护</t>
  </si>
  <si>
    <t>张勇，王立编</t>
  </si>
  <si>
    <t>本书全面介绍了计算机系统硬件、组装、软件、联网、维护及故障分析和处理等各个环节所需的基本知识。</t>
  </si>
  <si>
    <t>计算机信息技术与大数据应用</t>
  </si>
  <si>
    <t>陈巍 尹红征 李龙</t>
  </si>
  <si>
    <t>TP12</t>
  </si>
  <si>
    <t>赵帮华,汤东主编</t>
  </si>
  <si>
    <t>本教材依据职业院校教学要求，结合《全国计算机等级考试一级MS Office考试大纲（2018年版）》编写的。考试的操作系统和软件环境要求为Windows 7+ Microsoft Office 2010。主要内容包括：计算机基础知识、计算机网络基础及应用、Windows 7操作系统及其操作、Word 2010的使用</t>
  </si>
  <si>
    <t>王娟，肖青见，祝青主编</t>
  </si>
  <si>
    <t>职业院校“十四五”精品教材</t>
  </si>
  <si>
    <t>本书主要介绍了计算机基础知识、Windows 7操作系统及其应用、文字编辑软件Word 2016、电子表格软件Excel2016、电子演示文稿软件PowerPoint 2016、计算机网络基础、计算机信息安全、计算机多媒体技术等内容。</t>
  </si>
  <si>
    <t>刘广耀，盖晓艳主编</t>
  </si>
  <si>
    <t>全国普通高等院校公共基础课规划精品教材</t>
  </si>
  <si>
    <t>本书分六个项目：计算机基础、Windows7操作系统、字处理软件Word2010、电子表格系统Excel2010等。</t>
  </si>
  <si>
    <t>杨秀英，万舟，刘敬成主编</t>
  </si>
  <si>
    <t>创新型计算机精品教材 “互联网+教育”新形态教材 含</t>
  </si>
  <si>
    <t>本书共六模块，内容包括：计算机基础、Windows 10操作系统、Word 2016文字处理软件、Excel 2016电子表格制作软件、PowerPoint 2016演示文稿制作软件、计算机网络。</t>
  </si>
  <si>
    <t>修位蓉,欧阳亚星主编</t>
  </si>
  <si>
    <t>中国石油大学出版社</t>
  </si>
  <si>
    <t>本书按照我国高等职业教育课程改革要求，由经验丰富的一线教师，在总结多年教学经验的基础上，结合职业岗位技能要求，编写而成。全书内容全面，语言简练，实用性强。本书采用“项目导向，任务驱动”的方式进行编写，共分6个项目：初识计算机、Internet基础与应用、Word 2010</t>
  </si>
  <si>
    <t>甘小梅,李毅,蒙秋琼主编</t>
  </si>
  <si>
    <t>本书由浅入深、循序渐进地介绍了计算机的基本操作方法，以及计算机在办公和网络等方面的具体应用。全书共有6个项目，以windows7和office2016为平台，介绍了计算机基础文化发展、windows7操作系统、多媒体的应用、internet应用及常用软件、word2016、excel2016Powerpoint2016</t>
  </si>
  <si>
    <t>牛丽萍，李龙，郭爽主编</t>
  </si>
  <si>
    <t>本书共分10章，内容包括：计算机网络概述、计算机网络体系结构、数据通信基础、密码学基础、网络互连基础知识、计算机网络安全基础、信息安全管理、网络管理理论研究等。</t>
  </si>
  <si>
    <t>计算机与互联网</t>
  </si>
  <si>
    <t>周翔，张廷萍主编</t>
  </si>
  <si>
    <t>本书将计算机与互联网相关的内容分为上下两篇，讲解了与计算机和互联网相关的基础知识。书中上篇介绍了计算机基础理论知识，包括计算机概述、计算机系统的组成、计算机中信息的表示、程序设计基础；下篇介绍了与互联网相关的知识，包括计算机网络、云计算、大数据、物联网。</t>
  </si>
  <si>
    <t>王爱红,吴冠辰,胡海翔主编</t>
  </si>
  <si>
    <t>计算机“十三五”规划教材 “互联网+计算机教育”立体</t>
  </si>
  <si>
    <t>本书通过大量案例全面介绍了计算机组装、维护和维修的相关知识。书中内容出自全新的技术和第一手资料,以当今主流软件、硬件和流行个性 化手法为背景,全面而实用,是读者在实际的计算机购买、安装、使用和维护中的良师益友。</t>
  </si>
  <si>
    <t>计算机组装与维护项目教程</t>
  </si>
  <si>
    <t>何山，黄芳主编</t>
  </si>
  <si>
    <t>计算机“十叁五”规划教材</t>
  </si>
  <si>
    <t>本书是一本全面介绍电脑硬件及实际应用的图书，以各种重要技术为主线，对电脑中主要硬件都进行详细介绍。全书内容包括：计算机基础知识、认识与选购计算机硬件、组装计算机硬件系统、BIOS设置与升级、计算机硬件性能测试等。</t>
  </si>
  <si>
    <t>记忆高手</t>
  </si>
  <si>
    <t>脑科学中的高效记忆训练法</t>
  </si>
  <si>
    <t>杨泽金，赵美君著</t>
  </si>
  <si>
    <t>本书共4篇，“方法篇”讲解记忆理论的核心原理及15种实用的记忆方法；“应用篇”讲解中小学生、大学生学习方面的记忆方法及成人备考各种证书的记忆方法；“挑战篇”包括如何记住一本书、酷炫的超级记忆展示2部分内容；“答疑篇”讲解在训练记忆法时遇到的一些常见疑惑并进行相应的解答。</t>
  </si>
  <si>
    <t>纪念马克思诞辰200周年理论研讨会论文集</t>
  </si>
  <si>
    <t>1818-2018</t>
  </si>
  <si>
    <t>广东省习近平新时代中国特色社会主义思想研究中心编</t>
  </si>
  <si>
    <t>本书精选广东社科界纪念马克思诞辰200周年理论研讨会中的27篇论文，共分四个部分，内容包括“马克思主义基本原理和经典著作”“马克思主义中国化”“新思想引领新时代”“马克思主义的当代价值”。</t>
  </si>
  <si>
    <t>A81-53</t>
  </si>
  <si>
    <t>技术社会化过程中的农户技术采纳行为研究</t>
  </si>
  <si>
    <t>邝小军著</t>
  </si>
  <si>
    <t xml:space="preserve">本书从技术过程论的视角, 选取技术社会化的一个不成功案例 (马家湾村垫料养猪技术) 和一个成功案例 (石门县柑橘密改稀技术) 进行了比较研究。研究表明: 农业生产技术转化为农业产业技术, 从而在农业生产过程中获得大规模应用, 必须经由农民的技术决策、采纳行为才能实现 ; </t>
  </si>
  <si>
    <t>继电保护技师评价实务操作手册</t>
  </si>
  <si>
    <t>国网山东省电力公司编</t>
  </si>
  <si>
    <t>本书共分两章，主要内容包括继电保护技能等级评价方法、继电保护技师评价学习要点。本教材基本按照现场继电保护调试的作业流程以及继电保护专业技师技能等级评价标准和要求编写，具有较强的实用性和可操作性。同时，本教材内容由浅入深，便于不同层次的技术人员学习。</t>
  </si>
  <si>
    <t>继电保护</t>
  </si>
  <si>
    <t>寂静的春天</t>
  </si>
  <si>
    <t>(美)蕾切尔·卡尔森著</t>
  </si>
  <si>
    <t>辛红娟译</t>
  </si>
  <si>
    <t>本书共十七章，主要包括：明天的寓言、忍耐的义务、死神的特效药、地表水与地下海洋、土壤王国、地球的绿色斗篷、全无必要的清剿、鸟儿不再歌唱、死亡之河、灾难普天而降、波吉亚家族都不敢想象、人类的代价、透过一扇小窗、四中有一的概率、大自然的反击、轰隆隆的雪崩声、</t>
  </si>
  <si>
    <t>加纳家庭食物消费与食品安全保障</t>
  </si>
  <si>
    <t>孟婷著</t>
  </si>
  <si>
    <t>北京食品安全政策与战略研究基础资助</t>
  </si>
  <si>
    <t>F144.56</t>
  </si>
  <si>
    <t>佳木斯市郊区革命老区发展史</t>
  </si>
  <si>
    <t>佳木斯市郊区老区建设促进会编</t>
  </si>
  <si>
    <t>本书记载了佳木斯市郊区革命老区的创建、发展壮大及中国共产党领导佳木斯市郊区各族人民进行新民主主义革命和社会主义革命、建设和改革的辉煌历程。</t>
  </si>
  <si>
    <t>K293.53</t>
  </si>
  <si>
    <t>家常保健菜典</t>
  </si>
  <si>
    <t>张彩山编著</t>
  </si>
  <si>
    <t>本书共分为29章，每一章各介绍一种常见病的保健处方，包括感冒、咳嗽、神经衰竭、头痛、过敏性鼻炎、牙痛复发性、心悸、急性胃肠炎、便秘、妇科疾病等疾病。每一种保健处方中，介绍患者必知的健康理念，用简明扼要的文字详述怎样正确认识疾病、患者的身体状况与临床表现、以及营养合理的保健处方等。</t>
  </si>
  <si>
    <t>家教</t>
  </si>
  <si>
    <t>好家教需要好家长</t>
  </si>
  <si>
    <t>董立君[著]</t>
  </si>
  <si>
    <t>科学家教 优良家风丛书</t>
  </si>
  <si>
    <t>本书以引导读者对家庭教育形成正确的认识为突破口，紧密贴合《中华人民共和国家庭教育促进法》，旨在围绕家庭中的道德品质教育、身体素质教育、生活技能教育、文化修养教育、行为习惯教育等方面，为家长提供读得懂、有同感、用得着的基本家庭教育方法。书中有通用的教育学、心理学理论知识，有生活中常见的典型案例，有普遍适用的家庭教育方法，以期引导读者站在更高处看待家庭教育中的各种问题，自发地拓展家庭教育思维、优化家庭教育方法，构建更加美好、和谐的家庭。</t>
  </si>
  <si>
    <t>家居色彩设计解剖书</t>
  </si>
  <si>
    <t>软装配色设计</t>
  </si>
  <si>
    <t>本书集软装配色的基础知识，软装配色的灵感来源，不同氛围的客厅、餐厅、卧室软装配色印象，不同人群的软装配色实例等内容于一体，不仅详细解说色彩与软装的必备知识，并从无尽的色彩灵感中提取优美的居室色彩，使得软装色彩不再晦暗无光，从根本上提高读者对于家居软装的敏感度，提供给读者超级实用的宝典级素材库。</t>
  </si>
  <si>
    <t>家具色彩设计解剖书</t>
  </si>
  <si>
    <t>风格配色设计</t>
  </si>
  <si>
    <t>本书集风格配色的基础知识、不同风格的配色设计、相同色彩在不同风格中的体现、不同色彩印象的配色实例等内容于一体，帮助读者分析和掌握风格配色技巧，理解流行风格的溯源及色彩体系，从根本上提高设计师对于风格色彩的敏感度，激发设计师的配色灵感，以使设计师创作出更加精美的设计作品。</t>
  </si>
  <si>
    <t>室内装饰设计人员及相关读者。</t>
  </si>
  <si>
    <t>家具这样卖才对</t>
  </si>
  <si>
    <t>家具销售人员超级情景训练</t>
  </si>
  <si>
    <t>元博编著</t>
  </si>
  <si>
    <t>本书以大量的家具销售实践与培训经验为依托，紧扣家具销售流的7个步骤，通过“情景描述＋错误应对＋情景解析＋话术示范”等几个模块，力争让广大家具销售人员在阅读时进入真实情景，在真实情景中学习和掌握家具销售知识与技巧，从而迅速提升销售业绩，成为名副其实的销售冠军。</t>
  </si>
  <si>
    <t>F407.885</t>
  </si>
  <si>
    <t>家事法疑难问题研究</t>
  </si>
  <si>
    <t>本书以《民法典》的编纂为研究背景, 以作者近年来相关研究成果和文献资料积累为基础, 依据最新的亲属与继承法理论, 采用法学、社会学、伦理学等多学科研究方法, 对我国亲属与继承法领域有关婚姻家庭权益、半流动农民工家庭婚姻家庭权益、成年监护、离婚登记程序、离婚精神损</t>
  </si>
  <si>
    <t>婚姻法</t>
  </si>
  <si>
    <t>家庭保洁员</t>
  </si>
  <si>
    <t>俞华总主编</t>
  </si>
  <si>
    <t>陶晓莺主编</t>
  </si>
  <si>
    <t>商务部审定家政培训教材</t>
  </si>
  <si>
    <t>本书介绍了家庭保洁员应具备的职业道德、职业素养和职业技能，提炼了家庭保洁流程图、路线图，讲解了家庭保洁基本操作手法、清洁原则、注意事项，传授了家庭保洁服务知识、科学专业服务标准和操作规范。</t>
  </si>
  <si>
    <t>家庭</t>
  </si>
  <si>
    <t>TS975.7</t>
  </si>
  <si>
    <t>家庭急救手册</t>
  </si>
  <si>
    <t>U品生活</t>
  </si>
  <si>
    <t>本书内容包括: 急救是保障家庭幸福的必修课, 家庭急救的主要操作技术, 常见急症的家庭急救, 意外伤害的家庭急救, 突发事故及灾难的家庭急救, 特殊人群的家庭急救。</t>
  </si>
  <si>
    <t>家庭急诊自救全书</t>
  </si>
  <si>
    <t>本书全面系统地介绍了家庭急诊自救的知识与技能，包括危重急症的救治措施、居家和户外遇险的紧急应对、外伤急救的处理原则以及意外灾难的自救和互救等。书中图文并茂，易读易学，可以作为家庭急救的随身读本，读者无论有无医学知识，都可以通过本书学会基础的急诊自救知识。</t>
  </si>
  <si>
    <t>家庭农场主的成功秘诀</t>
  </si>
  <si>
    <t>赵海燕等编著</t>
  </si>
  <si>
    <t>2018年中国工程院咨询研究项目“江苏省乡村振兴发展战</t>
  </si>
  <si>
    <t>本书从新型职业农民岗位分析入手，并综合原农业部与中国科学技术协会等部门编制的《农民科学素质教育大纲》，对农场主素质部分进行解读。首先对家庭农场进行简要概述，让农民对家庭农场有初步认识，在此基础上，介绍如何创办家庭农场以及如何对家庭农场进行经营管理，主要从</t>
  </si>
  <si>
    <t>家庭农场</t>
  </si>
  <si>
    <t>F324.1</t>
  </si>
  <si>
    <t>家庭实用二十四节气一本通</t>
  </si>
  <si>
    <t>陈大寿编著</t>
  </si>
  <si>
    <t>本书采用通俗易懂的方式，详细地介绍关于节气的知识，包括节气的由来、气候特点与农事、农历节日、民俗与民间宜忌、饮食起居宜忌、健康食谱等，让大家了解每一个节气的含义和知识，从而科学地安排工作和生活。</t>
  </si>
  <si>
    <t>P462</t>
  </si>
  <si>
    <t>家庭医生在身边</t>
  </si>
  <si>
    <t>常见疾病知识</t>
  </si>
  <si>
    <t>主编任菁菁</t>
  </si>
  <si>
    <t>13, 321页</t>
  </si>
  <si>
    <t>本书涵盖了常见疾病的预防、家庭护理等方面内容, 可以说是百姓期盼已久的家庭健康宝典。在内容编排上, 分为常见疾病和心身健康两篇, 主要内容包括: 心血管系统疾病 ; 呼吸系统疾病 ; 消化系统疾病 ; 内分泌系统和代谢性疾病 ; 泌尿系统疾病 ; 血液系统疾病等。</t>
  </si>
  <si>
    <t>家兔规模化安全养殖新技术宝典</t>
  </si>
  <si>
    <t>陈宝江主编</t>
  </si>
  <si>
    <t>新农村快速致富宝典丛书</t>
  </si>
  <si>
    <t>本书共分为六个章节，第一章概述了我国养兔业发展概况、安全养兔概念和我国养兔业存在的安全隐患；第二章介绍了家兔品种安全选育与繁殖技术，包括家兔安全引种、育种和繁殖新技术；第三章介绍了家兔兔场设计与环境安全控制新技术；第四章介绍了家兔饲料安全配制加工新技术，</t>
  </si>
  <si>
    <t>家装水电工施工技能视频宝典</t>
  </si>
  <si>
    <t>方厂移, 方昕宇主编</t>
  </si>
  <si>
    <t>XI, 324页</t>
  </si>
  <si>
    <t>本书结合国内家装水电技术的发展和最新施工技术, 全面介绍了现代室内水电装修的相关内容。本书涵盖家装电工仪表、工具的使用, 家装水电材料的选用, 强弱电及给排水的施工图识图、设计、安装等, 基本包含了现代家装对水电工的全部技能要求和必要的理论知识。</t>
  </si>
  <si>
    <t>家族跨代企业家创业激情与机会开发</t>
  </si>
  <si>
    <t>陈文婷著</t>
  </si>
  <si>
    <t>本书分7部分，内容包括：“家族企业跨代创业与创业精神的传承”“创业者认知与思维的独特性”“从创业者认知到创业情绪”“个体、人际与组织层面的创业情绪研究”“家族跨代企业家创业激情与机会开发：理论模型”“家族跨代企业家创业激情与机会开发：实证分析”“研究结论</t>
  </si>
  <si>
    <t>家族文化再造与中国当代散文</t>
  </si>
  <si>
    <t>葛杰，何平著</t>
  </si>
  <si>
    <t>本书是国家出版基金资助项目“文化自信与中国散文丛书”之一种。家族在中国历史文化上占据着重要地位。作为一个具有稳定性、永恒性和创造性的基本单位，家族也是诸多文学母题形态的承载者和发生地，因而它成为文学关注和绘摹的对象。家族记忆散文在20世纪90年代以后成为一股</t>
  </si>
  <si>
    <t>嘉荫县革命老区发展史</t>
  </si>
  <si>
    <t>嘉荫县老区建设促进会编</t>
  </si>
  <si>
    <t>本书共十六章，内容包括：“九一八”事变，日军占领东北；佛山(嘉荫)、乌云县人民的反日斗争；抗联三军、六军在伊春北部的战斗与三次北征佛山(嘉荫)、乌云；赵尚志率抗联司令部教导队部在嘉荫的战斗；冯仲云率抗联下江留守部队在嘉荫的战斗等。</t>
  </si>
  <si>
    <t>甲骨文</t>
  </si>
  <si>
    <t>本书分为6部分，内容包括略谈甲骨文、甲骨文之父、甲骨文的种类、甲骨文的几个特点、甲骨学、甲骨文出土博览。</t>
  </si>
  <si>
    <t>K877.1</t>
  </si>
  <si>
    <t>间歇性禁食</t>
  </si>
  <si>
    <t>优化健康和延缓衰老的科学</t>
  </si>
  <si>
    <t>(美)马克·P. 马特森(Mark P. Mattson)著</t>
  </si>
  <si>
    <t>胡晚霞，张新苗译</t>
  </si>
  <si>
    <t>本书揭示了大脑对禁食和运动的反应方式，诠释了间歇性禁食减缓衰老的作用及方法，包括如何科学地通过间歇性禁食来降低肥胖、阿尔茨海默病和糖尿病等慢性病的患病风险，并改善大脑和身体的表现。</t>
  </si>
  <si>
    <t>禁食</t>
  </si>
  <si>
    <t>间质性肺病中西医结合论治</t>
  </si>
  <si>
    <t>郑心主编</t>
  </si>
  <si>
    <t>本书共分为14章，分别介绍了间质性肺病的中西医结合诊断和治疗方法，既对现代医学的新进展做了介绍，也反映了中西医结合的发展趋向。</t>
  </si>
  <si>
    <t>间质浆细胞性肺炎</t>
  </si>
  <si>
    <t>R563.105</t>
  </si>
  <si>
    <t>艰辛之旅</t>
  </si>
  <si>
    <t>如何成为卓越的领导者</t>
  </si>
  <si>
    <t>(美)赵新进著</t>
  </si>
  <si>
    <t>本书探讨如何发现自己的领导力价值观，以及如何将自己的价值观和优势与组织目标结合，包含了来自思想领袖的故事、洞见和高管访谈，以及作者作为全球企业高管的胜利和挣扎的经历。</t>
  </si>
  <si>
    <t>监察与司法的衔接</t>
  </si>
  <si>
    <t>理论、制度与机制</t>
  </si>
  <si>
    <t>董坤著</t>
  </si>
  <si>
    <t>本书从“条文”和“实践”两个角度出发，对有关监察法与刑事诉讼法在两法衔接中的条文规定运用法解释学的方法展开细致分析；对监察调查与刑事司法在程序衔接机制中的地方经验和问题展开实证调研和理论分析，系统性地梳理并探讨了监察与司法衔接中涉及的主要争议问题。</t>
  </si>
  <si>
    <t>监察</t>
  </si>
  <si>
    <t>D630.9</t>
  </si>
  <si>
    <t>监管</t>
  </si>
  <si>
    <t>(美)罗萨里奥·吉拉萨著</t>
  </si>
  <si>
    <t>本书是一本阐述如何对虚拟货币进行加强监管的智能经济通俗读物。如何做强做大做优数字经济成为摆在我们面前的重要课题。在数字化时代，随着数字货币、数字金融的发展，如何对其加强监管是我们必须要对待的问题，特别是比特币、区块链和其他加密货币因其价值的急剧上升和下降</t>
  </si>
  <si>
    <t>F830.46-49</t>
  </si>
  <si>
    <t>检察关键词</t>
  </si>
  <si>
    <t>人民检察制度研究</t>
  </si>
  <si>
    <t>王海军著</t>
  </si>
  <si>
    <t>华东政法大学70周年校庆丛书</t>
  </si>
  <si>
    <t>本书共五章，内容包括：“人民检察”概念的生成与演进、中国“检察权”的概念内涵、“法律监督”概念的中国流变、“法律监督机关”的概念内涵及演变、跨语际的“一般监督”概念。</t>
  </si>
  <si>
    <t>D926.304</t>
  </si>
  <si>
    <t>检察业务应用系统2.0使用指引手册案件管理业务</t>
  </si>
  <si>
    <t>D_政治、法律</t>
  </si>
  <si>
    <t>检验检测技术与生态保护</t>
  </si>
  <si>
    <t>林华影，许媛，马万征主编</t>
  </si>
  <si>
    <t>本书首先介绍了检验检测技术、环境监测与生态保护的基本知识；然后详细阐述了卫生理化检验相关内容；最后系统介绍了大气、废气、生物监测及现代的监测技术，以适应环境检测与污染防治的发展现状和趋势。</t>
  </si>
  <si>
    <t>减速器设计实例精解</t>
  </si>
  <si>
    <t>张春宜，郝广平，刘敏编著</t>
  </si>
  <si>
    <t>11,298页</t>
  </si>
  <si>
    <t>本书共13章，包括减速器的类型和构造、传动装置的总体设计、传动零件的设计计算、减速器装配草图的设计、完成减速器装配图、零件工作图设计、减速器设计计算说明书、单级圆柱齿轮减速器设计、单级锥齿轮减速器设计、蜗杆减速器设计、两级展开式圆柱齿轮减速器设计、两级展开</t>
  </si>
  <si>
    <t>减速装置</t>
  </si>
  <si>
    <t>TH132.46</t>
  </si>
  <si>
    <t>减糖生活</t>
  </si>
  <si>
    <t>(日)水野雅登编著</t>
  </si>
  <si>
    <t>果露怡译</t>
  </si>
  <si>
    <t>本书从日常生活出发，是适合每一个人的“减糖生活指南”。帮助读者正确认识糖，也科学食用糖，也科学、轻松地减糖。可以结合图书内容，与更多平台产生互动，开发减糖食谱或者减糖知识普及类短视频课程等。市面上抗糖类产品日益增多，“抗糖”的概念也越来越流行，此书切合社</t>
  </si>
  <si>
    <t>剪辑</t>
  </si>
  <si>
    <t>再这么演，你又要被我剪了</t>
  </si>
  <si>
    <t>(美)乔丹·戈德曼著</t>
  </si>
  <si>
    <t>一个演员要怎样做，才能避免自己的电影或电视镜头被剪掉？艾美奖剪辑师获得者乔丹·戈尔曼带你走进剪辑室，了解导演、制作人、剪辑师是如何决定你的表演能否被选入屏幕。书中以大量影视剧为例，详细解释了演员为了避免镜头被剪，在表演中应该，以及不该做的事情，其中包括剪</t>
  </si>
  <si>
    <t>J932</t>
  </si>
  <si>
    <t>剪纸艺术</t>
  </si>
  <si>
    <t>本书分为七部分，内容包括：剪纸艺术简介、剪纸的制作步骤、剪纸的创作、剪纸艺术的历史与发展、剪纸艺术的流派、剪纸艺术的特点和风格、剪纸的代表人物。</t>
  </si>
  <si>
    <t>简单的逻辑学</t>
  </si>
  <si>
    <t>逻辑学入门很简单</t>
  </si>
  <si>
    <t>本书介绍了逻辑学的基本原理和 相关技巧，从逻辑的概念、类型，到论证方法、基本规律，把看似枯燥难 懂的内容，以贴近生活、通俗易懂的方式讲述得明明白白。难度由浅入深，帮助读者发掘出头脑中的资源，打开洞察世界的窗口，向读者提供一种思 考问题的方式和角度，构建全方位的视角，为各种问题的解决和思考维度的延伸提供了行之有效的指导。</t>
  </si>
  <si>
    <t>逻辑学</t>
  </si>
  <si>
    <t>简单健康蔬果汁</t>
  </si>
  <si>
    <t>于雅婷, 孙平编著</t>
  </si>
  <si>
    <t>本书不仅介绍了适合制作蔬果汁的蔬菜、水果的营养知识和搭配方法,还整理了300多种可排毒瘦身、缓解压力、促进睡眠、强身健体的蔬果汁,并给出制作步骤。</t>
  </si>
  <si>
    <t>蔬菜</t>
  </si>
  <si>
    <t>TS275.5</t>
  </si>
  <si>
    <t>简明中医内科辨证论治方药手册</t>
  </si>
  <si>
    <t>胡建国主编</t>
  </si>
  <si>
    <t>本书主要讲解每一个病名的概述、病因病机、诊断与鉴别诊断、辨证论治(辨证要点、治法方药、主症治法方药),在中医内科学教材基础上进行精简,在每一方药后列出该方具体的序列,以方便查询,在中医内科常用方剂部分,具体展示每一个具体方剂的名称、出处、具体药物组成、功用、主治及方歌,方便每一位读者查询、记忆,通过《简明中医内科辨证论治方药手册》基本上可以把中医内科学的主要内容囊括起来,也便于每一位读者能够把每一个病名的概念、病因病机、辨证论治以及方药串联起来,通过这本书的阅读和掌握,有助于每一位读者较快地掌握中医内科学的主要内容,为今后中医内科临床打下扎实基础。</t>
  </si>
  <si>
    <t>中医内科</t>
  </si>
  <si>
    <t>R289.51</t>
  </si>
  <si>
    <t>陈会玲，郭海虹主编</t>
  </si>
  <si>
    <t>本书共十章，主要内容包括：建设工程法规概述，建设工程许可法律原理与实务，建设工程招标投标法律原理与实务，建设工程合同法律原理与实务，建设工程安全管理法律原理与实务，建设工程质量管理法律原理与实务，建设工程监理法律原理与实务，建设工程环境、文物保护及节能法</t>
  </si>
  <si>
    <t>本书由九部分组成，分别是：建设工程基本法律知识，施工许可法律制度，建设工程发承包法律制度，建设工程合同和劳动合同法律制度，建设工程施工环境保护、节约能源和文物保护法律制度等。</t>
  </si>
  <si>
    <t>丁士昭主编</t>
  </si>
  <si>
    <t>2021年版全国二级建造师执业资格考试用书 2Z200000</t>
  </si>
  <si>
    <t>本书内容包括：建设工程基本法律知识、施工许可法律制度、建设工程发承包法律制度、建设工程合同和劳动合同法律制度等八个板块。</t>
  </si>
  <si>
    <t>徐友全主编</t>
  </si>
  <si>
    <t>工程管理专业专升本系列教材</t>
  </si>
  <si>
    <t>本书全面系统地阐述了我国建设工程监理的基本理论，介绍了与建设工程监理相关的概念，监理工程师和工程监理企业的知识，建设工程监理的组织和目标控制，建设工程监理大纲、建设工程监理规划、建设工程监理实施细则等内容。</t>
  </si>
  <si>
    <t>建设工程施工合同纠纷典型仲裁案例与实务精要</t>
  </si>
  <si>
    <t>刘晓春主编</t>
  </si>
  <si>
    <t>深圳国际仲裁院, 中国国际仲裁研究院编著</t>
  </si>
  <si>
    <t>本书为帮助业界了解建设工程施工合同纠纷仲裁案件的裁判要点,深圳国际仲裁院系统梳理了近年来处理的众多建设工程仲裁案例,从中精选了30个代表性案例,在对当事人信息进行脱密处理的前提下,组织具有丰富裁判经验的实务专家,结合《中华人民共和国民法典》及相关司法解释进行了</t>
  </si>
  <si>
    <t>本书共分七章，内容包括：建设工程项目的组织与管理、建设工程项目成本管理、建设工程项目进度控制、建设工程项目质量控制等。</t>
  </si>
  <si>
    <t>主编杨付莹, 吴志新</t>
  </si>
  <si>
    <t>建筑专业“十三五”规划教材</t>
  </si>
  <si>
    <t>本书共四章，主要内容包括：建设工程招标，建设工程投标、开标、评标、定标与签订合同，合同管理。</t>
  </si>
  <si>
    <t>建设项目全过程造价控制数据分析</t>
  </si>
  <si>
    <t>徐宏年，李业学著</t>
  </si>
  <si>
    <t>本书主要内容包括国内外工程造价管理现状与前沿、建设项目工程造价的确定与计算、建设项目决策阶段的造价控制与分析、工程设计阶段的造价控制与分析、工程招投标阶段造价控制与分析等。</t>
  </si>
  <si>
    <t>主编赵再琴, 李建华, 赵红</t>
  </si>
  <si>
    <t>本书重点介绍了建筑材料的定义及分类, 对建筑材料在建筑应用中的作用及建筑材料的发展历程和趋势进行了细致的讲解。全书共13章, 主要内容包括绪论, 建筑材料的基本性质, 气硬性胶凝擦材料, 水泥, 混凝土, 建筑砂浆, 墙体及屋面材料, 建筑钢材, 建筑木材、防水材料, 建筑玻璃</t>
  </si>
  <si>
    <t>赵丹洋，刘芳，孙艳杰主编</t>
  </si>
  <si>
    <t>本书主要内容包括建筑材料的基本性质、砂石材料、气硬性胶凝材料、水泥、混凝土、建筑砂浆、墙体材料、木材和防水材料。</t>
  </si>
  <si>
    <t>吴潮玮，郭红兵主编</t>
  </si>
  <si>
    <t>本书除绪论外共分为十三章，主要内容包括建筑材料的基本性质，建筑石材，气硬性胶凝材料，水泥，混凝土，建筑砂浆，墙体和屋面材料，建筑钢材，建筑木材，沥青及防水材料，建筑塑料、涂料和胶粘剂合成高分子材料，绝热材料和吸声材料，建筑装饰材料等。</t>
  </si>
  <si>
    <t>张丹,罗滢,彭春山主编</t>
  </si>
  <si>
    <t>本书共8个项目,主要内容包括建筑材料的基本性质、无机胶凝材料、水泥混凝土、建筑砂浆、建筑钢材、防水材料、其他功能材料,以及试验数据统计分析的一般方法。</t>
  </si>
  <si>
    <t>潘松庆主编</t>
  </si>
  <si>
    <t>本书内容包括水准测量，角度测量，距离测量，测量误差及其处理，小区域控制测量，大比例尺地图测绘和应用，施工测量。</t>
  </si>
  <si>
    <t>建筑创新与传统文化的协同发展研究</t>
  </si>
  <si>
    <t>曹艺凡，于淼祺著</t>
  </si>
  <si>
    <t>本书从现代建筑发展历程入手，探讨其对我国传统建筑文化的传承与创新，分析了现代建筑在材料语言、建构语言、人文内涵方面的营造与实践，并通过具体案例分析了现代建筑创新设计。</t>
  </si>
  <si>
    <t>建筑工程测量</t>
  </si>
  <si>
    <t>孔繁慧，蒋康宁，胡晓雯主编</t>
  </si>
  <si>
    <t>本书共11章，内容包括：建筑工程测量概述、水准测量、角度测量、距离测量与直线定向、全站仪、全球定位系统、小地区控制测量、大比例尺地形图测绘及应用、建筑工程施工测量、民用建筑施工测量、工业建筑施工测量。</t>
  </si>
  <si>
    <t>建筑工程测量与实训</t>
  </si>
  <si>
    <t>傅为华，王桔林，刘敏主编</t>
  </si>
  <si>
    <t>工学结合·基于工作过程导向的项目化创新系列教材 国</t>
  </si>
  <si>
    <t>本书分为理论部分和实训部分。理论部分以知识逻辑和工作过程为主体，共分为6个学习情境、19个任务，并罗列了15个子任务，配有教学视频和在线课程平台；实训部分以工程常用仪器设备和岗位任务为主线，构建了6个项目，罗列了25个实训任务，每个实训任务中均有明确的实训目的和</t>
  </si>
  <si>
    <t>建筑工程概论</t>
  </si>
  <si>
    <t>杨世金,常我素,黄辉主编</t>
  </si>
  <si>
    <t>本书根据教育部面向工学科课程教学和教学内容改革的有关精神,以就业为导向,以学生为中心,在教学中以“必需”“够用”为度;在内容上,注重深度与广度之间的关系。全书共六章,主要包括建筑工程制图与识图、建筑材料、建筑构造、建筑结构、建筑施工技术和建筑工程设计。</t>
  </si>
  <si>
    <t>戚军，张毅，李丹海主编</t>
  </si>
  <si>
    <t>本书首先介绍了建筑工程项目管理与建筑结构设计的基本知识；然后详细阐述了建筑工程质量管理与混凝土梁、板结构设计，以适应建筑工程管理与结构设计的发展现状和趋势。</t>
  </si>
  <si>
    <t>2022年版全国二级建造师执业资格考试用书 2A300000</t>
  </si>
  <si>
    <t>本书分为三章。第一章，建筑工程施工技术，包括建筑工程技术要求、建筑工程专业施工技术两方面内容，侧重于对本专业基础知识、施工技术的掌握。第二章，建筑工程项目施工管理，从施工组织、进度、质量、安全、招标投标、造价与成本、合同、施工现场与验收等九个方面对施工管理进行解析。第三章，建筑工程项目施工相关法规与标准，以最新法律法规和标准规范为依据，加强了对强制性条文的解读。</t>
  </si>
  <si>
    <t>张轶，刘林庆，陈兆升主编</t>
  </si>
  <si>
    <t>校企合作土木与建筑工程专业系列丛书</t>
  </si>
  <si>
    <t>互联网+创新型“十四五”精品教材</t>
  </si>
  <si>
    <t>本书分为4个项目，包括建筑工程技术、建筑工程项目施工管理、项目合同与成本管理、建筑工程项目施工相关法规与标准。具体内容包括：建筑和结构的设计与构造；装配式简述；建筑工程材料与施工技术等。</t>
  </si>
  <si>
    <t>建筑工程计量与计价实务</t>
  </si>
  <si>
    <t>肖明和,关永冰,胡安春主编</t>
  </si>
  <si>
    <t>本书共分为22个任务,主要内容包括土石方工程;地基处理与边坡支护工程;桩基础工程;砌筑工程;钢筋及混凝土工程;金属结构工程;木结构工程;门窗工程等。</t>
  </si>
  <si>
    <t>建筑工程施工技术与工程项目管理</t>
  </si>
  <si>
    <t>赵伟，姚文辉著</t>
  </si>
  <si>
    <t>本书共九章，内容包括：地基与基础工程、砌筑工程、混凝土结构工程、防水工程、建筑工程项目管理组织、建筑工程项目进度管理、建设工程项目质量管理、建筑工程项目职业健康安全与管理、其他项目管理。</t>
  </si>
  <si>
    <t>建筑工程项目管理研究</t>
  </si>
  <si>
    <t>张忠武，李冰著</t>
  </si>
  <si>
    <t>本书主要内容包括：工程项目管理概论、工程项目策划与决策、工程项目组织、施工项目现场管理、建筑工程项目资源管理、工程项目质量控制等。</t>
  </si>
  <si>
    <t>赵爱波，王新钊，麻可军著</t>
  </si>
  <si>
    <t>本书共四章，内容包括：建筑工程施工技术、节能工程施工技术、建筑节能工程施工质量验收、建筑室内环境污染与控制。</t>
  </si>
  <si>
    <t>建筑工程造价控制与管理研究</t>
  </si>
  <si>
    <t>孟东秋著</t>
  </si>
  <si>
    <t>本书以建筑工程造价管理相关理论作为基础支撑，对工程造价中的工程费用展开分析，并对建筑工程造价进行审核，最后为了推动建筑工程造价实现更高的社会经济效益，从计算机在建筑工程造价中的应用进行了创新；重点从建筑工程的设计、施工以及竣工的工程造价管理方面进行了阐述。</t>
  </si>
  <si>
    <t>建筑工程招投标与合同管理</t>
  </si>
  <si>
    <t>郭素芳主编</t>
  </si>
  <si>
    <t>教育部人才培养模式改革和开放教育试点教材 建筑施工与管理专业系列教材</t>
  </si>
  <si>
    <t>本书包括：绪论；工程招标、投标概述；工程施工招标；工程投标、建设工程合同、工程索赔及相关法律法规的规定等。</t>
  </si>
  <si>
    <t>编写组编</t>
  </si>
  <si>
    <t>“互联网+”立体化创新型精品教材</t>
  </si>
  <si>
    <t>本书分十六个项目，内容包括：制图的基本知识与技能、投影的基本知识、基本体的投影、组合体的投影、轴测投影、透视与阴影、剖面图与断面图等。</t>
  </si>
  <si>
    <t>建筑结构设计与施工质量控制研究</t>
  </si>
  <si>
    <t>杨东豫，李欣聪，王空前著</t>
  </si>
  <si>
    <t>本书分六章，内容包括：建筑结构设计原理基础、建筑钢结构概念设计、建筑钢结构节点设计、结构安装及新施工技术、基础设计及新施工技术、建筑安全及新施工技术。</t>
  </si>
  <si>
    <t>建筑结构与绿色建筑节能设计研究</t>
  </si>
  <si>
    <t>侯立君，贺彬，王静著</t>
  </si>
  <si>
    <t>本书共八章，包括建筑结构概述、建筑结构的基本原则、单层厂房结构设计、多高层框架结构设计、砌体结构设计等内容。</t>
  </si>
  <si>
    <t>李亚丽,张忠良主编</t>
  </si>
  <si>
    <t>本产品是建筑类专业的专业基础课程，主要内容包括：力学基础篇主要研究物体的受力分析及所需的相关基础知识——力的投影、力矩、力偶、荷载、约束等；承载能力篇主要研究杆件安全工作所必须具有的强度、刚度和稳定性条件；结构的受力分析篇主要研究工程中常见的静定结构和超</t>
  </si>
  <si>
    <t>建筑设计原理与实际应用</t>
  </si>
  <si>
    <t>王宝君，郭晓宁，刘作主编</t>
  </si>
  <si>
    <t>本书科学系统地阐述了建筑设计中环境、功能、空间、形式、结构、材料、技术、构造等方面的知识，同时就设计专门建筑——如商业建筑、居住建筑、餐饮建筑、办公建筑、幼儿园建筑等实际应用方面做了拓展性的论述。</t>
  </si>
  <si>
    <t>建筑设计原理与实践探究</t>
  </si>
  <si>
    <t>杨英丽,赵六珍著</t>
  </si>
  <si>
    <t>建筑有多种形态与使用领域，这些特质都随着时代的变迁而获得新的诠释，从现代主义到后现代主义，建筑设计的空间组合与整体构成，都在不断被赋予新的形态与意义，阐释了建筑设计中功能要求、技术条件与艺术形象三者之间辩证统一的关系。该书鉴于上述这些关系及对其演变过程的</t>
  </si>
  <si>
    <t>吴海科，周兴瑜，黄辉主编</t>
  </si>
  <si>
    <t>本书是建筑工程类专业的必修课程，所有与建筑工程有关的人员，都必须掌握建筑施工方面的基本理论和基本原理，熟悉基本的施工工艺、施工方法、施工技术等知识。本书内容理论联系实际、以应用为主；符合新规范、新标准和有关的技术法规；紧密切合大纲，重点突出。全书共8章，</t>
  </si>
  <si>
    <t>主编张蓓, 高琨, 郭玉霞</t>
  </si>
  <si>
    <t>本书以建筑施工工作过程为导向, 全书内容包括土方工程施工、桩基工程施工、脚手架工程施工、现浇钢筋混凝土工程施工、砌体结构工程施工、预应力混凝士工程施工、装配式混凝土结构工程施工、建筑防水工程施工、建筑装饰装修工程施工9个教学项目。</t>
  </si>
  <si>
    <t>支秀兰，邹爱华主编</t>
  </si>
  <si>
    <t>本书由两大部分组成，共12章：第一部分为建筑识图内容，主要以我国现行的《建筑制图标准》为基础，系统介绍了建筑工程图的成图原理及识图方法；第二部分为建筑构造内容，以现行的行业规范为基础，以民用建筑为主线介绍了建筑物的构造。</t>
  </si>
  <si>
    <t>建筑是活着的历史</t>
  </si>
  <si>
    <t>本书共分4卷，作者在建筑中探寻城市的过去，并试图发现那些人造的庞然大物的精神气质与美之本质。</t>
  </si>
  <si>
    <t>TU-092.351</t>
  </si>
  <si>
    <t>建筑速写</t>
  </si>
  <si>
    <t>刘超, 王秀华, 刘宝成编著</t>
  </si>
  <si>
    <t>本书对建筑速写加以分析和演示，由浅入深、循序渐进，并配有绘图步骤，详细地介绍了建筑速写的基础、透视、明暗、配景和风格等特点与表现技法，力求短的时间内，通过简便、实用的绘画方法，来达到最佳的学习效果。</t>
  </si>
  <si>
    <t>可以作为建筑学、城市规划、景观设计和室内设计专业本</t>
  </si>
  <si>
    <t>TU204.111-43</t>
  </si>
  <si>
    <t>建筑业营改增</t>
  </si>
  <si>
    <t>秦玉文主编</t>
  </si>
  <si>
    <t>本书包含如下三部分内容。第一部分为营改增实施前的准备工作：如实地记录和介绍了准备工作中组织开展调研测算、推动改革计价规则、企业自身准备工作、实施前的模拟运转以及吸纳试点企业经验等五方面内容。第二部分为建筑企业操作实务：主要介绍了企业自身内部增值税管理基础条件、管理制度及合同范本修订要点、增值税的税务管理；风险控制与税收筹划、税收优惠政策、增值税的会计核算、“走出去”税务架构规划以及“互联网+”与营改增等八方面内容，介绍了建筑企业自身营改增的操作实务。第三部分为附录：完整地附录了财税(2016)36号文件，营改增准备工作中形成的关于企业税负问题及其有关政策建议的三个报告、两份签报，建筑业营改增问题出国学习调研报告，关于做好建筑业企业内部营改增准备工作指导意见等八份资料。读者通过阅读本书，可以对建筑业营改增整体情况和主要操作实务，有一个全面而具体的了解。</t>
  </si>
  <si>
    <t>建筑遗产保护利益协调机制研究</t>
  </si>
  <si>
    <t>王瑞玲著</t>
  </si>
  <si>
    <t>建筑与土木工程博士文库</t>
  </si>
  <si>
    <t>重庆市社会科学联合会社会科学规划项目</t>
  </si>
  <si>
    <t>本书运用管理学、经济学、伦理学等多学科知识，通过问卷调查和文献梳理的方式对建筑遗产保护所涉及的主要利益相关者的角色进行了剖析；分析了目前建筑遗产保护各利益相关者利益不协调的现状，通过构建博弈模型、调查访谈分析了建筑遗产保护各利益相关者之间的利益冲突的根源</t>
  </si>
  <si>
    <t>本书主要内容包括：绪论，制图的基本知识，投影的基本知识，点、直线和平面的投影，立体的投影，组合体的投影，轴测投影图，图样画法的基本规定。</t>
  </si>
  <si>
    <t>建筑装饰设计</t>
  </si>
  <si>
    <t>刘晶，周旭磊，龙熠主编</t>
  </si>
  <si>
    <t>本书内容主要包括建筑装饰设计概论、建筑室内外空间、建筑室内外空间界面设计、建筑装饰色彩设计、建筑装饰照明设计、家具与陈设、室内绿化、建筑室外装饰设计和不同类型的建筑装饰设计。内容精炼、深入浅出、图文并茂，以实用性理论为基础，将理论知识与实践技能紧密结合，</t>
  </si>
  <si>
    <t>健康管理研究</t>
  </si>
  <si>
    <t>李凌姝[等]著</t>
  </si>
  <si>
    <t>上海外国语大学教材基金资助</t>
  </si>
  <si>
    <t>本书通过中英汉语对照的方式阐述了健康管理的基本概念、原则、理论及其趋势发展，将专业知识带入生活中的具体情境。</t>
  </si>
  <si>
    <t>健康信息学概论</t>
  </si>
  <si>
    <t>李世娟编著</t>
  </si>
  <si>
    <t>本书从信息学角度总结健康信息学与图书馆学结合的相关知识，述评健康信息学中的理论方法与实践，详解健康信息系统，包括电子健康记录、健康信息交换标准和移动健康信息系统等。</t>
  </si>
  <si>
    <t>健康中国背景下运动健康促进的理论与方法研究</t>
  </si>
  <si>
    <t>武文杰著</t>
  </si>
  <si>
    <t>本书首先对“健康中国”与健康促进的相关知识进行分析,然后重点研究与分析了运动锻炼与生理健康促进、运动锻炼与心理健康促进、常见运动健康促进的手段与方法等方面的内容,能帮助人们提高自身的健康水平。</t>
  </si>
  <si>
    <t>健康中国战略下流动人口卫生服务协同供给研究</t>
  </si>
  <si>
    <t>于海燕，俞林伟著</t>
  </si>
  <si>
    <t>本书共分为五部分，内容包括：相关理论阐释与研究框架设计、流动人口卫生服务协同供给状况的实证分析、流动人口卫生服务协同供给动力推进策略、流动人口卫生服务协同供给能力推进策略、研究结论与研究附录。</t>
  </si>
  <si>
    <t>渐开线弧齿圆柱齿轮啮合特性及温度检测平台研究</t>
  </si>
  <si>
    <t>蒋易强著</t>
  </si>
  <si>
    <t>2018年度宜宾学院科研创新团队与平台项目</t>
  </si>
  <si>
    <t>本书内容包括：绪论、渐开线弧齿圆柱齿轮的几何模型、渐开线弧齿圆柱齿轮的啮合特性、渐开线弧齿圆柱齿轮的温度检测平台设计、结论与展望、主要创新点。</t>
  </si>
  <si>
    <t>渐开线齿轮</t>
  </si>
  <si>
    <t>TH132.413</t>
  </si>
  <si>
    <t>毽球</t>
  </si>
  <si>
    <t>本书共分四章，内容包括：概述、运动保健、基本技术与战术、比赛规则、个人对抗赛(藐踢)竞赛规则、四人传踢赛(围裹)竞赛细则(试用版)。</t>
  </si>
  <si>
    <t>毽球运动</t>
  </si>
  <si>
    <t>G849.9</t>
  </si>
  <si>
    <t>江西中二叠世头足类</t>
  </si>
  <si>
    <t>兼论中二叠地壳跷跷板运动</t>
  </si>
  <si>
    <t>马俊文著</t>
  </si>
  <si>
    <t>本书研究了江西二叠纪含煤地层中的菊石化石，这批菊石化石的研究成果中，计有4个目、7个超科、11个科，其中自建1个新超科、3个新科、24个新属、约90个新种。深入研究菊石动物群的分类系统，首次发现了以往将齿菊石超科归入耳菊石超科的错误。</t>
  </si>
  <si>
    <t>二叠纪</t>
  </si>
  <si>
    <t>Q915.818.4</t>
  </si>
  <si>
    <t>江浙乡村</t>
  </si>
  <si>
    <t>王雨村,郑皓,潘斌著</t>
  </si>
  <si>
    <t>中国乡村人居环境研究系列丛书</t>
  </si>
  <si>
    <t>本书为“中国乡村人居环境研究系列丛书”之一。全书依托国家住房和城乡建设部课题“中国乡村人居环境研究”，选取了江苏、浙江典型区域的13个县区、34个乡镇、63个行政村，通过田野调查和数据分析，总结江浙地区乡村人居环境的基本特征、现状和问题，分析形成这些特征和问题</t>
  </si>
  <si>
    <t>疆味人家</t>
  </si>
  <si>
    <t>95页</t>
  </si>
  <si>
    <t>本书以同名视频为基础撰写，将旁白的内容融入其中，就新疆的九碗三行子、胡辣羊蹄、巴里坤土火锅、面肺子、米肠子等美食进行了解读，对其文化背景、历史演变、制作方法、民族特色、风味口感等，进行了描绘。</t>
  </si>
  <si>
    <t>TS971.2(245)</t>
  </si>
  <si>
    <t>讲义集</t>
  </si>
  <si>
    <t>本书收录了《两晋南北朝史(高等学校交流讲义)》《唐史讲义》《元白诗证史讲义》三篇文章，还附录了《两晋南北朝史听课笔记片段》《唐代史听课笔记片段》，以及《元白诗证史第一讲听课笔记片段》。</t>
  </si>
  <si>
    <t>文史哲</t>
  </si>
  <si>
    <t>奖金体系设计</t>
  </si>
  <si>
    <t>翁涛著</t>
  </si>
  <si>
    <t>赢在人力资源系列图书</t>
  </si>
  <si>
    <t>本书讲述了奖金体系设计的PMT模型，并围绕这个模型介绍了奖金体系设计的12个要素，通过互联网公司的案例讲解了如何利用要素自检表搭建奖金体系，阐述了奖金体系设计的内容。</t>
  </si>
  <si>
    <t>胶板乒乓球运动教程</t>
  </si>
  <si>
    <t>肖劲翔主编</t>
  </si>
  <si>
    <t>本书分为11章，主要就胶板乒乓球运动的相关背景、特征、技术要领、训练方法等一系列的内容进行介绍。内容包括：胶板乒乓球运动的产生及基本器材与场地；胶板乒乓球运动的基本理论与特征；准备技术；步法；基本技术；发球技术；正手进攻技术；反手进攻技术；搓削技术、组合技</t>
  </si>
  <si>
    <t>G846</t>
  </si>
  <si>
    <t>脚手架上的中国</t>
  </si>
  <si>
    <t>朱旭东编</t>
  </si>
  <si>
    <t>本书从支援大庆、支援新疆建设入手，记录了南通建筑大军援建西藏、鏖战上海、挺进全国、走向世界等不同时期的清晰路线图，以及企业不断改制转型，在市场经济中自由搏击，在传承和创新中充分竞争的英姿，刻画出中国城市高歌猛进、中国改革起落浮沉深与浅的轨迹。</t>
  </si>
  <si>
    <t>教你打造成功的特色小镇</t>
  </si>
  <si>
    <t>杨文海，刘明海主编</t>
  </si>
  <si>
    <t>本书从特色小镇的提出背景及基本概念入手，阐述了特色小镇从培育到申报再到开发、建设及运营的全过程，并对如何用PPP模式打造特色小镇进行了论证，最后对国家及各省的特色小镇相关政策进行了梳理和解读。</t>
  </si>
  <si>
    <t>小城镇</t>
  </si>
  <si>
    <t>教师招聘考试</t>
  </si>
  <si>
    <t>中学美术必刷题库</t>
  </si>
  <si>
    <t>2册(392页)</t>
  </si>
  <si>
    <t>中公教师 2022全新升级版 教师招聘考试笔试、面试备考</t>
  </si>
  <si>
    <t>本书分为上下两册，上册题本，下册答案，各含四章内容；内容具体包括中国美术史、外国美术史、美术专业基础知识与基本技能、美术课程与教学。</t>
  </si>
  <si>
    <t>秸秆生物质热化学转化技术</t>
  </si>
  <si>
    <t>王枫，段培高著</t>
  </si>
  <si>
    <t>本书共7章，内容包括：秸秆生化组成对水热液化产物的影响、秸秆的催化加氢热解、秸秆与废机油共加氢热解、秸秆水热液化生物油的加氢改质、花生秸秆水热液化油低沸点馏分与废机油耦合改质等。</t>
  </si>
  <si>
    <t>TK69</t>
  </si>
  <si>
    <t>揭秘PPT真相</t>
  </si>
  <si>
    <t>仝德志（布衣公子）著</t>
  </si>
  <si>
    <t>18,258页</t>
  </si>
  <si>
    <t>本书介绍了PPT的特性、类别、应用场景，以及高质量PPT的特点和制作流程等内容，以制作PPT为主线，重点介绍如何使PPT重点突出、美观时尚，并讲解了修改、创作PPT模板的流程、工具等。</t>
  </si>
  <si>
    <t>揭秘云计算与大数据</t>
  </si>
  <si>
    <t>嬴图团队著</t>
  </si>
  <si>
    <t>本书共5章，内容包括揭秘云计算、揭秘大数据、云计算与大数据体系架构剖析、云计算与大数据进阶、大数据应用与云平台实战。</t>
  </si>
  <si>
    <t>节点地震仪器原理与测试</t>
  </si>
  <si>
    <t>杨茂君[等]编著</t>
  </si>
  <si>
    <t>本书阐述节点地震仪器的起源、原理、设计要点、测试方法与测试用例，并介绍目前已规模化应用的先进节点地震仪器的技术性能和特点。</t>
  </si>
  <si>
    <t>地震勘探</t>
  </si>
  <si>
    <t>P631.4</t>
  </si>
  <si>
    <t>劫后重生</t>
  </si>
  <si>
    <t>南盘江盆地三叠纪生物大复苏</t>
  </si>
  <si>
    <t>文芠 ... [等] 编著</t>
  </si>
  <si>
    <t>中国地质调查局资助</t>
  </si>
  <si>
    <t>本书从古生物化石的角度出发，以时间为主线，依托罗平生物群、兴义动物群、关岭生物群，讲述了二叠纪末大灭绝事件后生物逐渐复苏、生态系统逐渐重建的过程。</t>
  </si>
  <si>
    <t>Q911.727</t>
  </si>
  <si>
    <t>结构化写作</t>
  </si>
  <si>
    <t>新媒体高效写作手册</t>
  </si>
  <si>
    <t>刘丙润著</t>
  </si>
  <si>
    <t>本书共14章，分别介绍了写作赋能、内容拆解和对标账号、金字塔结构、故事体结构、盘点体结构、自问自答结构、资讯式结构、层进式结构、个人成长式结构、高能素材结构、干货体结构、反三幕式结构、6种写作行为规范以及如何写出更有价值的作品。</t>
  </si>
  <si>
    <t>G212.2-62</t>
  </si>
  <si>
    <t>结构力学</t>
  </si>
  <si>
    <t>高等教育轨道交通“十二五”规划教材·土木工程类</t>
  </si>
  <si>
    <t>本书共10章，内容包括绪论、平面体系的几何组成分析、静定梁与平面刚架的计算、三铰拱的计算、静定平面桁架与组合结构的计算、静定结构的位移计算、力法、位移法、力矩分配法、影响线及其应用。</t>
  </si>
  <si>
    <t>O342</t>
  </si>
  <si>
    <t>李全旺主编</t>
  </si>
  <si>
    <t>本书共设12个项目，内容包括绪论、平面体系的几何组成分析、静定结构受力分析、力法、位移法、渐进法与近似法、影响线及其应用、矩阵位移法、结构动力学、结构稳定及极限荷载计算的基本知识、课程实训等。</t>
  </si>
  <si>
    <t>结核病实验室诊断技术与临床应用</t>
  </si>
  <si>
    <t>李晓非，杨永锐，吕松琴主编</t>
  </si>
  <si>
    <t>本书分八章，内容包括：概述、结核病细菌学诊断技术、结核病生物化学检验技术、结核病免疫学诊断技术、结核分子生物学诊断技术、分枝杆菌的菌种鉴定及药物敏感试验等。</t>
  </si>
  <si>
    <t>结核病</t>
  </si>
  <si>
    <t>R520.4</t>
  </si>
  <si>
    <t>解读发展中经济体协同发展机制</t>
  </si>
  <si>
    <t>全球双环流视角</t>
  </si>
  <si>
    <t>张辉等著</t>
  </si>
  <si>
    <t>本书从中国与其他发展中经济体的贸易、产业、投资、治理和绿色等方面入手，阐释了发展中经济体的协同发展机制。</t>
  </si>
  <si>
    <t>国际合作</t>
  </si>
  <si>
    <t>F125.4</t>
  </si>
  <si>
    <t>解构：科幻电影中的建筑创想</t>
  </si>
  <si>
    <t>单智，李哲著</t>
  </si>
  <si>
    <t>16,190页</t>
  </si>
  <si>
    <t>本书作者对经典科幻电影中的古代建筑、近现代建筑、当代建筑、未来地球建筑、外星建筑、太空建筑和虚拟建筑等7个方面进行了介绍。全书通过大众易于接受的形式讲解建筑知识，展现人类文明与科学技术发展，剖析建筑学与科幻要素相结合的科学工程，描绘了建筑多样性以及建造科</t>
  </si>
  <si>
    <t>幻想片</t>
  </si>
  <si>
    <t>J905.1</t>
  </si>
  <si>
    <t>解码形式语言</t>
  </si>
  <si>
    <t>图解建筑造型的秘密</t>
  </si>
  <si>
    <t>聂克谋著</t>
  </si>
  <si>
    <t>本书分为形式基本元素与性质、形式组织的基本原则、形式与空间的辩证关系三个部分，带读者从设计词汇、语法、应用三个层面逐步走进形式语言的语境，开始建立抽象理解世界的思维，从此在设计中开始把握“美”的规则；注重想法的形式转译，用可度量的形式表达不可度量的意义；建立设计“大局观”，整体把控设计。</t>
  </si>
  <si>
    <t>TU2-64</t>
  </si>
  <si>
    <t>解析几何理论与应用研究</t>
  </si>
  <si>
    <t>董志华,晋珺著</t>
  </si>
  <si>
    <t>本书主要运用向量代数来研究曲线及曲面等几何问题,并且对其应用进行介绍。作为变量数学发展的第一个决定性步骤,解析几何的建立对于微积分的诞生有着不可估量的作用。解析几何是数学中一个很重要的知识,它的优点在于使数形结合,把几何问题化作数、式的演算 (当然反过来,数、</t>
  </si>
  <si>
    <t>解析几何</t>
  </si>
  <si>
    <t>O182</t>
  </si>
  <si>
    <t>介孔材料控制合成及其在放射性废水处理中的应用</t>
  </si>
  <si>
    <t>丁艺，旦辉，段涛著</t>
  </si>
  <si>
    <t>本书具体介绍了一系列新型介孔吸附剂材料的可控合成方法及机理，并分析了其应用性能。全书共十二章，内容包括：绪论、不同形貌介孔SBA-15对铀的吸附、尺寸可控介孔SBA-15材料的合成及其吸附铀、不同形貌介孔AMP/SBA-15复合材料的合成及其吸附铯等。</t>
  </si>
  <si>
    <t>借贷担保与法 律风险防控</t>
  </si>
  <si>
    <t>王惠民编著</t>
  </si>
  <si>
    <t>13,297页</t>
  </si>
  <si>
    <t>本书采用问答的形式，围绕借贷、担保中常见的问题，包括借款、担保、个人信用、不良贷款催收及借贷担保涉及的违法犯罪行为等，阐述了借贷、担保行为应遵循的法律规定，及由此引发的法律风险的防范与控制。该书结合当前社会实践，以普及借贷担保法律知识，减少预防纠纷，有效</t>
  </si>
  <si>
    <t>借贷</t>
  </si>
  <si>
    <t>借款合同纠纷101问</t>
  </si>
  <si>
    <t>季成主编</t>
  </si>
  <si>
    <t>民法典时代 法律生活指南</t>
  </si>
  <si>
    <t>本书分为六章，共计117个问答。分为借款合同基础问答、金融机构借款合同纠纷问题、自然人间借款合同纠纷问题、自然人与企业间借款合同纠纷问题、企业间借款合同纠纷问题、P2P网络贷款合同纠纷问题等。</t>
  </si>
  <si>
    <t>金匮要略</t>
  </si>
  <si>
    <t>周重建,郭号主编</t>
  </si>
  <si>
    <t>图解新编中医四大名著</t>
  </si>
  <si>
    <t>金陵八家</t>
  </si>
  <si>
    <t>许学权编著</t>
  </si>
  <si>
    <t>本书分为九部分，内容包括：各有所长、墨韵无穷的龚贤、绣淡精微的叶欣、工稳高古的邹喆、笔墨雄阔的吴宏、风格多样的高岑等。</t>
  </si>
  <si>
    <t>金融的秘密</t>
  </si>
  <si>
    <t>一部瑞士金融史</t>
  </si>
  <si>
    <t>(瑞士)让-维塔·冯·穆拉尔特(Jean-Vital von Muralt)著</t>
  </si>
  <si>
    <t>王淑花，蒋雨衡译</t>
  </si>
  <si>
    <t>27,467页</t>
  </si>
  <si>
    <t>本书从罗马时期瑞士金融的起源讲起，介绍近1500年间的瑞士金融发展史，展示了瑞士金融所经历的起步阶段、亚麻布时代、丝绸时代、法国革命、钢铁和机器等重要时期，着重陈述了瑞士金融发展至今起到重要作用的关键历史事件，并分析了瑞士银行巨头如瑞士信贷、瑞士银行公司和瑞银集团是如何诞生、发展并最终合并为巨型银行集团的。</t>
  </si>
  <si>
    <t>F835.229</t>
  </si>
  <si>
    <t>金融科技</t>
  </si>
  <si>
    <t>江苏的创新与实践</t>
  </si>
  <si>
    <t>黄金老主编</t>
  </si>
  <si>
    <t>江苏省互联网金融协会项目</t>
  </si>
  <si>
    <t>本书从技术创新与业态应用两方面详细介绍了江苏省在金融科技研发及人才培养方面的演进及成果，对国内金融科技产业的迭代创新具有引领意义。</t>
  </si>
  <si>
    <t>F832.753</t>
  </si>
  <si>
    <t>金融科技创新与演进</t>
  </si>
  <si>
    <t>乔宇锋著</t>
  </si>
  <si>
    <t>中原学术文库</t>
  </si>
  <si>
    <t>河南省社会科学院哲学社会科学创新工程试点项目</t>
  </si>
  <si>
    <t>本书介绍了金融科技如何改变人们与货币的关系， 以及金融科技如何与宏观经济和社会变化一起改写现实中商业运作的模式， 也介绍了金融机构在参与金融服务生态系统时需要采取的实际步骤， 说明了金融行业本身和广大消费者如何从金融科技中受益。 本书总体上可分为两个部分 ：</t>
  </si>
  <si>
    <t>主编崔永广, 朱永丽, 包钢</t>
  </si>
  <si>
    <t>本书主要讲解工程材料的性能、结构、金属材料的结晶、热处理、工业用钢、铸铁、非铁金属及合金、非金属材料、现代新材料、选材原则与失效形式等相关内容, 可作为高等专科学校、职工高等专科学校机械类专业教材, 也可作为中专机械类教材, 并可共工程技术人员参考。</t>
  </si>
  <si>
    <t>金属风暴</t>
  </si>
  <si>
    <t>全球机枪精选100</t>
  </si>
  <si>
    <t>军情视点编</t>
  </si>
  <si>
    <t>全球武器精选系列</t>
  </si>
  <si>
    <t>本书精心选取了世界各国研制的100种作战机枪,每种机枪均介绍了研制历史、武器构造及作战性能等方面的知识。</t>
  </si>
  <si>
    <t>机枪</t>
  </si>
  <si>
    <t>E922.1</t>
  </si>
  <si>
    <t>金属零件等离子沉积成形技术</t>
  </si>
  <si>
    <t>钱应平著</t>
  </si>
  <si>
    <t>本书以等离子沉积成形为主线，首先从等离子沉积层的外部形貌、等离子沉积层的内部组织方面系统研究了等离子沉积成形，重点从等离子激光复合沉积成形的弧柱形态、等离子激光复合沉积成形的工艺特性、等离子激光复合成形的微观组织和性能、等离子激光复合成形工艺的缺陷分析及</t>
  </si>
  <si>
    <t>等离子体淀积</t>
  </si>
  <si>
    <t>TH13</t>
  </si>
  <si>
    <t>金属塑性成形技术基础及CAE工程应用</t>
  </si>
  <si>
    <t>王晓溪，张翔主编</t>
  </si>
  <si>
    <t>本书分两部分：1-5章为基础理论部分，介绍金属塑性成形的物理基础、力学基础、技术基础以及有限元模拟基础等；6-11章为CAE工程应用部分，以大型商业有限元分析软件DEFORM-3D为平台，介绍体积金属成形有限元模拟、大塑性变形有限元模拟、典型零部件CAE分析、模具应力分析以及晶粒演变有限元模拟等。</t>
  </si>
  <si>
    <t>金属</t>
  </si>
  <si>
    <t>TG111.7</t>
  </si>
  <si>
    <t>金鱼事典</t>
  </si>
  <si>
    <t>认识、饲养、观赏金鱼</t>
  </si>
  <si>
    <t>苏东伟著</t>
  </si>
  <si>
    <t>本书以科普大陆金鱼与泰国金鱼为主，不仅仅只是涵盖超过50种金鱼品系的金鱼图鉴，其中更汇整了资深鱼友的养护经验，带你认识金鱼，分辨金鱼花色，并进阶学习金鱼品系鉴赏，解析常见的饲养问题。</t>
  </si>
  <si>
    <t>金鱼</t>
  </si>
  <si>
    <t>S965.811</t>
  </si>
  <si>
    <t>进出口企业合规纳税指南</t>
  </si>
  <si>
    <t>本书同时从海关与税务两个维度着手，介绍了在进出口业务中，进出口企业应如何正确对待海关与税务机关的税收征管要求，内容主要包括进出口环节的税收征管方式、相关法律责任、海关征税的技术问题与具体要素、特定情形下进口环节的征税、出口环节的税收优惠政策等。</t>
  </si>
  <si>
    <t>外向型企业</t>
  </si>
  <si>
    <t>F279.24-62</t>
  </si>
  <si>
    <t>进化吧蜗牛</t>
  </si>
  <si>
    <t>蜗牛与进化论的故事</t>
  </si>
  <si>
    <t>(日)千叶聪著</t>
  </si>
  <si>
    <t>丁丁虫译</t>
  </si>
  <si>
    <t>本书以“蜗牛进化之谜”为线索,用蜗牛的小故事讲述了生命进化研究的壮阔历史,呈现了自达尔文进化理论以来,“自然选择派”与“进化中立派”的交锋、争论,以及双方在追求生命真相过程中的融合。</t>
  </si>
  <si>
    <t>进阶</t>
  </si>
  <si>
    <t>五步加速领导力升级</t>
  </si>
  <si>
    <t>(英)萨拉·伍德(Sarah Wood)，(美)尼亚姆·奥基夫(Niamh O'Keeffe)著</t>
  </si>
  <si>
    <t>王媛媛译</t>
  </si>
  <si>
    <t>26,257页</t>
  </si>
  <si>
    <t>全球领导力 Pearson</t>
  </si>
  <si>
    <t>本书从愿景、价值观、速度、支持、胜利共五个角度出发，激励和帮助读者去了解我们生活的世界不断变化的实质，为自己布置一个领导任务，打造自己的领导力工具箱，组建一个优秀的团队，授权团队以取得辉煌成就。</t>
  </si>
  <si>
    <t>进入黑夜的漫长旅程</t>
  </si>
  <si>
    <t>(美)尤金·奥尼尔著</t>
  </si>
  <si>
    <t>王朝晖，梁金柱译</t>
  </si>
  <si>
    <t>11,173页</t>
  </si>
  <si>
    <t>诺贝尔文学奖大系 1936年</t>
  </si>
  <si>
    <t>I712.35</t>
  </si>
  <si>
    <t>近代英国司法案例选析</t>
  </si>
  <si>
    <t>刑法篇</t>
  </si>
  <si>
    <t>郭义贵著</t>
  </si>
  <si>
    <t>14,264页</t>
  </si>
  <si>
    <t>华中科技大学2018年教学研究项目资助成果 华中科技大</t>
  </si>
  <si>
    <t>本书主要依据剑桥大学英国法副教授考特尼·斯坦厄普·肯尼的《英国刑法案例选析》一书进行适当的编写和分析，将近代英国刑法案例及其分析粗略地分为17个方面共计127个案件，涵盖了英国刑法中罪与非罪的区分、精神病患者的刑事责任、醉酒者的刑事责任、共谋犯罪等诸多问题。</t>
  </si>
  <si>
    <t>D956.14</t>
  </si>
  <si>
    <t>晋商文化与茶品牌设计</t>
  </si>
  <si>
    <t>澹台嘉孜，梁荣著</t>
  </si>
  <si>
    <t>本书对晋商文化与地域茶品牌设计进行的深入的探讨，内容主要包括晋商文化概述、茶品牌的形成与发展、晋商文化与地域茶品牌发展的关联性研究、茶品牌视觉特征解析、设计实践案例。</t>
  </si>
  <si>
    <t>京剧大师梅兰芳</t>
  </si>
  <si>
    <t>梅兰芳，京剧大师，演唱风格独树一帜，世称“梅派”。曾先后赴日本、美国、苏联演出，并荣获美国波摩那学院和南加州大学的荣誉文学博士学位。作为一位爱国者，抗战期间蓄须明志，拒绝为日本人演出，为后世称颂。</t>
  </si>
  <si>
    <t>K825.78=72</t>
  </si>
  <si>
    <t>京昆之美</t>
  </si>
  <si>
    <t>本书以京昆戏曲为主要品读对象，一出一出戏文的柔细咂摸，一件一件程式的慢慢摩挲，戏文、人物、情节、细节的美综合体现，与现实相结合，针砭与赞美并重。</t>
  </si>
  <si>
    <t>经典常谈</t>
  </si>
  <si>
    <t>时代文轩</t>
  </si>
  <si>
    <t>本书是朱自清撰写的一部讲述国学经典文化的著作，包括《说文解字》、《周易》、《尚书》、《诗经》、三礼、《春秋》三传、四书、《战国策》、《史记》《汉书》、诸子、辞赋、诗、文等十三篇，系统地介绍了中国古代文学的发展与历史脉络。朱自清先生用浅明而切实的文字，于十三篇文章中，要言不烦地介绍了我国文化遗产中的经典作品。本书写于1942年，数十年来广为流传，成为普及中国传统文化的启蒙经典。全书见解精辟，通俗流畅，深入浅出，是一般读者了解中国古代文化典籍的入门指南。本书还收录了朱自清《&lt;唐诗三百首&gt;指导大概》《&lt;封建论&gt;指导大概》，叶圣陶《重印&lt;经典常谈&gt;序》《读&lt;经典常谈&gt;》四篇文章。</t>
  </si>
  <si>
    <t>经典常谈 诗文常谈</t>
  </si>
  <si>
    <t>张黎明导读</t>
  </si>
  <si>
    <t>本书前九篇以介绍经典典籍为主，即“以经典为主，以书为主”，从《周易》《尚书》到《史记》《汉书》都是大著作，以一部书为切入点，见微知著，也能提纲挈领，纲举目张。后四篇以“源流始末”为重点，传统文化发展的轨迹与脉络清晰可见。《诗文常谈》汇集了朱自清先生探讨文学的论说文章、诗歌的批评和鉴赏，篇幅都不长，提出了很多重要的诗文鉴赏观点，很多篇章都已成为学术经典。</t>
  </si>
  <si>
    <t>经典工装设计与施工CAD图集</t>
  </si>
  <si>
    <t>酒店与商业空间</t>
  </si>
  <si>
    <t>21?9cm</t>
  </si>
  <si>
    <t>本书精选多套一线设计师的酒店与商业空间装修设计案例，展现其方案布局、立面造型、节点大样解析，完整表达了不同公共空间设计需要注意的事项及设计要点。</t>
  </si>
  <si>
    <t>经典烤箱菜</t>
  </si>
  <si>
    <t>本书根据各烤箱美食主材料进行章节划分，无论是一人的快手餐，还是两人的浪漫晚餐；准备宴客佳肴，还是解馋小吃；需要开胃菜、主菜，还是饼干甜点，读者都能找到适合的菜例。</t>
  </si>
  <si>
    <t>电烤箱</t>
  </si>
  <si>
    <t>TS972.129.2</t>
  </si>
  <si>
    <t>经典临床研究</t>
  </si>
  <si>
    <t>李今庸著</t>
  </si>
  <si>
    <t>“十四五”国家重点出版物出版规划项目</t>
  </si>
  <si>
    <t>本书分为上、下两编，上编为经典临床研究，内容包括：《素问》与临床、《灵枢经》与临床、《难经》与临床等；下编为《本经》病证药治，内容包括：有子寒暑饥渴、头颈七窍病、胸胁肺心病等。</t>
  </si>
  <si>
    <t>经典英文枕边书</t>
  </si>
  <si>
    <t>每天读点英文电影对白</t>
  </si>
  <si>
    <t>袁丹编著</t>
  </si>
  <si>
    <t>毕昂英语 645</t>
  </si>
  <si>
    <t>本书精选12部优秀的电影作品，每部电影都摘录了精彩对白，分为爱、自由、友谊和梦想四个主题。</t>
  </si>
  <si>
    <t>英语爱好者</t>
  </si>
  <si>
    <t>经典英语学习书</t>
  </si>
  <si>
    <t>每天读点英语爱情美文</t>
  </si>
  <si>
    <t>金文乐编著</t>
  </si>
  <si>
    <t>新疆生产建设兵团出版社</t>
  </si>
  <si>
    <t>本书针对英语学习者的需要，精心选取了32篇难易适中的英语经典爱情美文，全书均采取英文对照的形式，便于读者的阅读。每篇美文后都附有单词解析、语法知识点、经典名句，让读者在欣赏完一篇美文后，还能扩充单词量、巩固语法知识、斟酌文中好句，并感悟人生。把英语学习和了</t>
  </si>
  <si>
    <t>每天读点名人英语书信美文</t>
  </si>
  <si>
    <t>曾林姣编著</t>
  </si>
  <si>
    <t>经典英语学习书系列</t>
  </si>
  <si>
    <t>本书精选世界范围内著名人物在特定历史事件中的书信，配以作者简介，背景介绍和内容赏析，便于读者在详细语境下了解书信的意义，希望英文名家书信会给当下的英语学习者们带来领悟与启发。该书稿由39篇英语书信美文组成，全书均采取中英文对照的形式，对重点单词进行了标注，</t>
  </si>
  <si>
    <t>每天读点英语单词起源</t>
  </si>
  <si>
    <t>本书从希腊语、拉丁语、法语等的渊源说起，探索英语单词的起源和词义的演变，从词源的角度追本溯源，涵盖了神话传说、历史逸闻、风尚习俗和科技发现等方面，词汇覆盖面广，涉及历史、文化、社会各个方面，以通俗易懂的语言，向读者呈上常用英语单词的有趣故事，是一本集实用</t>
  </si>
  <si>
    <t>经济地理学区域和国家一体化</t>
  </si>
  <si>
    <t>皮埃尔-菲利普·库姆斯(Pierre-Philippe Combes)，蒂</t>
  </si>
  <si>
    <t>安虎森…[等]译</t>
  </si>
  <si>
    <t>本书由三部分组成。第1篇强调了史学角度。第2篇着眼于理论问题，重点讨论了贸易、一体化以及空间经济结构之间的相互关系问题。在很大程度上，这一部分涵盖了新经济地理学的所有理论问题。第3篇重点讨论了实证研究，而这种实证研究与经济地理学的复兴是并驾齐驱的。</t>
  </si>
  <si>
    <t>经济地理学</t>
  </si>
  <si>
    <t>F119.9</t>
  </si>
  <si>
    <t>经济学看历史</t>
  </si>
  <si>
    <t>封建·钱荒·小农经济</t>
  </si>
  <si>
    <t>华说著</t>
  </si>
  <si>
    <t>本书从经济学的角度探讨一些常见的历史事件和现象背后的成因，比如上古社会为什么贵肉贱鱼、春秋霸主为什么崛起于边陲、统一中国的为什么是秦国、“王莽改制”为什么失败、宋朝何以站上古代中国的经济高峰、一头牛在农业生产中的贡献、明代漕运为什么没有选择海运、古代中国为什么轻贱商人、“小农经济”缘何延续了两千多年等。</t>
  </si>
  <si>
    <t>F129</t>
  </si>
  <si>
    <t>经济与生活</t>
  </si>
  <si>
    <t>李宏瑾</t>
  </si>
  <si>
    <t>经济增长及发展潜能</t>
  </si>
  <si>
    <t>理论演变与中国经验</t>
  </si>
  <si>
    <t>刘伟著</t>
  </si>
  <si>
    <t>本书围绕中国经济增长及发展潜能的问题，分为两个部分进行讨论：第一部分讨论了经济增长理论和观念的演进，第二部分讨论了中国经济增长的水平及特征。本书重点介绍了中国经济的可持续增长及潜在增长率问题、经济增长的要素效率和全要素生产率问题、经济发展的人力资本和劳动</t>
  </si>
  <si>
    <t>经济追赶与技术跨越</t>
  </si>
  <si>
    <t>韩国的发展路径与宏观经济稳定</t>
  </si>
  <si>
    <t>(韩)李根(Keun Lee)著</t>
  </si>
  <si>
    <t>安芳，李贵卿译</t>
  </si>
  <si>
    <t>本书从追赶理论的视角详细阐述了韩国企业与整个经济的动态变迁，通过对宏观经济层面、行业层面、企业层面实现追赶与跨越的分析和论证，系统总结了韩国作为后发经济体成功追赶先发经济体的理论与实践。</t>
  </si>
  <si>
    <t>经济发展</t>
  </si>
  <si>
    <t>F131.264</t>
  </si>
  <si>
    <t>经营企业与经营人生</t>
  </si>
  <si>
    <t>济群著</t>
  </si>
  <si>
    <t>本书内容包括：企业与人生、企业家的现实价值与终极价值、大道大商——佛教与企业文化、以智慧经营企业、换个角度看人生、担当和放下都需要智慧、企业家的心理建设等。</t>
  </si>
  <si>
    <t>荆楚文化</t>
  </si>
  <si>
    <t>K296.3</t>
  </si>
  <si>
    <t>惊隐诗社研究</t>
  </si>
  <si>
    <t>周于飞著</t>
  </si>
  <si>
    <t>本书主要探究了“惊隐诗社”的发展历程, 考察其众多成员的生平事迹, 并对诗社的文学创作、理论主张以及学术成就等做出分析和判断, 最终从文人结社和文学史的双重角度出发给予其一个恰当的定位。</t>
  </si>
  <si>
    <t>知识分子</t>
  </si>
  <si>
    <t>D691.71</t>
  </si>
  <si>
    <t>精编公共卫生与预防医学</t>
  </si>
  <si>
    <t>王荣敏等主编</t>
  </si>
  <si>
    <t>本书分十一章，内容包括：概述、现代公共卫生面临的问题与展望、传染病与公共卫生、慢性非传染性疾病与公共卫生、免疫规划与公共卫生、地方病与公共卫生等。</t>
  </si>
  <si>
    <t>精编临床常见病护理实践</t>
  </si>
  <si>
    <t>代现勇...(等)主编</t>
  </si>
  <si>
    <t>本书主要结合编者们的临床护理经验介绍护理专业及专科护理的基本理论与基本技能,内容包括护理学的基本概念、护理程序、专科护理技术等基础内容,还阐述了内科、外科、妇科、儿科、骨科等科的常见疾病护理常规。</t>
  </si>
  <si>
    <t>精编神经外科常见疾病诊疗</t>
  </si>
  <si>
    <t>白富梁等主编</t>
  </si>
  <si>
    <t>本书分八章，内容包括：总论；神经外科常见症状和体征；颅脑损伤；颅脑及椎管内肿瘤；颅内感染性疾病；脑血管疾病；椎管内疾病；脊柱、脊髓、颅脑先天性疾病。</t>
  </si>
  <si>
    <t>精编消化疾病诊疗学</t>
  </si>
  <si>
    <t>田九振等主编</t>
  </si>
  <si>
    <t>本书共分11章，内容包括：食管静脉曲张内镜硬化治疗、食管曲张静脉内镜下套扎术、内镜组织黏合剂注射治疗、内镜激光治疗、气囊填塞止血法等。</t>
  </si>
  <si>
    <t>消化系统疾病</t>
  </si>
  <si>
    <t>R57</t>
  </si>
  <si>
    <t>精简图解PLC编程与应用</t>
  </si>
  <si>
    <t>蔡杏山编著</t>
  </si>
  <si>
    <t>机工电气</t>
  </si>
  <si>
    <t>本书介绍了三菱FX3U和西门子S7-200 SMART两种PLC。三菱FX3UPLC部分内容有PLC入门与实战、三菱FX3U系列PLC介绍、三菱PLC编程与仿真软件的使用、基本指令及应用、步进指令及应用、应用指令及应用、PLC的扩展与模拟量模块的使用；西门子S7-200 SMART PLC部分内容包括西门子S7-200 SMART PLC介绍、S7-200 SMART PLC编程软件的使用、基本指令与顺序控制指令、功能指令、PLC通信。</t>
  </si>
  <si>
    <t>精简图解变频器、伺服和步进电机驱动技术</t>
  </si>
  <si>
    <t>本书共14章，内容包括：变频器的基本结构原理；变频器的操作使用；变频器应用电路；PLC与变频器的综合应用；变频器的选用、安装与维护；变频器主电路的原理与检修等。</t>
  </si>
  <si>
    <t>TN773-64</t>
  </si>
  <si>
    <t>精简图解电工技术</t>
  </si>
  <si>
    <t>本书内容有电气基础与安全用电、电工基本技能、电工仪表、低压电器、电子元器件、变压器、传感器、电动机及控制电路、电工识图、家装电工技能、PLC基础与入门实战、PLC编程软件的安装与使用、PLC指令说明与应用实例、变频器的使用、变频器与PLC的应用电路、触摸屏与PLC的综合应用、单片机入门。</t>
  </si>
  <si>
    <t>TM-64</t>
  </si>
  <si>
    <t>精进PPT</t>
  </si>
  <si>
    <t>PPT设计思维、技术与实践</t>
  </si>
  <si>
    <t>本书共9章，分思维、技术、实践3篇，由制作PPT想法、意识的探讨，到针对性的方法、技巧、资源的梳理，再到各种不同类型PPT做法的直接提供。</t>
  </si>
  <si>
    <t>精明增长视阈下“划定城市增长边界”政策分析与优化</t>
  </si>
  <si>
    <t>关静著</t>
  </si>
  <si>
    <t>本书以城市增长边界问题的专项政策为研究对象,以公共政策学为学科背景,以精明增长为理论支撑,按照政策分析的一般逻辑,对“划定城市增长边界”政策进行了必要性与可行性分析,并对政策方案解读与政策实践、城市增长边界的划定及其有效性评价,以及政策体系构建等进行了深入探究</t>
  </si>
  <si>
    <t>精神心理疾病居家护养</t>
  </si>
  <si>
    <t>李乐之，陈琼妮主编</t>
  </si>
  <si>
    <t>居家养护系列</t>
  </si>
  <si>
    <t>本书向读者介绍了精神卫生知识和照护技能，涵盖了对患者的症状、饮食运动、药物、社会生活等各方面的照护。</t>
  </si>
  <si>
    <t>R473.74</t>
  </si>
  <si>
    <t>精细有机合成</t>
  </si>
  <si>
    <t>李克华，李建波主编</t>
  </si>
  <si>
    <t>高等院校石油天然气类规划教材</t>
  </si>
  <si>
    <t>本书主要讲述了精细有机合成的基本反应、方法、技巧及应用，涉及现代有机合成的前沿领域，并介绍了大量实例，并附有典型实验。</t>
  </si>
  <si>
    <t>TQ2</t>
  </si>
  <si>
    <t>精致空间</t>
  </si>
  <si>
    <t>创意家装设计</t>
  </si>
  <si>
    <t>马小燕,宋春艳,刘鹏著</t>
  </si>
  <si>
    <t>了解家装知识,提升家居质感,增强生活幸福感。本书在解析家装设计知识的基础上,分门别类地阐述了多种家装风格、设计元素,以及家中不同功能区的设计技巧与要点,同时配以大量精美的插图,让你少走弯路,顺利落实对家的美好想象。</t>
  </si>
  <si>
    <t>精致园艺</t>
  </si>
  <si>
    <t>家庭园艺装饰与养护</t>
  </si>
  <si>
    <t>吴小青著</t>
  </si>
  <si>
    <t>本书系统研究家庭园艺知识与技能技巧,在阐析家庭园艺对人们生活理念、生活节奏影响的基础上,重点就家庭园艺空间、园艺种类、插花艺术、盆景制作、园艺养护、园艺摄影等内容进行深入解析。全书结构完整,内容丰富,图文并茂,有助于提高读者对家庭园艺的认知与审美,本书融研究性、生活性、艺术性、审美性于一体,是一本家庭园艺科学著作。</t>
  </si>
  <si>
    <t>观赏园艺</t>
  </si>
  <si>
    <t>精准锁定买卖点</t>
  </si>
  <si>
    <t>本书内容精选，兼顾不同水平的炒股用户，其具体内容包括了解K线基础知识、单根K线应用技巧、双根K线应用技巧、三根K线应用技巧、多根K线应用技巧、K线形态应用技巧、应用K线和成交量、应用K线和趋势理论、应用K线和技术指标等。为了便于读者学习，并切实掌握K线技术，本书在</t>
  </si>
  <si>
    <t>精准选人</t>
  </si>
  <si>
    <t>徐斌,王一江,徐子骁著</t>
  </si>
  <si>
    <t>人才画像是当前最为热门的人才测评技术之一。本书从人才画像的来源讲起，为读者清晰说明了这项技术的含义。同时，基于画像绘制的不同对象，本书将人才画像分为以职位为基础的标准人才画像，以及以人才个体为基础的高潜人才画像，并分别确定了画像的内容构成，设计了科学的绘</t>
  </si>
  <si>
    <t>人员测评</t>
  </si>
  <si>
    <t>C962</t>
  </si>
  <si>
    <t>精准医学百问百答</t>
  </si>
  <si>
    <t>张秀梅,钱庆主编</t>
  </si>
  <si>
    <t>563页</t>
  </si>
  <si>
    <t>国家重点研发计划“精准医学研究”重点专项 (2017YFC0909900),基于远程/移动医疗网络的精准医疗综合服务示范体系建设与推广国家重点研发计划“精准医学研究”重点专项 (2016YFC0901901),精准医学本体和语义网络构建国家重点研发计划“精准医学研究”重点专项 (2016YFC0901602),重大疾病精准医学数据库群</t>
  </si>
  <si>
    <t>本书通过问答的形式详细介绍了精准医学的方方面面,内容翔实。本书内容分为八个章节。分别从基础概念,精准医学数据资源,精准医学术语标准,精准医学数据挖掘,精准医学疾病,精准医学伦理,精准医学计划,精准医学国家重点专项等几个方面带读者认识了精准医学。同时,部分章节通过二维码的方式提供相应内容的拓展阅读,读者可以扫描二维码,在公众号中获取更多的前沿资讯和热点解读,同时也可获取线上精准医学相关知识库的访问方式,为读者继续深入了解精准医学提供丰富的知识资源。</t>
  </si>
  <si>
    <t>井下作业工程与岩土工程建设</t>
  </si>
  <si>
    <t>庞永强，陈波，马腾主编</t>
  </si>
  <si>
    <t>本书首先介绍了油水井的修井、井下作业工程，然后详细阐述了岩土工程勘察设计施工方法，以适应井下作业工程与岩土工程建设的发展现状和趋势。</t>
  </si>
  <si>
    <t>井下作业</t>
  </si>
  <si>
    <t>TE358</t>
  </si>
  <si>
    <t>井下作业井控技术与设备基本知识读本</t>
  </si>
  <si>
    <t>郭虹，张发展主编</t>
  </si>
  <si>
    <t>本书包括井下作业井控技术和井下作业井控设备两部分内容，井下作业井控技术主要讲述了井控的基本概念、井控设计要求、压力、溢流原因及检测、关井程序、井下作业过程中井控工作、压井等知识；井控设备主要讲述了闸板防喷器、环形防喷器、其他防喷器，以及液压防喷器控制装置，节流压井管汇及内防喷工具，井控相关设备的基础知识。</t>
  </si>
  <si>
    <t>颈动脉内膜剥脱术实用技术详解</t>
  </si>
  <si>
    <t>主编钱海</t>
  </si>
  <si>
    <t>经典神经外科系列</t>
  </si>
  <si>
    <t>本书主要内容包括: 基础知识、CEA手术技术要点、CEA典型病例、CEA临床常见的问题、CEA流程复习。</t>
  </si>
  <si>
    <t>颈动脉疾病</t>
  </si>
  <si>
    <t>R653</t>
  </si>
  <si>
    <t>颈腰背痛攻略</t>
  </si>
  <si>
    <t>陈华江, 李颖主编</t>
  </si>
  <si>
    <t>世纪出版</t>
  </si>
  <si>
    <t>颈腰背痛是世界卫生组织“全球疾病负担”项目和中国“疾病负担”项目统计的重要致残原因。据统计,超过80%的人一生中有过颈腰背痛的经历,其中超过15%的人患病严重,需要住院治疗才能达到缓解。颈腰背痛从早期出现单纯疼痛症状,到发展成为严重的、需手术干预的脊柱疾病,期间可能有数年甚至数十年的病程。如能在这一阶段加以干预,大多数患者可以停留在不手术的阶段,60%的初发患者经过系统治疗后可以终生不复发。这个现实问题催生了本书的诞生。在2年的不懈努力下,海军军医大学第二附属医院(上海长征医院)骨科科普团队从对“疼痛”一词的解释开始,从疾病原理、早期表现、生活习惯改善、支具护具,到怎么做检查、什么时候手术,再到手术怎么做、术后怎么康复,通过60余篇短文,配以生动有趣的插画,较为完整地介绍了从颈腰背痛开始,脊柱疾病自然发展,直到需要手术干预的全过程,旨在让颈腰背痛患者能够尽早对疾病建立科学认识,通过生活习惯改善、早期预防,减缓甚至阻断疾病进展,达到“治未病”和院前防治的目的。</t>
  </si>
  <si>
    <t>肩颈痛</t>
  </si>
  <si>
    <t>景观设计概论</t>
  </si>
  <si>
    <t>崔丽华</t>
  </si>
  <si>
    <t>静脉用药调配中心管理与实践</t>
  </si>
  <si>
    <t>刘晶[等]主编</t>
  </si>
  <si>
    <t>本书共分为四篇，分别针对PIVAS建设、管理及团队组建，PIVAS基础工作实践，PIVAS工作质量提升和PIVAS其他相关内容对PIVAS的管理与实践进行了阐述，旨在为相关专业人士在PIVAS的建立、运营、管理等各个方面提供符合法规的理论规范参考及行之有效的实践经验。</t>
  </si>
  <si>
    <t>静脉注射</t>
  </si>
  <si>
    <t>R944.1</t>
  </si>
  <si>
    <t>九大思考</t>
  </si>
  <si>
    <t>重新审视我们的世界</t>
  </si>
  <si>
    <t>(德)玛雅·格佩尔(Maja G?pel)著</t>
  </si>
  <si>
    <t>王婀娜译</t>
  </si>
  <si>
    <t>本书将全球气候和生态问题、对西方传统经济学思想的反思与批判以易于理解的方式呈现给读者，“邀请”读者在观念上首先进行转变。作者认为，只有我们改变既有的对经济增长模式和人与自然关系的误判，“重新审视”这个世界，制定新的合理化发展目标与社会政策，以追求社会公平</t>
  </si>
  <si>
    <t>可持续性发展</t>
  </si>
  <si>
    <t>九一八事变</t>
  </si>
  <si>
    <t>唐晓辉著</t>
  </si>
  <si>
    <t>本书全方位多角度、系统客观地披露和介绍了九一八事变。内容包括：日本侵略势力进入“满蒙”、日本准备武力占领中国东北、万宝山事件等。</t>
  </si>
  <si>
    <t>K264.206</t>
  </si>
  <si>
    <t>酒店服务质量管理</t>
  </si>
  <si>
    <t>王晓亚主编</t>
  </si>
  <si>
    <t>这是一本管理理论研究类图书，内容为酒店管理专业培训，明确酒店管理专业知识，配合高校酒店管理教育，培训酒店管理专业人才。本书通过设置不同的栏目，将理论知识与实践相结合，拓宽知识面，增强实用性和可读性，方便学生有目标地复习和检验学习成果。这是一本管理理论研究</t>
  </si>
  <si>
    <t>酒红球盖菇生态高效栽培技术</t>
  </si>
  <si>
    <t>马令法著</t>
  </si>
  <si>
    <t>本书共八章，包括食用菌概述、酒红球盖菇概述、酒红球盖菇成产设备、酒红球盖菇菌种生态制作技术、酒红球盖菇生态栽培影响因素等内容。</t>
  </si>
  <si>
    <t>S646</t>
  </si>
  <si>
    <t>旧建筑空间改造与更新设计</t>
  </si>
  <si>
    <t>梁竞云著</t>
  </si>
  <si>
    <t>本书共分四章，第一章阐述旧建筑空间改造更新的基本理论、旧建筑空间改造更新的原则、不同元素在旧建筑空间改造更新中的运用；第二章探究旧建筑内部空间的改造再利用、旧建筑室内外转换的空间设计与建造；第三章讨论旧建筑改造更新的共时性与历史性设计、旧建筑改造更新的空</t>
  </si>
  <si>
    <t>旧建筑物</t>
  </si>
  <si>
    <t>狙击股票高点</t>
  </si>
  <si>
    <t>短线卖出时机分析实战</t>
  </si>
  <si>
    <t>财富智慧 股票</t>
  </si>
  <si>
    <t>本书共六章，可分为三部分：第一部分为第1-2章，主要对K线图及分时图中的特殊卖出形态进行解析；第二部分为第3-4章，从成交量和炒股经典理论入手，介绍了在成交量产生异动时，投资者该如何操作，以及如何根据经典理论来判断合适的卖点；第三部分为第5-6章，主要介绍了均线及其他常见技术指标的卖出形态，包括KDJ指标、MACD指标及布林指标，有助于投资者从多方面确定卖点。</t>
  </si>
  <si>
    <t>居家健康花草</t>
  </si>
  <si>
    <t>曲波编著</t>
  </si>
  <si>
    <t>家庭健康生活系列丛书</t>
  </si>
  <si>
    <t>本书精选出200种适合居家种养的健康花草，包括敏感监测空气污染的健康花草、有效净化空气的健康花草、药用保健花草、美容养颜花草，详细介绍了花草的去污功用、所除污染物、适合种养的环境、适宜摆放的房间、适宜种养的人群、习性、栽培技术及一些毒花毒草的养护注意要点。</t>
  </si>
  <si>
    <t>居家生活环境卫生与健康防护</t>
  </si>
  <si>
    <t>施小明主编</t>
  </si>
  <si>
    <t>15,124页</t>
  </si>
  <si>
    <t>环境与健康系列</t>
  </si>
  <si>
    <t>本书共五章，内容包括：家庭住宅的基本卫生要求、居家环境的安全防护、家居用品的安全使用、居家生活的科学防护、健康文明的生活方式。</t>
  </si>
  <si>
    <t>住宅卫生</t>
  </si>
  <si>
    <t>R126.8</t>
  </si>
  <si>
    <t>马澜编著</t>
  </si>
  <si>
    <t>本书内容涉及居住空间设计总论、要素与原则、方法与流程,以及居住空间各区域设计、居住空间类型与设计要点、居住空间常用的装饰材料。</t>
  </si>
  <si>
    <t>局部解剖学</t>
  </si>
  <si>
    <t>刘学政，金昌洙主编</t>
  </si>
  <si>
    <t>“十二五”普通高等教育本科国家级规划教材 全国高等</t>
  </si>
  <si>
    <t>本书介绍了头部、颈部、上肢、下肢、胸部、腹部、盆部、会阴、脊柱区等的解剖学知识。</t>
  </si>
  <si>
    <t>R323</t>
  </si>
  <si>
    <t>局内人的写作</t>
  </si>
  <si>
    <t>李洱著</t>
  </si>
  <si>
    <t>11,311页</t>
  </si>
  <si>
    <t>大家读大家</t>
  </si>
  <si>
    <t>本书是李洱的经典文学阅读笔记,加缪、博尔赫斯、巴金、史铁生、格非、李敬泽......古今中外、近代现代,他为我们讲述,文学经典如何被一代代创作、解读、传承。在李洱看来,不论东方与东方,还是东方与西方之间,不论我们的文化传统有多少不同,仍然有可能互相理解,并互相欣赏彼此</t>
  </si>
  <si>
    <t>卜建高, 刘毅, 徐娜主编</t>
  </si>
  <si>
    <t>全书内容涵盖局域网组建与维护的相关知识，具体内容包括局域网基础知识、局域网的搭建方案、局域网的传输介质、网络操作系统的安装、局域网的硬件设备、局域网的上网连接方式、家庭局域网的组建与应用、企业局域网的组建与应用、无线局域网的组建与应用、网络服务器的配置与管理、局域网的资源共享、局域网的安全与管理、局域网的维护与升级、局域网常见故障与处理等。</t>
  </si>
  <si>
    <t>本书可作为各类院校及计算机教育培训机构的专用教材, 也可供计算机网络爱好者自学使用</t>
  </si>
  <si>
    <t>具体辩证法与现代性批判</t>
  </si>
  <si>
    <t>科西克哲学思想研究</t>
  </si>
  <si>
    <t>李宝文著</t>
  </si>
  <si>
    <t>本书核心内容旨在以全新的视角全面呈现其思想中的现代性批判本质与内涵。以科西克哲学思想中特有的存在论与辩证法相融合的哲学品质为研究领域,论证阐明其关于现代性批判的思想基底与理论诉求,即具体总体的现代性批判观、实践哲学的本真向度、存在人类学的形而上学追问。</t>
  </si>
  <si>
    <t>B524</t>
  </si>
  <si>
    <t>俱乐部培养运动员风险的计量体系构建与防范机制研究</t>
  </si>
  <si>
    <t>张沁，孔庆波著</t>
  </si>
  <si>
    <t>教育部人文社会科学研究青年项目资助 题名：“俱乐部</t>
  </si>
  <si>
    <t>本书内括：导论；俱乐部培养运动员风险相关理论及文献研究综述；俱乐部培养运动员风险的理论基础及风险属性；俱乐部培养运动员风险的计量体系构建；俱乐部培养运动员风险的分析与防范等。</t>
  </si>
  <si>
    <t>职业体育</t>
  </si>
  <si>
    <t>G812.16</t>
  </si>
  <si>
    <t>聚讼纷纭</t>
  </si>
  <si>
    <t>清代的“健讼之风”话语及其表达性现实</t>
  </si>
  <si>
    <t>尤陈俊著</t>
  </si>
  <si>
    <t>中国人民大学“中央高校建设世界一流大学(学科)和特色发展引导专项资金”支持</t>
  </si>
  <si>
    <t>本书结合文本向度、话语实践向度和社会实践向度的不同视角，对历史文献中那些关于“健讼之风”的书写展开分析，具体包括：中国传统诉讼文化研究的方法论反思、儒家道德观作为意识形态对中国传统诉讼文化的影响、“厌讼”幻象之下的“健讼”实相、“讼费高昂”话语及其表达性现实等。</t>
  </si>
  <si>
    <t>诉讼</t>
  </si>
  <si>
    <t>D925.02</t>
  </si>
  <si>
    <t>卷烟工业用胶</t>
  </si>
  <si>
    <t>熊安言，孙觅主编</t>
  </si>
  <si>
    <t>本书根据行业近年来在卷烟胶及施胶装备方面的研究成果，分别对胶的粘接原理，卷烟胶的分类、加工原理和发展历程进行了介绍，对卷烟胶的发展趋势进行了展望，并对卷烟搭口胶、接嘴胶、包装胶、滤棒热熔胶等的应用现状、施胶量的检测及其对卷烟质量的影响、施胶设备研究情况进</t>
  </si>
  <si>
    <t>卷烟</t>
  </si>
  <si>
    <t>TS452</t>
  </si>
  <si>
    <t>卷烟工艺质量测试与分析评价指南</t>
  </si>
  <si>
    <t>鲍旭东主编</t>
  </si>
  <si>
    <t>本书明确了工艺质量测试启动与准备、测试内容及方法、数据处理及标准化、分析评价指标体系和评价方法等,建立了工艺质量测试与分析评价方法,构建了关键质量特性、工序、工段合格率的测评模型,为各卷烟厂开展工艺质量测试与分析评价提供了操作方法和判定标准。</t>
  </si>
  <si>
    <t>卷烟制丝工艺与设备创新</t>
  </si>
  <si>
    <t>陈良元, 许淑红主编</t>
  </si>
  <si>
    <t>本书根据烟草行业近年来在卷烟制丝工艺技术及制丝设备方面的研究成果,分别对制叶丝工艺技术和制叶丝工段松散回潮、加料润叶、切丝、叶丝干燥以及烟梗加工工艺及设备研究情况进行了阐述。</t>
  </si>
  <si>
    <t>烟草工业机械</t>
  </si>
  <si>
    <t>TS43</t>
  </si>
  <si>
    <t>决胜小康</t>
  </si>
  <si>
    <t>九星村卷</t>
  </si>
  <si>
    <t>探索乡村振兴之路</t>
  </si>
  <si>
    <t>季中扬主编</t>
  </si>
  <si>
    <t>赵李娜，赵李媛著</t>
  </si>
  <si>
    <t>北京美术摄影出版社</t>
  </si>
  <si>
    <t>本书内容包括：印象九星村，村落与民居，产业与集体经济，村民的日常生活与钱袋子，九星村医疗与养老，九星社区文化，九星村教育，乡村治理，美丽九星，九星村的领头人。</t>
  </si>
  <si>
    <t>农村小康建设</t>
  </si>
  <si>
    <t>袁家村卷</t>
  </si>
  <si>
    <t>本书从村落空间与民居建筑、集体经济、乡村旅游发展、村民的日常生活与钱袋子、村民的医疗、养老与教育、乡土文化、乡村治理、美丽乡村建设、致富领头人等不同侧面对袁家村的小康之路进行调研梳理，讲述袁家村迈向小康之路所走过的历程和前景。</t>
  </si>
  <si>
    <t>山西街村卷</t>
  </si>
  <si>
    <t>胡燕，严昊，张逸鑫著</t>
  </si>
  <si>
    <t>本书内容包括：印象山西街村，村落文化，商业·农业·乡村治理，乡村医疗，乡村养老，乡村文化，乡村教育，乡村带头人，乡村小康生活。</t>
  </si>
  <si>
    <t>宅坦村卷</t>
  </si>
  <si>
    <t>朱志平，朱慧劼著</t>
  </si>
  <si>
    <t>本书共分十个部分，内容包括：印象宅坦村、村落与民居、产业与集体经济、村民的日常生活与钱袋子、乡村医疗与养老、乡村社区文化、乡村教育、乡村治理、人口与家庭、宅坦村的领头人。</t>
  </si>
  <si>
    <t>鲁家村卷</t>
  </si>
  <si>
    <t>师慧，季中扬著</t>
  </si>
  <si>
    <t>本书内容包括：印象鲁家村，村落与民居，产业与集体经济，鲁家村模式，村民的日常生活与钱袋子，乡村文化，乡村教育，乡村治理，美丽乡村联盟，鲁家村的领头人。</t>
  </si>
  <si>
    <t>企业中坚的职场指南</t>
  </si>
  <si>
    <t>朱坤福著</t>
  </si>
  <si>
    <t>本书主要内容包括: 角色定位: 承上启下, 做好企业的中流砥柱、素质修炼: 德是收心的根本, 能是服众的基础、摸清上情: 为领导分忧解难, 做上司的得力臂助等。</t>
  </si>
  <si>
    <t>蕨类植物的秘密生活</t>
  </si>
  <si>
    <t>(美)罗宾·C.莫兰著</t>
  </si>
  <si>
    <t>武玉东，蒋蕾译</t>
  </si>
  <si>
    <t>自然文库</t>
  </si>
  <si>
    <t>本书共分为六章，内容包括：蕨类植物的生活史，蕨类植物的分类，蕨类植物的化石，蕨类植物的适应性，蕨类植物地理学，蕨类植物与人类。</t>
  </si>
  <si>
    <t>蕨类植物</t>
  </si>
  <si>
    <t>Q949.36</t>
  </si>
  <si>
    <t>军队文职人员招聘考试专用辅导书</t>
  </si>
  <si>
    <t>公共科目高分通关题库</t>
  </si>
  <si>
    <t>2015重印</t>
  </si>
  <si>
    <t>严格依据军队文职人员招聘考试公共科目大纲编写</t>
  </si>
  <si>
    <t>本书包括海量试题，囊括军队文职人员招聘公共科目考试所有考点。全书包括岗位能力高分通关题库、公共知识高分通关题库两部分。</t>
  </si>
  <si>
    <t>公共基础知识精选题库</t>
  </si>
  <si>
    <t>本书分为政治、法律、时事政治、公文写作与处理、经济、管理和科学技术七篇。具体内容包括：马克思主义理论、毛泽东思想概论、中国特色社会主义理论体系等。</t>
  </si>
  <si>
    <t>咖啡入门</t>
  </si>
  <si>
    <t>冠军咖啡师的咖啡课</t>
  </si>
  <si>
    <t>(日)井崎英典著</t>
  </si>
  <si>
    <t>陆贝旎译</t>
  </si>
  <si>
    <t>本书从冲泡咖啡的基础知识，到制作咖啡的道具以及咖啡食谱等，通过图文结合的形式，为读者娓娓道来。作者更是将咖啡豆卡通化，解说不同咖啡豆的味道及其特征。</t>
  </si>
  <si>
    <t>TS273</t>
  </si>
  <si>
    <t>开播啦！从新农人到带货网红</t>
  </si>
  <si>
    <t>常广喜著</t>
  </si>
  <si>
    <t>中原农民出版社</t>
  </si>
  <si>
    <t>本书分为短视频与直播电商技巧与新农人网红案例两篇。内容包括：平台基础知识、人设与形式、拍摄剪辑基础、乡村生活类、乡村美食类、乡村风光旅游类等。</t>
  </si>
  <si>
    <t>开发区政策对异质性企业出口行为</t>
  </si>
  <si>
    <t>以长三角地区为例</t>
  </si>
  <si>
    <t>李丽霞著</t>
  </si>
  <si>
    <t>空间经济学研究前沿系列</t>
  </si>
  <si>
    <t>本书主要聚焦于开发区对外开放平台的作用，研究开发区政策如何影响区内异质性企业的出口行为，具体包括企业的出口选择行为和出口学习行为。本书详细探讨开发区影响企业出口行为的理论机制，并主要以长三角地区所有国家级和省级开发区为例，基于微观企业数据对本书的理论机制进行实证检验，以期为我国开发区的合理性和有效性提供理论和经验支撑，也为异质性企业贸易理论提供更加丰富的经验证据。</t>
  </si>
  <si>
    <t>F752.62</t>
  </si>
  <si>
    <t>开发者关系</t>
  </si>
  <si>
    <t>(加)卡罗琳·莱科(CarolineLewko),(英)詹姆斯·帕顿(J</t>
  </si>
  <si>
    <t>本书是一本开发者关系和开发者市场领域的突破性著作，深入浅出地介绍了开发者关系相关的概念、框架及实践。本书结合各类新技术、新方法的特点，带领读者一步步学习开发者关系的落地方法。本书从意识文化建立到研发、测试、培训，再到度量、模型运营等多个维度剖析问题，并提</t>
  </si>
  <si>
    <t>开放式科技创新实训平台建设与实践</t>
  </si>
  <si>
    <t>马学条，郑雪峰，王永慧著</t>
  </si>
  <si>
    <t>本书以培养学生科技创新能力为目标，从实践教学项目开发人手，构建了基础类、设计类、综合类三层次递进式的实践教学项目，通过对开放式实践教学管理系统、数字创新实训教学基地、大学生科技创新孵化器等资源建设的介绍，形成培养目标引领、实践教学项目配套、优质资源支撑的</t>
  </si>
  <si>
    <t>开源创新</t>
  </si>
  <si>
    <t>数字化转型与智能化重构</t>
  </si>
  <si>
    <t>陆首群著</t>
  </si>
  <si>
    <t>计算机开源丛书</t>
  </si>
  <si>
    <t>中国计算机学会出版基金资助项目</t>
  </si>
  <si>
    <t>本书汇聚了陆首群教授在过去29年来的文章、报告、谈话、评论等数十篇作品，不仅展示了中国开源事业的发展历史和未来走向，也记述了陆首群教授在这一历史进程中的实践、观察和思考。</t>
  </si>
  <si>
    <t>看得见的化学元素</t>
  </si>
  <si>
    <t>日本学研教育出版编著</t>
  </si>
  <si>
    <t>王梦实译</t>
  </si>
  <si>
    <t>本书通过漂亮的全彩图片，展示了元素周期表的规律和原理，逐一介绍了118种元素的基本性质、发现过程、命名方式和实际应用等知识，揭示化学世界的更多奥秘。</t>
  </si>
  <si>
    <t>化学元素</t>
  </si>
  <si>
    <t>O611-49</t>
  </si>
  <si>
    <t>看见又看不见的太空</t>
  </si>
  <si>
    <t>颜翔编著</t>
  </si>
  <si>
    <t>本书共6章，介绍月球和火星的知识、讲述天文时代的奇闻趣事，还展现了各种太空飞行器与大航天时代的紧密关联。</t>
  </si>
  <si>
    <t>空间探索</t>
  </si>
  <si>
    <t>V11-49</t>
  </si>
  <si>
    <t>看图学急救</t>
  </si>
  <si>
    <t>翟文慧，徐萃，张金萍主编</t>
  </si>
  <si>
    <t>本书结合各类常见急症，介绍了内科、外科、自然环境相关、战伤及群体伤等方面多项现场急救相关知识。</t>
  </si>
  <si>
    <t>R459.7-64</t>
  </si>
  <si>
    <t>康德《纯粹理性批判》文本解读</t>
  </si>
  <si>
    <t>郭立田著</t>
  </si>
  <si>
    <t>本书是作者从事康德《纯粹理性批判》教学与研究多年的结晶，对康德庞大而严谨的认识论体系进行解码，对康德的科学认识论、科学方法论和主体性原则进行了深入挖掘，并对《纯粹理性批判》一书的要点和难点进行逐字逐句、逐节逐章的解读。</t>
  </si>
  <si>
    <t>认识论</t>
  </si>
  <si>
    <t>康德《判断力批判》文本解读</t>
  </si>
  <si>
    <t>本书是作者从事康德《判断力批判》教学与研究多年的结晶，通过对康德庞大而严谨的认识论体系进行解码，对康德的科学认识论、科学方法论和主体性原则进行了深入挖掘，进而对《判断力批判》一书的要点和难点进行逐字逐句、逐节逐章的解读，为研究者释疑解惑。</t>
  </si>
  <si>
    <t>康复护理学</t>
  </si>
  <si>
    <t>马金梅，张艳敏主编</t>
  </si>
  <si>
    <t>全国护理专业规划教材</t>
  </si>
  <si>
    <t>本书共8章，具体包括康复护理学概论、康复护理学理论基础、康复评定、康复治疗技术、常用康复护理技术、神经系统疾病的康复护理、运动系统疾病的康复护理、其他疾病的康复护理。</t>
  </si>
  <si>
    <t>康奈尔笔记法</t>
  </si>
  <si>
    <t>从会做笔记到高效学习</t>
  </si>
  <si>
    <t>柳柳著</t>
  </si>
  <si>
    <t>本书在介绍了做笔记如何改变人生后，概述了康奈尔笔记法的原理和应用，之后介绍了如何使用康奈尔笔记法提升专注力、增强记忆力、高效复习和学习、备战考试、进行时间管理和自我管理、克服拖延、建立自信、重塑阅读和写作。最后总结了做笔记的实战技巧，手把手帮助读者做好笔记、高效学习。</t>
  </si>
  <si>
    <t>抗病毒中成药的研究与应用</t>
  </si>
  <si>
    <t>田景振，崔清华主编</t>
  </si>
  <si>
    <t>本书利用数据库技术对大量的抗病毒中成药及经典名方进行了进一步归纳整理，共收录了针对流感病毒、呼吸道合胞病毒、乙肝、HIV等十几种常见病毒和病毒性疾病的中成药及经典名方，分为中成药与经方两大类，目录按方药首字母顺序排序。</t>
  </si>
  <si>
    <t>抗病毒药(中药)</t>
  </si>
  <si>
    <t>R286</t>
  </si>
  <si>
    <t>抗寒速生用材树种新种质选育及培育技术研究</t>
  </si>
  <si>
    <t>邢亚娟主编</t>
  </si>
  <si>
    <t>北方抗寒经济植物</t>
  </si>
  <si>
    <t>黑龙江省优秀学术著作出版资助项目</t>
  </si>
  <si>
    <t>本书分为两章，内容包括：杂种落叶松选育及培育技术研究，山杨新品种选育及培育技术研究。</t>
  </si>
  <si>
    <t>用材林</t>
  </si>
  <si>
    <t>S722.3</t>
  </si>
  <si>
    <t>抗战中的延安</t>
  </si>
  <si>
    <t>黄超著</t>
  </si>
  <si>
    <t>本书内容包括：红军落脚陕北 中共中央进驻延安、制定抗战路线 延安窑洞生辉、延安精神凸显 战胜严重困难等。</t>
  </si>
  <si>
    <t>陕甘宁抗日根据地</t>
  </si>
  <si>
    <t>科创金融</t>
  </si>
  <si>
    <t>黄金老著</t>
  </si>
  <si>
    <t>江苏省数字金融协会项目</t>
  </si>
  <si>
    <t>本书对江苏银行业、证券业、保险业及地方金融组织的科创金融模式与产品创新做了深入细致的分析，对促进银行业金融机构创新金融产品，拓展多层次资本市场支持创新，积极发展天使投资，壮大创业投资规模，运用数字金融支持创新，具有引领意义。</t>
  </si>
  <si>
    <t>科幻乌托邦</t>
  </si>
  <si>
    <t>迈向乌托邦诗学</t>
  </si>
  <si>
    <t>王峰，陈丹著</t>
  </si>
  <si>
    <t>诗学与美学研究丛书</t>
  </si>
  <si>
    <t>博雅</t>
  </si>
  <si>
    <t>科幻小说是一种结合现代科学理论发展的叙事形式，在叙事中所展现的未来世界往往具有一种特殊的乌托邦能量。本书结合具体的科幻文学作品，分析了科幻的文本基础、未来要素、当代意识、书写形式以及具体的结构方式。</t>
  </si>
  <si>
    <t>科技引领广东农业供给侧结构性改革的战略研究</t>
  </si>
  <si>
    <t>万忠等著</t>
  </si>
  <si>
    <t>广东省农业科学院院长基金项目 广东省农业科学院“十</t>
  </si>
  <si>
    <t>本书围绕广东省在科技引领下的农业供给侧结构性改革战略问题，通过对广东农业产业和农业科技发展现状进行全面的调查，全面深入分析广东农业供给侧结构性改革和现代农业发展科技支撑能力的现状，面临的问题、挑战和新阶段、新需求，以及找出其与江苏、山东、北京等兄弟省市的</t>
  </si>
  <si>
    <t>科技与社会十四讲</t>
  </si>
  <si>
    <t>刘永谋著</t>
  </si>
  <si>
    <t>本书以科技哲学在当下社会中的影响为主题, 从十四个方面描绘科技新世界的图景, 探讨了科学技术对社会生活的影响, 以及人们对于技术进步应采取的态度；在科技新世界喧嚣的表象下, 探寻人类调节、引导和控制它的方法、途径和努力。</t>
  </si>
  <si>
    <t>技术哲学</t>
  </si>
  <si>
    <t>科学的数学化起源</t>
  </si>
  <si>
    <t>朱海松，朱伟勇著</t>
  </si>
  <si>
    <t>本书从科学史、哲学史和数学史三个维度阐述了西方现代科学起源的历史背景，围绕数学在西方科学的精神塑造、起源、演化过程中起到的根本性作用，探讨了近代科学中出现的西方思维范式，即以“人、上帝、自然”三者的关系为历史背景的社会思潮，着重讨论了科学与数学的关系。</t>
  </si>
  <si>
    <t>科学分钱</t>
  </si>
  <si>
    <t>学习华为分钱方法, 解决企业激励</t>
  </si>
  <si>
    <t>卞志汉著</t>
  </si>
  <si>
    <t>XVIII, 241页</t>
  </si>
  <si>
    <t>科学成长系列丛书</t>
  </si>
  <si>
    <t>卞志汉, 主要从事投资与咨询工作, 深圳众恩咨询管理有</t>
  </si>
  <si>
    <t>本书作者以在华为8年的工作积累, 深度剖析了华为洞察人性的分钱方法, 挖掘出华为组织活力生生不息的动力源头。 本书学习华为, 但又跳出华为, 提出了科学分钱的原点、原理、原则、基本方法、四大策略的基础理论, 建立了增量绩效、全面激励、组织活力、劳资价值分配、薪酬总额</t>
  </si>
  <si>
    <t>科学革命的结构</t>
  </si>
  <si>
    <t>新译精装版</t>
  </si>
  <si>
    <t>(美)托马斯·库恩(Thomas S. Kuhn)著</t>
  </si>
  <si>
    <t>(加)伊恩·哈金导读</t>
  </si>
  <si>
    <t>北京大学科技史与科技哲学丛书</t>
  </si>
  <si>
    <t>托马斯·库恩经典著作</t>
  </si>
  <si>
    <t>本书共13章，内容包括：常规科学之路、常规科学的本质、常规科学作为解谜题、范式的优先性、反常与科学发现的出现、危机与科学理论的出现、对危机的反应、科学革命的本质与必然性、革命作为世界观的改变等。</t>
  </si>
  <si>
    <t>科学革命与现代科学的起源</t>
  </si>
  <si>
    <t>(英)约翰·亨利(John Henry)著</t>
  </si>
  <si>
    <t>杨俊杰译</t>
  </si>
  <si>
    <t>16,314页</t>
  </si>
  <si>
    <t>想象欧洲丛书</t>
  </si>
  <si>
    <t>本书共八章，内容包括：科学革命与科学史编写、文艺复兴与科学革命、科学的方法、法术与现代科学的起源、机械论哲学、宗教与科学等。</t>
  </si>
  <si>
    <t>N095</t>
  </si>
  <si>
    <t>科学家的顶尖对决</t>
  </si>
  <si>
    <t>物理与化学</t>
  </si>
  <si>
    <t>汪承娟编著</t>
  </si>
  <si>
    <t>本书收录了影响科学界的一些重大事件，了解科学家之间发生的各种有趣故事，认识故事中的科学名人。全书共分六部分，内容包括：从魔法的电到科学的电、氧气争论、揭开原子的秘密、当名师对上高徒、X射线的发现等。</t>
  </si>
  <si>
    <t>K816.1</t>
  </si>
  <si>
    <t>科学史笔记</t>
  </si>
  <si>
    <t>吴国盛著</t>
  </si>
  <si>
    <t>百家小集/向继东主编 第三辑</t>
  </si>
  <si>
    <t>本书围绕“什么是科学史”这个核心问题，论述了科学史对于人们了解科学的本质和培养科学素养的重要意义。书中内容分为讲演、访谈、读书、回应四部分。</t>
  </si>
  <si>
    <t>科学史</t>
  </si>
  <si>
    <t>G3</t>
  </si>
  <si>
    <t>科学与技术</t>
  </si>
  <si>
    <t>石萍之主编</t>
  </si>
  <si>
    <t>2004重印</t>
  </si>
  <si>
    <t>本书分为7章，主要讲述了科学发展与技术进步、核物理学和核技术、现代化学与新材料技术、现代生物学与生物技术等内容。</t>
  </si>
  <si>
    <t>N43</t>
  </si>
  <si>
    <t>壳寡糖生物功能及应用</t>
  </si>
  <si>
    <t>白雪芳，曲天明，李帅著</t>
  </si>
  <si>
    <t>本书介绍了壳寡糖的来源与制备方法，壳寡糖在医疗、保健食品、家禽养殖业、渔业、农业、精细化工、护肤化妆品、保鲜等领域中的功能与应用。</t>
  </si>
  <si>
    <t>寡糖</t>
  </si>
  <si>
    <t>Q533</t>
  </si>
  <si>
    <t>可编程控制器应用</t>
  </si>
  <si>
    <t>孙海维主编</t>
  </si>
  <si>
    <t>本书介绍PLC的基本原理和指令系统，突出程序设计及故障诊断的方法和技巧，在编写过程中设置程序设计指导和项目练习单元，并给出程序设计的思路，同时讲解了MPI、PROFIBUS-DP、Industrial Ethernet等常见的S7工业网络。</t>
  </si>
  <si>
    <t>可编程控制器应用实训</t>
  </si>
  <si>
    <t>侯宁主编</t>
  </si>
  <si>
    <t>本书设有4个模块，内容包括：可编程控制器的认识性实训、可编程控制器的指令应用实训、可编程控制器的基本技能实训、可编程控制器的典型应用实训。</t>
  </si>
  <si>
    <t>可靠性工程</t>
  </si>
  <si>
    <t>周应朝著</t>
  </si>
  <si>
    <t>本书从可靠性工程的可靠性性质入手, 先阐述了可靠性的定义及尺度, 然后论述与之有关联的失效性、广义可靠性、结构可靠性的定义、模型、计算等内容。 其次在此基础上进行延伸, 科学地阐述了系统可靠性的模型, 预计与分配的计算、分析方法, 再次对失效模式、失效严重度、失效</t>
  </si>
  <si>
    <t>TB114.3</t>
  </si>
  <si>
    <t>可数Sofic群的等距弦性作用的维数</t>
  </si>
  <si>
    <t>荣祯著</t>
  </si>
  <si>
    <t>78页</t>
  </si>
  <si>
    <t>本书由国家自然科学基金资助</t>
  </si>
  <si>
    <t>等距线性作用是数学中一类非常重要的动力系统，很多经典的例子都可以被视为此类动力系统。任意给定两个等距线性作用，如何区分这两个等距线性作用成为数学中的——个前沿专题。Voiculescu对可数顺从群的等距线性作用提出了一种维数，借助此维数可以区分可数顺从群的等距线性作用，但遗憾的是Voiculescu维数不能区分可数非顺从群的等距线性作用。本书选取可数sofic群的等距线性作用的维数为研究对象，旨在推广Voiculescu维数，同时可以区分一大类可数非顺从群的等距线性作用。本书在阐明了可数顺从群与可数sofic群的基础上，创造性地对可数sofic群的等距线性作用提出了一种维数，推广了Voiculescu维数。</t>
  </si>
  <si>
    <t>数学理论</t>
  </si>
  <si>
    <t>O1-0</t>
  </si>
  <si>
    <t>可搜索加密理论与应用</t>
  </si>
  <si>
    <t>许春根，徐磊，蔚晓玲著</t>
  </si>
  <si>
    <t>工业和信息化部“十四五”规划专著网络空间安全系列专著</t>
  </si>
  <si>
    <t>本书共6章，第1章、第2章主要介绍了密码学的数学基础与可证明安全理论；第3章、第4章分别介绍了可搜索对称加密和可搜索公钥加密的基本概念，并详细地给出了一些可搜索加密方案的经典设计；第5章介绍了抗量子计算可搜索加密方案的设计；第6章主要介绍了目前可搜索加密方案在实际部署时可能面临的一些安全性风险，并介绍了相应的防御措施等。</t>
  </si>
  <si>
    <t>加密技术</t>
  </si>
  <si>
    <t>TN918.4</t>
  </si>
  <si>
    <t>可再生能源制生物天然气技术</t>
  </si>
  <si>
    <t>涂扬举，李林，曾庆等著</t>
  </si>
  <si>
    <t>本书共分5章，首先介绍了天然气产业的现状和发展方向，然后分别对生物质厌氧消化产沼气技术、固体氧化物电解池技术、二氧化碳甲烷化技术以及沼气-SOEC电制甲烷系统集成等进行了阐述。</t>
  </si>
  <si>
    <t>再生能源</t>
  </si>
  <si>
    <t>TE64</t>
  </si>
  <si>
    <t>克尔凯郭尔说生存与超越</t>
  </si>
  <si>
    <t>颜东升编译</t>
  </si>
  <si>
    <t>克尔凯郭尔(1813-1855)，丹麦哲学家、神学家及作家，被视为存在主义之父。在西方哲学的发展历史中，克尔凯郭尔可以说是其中一位比较特殊的哲学家。在他生前，他的思想和著作都无人问津，鲜有人研究，在死后的半个多世纪后，他对西方世界的影响渐渐凸显。雅斯贝尔斯曾这样指</t>
  </si>
  <si>
    <t>哲学研究人员</t>
  </si>
  <si>
    <t>B534</t>
  </si>
  <si>
    <t>克兰韦尔军学院</t>
  </si>
  <si>
    <t>军事航空启明星</t>
  </si>
  <si>
    <t>王新龙编著</t>
  </si>
  <si>
    <t>本书内容包括：领袖是怎样炼成的、大学在青少年成才中的作用、伟人的性格特点、学校的建立、浓厚的历史文化、飞行训练机制、教室悬挂中国格言等。</t>
  </si>
  <si>
    <t>军事院校</t>
  </si>
  <si>
    <t>E561.3</t>
  </si>
  <si>
    <t>克里斯特娃文本理论研究</t>
  </si>
  <si>
    <t>崔柯著</t>
  </si>
  <si>
    <t>本书尝试对克里斯特娃的理论文本进行细读，梳理出其文本理论发展的脉络，廓清文本概念的内涵，阐释这一对中国当代文艺理论、文艺批评的启示意义，并尝试运用这一理论对中国当代的艺术实践进行阐释，以求对建构有中国特色的艺术理论、艺术批评模式提供启示。</t>
  </si>
  <si>
    <t>克山县革命老区发展史</t>
  </si>
  <si>
    <t>克山县老区建设促进会编</t>
  </si>
  <si>
    <t>本书记述了从1931年“九一八”事变到2018年，克山县在东北抗日战争、解放战争、基本完成社会主义改造时期、全面建设社会主义时期、改革开放时期和走进新时代时期等各方面的历史。</t>
  </si>
  <si>
    <t>克苏鲁神话</t>
  </si>
  <si>
    <t>无可名状之恐惧</t>
  </si>
  <si>
    <t>(美)H. P. 洛夫克拉夫特(H. P. Lovecraft)著</t>
  </si>
  <si>
    <t>何殇译</t>
  </si>
  <si>
    <t>“洛夫克拉夫特国度”系列</t>
  </si>
  <si>
    <t>I712.73</t>
  </si>
  <si>
    <t>课程思政教学研究</t>
  </si>
  <si>
    <t>第2辑·第1卷(总第3卷)</t>
  </si>
  <si>
    <t>董尚文主编</t>
  </si>
  <si>
    <t>华中科技大学哲学学院 华中科技大学课程思政教学研究中心主办</t>
  </si>
  <si>
    <t>本书旨在反映我国高校教师在推进课程思政建设中使各门专业课程与思政课程同向同行、将显性教育与隐性教育相统一的理论成果，紧紧围绕坚定学生理想信念，以爱党、爱国、爱社会主义、爱人民、爱集体为主线，围绕政治认同、家国情怀、文化修养、宪法法治意识、道德修养等重点，探讨如何系统进行中国特色社会主义和中国梦教育、社会主义核心价值观教育、法治教育、劳动教育、心理健康教育、中华优秀传统文化教育，构建全员全程全方位育人大格局。</t>
  </si>
  <si>
    <t>空军飞行学员医学选拔</t>
  </si>
  <si>
    <t>内科-神经精神科分册</t>
  </si>
  <si>
    <t>陈雪涛, 肖晓光主编</t>
  </si>
  <si>
    <t>空军飞行学员医学选拔丛书</t>
  </si>
  <si>
    <t>《空军飞行学员医学选拔·内科-神经精神科分册》以招收飞行学员医学选拔中内科和神经精神科常见疾病(异常)及相关症状、体征为主要内容,详细介绍了高血压、心脏杂音、肺部结节样病变、慢性胃炎、肾下垂、人工荨麻疹、晕厥等疾病(异常)的流行病学特点、病因与发病机制、诊断与</t>
  </si>
  <si>
    <t>空军</t>
  </si>
  <si>
    <t>R82</t>
  </si>
  <si>
    <t>孔子家语通解</t>
  </si>
  <si>
    <t>(西汉)孔安国著</t>
  </si>
  <si>
    <t>王盛元通解</t>
  </si>
  <si>
    <t>本书是专门记录孔子及孔门弟子思想言行的著作。该书汇集了孔子的大量言论，再现了孔子与弟子、时人谈论问题的许多场景，还有经过整理的孔子家世、生平、事迹以及孔子弟子的材料。</t>
  </si>
  <si>
    <t>孔子家语译注</t>
  </si>
  <si>
    <t>张涛译注</t>
  </si>
  <si>
    <t>14,510页</t>
  </si>
  <si>
    <t>中华优秀传统文化经典</t>
  </si>
  <si>
    <t>本书是一部记录孔子及孔门弟子思想言行的著作。书中记录了孔子与其弟子的问对诘答和言谈行事。</t>
  </si>
  <si>
    <t>孔子论大君子做人处事</t>
  </si>
  <si>
    <t>11,312页</t>
  </si>
  <si>
    <t>本书是系围绕《论语》中相关人学这一主题，取其精华，联系当下的社会生活实际，用通俗的语言来进行讲解，并引用了大量来自民间、西方的哲理谚言与历史故事，与原文交叉讲述。虽非字字珠讥、言之有理、名名可循，全书所选，紧扣“人格”之主题，以“原文”、“直解”与“编者</t>
  </si>
  <si>
    <t>孔子学院武术师资培训理论教程</t>
  </si>
  <si>
    <t>洪浩主编</t>
  </si>
  <si>
    <t>本书在结合孔子学院实际教学情况的基础上，对武术进行系统而简明的阐释，为孔子学院武术教师更加准确地掌握武术理论知识、全面传播武术文化提供了参考。</t>
  </si>
  <si>
    <t>孔子与儒家学派</t>
  </si>
  <si>
    <t>本书讲述了孔子的生平、孔子的思想、儒家思想的发展、儒学近代以来的发展及展望等。</t>
  </si>
  <si>
    <t>孔子与舜帝</t>
  </si>
  <si>
    <t>郑国茂著</t>
  </si>
  <si>
    <t>本书分为尧舜时代历史研究、孔子、舜帝、儒释道文化、舜福文化、孔子与舜帝在中华传统文化的地位六个篇章。史实充足,布局科学,行文流畅,图文并茂,是由作者发起、近两年来在全国全世界正在开展的“舜帝文化万里行”活动与作者开辟与践行的“舜福文化大讲坛”传播舜文化近200</t>
  </si>
  <si>
    <t>口腔预防医学</t>
  </si>
  <si>
    <t xml:space="preserve">阳宏林，陈斌主编 </t>
  </si>
  <si>
    <t>本书内容包括：口腔流行病学、龋病的预防、牙周病的预防、常用自我口腔保健方法、口腔其他疾病的预防、特定人群的口腔保健、口腔健康教育和促进、社区口腔卫生保健、口腔医疗保健中的感染与控制。</t>
  </si>
  <si>
    <t>R780.1</t>
  </si>
  <si>
    <t>宫苹主编</t>
  </si>
  <si>
    <t>14,162页</t>
  </si>
  <si>
    <t>国家卫生健康委员会“十三五”规划教材 全国高等学校教材 供口腔医学类专业用 第八轮全国高等学校口腔医学专业五年制本科</t>
  </si>
  <si>
    <t>本书共十二章,内容包括:口腔种植学概论、口腔种植学基础、口腔种植治疗计划、牙种植外科技术、美学区的牙种植、种植义齿修复等。</t>
  </si>
  <si>
    <t>口算题卡</t>
  </si>
  <si>
    <t>文心教研组编写</t>
  </si>
  <si>
    <t>文心出版社</t>
  </si>
  <si>
    <t>本书稿依据苏教版数学五年级上册教材，由一线教师结合教学实际编写完成。涵盖对应年级数学教材中的重要知识点，内容由浅入深，编排科学合理，训练系统全面，适合小学生们进行运算练习，可以提高他们的运算技巧和计算能力。书稿严格与教材同步，注重夯实基础，重在学科知识的</t>
  </si>
  <si>
    <t>速算</t>
  </si>
  <si>
    <t>G624.565</t>
  </si>
  <si>
    <t>库页岛往事</t>
  </si>
  <si>
    <t>卜键著</t>
  </si>
  <si>
    <t>黑龙江历史文化研究工程项目</t>
  </si>
  <si>
    <t>本书梳理了库页岛的历史。书中内容包括：契诃夫为何要去库页岛、行迹隐显三千年、亦失哈的“东巡”、皇清舆图第一帧、盛世的疏失、从“唐太”到“桦太”、沙俄的占领、堪察加与鞑靼海峡之战、邻国的交易、久远的牵念等。</t>
  </si>
  <si>
    <t>P945.12</t>
  </si>
  <si>
    <t>跨国并购后的整合</t>
  </si>
  <si>
    <t>成功组织的案例</t>
  </si>
  <si>
    <t>(加)包铭心(Paul W. Beamish)[等]主编</t>
  </si>
  <si>
    <t>本书通过美的、雀巢、三一重工、联想等企业案例，着重介绍并购交易完成后的四个主要挑战：创建一个新组织、制订和实施人员配备计划、整合运营功能、整合组织文化。</t>
  </si>
  <si>
    <t>F279.214</t>
  </si>
  <si>
    <t>跨国并购后的整合：有效规划的案例</t>
  </si>
  <si>
    <t>跨界成长</t>
  </si>
  <si>
    <t>董佳韵著</t>
  </si>
  <si>
    <t>这是一本生存之书。VUCA时代，动荡成为常态，很多人都面临着活下去的挑战，每一天都像战斗一样。到底有没有一种方案，可以让我们从容不迫，优雅且丰盛？本书给出的方案是跨界成长。在这本书里，你将跟随作者温暖而细腻的笔触，看她条分缕析、娓娓道来，把跨界的必要性、阶段</t>
  </si>
  <si>
    <t>C913.2-49</t>
  </si>
  <si>
    <t>跨文化交际视角下大学英语教学的改革</t>
  </si>
  <si>
    <t>张彩霞著</t>
  </si>
  <si>
    <t>本书基于当今社会对具有国际视野和跨文化交际能力的高水平人才的要求，对跨文化交际视角下的大学英语教学展开探讨，目的是为学生学会因地制宜地运用理论，建设性地提出解决跨文化交际问题的方法，从而实现举一反三、灵活处事。本书主要内容包含：语言、文化与交际；跨文化交际；跨文化交际与大学英语教学；跨文化交际改革研究；跨文化交际能力培养的体系建构；跨文化交际视角下大学英语词汇、语法、听力、口语、阅读、写作、翻译教学以及教材、教师的改革。</t>
  </si>
  <si>
    <t>跨文化视角下商务英语与交际探索</t>
  </si>
  <si>
    <t>张祎祺著</t>
  </si>
  <si>
    <t>本书首先概述跨文化交际的相关内容，包括环境对跨文化交际的影响、现代跨文化交际理论以及跨文化交际中语言交际和非语言交际；其次讲述商务英语的概念、语言特点；最后对跨文化视角下商务英语的语言特征、商务英语翻译、商务英语实践以及跨文化视角下商务英语交际的发展做了研究和总结。</t>
  </si>
  <si>
    <t>跨学科视野中的陀思妥耶夫斯基小说研究</t>
  </si>
  <si>
    <t>何云波著</t>
  </si>
  <si>
    <t>国家社科基金项目研究成果</t>
  </si>
  <si>
    <t>本书共五章，第一章“思想如何表达”讨论陀思妥耶夫斯基小说的哲学叙事；第二章“上帝如何叙述”讨论陀思妥耶夫斯基小说关于“上帝”(广义上的神和神学)的叙述的问题；第三章“小说与伦理叙事”讨论陀思妥耶夫斯基小说关于伦理的叙事；第四“文化视野中的法律”以陀思妥耶夫斯基的小说为例，讨论文学与法律的关系；第五章“小说中的诗学”讨论陀思妥耶夫斯基小说中的诗学叙事和叙事诗学。</t>
  </si>
  <si>
    <t>I512.074</t>
  </si>
  <si>
    <t>跨越“归零地”</t>
  </si>
  <si>
    <t>21世纪美国小说研究</t>
  </si>
  <si>
    <t>但汉松著</t>
  </si>
  <si>
    <t>本书将“9·11”事件及以其为描述对象的文学作品，放到奥斯维辛集中营、广岛核爆、德累斯顿大轰炸、俄克拉荷马爆炸案等历史坐标构成的连续体中去探察，并进行了解读。</t>
  </si>
  <si>
    <t>I712.074</t>
  </si>
  <si>
    <t>跨越时空</t>
  </si>
  <si>
    <t>世界经典建筑艺术欣赏</t>
  </si>
  <si>
    <t>许韶华著</t>
  </si>
  <si>
    <t>世界那么大,如果你想去看看,何不从世界经典建筑开始?本书融合时间和空间两条线索,将不同民族、地域的标志性建筑串联起来,讲述世界经典建筑背后的故事,带你欣赏、了解世界经典建筑风采,开阔眼界、增长见闻。</t>
  </si>
  <si>
    <t>TU-861</t>
  </si>
  <si>
    <t>跨越时空的相遇</t>
  </si>
  <si>
    <t>中国古塔建筑解读</t>
  </si>
  <si>
    <t>杨硕著</t>
  </si>
  <si>
    <t>本书针对中国古塔建筑进行全面解析,具体包括古塔的起源、古塔的历史变迁、古塔的构造、中国经典古塔、各类塔林以及中国各地有名的古塔等,旨在让读者对中国古塔有一个系统的认识,也对中国建筑文化有一个全面的了解。</t>
  </si>
  <si>
    <t>快手生意增长指南</t>
  </si>
  <si>
    <t>快手研究院著</t>
  </si>
  <si>
    <t>本书涉及100多个调研访谈、50多个案例，总结了直播生意的一些方法，配以平台政策解读和鲜活的优秀案例。</t>
  </si>
  <si>
    <t>本书适用于网络营销相关从业者</t>
  </si>
  <si>
    <t>F713.365.2-62</t>
  </si>
  <si>
    <t>快速读懂民法典</t>
  </si>
  <si>
    <t>人格权编</t>
  </si>
  <si>
    <t>有尊严地生活</t>
  </si>
  <si>
    <t>娄智财主编</t>
  </si>
  <si>
    <t>本书主要讲述了“人格权编”的基本内容，通过通俗易懂、贴近生活的故事案例来阐释法律条文，帮助读者快速掌握人格编的法条适用要点，了解自身的权利义务，培养法律思维、提高法律意识。</t>
  </si>
  <si>
    <t>侵权责任编</t>
  </si>
  <si>
    <t>如何保护你的私权</t>
  </si>
  <si>
    <t>沈斌主编</t>
  </si>
  <si>
    <t>本书讲述了民法典中“侵权责任编”的基本内容，通过故事案例来阐释法律条文。</t>
  </si>
  <si>
    <t>物权编</t>
  </si>
  <si>
    <t>我的财产我做主</t>
  </si>
  <si>
    <t>路韫韬主编</t>
  </si>
  <si>
    <t>本书主要讲述了“物权编”的基本内容，通过故事案例的形式，对物权制度进行了解释和论述，解析了各种民事生活中物权变动的科学法理，明确现实生活中物权冲突分析和裁判的法律根据。</t>
  </si>
  <si>
    <t>继承编</t>
  </si>
  <si>
    <t>继承难题不再愁</t>
  </si>
  <si>
    <t>蔡国华主编</t>
  </si>
  <si>
    <t>本书主要讲述了“继承编”的基本内容，通过通俗易懂、贴近生活的故事案例来阐释法律条文。书中帮助读者快速掌握继承编法条适用要点，了解自身的权利义务，培养法律思维、提高法律意识。</t>
  </si>
  <si>
    <t>合同编</t>
  </si>
  <si>
    <t>一纸契约保权益</t>
  </si>
  <si>
    <t>钟兰安主编</t>
  </si>
  <si>
    <t>本书讲述了民法典中“合同编”的基本内容，通过故事案例来阐释法律条文。</t>
  </si>
  <si>
    <t>总则编</t>
  </si>
  <si>
    <t>民法典的前世今生</t>
  </si>
  <si>
    <t>本书主要梳理民法典的历史脉络及“总则编”的内容介绍，总则编对民事活动必须遵循的基本原则和一般性规则作出了规定，统领民法典各分编的内容。</t>
  </si>
  <si>
    <t>婚姻家庭编</t>
  </si>
  <si>
    <t>如何让家更幸福</t>
  </si>
  <si>
    <t>刘磊主编</t>
  </si>
  <si>
    <t>本书主要讲述了“婚姻家庭编”的基本内容，通过通俗易懂、贴近生活的故事案例来阐释法律条文，帮助读者快速掌握法律适用要点，帮助大众学会依法处理婚姻家庭纠纷。</t>
  </si>
  <si>
    <t>快速鉴定甜菜品种纯度和真实性的研究</t>
  </si>
  <si>
    <t>吴则东著</t>
  </si>
  <si>
    <t>本书对甜菜几种主要的分子标记技术进行了研究，包括SSR、SCoT、DAMD、SRAP以及ISSR，对相应的分子标记进行了核心引物的筛选，同时对从甜菜基因组DNA的提取、检测、PCR扩增体系、PCR扩增程序、银染以及条带分析等多个影响品种真实性鉴定的流程进行了优化，大大提高了效率。</t>
  </si>
  <si>
    <t>甜菜</t>
  </si>
  <si>
    <t>S566.303.7</t>
  </si>
  <si>
    <t>髋臼造盖术的革新</t>
  </si>
  <si>
    <t>(日)Shiro Hirose原著</t>
  </si>
  <si>
    <t>刘文刚主译</t>
  </si>
  <si>
    <t>国际经典骨科学译著</t>
  </si>
  <si>
    <t>本书分为八章，内容包括：髋臼造盖术与髋臼弧形周围截骨术的比较、反向造盖截骨术、微创髋臼造盖术治疗髋关节发育不良患者、采用可吸收固定装置的改良髋臼造盖术等。</t>
  </si>
  <si>
    <t>髋臼</t>
  </si>
  <si>
    <t>窥探宇宙深处</t>
  </si>
  <si>
    <t>从黑洞到地外生命</t>
  </si>
  <si>
    <t>《环球科学》杂志社编</t>
  </si>
  <si>
    <t>环球科学新知丛书</t>
  </si>
  <si>
    <t>本书介绍了宇宙是如何诞生的、黑洞的内部是什么、我们在宇宙中具体处于什么位置、如何在遥远的外星上寻找地外生命等知识，这些问题看似与我们的日常生活遥不可及，但实际上却与人类的未来命运息息相关。</t>
  </si>
  <si>
    <t>宇宙</t>
  </si>
  <si>
    <t>P159-49</t>
  </si>
  <si>
    <t>垃圾战争</t>
  </si>
  <si>
    <t>吴建升著</t>
  </si>
  <si>
    <t>垃圾分类其实是人类与自己的一场战争，但20年来我们却没法战胜自己。谁污染谁付费，是公认的垃圾分类密码，我们却没有用它芝麻开门。商朝的垃圾不落地禁令有多可怕？中世纪欧洲垃圾围城是何状况？德国人是怎样用环境警察解决垃圾分类取证难和执法难的？日本垃圾分类成功的奥</t>
  </si>
  <si>
    <t>垃圾处理</t>
  </si>
  <si>
    <t>X705-49</t>
  </si>
  <si>
    <t>腊八节</t>
  </si>
  <si>
    <t>孙浩宇，闫琳琳编著</t>
  </si>
  <si>
    <t>本书内容包括：迎春先有好风光，意味深长腊八节；腊八传说多趣味，文化深厚腊八节；小小腊粥花样多，九州方圆品腊八；腊八礼数风习多，不拘一格庆腊八；文人墨客多歌颂，古今佳作咏腊八。</t>
  </si>
  <si>
    <t>啦啦操</t>
  </si>
  <si>
    <t>本书介绍有关啦啦操中的知识和技能。全书对啦啦操做了诠释,介绍了啦啦操的特点和技能要领,通过图解,示范和教授啦啦操的每个动作规范,可使学员轻松掌握啦啦操的基本知识和技巧。</t>
  </si>
  <si>
    <t>来自新大陆</t>
  </si>
  <si>
    <t>美洲地区</t>
  </si>
  <si>
    <t>寻找生活——环球风格阅览</t>
  </si>
  <si>
    <t>本书以详尽的图文资料详述世界各国及地区的建筑风格、居住历史和人文传统。书中主要内容包括：加拿大、美国、尤卡坦、墨西哥、古巴、牙买加等。</t>
  </si>
  <si>
    <t>TU238-64</t>
  </si>
  <si>
    <t>兰亭序书法之美</t>
  </si>
  <si>
    <t>324字全文精讲教程</t>
  </si>
  <si>
    <t>贾存真著</t>
  </si>
  <si>
    <t>本书将《兰亭序》逐字进行全面分析，让喜爱《兰亭序》的学习者，可以由零基础到逐字精写，进而全面掌握。</t>
  </si>
  <si>
    <t>本书适用于书法爱好者</t>
  </si>
  <si>
    <t>行书</t>
  </si>
  <si>
    <t>J292.113.5</t>
  </si>
  <si>
    <t>蓝领理财日记</t>
  </si>
  <si>
    <t>魏民编著</t>
  </si>
  <si>
    <t>本书通过蓝领亲身经历的理财事例，展示了蓝领的生存状态，强调了蓝领理财致富的途径和方法，提出了适合蓝领的理财方案和建议，具有一定的现实指导意义和参考价值。</t>
  </si>
  <si>
    <t>蓝色革命</t>
  </si>
  <si>
    <t>反击海洋塑料, 寻明天的答案</t>
  </si>
  <si>
    <t>(意)阿尔贝托·帕利亚里诺,纳迪娅·兰比斯,保罗·皮亚</t>
  </si>
  <si>
    <t>(意)贝尼绘</t>
  </si>
  <si>
    <t>本书将3个以环境可持续发展为主题的故事结合起来,它们分别是一次性经济、塑料对海洋的污染,以及一位青年企业家的创业故事,为读者介绍了有关生产、消费和环境相互关系的新观点。</t>
  </si>
  <si>
    <t>塑料垃圾</t>
  </si>
  <si>
    <t>X145</t>
  </si>
  <si>
    <t>澜湄五国农业投资环境与政策比较研究</t>
  </si>
  <si>
    <t>刘毅群主编</t>
  </si>
  <si>
    <t>本书主要介绍缅甸、泰国、越南、柬埔寨和老挝的农业投资环境与政策。具体包括该国农业概述、农业投资环境与政策、中国对该国农业投资情况、中国企业投资案例以及对该国农业投资建议等。</t>
  </si>
  <si>
    <t>F333.034</t>
  </si>
  <si>
    <t>劳动力老龄化、农业生产性服务与粮食产量</t>
  </si>
  <si>
    <t>对中国粮食“十二连增”的解释</t>
  </si>
  <si>
    <t>彭柳林著</t>
  </si>
  <si>
    <t>江西省社科联“青马工程”项目“农业生产性服务、劳动</t>
  </si>
  <si>
    <t>本书基于2003-2016年全国省级面板数据，实证考察了农业劳动力老龄化、农业生产性服务与粮食产量稳定增长的关系机理。全书引入人力资本概念，将农业生产性服务作为调节变量，构建了一个分析劳动力老龄化、农业生产性服务与粮食生产三者关系的理论框架，并立足该框架从理论与</t>
  </si>
  <si>
    <t>农业劳动力</t>
  </si>
  <si>
    <t>F323.6</t>
  </si>
  <si>
    <t>劳工、主权与法治</t>
  </si>
  <si>
    <t>自贸协定劳工条款中国方案</t>
  </si>
  <si>
    <t>罗凯天著</t>
  </si>
  <si>
    <t>劳动法与社会保障法论丛</t>
  </si>
  <si>
    <t>北京大学法学院贾俊玲社会法学术发展基金资助</t>
  </si>
  <si>
    <t>本书通过历史、实证、比较等研究方法，研究自由贸易与投资协定劳工条款适用问题，包括从应然层面探讨劳工条款具体内容及范围的适用性，以及从国际条约法和国际劳动法的视角分析既有劳工条款的实践及其法律解释与问题。在前述基础上，提出自由贸易与投资协定劳工条款的协调适用论，并结合我国实践，提出对策建议。</t>
  </si>
  <si>
    <t>老秘书工作笔记</t>
  </si>
  <si>
    <t>张小文著</t>
  </si>
  <si>
    <t>《老秘书工作笔记》分为四篇共计16章,第一篇介绍了秘书应知应会及如何获得领导的信任;第二篇介绍了秘书如何管理各类信息,如何做好财物管理,应该掌握的商务礼仪,如何做好商务接待,如何组织各类会议,如何起草各类商务公文等;第三篇介绍了秘书如何进行向上管理,如何做好文件流</t>
  </si>
  <si>
    <t>老年病诊治与预防</t>
  </si>
  <si>
    <t>李园园等主编</t>
  </si>
  <si>
    <t>本书共分为三章，内容涉及老年各系统常见疾病的诊断及治疗，包括老年神经系统疾病、高血压以及心力衰竭。</t>
  </si>
  <si>
    <t>老中医临证经验辑要</t>
  </si>
  <si>
    <t>乔俭主编</t>
  </si>
  <si>
    <t>名老中医专家乔振纲工作室 名老中医经验传承系列专著之五</t>
  </si>
  <si>
    <t>本书分“学术思想”“临证经验”两篇，收录了《乔振纲跟师(著名中医乔保钧主任医师)三年的感悟》《乔振纲老中医学术思想探析》《乔振纲老中医论“明辨标本关系治病必求其本”》等文章。</t>
  </si>
  <si>
    <t>老中医配方大全</t>
  </si>
  <si>
    <t>中国中草药实用指南</t>
  </si>
  <si>
    <t>张俪骞著</t>
  </si>
  <si>
    <t>663页, [4] 页图版</t>
  </si>
  <si>
    <t>本书主要是阐释部分常用本草的性味、归经、功效、药理等所以然的理论含义, 并对某些有相同功效的本草进行对比说明 ; 对每味本草的用法用量、使用注意、不良反应、中毒症状、解救方法、预防中毒的措施方面均作了简要说明, 从而加深对每味药物辩证施治和安全 (包括中毒解救方</t>
  </si>
  <si>
    <t>乐府民歌</t>
  </si>
  <si>
    <t>刘永刚编著</t>
  </si>
  <si>
    <t>本书共分四部分，内容包括：乐府民歌概述、汉代乐府民歌、南北朝乐府民歌、乐府民歌的地位和影响等。</t>
  </si>
  <si>
    <t>乐府诗集全鉴</t>
  </si>
  <si>
    <t>(宋)郭茂倩编</t>
  </si>
  <si>
    <t>乐府诗</t>
  </si>
  <si>
    <t>I222.6</t>
  </si>
  <si>
    <t>了解食用油</t>
  </si>
  <si>
    <t>周晴中，吴磊编著</t>
  </si>
  <si>
    <t>本书梳理了食用油的相关知识。全书分为10章，内容包括：食用油的概念及标准体系、食用油的成分、多种多样的脂肪酸、多种多样的食用油、食用油的制备、食用油的储存和包装等。</t>
  </si>
  <si>
    <t>食用油</t>
  </si>
  <si>
    <t>TS225-49</t>
  </si>
  <si>
    <t>垒球</t>
  </si>
  <si>
    <t>王广，谢静编著</t>
  </si>
  <si>
    <t>本书分为概述、运动保健、基本技术、基础战术、比赛规则五章，介绍了垒球运动的起源与发展、运动价值、接球技术、传球技术、投球技术、防守战术、比赛方法等内容。</t>
  </si>
  <si>
    <t>垒球运动</t>
  </si>
  <si>
    <t>G848.2</t>
  </si>
  <si>
    <t>类风湿关节炎患者教育手册</t>
  </si>
  <si>
    <t>曾小峰[等]主编</t>
  </si>
  <si>
    <t>类风湿关节炎(RA)是一种慢性、高致残性自身免疫病。其确切发病机制不明，基本病理改变为关节滑膜的慢性炎症、血管翳形成，并逐渐出现关节软骨和骨破坏，最终导致关节畸形和功能丧失，早期诊断、早期治疗至关重要。本书重点介绍了类风湿关节炎中的关节症状、关节外表现、诊断原则、治疗措施、预后判断等方面的基本知识。</t>
  </si>
  <si>
    <t>类脑2.0</t>
  </si>
  <si>
    <t>场景变迁理论</t>
  </si>
  <si>
    <t>星云著</t>
  </si>
  <si>
    <t>本书共分三章，第一章详细阐述了类脑模型的构建方式及理论基础，通过对大脑各模块的模拟和整体协同，来达到与人类大脑基本相同的运作模式和后台架构。第二章对类脑模型的优势进行了概括性的阐述，以避免繁复的陈述淹没了设计的初衷。第三章探索性地讨论了可能的应用场景以及对人类社会带来的可能影响。</t>
  </si>
  <si>
    <t>冷战后跨国社会运动的行动逻辑与规制策略</t>
  </si>
  <si>
    <t>徐步华著</t>
  </si>
  <si>
    <t>本书基于武力镇压、谈判式管理和策略性瓦解等抗议规制模式的考察，表明冷战后跨国社会运动的规制并不存在一种普遍或统一的模式，主权国家可以秉承慎用武力原则、非政治化原则和制度化原则，在强制、劝说和信息三种规制策略以及法律、物理和心理三种规制路径之中进行合理的选择和组合，并且将国内规制和国际规制有效地结合起来，积极参与国际规制合作，推动跨国社会运动规制的制度化。</t>
  </si>
  <si>
    <t>社会运动</t>
  </si>
  <si>
    <t>离岸金融</t>
  </si>
  <si>
    <t>景建国，祝宇航编著</t>
  </si>
  <si>
    <t>高等院校金融学专业精品教材</t>
  </si>
  <si>
    <t>本书主要内容包括：理论知识、离岸银行业务和风险防范、相关业务，共三篇。具体内容包括：离岸及其相关概念、离岸公司的相关业务、离岸业务、离岸税收、离岸金融、离岸金融市场、离岸金融对我国中央银行货币政策的影响、离岸金融的范围等。</t>
  </si>
  <si>
    <t>离合兴亡</t>
  </si>
  <si>
    <t>文人情怀《桃花扇》</t>
  </si>
  <si>
    <t>车振华著</t>
  </si>
  <si>
    <t>本书对《桃花扇》进行了全方面的解读，不仅介绍了剧中的爱情故事，并对南明王朝败亡覆灭的始末本源进行了分析。</t>
  </si>
  <si>
    <t>本书适用于戏剧研究人员</t>
  </si>
  <si>
    <t>离子液体型电解质及阳极溶出伏安法检测药物重金属铅和镉</t>
  </si>
  <si>
    <t>崔闻宇著</t>
  </si>
  <si>
    <t>本书从离子液体电解质的物理、电化学性能入手，探讨了含离子液体的电解质与现行锂离子电池常用正、负极材料的匹配性问题，分析了离子液体用于锂离子电池电解质的可行性，旨在开发安全环保的锂离子电池电解质。</t>
  </si>
  <si>
    <t>R927.1</t>
  </si>
  <si>
    <t>离子液体与光电子能谱</t>
  </si>
  <si>
    <t>刘艳辉，门爽，高景龙著</t>
  </si>
  <si>
    <t>本书共6章，介绍了离子液体主要物理化学性质、离子液体合成、X射线光电子能谱，还从光电子能谱角度研究了离子液体体系和离子液体中催化剂体系等。</t>
  </si>
  <si>
    <t>离子</t>
  </si>
  <si>
    <t>O646.1</t>
  </si>
  <si>
    <t>梨新品种及配套技术</t>
  </si>
  <si>
    <t>王少敏，董冉主编</t>
  </si>
  <si>
    <t>本书分九个部分，内容包括：梨主要优良品种、梨树生物学特性、苗木繁育技术、建园与种植、梨园土肥水管理技术等。</t>
  </si>
  <si>
    <t>梨</t>
  </si>
  <si>
    <t>S661.2</t>
  </si>
  <si>
    <t>梨园戏</t>
  </si>
  <si>
    <t>编著刘玲</t>
  </si>
  <si>
    <t>提起梨园，人们都知道与戏曲有关，习惯上人们称戏班、剧团为“梨园”，称戏曲演员为“梨园子弟”，把几代人从事戏曲艺术的家庭称为“梨园世家”，戏剧界俗称为“梨园界”等等。</t>
  </si>
  <si>
    <t>艺术史研究人员</t>
  </si>
  <si>
    <t>J825.57</t>
  </si>
  <si>
    <t>李梴中药歌诀400首</t>
  </si>
  <si>
    <t>绘图版</t>
  </si>
  <si>
    <t>(明)李梴原著</t>
  </si>
  <si>
    <t>李成文主编</t>
  </si>
  <si>
    <t>北京名医世纪传媒 中药教学参考书</t>
  </si>
  <si>
    <t>本草是中医治疗疾病最重要的手段，熟记本草是学习中医的必备基础，将本草编成诗歌背诵是掌握本草最重要的方法，今精选《医学入门》中的中药歌诀整理，录为《李梴中药歌诀400首》，融治风、治热、治湿、治燥、治寒、治疮及食治门为一炉，结合临床实际需要，择优选精，按本草</t>
  </si>
  <si>
    <t>R282</t>
  </si>
  <si>
    <t>李书福</t>
  </si>
  <si>
    <t>中国汽车人的梦想</t>
  </si>
  <si>
    <t>李洪文著</t>
  </si>
  <si>
    <t>本书讲述了李书福的创业历程和管理智慧，展示了李书福如何从无到有、从小到大实现她的汽车梦的经历。</t>
  </si>
  <si>
    <t>汽车工业</t>
  </si>
  <si>
    <t>K825.38=76</t>
  </si>
  <si>
    <t>李新民医学文集</t>
  </si>
  <si>
    <t>李新民主编</t>
  </si>
  <si>
    <t>本书分学术思想、胆道疾病、妇科疾病、调查与普查、癌症、其他研究六部分，重点介绍了李新民老师七十余年的临床经验和科研成果。</t>
  </si>
  <si>
    <t>理解国际外交</t>
  </si>
  <si>
    <t>理论、实践与伦理</t>
  </si>
  <si>
    <t>(英)科内留尔·波乔拉(Corneliu Bjola)，(奥)马库斯·科恩普罗布斯特(Markus Kornprobst)著</t>
  </si>
  <si>
    <t>任远喆，周幻译</t>
  </si>
  <si>
    <t>外交学译丛</t>
  </si>
  <si>
    <t>本书主要内容包括：追溯从古埃及、古希腊至今的外交历史演变；研究外交决策、外交秩序、外交规范相关理论；分析21世纪的外交应如何应对时代变化，如何重塑国家，如何推动国际秩序的和平发展。</t>
  </si>
  <si>
    <t>理解人类多样性</t>
  </si>
  <si>
    <t>科塔克人类学</t>
  </si>
  <si>
    <t>(美) 康拉德·菲利普·科塔克著</t>
  </si>
  <si>
    <t>黄剑波, 方静文等译</t>
  </si>
  <si>
    <t>明德经典人文课</t>
  </si>
  <si>
    <t>本书是系统学习和了解人类学知识的经典入门书, 它从四个分支的角度系统地介绍了人类学的核心概念、研究方向和关注领域, 对人类社会当中的生计、语言与交流、婚姻与家庭、亲属关系、文化、艺术等问题都做了详细的介绍。全书通过将生物、社会、文化和历史结合起来的方法来进行</t>
  </si>
  <si>
    <t>人类学</t>
  </si>
  <si>
    <t>Q98</t>
  </si>
  <si>
    <t>理解人性</t>
  </si>
  <si>
    <t>(奥)阿德勒著</t>
  </si>
  <si>
    <t>江月译</t>
  </si>
  <si>
    <t>12,284页</t>
  </si>
  <si>
    <t>本书以心理治疗案例和社会教育经验为基础，对人类的性格进行了科学的剖析，帮助身陷困境的现代人更好地认识自己和他人，走出家庭和社会关系的迷宫，找到与自己、他人和社会和谐相处的方法。</t>
  </si>
  <si>
    <t>个性心理学</t>
  </si>
  <si>
    <t>B848</t>
  </si>
  <si>
    <t>理解生命</t>
  </si>
  <si>
    <t>欧阳瑾译</t>
  </si>
  <si>
    <t>17,134页</t>
  </si>
  <si>
    <t>西方心理学经典</t>
  </si>
  <si>
    <t>本书讲述的是如何生活得科学，它按照个体发展的时间顺序，通过对身体与精神、意识记忆与无意识记忆、生活风格与社会兴趣的深入分析，探索个人缺陷所引发的社会适应不良以及由此产生的自卑情结，引领我们认识生命不同阶段问题的形式、本质和根源，从容应对社交、职业和婚恋三</t>
  </si>
  <si>
    <t>理解现代金融监管</t>
  </si>
  <si>
    <t>理论、框架与政策实践</t>
  </si>
  <si>
    <t>马勇著</t>
  </si>
  <si>
    <t>本书通过理论和实证分析，对金融监管的若干核心问题进行了系统阐述。全书共分九章。第1章对全书的背景、内容和定位进行了概览性介绍。第2~6章依次论述了金融监管的理论基础、模型框架、主体资格、作用边界和组织结构等基本问题，第7章讨论了长期中的金融监管的动态均衡与路</t>
  </si>
  <si>
    <t>F830.2</t>
  </si>
  <si>
    <t>理科思维读书法</t>
  </si>
  <si>
    <t>(日)犬塚壮志著</t>
  </si>
  <si>
    <t>于潇彧译</t>
  </si>
  <si>
    <t>本书介绍了一套理科思维读书法，触及阅读的本质。作者把读书方法分成阅读、实践和检验三个阶段。首先在序章中阐明了什么是理科思维读书法，以及这种方法的整体情况和优点。第一章介绍如果想要快速提高读书效果，读者需要怎样的思维方式及规则。第二章介绍第一个阶段——阅读的方法，分四个步骤具体讲解什么样的方法能够提高阅读效率。第三章介绍第二个阶段——实践书中内容的方法。第四章则是对第三章实践结果的检验阶段，评价自己对书中知识或技能的掌握程度，了解自己从中获得了哪些成果。</t>
  </si>
  <si>
    <t>理想的实现</t>
  </si>
  <si>
    <t>环游世界500天</t>
  </si>
  <si>
    <t>陈东东著</t>
  </si>
  <si>
    <t>本书是一本介绍作者的环游世界之旅的文学著作。作者记录了自己历经500天，五大洲，48个国家的游历故事，向读者展示了作者的心路历程和个人对理想主义的一种感悟、反思。书稿传达并引导当代青年勇敢做自己，努力遵循自我，成为下一个时代的价值传播者。摒弃把房子、车子、孩</t>
  </si>
  <si>
    <t>理蕴人文 以情诱思</t>
  </si>
  <si>
    <t>让物理教学更有情味</t>
  </si>
  <si>
    <t>向敏龙著</t>
  </si>
  <si>
    <t>科学素养追求真,人文素养求善向美,是人心灵的呼唤。本书从物理教育本质出发,讲述科学素养和人文素养的融合培育对中学生的成长起着至关重要的作用。本书阐述将物理教学中蕴含的展现科学的人文价值内容列入教学目标,重点分析在物理概念的建立和物理规律的探究中多角度多层次地创设丰富的情境,让学生在重构或重演知识的建构过程中细品慢嚼,有所思,有所悟,让学生受到科学与人文两种文化的双重熏陶。本书始终贯彻人文和情境这两条主线,让物理教学既有思维的深度,也有浓浓的情思味。</t>
  </si>
  <si>
    <t>G633.7</t>
  </si>
  <si>
    <t>历史的自然实验</t>
  </si>
  <si>
    <t>贾雷德·戴蒙德, 詹姆斯·A. 罗宾逊主编</t>
  </si>
  <si>
    <t>李增刚等译</t>
  </si>
  <si>
    <t>31, 357页</t>
  </si>
  <si>
    <t>本书并非就方法而论方法, 而是直接给出采用该方法得到的历史研究成果, 这些成果涵盖的主题多种多样, 包括文化人类学、社会学、经济学、政治学等, 该书的7章内容都是研究成果的生动的描述性概括, 更详细、更全面、更深人和技术性的内容都已发表在重要的国际刊物上。</t>
  </si>
  <si>
    <t>历史写作的新视野</t>
  </si>
  <si>
    <t>(英)彼得·伯克(Peter Burke)主编</t>
  </si>
  <si>
    <t>薛向君译</t>
  </si>
  <si>
    <t>本书由英国著名历史学家、剑桥大学文化史荣休教授彼得·伯克主编，罗伯特·达恩顿、乔瓦尼·列维、罗伊·波特、琼·斯科特、吉姆·夏普等10位国际知名的历史学家参与编写，审视了历史研究中新兴的诸多跨学科领域，包括自下而上的历史、女性史、海外史、微观史、口述史、阅读史、视觉史、政治思想史、身体史、环境史等，探讨了这些当代史学实践所体现的思想和方法。</t>
  </si>
  <si>
    <t>K</t>
  </si>
  <si>
    <t>历史演义小说</t>
  </si>
  <si>
    <t>孔祥伟编著</t>
  </si>
  <si>
    <t>本书分为五章，内容包括漫话“历史演义”、历史演义小说的典型代表——《三国志通俗演义》、《三国演义》的写作特点、《三国演义》的人物脸谱等。</t>
  </si>
  <si>
    <t>历史意识与小说解释学</t>
  </si>
  <si>
    <t>李德南著</t>
  </si>
  <si>
    <t>中国现代文学馆青年批评家丛书</t>
  </si>
  <si>
    <t>本书聚焦于新世纪小说在历史意识方面的探索实践，以迟子建、邓一光、叶弥、徐则臣、蔡东、王威廉和林棹等作家及其作品为个案，分章进行了讨论。作者以问题为中心，或是考察他们的整体创作，或是关注某一方面的创作，甚至是重点谈论某一部作品。全书以“历史意识与小说解释学</t>
  </si>
  <si>
    <t>励耘家书</t>
  </si>
  <si>
    <t>陈智超编注</t>
  </si>
  <si>
    <t>536页</t>
  </si>
  <si>
    <t>K825.81=73</t>
  </si>
  <si>
    <t>沥青路面养护策略分析</t>
  </si>
  <si>
    <t>罗万洪著</t>
  </si>
  <si>
    <t>本书首先介绍了沥青路面养护的基本知识与病害类型、评定；然后详细阐述了沥青路面预防性养护技术及养护新技术，以适应沥青路面养护策略分析的发展现状和趋势。</t>
  </si>
  <si>
    <t>荔波县布依族服饰的生命美学研究</t>
  </si>
  <si>
    <t>覃亚双著</t>
  </si>
  <si>
    <t>本书通过生命美学视角探讨荔波县布依族服饰文化中所体现的三重生命追求，探索荔波县布依族服饰的审美规律，揭示其审美本质特征。</t>
  </si>
  <si>
    <t>布依族</t>
  </si>
  <si>
    <t>TS941.742.868</t>
  </si>
  <si>
    <t>联合国人权理事会</t>
  </si>
  <si>
    <t>历史、机制与实践</t>
  </si>
  <si>
    <t>毛俊响[等]合著</t>
  </si>
  <si>
    <t>本书基于详实的原始文件资料和相关数据统计分析，系统介绍了人权理事会的建立背景、工作机构、工作机制、工作方法，重点分析了人权理事普遍定期审议、特别程序、申诉程序等主要机制，全面梳理了中国参与人权理事会机制的历史与现实。</t>
  </si>
  <si>
    <t>D815.7</t>
  </si>
  <si>
    <t>联结性设计思维与方法</t>
  </si>
  <si>
    <t>基于设计过程的分析方法研究</t>
  </si>
  <si>
    <t>孔祥天娇著</t>
  </si>
  <si>
    <t>本书主要针对联结性设计思维对设计过程的记录与分析等复杂的认知问题，在设计过程中选取了蕴含丰富信息的思维数据，并通过构建联结模型实现思维数据的结构性转化和设计推理过程中信息挖掘，从而对设计过程中的联结性思维进行深入研究。</t>
  </si>
  <si>
    <t>炼化企业仪表巡检实用手册</t>
  </si>
  <si>
    <t>《炼化企业仪表巡检实用手册》编委会编</t>
  </si>
  <si>
    <t>中国石油天然气集团有限公司统编培训教材 炼油与化工</t>
  </si>
  <si>
    <t>本书主要介绍了炼化企业仪表巡检工作的内容和要求、故障分析与处理，主要包括常规仪表、在线分析仪表、环保监测仪表、可燃气体和有毒气体监测报警器，以及过程控制计算机系统的巡检，以图表形式进行说明和展示，并用大量巡检案例帮助读者理解掌握巡检要求。</t>
  </si>
  <si>
    <t>石油炼制</t>
  </si>
  <si>
    <t>炼油化工专业英语</t>
  </si>
  <si>
    <t>《炼油化工专业英语》编委会编</t>
  </si>
  <si>
    <t>本书精选炼油化工领域中石油炼制工艺、石油化工工艺、单元操作、反应装置、产品营销、设备、安全环保、生产技术管理八个部分的68篇英文文章，对其中专业词汇和词组释音释义，并给出译文。书后附石化建设项目常用短语和炼化业务常用术语、缩略语。</t>
  </si>
  <si>
    <t>TE62</t>
  </si>
  <si>
    <t>恋上民宿 恋上慢生活</t>
  </si>
  <si>
    <t>上海美宿网络科技有限公司编</t>
  </si>
  <si>
    <t>本书精选了安徽、江浙、丽江、大理、鼓浪屿、阳朔、平遥等旅游胜地的近40家特色民宿，专注于民宿室内设计，挖掘民宿情怀，将境之感，主题突出、特色鲜明、设计新颖的知名民宿呈献于众。</t>
  </si>
  <si>
    <t>K928.9</t>
  </si>
  <si>
    <t>良法善治</t>
  </si>
  <si>
    <t>建制史鉴与吏治得失</t>
  </si>
  <si>
    <t>国家图书馆编</t>
  </si>
  <si>
    <t>国家图书馆出版社</t>
  </si>
  <si>
    <t>部级领导干部历史文化讲座 20周年纪念版</t>
  </si>
  <si>
    <t>本书以探究中国历史上良法善治的经验为主题，汇集了“部级领导干部历史文化讲座”中的14篇关于古代政治、法律和廉政建设的文稿。全书围绕“良法善治”这条主线，总结中国古代政治、法律、廉政建设等方面的经验教训，讲述中国传统政治文化、法治文化、制度文化的史鉴价值，探</t>
  </si>
  <si>
    <t>D691.2-53</t>
  </si>
  <si>
    <t>良治：对自由、民主、市场的反思</t>
  </si>
  <si>
    <t>良渚文化的玉器</t>
  </si>
  <si>
    <t>本书内容包括：古国古城、玉器世界、玉器文明、良渚文明、历史谜思。</t>
  </si>
  <si>
    <t>良渚文化</t>
  </si>
  <si>
    <t>K876.8</t>
  </si>
  <si>
    <t>梁启超传</t>
  </si>
  <si>
    <t>可以慈父 可以严师 可以有个性</t>
  </si>
  <si>
    <t>李平著</t>
  </si>
  <si>
    <t>丑牛系列</t>
  </si>
  <si>
    <t>本书介绍了伟大的思想家、史学家、教育家、文学家,一代宗师梁启超的一生。从少年时期的天资聪颖、青年时期的广州求学到他北上北平的从政之路、戊戌变法后的流亡时期投笔从戎、学术研究的重大贡献甚至儿女情长等等方面都做了详细的叙写。</t>
  </si>
  <si>
    <t>B259.1</t>
  </si>
  <si>
    <t>粮食作物绿色稳产高产技术模式</t>
  </si>
  <si>
    <t>农业农村部种植业管理司，全国农业技术推广服务中心[</t>
  </si>
  <si>
    <t>本书主要包括生产技术模式和病虫害绿色防控模式两个部分，生产技术模式包括水稻、小麦、玉米、大豆的生产技术模式；病虫害绿色防控模式主要包括水稻、小麦、玉米、大豆的病虫害绿色防控模式。</t>
  </si>
  <si>
    <t>两朝古都郑州</t>
  </si>
  <si>
    <t>李晓丹编著</t>
  </si>
  <si>
    <t>本书在深入挖掘和整理中华优秀传统文化成果的同时，结合社会发展，注入了时代精神。书中优美生动的文字、简明通俗的语言、图文并茂的形式，内容包括：郑州概况、源远流长的文明等。</t>
  </si>
  <si>
    <t>两汉经学今古文平议</t>
  </si>
  <si>
    <t>人民文学出版社</t>
  </si>
  <si>
    <t>99读书人</t>
  </si>
  <si>
    <t>本书为现代国学大师钱穆先生的经典学术著作,首次以简体横排本出版。钱穆先生打破了近代以来经学研究中的种种门户成见,从整体上考察,以考据所得的例证探究古人学术真相。本书由四篇学术长文组成:《刘向歆父子年谱》兼辟康、章两家之谬误;《两汉博士家法考》探明了两汉博士治</t>
  </si>
  <si>
    <t>Z126.273.4</t>
  </si>
  <si>
    <t>两晋南北朝史 3册</t>
  </si>
  <si>
    <t>3册(1535页)</t>
  </si>
  <si>
    <t>本书共二十四章，内容包括：总论、晋初情势、西晋乱亡、东晋初年形势、东晋中叶形势、东晋末叶形势、南初南北情势、宋齐兴亡等。</t>
  </si>
  <si>
    <t>魏晋南北朝时代</t>
  </si>
  <si>
    <t>K235</t>
  </si>
  <si>
    <t>两晋通俗演义</t>
  </si>
  <si>
    <t>两千年前的秋水莲开</t>
  </si>
  <si>
    <t>玉临风著</t>
  </si>
  <si>
    <t>I207.223</t>
  </si>
  <si>
    <t>两宋史纲</t>
  </si>
  <si>
    <t>张荫麟著</t>
  </si>
  <si>
    <t>张荫麟生前对于《中国史纲》的宋史部分已有写作规划，即：一、宋朝的开国和开国规模；二、北宋的外患与变法；三、宋代的文学与思想；四、女真的兴起与宋金的和战；五、蒙古的兴起与金宋的覆灭。但写作未半，即已去世。</t>
  </si>
  <si>
    <t>K244.07</t>
  </si>
  <si>
    <t>两位经济学家的世纪论战</t>
  </si>
  <si>
    <t>萨缪尔森VS弗里德曼</t>
  </si>
  <si>
    <t>(美)尼古拉斯·韦普肖特(Nicholas Wapshott)著</t>
  </si>
  <si>
    <t>郭金兴译</t>
  </si>
  <si>
    <t>本书共十七章，讲述了萨缪尔森和弗里德曼这两位现代经济学巨匠的故事以及他们史诗般的智力对决。</t>
  </si>
  <si>
    <t>凯恩斯主义</t>
  </si>
  <si>
    <t>F091.348</t>
  </si>
  <si>
    <t>量化宽松货币政策实施与退出研究</t>
  </si>
  <si>
    <t>曹赢著</t>
  </si>
  <si>
    <t>本书主要从量化宽松政策的定义、研究现状、理论模型、传导路径、溢出效应、退出机制及其影响等方面入手，对量化宽松货币政策进行了研究。</t>
  </si>
  <si>
    <t>货币政策</t>
  </si>
  <si>
    <t>F822.0</t>
  </si>
  <si>
    <t>量化投资</t>
  </si>
  <si>
    <t>以时间序列分析为工具</t>
  </si>
  <si>
    <t>吕琦[等]著</t>
  </si>
  <si>
    <t>量化投资的研究工具有多种，包含技术分析、策略模型和数据工具等，目前市场上主要的研究工具为机器学习和时间序列，本书的研究是以时间序列为基础。本书主要内容涵盖了线性金融时间序列模型、资产波动率及其模型、高频金融时间序列、多元时间序列分析、金融资产定价分析等。</t>
  </si>
  <si>
    <t>辽河下游平原滨海盐渍土改良</t>
  </si>
  <si>
    <t>王东阁，赵岩，李振宇著</t>
  </si>
  <si>
    <t>本书以辽宁省盐碱地利用研究所的大量实地调查资料和试验数据为基础，以辽河下游平原滨海盐渍土半个多世纪的改良成果为依据，论述了区域内滨海盐渍土的发生、形成、演变、类型与基本特征，论述了滨海盐渍土的农田工程改良、灌溉排水改良、种稻改良、土壤培肥改良与育苇改良等</t>
  </si>
  <si>
    <t>S156.4</t>
  </si>
  <si>
    <t>列宁“帝国主义论”与当代垄断资本主义</t>
  </si>
  <si>
    <t>李雪阳著</t>
  </si>
  <si>
    <t>514页</t>
  </si>
  <si>
    <t>本书梳理当代垄断资本主义数十年来所涌现出的最新社会经济发展现象，以最新发展的资料、数据以及相关实证研究证明了垄断不仅没有消褪或弱化，反而在经济全球化背景下得到了进一步加强和扩张，金融垄断资本对社会经济领域的统治同样也不仅没有消褪或弱化，反而是愈演愈烈。从</t>
  </si>
  <si>
    <t>A821.64</t>
  </si>
  <si>
    <t>林菌共生技术</t>
  </si>
  <si>
    <t>胡冬南，张林平主编</t>
  </si>
  <si>
    <t>本书主要阐述了林菌共生基本原理、林菌共生模式的优点及其发展意义与前景、林菌共生模式的类型，分析了我国林菌共生模式发展区划及经济效益，以图文结合的方式展示了我国常见的食用菌栽培品种，详细介绍了林下食用菌栽培技术和食用菌原料林营造与利用技术，并列举了香菇、毛</t>
  </si>
  <si>
    <t>林木遗传学理论研究前沿及技术应用</t>
  </si>
  <si>
    <t>刘国花, 李哲馨, 齐力旺著</t>
  </si>
  <si>
    <t>本书共十一章, 内容包括林木遗传学概述、遗传细胞学基础、遗传的分子基础与中心法则、连锁遗传定理基础理论与应用、数量遗传技术与应用、林木遗传统计模型与R语言的实现、林木遗传育种中试验统计法的创新与发展、林木遗传图谱构建及遗传多样性分析技术与应用等。</t>
  </si>
  <si>
    <t>树木学</t>
  </si>
  <si>
    <t>S718.46</t>
  </si>
  <si>
    <t>林木种苗生产技能</t>
  </si>
  <si>
    <t>黄大国主编</t>
  </si>
  <si>
    <t>安徽省高等学校一流教材</t>
  </si>
  <si>
    <t>本书主要包括良种生产、播种育苗、扦插育苗、嫁接育苗、容器育苗与大棚育苗、组培育苗和苗木出圃7个“项目”。每个项目分四个教学模块：预备知识、任务实施、技能训练、巩固训练模块。通过以上项目的理论教学和实践教学，使学生具备必需的林木种苗生产的基本理论知识，具有</t>
  </si>
  <si>
    <t>S723.1</t>
  </si>
  <si>
    <t>林业发展大事记</t>
  </si>
  <si>
    <t>王贞红主编</t>
  </si>
  <si>
    <t>西藏农牧学院林学学科创新团队建设项目 西藏农牧学院</t>
  </si>
  <si>
    <t>本书整理了1949年至2020年7月期间,国家林业和草原局及相关部门在林业方面制定、发布的政策动态。</t>
  </si>
  <si>
    <t>F326.23</t>
  </si>
  <si>
    <t>林业工程建设管理研究</t>
  </si>
  <si>
    <t>宋秀瑜,孙威威,刘磊著</t>
  </si>
  <si>
    <t>林业在生态文明建设中承担着保护自然生态系统、实施重大生态修复工程、构建国土生态安全、推进绿色发展和为应对全球气候变暖作贡献等五项重大职责。通过林业建设，促进实现林业跨越式发展，中国的林业正在实现以木材生产为主，向生态建设为主等五大历史性的转变。本专著首先</t>
  </si>
  <si>
    <t>森林工程</t>
  </si>
  <si>
    <t>S77</t>
  </si>
  <si>
    <t>林业社会化服务供给与农户需求特征及其影响研究</t>
  </si>
  <si>
    <t>孔凡斌，廖文梅著</t>
  </si>
  <si>
    <t>浙江省重点培育智库浙江农林大学浙江省乡村振兴研究院</t>
  </si>
  <si>
    <t>本书共四章，内容包括：研究意义与研究进展、林业社会化服务供给及其效率和影响研究、农户林业社会化服务需求特征及其影响研究、农户林业社会化服务需求意愿与选择行为偏差及其影响研究。</t>
  </si>
  <si>
    <t>林业树木栽培与养护技术研究</t>
  </si>
  <si>
    <t>朱强著</t>
  </si>
  <si>
    <t>本书从现代林业基本理论介绍入手，针对林木良种生产与苗木培育技术、造林技术、主要林种营造技术进行了分析研究；另外对林木养护技术做了一定的介绍；还对现代林业的发展与实践提出了一些建议。</t>
  </si>
  <si>
    <t>临床常见心血管疾病诊疗学</t>
  </si>
  <si>
    <t>彭玲等主编</t>
  </si>
  <si>
    <t>99页</t>
  </si>
  <si>
    <t>本书分五章，内容包括：冠心病的流行病学与危险因素、冠心病的发病机制与病理生理、临床主要类型冠心病、特殊类型冠心病、冠心病的介入治疗概述。</t>
  </si>
  <si>
    <t>临床常见眼科疾病诊疗与病案教学探讨</t>
  </si>
  <si>
    <t>刘莛主编</t>
  </si>
  <si>
    <t>为了适应眼科的发展和满足广大眼科医生的需求，进一步提高眼科医生的临床诊治技能和水平，我们编写了《临床常见眼科疾病诊疗与病案教学探讨》。本书从临床实用出发，结合作者长期从事眼科临床工作的经验，总结了眼科常见病、多发病的临床特点，详细阐述了角膜疾病、白内障、</t>
  </si>
  <si>
    <t>临床常见肿瘤综合诊治与放疗应用</t>
  </si>
  <si>
    <t>曲修胜主编</t>
  </si>
  <si>
    <t>本书首先简单介绍了肿瘤的病因、分类、分期与命名、病理诊断及治疗方法等基础内容，然后重点讲解了多种临床常见肿瘤的发病原因、临床表现、检查方法、诊断与治疗等内容，主要涉及食管癌、肺癌、胃癌、肠道肿瘤、血液系统肿瘤、骨肿瘤、皮肤软组织肿瘤。内文最后对肿瘤的放射治疗应用也做了详细介绍。</t>
  </si>
  <si>
    <t>临床儿科疾病监护常规</t>
  </si>
  <si>
    <t>林银花著</t>
  </si>
  <si>
    <t>本书共七章，内容包括：儿科常见症状与鉴别诊断、心脏疾病、呼吸系统疾病、肛肠疾病、高危新生儿疾病、儿科手术麻醉监护、生命体征监测。</t>
  </si>
  <si>
    <t>临床护理常规与操作指导</t>
  </si>
  <si>
    <t>颜廷霞等主编</t>
  </si>
  <si>
    <t>本书共分为三章，内容包括：神经系统疾病护理、心血管内科疾病护理以及心血管外科疾病护理。并针对每个涉及的疾病都进行了详细叙述，包括疾病的介绍、护理评估、护理要点、护理目标、护理问题、护理措施、操作规范、注意事项以及对患者的健康教育等。</t>
  </si>
  <si>
    <t>临床护理学导论：人与社会</t>
  </si>
  <si>
    <t>绳宇，沈宁主编</t>
  </si>
  <si>
    <t>“21世纪护理人才培养模式改革研究与实践”课题系列教材 普通高等教育“十五”国家级规划教材 面向21世纪课程教材</t>
  </si>
  <si>
    <t>本书是《21世纪护理人才培养模式改革研究与实践》课题系列教材之一。本书分为上、下两篇，共12章。上篇侧重于心理、社会、文化及其家庭对患者健康的影响，下篇叙述了麻醉患者和手术前、后患者的护理及水、电解质失衡与医院获得性感染等基本知识。</t>
  </si>
  <si>
    <t>临床检验医学</t>
  </si>
  <si>
    <t>朱小明，李长云，刘俊清主编</t>
  </si>
  <si>
    <t>本书共七章，内容包括：检验科管理概论、检验科的质量管理、临床血液检验、临床体液及排泄物检验、临床生化检验等。</t>
  </si>
  <si>
    <t>临床口腔诊疗技术</t>
  </si>
  <si>
    <t>阴绪超，李春燕，吕海秀主编</t>
  </si>
  <si>
    <t>本书共分五章，内容包括：牙体牙髓疾病、牙周病学、口腔黏膜疾病、口腔颌面外科疾病、儿童口腔医学。</t>
  </si>
  <si>
    <t>临床全科护理技术与实践</t>
  </si>
  <si>
    <t>李艳[等]主编</t>
  </si>
  <si>
    <t>本书共分十二章，内容包括：临床护理教学的教育理论及指导思想、临床护理基本技能操作、重症监护室护理、呼吸系统疾病重症患者的护理、神经系统疾病重症患者的护理等。</t>
  </si>
  <si>
    <t>临床神经系统诊疗</t>
  </si>
  <si>
    <t>孙桂好著</t>
  </si>
  <si>
    <t>本书共七章，内容包括：神经科静脉血栓的处理、神经科围术期出血与凝血的管理、止血与凝血、失血与补血、中枢神经系统感染性疾病、功能神经外科疾病、颅脑疾病。</t>
  </si>
  <si>
    <t>临床实践应知应会</t>
  </si>
  <si>
    <t>护理、助产专业</t>
  </si>
  <si>
    <t>潘洁，王莉杰主编</t>
  </si>
  <si>
    <t>本书主要介绍了临床实习前必背300题，医院护理管理及法规，基础护理知识和技能，内科疾病病人的护理，外科疾病病人的护理，妊娠分娩和产褥期疾病病人护理，婴幼儿疾病患儿的护理等内容，主要是为护理、助产专业的临床实习生提供应参照的基本程序和方法。</t>
  </si>
  <si>
    <t>临床药学基础与用药规范</t>
  </si>
  <si>
    <t>于淼等主编</t>
  </si>
  <si>
    <t>本书共三章，介绍了药学基础及临床常用药物，内容包括：药理学、药学概论、特殊人群用药。</t>
  </si>
  <si>
    <t>临床药学理论与实践</t>
  </si>
  <si>
    <t>孙卫英，胡艳丽，刘梅主编</t>
  </si>
  <si>
    <t>本书分临床药理基础篇、西药篇两篇，共十二章，内容包括：总论、药品的注册与管理、治疗药物的监测、神经精神药物合理应用的一般原则、中枢兴奋剂、治疗中枢神经系统退行性疾病药等。</t>
  </si>
  <si>
    <t>临床影像诊断治疗与介入手术应用</t>
  </si>
  <si>
    <t>马云通主编</t>
  </si>
  <si>
    <t>本书共分为三章，介绍了临床常用影像技术与临床诊断以及常见病的介入放射治疗，包括《头颈部疾病影像诊断》《中枢神经系统疾病影像诊断》《介入放射治疗》。</t>
  </si>
  <si>
    <t>临床执业医师资格考试历年真题精编精讲</t>
  </si>
  <si>
    <t>2014·最新版</t>
  </si>
  <si>
    <t>金标准医学考试研究中心编</t>
  </si>
  <si>
    <t>国家执业医师资格考试专用教材</t>
  </si>
  <si>
    <t>本书搜集整理了2010-2013年最近4年的考试真题，每套真题包括4个单元、600道题。书中还对每一道考题都进行了详细的解析，并指出了考点。</t>
  </si>
  <si>
    <t>临床专科护理规范</t>
  </si>
  <si>
    <t>李凤[等]主编</t>
  </si>
  <si>
    <t>本书分内、外科护理两篇，共15章。内科涵盖呼吸系统、循环系统、消化系统、神经系统、泌尿系统、内分泌与代谢性疾病、血液系统及风湿免疫性疾病，外科涵盖心血管外科、神经外科、普通外科、胸外科、血管外科、泌尿外科及骨科等学科，比较全面地阐述了临床护理规范。</t>
  </si>
  <si>
    <t>临证处方用药4321</t>
  </si>
  <si>
    <t>郭志雄主编</t>
  </si>
  <si>
    <t>本书分剂药(四味药处方)、组药(三味药处方)、对药(二味药处方)、味药(一味药处方)四部分，旨在于“术”与“道”、“学”与“用”之间筑建桥梁，以期读者以精简之方药驾驭深奥之医理和繁杂之病症。</t>
  </si>
  <si>
    <t>临证方悟</t>
  </si>
  <si>
    <t>全国中医药名师袁肇凯临证验方解</t>
  </si>
  <si>
    <t>胡志希主编</t>
  </si>
  <si>
    <t>本书共分为上篇与下篇。上篇以方为纲，按心系病、肺系病、脾(胃)病、肝胆病、肾系病5大系统逐一列出处方，从药物组成、适用病证、配伍加减、辅以案例分析，以衷中参西的思路为指导，结合现代医学对疾病和药物新的认识，分析临床辨证处方及配伍思路。下篇是弟子及学生对袁肇</t>
  </si>
  <si>
    <t>临证随笔</t>
  </si>
  <si>
    <t>周继友, 于丽丽, 李秀丽著</t>
  </si>
  <si>
    <t>齐鲁名医经验传承丛书</t>
  </si>
  <si>
    <t>本书从内伤杂病谈起, 既有病证论述、案例治验、选方施药治则, 又有治学心语阐述、有效验方简介、师辈学术经验、养生保健方法等, 内容丰富翔实。</t>
  </si>
  <si>
    <t>凛冽欧罗巴</t>
  </si>
  <si>
    <t>北欧及波罗的海地区</t>
  </si>
  <si>
    <t>本书以详尽的图文资料详述世界各国及地区的建筑风格、居住历史和人文传统。书中主要内容包括：爱尔兰、英格兰、苏格兰、比利时、荷兰、波罗的海沿岸、德国等。</t>
  </si>
  <si>
    <t>灵魂的色彩</t>
  </si>
  <si>
    <t>灵长目与哲学家</t>
  </si>
  <si>
    <t>道德是怎样演化出来的</t>
  </si>
  <si>
    <t>(美)弗朗斯·德瓦尔等著</t>
  </si>
  <si>
    <t>赵芊里译</t>
  </si>
  <si>
    <t>动物行为学大师佳作书系 中央高校基本科研业务费专项资金资助项目成果</t>
  </si>
  <si>
    <t>本书阐述了人类是如何从源远流长的[基于社会本性就]有道德的哺乳动物家族中演化而来的。全书共分上、中、下三篇，内容包括：道德的演化：灵长目动物的社会本能、人类的道德及“饰面理论”的兴衰；评论；对评论的回应：道德之塔。</t>
  </si>
  <si>
    <t>动物行为</t>
  </si>
  <si>
    <t>Q958.12</t>
  </si>
  <si>
    <t>零工经济</t>
  </si>
  <si>
    <t>工作与收入</t>
  </si>
  <si>
    <t>郑祁著</t>
  </si>
  <si>
    <t>高质量新就业研究丛书</t>
  </si>
  <si>
    <t>中国人民大学科学研究基金(中央高校基本科研业务费专项资金资助)重大规划项目成果</t>
  </si>
  <si>
    <t>本书从现象层面的分析出发提出研究假设，运用文献研究、定性分析与定量分析方法加以验证和深入探讨，打开零工个体内部的工作类型选择“黑箱”，探索工作经历如何对零工内部微观个体的工作类型选择和平台收入水平产生影响，为数字经济背景下我国不断变化的就业形态研究增加新的经验证据，为提升该领域个体收入水平、降低收入差异、增大就业市场密度和匹配度、提高市场运行效率等问题提供政策制定的理论依据。</t>
  </si>
  <si>
    <t>劳动经济</t>
  </si>
  <si>
    <t>F249.2</t>
  </si>
  <si>
    <t>零基础Python入门教程</t>
  </si>
  <si>
    <t>石英编著</t>
  </si>
  <si>
    <t>Python开发系列丛书</t>
  </si>
  <si>
    <t>本书前8章梳理Python的基础知识；第9章到20章用第三方模块帮忙操控PDF、Word、Excel、CSV等各类文档，设置时间和日期，引入外援，使用网站提供的API数据编写查询信息的小程序，处理图片，图形界面自动化，发送邮件短信和微信，图片上的文字识别；第21章讲解类和对象；第22章将Python程序转成可执行文件；最后一章列出初学者常犯的错误和难点，并介绍了工具Homebrew、ImageMagick和Tesseract。</t>
  </si>
  <si>
    <t>零基础标准日本语入门</t>
  </si>
  <si>
    <t>梁玉静，柳贺编著</t>
  </si>
  <si>
    <t>本书把日语基础知识整合为五大部分，分发音、词法、句法、单句、会话五部分，由浅入深，由易到难，帮助读者建立完整的日语学习体系。内容结合真人口型图、巩固练习、大量例句和文化风情解说，力求理论和实用兼具，帮助日语初学者全方位学习日语知识，多角度夯实日语基础。</t>
  </si>
  <si>
    <t>零基础推拿按摩入门</t>
  </si>
  <si>
    <t>王桂茂主编</t>
  </si>
  <si>
    <t>本书共分七讲，内容包括：推拿按摩前准备工作不可少——磨刀不误砍柴工；手法用对，按摩效果加倍；骨伤科病症的推拿；妇科病症的推拿；五官科病症的推拿；小儿推拿等。</t>
  </si>
  <si>
    <t>零基础玩转短视频</t>
  </si>
  <si>
    <t>头号玩家著</t>
  </si>
  <si>
    <t>零基础短视频入门读物</t>
  </si>
  <si>
    <t>本书将现在特别流行的短视频的平台、内容选择、配乐、制作方法等介绍给大家, 并列举多个成功短视频平台的案例, 有针对性地介绍, 且加入相关的图片, 以帮助读者阅读和理解, 使其能将其内容用在实际工作和创作上。主要内容包括如何快速搭上短视频顺风车、如何根据需求建立用户</t>
  </si>
  <si>
    <t>零基础学推拿</t>
  </si>
  <si>
    <t>本书共分为十章。第一章，重点介绍推拿常用穴位。第二章，主要介绍家庭推拿常识，让您了解推拿的方法、工具、注意事项等。第三章，向您介绍防病健身的推拿方法，让您拥有健康好体质，益寿延年。第四章，主要介绍如何通过推拿解决亚健康问题。第五章，介绍各种常见疾病的推拿</t>
  </si>
  <si>
    <t>推拿</t>
  </si>
  <si>
    <t>R244.1</t>
  </si>
  <si>
    <t>零基础学写作</t>
  </si>
  <si>
    <t>周晓丹著</t>
  </si>
  <si>
    <t>本书从写作的基础知识讲起，结合创作者的实际经历，重点介绍了写作基础知识、进阶写作的方法、不同文体的文章的写作技巧、写作变现的秘诀，让读者系统地理解写作技巧与变现思路。</t>
  </si>
  <si>
    <t>零基础学阳台种菜</t>
  </si>
  <si>
    <t>赵晶编著</t>
  </si>
  <si>
    <t>本书从家庭种菜基础知识开始介绍，内容包括阳台菜园的规划、解决阳台种菜的障碍、4种阳台菜园的建议案、种菜适用的工具、种植容器、必需掌握的种菜技巧；接着为种植的实践记录，介绍了收获嫩叶或嫩梢的蔬菜，瓜果、豆类、根茎类蔬菜，特色健康蔬菜和芽苗菜等，每一种蔬菜介绍家庭种植关键技术，采用超大图解蔬菜成长过程，还有栽种小问答，针对每种蔬菜最常出现的栽种问题，提出正确的解决方法。</t>
  </si>
  <si>
    <t>S63</t>
  </si>
  <si>
    <t>零基础学杨氏太极拳</t>
  </si>
  <si>
    <t>本书涵盖杨氏太极拳的简介、基本要求、步型和步法，以及24式太极拳教学动作等内容，以多角度真人实拍图，分步骤展示太极拳的连贯动作。</t>
  </si>
  <si>
    <t>本书适用于太极拳爱好者</t>
  </si>
  <si>
    <t>零基础学瑜伽</t>
  </si>
  <si>
    <t>田欣，王莉，刘英杰主编</t>
  </si>
  <si>
    <t>本书包含了练习瑜伽的益处、练习提示、辅具介绍、经典体式、主题运动、练习心得等内容，全面介绍了练习瑜伽遇到的常见问题。</t>
  </si>
  <si>
    <t>R161.1</t>
  </si>
  <si>
    <t>零基础学直播电商运营与实战一本通</t>
  </si>
  <si>
    <t>零距离对话</t>
  </si>
  <si>
    <t>王市伟，红泥小火炉著</t>
  </si>
  <si>
    <t>本书分为零距离对话、岁月如歌，情怀依旧、让回忆纪念最初的感动共三章，主要内容包括：千金散尽还复来——金钱论浅说；问世间情为何物——情爱论浅说等。</t>
  </si>
  <si>
    <t>零起点英语语法入门</t>
  </si>
  <si>
    <t>贾仁起主编</t>
  </si>
  <si>
    <t>剑生英语</t>
  </si>
  <si>
    <t>本书是一本零起点英语语法自学类读物。全书分为三大部分共十二章，即Part 1 词法、Part 2 句法和Part 3 语法。每部分的语法知识，包括讲解内容、例词、例句等均从零起点开始。为激发读者兴趣，高效快速提升学习效率，我们对重要的语法项目尽量做到用表格形式呈现，并设置了</t>
  </si>
  <si>
    <t>H314-64</t>
  </si>
  <si>
    <t>岭南读碑记</t>
  </si>
  <si>
    <t>林汉筠著</t>
  </si>
  <si>
    <t>岭南漫记</t>
  </si>
  <si>
    <t>胡辙著</t>
  </si>
  <si>
    <t>2021年度佛山市文艺精品扶持项目</t>
  </si>
  <si>
    <t>岭南文化</t>
  </si>
  <si>
    <t>杨影，于丹编著</t>
  </si>
  <si>
    <t>本书介绍了岭南的历史文化知识。内容包括：岭南文化溯源、 岭南文化的区域组合、岭南文化的特点、岭南文化的丰富内容、岭南文化的历史地位。</t>
  </si>
  <si>
    <t>K296.5</t>
  </si>
  <si>
    <t>领导的语言</t>
  </si>
  <si>
    <t>瞬间赢得人心的23个科学沟通法则</t>
  </si>
  <si>
    <t>(美)西蒙·兰卡斯特(Simon Lancaster)著</t>
  </si>
  <si>
    <t>翟清永译</t>
  </si>
  <si>
    <t>本书结合了古代的修辞学和现代的神经科学，揭示了一套秘密的领导力语言，可以让读者在任何场合抓住重点、吸引听众、鼓舞人心。</t>
  </si>
  <si>
    <t>C933.2</t>
  </si>
  <si>
    <t>领导力法则</t>
  </si>
  <si>
    <t>陆禹萌编著</t>
  </si>
  <si>
    <t>本书从领导者的日常管理工作开始, 为你阐述了管理学的一些基本原理, 并结合各种实例, 教会领导者如何将这些技巧巧妙运用到管理中, 帮助领导者高效地带领团队, 提升自身价值和魅力, 进而实现人生地辉煌。</t>
  </si>
  <si>
    <t>领导力战略与战术</t>
  </si>
  <si>
    <t>实战手册</t>
  </si>
  <si>
    <t>(美)约克·威林克(Jocko Willink)著</t>
  </si>
  <si>
    <t>刘常庆译</t>
  </si>
  <si>
    <t>本书介绍了如何将领导力理论快速转化为实用的战略，然后在战术层面上将领导力付诸实践，分为战略篇和战术篇：战略篇包括基础、核心宗旨、原则；战术篇包括成为领导者、领导力技能、实战演习、沟通。</t>
  </si>
  <si>
    <t>C933-62</t>
  </si>
  <si>
    <t>领导者的哲学课</t>
  </si>
  <si>
    <t>成为更好的领导者</t>
  </si>
  <si>
    <t>(英)艾莉森·雷诺兹(Alison Reynolds)[等]著</t>
  </si>
  <si>
    <t>李丹成，薛香玲译</t>
  </si>
  <si>
    <t>28,276页</t>
  </si>
  <si>
    <t>深度领导力 领教工坊</t>
  </si>
  <si>
    <t>本书通过历史上伟大哲学家的视野来思考困扰当今时代领导者的问题。作者援引了苏格拉底、亚里士多德、康德、尼采等许多著名哲学家的思想，揭示了工作和管理领域普遍存在的错误认识，号召今天的领导者和管理者进入一个以赋能和协同为基调的新思维模式。</t>
  </si>
  <si>
    <t>刘东汉新编中医三字经</t>
  </si>
  <si>
    <t>第二卷</t>
  </si>
  <si>
    <t>甘肃中医药建设丛书</t>
  </si>
  <si>
    <t>本书分为妇科疾病；男性疾病两部分，主要内容包括：妇科疾病总论；调经论治；带下病论治；不孕症论治；多囊卵巢综合征论治等。</t>
  </si>
  <si>
    <t>第一卷</t>
  </si>
  <si>
    <t>本书包括中医基础理论，五官头颈部疾病，心血管、呼吸系统疾病，消化系统疾病和肾脏疾病五章。以三字为诀，论述成篇。</t>
  </si>
  <si>
    <t>刘鹏飞讲民诉法</t>
  </si>
  <si>
    <t>刘鹏飞编著</t>
  </si>
  <si>
    <t>厚大法考</t>
  </si>
  <si>
    <t>本书共16章，主要内容包括：基本理论、原则和制度，当事人，管辖，证据与证明，诉讼保障制度，诉讼调解与和解，一审普通程序，一审简易程序，二审程序，审判监督程序，第三人撤销之诉等。</t>
  </si>
  <si>
    <t>厚大法考 2022年国家法律职业资格考试·主观题专题精讲</t>
  </si>
  <si>
    <t>本书共11个专题，内容包括：当事人、管辖、证据、一审普通程序、一审简易程序、二审程序、审判监督程序、反诉、公益诉讼、民事执行程序、仲裁法。</t>
  </si>
  <si>
    <t>理论卷</t>
  </si>
  <si>
    <t>厚大法考 2022年国家法律职业资格考试</t>
  </si>
  <si>
    <t>本书共17章,内容包括:基本理论、原则和制度;当事人和代理人;管辖;证据与证明;诉讼保障制度;诉讼调解与和解;一审普通程序;一审简易程序;二审程序;审判监督程序等。</t>
  </si>
  <si>
    <t>刘师培讲中国中古文学史</t>
  </si>
  <si>
    <t>刘师培著</t>
  </si>
  <si>
    <t>大师讲堂</t>
  </si>
  <si>
    <t>本书辑录了国学大师刘师培对中国中古文学史研究的代表成果。这是我国文学发展史上非常活跃的时期，变量一个承上启下的时期。刘师培于此多所谙究，使这一时期错综复杂的文学变迁史变得一目了然，同时又相当明晰地反映这一时期的文学风貌与异彩。</t>
  </si>
  <si>
    <t>I209.34</t>
  </si>
  <si>
    <t>流程密码</t>
  </si>
  <si>
    <t>章义伍著</t>
  </si>
  <si>
    <t>有人的地方就会有事做,想把事做好就离不开流程。当一流的企业在用流程复制成功时,三流的企业却不得不满世界找能人。究其原因,在于缺少流程密码。 《流程密码》内容源自流程咨询顾问章义伍20余年行业经验沉淀,包括其在不同行业的教学实践、流程咨询和现场辅导经验,以及在咨询</t>
  </si>
  <si>
    <t>流动人口基本公共卫生服务实施效果评价</t>
  </si>
  <si>
    <t>十年回顾研究</t>
  </si>
  <si>
    <t>本书在了解流动人口基本特征的基础上，分析流动人口基本公共卫生服务模式和流动人口基本公共卫生服务需求，并从近期结果和远期影响两个方面对流动人口基本公共卫生服务的实施效果进行评价。</t>
  </si>
  <si>
    <t>流动性风险视角下民营企业股权质押风险化解与精准纾困</t>
  </si>
  <si>
    <t>孙林,陈仕华著</t>
  </si>
  <si>
    <t>本书首先介绍了研究背景、目的和意义，接着，在进行股权质押文献回顾与述评的基础上，梳理了股权质押的流动性风险成因，分析了烙印效应——董事长早期上山下乡经历与民营企业股权质押风险、新型政商关系与民营企业股权质押风险——基于“亲”“清”维度的证据检验、应对股权</t>
  </si>
  <si>
    <t>流行钢琴即兴伴奏赋能实践曲集</t>
  </si>
  <si>
    <t>朱艺峰编著</t>
  </si>
  <si>
    <t>从钢琴小白到即兴高手系列图书</t>
  </si>
  <si>
    <t>流行演唱与风格</t>
  </si>
  <si>
    <t>唐娜·索托-莫雷蒂尼(Donna Soto-Morettini)著</t>
  </si>
  <si>
    <t>刘继斌, 杨一楠译</t>
  </si>
  <si>
    <t>12, 240页</t>
  </si>
  <si>
    <t>本书是一本有关流行演唱风格类的书籍, 讲述了一些与传统的声音训练相辅相成的有效方法, 以及如何使用这些方法来训练出灵活的、独特的声音。书中结合当今在全球范围内这一学科教育的最新发展, 涵盖了流行演唱的方法训练。书中列出了几乎所有的流行演唱的技术元素, 目的是帮助</t>
  </si>
  <si>
    <t>通俗唱法</t>
  </si>
  <si>
    <t>流形若干问题的研究</t>
  </si>
  <si>
    <t>李阳著</t>
  </si>
  <si>
    <t>本书共12章，内容包括：绪论、纽结基本知识、纽结补中的不可压缩曲面、带有Spin结构的三维流形的不变量、环链的尖括号多项式、四岔图的几乎交错投影图、Hopf链接的多项式的微分、内在纽结图和内在链环图等。</t>
  </si>
  <si>
    <t>流形</t>
  </si>
  <si>
    <t>O189.3</t>
  </si>
  <si>
    <t>流域水资源行政交接治理机制及实践</t>
  </si>
  <si>
    <t>兼论流域环境治理与生态补偿</t>
  </si>
  <si>
    <t>傅晓华, 傅泽鼎著</t>
  </si>
  <si>
    <t>河流是生态系统的重要组分，是“绿水青山”最重要的构件之一。流域多个行政区如何协同治理？明晰水权，在行政区边界处进行水资源行政交接（水权交接），以交接出来的水资源质量承担责任与享有权益，促使各负其责治理辖区内的水资源，是遵循河流规律和治理责任的一种创新治理</t>
  </si>
  <si>
    <t>TV88</t>
  </si>
  <si>
    <t>柳宗元评传</t>
  </si>
  <si>
    <t>我孙昌武著</t>
  </si>
  <si>
    <t>孙昌武文集 5</t>
  </si>
  <si>
    <t>本书在社会历史及其思想文化背景下，介绍了柳宗元的生平事迹，尤其是他的政绩、文才，并在此基础上，论述了他在哲学思想、历史观念、政治思想、文学思想以及宗教观等方面的理论成果和贡献。</t>
  </si>
  <si>
    <t>K825.6=423</t>
  </si>
  <si>
    <t>六个寻找剧作家的角色</t>
  </si>
  <si>
    <t>(意)路易吉·皮尔德娄著</t>
  </si>
  <si>
    <t>吴喆译</t>
  </si>
  <si>
    <t>10,163页</t>
  </si>
  <si>
    <t>诺贝尔文学奖大系 1934年</t>
  </si>
  <si>
    <t>多幕剧</t>
  </si>
  <si>
    <t>I546.35</t>
  </si>
  <si>
    <t>龙陵黄山羊</t>
  </si>
  <si>
    <t>毛华明，杨庆然主编</t>
  </si>
  <si>
    <t>中国特色畜禽遗传资源保护与利用丛书</t>
  </si>
  <si>
    <t>国家出版基金项目 “十三五”国家重点图书出版规划项</t>
  </si>
  <si>
    <t>本书系统地介绍了龙陵黄山羊的起源与培育过程、品种特征与生产性能、品种保护与选育提高、饲养管理与特色产业打造等。</t>
  </si>
  <si>
    <t>山羊</t>
  </si>
  <si>
    <t>S827.4</t>
  </si>
  <si>
    <t>卢梭问题</t>
  </si>
  <si>
    <t>(德)恩斯特·卡西勒著</t>
  </si>
  <si>
    <t>王春华译</t>
  </si>
  <si>
    <t>人文与社会译从</t>
  </si>
  <si>
    <t>卢梭及其著述不仅对人类思想、社会发展产生了极其深远的影响，也引起后人褒贬不一的激烈争论。比如，卢梭的学说内在是否存在着矛盾，特别是他的《社会契约论》与其他著作之间是否存在冲突？卢梭的思想与法国大革命的罗伯斯庇尔等人的暴力盛行以及爆发的诸多暴力革命是否有着</t>
  </si>
  <si>
    <t>B565.26</t>
  </si>
  <si>
    <t>芦声恋</t>
  </si>
  <si>
    <t>自媒体时代葫芦丝创意流行演奏曲</t>
  </si>
  <si>
    <t>王品予编著</t>
  </si>
  <si>
    <t>J648.19</t>
  </si>
  <si>
    <t>庐隐文集</t>
  </si>
  <si>
    <t>庐隐著</t>
  </si>
  <si>
    <t>中国名家经典文集</t>
  </si>
  <si>
    <t>本书选编了庐隐作品的大部分,基本可以反映出作者的思想和艺术取向。</t>
  </si>
  <si>
    <t>卤味·腌泡·烧烤大全</t>
  </si>
  <si>
    <t>陈志田主编</t>
  </si>
  <si>
    <t>舌尖上的生活 家常美食</t>
  </si>
  <si>
    <t>本书精选余四十多款卤味、100款泡菜和五十多款烧烤，每款都配有精美图片、详细文字解说的方式展现，材料、调料、做法面面俱到，烹饪步骤简便快捷，一目了然，所涉及的食材和工具也贴近生活，能轻易从市场买到，手把手地教你如何利用简单器具，轻松制作出好吃、好看、营养的美食。</t>
  </si>
  <si>
    <t>卤味大全</t>
  </si>
  <si>
    <t>戈非主编</t>
  </si>
  <si>
    <t>本书详述了做卤味的制作程序、操作要领、注意事项和制作方法，并介绍了糟香卤水、豉油卤水、精卤水、酒香卤水、白切卤水、川味卤水等常用卤水的制作和保存方法。</t>
  </si>
  <si>
    <t>卤制</t>
  </si>
  <si>
    <t>TS972.113</t>
  </si>
  <si>
    <t>鲁棒性参数估计与特征提取方法</t>
  </si>
  <si>
    <t>肖春宝著</t>
  </si>
  <si>
    <t>本书介绍了图像特征若干关键技术，重点围绕图像特征匹配的内点选择、鲁棒性参数估计方法优化和特征提取方法这三方面进行探讨，介绍了一些新研究成果，并对所提出算法的有效性通过理论分析和实验进行验证。</t>
  </si>
  <si>
    <t>鲁迅讲古籍序跋</t>
  </si>
  <si>
    <t>本书收入1912年至1935年间鲁迅为自己辑录或校勘的古籍而写的三十五篇序跋。精选鲁迅自己或与他人合译的各类书籍的序跋合集,另整理了他曾发表的“译者附记”等。</t>
  </si>
  <si>
    <t>I210.3</t>
  </si>
  <si>
    <t>鲁迅讲中国小说史</t>
  </si>
  <si>
    <t>这本书是中国小说史的一部开山著作,也是一部奠基著作。它初版于二十世纪二十年代,出版以后,以它丰富翔实的资料、严谨精辟的论断,深受学术界的推崇,与王国维的《宋元戏曲史》同被奉为研治中国通俗文学史的经典著作。迄今近九十年,凡研究中国小说史的学人,仍把它作为一本主要</t>
  </si>
  <si>
    <t>鲁迅作品精选</t>
  </si>
  <si>
    <t>现代名家经典文库</t>
  </si>
  <si>
    <t>本书为”现代名家经典文库”之一种。该书收录了著名文学家、思想家、民主战士鲁迅的代表性小说《狂人日记》《孔乙己》、杂文《论雷峰塔的倒掉》《记念刘和珍君》、散文《从百草园到三味书屋》等作品。</t>
  </si>
  <si>
    <t>I210.2</t>
  </si>
  <si>
    <t>陆机陆云考论 2册</t>
  </si>
  <si>
    <t>刘运好著</t>
  </si>
  <si>
    <t>2册(862页)</t>
  </si>
  <si>
    <t>中国诗学研究专刊</t>
  </si>
  <si>
    <t>教育部人文社科项目 教育部人文社会科学重点研究基地</t>
  </si>
  <si>
    <t>本书从介绍陆机、陆云兄弟二人的人生悲剧、生平著述出发，对二陆的文集异议、思想理论、文学创作、文化视域、文学影响等几方面进行深入研究和讨论，较为全面细致地考察了二陆的文学生涯及其对于文学的贡献和影响。</t>
  </si>
  <si>
    <t>K825.6=371</t>
  </si>
  <si>
    <t>陆游诗</t>
  </si>
  <si>
    <t>黄逸之选注</t>
  </si>
  <si>
    <t>王新才校订</t>
  </si>
  <si>
    <t>16,21,308页</t>
  </si>
  <si>
    <t>I222.744.2</t>
  </si>
  <si>
    <t>黄晓明主编</t>
  </si>
  <si>
    <t>517页</t>
  </si>
  <si>
    <t>普通高等教育“十一五”国家级规划教材 高等教育土建</t>
  </si>
  <si>
    <t>全书共分为十二章,主要内容包括:路基土的特性及设计参数、路基设计、路基防护与支挡结构设计路基施工、交通荷载及路面设计参数、路面基层、沥青路面设计、水泥混凝土路面设计、路基路面排水设计、路面施工、路基路面养护与管理等。本版在修订过程中,融入最新的标准、规范和</t>
  </si>
  <si>
    <t>王起主编</t>
  </si>
  <si>
    <t>本书主要内容包括概论、路基设计、路基防护与加固、路基施工、路面结构类型及路面基层、沥青路面设计、水泥混凝土路面设计、路面施工和路基路面排水设计。</t>
  </si>
  <si>
    <t>路人甲或小说家</t>
  </si>
  <si>
    <t>鲁敏著</t>
  </si>
  <si>
    <t>鲁敏随笔集</t>
  </si>
  <si>
    <t>路线图</t>
  </si>
  <si>
    <t>王芫作品</t>
  </si>
  <si>
    <t>中国文学新力量 海外华文女作家</t>
  </si>
  <si>
    <t>I711.45</t>
  </si>
  <si>
    <t>路由交换技术项目实战教程</t>
  </si>
  <si>
    <t>钟祥睿，许志聪，曹秀莲主编</t>
  </si>
  <si>
    <t>大数据、云计算、人工智能、信息安全人才培养丛书</t>
  </si>
  <si>
    <t>本书根据教育部高等职业学校计算机专业教学标准，基于当前国内主流网络品牌华为的官方模拟器eNSP.通过华为系列主流的网络设备，介绍了网络互联与构建的基础原理和实践提作。全书共分为1个单元，内容涵盖了网络物理层的传输原理，数据链路层二层交换机的工作原理、VLAN技术、ARP协议，生成树协议，链路聚合技术，网络层中路由器的静态路由协议、动态路由协议、广域网接入PPP协议、访同控制列表，网络地址转换技术，以及传骗层中的高级访间列表应用等内容。</t>
  </si>
  <si>
    <t>路由与交换技术教程</t>
  </si>
  <si>
    <t>基于eNSP的网络设备配置</t>
  </si>
  <si>
    <t>孟祥成, 蔡志锋, 沈洵编著</t>
  </si>
  <si>
    <t>10,242页</t>
  </si>
  <si>
    <t>高等院校计算机类规划教材 全国高等院校计算机基础教</t>
  </si>
  <si>
    <t>本书共分为19章,首先介绍了计算机网络的产生、计算机通信使用的协议、IP地址和子网划分,然后介绍了路由器和交换机的基本配置、静态路由和动态路由(RIP、OSPF)的配置、广域网技术(HDLC、PPP、NAT)的配置以及网络服务(DHCP)与网络安全方面(ACL、IPSec VPN、GRE)的配置技术,最</t>
  </si>
  <si>
    <t>论城市景观的地域性与生态性交融</t>
  </si>
  <si>
    <t>谌扬著</t>
  </si>
  <si>
    <t>本书共四章，内容包括：城市生态与生态设计、地域性设计发展、城市生态园林设计、城市景观地域性与生态性交融——城市景观生态设计实践。</t>
  </si>
  <si>
    <t>论共和国</t>
  </si>
  <si>
    <t>(古罗马)西塞罗著</t>
  </si>
  <si>
    <t>李寅译</t>
  </si>
  <si>
    <t>西塞罗是罗马共和国末期著名的政治家、一流的演说家和辩护律师，其名篇《论共和国》和《论法律》，是西塞罗在政治、法律思想方面的代表作。西塞罗认为国家是人们在正义的原则和求得共同福利的合作下所结成的集体；君主、贵族和民主三种政体都是单一政体，理想的政体应是“混合政体”。本书结合了西塞罗的政治实践经验，以对话形式分析政体和法律问题，第一次系统而又理论地论述了罗马共和精神，思路清晰而饶有兴味，深远地影响了欧洲的哲学和政治学说。</t>
  </si>
  <si>
    <t>D03</t>
  </si>
  <si>
    <t>论衡校读笺识</t>
  </si>
  <si>
    <t>马宗霍著</t>
  </si>
  <si>
    <t>新编诸子集成成续编</t>
  </si>
  <si>
    <t>本书是继黄晖《论衡校释》、刘盼遂《论衡集解》之后，又一部研究王充《论衡》的力作，对前述两部书多有补充和纠正，尤其在文字诂训、疏通词理方面贡献尤大，凡1180多条。全书语言精炼，引据浩博，识断甚高，反映了老一辈学者深厚的国学素养。</t>
  </si>
  <si>
    <t>B234.82</t>
  </si>
  <si>
    <t>(法)阿列克西·德·托克维尔著</t>
  </si>
  <si>
    <t>曹冬雪译</t>
  </si>
  <si>
    <t>14,295页</t>
  </si>
  <si>
    <t>本书中,托克维尔从古典自由主义的思想传统出发,探索美国的民主制度及其根源。当全世界对“民主”这一新奇的观念或制度仍然存在幻想、误解及恐惧时,托克维尔却以超越时代的真知灼见阐述了民主的是非利弊,将美国的社会状况、哲学观念、宗教思想等与以英法为代表的西欧国家进行</t>
  </si>
  <si>
    <t>论人类不平等的起源和基础</t>
  </si>
  <si>
    <t>(法)让-雅克·卢梭著</t>
  </si>
  <si>
    <t>黄小彦译</t>
  </si>
  <si>
    <t>本书是卢梭应法国第戎科学院的征文而写的论文，提出了私有制的出现是人类不平等的起源这一鲜明思想，在政治观点上，其重要性仅次于后来的《社会契约论》；而在思想体系上，本书可视为《社会契约论》的基础和绪论。在这篇论文中，卢俊一方面借助当时有关野蛮人的人类学资料，一方面展开辩证的想象，回顾了人类自然状态向社会状态过渡的历史进程，指出人类的进步史也就是人类的堕落史，而私有制的确立，是造成人类不平等及其后果的关键环节。这篇论文可谓卢梭整个政治学说的导言。</t>
  </si>
  <si>
    <t>论伍尔夫非个人化创作理念及其实践</t>
  </si>
  <si>
    <t>黄重凤著</t>
  </si>
  <si>
    <t>本书以伍尔夫文本的原创性研读为出发点，研究伍尔夫关于小说创作的非个人化诗学，剖析其关键要素及其相互关联，探究伍尔夫非个人化诗学对莎士比亚等作家非个人化诗学的继承与创新，挖掘其与艾略特等同时代作家非个人化诗学的区别，探讨伍尔夫非个人化创作理念在其小说中的实践，以及分析其对陈染等中国当代女作家的深刻影响。</t>
  </si>
  <si>
    <t>I561.076</t>
  </si>
  <si>
    <t>论新农业科技革命</t>
  </si>
  <si>
    <t>邓小明主编</t>
  </si>
  <si>
    <t>本书共分六章, 包括: 绪论 ; 农业科技革命的演变和新内涵 ; 国际农业科技发展经验 ; 新农业科技革命的主要内容 ; 新农业科技革命的机遇与挑战 ; 新农业科技革命的应对。具体内容包括全球经济社会深刻转型 ; 世界农业深度改革 ; 我国农业科技创新战在了历史的新起点 ; 新农业</t>
  </si>
  <si>
    <t>F303.2</t>
  </si>
  <si>
    <t>论语集释 2册</t>
  </si>
  <si>
    <t>程树德撰</t>
  </si>
  <si>
    <t>程俊英, 蒋见元点校</t>
  </si>
  <si>
    <t>2册 (1616页)</t>
  </si>
  <si>
    <t>中华国学文库</t>
  </si>
  <si>
    <t>本书分十类：考异、音读、考证、集解、唐以前古注、集注、别解、馀论、发明、按语。所引书目六百八十种，全书共一百四十万言。</t>
  </si>
  <si>
    <t>论语全解</t>
  </si>
  <si>
    <t>论语诵读本</t>
  </si>
  <si>
    <t>钱逊注释</t>
  </si>
  <si>
    <t>中华经典大字诵读</t>
  </si>
  <si>
    <t>论语通解</t>
  </si>
  <si>
    <t>邹憬通解</t>
  </si>
  <si>
    <t>本书包括正文、注释和译文三部分。正文根据杨伯峻先生的《论语译注》，并参考其他版本校勘。注释重在字词释义、注音、用法这些方面；译文与注释配合。</t>
  </si>
  <si>
    <t>论语义疏</t>
  </si>
  <si>
    <t>(梁)皇侃撰</t>
  </si>
  <si>
    <t>高尚榘校点</t>
  </si>
  <si>
    <t>中国思想史资料丛刊</t>
  </si>
  <si>
    <t>国家古籍整理出版专项经费资助 全国高校古籍整理研究</t>
  </si>
  <si>
    <t>本书对《论语》的撰集成书、“论语”二字的意义及“论”前“语”后的原因、《论语》的不同传本等问题进行了详尽的论述。</t>
  </si>
  <si>
    <t>论语正义</t>
  </si>
  <si>
    <t>(清)刘宝楠撰</t>
  </si>
  <si>
    <t>高流水点校</t>
  </si>
  <si>
    <t>2009重印</t>
  </si>
  <si>
    <t>2册(800页)</t>
  </si>
  <si>
    <t>十三经清人注疏</t>
  </si>
  <si>
    <t>论自由</t>
  </si>
  <si>
    <t>(英)约翰·斯图尔特·密尔著</t>
  </si>
  <si>
    <t>顾肃译</t>
  </si>
  <si>
    <t>40,120页</t>
  </si>
  <si>
    <t>本书一直是政治哲学乃至人文思想领域内享誉至高的作品，虽然篇幅不大，却是一部划时代的思想巨著，它深化了启蒙运动以来关于个人自由和政治自由的论述，集古典自由主义理论体系之大成，成为历久不衰的经典之作。本书共五章，主要包括导论、论思想和讨论的自由、论个性为福祉</t>
  </si>
  <si>
    <t>自由</t>
  </si>
  <si>
    <t>D081</t>
  </si>
  <si>
    <t>罗尔斯正义理论的稳定性问题研究</t>
  </si>
  <si>
    <t>乔新娥著</t>
  </si>
  <si>
    <t xml:space="preserve">四川省社会科学规划研究后期资助项目(SC19H005)资助 </t>
  </si>
  <si>
    <t>本书通过对罗尔斯正义理论中稳定性问题的探究,论述了正义稳定性的道德情感以及政治哲学转向之后多元社会的政治规范与社会共识问题,认为实现正义稳定性离不开相应道德情感的培育,比如自尊与正义感;同时也要以社会共识与共同体建构为基础,正义的实现离不开一定程度的善目标。</t>
  </si>
  <si>
    <t>B712.59</t>
  </si>
  <si>
    <t>罗马史</t>
  </si>
  <si>
    <t>(德)特奥多尔·蒙森著</t>
  </si>
  <si>
    <t>肖婷译</t>
  </si>
  <si>
    <t>诺贝尔文学奖大系 1902年</t>
  </si>
  <si>
    <t>本书内容包括：罗马的肇始、罗马的原始体制、罗马在拉丁之霸权、联合统治者的决裂、旧共和国与新君主国等。</t>
  </si>
  <si>
    <t>古罗马</t>
  </si>
  <si>
    <t>K126</t>
  </si>
  <si>
    <t>罗马行</t>
  </si>
  <si>
    <t>(英)希莱尔·贝洛克著</t>
  </si>
  <si>
    <t>倪庆饩译</t>
  </si>
  <si>
    <t>I561.65</t>
  </si>
  <si>
    <t>罗盘法则</t>
  </si>
  <si>
    <t>如何锁定目标,引爆潜能</t>
  </si>
  <si>
    <t>(英)弗洛伊德·伍德洛著</t>
  </si>
  <si>
    <t>岑秀文译</t>
  </si>
  <si>
    <t>本书是一部可读性较强的心理自助读物,作者以自身感悟为出发点,结合实际,从领导力、团队协作力、勇气、情绪、终极目标、个人规划等层面着手,阐述了如何高效挖掘释放自身潜能、快速抵达设定目标的方式和方法,可以实际应用于商场、职场和日常工作生活等各个现实场合。</t>
  </si>
  <si>
    <t>罗素论人的理性</t>
  </si>
  <si>
    <t>(英)伯特兰·亚瑟·威廉·罗素著</t>
  </si>
  <si>
    <t>石磊译</t>
  </si>
  <si>
    <t>本书内容包括人有不幸、英雄的不幸、生存竞争、厌烦和兴奋、疲劳的工作、人与妒忌、幸福的获得、人间情爱、家庭问题、时代与劳务、幸福的生活等。</t>
  </si>
  <si>
    <t>理性</t>
  </si>
  <si>
    <t>B561.54</t>
  </si>
  <si>
    <t>罗翔讲刑法</t>
  </si>
  <si>
    <t>罗翔编著</t>
  </si>
  <si>
    <t>厚大法考 2020 119系列 2020国家法律职业资格考试考前</t>
  </si>
  <si>
    <t>本书共分二十章，内容包括：刑法概说、犯罪概说和犯罪构成、客观构成要件、主观构成要件、违法阻却事由、责任阻却事由、特殊构成要件之未完成罪等。</t>
  </si>
  <si>
    <t>本书分为刑法总则、刑法分则2编，具体内容包括：刑法的基础知识、犯罪论体系、客观构成要件、主观构成要件、违法阻却事由、责任阻却事由、犯罪的未完成形态、共同犯罪等。</t>
  </si>
  <si>
    <t>罗庸西南联大授课录</t>
  </si>
  <si>
    <t>罗庸著</t>
  </si>
  <si>
    <t>18,243页</t>
  </si>
  <si>
    <t>本书是由罗庸的西南联大授课讲义整理而成的，主要内容包括魏晋南北朝文学、唐宋文学。书中收录的罗庸的讲义书稿代表了中国魏晋南北朝、唐朝文学研究的最高水平。</t>
  </si>
  <si>
    <t>逻辑思维训练大全集</t>
  </si>
  <si>
    <t>明道编著</t>
  </si>
  <si>
    <t>484页</t>
  </si>
  <si>
    <t>本书分上、下两篇。上篇介绍了逻辑学的基本原理和相关技巧；下篇介绍了约600道提高逻辑思维能力的思维游戏，包括图形逻辑游戏、数字逻辑游戏、推理逻辑游戏、侦探逻辑游戏等。</t>
  </si>
  <si>
    <t>B812.2</t>
  </si>
  <si>
    <t>逻辑思维与写作</t>
  </si>
  <si>
    <t>(日)山田紫霓著</t>
  </si>
  <si>
    <t>刘一都译</t>
  </si>
  <si>
    <t>14,232页</t>
  </si>
  <si>
    <t>本书指出要写出一篇令人心悦诚服、拍手称赞的文章，需要在七个关键点发力——论点、动机、论题、读者、立场、论据、中心思想。本书深入分析了这七个关键点，告诉你如何精炼出优质的观点、素材、写法，让文章真正变得有说服力、吸引力。</t>
  </si>
  <si>
    <t>H152</t>
  </si>
  <si>
    <t>吕氏春秋集释</t>
  </si>
  <si>
    <t>许维遹撰</t>
  </si>
  <si>
    <t>梁运华整理</t>
  </si>
  <si>
    <t>2册(14,731页)</t>
  </si>
  <si>
    <t>本书出版得到国家古籍整理出版专项经费资助</t>
  </si>
  <si>
    <t>本书汇集了民国初年以前历代学者研治《吕氏春秋》的成果，分为十二纪、八览、六论。</t>
  </si>
  <si>
    <t>杂家</t>
  </si>
  <si>
    <t>B229.22</t>
  </si>
  <si>
    <t>吕氏春秋译注</t>
  </si>
  <si>
    <t>(战国) 吕不韦著</t>
  </si>
  <si>
    <t>纪丹阳译注</t>
  </si>
  <si>
    <t>本书以毕沅的《吕氏春秋新校正》为底本,并参照了许维通的《吕氏春秋集释》、陈奇猷的《吕氏春秋校释》和张双棣等先生的《吕氏春秋译注》等著作,吸纳了他们的校勘和注释成果。</t>
  </si>
  <si>
    <t>B229.24</t>
  </si>
  <si>
    <t>吕思勉理学纲要</t>
  </si>
  <si>
    <t>175-353页</t>
  </si>
  <si>
    <t>本书内容包括理学之原、理学源流派别、康节之学、晦庵之学、浙学、阳明之学、有明诸儒等。</t>
  </si>
  <si>
    <t>理学</t>
  </si>
  <si>
    <t>B244.05</t>
  </si>
  <si>
    <t>吕著中国通史</t>
  </si>
  <si>
    <t>吕思勉历史作品系列</t>
  </si>
  <si>
    <t>本书在体例上颇有创制：上册主讲文化史，以十八个门类系统介绍社会经济制度、政治制度和文化学术的发展情况；下册主讲政治史，按时间顺序讲述历代政治大事，理乱兴衰。</t>
  </si>
  <si>
    <t>旅居中国</t>
  </si>
  <si>
    <t>体验民宿之美</t>
  </si>
  <si>
    <t>筑梦乡村编</t>
  </si>
  <si>
    <t>本书内容包括：松云壹号度假客栈、聚宝斋、云水栖精品文化酒店、逸云精品客栈、四方驿栈、云途客栈、云之蓝洱海花园酒店、瓦蓝惜汐湾、燕子里民宿、初鸟巢精品度假客栈、相遇阳光客栈等。</t>
  </si>
  <si>
    <t>旅游策划学</t>
  </si>
  <si>
    <t>沈祖祥，张帆编著</t>
  </si>
  <si>
    <t>普通高等教育旅游管理专业规划教材</t>
  </si>
  <si>
    <t>本书分为理论必修课程、实务操作课程、策划实践课程三大模块，阐述了旅游策划的理论、流程、技巧和方法，条分缕析了旅游发展战略策划、旅游项目创意策划、旅游产品策划和旅游节庆策划，并提供了乡村旅游策划、历史文化旅游策划、湿地公园旅游策划、森林公园旅游策划等操盘原理、技巧和手法。</t>
  </si>
  <si>
    <t>F590.1</t>
  </si>
  <si>
    <t>旅游景区购物行为意向影响机制研究</t>
  </si>
  <si>
    <t>基于体验价值、地方依恋与真实性</t>
  </si>
  <si>
    <t>贾朋社,徐晴著</t>
  </si>
  <si>
    <t>海南省普通本科高校应用型试点转型专业 (休闲体育) 阶</t>
  </si>
  <si>
    <t>本书在消费者行为决策理论、期望价值理论、期望-差异理论、认知评价理论的支持下,提炼了影响旅游者购物行为意向的相关变量及结构性因素,创新性的引入心理学领域的“刺激-机体-反应 (S-O-R) ”理论,构建了旅游景区的旅游者体验价值、地方依恋/真实性感知、购物行为意向间的关</t>
  </si>
  <si>
    <t>旅游区</t>
  </si>
  <si>
    <t>旅游与休闲研究方法导论</t>
  </si>
  <si>
    <t>(澳)A.J. 维尔(A. J. Veal)著</t>
  </si>
  <si>
    <t>甘露, 卢天玲, 金培译</t>
  </si>
  <si>
    <t>工商管理优秀教材译丛</t>
  </si>
  <si>
    <t>本书介绍了休闲与旅游研究理论与概念,阐释了各种定量与定性研究方法,以及如何收集、分析和利用原始或二手数据,并引用了大量的案例加以说明。</t>
  </si>
  <si>
    <t>休闲旅游</t>
  </si>
  <si>
    <t>F590.71</t>
  </si>
  <si>
    <t>铝合金钻杆制造技术及工程应用</t>
  </si>
  <si>
    <t>岳文，梁健，孙建华著</t>
  </si>
  <si>
    <t>本书共7章，内容包括铝合金钻杆材料及尺寸规格、铝合金钻杆材料选择与力学性能、铝合金钻杆结构优化设计、铝合金钻杆生产工艺、铝合金钻杆表面强化技术及铝合金钻杆钻探工程应用等。</t>
  </si>
  <si>
    <t>铝合金</t>
  </si>
  <si>
    <t>TD421.2</t>
  </si>
  <si>
    <t>律师的荣耀</t>
  </si>
  <si>
    <t>理想与实践</t>
  </si>
  <si>
    <t>高树编著</t>
  </si>
  <si>
    <t>华商律师文库</t>
  </si>
  <si>
    <t>本书共分四部分：律师的光荣与梦想、行业发展与社会责任、深圳律师的改革与发展、非常时期的非常思考。</t>
  </si>
  <si>
    <t>律师业务</t>
  </si>
  <si>
    <t>D926.5-53</t>
  </si>
  <si>
    <t>绿色高性能自养护粉煤灰混凝土技术研究</t>
  </si>
  <si>
    <t>徐开东，王继娜著</t>
  </si>
  <si>
    <t>本书重点阐释了不同条件下粉煤灰混凝土过渡区的微结构特征，探讨了水玻璃系养护剂、高吸水树脂、陶粒等不同内养护方式的养护机理、技术要点和养护效果，为绿色高性能自养护粉煤灰混凝土的工程应用奠定了较好的技术基础。主要内容包括：绿色高性能混凝土的提出；材料的性能等。</t>
  </si>
  <si>
    <t>粉煤灰混凝土</t>
  </si>
  <si>
    <t>绿色供应链管理实践</t>
  </si>
  <si>
    <t>驱动机制与影响效应</t>
  </si>
  <si>
    <t>郑雁玲著</t>
  </si>
  <si>
    <t>本书基于自然资源基础观视角，采用理论研究和实证研究的方法，通过文献分析构建以内部驱动力为中介变量的理论模型，采用问卷调查、结构方程模型等定量研究方法，综合运用制度理论、自然资源基础论、动态能力理论、三重底线理论等多种理论探讨绿色供应链管理的本质特征及其驱</t>
  </si>
  <si>
    <t>绿色花艺</t>
  </si>
  <si>
    <t>邹琴，李舒主编</t>
  </si>
  <si>
    <t>本书分为杜鹃、兰花、月季、荷花、菊花、山茶六个项目，每个项目设有“专业理论——识花”“实践操作——玩花”“基础文化——赏花”三个模块。</t>
  </si>
  <si>
    <t>花卉装饰</t>
  </si>
  <si>
    <t>J525.12</t>
  </si>
  <si>
    <t>绿色建筑设计及运行关键技术</t>
  </si>
  <si>
    <t>张宝刚，刘鸣编著</t>
  </si>
  <si>
    <t>本书基于绿色建筑全寿命周期的角度，从节地与室外环境、节能与能源利用、节水与水资源利用、节材与材料资源利用、室内环境质量、运营管理等六个方面阐述绿色建筑设计及运营阶段需要解决的关键技术，并给出关键技术实例，为设计师设计提供理论基础与实际案例。</t>
  </si>
  <si>
    <t>绿色矿业发展测度研究</t>
  </si>
  <si>
    <t>绿色理念视角下市政公用基础设施施工技术</t>
  </si>
  <si>
    <t>董安国，林东燕，杨树山著</t>
  </si>
  <si>
    <t>全书共九章，内容包括：绿色理念概述、市政工程概述、市政道路工程施工技术、市政桥梁工程施工技术、市政轨道交通施工技术、市政给排水施工技术等。</t>
  </si>
  <si>
    <t>绿色生活</t>
  </si>
  <si>
    <t>21世纪新时尚</t>
  </si>
  <si>
    <t>贾娟[等]编著</t>
  </si>
  <si>
    <t>绿色新起点</t>
  </si>
  <si>
    <t>12,318页</t>
  </si>
  <si>
    <t>本书收入了社会媒体有关北京林业大学的部分报道，展示了我国绿色最高学府在人才培养、科学研究、社会服务、文化传承与创新中取得的成就，呈现了新时期大学生和高校教师的风采，记录了新形势下我国林业和生态环境高等教育事业的发展历程。</t>
  </si>
  <si>
    <t>S7-40</t>
  </si>
  <si>
    <t>绿色之路</t>
  </si>
  <si>
    <t>鄂西南文化生态区形成与发展的动</t>
  </si>
  <si>
    <t>詹进伟著</t>
  </si>
  <si>
    <t>社会学青年学者文库</t>
  </si>
  <si>
    <t>“社会学青年学者研究会”支持 湖北文理学院博士科研</t>
  </si>
  <si>
    <t>本书采用历时性的视角对鄂西南文化生态区形成与发展的动力机制进行跨学科、综合性、长时段的整体研究。全书按照鄂西南民族文化生态区的时空环境－概念内涵－演进周期－特征价值－动力机制的逻辑关系进行学术论证，将鄂西南民族文化生态区的历史与现实，地方社会与国家治理勾</t>
  </si>
  <si>
    <t>绿叶菜轻简高效栽培</t>
  </si>
  <si>
    <t>邹国元, 孙焱鑫, 廖上强等编著</t>
  </si>
  <si>
    <t>设施农业与轻简高效系列丛书</t>
  </si>
  <si>
    <t>本书共分三章。第一章是绿叶菜轻简高效生产设施与装备,主要介绍农机、地膜、遮阳网、无土栽培设施等内容;笫二章是绿叶菜轻简高效土、水、肥、药管理;第三章是绿叶菜轻简高效栽培各论,主要是挑选了几种典型的绿叶菜进行栽培技术介绍,并找到一些具体实践案例对绿叶菜的一些特殊栽培方式进行了补充介绍。</t>
  </si>
  <si>
    <t>绿艺生香</t>
  </si>
  <si>
    <t>美丽又美味的园艺生活</t>
  </si>
  <si>
    <t>(美)丹耶·安德森(Tanya Anderson)著</t>
  </si>
  <si>
    <t>刘明[等]译</t>
  </si>
  <si>
    <t>生活美学书系 植物生活家 琢物</t>
  </si>
  <si>
    <t>本书介绍了7位女性园艺爱好者，她们都热衷于学习如何利用植物和装饰房屋。她们分享了自己的园艺经验，如高效建造新花园的方法；打造螺旋式花坛的方法；在花园中可以收获的蔬菜、浆果、可食花卉、香草、护肤植物和染料植物；用植物制作花卉冰块、煎饼、香草油、蔷薇花喷雾、香草手工皂、清洁剂等的方法，以及为纱线等染色的方法；打造低成本巧手花园的方法。</t>
  </si>
  <si>
    <t>S68-49</t>
  </si>
  <si>
    <t>麻痹性贝类毒素生物学研究与应用</t>
  </si>
  <si>
    <t>张晓玲，杨桥编著</t>
  </si>
  <si>
    <t>中国海洋生物资源研究丛书</t>
  </si>
  <si>
    <t>本书共分为8章，内容包括麻痹性贝类毒素的结构与性质。麻痹性贝类毒素的毒性与毒理，麻痹性贝类毒素的来源与危害，赤潮甲藻藻际菌群的结构与功能，麻痹性贝类毒素的生物与化学合成。麻痹性贝类毒素的提取与分析，麻痹性贝类毒素污染监测与水产品质量安全，麻痹性贝类毒素的药用价值与开发利用。本书详细介绍了国内外研究人员在麻痹性贝类毒素的生物学研究与应用方面取得的最新进展，体现了该领域的研究水平与发展趋势。</t>
  </si>
  <si>
    <t>贝类</t>
  </si>
  <si>
    <t>R996.3</t>
  </si>
  <si>
    <t>麻醉与疼痛</t>
  </si>
  <si>
    <t>张冬梅等主编</t>
  </si>
  <si>
    <t>麻醉科医师必须考虑其科学性、合理性、安全性、规范性。本书共分三章，内容包括：神经外科手术麻醉；小儿麻醉；疼痛的治疗。</t>
  </si>
  <si>
    <t>马克思主义哲学专题研究</t>
  </si>
  <si>
    <t>常宗耀著</t>
  </si>
  <si>
    <t>本书是作者在为马克思主义理论专业硕士研究生开设专题讲座的基础上整理而成的一部著作。作者选择了基础理论较强的若干专题，结合现代社会实践的新课题和现代社会科学、自然科学的新成就，对马克思主义哲学中的辩证唯物主义部分作深入研究和讨论。内容包括：马克思主义哲学的</t>
  </si>
  <si>
    <t>马拉松大时代</t>
  </si>
  <si>
    <t>张路平著</t>
  </si>
  <si>
    <t>12,427页</t>
  </si>
  <si>
    <t>本书讲述1981-2020年中国马拉松四十年演进历程。全书将发展的多个线索收拢于跑族的诞生和兴起，落点于中国马拉松时代的兴起和繁盛，着重于人物定位和现象剖析，对历史所呈现出来的纷繁复杂、众声喧哗进行了理论升华。</t>
  </si>
  <si>
    <t>马拉松跑</t>
  </si>
  <si>
    <t>G822.892</t>
  </si>
  <si>
    <t>码上行动</t>
  </si>
  <si>
    <t>零基础学会Python编程</t>
  </si>
  <si>
    <t>袁昕，贾炜编著</t>
  </si>
  <si>
    <t>本书共17章，第1-9章介绍了Python的语言基础；第10-13章介绍了与Python编程相关的拓展知识；第14-16章介绍了3个实战项目；第17章介绍了初学者如何利用当下最热门的AI工具ChatGPT学习Python编程。</t>
  </si>
  <si>
    <t>利用Python与ChatGPT高效搞定Excel数据分析</t>
  </si>
  <si>
    <t>袁昕编著</t>
  </si>
  <si>
    <t>本书内容分3个部分共12章。第1~4章为入门部分，介绍什么是数据分析，以及Python的编程环境和基础语法知识。第5~9章为进阶部分，介绍数据处理和分析的各种方法。第10~12章为实战部分，这部分的3个实例综合了前面部分的知识点，介绍了如何结合Python与Excel在实际工作中进行数据处理与分析操作。</t>
  </si>
  <si>
    <t>TP319.13</t>
  </si>
  <si>
    <t>买卖合同纠纷101问</t>
  </si>
  <si>
    <t>刘袆,李欣欣著</t>
  </si>
  <si>
    <t>本册作为啄木鸟生活法律指引书系之一,延续问答和案例结合的模式,针对大众普法市场。每本书拟选取10-20件各大高院公布的相关民事案例,从中总结常见、大概率法律问题,使得百姓知悉生活领域中的所涉及的法律问题,并识别司法实务中对相关法律问题所判定的法律后果,指引人们了解</t>
  </si>
  <si>
    <t>买卖合同</t>
  </si>
  <si>
    <t>D923.65-44</t>
  </si>
  <si>
    <t>迈入现代的门槛</t>
  </si>
  <si>
    <t>五四新剧</t>
  </si>
  <si>
    <t>宋宝珍著</t>
  </si>
  <si>
    <t>本书分为四编，内容包括：思想论争与新剧观念的生成、开放的文化视域与五四新剧、五四新剧的文学性与剧场性、五四新剧的审美现代性。</t>
  </si>
  <si>
    <t>戏剧评论</t>
  </si>
  <si>
    <t>J805.2</t>
  </si>
  <si>
    <t>迈向高质量的城镇化：中国经验及对非洲的启示</t>
  </si>
  <si>
    <t>迈向体育强国的农村体育公共服务研究</t>
  </si>
  <si>
    <t>胡庆山著</t>
  </si>
  <si>
    <t>在我国大力构建体育强国、建设健康中国的新时代，对农村体育公共服务问题进行研究，无疑具有重要的理论与现实意义。该书全面梳理了体育强国构建与农村体育公共服务建设的关系，深入分析了农村体育公共服务建设的现状及其问题，系统阐析了农村体育公共服务建设中人财物等问题</t>
  </si>
  <si>
    <t>迈向文化高质量发展之路</t>
  </si>
  <si>
    <t>温州市公共文化服务创新案例汇编</t>
  </si>
  <si>
    <t>温州市文化广电旅游局编</t>
  </si>
  <si>
    <t>本书汇集了浙江省温州市在创建国家公共文化服务体系示范区期间文化领域的创新案例40余篇，涵盖温州文化领域改革、社会力量参与、文旅融合服务、文化惠民创意等方面的具体实践，展示温州近年来公共文化建设与发展的成果经验。</t>
  </si>
  <si>
    <t>G127.553</t>
  </si>
  <si>
    <t>卖产品就是卖服务</t>
  </si>
  <si>
    <t>张杰著</t>
  </si>
  <si>
    <t>营销法则</t>
  </si>
  <si>
    <t>本书分八章,从不同的方面讲述了好服务的内涵、表现、要求、作用等,启发商家以及提供服务的工作人员应该重视服务,把服务当成是工作的出发点,这样才能在市场竞争中立于不败之地。</t>
  </si>
  <si>
    <t>脉经</t>
  </si>
  <si>
    <t>吕桂敏，徐长卿点校</t>
  </si>
  <si>
    <t>本书共10卷，98篇，是我国现存第一部流传于世的脉学经典著作，对后世脉学的发展产生了深远的影响。</t>
  </si>
  <si>
    <t>R241.11</t>
  </si>
  <si>
    <t>脉络的读解</t>
  </si>
  <si>
    <t>张会军自选集</t>
  </si>
  <si>
    <t>张会军著</t>
  </si>
  <si>
    <t>本书分为电影教育、电影创作、电影研究3章，收录《艺术专业大学教师教学及发展》《影像造型语言创作研究》《电影摄影的创作》等文章。</t>
  </si>
  <si>
    <t>漫话区块链100问</t>
  </si>
  <si>
    <t>袁煜明[等]编著</t>
  </si>
  <si>
    <t>本书分为基础概念、比特币、矿业、钱包、数字资产、进阶概念六篇。用100个问题，串联区块链的发展脉络，用简洁易懂的文字解读技术概念。</t>
  </si>
  <si>
    <t>TP311.135.9-49</t>
  </si>
  <si>
    <t>漫谈安全生产</t>
  </si>
  <si>
    <t>张崇烈著</t>
  </si>
  <si>
    <t>本书从应急人的视角，按照源头管理、过程控制、应急救援和事故查处的过程顺序，进行了梳理汇总和条分缕析，分为综合评论、业务探讨和信息宣传三大板块。</t>
  </si>
  <si>
    <t>X92-49</t>
  </si>
  <si>
    <t>芒果智能水肥一体化技术实践</t>
  </si>
  <si>
    <t>李汉棠，谢铮辉，方纪华主编</t>
  </si>
  <si>
    <t>本书从以下几个方面介绍了芒果智能水肥一体化技术与实践，具体为：芒果水肥一体化系统的组成及主要灌溉模式、水肥一体化系统关键设备及选用、芒果水肥一体化系统工程设计与施工、水肥一体化系统安装及技术措施、芒果水肥一体化智能化管理系统建设。</t>
  </si>
  <si>
    <t>茫茫太空</t>
  </si>
  <si>
    <t>李喜先编著</t>
  </si>
  <si>
    <t>本书综合地、系统地论述了太空科学的整体，从近地太空到星系际太空，论及的学科体系较齐全，图文并茂，增进理解，既涉及国际太空科学态势，又论述中国太空科学的进展和研究计划等。具体包括：大气物理学、电离层物理学、磁层物理学、地基太空观测等。</t>
  </si>
  <si>
    <t>毛诗名物图说</t>
  </si>
  <si>
    <t>(清)徐鼎纂辑</t>
  </si>
  <si>
    <t>王承略校注</t>
  </si>
  <si>
    <t>本书分九卷，按照鸟兽虫鱼草木顺序加以编排，涉及《诗经》中的各类名物多达255种。每种名物独立成篇，注释在搜罗典籍、列举前人成果基础上加以案断补充。</t>
  </si>
  <si>
    <t>毛线钩鞋花样图集</t>
  </si>
  <si>
    <t>欧阳小玲，徐骁著</t>
  </si>
  <si>
    <t>本书共分八部分，内容包括：十二生肖、动物乐园、鸟语花香、蝴蝶飞舞、万物生长、兄弟姐妹、漫山遍野、五花八门。</t>
  </si>
  <si>
    <t>鞋</t>
  </si>
  <si>
    <t>TS935.521-64</t>
  </si>
  <si>
    <t>毛泽东与新中国</t>
  </si>
  <si>
    <t>刘金田主编</t>
  </si>
  <si>
    <t>530页</t>
  </si>
  <si>
    <t>本书以史为主、史论结合,从新生人民政权的巩固、国民经济的全面恢复、社会主义基本制度的确立、国防建设和和平外交建设等十几个专题,全方位展现毛泽东为新中国的巩固、社会主义建设和发展呕心沥血、艰辛探索的曲折过程,反映毛泽东卓越的智慧和胆略、忧国忧民的情怀。</t>
  </si>
  <si>
    <t>矛盾叠加</t>
  </si>
  <si>
    <t>量子论的超级世界观</t>
  </si>
  <si>
    <t>唐三歌著</t>
  </si>
  <si>
    <t>21,372页</t>
  </si>
  <si>
    <t>本书分为五篇，包括“印象：巨大的烟雾龙”“奥义：究竟何为真实”“魔术：还记得那个实验吗”“物语：你我的量子力学”“神话：最早之前与最大之外”等内容。</t>
  </si>
  <si>
    <t>茆俊卿临证经验汇编</t>
  </si>
  <si>
    <t>张传名主编</t>
  </si>
  <si>
    <t>507页</t>
  </si>
  <si>
    <t>本书是对茆俊卿教授学术思想的传承与思考,全书从茆俊卿教授的临床经验方、临床医案、临证心得、随笔记录、学术论著等多方面深入阐述了茆教授的学术思想和临床经验。涉及内、外、妇、骨伤、五官、皮肤等多个学科,既有汤剂、膏方等中医药传统剂型的应用,也有中西医结合用药诊</t>
  </si>
  <si>
    <t>牦牛藏羊养殖技术与疫病防治</t>
  </si>
  <si>
    <t>倪关英，浮怀琳，张德虎著</t>
  </si>
  <si>
    <t>本书共十一章，内容包括：青海省畜牧产业的发展、牦牛概述、牦牛的选育及杂交改良、牦牛繁殖技术、牦牛的饲养管理、牦牛的疾病防治、藏羊概述、藏羊的主要产品、藏羊的繁殖技术、藏羊的饲养管理、藏羊的疫病防治。</t>
  </si>
  <si>
    <t>牦牛</t>
  </si>
  <si>
    <t>S823.8</t>
  </si>
  <si>
    <t>眉清目秀一道烟</t>
  </si>
  <si>
    <t>慕清明著</t>
  </si>
  <si>
    <t>本书收录慕清明从2012年至今十年歌词精选作品，每首作品都有“创作小记”，从写作、情感、生活、心境等各个角度角度给予分享。</t>
  </si>
  <si>
    <t>歌词</t>
  </si>
  <si>
    <t>梅鼎祚年谱</t>
  </si>
  <si>
    <t>童达清编著</t>
  </si>
  <si>
    <t>中华梅氏文库</t>
  </si>
  <si>
    <t>梅鼎祚是明末著名的文献学家、诗人、戏曲家，他一生著述繁多，交往广泛，具有较大的社会影响力，然自清代以来，学界对其注意力明显不够，研究者不多，尤其对其生平之研究更为罕见。徐朔方先生所编《梅鼎祚年谱》筚路蓝缕之功不可或没，然其不足之处亦甚明显。因此，重编梅鼎</t>
  </si>
  <si>
    <t>梅鼎祚</t>
  </si>
  <si>
    <t>K825.5</t>
  </si>
  <si>
    <t>每天懂点销售心理策略</t>
  </si>
  <si>
    <t>张高峰编著</t>
  </si>
  <si>
    <t>本书结合销售实战案例，详细介绍了对客户心理的洞察、分析、引导的过程，指导读者利用心理学的知识进行销售。实用的销售策略可以帮助你准确把握客户的心理状态，洞悉客户的心理需求、购买动机和心理弱点，以便对客户进行心理暗示，拉近与客户之间的心理距离，消除客户的心理</t>
  </si>
  <si>
    <t>F713.55-49</t>
  </si>
  <si>
    <t>每天都是好时光</t>
  </si>
  <si>
    <t>遇见24节气</t>
  </si>
  <si>
    <t>刘希著</t>
  </si>
  <si>
    <t>本书以小故事的形式讲述了师徒几人的日常生活，并以此为线索，通过小徒弟对不同节气的困惑，引出对人生的一些疑问，由师父兄长为其解答，从而从另外一种角度去解读二十四节气，解读人生，提出“每天都是好时节”，从而启发读者要不忘初心、珍惜当下、认真做好眼前的事，过好</t>
  </si>
  <si>
    <t>S162</t>
  </si>
  <si>
    <t>每天读懂一幅世界名画</t>
  </si>
  <si>
    <t>魏志成主编</t>
  </si>
  <si>
    <t>本书以作品的创作时间为顺序精选了在西方美术史上具有重要意义的64幅绘画作品，对这些作品创作者的生平以及作品的时代背景、内容、形式、创作技法和思想内涵进行了一定的梳理与分析，点明了作品在历史中的艺术价值和美学趣味，为西方艺术的爱好者打开一扇通往艺术殿堂的大门</t>
  </si>
  <si>
    <t>J205.1</t>
  </si>
  <si>
    <t>美德反思</t>
  </si>
  <si>
    <t>行善的边界与智慧</t>
  </si>
  <si>
    <t>(美)琼·哈利法克斯(Joan Halifax)著</t>
  </si>
  <si>
    <t>苑东明译</t>
  </si>
  <si>
    <t>28,208页</t>
  </si>
  <si>
    <t>思考者系列</t>
  </si>
  <si>
    <t>本书就如何面对苦难、充实生活、体验深刻的精神并迎来个人的成长问题进行阐述。作者将悬崖边缘比喻成人生的危难时刻，讨论了被她称为“边缘心理学”的五个重要特质，即利他主义、共情、正直、尊重和投入。这五个因素既是性格优势的缩影，又是个人和社会苦难形成的原因。只有</t>
  </si>
  <si>
    <t>道德修养</t>
  </si>
  <si>
    <t>B825</t>
  </si>
  <si>
    <t>美的阐释</t>
  </si>
  <si>
    <t>服装店铺与展示陈列设计</t>
  </si>
  <si>
    <t>陈玉发著</t>
  </si>
  <si>
    <t>本书属于服装店铺陈列设计方面的著作,由服装店铺陈列基础、服装店铺的调研与选址、服装店铺设计、服装店铺陈列空间构成与规划、服装店铺的陈列管理、服装店铺的陈列设计、服装店铺的陈列技巧等方面组成。全书以服装店铺陈列设计为研究对象,对服装店铺调研、选址与陈列设计简要阐述后,针对服装店铺的设计、陈列空间构成与规划、陈列管理、陈列设计、陈列技巧做了系统的分析与研究,并提出相应的陈列设计策略。</t>
  </si>
  <si>
    <t>美的绽放</t>
  </si>
  <si>
    <t>四川省寇忠泉名师鼎兴工作室民歌</t>
  </si>
  <si>
    <t>寇忠泉，徐伟主编</t>
  </si>
  <si>
    <t xml:space="preserve">本书稿分四章。 第一章“成长心路 ” , 以故事的形式展示老师们在工作室成长过程中, 生命拔节的深情流淌 ; 第二章“成长读悟 ” , 以读书笔记的方式记录了老师们悦读改变思想、提升职业情意的灵魂洗礼 ; 第三章“成长课例 ” , 用民歌教学课例的方式记录下了工作室老师们, </t>
  </si>
  <si>
    <t>民歌</t>
  </si>
  <si>
    <t>G623.712</t>
  </si>
  <si>
    <t>美而简</t>
  </si>
  <si>
    <t>(英)萨提斯·库马尔(SatishKumar)著</t>
  </si>
  <si>
    <t>这是一本深入易懂的生态文明指南。消费主义推动了世界上许多地方对幸福的追求，然而随着财富的增长，物质的幸福却造成了内心的空虚。而越发空虚的内心更加刺激人们对物质的追求，这也就带来了气候变化、环境污染和生态退化等严重问题。我们的精神与环境现在已经到达了一个十</t>
  </si>
  <si>
    <t>C913.3-49</t>
  </si>
  <si>
    <t>美国法院管辖中国跨境电商企业的法理、规则和应对</t>
  </si>
  <si>
    <t>覃斌武著</t>
  </si>
  <si>
    <t>湖南省教育厅“美国司法权域外扩张对策研究”</t>
  </si>
  <si>
    <t>本书共六章，内容包括：美国法院无地管辖权抗辩、无效送达抗辩、不当合并被告抗辩、解除初步禁令动议、中国跨境电子商务企业在美国应诉的整体策略等。</t>
  </si>
  <si>
    <t>D971.222.94</t>
  </si>
  <si>
    <t>美国教师实习制度历史演进研究</t>
  </si>
  <si>
    <t>洪明著</t>
  </si>
  <si>
    <t>新视野教师教育丛书</t>
  </si>
  <si>
    <t>“十二五”国家重点图书出版规划项目 2013年度教育部人文社会科学研究规划基金项目成果 未名启迪</t>
  </si>
  <si>
    <t>本书通过对美国教师实习制度的历时性研究，考察教师实习制度的本质、特性、作用等一系列问题，探讨教师实习与其他教师教育课程的关系，对教师实习制度所涉及的一些基本理论问题进行分析。</t>
  </si>
  <si>
    <t>教育实习</t>
  </si>
  <si>
    <t>G571.22</t>
  </si>
  <si>
    <t>美国垄断致损赔偿责任制度研究</t>
  </si>
  <si>
    <t>杨蓉著</t>
  </si>
  <si>
    <t>云南大学政府管理学院资助出版</t>
  </si>
  <si>
    <t>本书从垄断致损赔偿责任制度的性质、特征和功能入手，详细分析了美国垄断赔偿责任主体、损害事实、因果关系以及三倍赔偿制度的理论和实践，介绍了美国垄断致损赔偿责任制度的先进理论和成熟的立法、司法实践经验。</t>
  </si>
  <si>
    <t>反垄断法</t>
  </si>
  <si>
    <t>美国民主的悖论</t>
  </si>
  <si>
    <t>paradoxes of American democracy</t>
  </si>
  <si>
    <t>(加)安东尼·金(Anthony King)著</t>
  </si>
  <si>
    <t>李光祥译</t>
  </si>
  <si>
    <t>本书内容包括：一连串疑问、谁——和什么——是“人民”？、权力大厦里的人民、人民地位的提高、人民更上一层楼、两大构造版块，两种怀旧情结、一整套解析、美国的民主。</t>
  </si>
  <si>
    <t>美国社会问题</t>
  </si>
  <si>
    <t>(美) 约翰·D. 卡尔著</t>
  </si>
  <si>
    <t>刘仲翔, 吴军译</t>
  </si>
  <si>
    <t>本书几乎囊括了美国所有的社会问题, 从微观层面的个体性行为、贫穷和犯罪, 到中观层面的种族、媒体与科技, 再到宏观层面的环境污染、战争以及城市化与全球化。作者似乎试图倾尽所有的“能耐”来向读者展示当代美国所面临的问题。全书特色主要体现在以下三个方面: 第一是采用</t>
  </si>
  <si>
    <t>社会问题</t>
  </si>
  <si>
    <t>D771.28</t>
  </si>
  <si>
    <t>美好旅居</t>
  </si>
  <si>
    <t>民宿设计与管理</t>
  </si>
  <si>
    <t>权靖予著</t>
  </si>
  <si>
    <t>民宿是旅游市场中的一颗新星,也是很多人创业的首选。设计和经营一家属于你自己的民宿,看云卷云舒,迎八方来客,惬意而自豪。民宿的选址、设计、推广、运营、管理,必须统筹规划、有的放矢。本书为你提供一站式民宿设计与管理指导,带你智慧决策、科学管理,打造精品民宿,助你在市场竞争中脱颖而出。</t>
  </si>
  <si>
    <t>美好人生从良好习惯的培养开始</t>
  </si>
  <si>
    <t>植校东著</t>
  </si>
  <si>
    <t>广东省教育科学规划课题“知行统一、三教结合，培养农</t>
  </si>
  <si>
    <t>本书对当前农村小学生习惯教育中出现的一系列问题进行了剖析。全书共分四章，分别是：绪论、美好人生从良好习惯开始、农村小学生习惯方面存在的突出问题和形成原因、培养农村小学生良好习惯的策略。</t>
  </si>
  <si>
    <t>习惯性</t>
  </si>
  <si>
    <t>美甲艺术</t>
  </si>
  <si>
    <t>黄玲芝，潘晓东，蒙槐春主编</t>
  </si>
  <si>
    <t>校企合作美发与形象设计专业精品教材 “互联网+教育”</t>
  </si>
  <si>
    <t>本书系统而全面地介绍了与美甲相关的基础知识和实用技法。全书共分9个项目，分别为美甲和美甲师、美甲用品和指甲、手足护理、甲油胶的使用、彩绘甲、贴片甲、水晶甲、光疗甲、雕花甲。</t>
  </si>
  <si>
    <t>美甲</t>
  </si>
  <si>
    <t>TS974.15</t>
  </si>
  <si>
    <t>美丽乡村规划设计理论及其应用</t>
  </si>
  <si>
    <t>杜春宇著</t>
  </si>
  <si>
    <t>这是一本关于农村建设研究的学术专著。围绕乡村环境规划设计来论述美丽乡村规划设计，从美丽乡村的时代背景和未来趋势出发、分别就美丽乡村规划设计的方法构成、基本理论、生态型美丽乡村规划设计以及在美丽乡村规划设计中如何融入中国传统文化六个方面进行了阐述，在阐述过</t>
  </si>
  <si>
    <t>美丽乡村居住环境改造与规划设计探讨</t>
  </si>
  <si>
    <t>罗雅敏，雷雨，张勇一著</t>
  </si>
  <si>
    <t>本书从美丽乡村理念的提出与发展入手，总结探讨了美丽乡村规划设计方法、村庄规划与布局、民居建筑规划设计、乡村景观环境设计、乡风环境规划设计、乡村人居环境治理、美丽乡村建设的保障措施等内容。</t>
  </si>
  <si>
    <t>美丽中国建设评估指标</t>
  </si>
  <si>
    <t>山东省水土保持率现状调查与实施目标</t>
  </si>
  <si>
    <t>邢先双，衣学军，董明明主编</t>
  </si>
  <si>
    <t>本书探索山东省水土流失面积减少、水土流失强度降低和水土保持功能提升的多维度合理阈值。书中内容包括：背景与任务、研究区域与方法、山东省水土保持率研究、县(市、区)水土保持率研究等。</t>
  </si>
  <si>
    <t>美器重光</t>
  </si>
  <si>
    <t>云南紫陶记</t>
  </si>
  <si>
    <t>王迎新著</t>
  </si>
  <si>
    <t>本书从“临安风物”说起，紫陶在文化厚重又充满烟火气的古城兴起。信仰予之鲜活，文庙赋之生命，使其自诞生就与其他器物迥异。存世千年，云南紫陶作为中国四大名陶之一，雅于五色陶泥细腻温润，精于阴刻阳填工艺奇巧，美于将传统书画呈现于陶体，谓之文化陶，永载历代文人之</t>
  </si>
  <si>
    <t>J527</t>
  </si>
  <si>
    <t>美人纤手炙鱼头</t>
  </si>
  <si>
    <t>中国古人的饮食文化</t>
  </si>
  <si>
    <t>本书从饮食探源、饮食思想、饮食礼仪、饮食器具、饮食流派、饮食典故、饮食典籍等方面出发，讲述我国古代上至皇亲贵族、下至平民百姓的饮食文化，从各个角度呈现出了中华饮食文化的全貌，为读者呈现出一幅丰富多彩的饮食文化画卷。</t>
  </si>
  <si>
    <t>美容医学造型艺术设计</t>
  </si>
  <si>
    <t>张秀丽，李雪飞主编</t>
  </si>
  <si>
    <t>中国科学院教材建设专家委员会规划教材 全国高等医药</t>
  </si>
  <si>
    <t>本书主要包含了美容医学造型艺术设计基础、素描与色彩基础、雕塑艺术造型基础，化妆造型、发型设计、服饰美容等造型艺术设计，及美容皮肤科学、美容外科学、美容牙科学、美容文饰技术中的美容造型艺术设计等内容。</t>
  </si>
  <si>
    <t>美容术</t>
  </si>
  <si>
    <t>R625</t>
  </si>
  <si>
    <t>美容植物</t>
  </si>
  <si>
    <t>(法)尚塔尔·德尔芬，(法)埃里克·吉东著</t>
  </si>
  <si>
    <t>丁若汀译</t>
  </si>
  <si>
    <t>植物文化</t>
  </si>
  <si>
    <t>本书分为四千年的美容史、美容植物介绍、二十种能让人变美的配方三部分，涵盖了古代的美容品、脂粉、头发、美丽的双眼、从洁净到现代意义上的护肤、牙齿、体毛、杏、西洋蓍草等内容。</t>
  </si>
  <si>
    <t>美食在金坛</t>
  </si>
  <si>
    <t>唇齿间的记忆</t>
  </si>
  <si>
    <t>葛安荣，黄晓春主编</t>
  </si>
  <si>
    <t>本书分八部分，内容包括：绿苑撷鲜、碧水美馔、美食流芳、茅山珍馐、齿舌禅悟、美味勾怀、风味美食、草根风味。收录《茅山板栗园》《长荡湖的龙虾之恋》《菜驼子素菜馆》《雁来菌》等文章。</t>
  </si>
  <si>
    <t>TS971.2(253.4)</t>
  </si>
  <si>
    <t>美味酱料好滋味</t>
  </si>
  <si>
    <t>13,238页</t>
  </si>
  <si>
    <t>本书一分为7个章节，分别为百变抹蘸酱、美味腌拌酱、火锅烧烤酱、甜品沙拉酱、各式做菜酱、经典中式酱料和异国风味酱料，详细介绍了各式经典酱料的做法、应用、保存、烹饪提示等。</t>
  </si>
  <si>
    <t>调味酱</t>
  </si>
  <si>
    <t>TS264.2</t>
  </si>
  <si>
    <t>美学核心素养</t>
  </si>
  <si>
    <t>高建平主编</t>
  </si>
  <si>
    <t>深圳市“十三五”课题规划资助项目 项目名称:“美学核</t>
  </si>
  <si>
    <t>本书密切联系美学理论与文化工作实际,将美学核心素养以若干主题的形式展开,主要抓住中外美学史的主要美学流派、美学观点、美学代表人物进行提纲挈领式的陈述。</t>
  </si>
  <si>
    <t>美学教育</t>
  </si>
  <si>
    <t>美育人者先自育</t>
  </si>
  <si>
    <t>一位美术教师学习与思考的发展心</t>
  </si>
  <si>
    <t>翁宏国著</t>
  </si>
  <si>
    <t>本书共4篇10章，内容包括：走近美学—学习与感受、走近美育—学习与研究、深入美术—美育与美术、美育人者先自育—美术教学等。</t>
  </si>
  <si>
    <t>美术课</t>
  </si>
  <si>
    <t>魅力核能</t>
  </si>
  <si>
    <t>先进核能技术研究与应用探索</t>
  </si>
  <si>
    <t>赵富龙，李灵东，温济铭编著</t>
  </si>
  <si>
    <t>本书是一本对核能理论及其应用进行全面介绍的专业书籍，是引领核能领域理论和应用研究的专著，同时也是一本关于核科学与核技术应用的科普图书，兼具理论性、专业性、可读性、易读性的特点。本书在原子核基本理论、核能发电基本原理、核技术应用研究的基础上，扩展了“华龙一</t>
  </si>
  <si>
    <t>核技术</t>
  </si>
  <si>
    <t>魅力无限的美丽国家</t>
  </si>
  <si>
    <t>张哲主编</t>
  </si>
  <si>
    <t>最令学生着迷的百科全景</t>
  </si>
  <si>
    <t>本书精选了亚洲、欧洲、北美洲、非洲、大洋洲和南美洲的几十个最美丽的国家，包括中国、泰国、芬兰、瑞典、哥伦比亚、美国等国家。</t>
  </si>
  <si>
    <t>K91-49</t>
  </si>
  <si>
    <t>门阀时代：魏晋南北朝的政治与制度</t>
  </si>
  <si>
    <t>门诊品牌化理论初探</t>
  </si>
  <si>
    <t>小微型企业的品牌化之道</t>
  </si>
  <si>
    <t>彭涛,马兵著</t>
  </si>
  <si>
    <t>本书分为7章,内容包括:门诊品牌化转型的时代背景、门诊品牌的五层含义、门诊品牌定位的基本方法、行为驱动的秘密、思维方式的重要意义等。</t>
  </si>
  <si>
    <t>门诊所</t>
  </si>
  <si>
    <t>R197.6</t>
  </si>
  <si>
    <t>门诊医生助理工作手册</t>
  </si>
  <si>
    <t>郭媛，何晓俐主编</t>
  </si>
  <si>
    <t>本书详细阐述了门诊医生助理的理论知识、具体工作职责、工作注意事项等相关内容。</t>
  </si>
  <si>
    <t>孟子论君子人格与人性</t>
  </si>
  <si>
    <t>孟子曰：“以友天下之善士为未足，又尚论古之人，颂其诗，读其书，不知其人可乎？是以论其世也，是尚友也。”作者读孟子书，论其世，实为感叹其生历与命运，一似西方之柏拉图无二，故以此名之。</t>
  </si>
  <si>
    <t>B222.51</t>
  </si>
  <si>
    <t>孟子诵读本</t>
  </si>
  <si>
    <t>中华书局经典教育研究中心著编</t>
  </si>
  <si>
    <t>中华经典诵读工程配套读本</t>
  </si>
  <si>
    <t>孟子译注</t>
  </si>
  <si>
    <t>(战国)孟子著</t>
  </si>
  <si>
    <t>王刚译注</t>
  </si>
  <si>
    <t>本书对《孟子》进行了译注，每篇经文除译、注外，还设有“题解”对该章的要点略作提示，其说法基本折衷前人的成说。</t>
  </si>
  <si>
    <t>B222.54</t>
  </si>
  <si>
    <t>杨伯峻译注</t>
  </si>
  <si>
    <t>20,518页</t>
  </si>
  <si>
    <t>本书对《孟子》进行了译注，其中注释包括字音词义、语法规律、修辞方式、历史知识、地理沿革、名物制度和风俗习惯等等。</t>
  </si>
  <si>
    <t>梦的解析</t>
  </si>
  <si>
    <t>(奥)西格蒙德·弗洛伊德著</t>
  </si>
  <si>
    <t>薛冰译</t>
  </si>
  <si>
    <t>名家名译全译本</t>
  </si>
  <si>
    <t>本书根据病人梦的临床研究，结合作者个人有关梦的自我分析，对梦的实质、释梦的方法、梦的伪装、梦的素材和来源、梦的工作以及梦的过程和心理等与梦有关的问题，做了抽丝剥茧的阐述。</t>
  </si>
  <si>
    <t>梦</t>
  </si>
  <si>
    <t>B845.1</t>
  </si>
  <si>
    <t>梦溪笔谈全鉴</t>
  </si>
  <si>
    <t>(北宋)沈括著</t>
  </si>
  <si>
    <t>典藏诵读版 第二辑</t>
  </si>
  <si>
    <t>本书收录了作者一生的所见所闻和见解，分故事、辩证、乐律、象数、人事、官政、权智等17个门类共609条，内容涉及天文学、数学、地理、物理、生物、医学和药学等学科。</t>
  </si>
  <si>
    <t>I264.41</t>
  </si>
  <si>
    <t>梦溪笔谈译注</t>
  </si>
  <si>
    <t>(宋)沈括著</t>
  </si>
  <si>
    <t>王洛印译注</t>
  </si>
  <si>
    <t>本书收录了沈括一生的所见所闻和见解，共26卷，再加上《补笔谈》3卷和《续笔谈》1卷，分为故事、辩证、乐律、象数、人事、官政、权智、艺文、书画、技艺、器用、神奇、异事、谬误、讥谑等17个门类。内容涉及天文学、数学、地理、物理、生物、医学和药学、军事、文学、史学、考古及音乐等学科。</t>
  </si>
  <si>
    <t>猕猴桃病虫害综合防治技术研究</t>
  </si>
  <si>
    <t>张文林,廖钦洪,唐建民著</t>
  </si>
  <si>
    <t>《猕猴桃病虫害综合防治技术研究》分为15个章节,详细描述了猕猴桃病虫害的症状、发病规律,以及综合防治技术。</t>
  </si>
  <si>
    <t>猕猴桃</t>
  </si>
  <si>
    <t>S436.634</t>
  </si>
  <si>
    <t>猕猴桃高效栽培与病虫害防治彩色图谱</t>
  </si>
  <si>
    <t>姚春潮，李建军，刘占德主编</t>
  </si>
  <si>
    <t>扫码看视频·轻松学技术丛书</t>
  </si>
  <si>
    <t>本书分八章，内容包括：猕猴桃生物学特性、规范化建园技术、土肥水管理技术、整形修剪、花果管理等。</t>
  </si>
  <si>
    <t>S663.4-64</t>
  </si>
  <si>
    <t>泌尿外科临床医学</t>
  </si>
  <si>
    <t>付海柱著</t>
  </si>
  <si>
    <t>本书主要包括: 泌尿及男性生殖系疾病的诊断概论、泌尿及男性生殖系创伤、泌尿及男性生殖系非特异性感染、泌尿及男性生殖系结核、尿石症、泌尿及男性生殖系肿瘤等内容。</t>
  </si>
  <si>
    <t>泌尿系统疾病</t>
  </si>
  <si>
    <t>R699</t>
  </si>
  <si>
    <t>泌尿外科诊治与并发症防治</t>
  </si>
  <si>
    <t>魏勃主编</t>
  </si>
  <si>
    <t>本书介绍了泌尿外科生理、解剖、常规检查等,重点阐述了泌尿系统常见疾病的病因、临床表现、诊断、手术治疗等内容。</t>
  </si>
  <si>
    <t>泌尿外科学</t>
  </si>
  <si>
    <t>R69</t>
  </si>
  <si>
    <t>泌尿系统疾病及外科诊疗技术</t>
  </si>
  <si>
    <t>韩涛，徐恩义，隋荣成主编</t>
  </si>
  <si>
    <t>本书共五章，主要对泌尿外科常见病、多发病的临床表现、诊断、鉴别诊断以及治疗方法给予了系统的介绍。</t>
  </si>
  <si>
    <t>密涅瓦的猫头鹰</t>
  </si>
  <si>
    <t>张荣,孙先武编译</t>
  </si>
  <si>
    <t>励志经典丛书</t>
  </si>
  <si>
    <t>本书讲述了黑格尔的生平事迹、主要著作、哲学思想体系产生的时代背景及构建、发展过程等。</t>
  </si>
  <si>
    <t>密山市革命老区发展史</t>
  </si>
  <si>
    <t>密山市老区建设促进会编</t>
  </si>
  <si>
    <t>本书共十章，内容包括：革命老区密山概况、密山抗日斗争烽火、密山地区土地改革运动、密山被誉为“四大摇篮”、密山老区革命遗址、开发北大荒、密山革命老区的建设发展等。</t>
  </si>
  <si>
    <t>嘧啶稠环化合物的合成及其抗肿瘤活性研究</t>
  </si>
  <si>
    <t>赵明霞著</t>
  </si>
  <si>
    <t>本书共七章，内容包括：细胞周期蛋白依赖性激酶小分子抑制剂的研究进展、氮芥类抗肿瘤药物的研究进展、铂类抗肿瘤药物的研究进展、放射性标记前体和配体的合成研究等。</t>
  </si>
  <si>
    <t>嘧啶</t>
  </si>
  <si>
    <t>O626.41</t>
  </si>
  <si>
    <t>蜜蜂养殖及常见病防治技术</t>
  </si>
  <si>
    <t>袁丽花, 舒丽主编</t>
  </si>
  <si>
    <t>新时代新农业核心养殖技术丛书</t>
  </si>
  <si>
    <t>本书围绕蜜蜂养殖中养殖户最关心的问题进行逐个阐述,通过对蜜蜂概述、养殖技术、消毒、病虫害防治和蜂产品生产五个方面对养蜂过程易出现的问题及解决方法进行阐述。</t>
  </si>
  <si>
    <t>蜜蜂饲养</t>
  </si>
  <si>
    <t>S894.1</t>
  </si>
  <si>
    <t>棉花补贴的政策效应研究</t>
  </si>
  <si>
    <t>孔哲礼，李辉，李英儒著</t>
  </si>
  <si>
    <t>本书从研究中国棉花补贴政策的演变历程开始，在前人研究的基础上对补贴政策的宏观效果进行再确认，接着从理论及实证两个层面探讨棉花补贴对农户收入和棉花生产的影响，分析棉花补贴政策效应的传导路径，在借鉴发达国家棉花补贴政策成功经验的基础上，结合我国现行棉花补贴政</t>
  </si>
  <si>
    <t>棉花根系与钾营养研究</t>
  </si>
  <si>
    <t>张志勇著</t>
  </si>
  <si>
    <t>国家自然科学基金项目 河南省科技创新人才计划项目</t>
  </si>
  <si>
    <t>本书以多个棉花品种为研究对象，从棉花根系形态学、养分利用能力、不同棉花基因型对钾缺乏的敏感性差异、冠菌素对棉花根系的形态及生理机理的影响、钾和钙、钠对棉花离子吸收和生长的影响等方面展开研究，综合评价棉花品种对钾元素的需求，为筛选棉花钾优质高效种质资源提供</t>
  </si>
  <si>
    <t>钾</t>
  </si>
  <si>
    <t>S562</t>
  </si>
  <si>
    <t>面部整形美学设计</t>
  </si>
  <si>
    <t>雕琢称心面容的艺术</t>
  </si>
  <si>
    <t>杜建龙主编</t>
  </si>
  <si>
    <t>本书介绍与面部整形有关的美学和医学知识，侧重点是美学设计，包括面部整形前的设计和设计原则、整形设计的有关要素，美学原则和面部各个部位的美学标准、整形方式。</t>
  </si>
  <si>
    <t>R622</t>
  </si>
  <si>
    <t>初中体育与健康</t>
  </si>
  <si>
    <t>国家教师资格考试辅导教材 2022版 中公教师 适用于全</t>
  </si>
  <si>
    <t>本书内容涵盖了教师资格初中体育学科面试的全部知识,包括面试概况、回答规定问题、备课、教学情境模拟、答辩等内容。</t>
  </si>
  <si>
    <t>面向4R的废旧汽车回收管理研究</t>
  </si>
  <si>
    <t>周福礼[等]著</t>
  </si>
  <si>
    <t>本书通过流程调研、指标构建、路径设计和影响因素分析，通过面向4R的废旧汽车回收路径设计与管理问题分析，研究面向4R的废旧汽车回收管理理论方法。</t>
  </si>
  <si>
    <t>X734.205</t>
  </si>
  <si>
    <t>面向对象的C++数据结构与算法实现</t>
  </si>
  <si>
    <t>韩珂著</t>
  </si>
  <si>
    <t>本书以C++为描述语言,分析讨论了面向对象的数据结构。全书共分8章,内容包括绪论,线性表的实现及应用,栈、队列及递归思想,串及模式匹配算法、树与二叉树及算法实现,图的结构及算法实现,查找的结构及算法实现,排序算法及方法选择等。</t>
  </si>
  <si>
    <t>面向数字矿山的铅锌矿井下风险动态模糊评估研究</t>
  </si>
  <si>
    <t>董国芳著</t>
  </si>
  <si>
    <t>本书首先讲述感知铅锌矿井下的无线高精度定位技术,然后介绍多源异质传感器网络数据的融合技术,最后讲述基于铅锌矿井下的安全风险评估技术。主要内容包括:铅锌矿井下基本的定位算法、无线传感器网络铅锌矿井下定位模型、基于传感器网络的数据融合结构、基于分层的铅锌矿井下</t>
  </si>
  <si>
    <t>铅锌矿床</t>
  </si>
  <si>
    <t>TD862</t>
  </si>
  <si>
    <t>面向资产管理者的机器学习</t>
  </si>
  <si>
    <t>(西)马科斯·M. 洛佩斯·德普拉多(Marcos M. López d</t>
  </si>
  <si>
    <t>冯鑫，张大庆，王飞跃译</t>
  </si>
  <si>
    <t>本书基于机器学习和人工智能，指明从一个投资理念和理论到成功的投资策略具体实施的量化途径。作者认为一个缺乏理论依据的投资策略很可能是错误的。为此，资产管理者应致力于发展理论，而不仅是回测潜在的交易规则。本书就是从帮助资产管理者发现经济和金融理论的角度出发，</t>
  </si>
  <si>
    <t>秒懂AI提问</t>
  </si>
  <si>
    <t>让人工智能成为你的效率神器</t>
  </si>
  <si>
    <t>秋叶[等]著</t>
  </si>
  <si>
    <t>秋叶</t>
  </si>
  <si>
    <t>我们在运用AI的时候,有时得不到自己想要的回答,于是责怪AI不够智能。我们容易忽略的是,AI的回答质量往往取决于提问的质量。《秒懂AI提问:让人工智能成为你的效率神器》系统地介绍了20种向AI提问的有效方法,用这些方法可以让AI给出高质量的回答。在介绍提问方法时,本书紧扣日</t>
  </si>
  <si>
    <t>秒懂AI写作</t>
  </si>
  <si>
    <t>让你轻松成为写作高手</t>
  </si>
  <si>
    <t>本书针对职场、学习、生活、艺术创作领域常见的40余种写作应用场景，遵循“场景+方法+总结”的框架，详细介绍了如何正确利用AI完成多种写作任务，并归纳出使用AI写作的方法和技巧。</t>
  </si>
  <si>
    <t>H05-39</t>
  </si>
  <si>
    <t>秒懂短视频剪辑</t>
  </si>
  <si>
    <t>秋叶，刘涵，李欣眉著</t>
  </si>
  <si>
    <t>全彩印刷 和秋叶一起学 秒懂系列图书</t>
  </si>
  <si>
    <t>本书共5章，包括认识剪辑、实用剪辑、后期美化、创意效果和综合案例等内容，收录了短视频剪辑的60多个常见方法和技巧。每个方法和技巧都配有详细的图文操作说明。</t>
  </si>
  <si>
    <t>秒懂短视频拍摄</t>
  </si>
  <si>
    <t>秋叶，植品荣，朱雪银著</t>
  </si>
  <si>
    <t>和秋叶一起学</t>
  </si>
  <si>
    <t>本书内容包括短视频拍摄的基础知识、拍摄前的准备、取景构图、运镜技巧、创意拍摄、日常生活拍摄、工作商拍等。收录了实用的短视频拍摄技巧，每个技巧介绍都配有图文详解与视频演示，让你所见即所得，随学随查，解决职场、生活中的短视频拍摄痛点，提升工作效率与效果。</t>
  </si>
  <si>
    <t>秒懂短视频运营</t>
  </si>
  <si>
    <t>秋叶，黄洁，张莹著</t>
  </si>
  <si>
    <t>和秋叶一起学 全彩印刷</t>
  </si>
  <si>
    <t>本书共6章，包括新手入门、账号运营、内容运营、流量运营、商业变现和危机处理等内容，收录了60种短视频运营常见问题的解决方法和技巧。每个方法和技巧都配有详细的图文作说明，帮助读者高效了解和掌握短视频运营方法和技巧。</t>
  </si>
  <si>
    <t>灭火救援指挥</t>
  </si>
  <si>
    <t>姜连瑞，赵洋主编</t>
  </si>
  <si>
    <t>本书共7章，内容包括：绪论、灭火救援指挥规律和原则、灭火救援指挥体系、灭火救援指挥活动、灭火救援指挥决策、灭火救援指挥效能评估、灭火救援指挥训练。</t>
  </si>
  <si>
    <t>民国好食光</t>
  </si>
  <si>
    <t>钟小萌著</t>
  </si>
  <si>
    <t>盛桐文化</t>
  </si>
  <si>
    <t>本书是一部关于美食的民国风情录，以清新细腻的文字，将民国的食客和美食的渊源、典故娓娓道来，从美食写到食事，从食事写到人生。</t>
  </si>
  <si>
    <t>民国检察的理论与实践</t>
  </si>
  <si>
    <t>南京国民政府检察制度研究</t>
  </si>
  <si>
    <t>谢冬慧著</t>
  </si>
  <si>
    <t>本书以南京国民政府检察制度为例，通过国民政府检察制度的历史源流、理论回溯、制度变迁、规范阐释、实证分析、历史评价、当下思考等七章内容，较为完整地解读和分析了民国时期的检察理论和实践：寻找当时检察制度成长背后的社会动因及内在规律因素，挖掘民国时期如何高效运行检察权以及检察权顺利运行所涉及的内部管理关系和外部保障制度，探讨检察官与法官之间的职责分工和相互关系等。</t>
  </si>
  <si>
    <t>D926.3</t>
  </si>
  <si>
    <t>民国时期的学术界</t>
  </si>
  <si>
    <t>民国通俗演义 3册</t>
  </si>
  <si>
    <t>蔡东藩，许廑父著</t>
  </si>
  <si>
    <t>3册(945页)</t>
  </si>
  <si>
    <t>民间美术课程与教学研究</t>
  </si>
  <si>
    <t>谢娟娟著</t>
  </si>
  <si>
    <t>本书共分为六章。第一章是导论，主要对民间美术的概念、特征、价值等进行了基本介绍；第二章是民间美术课程教学的理论，主要阐述了民间美术教学的价值、原则、目的等内容；第三章是民间美术课程资源的开发研究，主要介绍了民间美术校本课程的开发和民间美术课程资源的开发；</t>
  </si>
  <si>
    <t>民间美术</t>
  </si>
  <si>
    <t>民间巧做私房菜</t>
  </si>
  <si>
    <t>杨欢编著</t>
  </si>
  <si>
    <t>本书从蔬菜、荤肉、水产等几大类中，精选私家菜肴，对每道菜的制作步骤、操作要领、营养说明进行了介绍。全书内容包括：菠菜炒木须、麻仁鸡蛋、剁椒炒鸡蛋等。</t>
  </si>
  <si>
    <t>民乐之美</t>
  </si>
  <si>
    <t>本书从中国民间乐器的前世今生写起，用强大的审美力和想象力，向读者描绘了一个个美丽到迷离的迷人境界——每一个都是活的，每一个都有故事，每一个都有灵魂，使人不知不觉就爱上了那些乐器，以及它们带给我们的音乐。</t>
  </si>
  <si>
    <t>民俗剪纸艺术</t>
  </si>
  <si>
    <t>鸟兽花木</t>
  </si>
  <si>
    <t>王彪主编</t>
  </si>
  <si>
    <t>春海,吕丽娜,袁淑晶编著</t>
  </si>
  <si>
    <t>本书主要以鸟兽花木为剪纸题材。剪纸是一种用剪刀或刻刀在纸上剪刻花纹,用于装点生活或配合其他民俗活动的民间艺术。在中国,剪纸具有广泛的群众基础,是各种民俗活动的重要组成部分,表达了广大民众的社会认知、生活理想和审美情趣。</t>
  </si>
  <si>
    <t>民营企业“一带一路”实用投资指南</t>
  </si>
  <si>
    <t>蒙古国和欧亚七国</t>
  </si>
  <si>
    <t>耿国婷,张爽著</t>
  </si>
  <si>
    <t>民企投资书系</t>
  </si>
  <si>
    <t>本书中涵盖的国家包括:俄罗斯、格鲁吉亚、亚美尼亚、阿塞拜疆、摩尔多瓦、乌克兰、白俄罗斯、蒙古国(共八个国别),这个8个国家总体的投资条件较好,人文素质较高,经济基础较好,社会营商环境比较规范,具有较好的投资潜力。 通过本书,可以全面地了解上述8个国家的自然地理、人口</t>
  </si>
  <si>
    <t>东南亚十一国</t>
  </si>
  <si>
    <t>李志鹏主编</t>
  </si>
  <si>
    <t>本书为“民营企业‘一带一路’实用投资指南”丛书之一, 作者为商务部研究院相关专家。全书针对民营企业国外投资而构建, 对位于“一带一路”上的东南亚十一国进行了详细的介绍, 对民营企业在当地的投资类型、投资前景、投资风险等进行了系统的梳理。全书针对性强、实战性强,</t>
  </si>
  <si>
    <t>民营企业背景特征对成长性的影响研究</t>
  </si>
  <si>
    <t>祖峰著</t>
  </si>
  <si>
    <t>渤海大学“民营经济研究院”和“工商管理”学科点建设</t>
  </si>
  <si>
    <t>本书通过理论推导和文献梳理，基于“资源－企业行为－成长性”的逻辑分析框架，分析并总结了企业背景特征对企业成长性影响的作用机理。全书对背景特征与企业成长性的研究方向提出基于个人观点的展望：对于企业背景特征的科学度量仍然是本研究领域的难点，有待进一步的完善；</t>
  </si>
  <si>
    <t>民猪</t>
  </si>
  <si>
    <t>何鑫淼主编</t>
  </si>
  <si>
    <t>本书以民猪为对象，通过文献调研，资料整理，从地理分布、资源禀赋、品种特性入手。追溯民猪的产生、演化和研究进展的历史脉络，从遗传育种、抗逆抗病、养殖技术、杂交利用、产业等方面，以突出民猪特点为主线进行阐述。</t>
  </si>
  <si>
    <t>名家谈思维</t>
  </si>
  <si>
    <t>刘秀红编著</t>
  </si>
  <si>
    <t>2册(120;120页)</t>
  </si>
  <si>
    <t>名家启迪小书屋</t>
  </si>
  <si>
    <t>本书选取百余位古今中外名人关于思维的论述，展现了名家的睿智、对思维领悟的独到之处以及思维的秘密。</t>
  </si>
  <si>
    <t>思维科学</t>
  </si>
  <si>
    <t>B80</t>
  </si>
  <si>
    <t>名老中医陈权临证辨治验案荟萃</t>
  </si>
  <si>
    <t>主编苗德光, 李玲, 袁泉</t>
  </si>
  <si>
    <t>本书是名老中医陈权业医四十余年心得体会之总结, 陈权主任涉猎丰富, 学术上孜孜以求, 知识广博, 学验俱丰, 尤其注意总结前人经验并在临床有所发挥。年半百之岁, 又先后拜师国医大师朱良春教授及龙砂医学流派代表性传承人顾植山教授, 运用虫类药及结合五运六气思想, 运用三因</t>
  </si>
  <si>
    <t>名老中医崔学教诊治经验辑录</t>
  </si>
  <si>
    <t>陈铭, 王峻主编</t>
  </si>
  <si>
    <t>崔学教全国名老中医药专家传承工作室项目</t>
  </si>
  <si>
    <t>本书是对全国名老中医、男科专家——崔学教30余年行医经历形成的独特学术经验的总结和整理,共八章,分别介绍了崔学教学术理论基础,以及对前列腺炎、前列腺增生、不育、尿石症、精索静脉曲张等男科相关疾病的理论、证治经验和病案分析等内容。</t>
  </si>
  <si>
    <t>名老中医冯建华学术经验辑要</t>
  </si>
  <si>
    <t>甲状腺疾病临床治验</t>
  </si>
  <si>
    <t>主编徐灿坤, 孙爱丽</t>
  </si>
  <si>
    <t>232页, [2] 页图版</t>
  </si>
  <si>
    <t>本书分为二十四章, 内容包括: 甲状腺的解剖与生理、甲状腺功能的测定、甲状腺疾病的分类、甲状腺疾病的治疗原则、辩证治疗亚急性甲状腺炎、辩证治疗慢性淋巴细胞性甲状腺炎、中药治疗亚急性甲状腺炎等。</t>
  </si>
  <si>
    <t>R259.81</t>
  </si>
  <si>
    <t>名老中医侯玉芬临证辑要</t>
  </si>
  <si>
    <t>主编刘政, 刘明, 张莉</t>
  </si>
  <si>
    <t>240页, [2] 页图版</t>
  </si>
  <si>
    <t>本书从“名医之路”、“学术探骊”、“临证经验”、“方药撷萃”、“医案医话”、“著述题录”、“养生答疑”等七个方面分别总结了侯玉芬教授治学、临床实践、教学和科研的历程, 以探求名老中医的成长规律 ; 重点介绍其诊治周围血管疾病的学术思想、研究成果、诊治心得与体</t>
  </si>
  <si>
    <t>名老中医失眠医案选评</t>
  </si>
  <si>
    <t>孙西庆主编</t>
  </si>
  <si>
    <t>本书选取的医案出自中华人民共和国成立前去世的名老中医、《名老中医之路》中的名医、《中国百年百名中医临床家丛书》中的名医、《中国现代百名中医临床家丛书》中的名医等，可谓博采众家之长，汇集了诸家关于失眠的证治经验，旨在对不寐做一系统深入的研究。</t>
  </si>
  <si>
    <t>失眠</t>
  </si>
  <si>
    <t>R256.23</t>
  </si>
  <si>
    <t>名老中医头痛医案选评</t>
  </si>
  <si>
    <t>彭伟主编</t>
  </si>
  <si>
    <t>本书涉及的医案为现代名中医治疗头痛的医案，选自名中医个人的经验集或医案集，如《裘沛然医论医案集》《刘献琳学术经验辑要》《谢英彪50年医验集》等，或者出自名中医医案合集，如《中国百年百名中医临床家丛书》《中华名中医治病囊秘》《神经科病·名家医案·妙方解析》《</t>
  </si>
  <si>
    <t>头痛</t>
  </si>
  <si>
    <t>R277.710.41</t>
  </si>
  <si>
    <t>名老中医验方大全</t>
  </si>
  <si>
    <t>家庭实用百科全书 养生大系</t>
  </si>
  <si>
    <t>本书是一部博载民间习用奇验良方为主而兼收医家精论治验的方书。本书按人体从头到足的顺序分部，内容包括内、外、妇、儿、五官、皮肤科的医疗、预防、保健的方药与论述，以及怪症奇病的内外治法。</t>
  </si>
  <si>
    <t>名老中医养生经</t>
  </si>
  <si>
    <t>毛德西编著</t>
  </si>
  <si>
    <t>本书对于66位老中医的经验方药与养生“法术”进行了总结，内容涵盖药物治疗、针灸推拿、形体锻炼、药膳食疗、心理调节、文化艺术熏陶等多方面。</t>
  </si>
  <si>
    <t>名老中医伊春锦临床经验辑要</t>
  </si>
  <si>
    <t>马坤, 邱志洁主编</t>
  </si>
  <si>
    <t>本书稿为其学术继承团队收集整理的伊春锦教授近50年来的临床医案、学术论文, 总结其丰富的临床经验和学术思想。该书主要内容包括: 医家小传 ; 伊春锦学术思想概述 ; 伊春锦临床诊疗经验 ; 伊春锦临床选方用药经验等。</t>
  </si>
  <si>
    <t>名老中医治病妙招</t>
  </si>
  <si>
    <t>本书以古代中医的治病方式方法为纲, 从基本的望、闻、问、切开始, 详细论述各种诊法与辩证的方法, 同时介绍了灸疗、推拿与食疗的要点, 步骤详细, 要点精确, 可供中医从业者及爱好者参照学习。</t>
  </si>
  <si>
    <t>中医治疗法</t>
  </si>
  <si>
    <t>名人与美食</t>
  </si>
  <si>
    <t>作家出版社有限公司</t>
  </si>
  <si>
    <t>名声大噪：揭秘百老汇舞台变迁</t>
  </si>
  <si>
    <t>迈克尔·里德尔</t>
  </si>
  <si>
    <t>J833</t>
  </si>
  <si>
    <t>名师教你写托福高分作文</t>
  </si>
  <si>
    <t>梁轩宁编著</t>
  </si>
  <si>
    <t>本书中所有文章均根据近年托福写作考试题目而写，适当结合时事热点，话题丰富、包罗万象，涵盖了托福考试中会遇到的所有题目类型，还原直接、具体的美式思维。</t>
  </si>
  <si>
    <t>名医大德</t>
  </si>
  <si>
    <t>胡显玲，胡红云著</t>
  </si>
  <si>
    <t>本书主要讲述一个穷乡僻壤的深山村，一位少年从小立志学医，在自己勤奋好学吃苦耐劳克服一切困难的前提下，从一个中医学徒成长为一名大队赤脚医生再到中医副主任医师，并任谷城县中医院副书记、副院长之职，到2014年被襄阳市人社局、卫生局授予襄阳市中医名师荣誉称号的人生历程。</t>
  </si>
  <si>
    <t>名中医杨霓芝谈肾病调养与防治</t>
  </si>
  <si>
    <t>赵代鑫，张蕾主编</t>
  </si>
  <si>
    <t>22,162页</t>
  </si>
  <si>
    <t>全国名老中医药专家学术传承系列 国家中医药管理局杨</t>
  </si>
  <si>
    <t>本书第一部分重点阐述了中医“治未病”理论从肾论治的起源、发展与创新，介绍杨霓芝教授益气活血法在肾脏病“治未病”中的运用，从慢性肾脏病的早期识别和预防，日常调护，常见保健食物几个篇章详细介绍了治未病理论在患者日常生活中的应用。第二部分以肾脏疾病为纲，介绍了</t>
  </si>
  <si>
    <t>肾病(中医)</t>
  </si>
  <si>
    <t>名中医治疗脾胃病医案精选</t>
  </si>
  <si>
    <t>唐先平，马生聘主编</t>
  </si>
  <si>
    <t>本书共三部分：总论、各论和附篇。总论阐述了脾胃病的概念、范围、病因病机、常见证候与治法等；各论部分以西医病名为纲，介绍了现代名老中医对脾胃病的治疗验案；附篇收录了部分当代名老中医论治脾胃病的经验介绍。</t>
  </si>
  <si>
    <t>脾胃病</t>
  </si>
  <si>
    <t>R256.3</t>
  </si>
  <si>
    <t>明代家具</t>
  </si>
  <si>
    <t>郭培培编著</t>
  </si>
  <si>
    <t>本书中优美生动的文字、简明通俗的语言、图文并茂的形式，把中国文化中的物态文化、制度文化、行为文化、精神文化等知识要点全面展示给读者。共分六部分，主要内容包括：仕女画的起源于发展，唐代仕女画风格的演变等。</t>
  </si>
  <si>
    <t>TS666</t>
  </si>
  <si>
    <t>明代理学与史学关系研究</t>
  </si>
  <si>
    <t>李德锋著</t>
  </si>
  <si>
    <t>本书共分五章，主要内容包括：明代前期的理学与史学；阳明心学的兴起、价值及其史学表现；心学影响下中晚明史学的崛起；史学对阳明心学的影响；“合会朱陆”与明代史学发展。</t>
  </si>
  <si>
    <t>B248.05</t>
  </si>
  <si>
    <t>明代市廛法制研究</t>
  </si>
  <si>
    <t>汪思薇著</t>
  </si>
  <si>
    <t>本书以明代市廛法制为研究对象，考察从明代初期到明代中后期，明廷所制定的市廛律例在经济组织、法律体系、文化观念这三个因素的互动影响下不断调整变化的历史过程，呈现出明代市廛法制变迁的轨迹。</t>
  </si>
  <si>
    <t>D922.290.2</t>
  </si>
  <si>
    <t>明代韬略</t>
  </si>
  <si>
    <t>《韬略平天下》丛书共8本，以朝代为划分标准，将中国历史上那些凸显智谋的重要节点展现给读者。丛书以“历史故事+评说方式”再现了中国几千年来的文韬武略，在全景式的大历史的描绘过程中，展现出各时代精英人物的智慧和谋略，给读者以启迪和智慧。 《明代韬略》是其中的一</t>
  </si>
  <si>
    <t>明代——最后的汉家王朝</t>
  </si>
  <si>
    <t>本书内容包括：略谈明朝、明初三帝的文治武功、从“仁宣之治”到孝宗中兴、为害百余年的三代昏君和昙花一现的明君贤臣、从“一月天子”到亡国之君。</t>
  </si>
  <si>
    <t>明府城</t>
  </si>
  <si>
    <t>一城山色半城湖</t>
  </si>
  <si>
    <t>耿仝著</t>
  </si>
  <si>
    <t>济南故事</t>
  </si>
  <si>
    <t>本书以图文并茂的形式，对济南明府城进行了介绍。全书共九章，内容包括：金城汤池、四门不对、三山不显、众泉汇流、人文荟萃等。</t>
  </si>
  <si>
    <t>明理辨证</t>
  </si>
  <si>
    <t>谷越涛医案选</t>
  </si>
  <si>
    <t>谷右天[等]主编</t>
  </si>
  <si>
    <t>本书共八章，内容包括：肺系病证、心脑系病证、脾胃系病证、肝胆系病证、肾系病证、气血津液病证、肢体经络病证、杂病等。</t>
  </si>
  <si>
    <t>于秀梅医案选</t>
  </si>
  <si>
    <t>于秀梅...[等]主编</t>
  </si>
  <si>
    <t>本书内容包括：内科、外科、妇科、儿科、耳鼻喉科，具体内容包括：肺系病证；心系病证；脑系病证；脾胃系病证；肝胆系病证；肾系病证；气血津液病证；肢体经络病证。</t>
  </si>
  <si>
    <t>明理辩证</t>
  </si>
  <si>
    <t>金维良医案选</t>
  </si>
  <si>
    <t>丁云东[等]主编</t>
  </si>
  <si>
    <t>本书收集的医案，一是在跟师过程中所收集的具有完整记载的医案，二是整理老师曾经在学术刊物公开发表过的医案。在医案后附有老师本人发表或他人总结老师治病经验的论文数篇。</t>
  </si>
  <si>
    <t>明清山东海防遗存与文化</t>
  </si>
  <si>
    <t>烟台市博物馆著</t>
  </si>
  <si>
    <t>山东省人文社会科学课题</t>
  </si>
  <si>
    <t>本书共六章，内容包括：山东海糖与海口、明代山东海防与海防文化、清代前期的山东海防、近代山东海防、19世纪末20世纪初的青岛与威海、山东海防遗存。通过现存的海防遗存形象，具体反映山东海防建设与发展的历史。</t>
  </si>
  <si>
    <t>海防</t>
  </si>
  <si>
    <t>K878.34</t>
  </si>
  <si>
    <t>明诗衰落原因述论</t>
  </si>
  <si>
    <t>邹祖尧著</t>
  </si>
  <si>
    <t>2014年度安徽省高校人文社会科学研究重点项目《明诗衰落原因研究》(SK2014A333)之研究成果</t>
  </si>
  <si>
    <t>本书从内外部等多个方面详细论述了明代诗歌衰落的原因。明代诗歌自有其价值，特别是研究价值，明代正处于中国文学史上的一个重要转型期、过渡期。清代诗歌的复兴正是在明代诗歌发展的基础上完成的。</t>
  </si>
  <si>
    <t>I207.227.48</t>
  </si>
  <si>
    <t>明十三陵</t>
  </si>
  <si>
    <t>陈长文编著</t>
  </si>
  <si>
    <t>本书介绍了明十三陵的一些基本情况，内容包括：明十三陵简介、为什么北京明皇陵只有十三陵、明十三陵的选址、明十三陵的特色、明十三陵览胜。</t>
  </si>
  <si>
    <t>十三陵</t>
  </si>
  <si>
    <t>明史通俗演义</t>
  </si>
  <si>
    <t>2册(628页)</t>
  </si>
  <si>
    <t>章回小说</t>
  </si>
  <si>
    <t>命题人讲主观题</t>
  </si>
  <si>
    <t>桑磊法考图书</t>
  </si>
  <si>
    <t>本书由前命题处长桑磊领衔主编,周光权等前命题人分科目编著。每科目内容具体包括“命题预测”“考点精讲”“典型真题”“模拟金题”四大部分,囊括了新考纲与新得分点的解读、常考易考热点考点的讲解、典型历年真题的命题思路及解析、真题命制标准的金题押分自测等备考提分必</t>
  </si>
  <si>
    <t>模板工</t>
  </si>
  <si>
    <t>高爱军主编</t>
  </si>
  <si>
    <t>本书将模板工上岗分为五步：第一步——确保上岗资格；第二步——遵守行业规范；第三步——熟悉模板构件；第四步——掌握施工技术；第五步——保障施工安全。</t>
  </si>
  <si>
    <t>模拟数字电子技术实训教程</t>
  </si>
  <si>
    <t>廖俊东，刘琪，刘志强主编</t>
  </si>
  <si>
    <t>本书共5章，第1章是Multisim简介及操作，第2章是模拟电子技术实验及实践(仿真部分)，第3章是模拟电子技术实验(实体部分)，第4章是数字电子技术实验及实践(仿真部分)，第5章是数字电子技术实验(实体部分)。</t>
  </si>
  <si>
    <t>梁秀梅主编</t>
  </si>
  <si>
    <t>普通高等教育实验实践教学“十四五”规划教材</t>
  </si>
  <si>
    <t>本书是根据高等工科院校电子技术基础实验课程的基本要求编写的。全书共分六章，包括绪论、常用电子仪器介绍、电子技术实验、Quantus II软件介绍、Mul tisim软件介绍、TKDZ-1A网络智能型模电实验装置软件使用及附录等。该书着重介绍了电子技术实验的基本任务、基本手段和基本</t>
  </si>
  <si>
    <t>高校电子技术专业相关师生</t>
  </si>
  <si>
    <t>膜分离技术在水处理中的应用研究</t>
  </si>
  <si>
    <t>任静,罗锦洪,韩海忠著</t>
  </si>
  <si>
    <t>在能源紧张、资源短缺和生态环境恶化的今天，产业界和科技界已将膜分离技术视为21世纪最有发展前景的高新技术之一，大力普及推广膜技术具有重要的经济价值与现实意义。在内容上，本书向读者系统地介绍水处理技术和膜分离技术的基本概念、基本知识、工艺单元的设计方法、实际</t>
  </si>
  <si>
    <t>膜</t>
  </si>
  <si>
    <t>TU991.2</t>
  </si>
  <si>
    <t>膜下滴灌大豆栽培</t>
  </si>
  <si>
    <t>宋晓玲, 银永安主编</t>
  </si>
  <si>
    <t>现代节水高产高效农业</t>
  </si>
  <si>
    <t>本书以新疆天业(集团)有限公司在膜下滴灌大豆栽培技术方面的创制与研发成果为基本素材,总结汇聚了本公司科研人员在膜下滴灌大豆栽培方面的多年经验。全书以章节形式编写,内容涵盖了膜下滴灌大豆的生态需求、需水规律、需肥规律等。</t>
  </si>
  <si>
    <t>S565.171</t>
  </si>
  <si>
    <t>摩托车常见故障</t>
  </si>
  <si>
    <t>识别·检测·诊断·分析·排除</t>
  </si>
  <si>
    <t>顾惠烽，罗永志等编著</t>
  </si>
  <si>
    <t>本书介绍了摩托车上的各类常见故障，涉及摩托车上各大重要系统和组成机构的方方面面。对于各类故障，结合具体的现象，分析产生的原因，并给出诊断和排除的具体方法、操作步骤、操作要领。</t>
  </si>
  <si>
    <t>摩托车考证驾驶一本通</t>
  </si>
  <si>
    <t>郭建英编著</t>
  </si>
  <si>
    <t>本书主要介绍摩托车驾驶员学车考证与新手上路驾驶的基本知识及应考技巧，内容涵盖摩托车基本知识、交通信号、摩托车道路通行规定、摩托车驾驶人规定、场地驾驶、道路驾驶以及摩托车驾驶考试技巧和考试评判标准。</t>
  </si>
  <si>
    <t>U483.09</t>
  </si>
  <si>
    <t>末端防御系统建模与仿真</t>
  </si>
  <si>
    <t>王涛[等]著</t>
  </si>
  <si>
    <t>本书以弹炮结合末端防御武器系统为对象，较为系统地介绍了末端防御武器系统的建模与技术及其应用。主要内括：末端防御武器系统建模与研究现状，末端防御武器系统军事概念建模，末端防御武器系统模型构建，末端防御武器系统作战运用，末端防御武器系统作战效能评估，末端防御</t>
  </si>
  <si>
    <t>防御系统</t>
  </si>
  <si>
    <t>E813</t>
  </si>
  <si>
    <t>莫高窟壁画</t>
  </si>
  <si>
    <t>王思博编著</t>
  </si>
  <si>
    <t>本书内容包括：敦煌莫高窟壁画的发展概况、敦煌壁画的主要内容、敦煌壁画的艺术特点、佛教对敦煌壁画的影响等。</t>
  </si>
  <si>
    <t>K879.41</t>
  </si>
  <si>
    <t>莫泊桑传</t>
  </si>
  <si>
    <t>(法)亨利·特罗亚著</t>
  </si>
  <si>
    <t>胡尧步译</t>
  </si>
  <si>
    <t>世界名人名传</t>
  </si>
  <si>
    <t>本书是法国批判现实主义作家莫泊桑的传记，主要内容包括脱缰的马驹，诗歌和现实，两位导师，战争，职员，蛙泽咖啡馆，从海军部到教育部，《羊脂球》，福楼拜之死等。</t>
  </si>
  <si>
    <t>莫泊桑短篇小说选</t>
  </si>
  <si>
    <t>(法)莫泊桑著</t>
  </si>
  <si>
    <t>柳鸣九译</t>
  </si>
  <si>
    <t>世界文学文库</t>
  </si>
  <si>
    <t>墨子论君子行兼爱交利</t>
  </si>
  <si>
    <t>周殿富选注</t>
  </si>
  <si>
    <t>11,149页</t>
  </si>
  <si>
    <t>作者以严谨的治学态度，自原著节选了有关君子的言论，紧扣“人格”之主题，以“原文”、“直解”与“绝非说教”三部分各自构成篇章，进行了通俗易懂的直解，其 “绝非说教”部分的人格思想培养的评析，从结合当代社会的思想修养出发，作出了客观而又中肯的教育观点。</t>
  </si>
  <si>
    <t>墨家</t>
  </si>
  <si>
    <t>B224.5</t>
  </si>
  <si>
    <t>墨子全鉴</t>
  </si>
  <si>
    <t>(春秋)墨子编撰</t>
  </si>
  <si>
    <t>余长保解译</t>
  </si>
  <si>
    <t>《墨子》就是记载墨翟言论和墨家学派思想资料的总集，全书倡导尚贤、尚同、兼爱、非攻、节用、节葬等主张，基本反映了广大劳动阶层的呼声。《墨子》一书思想内容非常丰富，其中政治思想、伦理思想、哲学思想、逻辑思想和军事思想都比较突出，尤其是它的逻辑思想，堪称先秦逻辑思想史的奠基作。本书为《墨子全鉴》的典藏诵读版，在典藏版的基础上进行修订并附赠配乐诵读音频，以使读者全方位感受这部传世名作。</t>
  </si>
  <si>
    <t>B224</t>
  </si>
  <si>
    <t>墨子译注</t>
  </si>
  <si>
    <t>(战国)墨子著</t>
  </si>
  <si>
    <t>梁奇译注</t>
  </si>
  <si>
    <t>本书选择了《墨子》中有关墨子的政治、哲学思想的篇章《尚贤》至《节葬》进行注释和翻译。</t>
  </si>
  <si>
    <t>B224.4</t>
  </si>
  <si>
    <t>墨子与墨家学派</t>
  </si>
  <si>
    <t>本书内容包括：墨家概说、墨子其人、《墨子》其书、墨家思想、墨家与侠、墨家及墨学的流变。</t>
  </si>
  <si>
    <t>母公司财务控制方式对上市公司过度负债的影响研究</t>
  </si>
  <si>
    <t>来自央企上市公司的经验证据</t>
  </si>
  <si>
    <t>汪玉兰著</t>
  </si>
  <si>
    <t>第九届(2019年)杨纪琬会计学奖优秀会计专业学位论文奖</t>
  </si>
  <si>
    <t>本书以央企上市公司为研究对象，以母公司财务控制方式为切入点，借助权衡理论、适度负债理论、财务困境成本理论和委托代理理论，结合中国特色的制度背景，对央企上市公司过度负债问题进行分析，试图找出母公司财务控制方式影响子公司过度负债的路径机理，并对相关研究假设进</t>
  </si>
  <si>
    <t>牡丹谱</t>
  </si>
  <si>
    <t>(宋)欧阳修等著</t>
  </si>
  <si>
    <t>杨林坤编著</t>
  </si>
  <si>
    <t>中华生活经典</t>
  </si>
  <si>
    <t>本书以现存最早的刊本为底本，以后世较好的刊本或点校本为参校本，内容包括：欧阳修所著《洛阳牡丹记》、周师厚所著《洛阳牡丹记》、张邦基所著《陈州牡丹记》、陆游所著《天彭牡丹谱》等。</t>
  </si>
  <si>
    <t>牡丹</t>
  </si>
  <si>
    <t>S685.11</t>
  </si>
  <si>
    <t>木拱廊桥营造技艺</t>
  </si>
  <si>
    <t>传承人口述实录</t>
  </si>
  <si>
    <t>吴卓珈著</t>
  </si>
  <si>
    <t>本书为浙江省哲学社会科学发展规划领导小姐课题“浙南</t>
  </si>
  <si>
    <t>本书介绍了目前全国廊桥的分布及基本情况，中外廊桥的简单发展历史。对浙南的廊桥现状做了介绍，从泰顺廊桥、景宁廊桥、庆元廊桥、龙泉廊桥、其他廊桥的分布概况。对于传承人吴复勇、胡淼、曾家快、郑昌贵、赖永斌、郑多雄等进行了采访，并综合表达了对他们技艺廊桥的过程、</t>
  </si>
  <si>
    <t>木桥</t>
  </si>
  <si>
    <t>U448.22</t>
  </si>
  <si>
    <t>木兰扇</t>
  </si>
  <si>
    <t>方方编著</t>
  </si>
  <si>
    <t>本书分为概述、运动保健、基本运作、套路练习和比赛规则五章，介绍了木兰扇的起源与发展、场地和装备、运动价值、运动保护、手形与手法、步形与步法、平衡动作、基本腿法、扇子的握法、比赛方法等内容。</t>
  </si>
  <si>
    <t>木兰拳</t>
  </si>
  <si>
    <t>G852.19</t>
  </si>
  <si>
    <t>木兰县革命老区发展史</t>
  </si>
  <si>
    <t>木兰县老区建设促进会编</t>
  </si>
  <si>
    <t>本书记载了木兰县革命老区重要历史事件，反映了东北抗联和老区人民在中国共产党领导下展开的伟大斗争，付出的巨大牺牲，做出的巨大贡献，以及老区人民在社会主义革命和建设时期、改革开放时期，特别是党的十八大以来在政治、经济、社会领域取得的巨大成就。</t>
  </si>
  <si>
    <t>目之所及</t>
  </si>
  <si>
    <t>引发视觉革命的重大发现</t>
  </si>
  <si>
    <t>(澳)苏珊·德纳姆·韦德(Susan Denham Wade)著</t>
  </si>
  <si>
    <t>仲红实，王柳莉译</t>
  </si>
  <si>
    <t>本书描绘了从5亿年前眼睛的进化到如今智能手机的普及的视觉变迁过程。这些改变人们看待世界的发明，最后也改变了人类自身及这个世界。</t>
  </si>
  <si>
    <t>苜蓿加工利用实用技术问答</t>
  </si>
  <si>
    <t>全国畜牧总站组编</t>
  </si>
  <si>
    <t>本书对苜蓿标准化生产必须要抓好的关键技术进行了论述。依次从苜蓿生产的选种及种子处理、选地及整地、播种、田间管理、收获、加工及贮存等几个方面进行叙述。强化苜蓿实用技术的示范推广和对其生产者的指导与服务。</t>
  </si>
  <si>
    <t>紫花苜蓿</t>
  </si>
  <si>
    <t>S551</t>
  </si>
  <si>
    <t>苜蓿燕麦科普系列丛书</t>
  </si>
  <si>
    <t>苜蓿种质篇</t>
  </si>
  <si>
    <t>本书分为五部分,内容包括:苜蓿种质资源的收集、苜蓿种质的保存、农艺与品质评价、抗逆性状评价、苜蓿基因发掘。</t>
  </si>
  <si>
    <t>S541</t>
  </si>
  <si>
    <t>本书共分五章,包括品种选择、土地准备、播种、施肥、灌溉。内容涉及品种选择原则、生态适应性与品种选择、国家审定登记苜蓿品种、区域适宜苜蓿品种推荐等。</t>
  </si>
  <si>
    <t>穆棱市革命老区发展史</t>
  </si>
  <si>
    <t>穆棱市老区建设促进会编</t>
  </si>
  <si>
    <t>本书共十一章，内容包括：中共穆棱党组织的建立及早期革命活动、日本帝国主义对穆棱的侵略、党领导穆棱人民开展抗日斗争、穆棱建立民主政权及支援解放战争、穆棱在新中国成立和社会主义过渡阶段的发展、在社会主义建设道路上探索前进等。</t>
  </si>
  <si>
    <t>拿来主义</t>
  </si>
  <si>
    <t>拿铁因素</t>
  </si>
  <si>
    <t>(美)戴维·巴赫(David Bach), (美)约翰·戴维·曼恩(J</t>
  </si>
  <si>
    <t>李岩译</t>
  </si>
  <si>
    <t>本书讲述了20多岁的普通上班族佐伊·丹尼尔斯的故事。佐伊在纽约工作和生活,她热爱她的工作,而且表现非常出色。但是,不管她多么努力,在偿还助学贷款和信用卡欠款等多重负担下,她仍然入不敷出、生活困顿。她不禁心生疑问:难道这就是我想要的生活吗。佐伊不知道如何改变现状,</t>
  </si>
  <si>
    <t>理财</t>
  </si>
  <si>
    <t>F275.6</t>
  </si>
  <si>
    <t>那些离不开又讲不明的IT知识</t>
  </si>
  <si>
    <t>(日)三津田治夫监修</t>
  </si>
  <si>
    <t>(日)岩崎美苗子著</t>
  </si>
  <si>
    <t>18?9cm</t>
  </si>
  <si>
    <t>本书共6章，内容包括：初步了解信息技术、突破信息技术表层、信息技术给社会带来的变化、信息技术与人工智能、信息技术与金融、信息技术改变未来。</t>
  </si>
  <si>
    <t>呐喊·彷徨</t>
  </si>
  <si>
    <t>本书是《呐喊》与《彷徨》的合集。《呐喊》是鲁迅负有盛名的小说集之一,是中国现代小说的开山之作。收录了作者1918年至1922年所作小说十四篇。代表性篇章有《狂人日记》《孔乙己》《药》《阿Q正传》《故乡》《社戏》等。表现了辛亥革命前后的社会思想状况,对封建主义和旧中国的国民性进行了批判。《彷徨》是鲁迅的著名小说集之一,收录了作者1924年至1925年所作的《祝福》《在酒楼上》《伤逝》《长明灯》《示众》《高老夫子》等小说十一篇。鲁迅结合当时的现实情境,讲述了在五四运动后期受到新思潮的封建社会底层农民和知识青年等社会角色的凄惨经历与困顿生活。文中刻画了新旧时代交替,小人物的内心变化与生活状态,揭示了封建礼教的吃人本质、旧道德体制下封建知识分子的保守与虚伪、新知识分子的软弱与妥协。</t>
  </si>
  <si>
    <t>鲁迅小说</t>
  </si>
  <si>
    <t>I210.6</t>
  </si>
  <si>
    <t>纳丁·戈迪默长篇小说研究</t>
  </si>
  <si>
    <t>胡忠青著</t>
  </si>
  <si>
    <t>教育部人文社会科学研究项目“西方马克思主义视域下戈</t>
  </si>
  <si>
    <t>本书以戈迪默的长篇小说为研究对象，结合南非特定时期的社会历史文化背景等，努力揭示戈迪默对殖民主义等的批判，以期为非洲文学研究与中非人文交流提供参考。</t>
  </si>
  <si>
    <t>I478.074</t>
  </si>
  <si>
    <t>纳兰词评注</t>
  </si>
  <si>
    <t>(清)纳兰性德著</t>
  </si>
  <si>
    <t>徐燕婷，朱惠国评注</t>
  </si>
  <si>
    <t>本书以光绪六年许增娱园本《纳兰词》为底本，又附上《清名家词》增补的五首，作为补遗二。标点依照传统的点词格式，即“韵用句，句用逗，逗用顿，骈骊处用分”。</t>
  </si>
  <si>
    <t>纳兰词全鉴</t>
  </si>
  <si>
    <t>《纳兰词》是清代著名词人纳兰性德的词集,收录词作300余首,主题涉及爱情、亲情、友情、杂感等方面,塞外江南、古今风物尽收其中,词风清丽隽秀、幽婉顽艳,颇有南唐后主之风。《纳兰词》上承李后主后期词风,吸收李清照、秦观词的婉约特色,意境凄美,自成高格。</t>
  </si>
  <si>
    <t>纳滤深度处理聚驱采油废水</t>
  </si>
  <si>
    <t>赵东升著</t>
  </si>
  <si>
    <t>本书对现场纳滤设施的长期运行效能进行监测,并剖析污染纳滤膜的污染物组成;依据现场污染膜的主要污染物判定结果,分析不同分子量阴离子聚丙烯酰胶对钠滤膜的污染机理、胶体二氧化硅存在时阴离子聚丙烯酰胶的污染特点以及阴离子聚丙烯酰胶与原油的复合有机污染特性。</t>
  </si>
  <si>
    <t>生物膜(污水处理)</t>
  </si>
  <si>
    <t>X741.03</t>
  </si>
  <si>
    <t>纳米材料及其制备技术</t>
  </si>
  <si>
    <t>刘漫红 ... [等] 编著</t>
  </si>
  <si>
    <t>本书共分10章，介绍了有关纳米材料的基本知识（基本结构单元、基本效应）及发展，并结合一些具体实例介绍了纳米材料的物理和化学性能，以及制备纳米材料常用的方法，包括物理法、化学气相法、沉淀法、溶剂热法、溶胶-凝胶法、化学还原法、模板法等。</t>
  </si>
  <si>
    <t>纳米碳改性过渡金属基储能材料的制备及其电极过程机制</t>
  </si>
  <si>
    <t>于鹏，苍睿柏，鄂睿峰著</t>
  </si>
  <si>
    <t>本书介绍了电化学储能装置，包括各类二次电池及其原理，介绍了锂离子电池和锌－空气电池的组分、电极材料和原理。同时，设计并合成了一系列具有特殊结构的纳米碳改性过渡金属基化合物，研究了所合成的复合材料作为锂离子电池负极材料、电催化析氢/氧反应催化剂，以及锌－空气电池正极材料的性能及其反应机制，实现了复合电极材料的功能导向设计、结构调控合成和储锂特性的优化。</t>
  </si>
  <si>
    <t>TM911.4</t>
  </si>
  <si>
    <t>纳米纤维素的基础与应用</t>
  </si>
  <si>
    <t>张永,马迪编著</t>
  </si>
  <si>
    <t>本书根据纳米纤维素的最新研究与发展动态，参考了国内外大量的相关资料和科研文献，从纳米纤维素的基础知识、制备方法、化学改性、表征技术、结构形成、复合材料的制备等几个方面探讨了纳米纤维素的理论基础及应用前景。另外，本书还详细地论述了纳米纤维素在储能器件、医学</t>
  </si>
  <si>
    <t>纳税常见问题一本通</t>
  </si>
  <si>
    <t>奶牛布鲁氏菌病和结核病防治技术</t>
  </si>
  <si>
    <t>阳爱国，周明忠主编</t>
  </si>
  <si>
    <t>本书分奶牛布鲁氏菌病、奶牛结核病、人感染布鲁氏菌病和结核病的预防三章，内容包括：概述、病原学、流行病学、临床症状和病理变化、诊断方法、综合防控等。</t>
  </si>
  <si>
    <t>牛病</t>
  </si>
  <si>
    <t>S858.23</t>
  </si>
  <si>
    <t>奶牛高效饲养与牛奶质量提升研究</t>
  </si>
  <si>
    <t>操礼军，祖农江·阿布拉，曹宏斌著</t>
  </si>
  <si>
    <t>本书属于奶牛养殖业和生产业方面的著作，由初步认识奶牛与奶牛饲养选择、奶牛养殖场的设计与建设、奶牛的营养需求与饲料供应、奶牛的高效饲养管理、奶牛高效繁殖技术、奶牛的保健管理和疾病防治、牛奶质量提升管理技术等七部分组成，以高产奶牛品种和选择，及规模化高产奶牛</t>
  </si>
  <si>
    <t>奶牛健康高效养殖环境手册</t>
  </si>
  <si>
    <t>孙小琴, 顾宪红, 赵辛主编</t>
  </si>
  <si>
    <t>本书共有五章,主要内容是在阐述国内外奶牛主要饲养方式和牛舍建筑的基础上,介绍了奶牛常用饲养设施及其对奶牛福利的影响;介绍了与奶牛饲养密切相关的环境因子,如温热环境、空气环境和饲养密度时,阐述了这些环境因子对奶牛生产、生理和健康的影响;介绍了国内外评估奶牛温热环</t>
  </si>
  <si>
    <t>奶牛养殖节本增效典型案例</t>
  </si>
  <si>
    <t>国家奶牛产业技术体系,全国畜牧总站组编</t>
  </si>
  <si>
    <t>本书从奶牛良种选育、饲喂营养与成本控制、疫病预防控制、饲养管理与社会化服务、农牧结合与绿色养殖、养殖加工融合发展等六个方面,总结归纳了一批奶牛养殖节本降耗、提质增效的新模式、新技术、新经验,供全国牧场学习借鉴,旨在推动牧场降成本、强弱项、提质量、增效益,提高</t>
  </si>
  <si>
    <t>奶业质量管控理论与实践</t>
  </si>
  <si>
    <t>张书义编著</t>
  </si>
  <si>
    <t>本书以奶业质量安全为核心，从理论和实践的角度对奶业生产中各环节的质量安全管控做了论述。本书共分奶畜与乳及乳制品要义、与乳有关微生物的管控与分析、可能潜在外源污染的管控与分析、生产关键环节的管控与分析等四个专题和八项技术附录。</t>
  </si>
  <si>
    <t>乳品工业</t>
  </si>
  <si>
    <t>F426.82</t>
  </si>
  <si>
    <t>耐药幽门螺杆菌防治研究</t>
  </si>
  <si>
    <t>黄衍强，赵丽娟，梁秋春主编</t>
  </si>
  <si>
    <t>本书在国内外已有研究的基础上，围绕《幽门螺杆菌胃炎京都全球共识》《多伦多成人幽门螺杆菌感染治疗共识》《幽门螺杆菌感染处理Maastricht V共识》《第五次全国幽门螺杆菌感染处理共识报告》等多个文件，阐述幽门螺杆菌耐药现状及机制、耐药幽门螺杆菌的致病机制、幽门螺杆</t>
  </si>
  <si>
    <t>幽门螺旋菌</t>
  </si>
  <si>
    <t>R573.6</t>
  </si>
  <si>
    <t>南北风味小吃</t>
  </si>
  <si>
    <t>文懿编著</t>
  </si>
  <si>
    <t>本书通过大量搜集各地民间资料，共收录了南北八大地区的地方特色小吃，并配以营养分析、色香味点评等现代品食元素，不同的地域饮食文化，不同的小吃做法。</t>
  </si>
  <si>
    <t>风味小吃</t>
  </si>
  <si>
    <t>南北史通俗演义</t>
  </si>
  <si>
    <t>南大商学评论</t>
  </si>
  <si>
    <t>55 2021-18 (3)</t>
  </si>
  <si>
    <t>经济转型与发展研究系列</t>
  </si>
  <si>
    <t>CSSCI来源集刊</t>
  </si>
  <si>
    <t>本书主要内容包括：中华传统民生思想中以工代赈救助理念研究、服务业开放能否提升我国出口产品质量、我国A股市场多层拓扑结构与稳定性研究 —— 基于复杂网络分析方法、不同类型关系专用性投资的作用机制研究：以中国制造企业为例、意义视角下中国人精神智力的逻辑建构、CEO</t>
  </si>
  <si>
    <t>南方地区山药品种及栽培技术</t>
  </si>
  <si>
    <t>陈润兴, 余文慧, 雷俊主编</t>
  </si>
  <si>
    <t>衢州市农科院旱作粮油科技创新团队 衢州市科技局项目“南方特色山药新品种选育” 浙江省基础公益研究计划“浙产山药定向栽培及安全贮藏技术研究”</t>
  </si>
  <si>
    <t>本书分为江西山药品种介绍及栽培方法、江苏山药品种介绍及栽培方法、广西山药品种介绍及栽培方法、云南山药品种介绍及栽培方法、四川山药品种介绍及栽培方法、浙江山药品种介绍及栽培方法等。</t>
  </si>
  <si>
    <t>山药</t>
  </si>
  <si>
    <t>S632.1</t>
  </si>
  <si>
    <t>南方果树病虫害速诊快治</t>
  </si>
  <si>
    <t>肖顺[等]编著</t>
  </si>
  <si>
    <t>作物小诊所</t>
  </si>
  <si>
    <t>本书分概述、病害和虫害三部分。概述介绍南方果树病虫害的诊治要领；病害部分按果树病害发生类型分类，介绍香蕉、柑橘、柚、龙眼、荔枝、橄榄、桃、李、梨、百香果、芒果、枇杷、锥栗等30多种果树的主要病害，各类病害都介绍其诊断要点、病例分析和防治方法。虫害部分按为害部位分类，介绍橘小实蝇、爻纹细蛾、荔枝蝽、桃蛀螟等100多种害虫的形态特征、为害特点和防治方法等内容。</t>
  </si>
  <si>
    <t>南方集体林区林业规模化经营行为研究</t>
  </si>
  <si>
    <t>廖文梅, 孔凡斌, 王智鹏著</t>
  </si>
  <si>
    <t>国家自然科学基金地区项目 国家自然科学基金面上项目</t>
  </si>
  <si>
    <t>本书从林地规模化和服务规模化两个方面探析南方集体林区林业实现规模化经营的两条路径, 试图回答南方集体林区林业实现规模化经营存在的障碍、关键影响因素是什么, 旨在为实现集体林区的规模化经营, 进而为完成促进“放活经营”的改革任务提供决策参考。</t>
  </si>
  <si>
    <t>森林经营</t>
  </si>
  <si>
    <t>S75</t>
  </si>
  <si>
    <t>南方丝绸之路乐山行图记</t>
  </si>
  <si>
    <t>唐长寿著</t>
  </si>
  <si>
    <t>本书是一部历史随笔。作者以“南方丝绸之路”作为切入点，以乐山为中心，将其与周边的风物人情做了收集整理。</t>
  </si>
  <si>
    <t>K297.13</t>
  </si>
  <si>
    <t>南极洲</t>
  </si>
  <si>
    <t>科林·曼蒂斯著</t>
  </si>
  <si>
    <t>高圆圆译</t>
  </si>
  <si>
    <t>19,270页</t>
  </si>
  <si>
    <t>中国国家地理“美丽的地球”系列</t>
  </si>
  <si>
    <t>本书是一本关于南极洲的自然之旅，内容包括：南极高原、横贯南极山脉、干谷、罗斯海、东南极、南极半岛、威德尔海、南大洋、冰川和冰架、南乔治亚岛等。</t>
  </si>
  <si>
    <t>P941.61</t>
  </si>
  <si>
    <t>南宋江湖诗派的群体性与地域性考察</t>
  </si>
  <si>
    <t>孙培著</t>
  </si>
  <si>
    <t>百川文库</t>
  </si>
  <si>
    <t>四川大学中国俗文化研究所资助</t>
  </si>
  <si>
    <t>本书是一部在四川大学中国俗文化研究所优秀博士论文基础上形成的文学研究专著。江湖诗派是南宋中后期人数众多、遍布东南、中南诗坛的诗歌流派，通过对体现诗派成员群体特性的酬唱诗歌的分析，重新审视江湖诗派的形成过程。总体来说，江湖诗派成员主要聚集在两浙东西路、福建路、江南西路，形成以杭州、永嘉、莆田、南丰南城等地为中心的地域内结社交流的模式，同时各地域间又通过诗派主要诗人的交游，构建出遍布整个南宋疆域的群体交游网络。</t>
  </si>
  <si>
    <t>江湖诗派</t>
  </si>
  <si>
    <t>I207.209</t>
  </si>
  <si>
    <t>南诏的短暂神话</t>
  </si>
  <si>
    <t>从洱海到中南半岛</t>
  </si>
  <si>
    <t>杨军编著</t>
  </si>
  <si>
    <t>南诏</t>
  </si>
  <si>
    <t>脑电图与肌电图基础与临床</t>
  </si>
  <si>
    <t>井芳著</t>
  </si>
  <si>
    <t>本书共二十二章，内容包括：正常脑电图、异常脑电图、脑电图的阅读与分析、癫痫与脑电图、热性惊厥、意识障碍与脑电图、脑的炎症性疾患、脑器质性障碍、脑部特殊疾患与痴呆、其他疾患与脑电图、肌电图检查基础知识、单发性周围神经病等。</t>
  </si>
  <si>
    <t>脑电图</t>
  </si>
  <si>
    <t>R741.044</t>
  </si>
  <si>
    <t>脑机革命</t>
  </si>
  <si>
    <t>the new era in brain enhanceme</t>
  </si>
  <si>
    <t>(澳)谭乐著</t>
  </si>
  <si>
    <t>周先武[等]译</t>
  </si>
  <si>
    <t>20,260页</t>
  </si>
  <si>
    <t>本书讲述了脑机结合领域令人兴奋的新兴技术，包括无创性手术工具、大脑探测工具、大脑增强工具、可供医疗工作者使用的工具，以及消费者可用的工具。全书讲解了大脑增强技术可能给人类带来的影响和变革，还不失客观和冷静地提出了其可能带来的技术可及性、数据隐私、数据使用</t>
  </si>
  <si>
    <t>脑力赋能</t>
  </si>
  <si>
    <t>拿来即用的高效用脑秘籍</t>
  </si>
  <si>
    <t>李猛著</t>
  </si>
  <si>
    <t>本书既是一把进入超级脑力王国的智能钥匙，又是迅速改善和提高脑力的实用指南，对大脑的复杂机制、影响脑力的因素、提高脑力的方法等诸多问题进行了深入探讨，并且介绍多种有利于提高用脑效率的“绝招秘技”，能快速开发你的大脑潜能，让你的学习更轻松，成功更容易。</t>
  </si>
  <si>
    <t>大脑</t>
  </si>
  <si>
    <t>脑血管疾病居家护养</t>
  </si>
  <si>
    <t>李虹彦，殷欣，高岚主编</t>
  </si>
  <si>
    <t>居家护养系列</t>
  </si>
  <si>
    <t>本书介绍了脑血管疾病的基本知识、清洁照护、饮食与排便照护、日常活动照护、常见管路维护、安全用药、功能康复照护、并发症的预防与照护、心理照护相关知识，重点落在居家实际照护过程中的细节问题、难点问题。</t>
  </si>
  <si>
    <t>脑血管疾病</t>
  </si>
  <si>
    <t>R473.54</t>
  </si>
  <si>
    <t>脑与认知科学概论</t>
  </si>
  <si>
    <t>王志良主编</t>
  </si>
  <si>
    <t>本书较为全面地介绍了脑与认知科学的基本概念，生动形象地论述了脑科学和认知科学知识在现实生活中的应用，系统地论述了人工大脑、认知计算的相关知识。本书立足于科学前沿，体现了脑科学、心理学、认知科学、生理学及计算机科学与技术等诸多学科领域交叉的特点，在设计和构</t>
  </si>
  <si>
    <t>脑卒中的中西医结合护理及康复</t>
  </si>
  <si>
    <t>杨春林主编</t>
  </si>
  <si>
    <t>本书共分为二十三章,从脑卒中急性期、恢复期中西医护理、常见的中医护理技能操作以及中风患者中医护理方案等方面进行了介绍。</t>
  </si>
  <si>
    <t>脑卒中家庭康复训练图谱</t>
  </si>
  <si>
    <t>胡晓丽，戴俭宇主编</t>
  </si>
  <si>
    <t>本书基于现代康复理论和传统康复特色疗法，采用图谱的形式呈现脑卒中康复过程诸要素。书中既介绍了脑卒中疾病概况和神经系统解剖生理等基础知识，又介绍了患者和家属可掌握的促进康复的基本训练和有关疗法，还介绍了脑卒中康复相关的家庭护理方法和推拿手法。</t>
  </si>
  <si>
    <t>R743.309-64</t>
  </si>
  <si>
    <t>内分泌科临床护理实践</t>
  </si>
  <si>
    <t>孙云焕著</t>
  </si>
  <si>
    <t>本书详细介绍了内分泌科的护理内容、内分泌科常见风险评估与防范、常见疾病的护理要点及难点、常用的护理技术等, 具体包括内分泌科护理内容、内分泌科常见风险与防范、糖尿病及其并发症护理、甲状腺疾病护理、代谢性疾病护理、下丘脑与垂体疾病护理、肾上腺疾病护理以及矿物</t>
  </si>
  <si>
    <t>内分泌病</t>
  </si>
  <si>
    <t>R473.58</t>
  </si>
  <si>
    <t>内化 发展 引领</t>
  </si>
  <si>
    <t>张珂编著</t>
  </si>
  <si>
    <t>本书分上中下三篇，具体收录了《&lt;小学语文目标设定与达成策略研究&gt;课题研究总报告》《紧扣课程内容，借助读写结合发展语言文字运用能力》《紧扣课程内容，强化“语言文字运用”训练》等内容。</t>
  </si>
  <si>
    <t>内科病症诊治</t>
  </si>
  <si>
    <t>孙立英，耿淑芳，薛志刚主编</t>
  </si>
  <si>
    <t>本书系统阐述了内科常见疾病的常见症状，主要对神经、呼吸、血液、消化、内分泌和泌尿系统等临床常见疾病的发病机制、临床表现、诊断与鉴别诊断、治疗原则等进行了阐述。</t>
  </si>
  <si>
    <t>内科常见病诊疗进展</t>
  </si>
  <si>
    <t>李菁等主编</t>
  </si>
  <si>
    <t>本书首先介绍了内科疾病常见症状与体征、内科疾病常用诊疗技术相关基础知识;然后重点阐述了神经内科疾病、心内科疾病、呼吸内科疾病、消化内科疾病、肾内科疾病、内分泌科疾病和急诊内科疾病,分别针对不同疾病的病因、发病机制、临床表现、辅助检查、诊断、鉴别诊断、治疗与预后等方面进行详细论述。</t>
  </si>
  <si>
    <t>内科常见病诊疗精要</t>
  </si>
  <si>
    <t>张阳阳,张树堂著</t>
  </si>
  <si>
    <t>本书结合临床编写了内科常见疾病诊断治疗精要，包括冠心病、急性呼吸窘迫、急性上呼吸道阻塞、内分泌疾病和胃病急症疾病等内容。既体现了内科领域的先进性，又不乏内科学的基础理论和基础知识，反映了内科发展的最前沿，又能让读者温习内科学基础知识和基本理论，结合实际病</t>
  </si>
  <si>
    <t>内科疾病诊断要点与治疗方法</t>
  </si>
  <si>
    <t>苑露丹主编</t>
  </si>
  <si>
    <t>本书着重介绍内科临床工作中常见疾病的病因、临床表现、辅助检查、诊断要点和治疗方法等。具体包括：头痛、缺血性卒中、脑出血、阿尔茨海默病、脑膜炎、高血压、冠状动脉粥样硬化性心脏病、肺炎、胃息肉、急性重症胆管炎、结直肠癌、糖尿病和慢性肾衰竭等，以帮助内科临床医生快速掌握常见病、多发病的诊断和治疗。</t>
  </si>
  <si>
    <t>内科临床诊断与治疗要点</t>
  </si>
  <si>
    <t>金琦主编</t>
  </si>
  <si>
    <t>本书分八章，内容包括：细菌感染性疾病、病毒感染性疾病、急性肺血栓栓塞症、贫血、甲状腺疾病、代谢性骨病等。</t>
  </si>
  <si>
    <t>内科临床诊疗技术</t>
  </si>
  <si>
    <t>王继红，安茹，李新平主编</t>
  </si>
  <si>
    <t>本书以临床实用为主要特点，阐述了各种内科常见病在诊断与治疗中的热点问题。主要对内科常见病、多发病的发病原理、临床表现、诊断与鉴别诊断进行了系统的阐述，总结了每种疾病临床处理的关键点，尤其注重介绍其治疗原则。</t>
  </si>
  <si>
    <t>内科学基础与疾病救治</t>
  </si>
  <si>
    <t>陈国林主编</t>
  </si>
  <si>
    <t>本书重点介绍了临床内科常见病、多发病的病因、发病机制、临床表现、辅助检查、诊断方法和防治手段。</t>
  </si>
  <si>
    <t>内蒙古饮食文化</t>
  </si>
  <si>
    <t>郭爱平，吴晓伟主编</t>
  </si>
  <si>
    <t>本书共六章内容，从内蒙古饮食文化的发展历程、形成的原因与特点，内蒙古传统食俗、名肴名点，内蒙古饮食技艺创新等方面对内蒙古饮食及其文化做了论述，并对地区饮食文化产业集成，饮食文化的挖掘、保护和传承做了探讨。</t>
  </si>
  <si>
    <t>TS971.2(226)</t>
  </si>
  <si>
    <t>内生可持续增长理论研究</t>
  </si>
  <si>
    <t>陈昆亭，周炎著</t>
  </si>
  <si>
    <t>国家社会科学基金重大项目“推动经济发展质量、效率、动力持续增强的机制研究”资助</t>
  </si>
  <si>
    <t>本书分为内生增长理论的基本框架和方法、内生增长的可持续性、波动与增长、有限需求理论四部分，主要内容包括：内生增长模型的基本方法、内生可持续增长理论及我国当前增长问题分析、短期经济波动如何影响长期增长趋势、有限需求假设下的经济动态研究等。</t>
  </si>
  <si>
    <t>经济增长</t>
  </si>
  <si>
    <t>F061.2</t>
  </si>
  <si>
    <t>内圣外王王阳明</t>
  </si>
  <si>
    <t>心外无物 知行合一</t>
  </si>
  <si>
    <t>赵家三郎著</t>
  </si>
  <si>
    <t>本书写的是王阳明的经历以及心学的来龙去脉。心学在王阳明之前已经有，只是王阳明将心学集大成；“龙场悟道”之后，王阳明创立了自成一体的“阳明心学”，提出“致良知”“知行合一”等重要概念，影响此后中国乃至整个亚洲五百年。这和王阳明自己的经历，以及对心学的不断深</t>
  </si>
  <si>
    <t>哲学家</t>
  </si>
  <si>
    <t>B248.25</t>
  </si>
  <si>
    <t>能力与格局</t>
  </si>
  <si>
    <t>龙泽著</t>
  </si>
  <si>
    <t>现代社会,信息传播渠道丰富,人们知识水平的差距逐渐缩小,曾经让你脱颖而出的才华、勤奋、努力等现在已经不足以帮助你赢得成功。正所谓格局决定结局,只有首先提升了思想境界、开拓了思维,才能拥有未来可期的人生。本书专注于自我的成长与发展,从自我认知、自我突破、自我成长、思维和心态的调整等方面着手阐述,让读者朋友体会到格局对人生的影响,并且教会大家以大局思维应对生活和职场中的难题。以大格局为人处世,人生才会有大发展和大成就。</t>
  </si>
  <si>
    <t>能源化学原理与材料技术应用研究</t>
  </si>
  <si>
    <t>陈大明，余凤著</t>
  </si>
  <si>
    <t>该书得到海南大学教育教学改革研究项目的资助</t>
  </si>
  <si>
    <t>本书围绕能源化学原理与材料技术应用展开论述，以能源的理论范畴、能源的发展趋势、能源化学的学科建设为切入，探讨生物质能及其技术、太阳能与材料技术原理、材料化学原理与应用等多方面内容，最后以金属有机骨架衍生材料、磷基功能材料、纳米材料为例，探索材料技术在能源领域中的应用。</t>
  </si>
  <si>
    <t>李方正</t>
  </si>
  <si>
    <t>尼罗河畔的曙光</t>
  </si>
  <si>
    <t>古埃及文明探源</t>
  </si>
  <si>
    <t>温静，黄庆娇著</t>
  </si>
  <si>
    <t>世界早期文明</t>
  </si>
  <si>
    <t>本书从古埃及文明自公元前1千纪的消亡和18世纪后期埃及文明的重新发现为引，以近现代考古学发现的物质遗存为基础，还原古埃及文明从旧石器时代至古王国时期国家诞生与发展成形的历史过程，呈现出在世界早期中诸多独居特色的埃及文明的物质与精神世界：“玛阿特”的和谐宇宙</t>
  </si>
  <si>
    <t>K411.203</t>
  </si>
  <si>
    <t>尼日尔共和国劳动法典</t>
  </si>
  <si>
    <t>“一带一路”非洲法语国家属地劳动用工基础法律指引</t>
  </si>
  <si>
    <t>马英红译</t>
  </si>
  <si>
    <t>本书译者不仅翻译《尼日尔劳动法典》条文，还在中文法条基础上增加译者注与字母索引，将些许实务经验总结分享给读者，便于读者加深对条文内容的理解和实践应用。</t>
  </si>
  <si>
    <t>D943.625</t>
  </si>
  <si>
    <t>泥鳅生态养殖</t>
  </si>
  <si>
    <t>高峰，王冬武，邓时铭编著</t>
  </si>
  <si>
    <t>现代生态养殖系列丛书</t>
  </si>
  <si>
    <t>本书系统的介绍了我国泥鳅养殖发展与现状、泥鳅的经济价值、种类与分布、生物学特性、养殖场地的设计与建造、人工繁殖与养殖、病害防治、饲料来源与选择、捕捞与运输等技术，同时还详细的介绍了不同养殖模式及经济效益，并通过实例予以说明，能够让读者更好的学习与模仿。</t>
  </si>
  <si>
    <t>泥鳅</t>
  </si>
  <si>
    <t>S966.4</t>
  </si>
  <si>
    <t>泥人与面塑</t>
  </si>
  <si>
    <t>本书介绍了我国传统文化中宝贵的非物质文化遗产里的泥人与面塑，从二者的区别说起，介绍了泥人与面塑的材料、产地、手工制作等几个方面，还对其中比较有代表性的地区和代表人物加以介绍。</t>
  </si>
  <si>
    <t>泥塑</t>
  </si>
  <si>
    <t>泥水工从入门到精通</t>
  </si>
  <si>
    <t>阳鸿钧，阳育杰等编著</t>
  </si>
  <si>
    <t>本书共3篇、11章，主要讲述了泥水泥瓦工程的有关基础常识、常用建材，以及13大实战技能：砌内外墙技能、筑围墙技能、浇筑混凝土技能、门窗改动技能、找平技能、粉刷技能、抹灰技能、涂装技能、瓷砖铺贴技能、石材铺装技能、石材干挂技能、防水技能、盖瓦技能等。</t>
  </si>
  <si>
    <t>瓦工</t>
  </si>
  <si>
    <t>TU754.2</t>
  </si>
  <si>
    <t>霓裳钗影话红楼</t>
  </si>
  <si>
    <t>潇妃燕著</t>
  </si>
  <si>
    <t>本书以服饰文化为切入点，结合《红楼梦》中各类人物的个性、遭遇等特点，为读者打开了解读《红楼梦》、领略服饰文化的新视角。中国的传统服饰就如同中国的传统文化一般博大精深，四大名锦，龙袍，雀金裘，悠久的历史中还有哪些名贵的传统服饰？从红楼服饰到中国传统的丝织业</t>
  </si>
  <si>
    <t>你不可不知的职场常识</t>
  </si>
  <si>
    <t>霍翔编著</t>
  </si>
  <si>
    <t>本书从职场的角度出发，用接地气的语言讲述如何与领导同事和谐相处、如何定位好自己的角色、如何面对不公的待遇和歧视，让你轻松搞定职场难题，迅速成为职场达人。</t>
  </si>
  <si>
    <t>你的密码安全吗?</t>
  </si>
  <si>
    <t>安全使用密码技术的法律规定</t>
  </si>
  <si>
    <t>原浩著</t>
  </si>
  <si>
    <t>本书从法律、科技与民众生活的角度，采用通俗易懂，问题明确实务操作性强的内容撰写方式解读密码，从社交软件到在线交易、从智能终端到智慧城市的无处不在。这种深度渗透中看到：其正在成为包括中国近十亿网民在内的信息技术和网络空间活动的“基本配置”，对密码产品、服务</t>
  </si>
  <si>
    <t>D922.17</t>
  </si>
  <si>
    <t>你好，ChatGPT</t>
  </si>
  <si>
    <t>12,204页</t>
  </si>
  <si>
    <t>本书从基础概念、技术原理、应用领域、未来展望四大维度阐述了ChatGPT“从何而来”“怎么工作”“能做什么”和“如何发展”的问题，梳理了AI及AIGC的发展脉络，描述了ChatGPT的诞生过程，分析了ChatGPT的技术实现原理，讲解了ChatGPT的使用方法、基于API的用例以及在Web3和</t>
  </si>
  <si>
    <t>你好，短视频！从零开始做Vlog</t>
  </si>
  <si>
    <t>孙东山编著</t>
  </si>
  <si>
    <t>本书主要是为Vlog初学者打造的一本入门级教程。全书分为8章，从Vlog的概念和发展历程讲起，分析了Vlog的发展趋势和潜力，详细介绍了Vlog的拍摄和剪辑技巧，包括拍摄Vlog所需的前期准备、拍摄技巧，如何确定拍摄主题、封面和标题设计等，并分别介绍了手机剪辑和计算机剪辑的技巧，最后介绍了发布Vlog和Vlog的变现。全书讲解详细、内容全面、条理清晰、通俗易懂、案例丰富，能够帮助读者从新手快速成为Vlog高手，能够满足各阶段Vlogger的学习需求。</t>
  </si>
  <si>
    <t>你所做即你所是</t>
  </si>
  <si>
    <t>打造企业文化的策略和技巧</t>
  </si>
  <si>
    <t>(美)本·霍洛维茨(Ben Horowitz)著</t>
  </si>
  <si>
    <t>29,244页</t>
  </si>
  <si>
    <t>本书作者总结了多种典型的文化模型，如被保留下来的固有文化、日日践行的文化、兼容并包的文化、重视反馈的文化、着装的文化、言行一致的文化、增进联系的文化等。同时以此分析了众多优秀企业，如苹果公司因为乔布斯让公司保留原有的文化优势，压缩产品线，保证公司集中精力</t>
  </si>
  <si>
    <t>你往何处去 2册</t>
  </si>
  <si>
    <t>(波)亨利克·显克微支著</t>
  </si>
  <si>
    <t>柴翠，周玲译</t>
  </si>
  <si>
    <t>2册(16,685页)</t>
  </si>
  <si>
    <t>诺贝尔文学奖大系 1905年</t>
  </si>
  <si>
    <t>I513.44</t>
  </si>
  <si>
    <t>你学习那么好，为什么写不好论文？</t>
  </si>
  <si>
    <t>田洪鋆，赵海乐著</t>
  </si>
  <si>
    <t>本书共分为五部分：写作意识篇、师生互动篇、问题意识篇、文献使用篇与写作流程篇。五部分内容分别解决如下问题：如何坚定开始写作的决心；如何“使用”你的导师；如何选择一个应研究的问题；如何科学利用文献；如何完成从提纲到论文完成的整个流程。</t>
  </si>
  <si>
    <t>你一学就会的思维导图</t>
  </si>
  <si>
    <t>本书融科学性、实用性、系统性、可读性于一体，以思维导图的形式介入广大学生和各行各业学习者的生活、工作中，用简明易懂的讲解和实用易学的心智图挖掘其创造潜能、思维潜能、精神潜能、记忆潜能、身体潜能、感觉潜能、计算潜能和文字表达潜能。</t>
  </si>
  <si>
    <t>思维训练</t>
  </si>
  <si>
    <t>B842.5</t>
  </si>
  <si>
    <t>你真的会开会吗</t>
  </si>
  <si>
    <t>高效会议的四个关键</t>
  </si>
  <si>
    <t>小团队管理系列</t>
  </si>
  <si>
    <t>本书分为6章，主要包括高效筹划会议的方法、会议开始前应做的全面准备、会议进行中需要实施的强力保障、会议结束后需要落实的工作、不同内容形式的会议应如何开、不同属性需求的会议应如何开等内容，讲解了小团队管理者高效开会的实战方法论，并以实际场景和应对策略为背景，介绍小团队管理者在召开会议过程中经常遇到的问题、用到的工具和应用的方法。</t>
  </si>
  <si>
    <t>会议</t>
  </si>
  <si>
    <t>C931.47</t>
  </si>
  <si>
    <t>逆转思维</t>
  </si>
  <si>
    <t>德群著</t>
  </si>
  <si>
    <t>本书旨在帮助读者运用逆向思维找到成功的思路、塑造成功的心态、掌握成功的方法,在现实中突破思维定式,克服心理与思想障碍,确立良好的解决问题的思路,提高处理、解决问题的能力,把握机遇,能为人之不能为,敢为人之不敢为,从而开启成功的人生之门。</t>
  </si>
  <si>
    <t>逆转游戏</t>
  </si>
  <si>
    <t>逆转工作室主编</t>
  </si>
  <si>
    <t>浙江文艺出版社</t>
  </si>
  <si>
    <t>漫娱图书</t>
  </si>
  <si>
    <t>鸟类的秘密生活</t>
  </si>
  <si>
    <t>(美)罗杰·J. 莱德勒(Roger J. Lederer)著</t>
  </si>
  <si>
    <t>蒋一婷，冯仁人译</t>
  </si>
  <si>
    <t>博物文库</t>
  </si>
  <si>
    <t>本书作者在书中展现了2亿年的漫长自然选择所导致的鸟类演化轨迹，描述了鸟类为了生存所进行的艰苦卓绝的奋斗(觅食、飞行、迁徙、繁衍、交流与竞争、应对天气变化、抵御天敌等)，解析了鸟类在适应环境的过程中生理和行为上常见或罕见的变化，以及它们独特的生存策略，同时也在环境史的视野中写出了人类对自然界的重大影响给鸟类生存所带来的新隐患。</t>
  </si>
  <si>
    <t>Q959.7</t>
  </si>
  <si>
    <t>鸟类轻图鉴</t>
  </si>
  <si>
    <t>本书主要对鸣禽、走禽、游禽、涉禽、猛离和攀离的外形为主，详细介绍每种鸟类的名称、体重、别名、特征、主要分布地、是否迁徙和栖息地等方面内容，细致描绘了鸟类各个部位的特征，以图鉴的形式展现出来，让读者在野外看到书中所述鸟类时一眼就可辨认。</t>
  </si>
  <si>
    <t>Q959.7-64</t>
  </si>
  <si>
    <t>镍基单晶高温合金</t>
  </si>
  <si>
    <t>梁爽著</t>
  </si>
  <si>
    <t>本书共分8章，内容包括：概述、镍基单晶合金的成分设计及熔炼、镍基单晶合金的组织及影响因素、镍基单晶合金的蠕变行为、镍基单晶高温合金的损伤机制、W对合金蠕变性能的影响、Ru对合金蠕变性能的影响、Ru/Re交互作用对合金性能的影响。</t>
  </si>
  <si>
    <t>镍基合金</t>
  </si>
  <si>
    <t>TG146.1</t>
  </si>
  <si>
    <t>宁安市革命老区发展史</t>
  </si>
  <si>
    <t>宁安市老区建设促进会编</t>
  </si>
  <si>
    <t>牛病毒性腹泻—黏膜病防控</t>
  </si>
  <si>
    <t>朱战波，周玉龙，刘宇著</t>
  </si>
  <si>
    <t>本书共10章，包括病因学、流行病学、发病机制、临床症状、病理学、免疫学等。</t>
  </si>
  <si>
    <t>牛津通识课</t>
  </si>
  <si>
    <t>凯尔特人</t>
  </si>
  <si>
    <t>(英)巴里·坎利夫著</t>
  </si>
  <si>
    <t>马百亮译</t>
  </si>
  <si>
    <t>本书从凯尔特人的起源讲起,探索凯尔特人的语言、贸易、迁徙和传统,考察凯尔特人对西方文明的影响。全书共16章,内容包括:见仁见智、地中海世界的视角、迁徙的民族、对话、讲故事、共享价值观、不列颠人和罗马人等。</t>
  </si>
  <si>
    <t>Z256.1</t>
  </si>
  <si>
    <t>牛皮上的小世界</t>
  </si>
  <si>
    <t>沈洁著</t>
  </si>
  <si>
    <t>周科摄影</t>
  </si>
  <si>
    <t>微皮艺</t>
  </si>
  <si>
    <t>本书所选的案例基本2小时内就能完成，不像制作传统箱包那样耗费时间和精力，却能享受到比箱包制作更多的乐趣。所有案例都提供了1：1的版型，以便使第一次接触皮具的初学者能更轻松地制作出与案例一样的作品。</t>
  </si>
  <si>
    <t>皮革制品</t>
  </si>
  <si>
    <t>TS973.5</t>
  </si>
  <si>
    <t>农村产业融合发展与产权交易创新</t>
  </si>
  <si>
    <t>唐卫峻，陈宏民著</t>
  </si>
  <si>
    <t>国家自然科学基金项目“平台型企业的商业模式研究”</t>
  </si>
  <si>
    <t>本书综合运用产业组织理论、技术创新理论、区域经济学、金融学等领域的研究成果和实践案例，立论于农村产业融合发展与产权交易创新之间的关系，以期探索运用系统工程思想、现代产权制度、金融交易理论和平台经济模式，促进农村经济发展、农业竞争力提升、农民增收的具体实施</t>
  </si>
  <si>
    <t>农村承包地确权登记颁证政策与实践</t>
  </si>
  <si>
    <t>山西省农村经济经营管理站编著</t>
  </si>
  <si>
    <t>464页</t>
  </si>
  <si>
    <t>本书主要从政策、技术、实践、大事记、附录五个方面对我国农村承包地确权登记颁证政策与实践进行了介绍了阐述，全书既有政策问答，又有技术指导，对于指导当前农村承包地确权登记具有一定的推动作用。</t>
  </si>
  <si>
    <t>本书内容涉及农村公共服务供给、农村人居环境整治、农村基础设施建设、乡村优秀传统文化传承、农村社会事业评价等多个方面。</t>
  </si>
  <si>
    <t>农村卫生与农民健康</t>
  </si>
  <si>
    <t>于东泽，曲秋煜，郑宝顺主编</t>
  </si>
  <si>
    <t>本书共4篇：卫生与健康篇、常见疾病的防治技术篇、家庭常用护理知识篇、家庭急救知识篇。内容包含：农村现实卫生状况分析及措施、生活卫生、劳动卫生、非传染性疾病、常见的传染病、家庭常用护理知识、婴幼儿护理知识等。</t>
  </si>
  <si>
    <t>R127</t>
  </si>
  <si>
    <t>农村信用社招聘考试专用教材</t>
  </si>
  <si>
    <t>农村信用社招聘考试编写组编</t>
  </si>
  <si>
    <t>566页</t>
  </si>
  <si>
    <t>2022全新升级 农村信用社招聘考试用书 教材系列</t>
  </si>
  <si>
    <t>本书设置四篇内容，职业能力测试篇包括言语理解与表达、数学运算、数字推理、图形推理、逻辑推理、定义判断、类比推理、事件排序、思维策略、资料分析共十章内容；专业知识篇包括经济学、金融学、商业银行经营与管理、财会、法律共五章；公共基础知识包括政治、人文与历史、科技与生活、国情与地理、管理与市场营销、计算机、写作共七章内容；英语篇包括选词填空和阅读理解共两章内容。</t>
  </si>
  <si>
    <t>农地确权颁证对农地流转的影响研究</t>
  </si>
  <si>
    <t>冯华超著</t>
  </si>
  <si>
    <t>郑州轻工业大学社会发展研究中心专项经费等资助</t>
  </si>
  <si>
    <t>本书共分九章，内容包括：农地流转制度演进、产权残缺与农地确权；农地确权对交易费用的影响；农地确权与农户转出决策；农地确权与农户转入决策；农地确权、中间传导机制与农业经营投入；农地确权、中间传导机制与农地经营规模扩大等。</t>
  </si>
  <si>
    <t>土地所有权</t>
  </si>
  <si>
    <t>农地确权方式</t>
  </si>
  <si>
    <t>生成逻辑及其劳动力转移就业效应</t>
  </si>
  <si>
    <t>罗明忠 ... 等著</t>
  </si>
  <si>
    <t>华南农业大学国家农业制度与发展研究院 (NS</t>
  </si>
  <si>
    <t>本书基于效率提升和成本降低视角, 分析农地确权尤其是农地整合确权方式的生成逻辑及其约束条件, 并沿着“是否转移—往哪里转移—如何转移”的基本思路, 分析农地确权方式对农地利用方式以及农村劳动力转移行业选择、转移距离、迁移意愿和行为的影响。</t>
  </si>
  <si>
    <t>农耕文化与乡村旅游</t>
  </si>
  <si>
    <t>沈凤英，秦丽娟主编</t>
  </si>
  <si>
    <t>高素质农民培育系列读本</t>
  </si>
  <si>
    <t>本书对乡村旅游发展模式进行了总结，对如何做好乡村旅游策划、乡村旅游营销、乡村旅游管理进行了详细介绍，并通过典型案例的列举，提炼和总结了乡村旅游发展的经验，以期能为乡村旅游开发与经营管理者提供借鉴，为培养更多的乡村旅游开发与经营管理能手、推进全国乡村旅游产</t>
  </si>
  <si>
    <t>F329</t>
  </si>
  <si>
    <t>农机维修养护与农业栽培技术</t>
  </si>
  <si>
    <t>徐岩，马占飞，马建英著</t>
  </si>
  <si>
    <t>本书共10章，内容包括：农机维修基础知识、农机维修基本技能、耕作机械的维修、小型农机具的维修、农作物主推品种、农作物主推种植模式、茄果类蔬菜栽培、瓜类蔬菜栽培技术等。</t>
  </si>
  <si>
    <t>农民创业培植与防止返贫机制构建</t>
  </si>
  <si>
    <t>赵迪著</t>
  </si>
  <si>
    <t>国家社科基金项目“西部贫困地区少数民族农民工返乡创</t>
  </si>
  <si>
    <t>本研究将农村减贫与农民创业相结合, 从农村人力资源优化和发展资源整合角度出发探讨防止返贫机制的构建问题的, 并深入探究精准帮扶策略的内在机制, 在乡村振兴大背景下具有特殊研究意义。本研究介绍了我国创业扶贫探索过程中的先进经验, 指出返贫与社会风险存在互为影响的关</t>
  </si>
  <si>
    <t>农民工市民化进程中农村土地流转研究</t>
  </si>
  <si>
    <t>徐美银著</t>
  </si>
  <si>
    <t>国家社会科学基金项目资助 扬州大学出版基金资助 国家</t>
  </si>
  <si>
    <t>本书运用现代产权理论、社会分层理论等进行了深入研究,并利用实地调研资料、建立计量经济模型进行了实证分析,对农民工市民化进程中的农村土地流转问题进行研究具有重要的理论意义和实际应用价值,提出了针对性较强的政策建议,可以为我国农村土地制度改革提供有益的经验和启示</t>
  </si>
  <si>
    <t>农民合作社“农超对接”行为、绩效与扶持政策研究</t>
  </si>
  <si>
    <t>基于江西的抽样调查</t>
  </si>
  <si>
    <t>郭锦墉著</t>
  </si>
  <si>
    <t>本书共分八章，内容包括“绪论”“理论基础与文献回顾”“理论构思：问题领悟、理论框架与学理思路”“农民合作社‘农超对接’行为的实证分析”“农民合作社‘农超对接’绩效的实证分析”“农民合作社‘农超对接’扶持政策的实证分析”“农民合作社‘农超对接’案例分析”“</t>
  </si>
  <si>
    <t>农民合作社产权治理类型、社员参与行为与福利改善研究</t>
  </si>
  <si>
    <t>陆倩著</t>
  </si>
  <si>
    <t>本书基于研究框架和内容安排,从以下方面进行分析:基于对合作社产权治理内涵的解析与验证,对农民合作社产权治理现状进行分析,构建了我国农民合作社产权治理类型划分的新分析框架;通过对合作社产权的一般分布规律与特殊分布规律进行总结,以及对合作社产权治理内涵间相互作用关</t>
  </si>
  <si>
    <t>农民土地价值观</t>
  </si>
  <si>
    <t>测度、变迁与影响</t>
  </si>
  <si>
    <t>陈英，裴婷婷著</t>
  </si>
  <si>
    <t>公共管理研究书系</t>
  </si>
  <si>
    <t>国家自然科学基金地区科学基金项目“农民土地价值观测度、变迁与影响”研究成果</t>
  </si>
  <si>
    <t>本书通过农民士地价值观理论体系建构和对农村土地制度演替规律的梳理和总结，揭示农民土地价值观对农地制度变迁的响应规律；从农民个体决策行为出发，以经济社会发展-土地制度变迁-农民土地价值观响应-土地利用行为决策的思路，选取典型研究区，探究不同类型农村、农民及不同代际农民土地价值观的时空演变规律，分析农民土地价值观影响下的农户决策行为及其对农村土地利用影响机理。本研究力求为政策设计者以农民土地价值观时空差异为切入点制定“差异化”农地政策提供理论和现实依据，从而实现国家宏观政策取向与农民政策需求间的平衡。</t>
  </si>
  <si>
    <t>农民专业合作社社会责任研究</t>
  </si>
  <si>
    <t>河南省高校人文社会科学研究项目（高质量发展背景下农</t>
  </si>
  <si>
    <t>本书区别于以往对资本主义所有制的企业社会责任的研究，针对联结“资本(出资)”和“劳动(惠顾)”双重因素的混合所有制组织形式——农民专业合作社社会责任，研究视角具有一定的新颖性。全书探讨农民专业合作社社会责任范畴、评价和影响因素等问题对于促进合作社社会责任的履</t>
  </si>
  <si>
    <t>农牧民补助奖励政策实施与成效</t>
  </si>
  <si>
    <t>本书共五章，分别为背景与依据、内容与实施、进展与成效、反响与期待、案例与做法，力求从理论和实践两个层面向读者展现政策的全貌。</t>
  </si>
  <si>
    <t>农业政策</t>
  </si>
  <si>
    <t>F320</t>
  </si>
  <si>
    <t>农书</t>
  </si>
  <si>
    <t>(宋)陈旉撰</t>
  </si>
  <si>
    <t>刘铭点校</t>
  </si>
  <si>
    <t>419-471页</t>
  </si>
  <si>
    <t>子海精华编</t>
  </si>
  <si>
    <t>国家社科基金重大委托项目“《子海》整理与研究”成果</t>
  </si>
  <si>
    <t>本书共分三卷，卷上论述了作者对农业生产的各个环节的独到见解以及积累的经验教训；卷中论述了耕牛的役用和疾病防治等问题；卷下论述了桑树的栽培和养蚕的技术等问题。</t>
  </si>
  <si>
    <t>农学</t>
  </si>
  <si>
    <t>S-092.44</t>
  </si>
  <si>
    <t>农田面源污染全过程流域防控理论与示范研究</t>
  </si>
  <si>
    <t>以松干流域方正灌区为例</t>
  </si>
  <si>
    <t>杨正礼, 张爱平著</t>
  </si>
  <si>
    <t>本书分十章, 内容包括: 农田面源污染全过程特征 ; 农田面源污染全过程防控与流域控制思路与方法 ; 稻田源头控制与清洁生产 ; 坡岗地水土流失控制与导流技术等。</t>
  </si>
  <si>
    <t>农闲笔记</t>
  </si>
  <si>
    <t>马慧娟著</t>
  </si>
  <si>
    <t>农学春秋</t>
  </si>
  <si>
    <t>农学历史与农业科技</t>
  </si>
  <si>
    <t>李姗姗编著</t>
  </si>
  <si>
    <t>本书主要内容包括：农业新空——作物种植；精耕细作——耕作技术；农家帮手——农具发明；溉田造地——农业工程；农事文化——农谚农时。</t>
  </si>
  <si>
    <t>农药登记知识问答</t>
  </si>
  <si>
    <t>农业农村部农药检定所编</t>
  </si>
  <si>
    <t>39,206页</t>
  </si>
  <si>
    <t>本书共分十一部分，内容包括登记政策、资料申报、产品化学、药效、毒理学、残留、环境、标签核准、登记延续和再评价、新农药登记试验审批、试验备案、农药生产和经营许可等，解答了有关人员在登记初审、登记试验、资料准备和标签执法中存在的疑惑。</t>
  </si>
  <si>
    <t>农药</t>
  </si>
  <si>
    <t>S48-44</t>
  </si>
  <si>
    <t>农业产业化发展研究</t>
  </si>
  <si>
    <t>段博俊，段景田著</t>
  </si>
  <si>
    <t>本书主要是围绕着农业产业化发展提出的一些建议，主要包括农业产业化经营，加快推进产业化龙头企业发展，建立农业产业化发展模式，建立农业产业化利益联结机制，转变家庭农场的经营方式，建立和完善农业产业化发展指标考核体系，建立农业产业链管理模式，发展现代农业，加快</t>
  </si>
  <si>
    <t>农业产业化</t>
  </si>
  <si>
    <t>农业废弃物厌氧消化液资源化安全利用阈值与调控技术</t>
  </si>
  <si>
    <t>陈彪著</t>
  </si>
  <si>
    <t>本书针对80%以上养殖场污水处理难度大、尤其沼液利用安全性缺失等突出问题，深入分析沼液资源化利用土壤承载能力与适宜性，明确了沼液-土壤耦合利用的理论限值条件，建立了以沼液利用量V、输入负荷C及消纳面积S为量化指标的沼液-土壤安全利用匹配关系式V≤K×S/C，创立了养殖污水-安全利用技术耦合与协同治理的匹配理论框架，构建污水红壤净化-循环利用优化递进与实现双赢的技术集成模式，系统阐述了养殖污水-安全利用的协同治理系列耦合创新技术和实施污水净化-红壤安全利用协同治理过程的便捷化调控技术，为沼液资源化利用提供基础理论和应用技术的实践支持。</t>
  </si>
  <si>
    <t>农业废物</t>
  </si>
  <si>
    <t>X71</t>
  </si>
  <si>
    <t>农业技术与农村财务管理</t>
  </si>
  <si>
    <t>李绍立,杜玉平,韩少卿主编</t>
  </si>
  <si>
    <t>本书是一本农民培训手册，内容分为农业技术和农村经济管理两方面，其中，农业技术方面介绍了玉米育种、杂交制种，小麦育种，蔬菜无土栽培技术等内容；农村经济管理经济方面介绍了农村财务管理，农村财务审计，农村集体经济，农村集体产权制度改革，农村土地流转，家庭农场，</t>
  </si>
  <si>
    <t>农业经济合作组织发展模式研究</t>
  </si>
  <si>
    <t>刘佶鹏著</t>
  </si>
  <si>
    <t>本书共设六章内容，第一章对农业经济合作组织的基础理论做了系统的阐述；第二章对我国农业经济合作组织的发展现状与问题进行了分析；第三章就国外农业经济合作组织中成功的发展模式进行了分析与经验总结；第四章重点对我国农业经济合作组织发展模式的选择进行了分析；第五章</t>
  </si>
  <si>
    <t>农业合作组织</t>
  </si>
  <si>
    <t>农业科技企业技术创新能力形成机理及路径选择研究</t>
  </si>
  <si>
    <t>北京市社会科学基金项目资助 北京市教委社科计划一般</t>
  </si>
  <si>
    <t>本书内容包括：农业科技企业技术创新系统分析、农业科技企业技术创新能力形成机理及其要素维度、农业科技企业技术创新能力与技术创新路径关系模型及研究设计、农业科技企业技术创新能力与技术创新路径关系实证研究、基于创新路径选择的农业科技企业技术创新能力评价、农业科</t>
  </si>
  <si>
    <t>农业企业</t>
  </si>
  <si>
    <t>农业科技园区规划理论与实例</t>
  </si>
  <si>
    <t>淮贺举，张骞主编</t>
  </si>
  <si>
    <t>本书论述了农业科技园区的发展背景、现状与趋势，理论体系与规划方法，规划编制的工作程序与内容，现代科学技术的应用等内容，并介绍了四个农业科技园区总体规划案例。</t>
  </si>
  <si>
    <t>农业园区</t>
  </si>
  <si>
    <t>农业科研单位财务管理实践与创新</t>
  </si>
  <si>
    <t>孙万刚等著</t>
  </si>
  <si>
    <t>本书共分为七章。第一章在全书中起总述作用，第二至六章分别从管理的不同方面进行专项分析论述，第七章探讨财务管理在政策、形势和环境不断变化情况下的思路对策。</t>
  </si>
  <si>
    <t>农业企业品牌战略</t>
  </si>
  <si>
    <t>向明生著</t>
  </si>
  <si>
    <t>本书共分十二章,内容包括:企业品牌的本质;农业产业演进和企业运营规律;农产品消费需求特征及其变化趋势;农业企业品牌战略核心思想与基本步骤;农业企业品牌战略制定的五维分析;农业企业品牌定位;农业企业品牌产品规划;农业企业产品分销渠道设计与市场拓展策略等。</t>
  </si>
  <si>
    <t>农业生产组织形式创新研究</t>
  </si>
  <si>
    <t>陈楠著</t>
  </si>
  <si>
    <t>吉林省农村经济研究基地与粮食主产区农村经济研究中心</t>
  </si>
  <si>
    <t>本书以农业经营组织创新的相关理论为指导，基于吉林省社会经济统计数据，吉林省内农户、家庭农场、农民合作社和农产品加工企业的问卷调查数据，探讨影响家庭农场发展的主要环境因素，综合测评家庭农场发展的环境条件、发展水平和潜力，描述分析农民合作社发展中呈现出的产业</t>
  </si>
  <si>
    <t>农业统计学</t>
  </si>
  <si>
    <t>基于Matlab的应用</t>
  </si>
  <si>
    <t>卢志宏[等]主编</t>
  </si>
  <si>
    <t>本书共十章，包括描述性统计分析、概率分布及统计图、方差分析、回归分析、相关分析、聚类分析、多样性指数等内容。</t>
  </si>
  <si>
    <t>F302.5</t>
  </si>
  <si>
    <t>农业行政事业单位建设项目财务管理实用手册</t>
  </si>
  <si>
    <t>农业农村部计划财务司, 农业农村部财会服务中心编</t>
  </si>
  <si>
    <t>本书包括综合管理、资金管理、政府采购管理、成本管理、工程价款结算管理、竣工财务决算管理、资产交付管理、绩效管理与监督等8个方面的内容、124个问答条目, 涵盖建设项目财务管理工作的各个方面。</t>
  </si>
  <si>
    <t>F324-62</t>
  </si>
  <si>
    <t>农业与农村经济发展研究</t>
  </si>
  <si>
    <t>东北农业大学经济管理学院，东北农业大学现代农业发展</t>
  </si>
  <si>
    <t>黑龙江省省级重点学科农林经济管理学科 黑龙江省重点</t>
  </si>
  <si>
    <t>本书为2018年东北农业大学经管学院学术研究汇编，收录《粮食主产区农民用水合作组织成员行为选择及其激励机制构建》《基于农产品价值时空分异特征的冷链物流效用优化及协调策略研究》《养殖资本化对生猪价格波动的稳定效应研究》等文章。</t>
  </si>
  <si>
    <t>本书收录了《农机合作社、农地流转与农业现代化发展研究》《基于粮食安全的东北地区养殖业与粮食生产良性竞协发展机制研究》《东北地区农业现代化与新型城镇化协调发展研究》《土地规模化流转背景下农业生产组织方式创新研究》等文章。</t>
  </si>
  <si>
    <t>农业栽培技术与病虫害防治</t>
  </si>
  <si>
    <t>张奂，吴建军，范鹏飞著</t>
  </si>
  <si>
    <t>本书共分为四章，介绍了农业栽培技术与病虫害防治，内容包括：大田作物栽培技术、果树栽培基础理论、果树病虫害特征与防治、蔬菜病虫害防治技术。</t>
  </si>
  <si>
    <t>栽培技术</t>
  </si>
  <si>
    <t>农业栽培技术与畜牧业发展</t>
  </si>
  <si>
    <t>魏航，陈玲，梁文娟著</t>
  </si>
  <si>
    <t>本书共分八章，内容包括：蔬菜栽培技术、小麦栽培及防治技术、马铃薯栽培及防治技术、食用菌栽培及防治技术、畜牧健康养殖等。</t>
  </si>
  <si>
    <t>农业栽培与智能技术应用</t>
  </si>
  <si>
    <t>刘春梅，田丽，倪红权著</t>
  </si>
  <si>
    <t>2024.01印</t>
  </si>
  <si>
    <t>本书分为五部分，主要内容包括：农作物生长与发育；农作物栽培措施；智能技术在蔬菜种植中的应用；新型的蔬菜生产模式；智能技术在粮食作物生产中的应用。</t>
  </si>
  <si>
    <t>S31-39</t>
  </si>
  <si>
    <t>农业转移人口城市住房保障制度研究</t>
  </si>
  <si>
    <t>魏玮著</t>
  </si>
  <si>
    <t>匡时·青年学者文库</t>
  </si>
  <si>
    <t>本书对农业转移人口城市定居意愿、农业转移人口住房支付能力影响因素、住房支付能力差距等具体问题行了量化分析，对农业转移人口与城市居民住房保障资源利益协调机制、各级政府财政预算约束下的住房保障补贴方式选择、覆盖范围、监管机制等系列问题提供了可行性解决路径。</t>
  </si>
  <si>
    <t>农业人口</t>
  </si>
  <si>
    <t>农用地土壤重金属污染及其修复技术探究</t>
  </si>
  <si>
    <t>韩辉著</t>
  </si>
  <si>
    <t>本书共分5章，内容包括：土壤概论、土壤重金属污染的危害、农用地土壤重金属污染现状、农用地土壤重金属污染评价方法、农用地土壤重金属污染的修复技术。</t>
  </si>
  <si>
    <t>农资电商运营实务</t>
  </si>
  <si>
    <t>农资O2O供应链体系构建与运作</t>
  </si>
  <si>
    <t>徐玲玲著</t>
  </si>
  <si>
    <t>本书介绍了农资供应链国内外研究综述、传统农资供应链现状与存在问题分析、农资供应链演进分析、农资O2O供应链体系构建与仿真分析、农资O2O供应链绩效评价、农资O2O供应链运作机制研究以及RS县京东农资O2O供应链运作实证研究等内容。</t>
  </si>
  <si>
    <t>农业生产资料</t>
  </si>
  <si>
    <t>F724.74</t>
  </si>
  <si>
    <t>农作物病虫草害诊断与防治彩色图谱</t>
  </si>
  <si>
    <t>衣明圣，李永强，王建威主编</t>
  </si>
  <si>
    <t>本书介绍了农作物病虫害防治与诊断的知识，内容包括：农作物病虫害防治技术、小麦、玉米、水稻、棉花、花生、蔬菜、马铃薯、谷子、油菜、豆类、芝麻、主要农作物田间杂草识别与防治等内容。</t>
  </si>
  <si>
    <t>S435-64</t>
  </si>
  <si>
    <t>农作物高产理论与种植技术研究</t>
  </si>
  <si>
    <t>马占飞, 孔宪萍, 邓学福著</t>
  </si>
  <si>
    <t>本书作为农作物高产理论与实践方向的著作,主要研究农作物高产理论与种植技术,本书从农作物生产与高产战略介绍入手,针对农作物产量性能优化与环境、农作物群体生理与产行了分析研究;另外对小麦高产种植技术、玉米高产种植技术、水稻高产种植技术、大豆高产种植技术以及花生高产种植技术做了一定的介绍。</t>
  </si>
  <si>
    <t>农作物栽培与配方施肥技术研究</t>
  </si>
  <si>
    <t>魏然杰，古宁宁，余复海著</t>
  </si>
  <si>
    <t>本书首先从农作物生态需求与适应原理、生态因子的变化与作用规律、农作物栽培措施的作用原理入手，介绍了农作物产量与品质的形成、粮油作物种植模式、农作物种植模式等；其次，剖析了水稻栽培技术、油菜栽培技术等；再次，重点探究了农作物生产的常用肥料、新型肥料、肥料组合，以及农作物配方施肥的可持续原则、协调营养平衡原则等，并且解读了农作物配方施肥养分平衡法、营养诊断法；最后，阐述了农作物施药前的准备工作、农药的施用方法等。</t>
  </si>
  <si>
    <t>农作物植保员</t>
  </si>
  <si>
    <t>全国农业技术推广服务中心编著</t>
  </si>
  <si>
    <t>职业技能培训教材</t>
  </si>
  <si>
    <t>本书主要介绍了植物病虫草害基础知识、预测预报、综合防治、农药(械)使用及农作物植保员职业道德规范、相关法律法规等内容。</t>
  </si>
  <si>
    <t>S4</t>
  </si>
  <si>
    <t>农作物种子知识问答</t>
  </si>
  <si>
    <t>编者:魏明//何川|责</t>
  </si>
  <si>
    <t>云南科学技术出版社</t>
  </si>
  <si>
    <t>S330.44</t>
  </si>
  <si>
    <t>暖通空调安装与调试</t>
  </si>
  <si>
    <t>张振迎主编</t>
  </si>
  <si>
    <t>本书以培养学生动手实践和工匠精神为目的，围绕本科应用型人才培养目标进行编写，系统地介绍了暖通空调管道及设备的安装调试技术与方法。主要内容包括：管材与管件、管道加工及连接、采暖管道及设备安装、通风空调管道与设备安装、管道及设备防腐与保温等。本书内容突出理论</t>
  </si>
  <si>
    <t>采暖设备</t>
  </si>
  <si>
    <t>暖通空调设计与技术应用研究</t>
  </si>
  <si>
    <t>周震, 王奎之, 秦强著</t>
  </si>
  <si>
    <t>本书从暖通空调的发展历史出发，在阐述暖通空调系统基本原理与应用的基础上，结合具体类型建筑的特点，通过相应的实际工程设计范例，详细阐明了各类建筑适用的暖通空调设计方法和技术措施，并充分反映了当今暖通空调技术的应用水平和发展趋势。另外，本书还通过理论与实践相</t>
  </si>
  <si>
    <t>诺尔维德文选</t>
  </si>
  <si>
    <t>又名黑花</t>
  </si>
  <si>
    <t>(波兰)齐普里扬·诺尔维德著</t>
  </si>
  <si>
    <t>张振辉译</t>
  </si>
  <si>
    <t>I513.24</t>
  </si>
  <si>
    <t>女排精神</t>
  </si>
  <si>
    <t>喊出时代最强音</t>
  </si>
  <si>
    <t>《女排精神》编委会编著</t>
  </si>
  <si>
    <t>本书分为五大篇章,30个故事,精选130余幅珍贵照片,独家收录郎平、陈忠和、朱婷、宋世雄等采访口述,完整呈现女排十次夺得世界冠军的艰难困苦和高光时刻。尤其以女排在湖南郴州集训故事为核心,再现女排精神在竹棚锻造淬炼的真实细节,还原真切可感的女排奋斗史、精神锻造史、信</t>
  </si>
  <si>
    <t>女性安全防范与危机处理</t>
  </si>
  <si>
    <t>李佳，董海鹰主编</t>
  </si>
  <si>
    <t>女性特色教育系列丛书</t>
  </si>
  <si>
    <t>从保障女性人身、财产、网络生活、婚恋情感、心理与校园生活安全入手对女性进行安全教育，形成网络化安全指导，帮助女性安全防范意识，掌握安全防范与技能。</t>
  </si>
  <si>
    <t>女性与家政</t>
  </si>
  <si>
    <t>郭丽萍，胡英娣主编</t>
  </si>
  <si>
    <t>本书以家政学、教育学、心理学等知识，分析现代女性的特点，通过家庭理财、家庭环境管理、交通教育、家庭文化等内容，帮助女性建立现代家庭科学观念，提高女性综合素质，拓宽女性就业渠道。</t>
  </si>
  <si>
    <t>TS976</t>
  </si>
  <si>
    <t>女性与人类发展</t>
  </si>
  <si>
    <t>能力进路的研究</t>
  </si>
  <si>
    <t>(美) 玛莎·C. 努斯鲍姆著</t>
  </si>
  <si>
    <t>左稀译</t>
  </si>
  <si>
    <t>守望者</t>
  </si>
  <si>
    <t>本书中，努斯鲍姆将以印度为代表的发展中国家的女性问题与人类发展问题关联起来，首次系统阐述了她的能力进路。书中包含不少经验性和叙事性内容，充分展现作者以哲学论证回应人类经验复杂性的理论抱负，所有希望了解哲学论证对国际发展政策之可能贡献的人士都将从中寻得阅读</t>
  </si>
  <si>
    <t>欧·亨利短篇小说精选</t>
  </si>
  <si>
    <t>(美)欧·亨利著</t>
  </si>
  <si>
    <t>王晋华译</t>
  </si>
  <si>
    <t>巴蜀书社</t>
  </si>
  <si>
    <t>琥珀文丛</t>
  </si>
  <si>
    <t>I712.44</t>
  </si>
  <si>
    <t>欧亚温带典型草原土壤碳氮矿化作用研究</t>
  </si>
  <si>
    <t>高丽, 王珍, 侯向阳著</t>
  </si>
  <si>
    <t>本书以欧亚温带草原东缘生态样带为研究平台,沿样带由南到北选择了5个样点,以样点上未放牧与放牧成对草原样地为研究对象,采用野外调查取样及室内控制温度培养法,开展欧亚温带典型草原土壤碳氮矿化作用研究,并结合植被特征、土壤理化性质以及土壤微生物及酶活性特征数据,分析</t>
  </si>
  <si>
    <t>温带</t>
  </si>
  <si>
    <t>S812.2</t>
  </si>
  <si>
    <t>欧阳修</t>
  </si>
  <si>
    <t>侯荣荣编著</t>
  </si>
  <si>
    <t>中国古典诗词精品赏读</t>
  </si>
  <si>
    <t>本书选取了北宋著名诗人欧阳修的优秀作品，包括：《晚泊岳阳》《戏答元珍》《画眉鸟》等，并对每篇作品作了详尽通俗的译注和评解。</t>
  </si>
  <si>
    <t>欧阳修文</t>
  </si>
  <si>
    <t>黄公渚选注</t>
  </si>
  <si>
    <t>申利校订</t>
  </si>
  <si>
    <t>14,147页</t>
  </si>
  <si>
    <t>本书选择欧阳修赋、论、墓志、记、序、传、书、祭文、杂题跋等文体精粹者凡四十余篇，加以诠释。</t>
  </si>
  <si>
    <t>欧游杂记</t>
  </si>
  <si>
    <t>欧洲复兴开发银行</t>
  </si>
  <si>
    <t>曹慧著</t>
  </si>
  <si>
    <t>社会科学文献出版社·国别区域分</t>
  </si>
  <si>
    <t>国际组织志 “十三五”国家重点图书出版规划项目</t>
  </si>
  <si>
    <t>本书介绍了欧洲复兴开发银行的历史沿革、基本情况、行动领域、与中国的关系及其前景与展望等。</t>
  </si>
  <si>
    <t>开发银行</t>
  </si>
  <si>
    <t>F835.03</t>
  </si>
  <si>
    <t>欧洲经济史</t>
  </si>
  <si>
    <t>从大分流到三次工业革命</t>
  </si>
  <si>
    <t>(意)维拉·扎马尼(Vera Zamagni)著</t>
  </si>
  <si>
    <t>任疆译</t>
  </si>
  <si>
    <t>本书以工业革命为线索，从国家与地区角度，以时间为序，将欧洲经济与同时期美国、俄罗斯、日本、印度等国的发展相比较，为读者提供了自1700年起欧洲经济、政治、社会历史的整体框架和发展脉络。</t>
  </si>
  <si>
    <t>经济史</t>
  </si>
  <si>
    <t>F150.9</t>
  </si>
  <si>
    <t>欧洲联盟与中国</t>
  </si>
  <si>
    <t>赵伯英著</t>
  </si>
  <si>
    <t>20,335页</t>
  </si>
  <si>
    <t>中央党校(国家行政学院)离退休人员科研成果资助出版项</t>
  </si>
  <si>
    <t>本书分为“进程与理论”“波折与进展”两编，收录了《“欧洲统一”的源流及历史遗产》《欧洲一体化理论及其未来》《坎坷但坚定前行的欧元》《欧盟致力推进共同防务建设进程》等文章。</t>
  </si>
  <si>
    <t>D822.35</t>
  </si>
  <si>
    <t>帕金森病健康管理手册</t>
  </si>
  <si>
    <t>徐欣主编</t>
  </si>
  <si>
    <t>本书基于近年来中国及其他国家的帕金森病学者对帕金森病发病机制的认识，早期诊断生物标志物的发现，以及对帕金森病治疗的理念、方法和手段及相关机制的基础，编撰科学、实用的帕金森病健康管理相关内容。本书分为六个版块，即认识大脑、抓住帕金森病—诊断那些事儿、把药物</t>
  </si>
  <si>
    <t>帕金森综合征</t>
  </si>
  <si>
    <t>R742.5-62</t>
  </si>
  <si>
    <t>排球</t>
  </si>
  <si>
    <t>本书综合介绍有关排球的知识和技能。全书内容共分五章,包括:运动保健、基本技术、基础战术、比赛规则等。</t>
  </si>
  <si>
    <t>潘恩与革命时期的美国</t>
  </si>
  <si>
    <t>updated edition</t>
  </si>
  <si>
    <t>(美)埃里克·方纳(Eric Foner)著</t>
  </si>
  <si>
    <t>杨钊译</t>
  </si>
  <si>
    <t>37,334页</t>
  </si>
  <si>
    <t>作者深受英国新马克思主义社会史以及美国“新劳工史”的影响,试图从潘恩的生平际遇和多本著作出发,将潘恩的思想话语 (尤其是社会平等主义和改善经济的激情) 与为美国独立而进行的政治斗争联系起来,对美国革命时期政治观念与社会结构的关系进行深入探析,有力推动了学界对于潘</t>
  </si>
  <si>
    <t>K712.4</t>
  </si>
  <si>
    <t>攀西地区优良牧草的生产利用</t>
  </si>
  <si>
    <t>陈永霞主编</t>
  </si>
  <si>
    <t>本书共十二章, 具体内容包括: 攀西地区概况、攀西地区牧草及草地分区、冷季型禾草、披碱草属牧草、球茎蘸草、羊茅属牧草、猫尾草、黑麦、大麦等。</t>
  </si>
  <si>
    <t>S54</t>
  </si>
  <si>
    <t>攀西马铃薯高产栽培</t>
  </si>
  <si>
    <t>李佩华主编</t>
  </si>
  <si>
    <t>本书结合攀西地区马铃薯生产实际和生态条件，详细介绍了攀西地区马铃薯生产的历史、现状、栽培区划、发展潜力以及脱毒马铃薯良种繁育状况，对近年攀西地区马铃薯栽培技术、良种繁育技术及科学研究总结梳理，结合马铃薯的生物学特点、生长发育特点，阐明了攀西地区马铃薯生产</t>
  </si>
  <si>
    <t>马铃薯</t>
  </si>
  <si>
    <t>攀西野生果树</t>
  </si>
  <si>
    <t>潘天春，罗强主编</t>
  </si>
  <si>
    <t>本书共收录了四川攀西地区野生果树资源524种(含亚种、变种和变型)，记载了每个种的中文名、别名、学名、物候期、生态习性、分布、果实的食用价值或在嫁接、培育新品种方面的应用，同时也记载了其在保健药用、绿化观赏、蜜源、香料等方面的价值。</t>
  </si>
  <si>
    <t>野生果树</t>
  </si>
  <si>
    <t>S660.192.71</t>
  </si>
  <si>
    <t>盘庚迁都</t>
  </si>
  <si>
    <t>刘金玉，徐光编著</t>
  </si>
  <si>
    <t>中国通史大事</t>
  </si>
  <si>
    <t>本书介绍了先商的迁徒、盘庚迁都的原因、盘庚迁都的过程、盘庚迁都成功的原因、盘庚迁都的历史意义等内容。</t>
  </si>
  <si>
    <t>商代</t>
  </si>
  <si>
    <t>K223.05</t>
  </si>
  <si>
    <t>判断，真与谬</t>
  </si>
  <si>
    <t>韩婷婷著</t>
  </si>
  <si>
    <t>2017年度教育部人文社会科学研究青年基金西部和边疆地区项目资助</t>
  </si>
  <si>
    <t>本书内容包括：人有两套思维系统，直觉判断和理性判断，但是人的判断会受到很多因素的影响；人并非天生就可以进行判断，判断与人自我意识的出现有很大的关系；判断与人格和记忆的发展也有很大的关系；本书强调了道德判断的特殊之处，并讲解了影响道德判断的因素。</t>
  </si>
  <si>
    <t>判断</t>
  </si>
  <si>
    <t>B812.22</t>
  </si>
  <si>
    <t>泡沫边界</t>
  </si>
  <si>
    <t>(美)艾略特·布朗(EliotBrown),(美)莫琳·法雷尔(Maur</t>
  </si>
  <si>
    <t>WeWork的非凡崛起和惊人的内爆都是由金融体系中无视风险的人物推动的。为什么银行业和风险投资界的一些大公司会为这种炒作买单?硅谷独角兽的未来又是怎样的呢?《华尔街日报》(Wall Street Journal)记者艾略特·布朗(Eliot Brown)和莫琳·法雷尔(Maureen Farrell)在讲述WeWor</t>
  </si>
  <si>
    <t>F837.121</t>
  </si>
  <si>
    <t>炮战新法与印象布局</t>
  </si>
  <si>
    <t>本书分上下卷共8章, 选取现代象棋大赛中炮战新法的绝妙对弈, 集作者深厚之功力, 对象棋布局的战术进行巧妙演绎, 精彩纷呈, 对象棋爱好者和专业棋手颇有启迪, 是一本关于象棋布局战术的图书。</t>
  </si>
  <si>
    <t>陪伴</t>
  </si>
  <si>
    <t>逸西著</t>
  </si>
  <si>
    <t>长篇报告文学</t>
  </si>
  <si>
    <t>本书展示司法戒毒民警对社会、家庭和个人的奉献，以民警对戒毒人员的陪伴为记述主线。司法戒毒民警帮助戒毒者找回走失的灵魂和人格尊严，刻画民警爱岗敬业的坚韧与忠诚。</t>
  </si>
  <si>
    <t>陪你整理</t>
  </si>
  <si>
    <t>家庭收纳一本通</t>
  </si>
  <si>
    <t>penny编著</t>
  </si>
  <si>
    <t>15, 208页</t>
  </si>
  <si>
    <t>在我们的生活、学习、工作甚至娱乐活动中, 都少不了“收纳”的思维方式和技巧。本书从理论知识到收纳实操, 从有形收纳到无形整理, 全面地讲解了吃的收纳、穿的收纳、玩的收纳、亲子收纳及工作收纳的方法、原则与技巧等内容。</t>
  </si>
  <si>
    <t>陪审团审判与对抗式诉讼</t>
  </si>
  <si>
    <t>易延友著</t>
  </si>
  <si>
    <t>本书以诉讼模式理论为比较与分析的基本工具，论证了陪审团审判与对抗式诉讼之间互为表里、相互生成的内在关系，对该制度背后的国家理念、法治精神及诉讼原理进行了阐述。</t>
  </si>
  <si>
    <t>陪审制度</t>
  </si>
  <si>
    <t>D915.104</t>
  </si>
  <si>
    <t>培根的智慧</t>
  </si>
  <si>
    <t>本书收录了培根关于人类与自然，人生与命运，宗教与信仰，真理与哲理，读书与学习，道德与情操，友谊与爱情，成功与成才等方面的智慧语录。</t>
  </si>
  <si>
    <t>培训管理实操从入门到精通</t>
  </si>
  <si>
    <t>HR技能提升系列</t>
  </si>
  <si>
    <t>本书分为12章，包括如何认识培训管理，人才培养与人才梯队建设，如何搭建培训管理体系，如何发现和分析培训需求，如何开发和管理培训资源，如何制订和运行培训方案，如何评估和转化培训效果，如何实施以师带徒制度，如何开展新员工培训，如何实施管理岗位培训，如何实施关键岗位培训，如何实施员工职业发展管理。</t>
  </si>
  <si>
    <t>培养真正的抗挫力</t>
  </si>
  <si>
    <t>如何教孩子应对心理挫折？</t>
  </si>
  <si>
    <t>(瑞士)法比安·格罗利蒙德(Fabian Grolimund)，(瑞士)斯蒂芬妮·里茨勒(Stefanie Rietzler)著</t>
  </si>
  <si>
    <t>祖静译</t>
  </si>
  <si>
    <t>17,277页</t>
  </si>
  <si>
    <t>本书分享了很多提升孩子内在力量和自我价值感的方法，以及父母自身需要做出的改变，从而真正提升孩子的心理免疫力和抗挫力。</t>
  </si>
  <si>
    <t>挫折教育</t>
  </si>
  <si>
    <t>配电网规划与设计应知应会</t>
  </si>
  <si>
    <t>苏安龙主编</t>
  </si>
  <si>
    <t>大连理工大学出版社</t>
  </si>
  <si>
    <t>本书共4章，内容包括：配电网规划(管理)、配电网规划(技术)、用户及电源接入、前期工作管理及可行性研究深度要求。</t>
  </si>
  <si>
    <t>配合饲料加工工艺与设备</t>
  </si>
  <si>
    <t>刘贵河，韩英强主编</t>
  </si>
  <si>
    <t>本书综合介绍配合饲料加工中所涉及各个环节的机理、方法、工艺与设备等，分析介绍国内外有关配合饲料加工的研究成果。内容包括配合饲料概述、原料及其加工产品的工艺学特性、饲料厂工艺流程及原料接收清理设备的接收清理设备、料仓、饲料粉碎、配料、饲料混合、颗粒饲料压制、液体添加、饲料厂的输送机械等。</t>
  </si>
  <si>
    <t>配合饲料</t>
  </si>
  <si>
    <t>S816.8</t>
  </si>
  <si>
    <t>盆景制作与养护图解</t>
  </si>
  <si>
    <t>(日)松井孝监修</t>
  </si>
  <si>
    <t>张文慧译</t>
  </si>
  <si>
    <t>本书分为三部分，主要介绍了盆景的乐趣和看点、如何制作盆景及盆栽的修整，教会读者在盆景日常管理工作中如何正确浇水、换盆、剪枝、蟠扎，以及不同树形的制作方式；书中还包含树形新旧对比、不同树种盆景的养护实例等。</t>
  </si>
  <si>
    <t>S668.1-64</t>
  </si>
  <si>
    <t>怦然心动的工作整理魔法</t>
  </si>
  <si>
    <t>(日)近藤麻理惠,(美)斯科特·索南沙因著</t>
  </si>
  <si>
    <t>王岑卉译</t>
  </si>
  <si>
    <t>15,211页</t>
  </si>
  <si>
    <t>本书作者将自己的整理魔法思维和概念从日常家居生活迁移到工作中,用整理的方法和观念,提供故事、研究和策略,帮我们从办公场所、办公工具甚至办公理念中真正腾出“空间和时间”,享受整洁的环境和思路带来的工作效率和快乐。</t>
  </si>
  <si>
    <t>C935</t>
  </si>
  <si>
    <t>批判性思维实用指南</t>
  </si>
  <si>
    <t>决定该做什么和相信什么</t>
  </si>
  <si>
    <t>(加)大卫·A. 亨特(David A. Hunter)著</t>
  </si>
  <si>
    <t>伍绍杨译</t>
  </si>
  <si>
    <t>学林出版社</t>
  </si>
  <si>
    <t>23,226页</t>
  </si>
  <si>
    <t>光华启迪·批判性思维译丛</t>
  </si>
  <si>
    <t>探讨了批判性思维的概念、方法和标准。提供了定义、分析和论证的实用策略，同时以一种更宽广的视角建立了一个跨学科的批判性思维框架。这个思维框架几乎可以运用到所有实践领域中，无论是你的专业学习，还是日常工作和生活！</t>
  </si>
  <si>
    <t>皮肤病辩证思维及临床经验</t>
  </si>
  <si>
    <t>吴自勤，胡素叶主编</t>
  </si>
  <si>
    <t>本书共分为7章，分别介绍了皮肤病临床辨证思维、临床诊病特点、安全用药、用药心得、几种常见皮肤病的中医治疗、病案举例以及皮肤病的中医预防及护理。</t>
  </si>
  <si>
    <t>皮肤病</t>
  </si>
  <si>
    <t>皮肤科疾病诊疗学</t>
  </si>
  <si>
    <t>刘玉磊，严晓峰，赵珉主编</t>
  </si>
  <si>
    <t>本书共分为8章，内容包括：皮肤性病学概述、皮肤的结构、皮肤性病的临床表现及诊断和皮肤性病的治疗等等。主要从皮肤的基本结构入手，对皮肤性疾病进行分类叙述，对皮肤性疾病得形成病因和临床表现进行阐述。</t>
  </si>
  <si>
    <t>R751</t>
  </si>
  <si>
    <t>疲劳强度可靠性设计</t>
  </si>
  <si>
    <t>谢里阳主编</t>
  </si>
  <si>
    <t>159,113页</t>
  </si>
  <si>
    <t>现代机械设计手册 单行本 中国制造2025</t>
  </si>
  <si>
    <t>本书介绍了机械零部件疲劳强度与寿命、疲劳失效影响因素与提高疲劳强度的措施、高周疲劳强度设计方法、低周疲劳强度设计方法、裂纹扩展寿命估算方法、疲劳试验与数据处理；机械失效与可靠性、可靠性设计流程、可靠性数据及其统计分布、故障模式及危害度分析、故障树分析、机</t>
  </si>
  <si>
    <t>疲劳强度</t>
  </si>
  <si>
    <t>TH114-62</t>
  </si>
  <si>
    <t>琵琶入门一本通</t>
  </si>
  <si>
    <t>曲文军，李莲芳著</t>
  </si>
  <si>
    <t>本书分为七章，涵盖了流行歌曲演唱和流行音乐风格欣赏等内容。具体包括：通俗唱法的认识、通俗唱法的气息掌握、通俗唱法的发声原理、基础发声训练、通俗唱法的特殊技巧、歌唱前的准备、歌曲演唱实用课程等。</t>
  </si>
  <si>
    <t>J632.33</t>
  </si>
  <si>
    <t>琵琶诉</t>
  </si>
  <si>
    <t>自媒体时代琵琶创意流行演奏曲集</t>
  </si>
  <si>
    <t>林钰雯编著</t>
  </si>
  <si>
    <t>本书为初学琵琶3~6个月的爱好者编写，书中把近几年大众耳熟能详的国风歌曲、流行歌曲、经典歌曲改编成适合琵琶弹奏的曲谱版本，并对指法进行了详细标注；每首乐曲都配有歌词，读者可以单独弹奏旋律，也可以对应歌词边弹边唱；乐曲曲谱难易度适中，并配有讲解、示范演奏视频</t>
  </si>
  <si>
    <t>片上互联网络</t>
  </si>
  <si>
    <t>多核/众核处理器关键技术</t>
  </si>
  <si>
    <t>(美)娜塔莉·恩赖特·杰格，(印)图沙·克里希纳，(新</t>
  </si>
  <si>
    <t>任鹏举，夏天译</t>
  </si>
  <si>
    <t>13,248页</t>
  </si>
  <si>
    <t>集成电路技术丛书</t>
  </si>
  <si>
    <t>本书共9章，首先介绍了多核架构环境下的片上网络，解释了片上网络如何适应多核设计的整体系统架构；然后介绍了各种拓扑成本及性能的权衡、路由算法、网络中使用的流控制机制、路由器微体系结构、建模和评估片上网络的细节；接着介绍了一系列基于片上互连网络技术的计算架构</t>
  </si>
  <si>
    <t>路由器</t>
  </si>
  <si>
    <t>票据抗辩、票据行为理论及中国票据法的修改</t>
  </si>
  <si>
    <t>董惠江著</t>
  </si>
  <si>
    <t>本书围绕票据法上的核心制度——票据抗辩和票据行为展开，内容包括票据抗辩和票据行为的理论溯源和展望，票据抗辩限制的制度解说，传统票据抗辩分类的突破和非常态票据行为下保护票据流通的路径追寻，英美法系票据抗辩制度的借鉴，以及作为票据抗辩限制基础的票据无因性理论</t>
  </si>
  <si>
    <t>票据法</t>
  </si>
  <si>
    <t>D922.287.4</t>
  </si>
  <si>
    <t>漂移的大陆</t>
  </si>
  <si>
    <t>板块</t>
  </si>
  <si>
    <t>韩代成，宋晓媚主编</t>
  </si>
  <si>
    <t>85页</t>
  </si>
  <si>
    <t>解读地球密码/孔庆友主编 地质系列</t>
  </si>
  <si>
    <t>本书分为板块理论概略谈、板块运动纵横谈、板块边界故事多、板块运动塑地貌、板块运动致灾难、板块运动成矿多、板块运动前瞻7个部分，介绍了板块的概念、板块的划分、板块构造理论三部曲等内容。</t>
  </si>
  <si>
    <t>板块构造</t>
  </si>
  <si>
    <t>P541-49</t>
  </si>
  <si>
    <t>品茶图鉴</t>
  </si>
  <si>
    <t>214种茶叶、茶汤、叶底原色图片</t>
  </si>
  <si>
    <t>陈宗懋[等]著</t>
  </si>
  <si>
    <t>本书是一本关于茶的实用百科，讲解了中国茶区、茶树、茶史、茶汤、茶饮、茶具、茶事等相关内容，让读者快速地识茶、泡茶、饮茶、品茶。</t>
  </si>
  <si>
    <t>TS971-64</t>
  </si>
  <si>
    <t>品牌洞见</t>
  </si>
  <si>
    <t>严桢著</t>
  </si>
  <si>
    <t>讲品牌打造方法的书很多,但合国情、接地气的品牌打造方法才是好方法。品牌理论传入国内30多年,中国品牌的打造方法不应该还是来源于国外的理论,更应该来源于本土的优秀实践。笔者在长期的实践中摸索出了一套适合本土国情的品牌思维模式与打造方法,全书从大处着眼,以战略家的</t>
  </si>
  <si>
    <t>亚洲企业决胜全球</t>
  </si>
  <si>
    <t>马丁·罗尔著</t>
  </si>
  <si>
    <t>费鸿萍, 姜晓丹, 苏佳卉译</t>
  </si>
  <si>
    <t>本书提供了了解品牌战略的一个全面的框架, 基于作者大量的研究, 并提供了丰富的案例数据资料。作者独到的观点, 为品牌未来的增长和成功指出了新的方向。迈向2020, 快速发展的商业机会将出现在亚洲, 亚洲企业迈向全球品牌的努力将比以往任何时候都更大。</t>
  </si>
  <si>
    <t>F279.300.3</t>
  </si>
  <si>
    <t>乒乓球入门与实战技巧</t>
  </si>
  <si>
    <t>本书由乒乓球国家专业教练示范，教授基本动作、站位与步法、制胜战术、步伐移动、发球与接发球技术等，还收录靠前乒坛近期新战术打法，品牌优选推荐的训练方案，以及品牌运动员实战心得。</t>
  </si>
  <si>
    <t>平方公里阵SKA</t>
  </si>
  <si>
    <t>中国的发展历程</t>
  </si>
  <si>
    <t>秦波编著</t>
  </si>
  <si>
    <t>本书内容包括：SKA综述；SKA的国际背景及发展现状；中国参加SKA的历史与发展现状；中国参与SKA工程建设情况；中国SKA的科学准备；SKA外交、国际合作下的中国SKA科学与人才培养等。</t>
  </si>
  <si>
    <t>TN16</t>
  </si>
  <si>
    <t>平汉铁路与华北经济发展</t>
  </si>
  <si>
    <t>1905-1937</t>
  </si>
  <si>
    <t>张瑞德著</t>
  </si>
  <si>
    <t>本书分为六章，主要探讨1905年至1937年间平汉铁路的营运状况，以及该铁路线对华北地区商业、农业和工矿业发展的带动作用。内容包括：平汉路营运状况分析；平汉路与华北商业的发展等。</t>
  </si>
  <si>
    <t>F532.9</t>
  </si>
  <si>
    <t>平面调和映射与极小曲面</t>
  </si>
  <si>
    <t>刘志宏,王智刚,李迎春著</t>
  </si>
  <si>
    <t>本书得到“国家自然科学基金项目:平面调和映射与极小</t>
  </si>
  <si>
    <t>本书主要研究了复平面上的调和映射族的卷积的单叶性、调和映射的线性组合、通过调和映射来构造极小曲面、调和线性微分算子的完全凸和全星形半径、对数调和映射的基本性质等。1984年,Clunie 和 Sheil-Small 得到了若干关于单叶调和映射与共形映射中经典问题的类比结果,自此以</t>
  </si>
  <si>
    <t>调和映射</t>
  </si>
  <si>
    <t>O189</t>
  </si>
  <si>
    <t>平台幻觉</t>
  </si>
  <si>
    <t>科技巨头时代的赢家与输家</t>
  </si>
  <si>
    <t>(美)乔纳森·尼(Jonathan A. Knee)著</t>
  </si>
  <si>
    <t>王喆斐译</t>
  </si>
  <si>
    <t>本书以脸书、亚马逊、苹果、奈飞、谷歌等五家巨头企业为例，揭开了大型科技公司在零售、媒体、软件、硬件等领域取得成功的神秘面纱：结构性优势的组合、精明的收购、强有力的管理、宽松的监管以及长期宣传营造的一副“不可战胜的光环”。</t>
  </si>
  <si>
    <t>平台治理2.0</t>
  </si>
  <si>
    <t>共同富裕时代数字经济治理转型</t>
  </si>
  <si>
    <t>于凤霞著</t>
  </si>
  <si>
    <t>10,170页</t>
  </si>
  <si>
    <t>本书共七章，内容包括：反垄断的“中国选择”、数据安全治理的国家探索、平台互通与互联网初心、算法的挑战与应对、新就业形态之“困”与破解之道等。</t>
  </si>
  <si>
    <t>评剧</t>
  </si>
  <si>
    <t>本书介绍了评剧的产生和发展、评剧的剧目、评剧的艺术等内容。</t>
  </si>
  <si>
    <t>J825.22</t>
  </si>
  <si>
    <t>苹果病虫害绿色防控彩色图谱</t>
  </si>
  <si>
    <t>闫文涛，仇贵生主编</t>
  </si>
  <si>
    <t>扫码看视频·病虫害绿色防控系列</t>
  </si>
  <si>
    <t>“乡村振兴战略下‘三农’融合出版探索”项目资助</t>
  </si>
  <si>
    <t>本书分为病害、虫害与绿色防控技术三部分，介绍了23种病害，19种虫害，以及多种绿色防控技术，以图文结合的形式进行论述，精选了病害与虫害的识别图片，并配以短视频讲解，是一本可遇不可求的精品。</t>
  </si>
  <si>
    <t>S436.611-64</t>
  </si>
  <si>
    <t>苹果化肥农药减量增效绿色生产技术</t>
  </si>
  <si>
    <t>姜远茂, 葛顺峰, 仇贵生主编</t>
  </si>
  <si>
    <t>绿色农业·化肥农药减量增效系列丛书</t>
  </si>
  <si>
    <t>本书围绕苹果园地环境优化、减肥增效技术、减药增效技术和区域集成技术模式等方面，通过对“双减”的技术、产品、机械、替代和生物5大途径进行系统研究，采取“边挖掘、边研究、边集成、边示范、边完善、边推广”的技术路线，提出了“双减”增效关键技术。进一步结合苹果养</t>
  </si>
  <si>
    <t>S661.106</t>
  </si>
  <si>
    <t>苹果新品种及配套技术</t>
  </si>
  <si>
    <t>李慧峰, 宋来庆主编</t>
  </si>
  <si>
    <t>本书内容包括苹果优新品种介绍、果园规划与建园、整形修剪技术、花果管理技术、土肥水管理技术、主要病虫害防治技术、采收与贮藏技术等,简要阐述了各种技术的原理、作用与注意事项,重点说明了各技术的操作方法。</t>
  </si>
  <si>
    <t>屏风马横车布局探秘</t>
  </si>
  <si>
    <t>吴雁滨编著</t>
  </si>
  <si>
    <t>象棋名局精解系列</t>
  </si>
  <si>
    <t>本书主要介绍中炮过河车对屏风马平炮兑车——红进七路马对黑起右横车布局的各种精妙变化，着法刚柔并济，总体侧重对攻，特别适合进攻型棋手使用。</t>
  </si>
  <si>
    <t>屏风马横车名局精解</t>
  </si>
  <si>
    <t>本书精选了象棋特级大师、大师和诸多名手的精彩对局110余局，并都作了详细的评注，以期帮助象棋爱好者研读并掌握这类布局的技巧。</t>
  </si>
  <si>
    <t>破解万物之谜的物理学</t>
  </si>
  <si>
    <t>潘秋生编著</t>
  </si>
  <si>
    <t>科普知识馆</t>
  </si>
  <si>
    <t>本书从物理学的起源、物理学体系的形成，以及物理学原理的提出，到物理学的应用发明，乃至现代物理学研究的最前沿，解读了物理学的形成与发展过程。</t>
  </si>
  <si>
    <t>破局思维</t>
  </si>
  <si>
    <t>从认知到行动</t>
  </si>
  <si>
    <t>面对挫折、面对压力,你该怎么办?如何走出困境、走出低谷?在竞争激烈、“内卷”严重的环境中,怎样才能脱颖而出?办法只有一个,那就是树立破局思维,升级你的认知力,锤炼你的行动力。本书分为上、下两篇,上篇聚焦认知力,下篇聚焦行动力。上篇的三个主题分别是感知力、认知力和自</t>
  </si>
  <si>
    <t>B80-49</t>
  </si>
  <si>
    <t>破局盈利</t>
  </si>
  <si>
    <t>企业如何在逆境中增长</t>
  </si>
  <si>
    <t>王导,周育薪著</t>
  </si>
  <si>
    <t>本书认为企业须转变观念,从战略高度重新评估未来的发展形势,对增长战略进行优化和调整。具体而言,本书构建了一套适应企业在逆境中实现增长的方法,即破局盈利五步法: 构建增长战略; 二,高效执行; 三,组织增长; 四,挖掘人才; 五,赋能领导力。本书主张结构增长大于经营增长,企业应先优化结构,产生整体性的升维增长,进而实现指数型的突破。总之,本书内容均为作者在给企业辅导过程中形成的经验总结,书中列举了大量案例,目的是帮助企业找到适合自身的增长方法。</t>
  </si>
  <si>
    <t>破局增长</t>
  </si>
  <si>
    <t>发展中的企业向华为学什么</t>
  </si>
  <si>
    <t>宋柳男，路遥著</t>
  </si>
  <si>
    <t>本书从破局和增长维度，结合作者在其他企业落地华为管理的经验，从战略力、销售力、组织力、文化力四个方面，介绍了企业在发展过程中建立软实力的相关方法和案例；还提供了大量的实用工具，如BLM/BEM战略模型、机会点决策申请报告、年度目标规划、“两会一表”等各类图表模</t>
  </si>
  <si>
    <t>葡萄农药化肥减施增效技术</t>
  </si>
  <si>
    <t>王忠跃主编</t>
  </si>
  <si>
    <t>本书从农药化肥的按需使用、高效使用、精准使用、替代使用等四个领域二十多个技术方向，总结了“化学肥料和农药减施增效综合技术研发”专项，“葡萄及瓜类化肥农药减施技术集成研究与示范”课题关于葡萄化肥农药减施技术的最新研究成果。包括葡萄生产中农药化肥科学使用的理</t>
  </si>
  <si>
    <t>葡萄栽培</t>
  </si>
  <si>
    <t>S663.106</t>
  </si>
  <si>
    <t>葡萄压榨机</t>
  </si>
  <si>
    <t>(智利)加夫列拉·米斯特拉尔著</t>
  </si>
  <si>
    <t>王欢欢译</t>
  </si>
  <si>
    <t>诺贝尔文学奖大系 1945年</t>
  </si>
  <si>
    <t>I784.25</t>
  </si>
  <si>
    <t>普洱茶茶艺技能培训教材</t>
  </si>
  <si>
    <t>任海涛，熊昌云主编</t>
  </si>
  <si>
    <t>普洱市“构建普洱茶标准体系”资助项目</t>
  </si>
  <si>
    <t>本书分为普洱茶基础知识、普洱茶茶艺技能两篇，共十章，内容包括：普洱茶历史文化、普洱茶树品种与栽培技术、普洱茶的加工与贮藏、普洱茶的保健功效、茶艺礼仪、普洱茶冲泡技艺、普洱茶品质鉴评等。</t>
  </si>
  <si>
    <t>普林斯顿计算机公开课</t>
  </si>
  <si>
    <t>(美)布赖恩·W. 柯尼汉(Brian W. Kernighan)著</t>
  </si>
  <si>
    <t>戴开宇译</t>
  </si>
  <si>
    <t>26,446页</t>
  </si>
  <si>
    <t>本书讲解硬件、软件、通信和数据知识，并更新了大量时事案例来讨论随着疫情的变化和在线工作的增加而带来的隐私和安全问题。</t>
  </si>
  <si>
    <t>普通地质学</t>
  </si>
  <si>
    <t>肖传桃主编</t>
  </si>
  <si>
    <t>本书共分为四篇，第一篇介绍地质学背景知识，第二篇介绍内动力地质作用，第三篇介绍外动力地质作用与沉积岩形成，第四篇介绍地质灾害与环境资源。全书内容涉及地质学、地球物理学、气象学、海洋学、水文学、环境与资源保护等方面的基础知识。</t>
  </si>
  <si>
    <t>普通法</t>
  </si>
  <si>
    <t>明辉译</t>
  </si>
  <si>
    <t>本书共分11讲，内容包括：责任的早期形式；刑法；侵权法——侵害与过失；欺诈、恶意与故意——侵权法理论；普通法上的受托人；占有等。</t>
  </si>
  <si>
    <t>D971.2</t>
  </si>
  <si>
    <t>普通法简史</t>
  </si>
  <si>
    <t>(英)哈利·波特著</t>
  </si>
  <si>
    <t>英国普通法被认为是人类文明史上最伟大的法律制度之一，对当今世界影响极深。了解英国普通法的发展历程，之于法学专业学生以及任何对现代法治文明感兴趣的读者，均颇具助益。本书正是关于英国普通法历史演变过程的精彩梳理。本书以英国普通法为对象，对这一法律制度的发展历</t>
  </si>
  <si>
    <t>英美法系</t>
  </si>
  <si>
    <t>D904.6</t>
  </si>
  <si>
    <t>普通外科疾病诊疗方法与手术要点</t>
  </si>
  <si>
    <t>田浩主编</t>
  </si>
  <si>
    <t>本书共十章，内容包括：外科患者的营养代谢与补液，甲状腺功能减退症，胃、十二指肠疾病，小肠疾病，阑尾疾病，肝脏疾病，胆道疾病，腹外疝，动脉炎性疾病，下肢静脉慢性倒流性疾病。</t>
  </si>
  <si>
    <t>普通外科临床实践</t>
  </si>
  <si>
    <t>仲崇柏著</t>
  </si>
  <si>
    <t>本书共11章，内容包括：颈部疾病、乳房疾病、食管疾病、腹部损伤、急性化脓性腹膜炎、胃十二指肠疾病、小肠疾病、阑尾疾病、肝疾病、胆道疾病等。</t>
  </si>
  <si>
    <t>普陀山</t>
  </si>
  <si>
    <t>本书内容包括：普陀山的地质状况、普陀山的自然资源、普陀山的风景名胜、普陀山的传说故事、普陀山的历史文化、普陀山的特色饮食六章。</t>
  </si>
  <si>
    <t>普外科诊疗与监护</t>
  </si>
  <si>
    <t>徐世亮[等]主编</t>
  </si>
  <si>
    <t>本书共七章，内容包括：临床常见危重症疾病、神经外科疾病、骨科疾病、妇科出血性疾病、妇科恶性肿瘤、动脉疾病、视网膜疾病。</t>
  </si>
  <si>
    <t>普外科诊疗与监护技术</t>
  </si>
  <si>
    <t>金振美[等]主编</t>
  </si>
  <si>
    <t>本书共七章，内容包括：胸膜疾病、心脏疾病、颅脑疾病、肛肠外科疾病、泌尿外科疾病、脊柱脊髓疾病、功能神经外科疾病。</t>
  </si>
  <si>
    <t>七朝古都北京</t>
  </si>
  <si>
    <t>周俊英编著</t>
  </si>
  <si>
    <t>本书内容包括：历史长河中的北京、完美切割北京城的中轴线、北京的名胜古迹、北京的胡同和四合院、北京的美食。</t>
  </si>
  <si>
    <t>K921</t>
  </si>
  <si>
    <t>七朝古都西安</t>
  </si>
  <si>
    <t>本书主要内容包括：谈古说今话西安、帝后陵寝、名人古墓等。</t>
  </si>
  <si>
    <t>K924</t>
  </si>
  <si>
    <t>七堂极简数学课</t>
  </si>
  <si>
    <t>张若军，高翔，范中平编著</t>
  </si>
  <si>
    <t>欢乐数学营</t>
  </si>
  <si>
    <t>本书包含七堂课程，内容涉及数学发展历史中的一些重要概念、人物、事件等，包含代数学、几何学、分析学、随机数学以及计算数学这些数学分支中的重要而又基本的内容。</t>
  </si>
  <si>
    <t>期货基础知识考点精析与上机题库</t>
  </si>
  <si>
    <t>期货从业人员资格考试命题研究组编</t>
  </si>
  <si>
    <t>1册</t>
  </si>
  <si>
    <t>期货从业人员资格考试专业用书</t>
  </si>
  <si>
    <t>本书内容包括：《期货基础知识》考点精析；上机题库·真题精选，包含八套《期货基础知识》上机题库·真题精选；真题精选·权威预测包含4套《期货基础知识》真题精选和4套《期货基础知识》权威预测。</t>
  </si>
  <si>
    <t>期货交易</t>
  </si>
  <si>
    <t>F830.9 -44</t>
  </si>
  <si>
    <t>期权交易仓位管理高级指南</t>
  </si>
  <si>
    <t>(美)尤安·辛克莱(Euan Sinclair)著</t>
  </si>
  <si>
    <t>陈炜等译</t>
  </si>
  <si>
    <t>14,243页</t>
  </si>
  <si>
    <t>本书向投资者阐释了如何找到具备交易优势的机会，如何安排交易结构并控制风险。全书共10章，内容包括：期权概要、有效市场假说及其局限性、波动率预测、方差溢价、波动率持仓等。</t>
  </si>
  <si>
    <t>期权交易</t>
  </si>
  <si>
    <t>F830.91-62</t>
  </si>
  <si>
    <t>期权入门与精通</t>
  </si>
  <si>
    <t>投机获利与风险管理</t>
  </si>
  <si>
    <t>(美)W. 爱德华·奥姆斯特德(W. Edward Olmstead)著</t>
  </si>
  <si>
    <t>李天尧，李霁月，郭金诺等译</t>
  </si>
  <si>
    <t>15,284页</t>
  </si>
  <si>
    <t>华章经典·金融投资</t>
  </si>
  <si>
    <t>本书分为基础知识、交易策略、特殊主题3个部分，内容包括：期权选择、进入和退出期权交易、希腊字母、风险示意图、垂直价差期权、事件驱动贷方价差期权、日历价差期权等。</t>
  </si>
  <si>
    <t>F830.93</t>
  </si>
  <si>
    <t>齐昊趣谈财务管理</t>
  </si>
  <si>
    <t>齐昊著</t>
  </si>
  <si>
    <t>本书共有11章，主要内容包括：为什么要学财务、立项的学问、从实际案例看内部控制的重要性、内部控制总结之方法论、成本控制等。</t>
  </si>
  <si>
    <t>齐鲁文化</t>
  </si>
  <si>
    <t>杨金秀编著</t>
  </si>
  <si>
    <t>本书介绍了齐文化与鲁文化的渊源、衍变、交流、融合与延续，并结合齐鲁大地的文化遗迹、民俗风情、神话传说等，多角度地再现了齐鲁文化风貌及其对中国文化的巨大影响。</t>
  </si>
  <si>
    <t>K295.2</t>
  </si>
  <si>
    <t>齐鲁文化探究与传承</t>
  </si>
  <si>
    <t>影像视角下的齐鲁文化传承与传播研讨会论文集</t>
  </si>
  <si>
    <t>贾庆萍主编</t>
  </si>
  <si>
    <t>本书收录了《论齐鲁文化的传承与创新》《从孟子的政治思想看企业经营》《探识孟子的“求放心”》《论齐鲁文化中的沂蒙精神》《影像传播视域下的齐鲁文化传承研究》等文章。</t>
  </si>
  <si>
    <t>K295.2-53</t>
  </si>
  <si>
    <t>齐民要术 2册</t>
  </si>
  <si>
    <t>石声汉译注</t>
  </si>
  <si>
    <t>石定枎，谭光万补注</t>
  </si>
  <si>
    <t>2册(10,17,1414页)</t>
  </si>
  <si>
    <t>《齐民要术》为北魏贾思勰所著，是我国现存最早最完整的古代农学名著。书中记载了公元六世纪以前我国劳动人民从实践中积累下来的农业科学技术知识。原书共分十卷九十二篇，分别记载了我国古代关于谷物、蔬菜、果树、林木、特种作物的栽培方法及畜牧、酿造以至于烹调等多方面</t>
  </si>
  <si>
    <t>S-092.392</t>
  </si>
  <si>
    <t>岐黄医论精粹</t>
  </si>
  <si>
    <t>广东省名中医黄宗良医学拾慧</t>
  </si>
  <si>
    <t>冯伟勋，黄宗良主编</t>
  </si>
  <si>
    <t>本书分为从医经历、学术思想、内科医案三部分，从医经历部分内容包括：人物介绍、中医魂的开端、母校刻骨铭心的记忆等；学术思想部分内容包括：黄宗良教授学术思想的形成、遣方用药特色；内科医案部分内容包括：胃脘痛、鼻炎、乙型病毒性肝炎等。</t>
  </si>
  <si>
    <t>奇点临近</t>
  </si>
  <si>
    <t>迎面而来的技术变革与法学家的课题</t>
  </si>
  <si>
    <t>(日)西原春夫著</t>
  </si>
  <si>
    <t>于改之译校</t>
  </si>
  <si>
    <t>西原春夫先生在华演讲集</t>
  </si>
  <si>
    <t>本书分为上下两篇。上编着眼中日学术交流，不但描述了日本刑法乃至国际刑法的历史与现状，追忆了中日刑法学交流中中方的重要推手“北高南马”(高铭暄、马克昌)，思考了对以AI为代表的新技术发展带来奇点临近时法律学者的使命；下编着眼历史流变中的中日关系，作者用历史的、比较的、系统的方法，对中日关系及东亚发展作出梳理和展望，表达了作者对中日置身其中的亚洲特别是东亚未来的关注，以及对亚洲、对人类当下及未来命运的深沉关切。</t>
  </si>
  <si>
    <t>D914.04-53</t>
  </si>
  <si>
    <t>奇多奇迹</t>
  </si>
  <si>
    <t>(美)理查德·蒙塔内兹(Richard Montanez)著</t>
  </si>
  <si>
    <t>桥蒂拉，娜塔西亚(Nastasiia)译</t>
  </si>
  <si>
    <t>本书讲述了蒙塔内兹发明弗拉曼辣奇多零食，并以自己的创新力影响和颠覆食品和零售行业，同时在业内人士对像他这样的未完成正规教育的人的质疑中一步步坚持自己的创意、塑造自己的职业生涯的故事。</t>
  </si>
  <si>
    <t>K837.125.38=6</t>
  </si>
  <si>
    <t>奇异的动物生存术</t>
  </si>
  <si>
    <t>本书汇集在科研一线的专家、世界一流的科学记者和科学作家，向我们揭秘动物是如何演化出一系列匪夷所思的生存技能的。还揭示了动物是如何思考与感知的等一系列惊人发现，向我们展示了那些神奇的生物是如何凭借其奇异特征徜徉于地球的。</t>
  </si>
  <si>
    <t>奇异的植物世界</t>
  </si>
  <si>
    <t>《科普世界》编委会编</t>
  </si>
  <si>
    <t>十万个为什么</t>
  </si>
  <si>
    <t>本书分为五部分，包括：植物的天地、果实和种子、美丽的花朵、神奇的特性、植物中的珍宝等。</t>
  </si>
  <si>
    <t>棋海残局拾贝</t>
  </si>
  <si>
    <t>本书精选了21世纪以来的典型中残局215盘，在关键着法上和评注中列出了详尽的变化并进行了解读。</t>
  </si>
  <si>
    <t>象棋爱好者</t>
  </si>
  <si>
    <t>綦江民间歌曲集</t>
  </si>
  <si>
    <t>熊勇主编</t>
  </si>
  <si>
    <t>綦江是中国民间文化艺术之乡，也是远近闻名的民间音乐之乡，千百年来，我们的先辈用灵魂歌唱，创造了綦江民歌、綦江永城吹打为代表的民间音乐，如一串串珍珠，记录风物习俗、历史变迁，表达爱恨情仇、悲欢离合，弘扬仁义大爱、世道人心。民歌理论研究一直是本土文化的短板，</t>
  </si>
  <si>
    <t>J642.227.19</t>
  </si>
  <si>
    <t>企业创新管理案例集</t>
  </si>
  <si>
    <t>刘丽君等主编</t>
  </si>
  <si>
    <t>本书精选了十一个企业创新管理案例，从企业特色入手，解析企业的成长轨迹，深入分析各企业的成功模式，并结合先进的企业管理基础理论，对浙江省企业的创新发展经验进行总结。书中每个案例均分为四个部分：相关理论、案例分析、管理启示、案例思考题。</t>
  </si>
  <si>
    <t>企业知识产权管理实战指引</t>
  </si>
  <si>
    <t>陈浩主编</t>
  </si>
  <si>
    <t>法商互联： 现代企业经营管理培训丛书</t>
  </si>
  <si>
    <t>本书从专利权、商标权、著作权及不正当竞争角度出发，汇总近年来各律师亲自办理的或在知识产权领域具有较高影响力的典型案例，介绍案件概况，指出焦点问题并依据法律规定进行案件评析。书中案件类型繁多且极具代表性，分析深入透彻，对知识产权法律实务具有极大的指导意义。</t>
  </si>
  <si>
    <t>D923.4</t>
  </si>
  <si>
    <t>启发式教学的智慧</t>
  </si>
  <si>
    <t>石长青主编</t>
  </si>
  <si>
    <t>甘肃省教育科学“十二五”规划课题“学科教学启发式教</t>
  </si>
  <si>
    <t>本书分九章，内容包括：问题的提出、课题研究的主要理论依据、课题研究的目标主要内容及对象、课题研究意义和方法、课题研究的基本过程等。</t>
  </si>
  <si>
    <t>启发式教学</t>
  </si>
  <si>
    <t>G426</t>
  </si>
  <si>
    <t>启蒙的时代</t>
  </si>
  <si>
    <t>十八世纪哲学家</t>
  </si>
  <si>
    <t>(英)以赛亚·伯林著</t>
  </si>
  <si>
    <t>孙尚扬，杨深译</t>
  </si>
  <si>
    <t>本书是英国著名思想家以赛亚·伯林对十八世纪著名哲学家的核心概念和思想所进行的权威解读，读者不仅能从中得到知识，而且能得到启蒙。本书中广泛摘选了洛克、贝克莱、休谟、托马斯·里德、孔狄亚克、拉美特利、哈曼和利希滕贝格等人的重要著作，并以富于洞察力的导言和评论</t>
  </si>
  <si>
    <t>B504</t>
  </si>
  <si>
    <t>起源之地</t>
  </si>
  <si>
    <t>分形橙子等著</t>
  </si>
  <si>
    <t>半人马座科幻书系</t>
  </si>
  <si>
    <t>本书内容多对宇宙场景描写与思考生命来源, 作品洋溢着对自然力量的崇拜与敬畏, 是硬科幻作品中的典范。内容包括: 空行母 ; 黄金天堂 ; 点亮黑洞 ; 带我走 ; 情人劫 ; 叛逆者 ; 缺席审判等。</t>
  </si>
  <si>
    <t>人类起源</t>
  </si>
  <si>
    <t>Q981.1</t>
  </si>
  <si>
    <t>气-固两相流旋转耦合场制备Si3N4颗粒混合过程流场分析</t>
  </si>
  <si>
    <t>余冬玲，张小辉，吴南星著</t>
  </si>
  <si>
    <t>本书分析了气-固两相流旋转耦合场制备Si3N4颗粒混合过程流场特性，分析了轴-径组合结构、底-壁组合结构与Si3N4颗粒混合过程之间的内在关联性。</t>
  </si>
  <si>
    <t>我与女儿的对话</t>
  </si>
  <si>
    <t>(法)让－马克·扬科维奇著</t>
  </si>
  <si>
    <t>郑园园译</t>
  </si>
  <si>
    <t>大富配天集团资助出版 中国文学艺术基金会支持 法国驻华大使馆 法国对外文教局支持</t>
  </si>
  <si>
    <t>本书提供了对地球环境、气候现状的全面盘点，作者尝试透过父女之间的生动对话，来改变人们对这些问题的思考模式。</t>
  </si>
  <si>
    <t>P467-49</t>
  </si>
  <si>
    <t>气候变化背景下挠力河流域耕地利用变化水土资源平衡效应研究</t>
  </si>
  <si>
    <t>周浩，雷国平著</t>
  </si>
  <si>
    <t>本书围绕耕地利用下水土资源平衡综合应对的重大实践需求，明晰水土资源平衡效应、基本理论和方法；以挠力河流域为研究对象，提出耕地信息统计理论假设，并进一步提取有效耕地分布信息，研究该流域耕地利用变化格局；基于水土资源平衡要素信息，构建基于遥感驱动的区域分布式</t>
  </si>
  <si>
    <t>气候变化时代的粮食安全与营养</t>
  </si>
  <si>
    <t>加拿大魁北克省与联合国粮食及农</t>
  </si>
  <si>
    <t>安全, 赵学尽, 于圣洁等译</t>
  </si>
  <si>
    <t>20,135页</t>
  </si>
  <si>
    <t>本书收录了《气候变化对粮食安全和营养的影响政府间气候变化专门委员会工作中的农业》《气候变化对粮食安全和营养的影响》《小岛屿发展中国家的证词》《关于北极气候变化影响的证词》《气候变化、粮食安全和营养:联系和影响》等文章。</t>
  </si>
  <si>
    <t>气候变化与新能源</t>
  </si>
  <si>
    <t>利用边际土地开发生物质能源</t>
  </si>
  <si>
    <t>刘婷婷, 马忠玉著</t>
  </si>
  <si>
    <t>生态文明书系</t>
  </si>
  <si>
    <t>本书基于作者在加拿大的项目研究经验，以加拿大开发边际土地发展生物质能源作为核心研究内容，分析利用边际土地开发生物质能源的经济可行性、环境影响以及政策驱动等内容，同时对比分析了中国边际土地利用潜力及其对中国开发生物质能的启示，具有一定的理论和现实意义。全书</t>
  </si>
  <si>
    <t>生物能源</t>
  </si>
  <si>
    <t>TK6</t>
  </si>
  <si>
    <t>气候智慧型农业</t>
  </si>
  <si>
    <t>肯尼亚农业推广机构培训手册</t>
  </si>
  <si>
    <t>张卫建，严圣吉，郑成岩译</t>
  </si>
  <si>
    <t>本书共十三章，内容包括：基本概念的定义，气候智慧型农业的组成部分，保护性农业，土壤肥力提升措施，农场生产中的雨水收集，气候智慧型技术之温室农业，奶牛场管理，牲畜粪尿的沼气生产等。</t>
  </si>
  <si>
    <t>S-62</t>
  </si>
  <si>
    <t>气候智慧型农业与可持续发展目标</t>
  </si>
  <si>
    <t>互联与协同及冲突关系的解析和综</t>
  </si>
  <si>
    <t>张卫建,张星玥译</t>
  </si>
  <si>
    <t>13,133页</t>
  </si>
  <si>
    <t>本书解析了气候智慧型农业和可持续发展目标之间的相互联系;还提供了将气候智慧型农业实施步骤与《2030年议程》相结合的实施指南,其重要作用是与《巴黎协定》以及各国承诺的国家自主贡献(NDCs)相结合。</t>
  </si>
  <si>
    <t>F313</t>
  </si>
  <si>
    <t>汽车保养不求人</t>
  </si>
  <si>
    <t>栾琪文主编</t>
  </si>
  <si>
    <t>本书以汽车保养工作过程为导向，按照汽车保养的实际工作任务，详细介绍了与保养相关的汽车知识、真假配件的鉴别，发动机、底盘和电气系统的保养方法及保养项目，系统阐述了汽车保养的基本知识和保养方法，突出了保养的可操作性。</t>
  </si>
  <si>
    <t>汽车材料</t>
  </si>
  <si>
    <t>王海峰，罗小敏主编</t>
  </si>
  <si>
    <t>汽车专业“十二五”规划教材</t>
  </si>
  <si>
    <t>本书内容包括：金属材料的性能、钢铁材料、有色金属及其合金、汽车上典型金属零件的选材、非金属材料、汽车燃料、车用润滑材料及工作液、汽车轮胎及其他易耗材料和汽车美容材料等。</t>
  </si>
  <si>
    <t>U465</t>
  </si>
  <si>
    <t>汽车常见故障诊断·排除·维修</t>
  </si>
  <si>
    <t>宋移海主编</t>
  </si>
  <si>
    <t>本书系统介绍了汽车常见故障的诊断、排除和维修技术，内容共分为五章，主要包括汽车故障诊断与维修基本知识，汽车总线系统故障诊断、排除与维修，汽车发动机故障诊断、排除与维修，汽车底盘故障诊断、排除与维修，汽车电气系统故障诊断、排除与维修。</t>
  </si>
  <si>
    <t>汽车发动机电控系统检修</t>
  </si>
  <si>
    <t>张尚伟，雷小平，刘毅斌主编</t>
  </si>
  <si>
    <t>全国“十三五”汽车专业一体化创新型规划精品教材 21世纪全国汽车专业优秀教材</t>
  </si>
  <si>
    <t>本书介绍了汽车发动机电控系统的结构原理、故障诊断与检测方法。全书共包括8个项目，分别为：汽油发动机电控系统认知、空气供给系统检修、燃油供给系统检修、电控点火系统检修、进气控制系统检修、排放控制系统检修、电控汽油机故障诊断与排除、柴油发动机电控系统检修。</t>
  </si>
  <si>
    <t>汽车发动机构造与维修</t>
  </si>
  <si>
    <t>吴立安，胡兵，许云奎主编</t>
  </si>
  <si>
    <t>本书主要内容包括：发动机概述、曲柄连杆机构、配气机构、电控汽油喷射系统、冷却系统、润滑系统结构与检修。</t>
  </si>
  <si>
    <t>汽车发动机机械检修</t>
  </si>
  <si>
    <t>汽车故障诊断与排除</t>
  </si>
  <si>
    <t>陈昌钦，李春红，刘金良主编</t>
  </si>
  <si>
    <t>本书共5章，主要包括汽车故障诊断与排除概述、汽车发动机的故障诊断与排除、汽车底盘的故障诊断与排除、汽车电气系统的故障诊断与排除、网络通信系统的故障诊断与排除等内容。</t>
  </si>
  <si>
    <t>汽车机械基础</t>
  </si>
  <si>
    <t>李明杰，朱忠菊，杨娟主编</t>
  </si>
  <si>
    <t>本书将机械识图、汽车工程材料、构件的静力分析与动力分析、材料力学基础、轴系零部件、常用构件、机械传动和液压传动知识归纳为8个项目。每个项目分为若干个任务，任务中尽量设置任务实施内容。</t>
  </si>
  <si>
    <t>汽车检测与诊断技术</t>
  </si>
  <si>
    <t>杜灿谊，张小帆，王红云主编</t>
  </si>
  <si>
    <t>本书共二十个项目，介绍了汽车检测与诊断技术的基础理论、检测方法、诊断原理。内容包括：汽车诊断与检测技术基础知识、汽车检测站、发动机功率的检测、气缸密封性的检测与诊断等。</t>
  </si>
  <si>
    <t>汽车万用表检测从入门到精通</t>
  </si>
  <si>
    <t>吴文琳主编</t>
  </si>
  <si>
    <t>本书从汽车维修工作的实际出发,在介绍汽车万用表检测汽车电控系统基本知识的基础上,详细讲解了汽车电控系统的传感器、执行器和电控单元的万用表检测方法,包括汽车万用表检测的基本知识、汽车发动机电控系统传感器的万用表检测、汽车发动机电控系统执行器的万用表检测、汽车底盘车身电控系统传感器的万用表检测、汽车底盘车身电控系统执行器的万用表检测和汽车电控系统电控单元的万用表检测等内容。书中对每一种汽车万用表的检测方法都给出了具体车型示例,便于读者查阅。本书内容丰富、图文并茂、实用性强,力求通俗易懂、注重解决实际</t>
  </si>
  <si>
    <t>复用电表</t>
  </si>
  <si>
    <t>杨翰，吴继宗主编</t>
  </si>
  <si>
    <t>大象出版社</t>
  </si>
  <si>
    <t>本书共5个项目，主要内容包括：汽车发动机的维护、汽车底盘的维护、车身及附属设备的维护、汽车电器与空调的维护、汽车整车维护作业。</t>
  </si>
  <si>
    <t>胡建峰主编</t>
  </si>
  <si>
    <t>本书介绍了汽车发展史、汽车的分类及编号识别、世界著名汽车公司与车标文化、汽车造型与色彩、汽车构造、汽车与科技、汽车与环境、汽车运动、汽车娱乐、汽车收藏等内容。</t>
  </si>
  <si>
    <t>汽车性能分析及新能源汽车技术</t>
  </si>
  <si>
    <t>庄继晖等编著</t>
  </si>
  <si>
    <t>海南大学“中西部高校综合实力提升工程”学科建设项目资助</t>
  </si>
  <si>
    <t>本书介绍了汽车的主要使用特性及新能源汽车技术等。内容包括汽车的动力性、汽车的燃油经济性、汽车的制动性、汽车的操纵稳定性、汽车的环保性、汽车的舒适性、汽车的通过性、新能源汽车技术概况、混合动力汽车技术、纯电动汽车技术等。</t>
  </si>
  <si>
    <t>汽车性能剖析及典型新能源汽车技术研究</t>
  </si>
  <si>
    <t>本书首先从总体上对汽车的性能进行了剖析,然后探讨了几种典型的新能源汽车技术。本书主要对汽车动力性能、燃油经济性能、制动性能、操纵稳定性能等进行了分析。</t>
  </si>
  <si>
    <t>汽车造型手绘快速表达技法</t>
  </si>
  <si>
    <t>罗剑主编</t>
  </si>
  <si>
    <t>格物造型 格色渲染</t>
  </si>
  <si>
    <t>本书作者凭借多年的教学经验和过硬的手绘功底，从基础的汽车基本比例、透视技巧、渲染技法等入手，介绍了工业造型手绘技巧和汽车外观、内饰等各部件手绘的特点。</t>
  </si>
  <si>
    <t>U462.2</t>
  </si>
  <si>
    <t>汽车振动与噪声控制</t>
  </si>
  <si>
    <t>仝美娟主编</t>
  </si>
  <si>
    <t>本书共分为四章，内容包括：振动理论基础、声学理论基础、汽车发动机振动分析及其控制、汽车发动机及动力总成噪声。</t>
  </si>
  <si>
    <t>U467.4</t>
  </si>
  <si>
    <t>汽车专业英语</t>
  </si>
  <si>
    <t>王昕主编</t>
  </si>
  <si>
    <t>新视角职业英语立体化规划教材</t>
  </si>
  <si>
    <t>本书根据汽车行业高职人才的典型工作情境和职业场景设计了10个学习情境，包括汽车历史、结构、引擎、设计、电动汽车、汽车品牌、租赁、销售、维护等。</t>
  </si>
  <si>
    <t>砌筑工</t>
  </si>
  <si>
    <t>张建边主编</t>
  </si>
  <si>
    <t>本书将砌筑工上岗分为五步：第一步——确保上岗资格；第二步——遵守行业规范；第三步——熟悉材料工具；第四步——掌握施工技术；第五步——保障施工安全。</t>
  </si>
  <si>
    <t>砌筑</t>
  </si>
  <si>
    <t>TU754.1</t>
  </si>
  <si>
    <t>器具</t>
  </si>
  <si>
    <t>技艺与日常生活</t>
  </si>
  <si>
    <t>孟凡行著</t>
  </si>
  <si>
    <t>[21], 263页</t>
  </si>
  <si>
    <t>中国文学术基金会资助项目 中国文联文艺出版精品工程</t>
  </si>
  <si>
    <t>本书从艺术人类学、民具学的理论和视角切入, 通过深度田野调查并辅以文献研究方法, 对贵州六枝特区梭戛乡陇戛寨长角苗族群的民具进行研究, 进而探讨该族群的社会和文化。本书首先对民间器具研究进行了简要的学术史梳理, 提出要解决的问题。主体部分通过丰富完善使用民具群、</t>
  </si>
  <si>
    <t>生产工具</t>
  </si>
  <si>
    <t>千家妙方</t>
  </si>
  <si>
    <t>本书以科为纲，以症状和疾病为目，以方为主，内容涉及内科、外科、妇科、儿科、眼科、耳鼻喉科临床病科，既有常见病、多发病，又有疑难重病。</t>
  </si>
  <si>
    <t>千家诗</t>
  </si>
  <si>
    <t>王荣华译注</t>
  </si>
  <si>
    <t>12,328页</t>
  </si>
  <si>
    <t>本书收录了一百多位诗人的两百余首诗，诗歌题材包括田园诗、送别诗、咏物诗等。本书对诗中涉及的典籍、典故、历史事件及人物等做了注释，并配有英文译文。</t>
  </si>
  <si>
    <t>H319.4:I222.72</t>
  </si>
  <si>
    <t>千家诗评注</t>
  </si>
  <si>
    <t>(宋)谢枋得，(明)王相编著</t>
  </si>
  <si>
    <t>陈超敏评注</t>
  </si>
  <si>
    <t>本书是对《千家诗》的评注，每首诗包括原文、注释、诗歌大意、短析几部分。</t>
  </si>
  <si>
    <t>千家诗全鉴</t>
  </si>
  <si>
    <t>典藏诵读版 第一辑</t>
  </si>
  <si>
    <t>千金方</t>
  </si>
  <si>
    <t>《千金方》是综合性临床医著, 又称《千金要方》, 简称《千金方》。书中所载医论、医方较系统地总结了自《内经》以后至唐初的医学成就, 是一部科学价值较高的著作。本书为综合性临床医著, 主要内容包括: 求子、妊娠恶阻、养胎等。</t>
  </si>
  <si>
    <t>R289.342</t>
  </si>
  <si>
    <t>千年贸易战争史</t>
  </si>
  <si>
    <t>贸易冲突与大国兴衰</t>
  </si>
  <si>
    <t>彭波，施诚著</t>
  </si>
  <si>
    <t>本书从17世纪前主要的贸易战争写起，呈现了千年以来，贸易战如何促进崛起，又如何推动构建或破坏体系，以及中国如何与世界贸易战争紧密联系在一起。</t>
  </si>
  <si>
    <t>贸易战</t>
  </si>
  <si>
    <t>F742</t>
  </si>
  <si>
    <t>铅笔线描技法</t>
  </si>
  <si>
    <t>植物拟人</t>
  </si>
  <si>
    <t>本书一共有五个章节，第一章是线描的基础知识，包括常用线条，传统工具和现代工具的介绍，各种柔美花卉的绘画教程和介绍。第二章到第五章是按照节气来划分花卉的绘制过程和讲解，有山茶花、玉兰花、桃花、油菜花、樱花、海棠花等等。本书一共有五个章节，第一章是线描的基础</t>
  </si>
  <si>
    <t>钱庄 账局 票号</t>
  </si>
  <si>
    <t>王天舒编著</t>
  </si>
  <si>
    <t>本书主要讲述了中国近代金融业的雏形——钱庄、中国近代金融业发展的飞跃——账局、中国近代金融业发展臻于成熟——票号、晋商与中国近代金融业的发展等。</t>
  </si>
  <si>
    <t>钱庄</t>
  </si>
  <si>
    <t>钳工基本技能训练</t>
  </si>
  <si>
    <t>..</t>
  </si>
  <si>
    <t>TG</t>
  </si>
  <si>
    <t>浅绛山水</t>
  </si>
  <si>
    <t>正统中国画入门技法教程</t>
  </si>
  <si>
    <t>邰树文编著</t>
  </si>
  <si>
    <t>本书共六章。第一章“认识浅绛山水”，介绍了浅绛山水的起源、发展与绘制要义，以及代表作。第二章“学习浅绛山水”，介绍了绘制浅绛山水的工具、绘制浅绛山水的笔法和墨法，以及浅绛山水的设色(也就是色法)。第三章“浅试浅绛山水”，介绍了浅绛山水中山石、树木、云水、点景的绘制方法。第四章“跟着名画学浅绛山水”，向读者展示了如何临摹古画，并有重点地分析名画并展示局部临摹过程。第五章“自由创作”，以国画四种常见的作品规制为例展示了浅绛山水作品的创作方法。第六章是佳作赏析。</t>
  </si>
  <si>
    <t>J212.26</t>
  </si>
  <si>
    <t>嵌入式Linux系统与工程实践</t>
  </si>
  <si>
    <t>戴璐平, 何渊仁, 吴志男编著</t>
  </si>
  <si>
    <t>X, 541页</t>
  </si>
  <si>
    <t>本书以Linux嵌入式系统的基本开发技术为主线，以基于ARM架构的嵌入式处理器为嵌入式硬件平台，全面介绍嵌入式系统开发过程、ARM体系结构、Linux基础、Linux进程、Linux开发环境的建立、Linux操作系统移植、Bootloader的使用、Linux根文件系统的构建、设备驱动程序的开发、嵌</t>
  </si>
  <si>
    <t>嵌入式实时系统调试</t>
  </si>
  <si>
    <t>the art, science, technology and tools of real-time system debugging</t>
  </si>
  <si>
    <t>(美)阿诺德·S. 伯格(Arnold S. Berger)著</t>
  </si>
  <si>
    <t>杨鹏，胡训强译</t>
  </si>
  <si>
    <t>10,193页</t>
  </si>
  <si>
    <t>电子与嵌入式系统设计译丛</t>
  </si>
  <si>
    <t>ELSEVIER</t>
  </si>
  <si>
    <t>本书介绍了嵌入式实时系统的调试技术和策略，汇集了设计研发和构建调试工具的公司撰写的应用笔记和白皮书，通过对真实案例的学习和对专业工具(例如逻辑分析仪、JTAG调试器和性能分析仪)的研究，提出了调试实时系统的最佳实践。</t>
  </si>
  <si>
    <t>TP332.062</t>
  </si>
  <si>
    <t>强力传质洗气机技术及应用</t>
  </si>
  <si>
    <t>刘长河主编</t>
  </si>
  <si>
    <t>本书从物质的物理化学特性、流体的基本特性和基本理论出发，再到各类传统传质、净化设备相关知识，最后结合强力传质洗气机独特的设计理论，从设备应用领域的角度出发，介绍和论述了一些新的理论及应用。</t>
  </si>
  <si>
    <t>传质</t>
  </si>
  <si>
    <t>TH43</t>
  </si>
  <si>
    <t>桥梁话语</t>
  </si>
  <si>
    <t>邓文中文选</t>
  </si>
  <si>
    <t>本书为邓文中工程师的文集，具体文章包括：《造桥的艺术》、《谈创新》、《创新与安全》、《浅谈城市桥梁创新》、《创新路上随笔》、《台湾海峡大桥的构思》等。</t>
  </si>
  <si>
    <t>U44-53</t>
  </si>
  <si>
    <t>巧工创物《考工记》白话图解</t>
  </si>
  <si>
    <t>张青松译注</t>
  </si>
  <si>
    <t>先秦百工技艺全书</t>
  </si>
  <si>
    <t>本是记述了官营手工业各个工种的设计规范和制造工艺, 全书约7000多字, 记述了木工、金工、皮革工、染色工、玉工、陶工等六大类、30个工种的内容, 涉及数学、力学、声学、治金 学、建筑学等方面的知识和经验总结。</t>
  </si>
  <si>
    <t>巧用ChatGPT快速搞定数据分析</t>
  </si>
  <si>
    <t>本书共分为8章，涵盖了从数据分析基础知识、常见的统计学方法到使用ChatGPT进行数据准备、数据清洗、数据特征提取、数据可视化、回归分析与预测建模、分类与聚类分析，以及深度学习和大数据分析等全面的内容。</t>
  </si>
  <si>
    <t>巧用ChatGPT快速提高职场晋升力</t>
  </si>
  <si>
    <t>本书从ChatGPT的基本知识、技术原理和应用场景出发，详细探讨了如何运用ChatGPT提升职场竞争力。全书共分为10章，内容包括ChatGPT在职场沟通、工作效率、个人品牌价值、职业发展、创意思维、领导力与管理、学习与自我成长、数据分析、服务与谈判等方面的应用。</t>
  </si>
  <si>
    <t>巧用ChatGPT轻松玩转新媒体运营</t>
  </si>
  <si>
    <t>巧用经济学</t>
  </si>
  <si>
    <t>郭沛明著</t>
  </si>
  <si>
    <t>本书作者把高深的经济学从微观到宏观,从主流到非主流的看法,从历史到现实,在消费、学习、工作、恋爱婚姻以及人际关系中探索微观经济学的知识,以及讲解GDP、失业问题和通货膨胀等宏观经济学的知识,教会读者如何通过学习、运用经济学知识,在生活中做出更合理的选择,让读者体味</t>
  </si>
  <si>
    <t>茄子产业关键实用技术100问</t>
  </si>
  <si>
    <t>庄勇主编</t>
  </si>
  <si>
    <t>本书内容包括：产业发展现状与趋势、栽培茬口安排、连作障碍防治、品种选择、育苗、定植、水肥管理、植株调整、果实管理、肥害防治、药害防治、病害防治、虫害防治、采收、包装、贮藏和运输。</t>
  </si>
  <si>
    <t>茄子</t>
  </si>
  <si>
    <t>S641.1-44</t>
  </si>
  <si>
    <t>钦州坭兴陶烧制技艺入门</t>
  </si>
  <si>
    <t>赵同华，何泓香主编</t>
  </si>
  <si>
    <t>本书共七个章节，内容包括坭兴陶烧制技艺概述，坭兴陶电窑烧制技艺，坭兴陶电窑的窑变技巧，坭兴陶气窑烧制技艺，坭兴陶柴烧技艺，坭兴陶龙窑烧制技艺等。</t>
  </si>
  <si>
    <t>陶瓷</t>
  </si>
  <si>
    <t>侵犯财产犯罪案件捕诉操作指引</t>
  </si>
  <si>
    <t>印仕柏主编</t>
  </si>
  <si>
    <t>捕诉一体实务指引丛书</t>
  </si>
  <si>
    <t>本书共分六章，主要以司法实践中最为常见的抢劫罪、盗窃罪、诈骗罪、抢夺罪、敲诈勒索罪为主进行论述。</t>
  </si>
  <si>
    <t>侵犯财产罪</t>
  </si>
  <si>
    <t>D924.354</t>
  </si>
  <si>
    <t>秦淮夜谈</t>
  </si>
  <si>
    <t>第28辑</t>
  </si>
  <si>
    <t>金毓平主编</t>
  </si>
  <si>
    <t>秦淮区档案馆，秦淮区地志办编著</t>
  </si>
  <si>
    <t>本书设有人物春秋、白门往事、城南记忆、艺坛博闻、淮上杂谈、文史研究、史志资料、碑文点校八个栏目，收录了《明初武定侯郭英》《民国风靡南京的梨花大鼓及其名家董连枝》《徐宗汉创建的民国第一所贫儿院》《明清淮上四家书法选读》《南京江南江北两个“桃叶渡”的来龙去脉》等文章。</t>
  </si>
  <si>
    <t>K295.31</t>
  </si>
  <si>
    <t>秦砖汉瓦</t>
  </si>
  <si>
    <t>秦汉文明一本通</t>
  </si>
  <si>
    <t>本书用独特的选材视角, 对秦汉历史做了全景勾勒, 展示了秦汉时期的政治、军事、经济及社会生活的方方面面, 力求呈现给读者不一样的秦汉风骨, 是读者了解秦汉历史的上佳读本。</t>
  </si>
  <si>
    <t>秦汉时代</t>
  </si>
  <si>
    <t>K232.09</t>
  </si>
  <si>
    <t>勤奋的天才</t>
  </si>
  <si>
    <t>本书以通俗生动的语言讲述了爱因斯坦精彩、富有传奇色彩的人生轨迹，读者通过阅读可以了解20世纪的科学巨匠爱因斯坦辉煌的一生，在阅读过程中也可以学习爱因斯坦执着、热情的科学探索精神。</t>
  </si>
  <si>
    <t>青藏高寒牧区草场草原毛虫生物防控研究</t>
  </si>
  <si>
    <t>王海贞著</t>
  </si>
  <si>
    <t>本书较全面地论述了青海省玉树州高寒牧区草场草原毛虫种群分布情况与危害现状, 草原毛虫蛹期寄生天敌昆虫种类与自然寄生情况, 草原毛虫优势寄生天敌扩繁与生物防治方法, 并基于基因表达谱分析技术, 初步探究了天敌三江源草原毛虫金小蜂对寄主草原毛虫蛹的寄生机制。对实现绿</t>
  </si>
  <si>
    <t>S433</t>
  </si>
  <si>
    <t>青藏高原记事</t>
  </si>
  <si>
    <t>谢洪著</t>
  </si>
  <si>
    <t>科学之旅 上海科普图书创作出版专著资助</t>
  </si>
  <si>
    <t>本书包括：古乡泥石流与堰塞湖；易贡湖与扎木弄巴泥石流；米堆冰川与冰湖溃决山洪——泥石流灾害链；培龙沟泥石流；雅鲁藏布大峡谷及水能资源；丁青虫草节等内容。</t>
  </si>
  <si>
    <t>P942.700.74-49</t>
  </si>
  <si>
    <t>青春力行之国情观察</t>
  </si>
  <si>
    <t>行走在乡村振兴一线的思政课堂</t>
  </si>
  <si>
    <t>林桢栋，岳奎主编</t>
  </si>
  <si>
    <t>10,443页</t>
  </si>
  <si>
    <t>本书共收集了19篇社会实践报告，根据社会实践报告聚焦的问题分为四大板块，其中产业振兴与发展5篇、人才教育与文化4篇、医疗卫生与健康5篇、脱贫与可持续发展5篇。</t>
  </si>
  <si>
    <t>青海根茎类蔬菜生产与应用</t>
  </si>
  <si>
    <t>赵孟良主编</t>
  </si>
  <si>
    <t>本书以针对青海根茎类蔬菜作物所开展的相关研究为主体，结合国内相关根茎类蔬菜的研究，在优新品种、栽培技术、病虫害防治及应用方面较系统地阐释了青海根茎类蔬菜作物的生产与应用，旨在为从事青海根茎类蔬菜研究的科研人员、大中专院校学生、基层农技推广人员及农牧民等提</t>
  </si>
  <si>
    <t>根菜类蔬菜</t>
  </si>
  <si>
    <t>S631</t>
  </si>
  <si>
    <t>青年拔尖人才说医工交叉</t>
  </si>
  <si>
    <t>北京航空航天大学科学技术研究院组编</t>
  </si>
  <si>
    <t>青年拔尖人才说系列</t>
  </si>
  <si>
    <t>“零壹”科学沙龙</t>
  </si>
  <si>
    <t>本书主要涵盖了组织工程蚕丝新材料、植介入医疗器械中的生物力学、骨软骨仿生支架、生物医用可降解电子器件、运用人体免疫系统对抗各种疾病、ECMO、从生物视觉到医用机器视觉、神秘的太赫兹波、微纳机器人、飞秒激光、手术机器人等内容。</t>
  </si>
  <si>
    <t>R318-49</t>
  </si>
  <si>
    <t>青年拔尖人才说制造</t>
  </si>
  <si>
    <t>本书基于北京航空航天大学科学技术研究院组织的“零壹科学沙龙”智能制造专题研讨活动，在11篇由青年拔尖人才基于各自取得的阶段性科研成果所做的科普报告的基础上整理、集结而成。全书主要涵盖了变极性等离子弧焊接技术、仿生感知微系统、复合材料成形制造技术、航空发动机复合材料风扇叶片制造技术、超乎想象的激光清洗技术、3D打印金属构件技术、漫谈工业互联网与数字孪生、电弧增材制造、激光冲击强化技术、脉动的焊接、切削等内容。</t>
  </si>
  <si>
    <t>TH166-49</t>
  </si>
  <si>
    <t>青年亚文化视域下的中国网络剧研究</t>
  </si>
  <si>
    <t>2000-2019</t>
  </si>
  <si>
    <t>王兰侠著</t>
  </si>
  <si>
    <t>北京师范大学艺术与传媒学院 国家社科基金艺术学重大项目“中国网络电影、网络剧、网络节目研究"阶段性成果</t>
  </si>
  <si>
    <t>本书将青年亚文化的理论视点引入中国网络剧的研究，对中国网络剧进行批判式分析与考察，透视青年群体和当今社会整体的审美文化心理。</t>
  </si>
  <si>
    <t>轻器械体操</t>
  </si>
  <si>
    <t>许春利，裴晓雨编著</t>
  </si>
  <si>
    <t>本书分为概述、运动保健、基本技术和实用轻器械操四章，介绍了轻器械体操的起源与发展、运动价值、运动保护、基本动作、持器械身体动作、体操棍操、绳操等内容。</t>
  </si>
  <si>
    <t>G834.2</t>
  </si>
  <si>
    <t>轻颜时光</t>
  </si>
  <si>
    <t>少女插画SAI板绘技法</t>
  </si>
  <si>
    <t>lcy菜园子著</t>
  </si>
  <si>
    <t>本书以插画师lcy菜园子的一些绘画作品作为案例，来介绍SAI软件的基本操作技巧，以及如何通过SAI软件绘制清新风少女插画。</t>
  </si>
  <si>
    <t>氢能</t>
  </si>
  <si>
    <t>本书共分为8章，不仅详细阐述了氢能的基本知识、氢能的特性、氢能的制备、氢能的储运及氢能的用途，还涉及了燃料电池及氢能的开发应用等等。</t>
  </si>
  <si>
    <t>TK91-49</t>
  </si>
  <si>
    <t>倾情教育 不负芳华</t>
  </si>
  <si>
    <t>本书是作者的一部教育随笔集。全书共分为六个部分：第一部分教育之路、这样走来；第二部分课堂教学、踏雪无痕；第三部分把握时机、择机而动；第四部分课堂教学设计案例欣赏；第五部分思想教育、润物无声；第六部分点滴思考、印象汇聚。</t>
  </si>
  <si>
    <t>G639.2-53</t>
  </si>
  <si>
    <t>清代春秋左传学论著提要</t>
  </si>
  <si>
    <t>罗军凤著</t>
  </si>
  <si>
    <t>国家社会科学基金重大招标项目《〈春秋左传〉校注及研究》成果 “西安交通大学人文社会科学学术著作出版基金”和“中央高校基本科研业务费专项资金”资助</t>
  </si>
  <si>
    <t>本书搜集整理清代春秋左传学著作268种，这些著作不外乎在经学上，对《春秋》三传、汉魏古注、杜注、胡安国《春秋传》、唐宋以来各家传注作评判，择善而从，并下己意，其间贯串汉宋之争、今古文之争等学术大端，发展出清代的文字、音韵、训诂之学，并以乾嘉学术为极盛；在史学上，对春秋时期诸侯国历史、地理、历法、人物谱系等作系统的研究；在文学上，主要以科举考试为鹄的，以《左传》评点为基础，发展了《左传》文章学。</t>
  </si>
  <si>
    <t>清华百年演义</t>
  </si>
  <si>
    <t>1911-2011</t>
  </si>
  <si>
    <t>李子迟，王傅雷著</t>
  </si>
  <si>
    <t>清华学府往事系列</t>
  </si>
  <si>
    <t>本书以章回故事的形式，讲述了清华大学自创立以来走过的一百年风雨历程。全书分史前史时期、清华学堂时期、清华学校时期、国立清华大学时期等章，介绍一些与清华大学相关的重要资料。</t>
  </si>
  <si>
    <t>清华风流人物</t>
  </si>
  <si>
    <t>黄延复，吕文浩，徐晋如等著</t>
  </si>
  <si>
    <t>本书包含清华自创建以来那些具有代表性的校友，包括几位卓越的校长、若干杰出的大师以及优秀而著名的毕业生骄子，例如：罗家伦、梅贻琦、梁启超、王国维、胡适、穆旦、朱自清、陈省身等。</t>
  </si>
  <si>
    <t>清华首任校长唐国安</t>
  </si>
  <si>
    <t>the first principal of Tsinghu</t>
  </si>
  <si>
    <t>曹天忠，谢明杏著</t>
  </si>
  <si>
    <t>本书将梳理唐国安早年以留美幼童身份留学美国的经历，并展现此后他为清末民初留美教育事业发挥的承前启后的作用。同时，关注他在主持清华学校期间做出的丰硕成果，这为日后清华发展成为大学和快速发展打下了良好的基础。以此为脉络，延伸出唐家湾地区近现代的留学文化内涵，</t>
  </si>
  <si>
    <t>教育家</t>
  </si>
  <si>
    <t>清华演讲录</t>
  </si>
  <si>
    <t>李子迟，单晶晶编选</t>
  </si>
  <si>
    <t>本书收录了各界精英和风云人物在清华所做的演讲稿，人物包括：罗家伦、梅贻琦、顾秉林、潘石屹、梁启超、杨振宁、柳传志、李敖、骆家辉、朱棣文等。</t>
  </si>
  <si>
    <t>I16</t>
  </si>
  <si>
    <t>清洁能源</t>
  </si>
  <si>
    <t>地热</t>
  </si>
  <si>
    <t>杨丽芝，杨雪柯主编</t>
  </si>
  <si>
    <t>本书分为地热概念解读、地热成因揭秘、地热类型概谈、地热用途大观、地热分布巡礼、地热景观览胜6个部分，介绍了地热资源、地热资源特点、地球内部热源与温度等内容。</t>
  </si>
  <si>
    <t>TK521-49</t>
  </si>
  <si>
    <t>清洁取暖技术与财政补贴研究</t>
  </si>
  <si>
    <t>吕连宏，张保留，罗宏等著</t>
  </si>
  <si>
    <t>本书在总结我国清洁取暖现状、梳理清洁取暖政策、调研清洁取暖技术的基础上，分析清洁取暖存在的问题，介绍清取暖技术和管理手段，分别从财政补贴政策的主体(政府)和政策客体(农户)的角度出发，对北方地区清洁取暖补贴规模和农户清洁取暖支付意愿进行了测算，针对清洁取暖财</t>
  </si>
  <si>
    <t>无污染能源</t>
  </si>
  <si>
    <t>清末中国教育学的发展状态研究</t>
  </si>
  <si>
    <t>张小丽著</t>
  </si>
  <si>
    <t>山西大学建校120周年学术文库</t>
  </si>
  <si>
    <t>本书作为清末中国教育学的研究专著,作者以1901年至1911年为切入口,系统呈现了这一时期的教育学状态及发展状况。清末作为中国教育学的起步阶段,其”学”与”术”的分野有其特殊的时代烙印。就其引进的目的来说,现代教育学是作为致用的”术”而引进的。以”用”为目的、西倾的学术心态,是清末中国教育学的基本状态。</t>
  </si>
  <si>
    <t>清新花草水彩绘</t>
  </si>
  <si>
    <t>夏夏著</t>
  </si>
  <si>
    <t>本书前两章是基础知识和基本技法；第三章是小写意水彩，介绍了十几种花草的属性、绘画过程和技巧，带领大家更多地了解和学习绘画对象；第四章和第五章是花卉组合以及氛围营造，包含了多种花卉的绘画过程和技巧；第六章是作者的一些花卉作品。</t>
  </si>
  <si>
    <t>清宣宗道光传</t>
  </si>
  <si>
    <t>刘小沙编著</t>
  </si>
  <si>
    <t>中华历代帝王传</t>
  </si>
  <si>
    <t>本书是一本人物传记，主要讲述道光皇帝是古代最后一位帝王，也是近代第一位君王。道光从小就善于骑射，饱读诗书，很得乾隆嘉庆的喜爱。为帝后，他也想效仿先祖，重造”康乾盛世”，可惜这时的清王朝已经内忧外患，败迹已现，再加上慈禧从中阻拦，政权外散，使得道光在外敌勉</t>
  </si>
  <si>
    <t>K827=52</t>
  </si>
  <si>
    <t>情境体验式乡村公共空间景观营造</t>
  </si>
  <si>
    <t>隋晓莹著</t>
  </si>
  <si>
    <t>《情境体验式乡村公共空间景观营造》一书内容全面，条理清晰，对建造情境体验式的乡村公共空间景观问题进行了详细的论述，主要包括情境体验与乡村公共空间景观之间的关系、我国不同地区中乡村共同空间景观营造的实践案例、空间景观营造的方法和经验等方面的内容。乡村景观建</t>
  </si>
  <si>
    <t>情境销售</t>
  </si>
  <si>
    <t>(美)罗恩·沃尔佩(Ron Volper)著</t>
  </si>
  <si>
    <t>张艳译</t>
  </si>
  <si>
    <t>本书调查分析了销售冠军与销售菜鸟、高绩效团队与低水平团队在具体的销售情境中不同的行动数据，总结出一套行之有效的销售技巧。罗恩提供了20条黄金策略，帮助销售人员和销售主管灵活应对谨慎型、焦虑型、风险厌恶型、难以取悦型等不同类型的顾客，实现业绩突破。</t>
  </si>
  <si>
    <t>销售学</t>
  </si>
  <si>
    <t>请求权基础案例实训</t>
  </si>
  <si>
    <t>吴香香主编</t>
  </si>
  <si>
    <t>本书以请求权基础理论与鉴定式案例分析的本土化为努力方向,以《请求权基础案例实训》为题,选取九则广受关注的中国本土案件,如“电梯劝烟案”“宋庄画家村案”“朱俊芳买卖型担保案”“新宇公司诉冯玉梅违约方解除权案”“连成贤诉臧树林排除妨害纠纷案”等,运用请求权基础方</t>
  </si>
  <si>
    <t>球根花卉栽培与装饰技巧</t>
  </si>
  <si>
    <t>(日)竹田薰著</t>
  </si>
  <si>
    <t>张永译</t>
  </si>
  <si>
    <t>养花那点事儿 居家培育球根植物及装饰技巧 琢物</t>
  </si>
  <si>
    <t>本书将球根植物的分类、球根的挑选与保存、栽培方法、养护与病虫害防治等娓娓道来，并按秋植型、春植型、夏植型分类推荐超过70种球根植物，且重点讲解了人气品种的装饰方法与操作步骤。</t>
  </si>
  <si>
    <t>球根花卉</t>
  </si>
  <si>
    <t>区街轶事</t>
  </si>
  <si>
    <t>杨蕴盛著</t>
  </si>
  <si>
    <t>本书为一部长篇小说。视角聚焦现代大都市最底层一一街道社区，正面描写了街道社区干部群众的工作与生活。展现了一位忍辱负重甘于奉献，品貌心灵美好的街道女干部风采。塑造了众多区街干部群众敬业爱民的形象。全景式展开了当代都市中基层公务员工作和家庭生活画卷，小说人物栩栩如生，语言生动特色鲜明，作品扎根于社会生活土壤，全书生活气息浓郁。</t>
  </si>
  <si>
    <t>区块链技术的网络应用</t>
  </si>
  <si>
    <t>本书首先介绍了区块链技术基础知识，然后分别讲述了区块链技术在社交网络、金融网络、医疗网络、网络安全以及其他网络方面中的应用，最后为区块链技术的网络应用总结与展望。</t>
  </si>
  <si>
    <t>区域高等教育公共治理案例研究</t>
  </si>
  <si>
    <t>以宁波市为例</t>
  </si>
  <si>
    <t>屈潇潇著</t>
  </si>
  <si>
    <t>本书首先从办学体制、管理体制和人才培养三方面对宁波市域本科高校治理体系的多样性特征进行整体性分析，在此基础上探讨宁波市形成区域高等教育多样性的原因，即中央政府、省级政府和宁波市政府对区域内高等教育治理的定位、指导与协商机制。在接下来的章节，本书同样依照该</t>
  </si>
  <si>
    <t>曲苑探求录</t>
  </si>
  <si>
    <t>许金榜著</t>
  </si>
  <si>
    <t>山东师范大学中国语言文学山东省一流学科资助出版</t>
  </si>
  <si>
    <t>本书是山东师范大学教授许金榜先生的曲学论文集,内容包括五个部分:一、古代戏曲总体研究。论述了中国古代戏曲在思想内容、文学表现形式和表演方面不同于外国戏剧的民族特征,考察分析了中国古代戏曲中的近代意识、忠孝节义,总结阐释了中国古代爱情剧中的矛盾冲突类型和思想意</t>
  </si>
  <si>
    <t>I207.37-53</t>
  </si>
  <si>
    <t>去中心化金融</t>
  </si>
  <si>
    <t>理论与应用</t>
  </si>
  <si>
    <t>廖理，王新程著</t>
  </si>
  <si>
    <t>本书涵盖了去中心化金融的概念、发展、产业、技术、组织、业务、风险与监管等维度的内容，通过精选去中心化金融代表性平台，不仅分析运作原理和逻辑，而且配以示例讲解，旨在帮助读者理解去中心化金融发展和运作的理论知识与去中心化金融平台的实务操作。</t>
  </si>
  <si>
    <t>趣谈针灸</t>
  </si>
  <si>
    <t>安军明主编</t>
  </si>
  <si>
    <t>本书内容包括：顽固性眩晕怎么办；“一针”止头痛；翻来覆去睡不着，针灸介入有奇效；眼干、眼涩怎么办；鼻塞、流涕、打喷嚏，到底怎样才能停；还在为“咽炎”所苦恼吗；孩子咳嗽老不好，试试针灸有奇效；巧用针灸治哮喘；耳鸣、耳聋怎么办；谁的青春没有痘；打嗝停不下来怎么办；一觉醒来，口歪眼斜了；下巴掉了怎么办；“五十肩”的困扰等。</t>
  </si>
  <si>
    <t>R245-49</t>
  </si>
  <si>
    <t>趣味3D创意设计</t>
  </si>
  <si>
    <t>吴垚，徐文婷主编</t>
  </si>
  <si>
    <t>本书共分18章，内容包括：3D打印和3D One、水杯、制作甲烷模型、赤壁青砖茶、设计茶叶盒、防走失扣子、直尺、制作卡通大白、赤壁脚盆鼓、制作地球仪、浮雕石柱和青花瓷花瓶、设计葫芦等。</t>
  </si>
  <si>
    <t>通用技术</t>
  </si>
  <si>
    <t>G634.933</t>
  </si>
  <si>
    <t>趣味几何学</t>
  </si>
  <si>
    <t>(俄) 雅科夫·伊西达洛维奇·别莱利曼著</t>
  </si>
  <si>
    <t>徐枫编译</t>
  </si>
  <si>
    <t>趣味科学系列</t>
  </si>
  <si>
    <t>本书作者将生活中常见的问题, 结合几何学知识加以科学合理的解释, 比如: 树林里的树木有多高? 太阳下的影子有多长? 眼前的河水有多宽? 还有那些奇形怪状的咖啡罐到底哪一个最重……这些测量和计算都离不开几何学知识的运用。本书文笔生动, 内容引人入胜, 令读者流连忘返, 读</t>
  </si>
  <si>
    <t>几何</t>
  </si>
  <si>
    <t>趣味叙事学</t>
  </si>
  <si>
    <t>傅修延著</t>
  </si>
  <si>
    <t>本书设计了101个问答，一问一答的形式便于迅速切入话题，回答之后的评点用三言两语作归纳。问句在这里并不重要——其功能只在吸引眼球请君“入毅”，重要的是回答中涉及的理论和观点。这101个问答分别归属在“缘起”“故事”“叙事传统”“讲述”“策略”“感知”“可能的世</t>
  </si>
  <si>
    <t>叙述学</t>
  </si>
  <si>
    <t>I045</t>
  </si>
  <si>
    <t>权力清单制度的理论与实证研究</t>
  </si>
  <si>
    <t>王太高著</t>
  </si>
  <si>
    <t>国家社会科学基金重点项目最终成果</t>
  </si>
  <si>
    <t>本书从权力清单的范畴分析入手，探讨了权力清单制度的法理基础，不仅从形式主义法治观和实质主义法治观的统一、功能主义控权模式等方面，对权力清单制度进行解读，而且基于权力清单制度在推进政府职能转变、深化党和国家机构改革等方面发挥的作用，突出整体政府理论对权力清单制度实践的指导和提升作用。</t>
  </si>
  <si>
    <t>全彩图说论语中庸大学</t>
  </si>
  <si>
    <t>(春秋)孔子等原著</t>
  </si>
  <si>
    <t>思履，文若愚主编</t>
  </si>
  <si>
    <t>本书对《论语》《中庸》《大学》三部儒家经典著作进行了解读，每篇设有“原文”“注解”“译文”“精读”板块，帮助读者更好地理解和领会古代先贤的思想与精神。</t>
  </si>
  <si>
    <t>全方位营养</t>
  </si>
  <si>
    <t>(英) 克利福德·A.亚当斯著</t>
  </si>
  <si>
    <t>黄生树主译</t>
  </si>
  <si>
    <t>本书共分九章, 内容包括: 关键在于观念转变: 动物生产、食品安全和人类健康 ; 关注清洁生产: 饲料品质和卫生 ; 为生存而食: 随意采食量 ; 饲料原料在动物消化道内的加工: 营养物质的消化与吸收等。</t>
  </si>
  <si>
    <t>全国导游基础知识</t>
  </si>
  <si>
    <t>全国导游资格考试研究院编写组编</t>
  </si>
  <si>
    <t>2020全国导游资格考试专用教材 全新版</t>
  </si>
  <si>
    <t>全国导游人员资格统一考试模拟试题汇编</t>
  </si>
  <si>
    <t>全国导游人员资格考试教材编写组编</t>
  </si>
  <si>
    <t>旅游教育出版社</t>
  </si>
  <si>
    <t>689页</t>
  </si>
  <si>
    <t>全国导游人员资格考试系列教材</t>
  </si>
  <si>
    <t>本书是针对全国导游人员资格考试教材的专用教材的模拟试题汇编，严格按照文化和旅游部颁布的最新考试大纲编写。全书试题包括《全国导游基础知识》《导游业务》《政策与法律法规》《地方导游基础知识》等各个方面的单选题和多选题。</t>
  </si>
  <si>
    <t>F590.633-44</t>
  </si>
  <si>
    <t>同步练习题集</t>
  </si>
  <si>
    <t>2019全国护士执业资格考试辅导用书 中公医考 2019中公版 严格依据全国护士执业资格考试大纲编写</t>
  </si>
  <si>
    <t>本书共分二十一章,内容包括:基础护理知识和技能;循环系统疾病患者的护理;消化系统疾病患者的护理;传染病患者的护理等。</t>
  </si>
  <si>
    <t>全国老中医药专家刘运耀临证经验集萃</t>
  </si>
  <si>
    <t>刘运耀，狄民，周焱冰著</t>
  </si>
  <si>
    <t>中医名家学术精华</t>
  </si>
  <si>
    <t>本书分名医简传、医论精选、医案举隅、薪火传承4个部分。本书以刘运耀诊治临床常见症的医论和经验为主，与其已出版的《刘运耀急难重症医论与验案选》互为补充，构成其比较完整的临证诊疗思路，反映了刘运耀的临床思路、决策过程和辩证用药经验，医论富有创新性，医案富有实用性，本书的出版将对中医临床从业人员有一定的参考价值，有临床借鉴意义。</t>
  </si>
  <si>
    <t>全国名中医王自立学术经验集</t>
  </si>
  <si>
    <t>王煜主编</t>
  </si>
  <si>
    <t>本书按照王自立的学术成就、学术思想、临证经验分为上、中、下三篇。上篇介绍了王自立教授的从医之路，并对其学术思想进行了高度概括；中篇阐释了王自立的“运脾”“柔肝”“温阳”“辨湿”等思想及“脾色环唇”特色辨证方法；下篇结合王自立的临床经验及辨证用药特点，介绍</t>
  </si>
  <si>
    <t>全国硕士研究生招生考试临床医学综合能力(西医)考试分析</t>
  </si>
  <si>
    <t>高教版 2022</t>
  </si>
  <si>
    <t>蓝基因医学教育研究院[编]</t>
  </si>
  <si>
    <t>本书在深入研究临床医学综合能力(西医)历年真题考点及近几年命题趋势的基础之上,对《考试大纲》中所涉及的考点进行梳理,并对高频考点进行详解。全书循着考查内容的六个学科,即生理学、生物化学、病理学、内科学、外科学和临床医学人文精神进行编写,以精准、实用为目标,帮助</t>
  </si>
  <si>
    <t>护理学(中级)同步习题集</t>
  </si>
  <si>
    <t>中公教育全国卫生专业技术资格考试研究中心编著</t>
  </si>
  <si>
    <t>中公医考 中级 2022版 全国卫生专业技术资格考试护理学(中级)辅导用书</t>
  </si>
  <si>
    <t>本书共八篇，内容包括：内科护理学、外科护理学、妇产科护理学、儿科护理学、社区护理学、护理健康教育学、医院感染护理学、护理管理学。</t>
  </si>
  <si>
    <t>R-42</t>
  </si>
  <si>
    <t>全国医务社会工作和志愿服务优秀案例</t>
  </si>
  <si>
    <t>中国社会工作联合会医务社会工作专业委员会编</t>
  </si>
  <si>
    <t>本书内容包括：志愿服务管理、志愿服务项目、医务社工服务项目、医务社工思考探讨、疫情防控社会工作、安宁疗护社会工作、专病社会工作、癌症社会工作、危机干预社会工作、精神卫生健康社会工作、特殊人群医务社会工作、儿童医务社会工作、老年医务社会工作。</t>
  </si>
  <si>
    <t>全科护理实用技术</t>
  </si>
  <si>
    <t>曹海笛[等]主编</t>
  </si>
  <si>
    <t>本书共八章，内容包括：消化系统疾病的护理、内分泌代谢性疾病的护理、泌尿外科护理、精神疾病护理、耳鼻喉科护理、儿科疾病的护理、针灸推拿的护理、急诊科的护理。</t>
  </si>
  <si>
    <t>全球安全治理：热点议题与中国视角</t>
  </si>
  <si>
    <t>全身振动训练对绝经后女性身体成分的影响</t>
  </si>
  <si>
    <t>陈晓红著</t>
  </si>
  <si>
    <t>运动科学</t>
  </si>
  <si>
    <t>本书选择绝经后女性为研究对象，对其进行规律的全身振动训练，探讨全身振动训练对绝经后女性身体成分和骨密度的干预效果；通过比对不同基因型在全身振动训练前后身体成分指标(脂肪、瘦体重、骨密度)的交化，筛选全身振动训练敏感分子标记；通过阳性分子标记的生物功能研究，</t>
  </si>
  <si>
    <t>G808.17</t>
  </si>
  <si>
    <t>全宋金曲 2册</t>
  </si>
  <si>
    <t>刘崇德编</t>
  </si>
  <si>
    <t>2册(10,15,1026页)</t>
  </si>
  <si>
    <t>得到国家古籍整理出版专项经费资助</t>
  </si>
  <si>
    <t>本书汇录宋金时期各类曲体文学作品,包括法曲、大曲、鼓子词、转踏、散曲、诸宫调、戏文、乐语八大类,附录明清曲谱和元明曲集所收宋金词、剧曲目录。《全宋词》作为词体收入者,本书从音乐体制入手,重加整理,体现各类曲体的发展源流及相互关系。作品多从词集、笔记、曲选、曲</t>
  </si>
  <si>
    <t>戏曲文学</t>
  </si>
  <si>
    <t>I237</t>
  </si>
  <si>
    <t>犬类和它们的化石近亲</t>
  </si>
  <si>
    <t>王晓鸣，(美)理查德·特德福德著</t>
  </si>
  <si>
    <t>本书共分8章，分别为研究方法及犬类在自然中的位置；犬科的起源及其他与犬类相似的食肉哺乳动物；犬科的多样性及其成员等。</t>
  </si>
  <si>
    <t>犬科</t>
  </si>
  <si>
    <t>Q959.838</t>
  </si>
  <si>
    <t>燃煤锅炉运行技术</t>
  </si>
  <si>
    <t>方久文著</t>
  </si>
  <si>
    <t>本书是作者根据锅炉的原理、设备特性、系统构成等知识,结合多年的研究心得和实践经验,对实际工作中多个“碎片化”的小问题进行归纳提炼,较系统地介绍锅炉的运行调整,空预器技术,锅炉燃烧技术,风烟系统运行,电厂的脱硫、脱硝、脱汞、除尘等环保技术,火电厂制粉系统等内容。本</t>
  </si>
  <si>
    <t>燃煤锅炉</t>
  </si>
  <si>
    <t>TK229.6</t>
  </si>
  <si>
    <t>燃气轮机专利预警分析</t>
  </si>
  <si>
    <t>涡轮</t>
  </si>
  <si>
    <t>杜兴华，王艳华，傅琳著</t>
  </si>
  <si>
    <t>本书主要讲述了燃气轮机行业总体专利情况，重点分析了技术分支——涡轮的相关专利。</t>
  </si>
  <si>
    <t>燃气轮机</t>
  </si>
  <si>
    <t>TK47-18</t>
  </si>
  <si>
    <t>燃烧吧，能量</t>
  </si>
  <si>
    <t>(美)赫尔曼·庞瑟(Herman Pontzer)著</t>
  </si>
  <si>
    <t>杨惠东译</t>
  </si>
  <si>
    <t>本书将从生理学、人类学的角度澄清关于新陈代谢的常见错误观念，你将重新认识你的身体以及你的能量消耗与运动、饮食、疾病之间的关系，并找到保持身体健康的方法。</t>
  </si>
  <si>
    <t>代谢</t>
  </si>
  <si>
    <t>R333.6</t>
  </si>
  <si>
    <t>燃烧工程</t>
  </si>
  <si>
    <t>(美)肯尼斯·W. 拉格兰德(Kenneth W. Ragland)，(美)肯尼斯·M. 布莱登(Kenneth M. Bryden)著</t>
  </si>
  <si>
    <t>张振忠[等]译</t>
  </si>
  <si>
    <t>24,355页</t>
  </si>
  <si>
    <t>本书共分为基本概念、气体燃料燃烧、液体燃料燃烧和固体燃料燃烧四个部分。介绍了燃料、热力学、化学动力学、火焰、爆炸、喷雾和颗粒燃烧的基本概念，以及燃气炉、汽油机、燃油炉、燃汽轮机燃烧室、柴油机、固定床燃烧器、悬浮式燃烧器和流化床燃烧器等典型燃烧系统的工作原理、烟气排放和系统热力学及流体动力学状态的评估，并提供了这些系统的物理描述和燃烧过程的简化模型。针对寻求发展可再生能源的问题，本书还增添了提高燃烧效率、减少排放和生物质能源利用部分等新内容。</t>
  </si>
  <si>
    <t>燃烧理论</t>
  </si>
  <si>
    <t>TK16</t>
  </si>
  <si>
    <t>染料化学</t>
  </si>
  <si>
    <t>孙戒，袁爱琳，郑春玲主编</t>
  </si>
  <si>
    <t>本书共分十二章。第一章介绍了功能环保染料及其应用领域。第二章介绍了染料中间体合成中主要采用的亲电取代、亲核取代等反应机理及其应用，并对磺化、硝化、卤化、氨化、羧基化、烷基化和芳基化、考尔培、氨基酰化、氧化、成环缩合等反应在中间体合成中的反应机理和合成方法</t>
  </si>
  <si>
    <t>TQ610.1</t>
  </si>
  <si>
    <t>饶河县革命老区发展史</t>
  </si>
  <si>
    <t>饶河县老区建设促进会编</t>
  </si>
  <si>
    <t>本书在挖掘党史、军史、老区革命史的同时，充分展示了饶河从远古时期中华先民创造的灿烂渔猎文明，到近代保家卫国、抵御外侮，再到中国人民站起来、富起来、强起来的光辉历程。</t>
  </si>
  <si>
    <t>热处理工艺设计与应用</t>
  </si>
  <si>
    <t>赵步青编著</t>
  </si>
  <si>
    <t>本书以热处理工艺设计为主线，介绍了相关热处理技术。内容包括：概述、热处理工艺设计的原则及程序、整体热处理工艺设计、表面热处理工艺设计、化学热处理工艺设计、真空热处理工艺设计、热处理质量检验、热处理工装设计。</t>
  </si>
  <si>
    <t>热处理</t>
  </si>
  <si>
    <t>TG156</t>
  </si>
  <si>
    <t>热带经济作物农业栽培及病虫害防治技术</t>
  </si>
  <si>
    <t>吴伟怀，梁艳琼，陆英著</t>
  </si>
  <si>
    <t>本书选取了橡胶树、剑麻、咖啡等具有代表性的热带作物进行介绍，先对它们的农业栽培情况进行了概述，然后对它们的农业栽培技术进行了介绍，最后对它们的病虫害防治技术进行了研究。</t>
  </si>
  <si>
    <t>热带作物</t>
  </si>
  <si>
    <t>S59</t>
  </si>
  <si>
    <t>热带山区工程机械作业效能提升研究</t>
  </si>
  <si>
    <t>房永智，候德广，刘军著</t>
  </si>
  <si>
    <t>本书对热带山区工程机械作业效能影响因素、热带山区典型工程机械作业方法、热带山区工程机械故障诊断与排除、热带山区工程机械保养等内容进行了详细的阐述。</t>
  </si>
  <si>
    <t>复果篇及其他类型</t>
  </si>
  <si>
    <t>吴琼，吴晓鹏，刘春华主编</t>
  </si>
  <si>
    <t>本书分为热带复果中活性成分提取、纯化与分析和其他作物中活性成分提取、纯化与分析两章，内容包括：菠萝、释迦、波罗蜜、无花果、桑葚、黄皮、角豆树、枇杷、刺梨、余甘子等。</t>
  </si>
  <si>
    <t>周艳，李超，隋春杰编著</t>
  </si>
  <si>
    <t>本书是为本科机械类及近机类专业学生编写的教材，分工程热力学和传热学两篇。工程热力学部分将理想气体的性质及其相关热力过程合成一章，气体动力循环、水蒸气和蒸汽动力循环以及制冷循环等几章紧接在热力学第一、第二定律之后，以便加深学生对基本定律的理解，能更好地掌握</t>
  </si>
  <si>
    <t>人格权总论</t>
  </si>
  <si>
    <t>传统与超越</t>
  </si>
  <si>
    <t>曹相见著</t>
  </si>
  <si>
    <t>国家社会科学基金青年项目“人格权确权的伦理基础研究</t>
  </si>
  <si>
    <t>本书作者首先从人格权概念入手，剖析了人格在法律上的语境及其利益构造；其次，从主体上否认了法人、死者享有人格权；再次，通过对民事客体理论的反思与建构，破解了人格权的客体难题；最后，对人格权作为受尊重权、兼有基本权利的属性进行了分析。</t>
  </si>
  <si>
    <t>甘胜江，王永涛，邸小莲主编</t>
  </si>
  <si>
    <t>本书系统地介绍了人工智能的基本原理、方法和应用技术，全面反映了国内外人工智能研究领域的进展和发展方向。全书共12章。主要介绍了人工智能的概况、人工智能的基本原理和方法、自动推理、机器学习和神经网络等。</t>
  </si>
  <si>
    <t>人工智能导论</t>
  </si>
  <si>
    <t>李德毅主编</t>
  </si>
  <si>
    <t>面向非计算机专业</t>
  </si>
  <si>
    <t>本书内容包括知识表示、知识获取、知识应用三部分。其中,知识表示主要介绍概念表示、知识表示、知识图谱;知识获取主要介绍搜索技术、群智能算法、机器学习、人T神经网络与深度学习;知识应用涉及计算机视觉、自然语言处理、语音处理、专家系统、规划、多智能体系统与智能机器</t>
  </si>
  <si>
    <t>金军委[等]编著</t>
  </si>
  <si>
    <t>本书共10章，内容包括人工智能概述、机器学习、神经网络与深度学习、智能语音处理及应用、计算机视觉处理及应用、自然语言处理及应用、知识图谱及应用、机器人、经典智能算法 Python 实现、展望等。</t>
  </si>
  <si>
    <t>王听忠著</t>
  </si>
  <si>
    <t>本书从人工智能的基本概念入手，介绍了人工智能时代的发展历程，针对人工智能与社会关系、人工智能关键技术、人工智能专业课程体系进行了深入分析，通过对智能出行、智能财务、智能医疗的研究，探讨了人工智能在现实应用中的影响及其重要意义。此外，本书还介绍了人工智能技术与环境可持续性发展的联系。</t>
  </si>
  <si>
    <t>人工智能方向图像处理应用技术</t>
  </si>
  <si>
    <t>李艳玲著</t>
  </si>
  <si>
    <t>图像处理技术重点研究成果</t>
  </si>
  <si>
    <t>本书共十二章，内容包括：人工智能概论、人类智能的生理基础、数字图像原理、色彩基础知识、数字图像色彩管理、数字图像处理流程等。</t>
  </si>
  <si>
    <t>人工智能革命</t>
  </si>
  <si>
    <t>开启超级智能新时代</t>
  </si>
  <si>
    <t>高峰，刘艳军，罗代忠著</t>
  </si>
  <si>
    <t>本书共3篇，认知篇介绍了人工智能的理论知识与发展现状，讲述人工智能与5G、物联网、区块链等技术的融合；价值篇主要讲述了人工智能的价值，分析其为生活、社会、商业、医疗带来的变革；场景篇从服务场景、工作场景、教育场景、营销场景入手介绍人工智能的应用，为读者提供应用指导。</t>
  </si>
  <si>
    <t>人工智能基础与应用</t>
  </si>
  <si>
    <t>宋楚平，陈正东主编</t>
  </si>
  <si>
    <t>人工智能技术系列教材 “十三五”江苏省高等学校重点教材</t>
  </si>
  <si>
    <t>本书介绍了人工智能的基础知识和实用技术。包括“人工智能：开启智慧新时代”“Python：人工智能开发语言”“线性回归：预测未来趋势”“分门别类：帮你‘分而治之’”“物以类聚：发现新簇群”“个性化推荐：主动满足你的需求”“语音识别：让机器对你言听计从”“人脸识别：机器也认识你”八章内容。</t>
  </si>
  <si>
    <t>人工智能技术基础</t>
  </si>
  <si>
    <t>李刚编著</t>
  </si>
  <si>
    <t>本书分为11章,按照人工智能在不同领域的研究特点,通过专项应用来研究相关技术。全书第1章介绍人工智能领域的基本概念,第2章说明Python语言编程工具的使用,第3-10章分别从应答机器人、物体识别、人脸识别、语音识别、视频识别、生成对抗神经网络、无人驾驶、区块链和大数据等</t>
  </si>
  <si>
    <t>人工智能时代旅游发展研究</t>
  </si>
  <si>
    <t>陆莎著</t>
  </si>
  <si>
    <t>海南热带海洋学院2021年艺术学专业硕士学位点建设</t>
  </si>
  <si>
    <t>本书共分七章, 在人工智能、全域旅游、产业融合、分享经济等环境背景下, 以智能旅游为主要研究对象, 以理论研究和实践探索为全书框架, 将全书分为人工智能技术、智能旅游管理、面向旅游者的智能服务、智能旅游营销等四大板块, 旨在构建一个全面系统科学合理、理论性高、实用</t>
  </si>
  <si>
    <t>梁计锋著</t>
  </si>
  <si>
    <t>本书结合国内外人工智能的发展和最新应用技术，在阐述人工智能基本原理的基础上，全面解析了人工智能实现技术，并对其发展进行了研究，反映了国内外人工智能研究领域的进展和发展方向。主要内容包括人工智能概述；人工智能模糊逻辑技术与遗传算法；人工智能神经网络技术；人工智能配送的技术实现；人工智能制造的技术实现；人工智能养老的技术实现；人工智能与艺术设计融合发展；人工智能关键共性技术发展现状及趋势。</t>
  </si>
  <si>
    <t>人工智能与精准制造</t>
  </si>
  <si>
    <t>AI技术、精益思想、六西格玛方法</t>
  </si>
  <si>
    <t>(美) 迈克尔·乔治 (Michael L. George, Sr.) ... [等</t>
  </si>
  <si>
    <t>孙卓雅, 孙建辉译</t>
  </si>
  <si>
    <t>本书将人工智能技术、精益制造思想和六西格玛管理方法紧密结合在一起, 用丰富的案例介绍了企业如何运用人工智能和精益六西格玛来实现生产成本的降低、生产周期的缩短、生产质量的提升、生产安全的保障等。本书介绍了数据挖掘、深度学习、神经网络等人工智能技术, 并用案例说</t>
  </si>
  <si>
    <t>F407.406-39</t>
  </si>
  <si>
    <t>尤国强著</t>
  </si>
  <si>
    <t>本书介绍了人工智能主要研究领域的核心内容，尤其是人工智能的基础知识和基本技能，并介绍了人工智能的一般应用以及一些智能算法及实现方法。本书可以引导学生进一步掌握人工智能领域的重点和难点，切实掌握综合运用专业理论和技术手段解决问题的能力；提高知识表示、知识推理和知识应用的能力，初步具备智能系统设计、分析、仿真、控制、决策的知识和技能。</t>
  </si>
  <si>
    <t>人工智能原理与实践</t>
  </si>
  <si>
    <t>刘春雷著</t>
  </si>
  <si>
    <t>本书分为13章，前7章为原理篇，讨论了机器学习模型建模的全部流程、各类常用的机器学习算法原理、深度学习和强化学习、机器学习涉及的最优化原理，以及自然语言处理算法原理；后6章为实践篇，讨论了信用卡客户细分、保险公司时间序列生活事件预测、电商网站交易欺诈预测、信用卡和信用贷款风险预测、美国旧金山房屋成交价格预测，以及股票短期回报率预测等多个实际应用场景。</t>
  </si>
  <si>
    <t>人化的自然</t>
  </si>
  <si>
    <t>徐丽英著</t>
  </si>
  <si>
    <t>本书共分为五章，主要内容包括：西方自然观的历史演变、马克思人化自然观实现的超越、马克思人化自然观的基本内涵、马克思人化自然观的理论特征等。</t>
  </si>
  <si>
    <t>A811.693</t>
  </si>
  <si>
    <t>人机交互</t>
  </si>
  <si>
    <t>本书分为人机交互技术、人机交互实例、人机交互应用、人机交互展望四章，内容包括：人机交互与人工智能、人机交互发展历程、语音识别、语音合成、文字识别、人脸识别、开源机器人等。</t>
  </si>
  <si>
    <t>人机营销学</t>
  </si>
  <si>
    <t>人工智能和自动化时代的29种成功策略</t>
  </si>
  <si>
    <t>(加)比尔·毕晓普(Bill Bishop)著</t>
  </si>
  <si>
    <t>肖永贺译</t>
  </si>
  <si>
    <t>14,260页</t>
  </si>
  <si>
    <t>比尔·毕晓普商业经典</t>
  </si>
  <si>
    <t>本书提供了人工智能和自动化时代的29种制胜策略，包括从最基本的战略层面，到用更少的资源创造更多的价值，再到如何与当下的科技进行互动等。</t>
  </si>
  <si>
    <t>人际磁石综合征</t>
  </si>
  <si>
    <t>为什么你总被伤害自己的人吸引</t>
  </si>
  <si>
    <t>(美)罗斯·罗森堡(Ross Rosenberg)著</t>
  </si>
  <si>
    <t>姜帆译</t>
  </si>
  <si>
    <t>22,299页</t>
  </si>
  <si>
    <t>本书作者阐释了依赖共生和病态自恋，以及两者之间病态的“关系之舞”。作者讲述了病态依赖共生以及病态自恋的形成，带领读者进行内心的探究，从而发现自身的依赖共生问题，通过解决依赖共生问题，获得积极健康的人际关系。</t>
  </si>
  <si>
    <t>人间词话新注</t>
  </si>
  <si>
    <t>王国维著</t>
  </si>
  <si>
    <t>滕咸惠校注</t>
  </si>
  <si>
    <t>本书分上、下两卷，上卷为“人间词话”，下卷为“人间词话附录”。上卷系根据王国维《人间词话》原稿整理而成。下卷分两部分：（一）辑录《人间词话》以外的零星论词语；（二）从王国维的《二牖轩随录》中摘出的选录《人间词话》的部分。</t>
  </si>
  <si>
    <t>人间巧艺夺天工</t>
  </si>
  <si>
    <t>发明创造卷</t>
  </si>
  <si>
    <t>尹百策编著</t>
  </si>
  <si>
    <t>中华文明历史长卷</t>
  </si>
  <si>
    <t>本书选择古代社会中100多项有较大影响的发明创造,内容涉及农业生产、天文历法、医药卫生、传统建筑、矿产冶炼、军事科技、手工机械、数学成就、哲学成就、文学艺术诸方面。</t>
  </si>
  <si>
    <t>人类发展的空间</t>
  </si>
  <si>
    <t>鲍新华, 张戈, 李方正编写</t>
  </si>
  <si>
    <t>美好未来丛书</t>
  </si>
  <si>
    <t>人类海洋争霸史</t>
  </si>
  <si>
    <t>本书讲述了海洋的价值和意义、大航海前的海洋争霸、葡萄牙和西班牙的海上霸业、英荷争锋、俄罗斯的温水海洋之梦、英法海上角逐、日俄对马交锋、大西洋上的纳粹合围等内容。</t>
  </si>
  <si>
    <t>海战</t>
  </si>
  <si>
    <t>E19-49</t>
  </si>
  <si>
    <t>人类家园－地球</t>
  </si>
  <si>
    <t>左晓敏，杨勇主编</t>
  </si>
  <si>
    <t>本书分为地球的诞生、地球的画像、地球的运动、地球的物质组成、地球上的生命、地球的能量、地球的资源、珍爱地球9个部分，介绍了宇宙的起源、太阳系的形成、地球的形成等内容。</t>
  </si>
  <si>
    <t>地球</t>
  </si>
  <si>
    <t>P183-49</t>
  </si>
  <si>
    <t>人类解放的追求</t>
  </si>
  <si>
    <t>马克思把自己的一生都用来追求人类的幸福和解放，并且以唯物史观和辩证法为基础，论证了人类解放的主体力量，现实道路、物质基础等。这种以对资本主义批判为基础展开的对人类解放的深入思考，在当代仍然具有重要的理论意义和现实价值。</t>
  </si>
  <si>
    <t>人类崛起</t>
  </si>
  <si>
    <t>本书共6章，内容包括：成为现代人类；使我们与众不同的特质；创新的起源；食谱的演化：我即我食；沟通：语言、文化和艺术等，融合多个学科前沿知识，将科学和历史编织在一起，综合各领域知识阐述地球上人类的发展历程，从不同领域为我们讲述人类进行演化探索世界的完整故事。</t>
  </si>
  <si>
    <t>人类进化</t>
  </si>
  <si>
    <t>人类世</t>
  </si>
  <si>
    <t>无比矛盾和谐的生命笔记</t>
  </si>
  <si>
    <t>(美)约翰·格林(John Green)著</t>
  </si>
  <si>
    <t>王凌译著</t>
  </si>
  <si>
    <t>“人类世”是一个取自地质学的概念。在这一时代,人类对全球生态产生了极为有利的影响,深刻重塑了地球及其生物多样性。在本书中,畅销书作家约翰·格林回顾了这个以人为中心的星球的不同方面,记录一些他的小生活与人类世的大力量发生碰撞的时刻。在书中,作者着重阐释了在这一</t>
  </si>
  <si>
    <t>人类探索的历史</t>
  </si>
  <si>
    <t>(美)查尔斯·艾略特(Charles W. Eliot)主编</t>
  </si>
  <si>
    <t>刘庆国，宿哲骞译</t>
  </si>
  <si>
    <t>哈佛经典丛书</t>
  </si>
  <si>
    <t>哈佛经典 名家讲座</t>
  </si>
  <si>
    <t>本书内容为选自《哈佛经典·名家讲座》中关于教育、自然科学、航海与探险等篇章，知识性强，可以为广大读者提供一定的史料支持，也能让人更加理解和认识人类探索的精神和意义。</t>
  </si>
  <si>
    <t>人类为何奔跑</t>
  </si>
  <si>
    <t>那些动物教会我的跑步和生活之道</t>
  </si>
  <si>
    <t>(美)贝恩德·海因里希(Bernd Heinrich)著</t>
  </si>
  <si>
    <t>王金译</t>
  </si>
  <si>
    <t>本书通过研究不同物种在奔跑时速度、耐力、呼吸、热量传递等方面的不同表现及影响的因素，探索人类进化的新视角，尤其在身体构造、精神和原始的求生动力研究方面做出了惊人的发现。</t>
  </si>
  <si>
    <t>人类运动行为的心理机制</t>
  </si>
  <si>
    <t>运动适应中的学习、记忆与泛化</t>
  </si>
  <si>
    <t>印丛著</t>
  </si>
  <si>
    <t>北京市自然科学基金资助项目 国家自然科学基金 北京市</t>
  </si>
  <si>
    <t>本书从短时记忆、长时记忆和学习泛化三个层面开始，对外显知识在运动适应中的作用和特点进行探讨。书中内容包括：研究背景、外显知识的提取引发短时记忆干扰、外显知识在节省效应产生中所起的作用、外显知识的泛化特点、总结与展望、结论。</t>
  </si>
  <si>
    <t>运动(生理)</t>
  </si>
  <si>
    <t>Q426</t>
  </si>
  <si>
    <t>人类在自然界的位置</t>
  </si>
  <si>
    <t>(英)托马斯·亨利·赫胥黎著</t>
  </si>
  <si>
    <t>李思文译</t>
  </si>
  <si>
    <t>世界经典科普读本丛书</t>
  </si>
  <si>
    <t>本书是作者在《物种起源》广受争议的背景下写成的，作者通过梳理类人猿的发现史，人类、类人猿和大猩猩在解剖结构和行为习性等方面的比较，胚胎学方面的证据，详细讨论了人类和次于人的动物的关系。</t>
  </si>
  <si>
    <t>古人类学</t>
  </si>
  <si>
    <t>Q981</t>
  </si>
  <si>
    <t>人力资本的代际传递对经济增长的影响机制研究</t>
  </si>
  <si>
    <t>秦雪征著</t>
  </si>
  <si>
    <t>北京大学上山出版基金资助 国家自然科学基金面上项目</t>
  </si>
  <si>
    <t>本书从经济学理论视角探究了人力资本的代际传递对经济增长的影响机制,并结合我国的宏观统计数据和微观入户调查数据分别考察了以健康和教育为代表的人力资本在我国的代际传递特征及其与人口增长、家庭教育、收入积累等经济变量的关系。作者通过文献梳理、模型构建、仿真模拟</t>
  </si>
  <si>
    <t>人力资本</t>
  </si>
  <si>
    <t>F124.1</t>
  </si>
  <si>
    <t>人力资源管理实务</t>
  </si>
  <si>
    <t>姚红，解松强，卢丽霞著</t>
  </si>
  <si>
    <t>本书在论述人力资源管理相关理论的基础上，探讨了人力资源管理范畴的生产、开发、配置、使用等诸环节，以及计划、组织、指挥和控制的管理活动。其内容涵盖人力资源概述、职位分析、人力资源招聘与甄选、人力资源培训与开发、绩效管理、薪酬管理等。</t>
  </si>
  <si>
    <t>人力资源开发多主体博弈及演化模型研究</t>
  </si>
  <si>
    <t>“十二五”辽宁省重点图书出版规划项目 国家社科基金</t>
  </si>
  <si>
    <t>本研究从新兴战略产业人力资源开发的多主体角度切入, 对不同层面、不同目标的人力资源开发主体所实施的人力资源开发活动及其理论支持进行研究, 尝试使用主体建模这种研究复杂动态系统运行机制的研究工具, 试图打开人力资源开发多主体运作机制的“黑箱”。</t>
  </si>
  <si>
    <t>人少景美的100个小资旅行地</t>
  </si>
  <si>
    <t>樊文龙著</t>
  </si>
  <si>
    <t>图说天下 国家地理系列</t>
  </si>
  <si>
    <t>本书精选出世界各地100个具有代表性的山水风光与旅行胜地，其中既有知名电影的取景地也有文学作品中所提到的小众地，并运用了大量的精美图片。</t>
  </si>
  <si>
    <t>K919</t>
  </si>
  <si>
    <t>人身损害赔偿101问</t>
  </si>
  <si>
    <t>辛艳编著</t>
  </si>
  <si>
    <t>10,169页</t>
  </si>
  <si>
    <t>本册延续问答和案例结合的模式，针对大众普法市场。每本书拟选取10-20件各大高院公布的相关民事案例，从中总结常见、大概率法律问题，使得百姓知悉生活领域中的所涉及的法律问题，并识别司法实务中对相关法律问题所判定的法律后果，指引人们了解法院判决的法律依据及法理重</t>
  </si>
  <si>
    <t>人身权</t>
  </si>
  <si>
    <t>人生必读的美国经典历史文献</t>
  </si>
  <si>
    <t>刘庆国,宿哲骞译</t>
  </si>
  <si>
    <t>K712</t>
  </si>
  <si>
    <t>人生的意义与价值</t>
  </si>
  <si>
    <t>(德)鲁道夫·奥伊肯著</t>
  </si>
  <si>
    <t>张伟，左兰译</t>
  </si>
  <si>
    <t>28,257页</t>
  </si>
  <si>
    <t>诺贝尔文学奖大系 1908年</t>
  </si>
  <si>
    <t>本书包括《人生的意义与价值》和《新人生的哲学要义》两部分。《人生的意义与价值》主要包括时代所给予的各种解答、建设的尝试、回顾与总结等；《新人生的哲学要义》包括主要论点的发端、主要论点的展开等内容。</t>
  </si>
  <si>
    <t>B516.51</t>
  </si>
  <si>
    <t>人体解剖生理学</t>
  </si>
  <si>
    <t>梅仁彪，武志兵主编</t>
  </si>
  <si>
    <t>全国普通高等医学院校药学类专业“十四五”规划教材 普通高等医学院校药学类专业第二轮教材 供药学类专业用 书网融合教材</t>
  </si>
  <si>
    <t>本书分为人体解剖学、生理学两篇，内容涉及基本组织、运动系统、消化系统、泌尿系统、生殖系统、脉管系统、人体生理学基础、血液等。</t>
  </si>
  <si>
    <t>人体解剖生理学基础分析与学习研究</t>
  </si>
  <si>
    <t>郭绪毅，胡英君著</t>
  </si>
  <si>
    <t>本书共11章，内容包括：人体解剖生理学概述、细胞与基本组织、运动系统、呼吸系统、消化系统、泌尿系统、能量代谢与体温调节、循环系统、神经系统、特殊感觉器官及内分泌系统。</t>
  </si>
  <si>
    <t>人文草木</t>
  </si>
  <si>
    <t>16种植物的起源、驯化与崇拜</t>
  </si>
  <si>
    <t>苏生文, 赵爽著</t>
  </si>
  <si>
    <t>人生于天地间, 与草木共存。从新石器时代开始, 脑容量逐渐变大的人类, 逐渐驯化了一些草木为己所用。这是一本有关15种植物的自然史与文化史的书, 书中展现各式奇景。该书内容包括: 序 ; 苹果的故事 ; 马尔梅松的玫瑰盛会等。</t>
  </si>
  <si>
    <t>人文地球</t>
  </si>
  <si>
    <t>人类认识地球的历史</t>
  </si>
  <si>
    <t>张九辰著</t>
  </si>
  <si>
    <t>14,410页</t>
  </si>
  <si>
    <t>人文·智识·进化丛书</t>
  </si>
  <si>
    <t>入选“十四五”国家重点图书出版规划</t>
  </si>
  <si>
    <t>本书梳理了两千多年来人类对于地球认识方法和手段的演变，并因此在不同历史时期建构出的人文地球的形象。旨在通过对地球不同历史时期的分析，为读者提供关于地球的更为宏大的自然与人文相结合的图景，并关注地球知识在历史长河中的演变背景。本书将进一步加深读者对地球的认识，引领他们用动态的眼光去观察这个世界，并理解其变化，从而对人类自身以及人类与地球的关系有更深刻的理解。</t>
  </si>
  <si>
    <t>地球演化</t>
  </si>
  <si>
    <t>P311</t>
  </si>
  <si>
    <t>人文与艺术</t>
  </si>
  <si>
    <t>“通识联播”编辑部编</t>
  </si>
  <si>
    <t>北大通识核心课</t>
  </si>
  <si>
    <t>本书从通识经典、名师微访谈、课程大纲、通识教与学(含助教心得与学生感言)、优秀作业等角度，展现了北大“人文与艺术”模块中的十门通识核心课的教学成果。</t>
  </si>
  <si>
    <t>C43</t>
  </si>
  <si>
    <t>人像摄影零基础入门与提高</t>
  </si>
  <si>
    <t>本书内容涉及人像摄影的方方面面,不仅介绍了人像摄影的设备选择、构图等基本原理,还讲述了不同类型的人像实拍技法。主要内容包括人像摄影的镜头类型与选择、人像摄影的构图原理与应用、人像摄影的美姿技巧、主题人像的实拍技法、室内自然光人像的实拍技法、不同灯光条件下的</t>
  </si>
  <si>
    <t>人像摄影</t>
  </si>
  <si>
    <t>人效管理</t>
  </si>
  <si>
    <t>穆胜著</t>
  </si>
  <si>
    <t>15,208页</t>
  </si>
  <si>
    <t>穆胜人效三部曲之二 穆胜作品</t>
  </si>
  <si>
    <t>本书分为上中下三篇。上篇“人效管理理念”，介绍了人效对于企业经营的重要意义，明确了关注人效是驱动企业的重要抓手，赋予人效管理以经营意义，明确了人力资源专业应该且可能创造经营价值。中篇“人效管理方法”，介绍了人效管理的“数据诊断－战略制定－人效规划－队伍规划－职能规划－人效管控”六部曲方法论。下篇“人效管理实战”，介绍了企业如何将人效管理的理念和方法运用到实践中。</t>
  </si>
  <si>
    <t>人一生要读的古典诗词</t>
  </si>
  <si>
    <t>明道主编</t>
  </si>
  <si>
    <t>12,418页</t>
  </si>
  <si>
    <t>本书以中国文学史为纲，集合了历代诗词著名选本的精华，讲述了先秦、两汉、魏晋南北朝、唐五代、宋元明清各个时代的诗词艺术特点。</t>
  </si>
  <si>
    <t>人造板废弃物高品位能源化利用研究</t>
  </si>
  <si>
    <t>冯宜鹏,吴婷婷,苏同超著</t>
  </si>
  <si>
    <t>本书首先研究了气化温度、当量比对高含氮木质废弃物气流床气化特性的影响,并与松木粉气化进行对比,以常规生物质气化为对比,研究了高含氮木质废弃物气流床气化过程中燃料氮的迁移转化规律,并考察了不同实验条件对气化燃料氮迁移转化的影响等研究,发现可再生能源的利用。</t>
  </si>
  <si>
    <t>木质板</t>
  </si>
  <si>
    <t>X978</t>
  </si>
  <si>
    <t>认识沙漠化</t>
  </si>
  <si>
    <t>常兆丰，李亚著</t>
  </si>
  <si>
    <t>国家973前期课题“民勤绿洲边缘高大新月形沙丘稳定性研究”和国家自然科学基金课题“甘肃民勤绿洲边缘积沙带形成的气候环境因素及其生态效应”资助</t>
  </si>
  <si>
    <t>本书包括沙漠的基本概念、沙漠化的因果关系及其相关问题以及沙漠化防治三个方面介绍有关沙漠化的常识，分别包括认识、探讨和措施三部分。</t>
  </si>
  <si>
    <t>沙漠化</t>
  </si>
  <si>
    <t>P941.73</t>
  </si>
  <si>
    <t>认知症老年人的照护及告别追思图解</t>
  </si>
  <si>
    <t>田素斋[等]主编</t>
  </si>
  <si>
    <t>本书共分为两部分七章内容，第一部分为“认知证老年人的照护”，包含认知症照护基础、认知症老年人日常照护、认知症预防及训练、认知症个案护理四章内容；第二部分为“送别老年人服务 告别与怀念”，包含送别、身后事的处理、最后的告别与永久的怀念等三章内容。</t>
  </si>
  <si>
    <t>R473.74-64</t>
  </si>
  <si>
    <t>韧性领导力</t>
  </si>
  <si>
    <t>how to use soft skills to get hard results</t>
  </si>
  <si>
    <t>(英)奥黛丽·唐(Audrey Tang)著</t>
  </si>
  <si>
    <t>魏颖译</t>
  </si>
  <si>
    <t>本书分为两篇，第一篇着重介绍如何成为富有韧性的人，第二篇介绍如何塑造富有韧性的组织。作者提供了清晰、有效、实用的方法、工具与技巧，以帮助个人应对压力和倦怠，实现自我发展，成为有竞争力的职场人；同时帮助企业吸引、留住富有激情和灵活性的员工，实现可持续发展。</t>
  </si>
  <si>
    <t>韧性商业模式</t>
  </si>
  <si>
    <t>更好地抵御冲击、快速回弹的法则</t>
  </si>
  <si>
    <t>(荷)罗珊·亨岑(Rozanne Henzen)，(荷)艾德·温克(Ed Weenk)著</t>
  </si>
  <si>
    <t>孙树强译</t>
  </si>
  <si>
    <t>26,359页</t>
  </si>
  <si>
    <t>本书共三部分。第一部分从政府和社会的观点谈到新的商业模式对单个公司的影响，涵盖了组织面临的相关机会和挑战，包括监管和风险、价值链合作、逆向物流和产品质量等。第二部分通过指导学生在在线商业模拟游戏《蓝色连接》中的应用，帮助学生通过反思和选择，理解这些概念在现实世界中发挥的作用。第三部分启发读者想象从线性价值链到循环价值链的转变，阐述了如何实现从当前的线性价值链到真正的循环模式的转变。</t>
  </si>
  <si>
    <t>商业模式</t>
  </si>
  <si>
    <t>妊娠合并糖尿病临床营养管理与实践手册</t>
  </si>
  <si>
    <t>实践系列丛书</t>
  </si>
  <si>
    <t>中国孕产妇营养与健康科学调查项目 四川省孕期营养门诊建设项目</t>
  </si>
  <si>
    <t>本书以当前国内外有关妊娠合并糖尿病尤其是GDM的临床营养管理的理论、方法及应用为主线,融合了产科、内分泌科、临床营养科、健康教育科等的最新研究成果,介绍规范化妊娠合并糖尿病医学营养治疗的主要内容、治疗流程及工作模式。全书共十四章,涉及孕前、孕期及产后的不同阶段,从GDM的预防保健到医学营养治疗及综合管理的全方位内容。</t>
  </si>
  <si>
    <t>妊娠合并症</t>
  </si>
  <si>
    <t>R714.256-62</t>
  </si>
  <si>
    <t>妊娠糖尿病血糖控制一本通</t>
  </si>
  <si>
    <t>贺骏[等]主编</t>
  </si>
  <si>
    <t>营养与运动干预妊娠糖尿病孕妇结构化治疗与教育课程的开发与应用</t>
  </si>
  <si>
    <t>本书分为十章：第一章教您认识糖尿病；第二章让您了解如何预防妊娠糖尿病；第三章让您了解如何诊断妊娠糖尿病；第四章帮助您掌握妊娠糖尿病孕妈妈该怎么吃；第五章帮助您掌握糖妈妈该怎么运动；第六章讲解了妊娠糖尿病的药物干预；第七章让您了解如何进行血糖自我监测，如何预防及处理低血糖；第八章讲述了糖妈妈们的心理保健知识，帮助糖妈妈远离抑郁症；第九章介绍了产后随访的重要性及随访时间、随访内容等；第十章解答了糖妈妈关心的常见问题。</t>
  </si>
  <si>
    <t>R714.256</t>
  </si>
  <si>
    <t>日本典型担保法</t>
  </si>
  <si>
    <t>(日)道垣内弘人著</t>
  </si>
  <si>
    <t>王融擎译</t>
  </si>
  <si>
    <t>本书以专题讲义的形式阐述了日本担保法总论以及典型担保法上的重点问题，内容涵盖担保客体、担保侵害、抵押权效力、抵押权实现等重要基础命题，阐述各项担保物权法制度和条文趣旨，构建出严密的理论体系，展现了担保物权法解释论的应有状态。</t>
  </si>
  <si>
    <t>担保法</t>
  </si>
  <si>
    <t>D931.332-53</t>
  </si>
  <si>
    <t>日本非典型担保法</t>
  </si>
  <si>
    <t>本书共五章，内容包括：让与担保概论、不动产让与担保，个别动产、集合动产让与担保，债权让与担保，预告登记担保、所有权保留，融资租赁等。</t>
  </si>
  <si>
    <t>日本蜡烛图技术</t>
  </si>
  <si>
    <t>丁丁编著</t>
  </si>
  <si>
    <t>读懂蜡烛图,才能准确捕捉绩优股!</t>
  </si>
  <si>
    <t>本书针对这些形态分析得出相关结论的数据,以此数据来预测行情未来走势。利用蜡烛图技术来分析证券市场中所谓牛市还是熊市。还可看出市场是否发出最佳入场和出场的时期,准确的把握市场动脉。典型生动的图表案例搭配条理清晰的文字解析,让你轻松掌握股票、债券、基金、期货等金融投资的策略和技巧,快速提升交易能力,降低波动风险。</t>
  </si>
  <si>
    <t>日本刑法要论</t>
  </si>
  <si>
    <t>总论</t>
  </si>
  <si>
    <t>周振杰著</t>
  </si>
  <si>
    <t>本书在介绍日本刑法理论的历史与现状的基础上，综合社会发展、文化传统等客观要素，介绍并评析了日本近年的全新刑法改革；在比较日本刑法理论争议的同时，突出判例的立场变化，分析理论与实践的互动；在介绍日本刑法理论现状之际，关注具体理论形成的背景与发展以及在实践中的应用情况，力争作出客观评价。</t>
  </si>
  <si>
    <t>D931.34</t>
  </si>
  <si>
    <t>日常生活英语口语900</t>
  </si>
  <si>
    <t>李因,孙艳主编</t>
  </si>
  <si>
    <t>本书是一本实用、有趣的英语口语用书。适用于英语学习者自学,或是查阅相关话题的表达,也可以作为教学机构的英语口语参考用书。 围绕与现代生活息息相关的话题,分为“ 谈”、“健”、“友”、“爱”、“家”五章,每章又分为若干个谈话主题,每个主题由日常用语一点通、经典句</t>
  </si>
  <si>
    <t>日常生活中的社会工作</t>
  </si>
  <si>
    <t>社会工作理论漫谈</t>
  </si>
  <si>
    <t>童敏著</t>
  </si>
  <si>
    <t>本书借助故事、寓言、案例等生活化的通俗语言对社会工作的理论逻辑、主要流派以及历史演变过程进行阐述，让读者在有趣、轻松的阅读氛围中体会到社会工作理论的趣味和温情，学会运用社会工作的思维应对生活中的困难。</t>
  </si>
  <si>
    <t>日韩料理好味道</t>
  </si>
  <si>
    <t>25,258页</t>
  </si>
  <si>
    <t>本书分为自然原味的日本料理、入口醇香的韩国料理两章，内容包括：寿司、刺身、沙拉、烧烤、泡菜等多个品种。每款菜品都有详细的步骤解说文字及高清菜品图等。</t>
  </si>
  <si>
    <t>TS972.183.13</t>
  </si>
  <si>
    <t>熔焊基础与金属材料焊接研究</t>
  </si>
  <si>
    <t>本书共11章，内容包括：金属材料基础知识、焊接冶金过程、焊接冶金缺陷、埋弧焊、等离子弧焊接与喷涂、复合焊、合金结构钢的焊接、低合金高强钢焊接等。</t>
  </si>
  <si>
    <t>熔焊</t>
  </si>
  <si>
    <t>TG442</t>
  </si>
  <si>
    <t>融资性票据法律研究</t>
  </si>
  <si>
    <t>柔性生产计划管理</t>
  </si>
  <si>
    <t>王文胜著</t>
  </si>
  <si>
    <t>本书作者针对国内制造型企业的实际情况，并结合自身近20年的精益改善咨询服务经验，重点阐述了为什么要加强柔性管理，如何制订、执行和管控柔性生产计划，如何建设柔性生产能力，如何运行柔性生产计划的管理机制，以及管理信息系统在柔性生产计划的制订和管控上如何协同应用</t>
  </si>
  <si>
    <t>生产计划</t>
  </si>
  <si>
    <t>F213</t>
  </si>
  <si>
    <t>肉牛高效养殖技术问答</t>
  </si>
  <si>
    <t>董建平, 师军锋, 辛绪峰主编</t>
  </si>
  <si>
    <t>10,157页</t>
  </si>
  <si>
    <t>实用养殖技术系列丛书</t>
  </si>
  <si>
    <t>本书介绍了牛场环境建设、饲草与饲料开发、牛的品种利用、牛的杂交繁殖、牛的饲养与管理、牛场生物安全、牛疾病防治等内容。</t>
  </si>
  <si>
    <t>肉羊全程福利生产新技术</t>
  </si>
  <si>
    <t>翟琇，席春玲主编</t>
  </si>
  <si>
    <t>本书包括6章：第一章动物福利概述，介绍了国内外动物福利的研究进展；第二章羊的生活习性和生物学特征，详细论述了肉羊生理、生活、生物学和行为学特征；第三章肉羊的生产系统，介绍了放牧、舍饲和放牧加舍饲3种肉羊生产系统的特点；第四章影响肉羊福利的因素，从环境、设施</t>
  </si>
  <si>
    <t>肉羊养殖环境质量控制技术</t>
  </si>
  <si>
    <t>邱时秀,岳双明,杨世忠主编</t>
  </si>
  <si>
    <t>在国家实施乡村振兴战略、农业供给侧结构性改革和生态文明建设的重大政策背景下，我国畜教业进入高质量发展阶段，尤其是设施养殖业发展备受关注。我国肉羊山羊养殖中存在养殖工艺有待改进，肉羊生产工艺技术参数的系统总结以及对羊舍工程技术参数缺乏深入研究，设施设备不配</t>
  </si>
  <si>
    <t>S851.2</t>
  </si>
  <si>
    <t>如何高效开会</t>
  </si>
  <si>
    <t>滕凯舟，吴悦，秦淏著</t>
  </si>
  <si>
    <t>本书阐述了会议引导技术的理论基础和实践意义。书中以人员选择、会议准备工作、角色分配、时间控制、节奏控制、结果控制、极端情况处理为主要板块，每个章节设置思考题。</t>
  </si>
  <si>
    <t>如何高效向GPT提问</t>
  </si>
  <si>
    <t>云智阅读 家兜文化</t>
  </si>
  <si>
    <t>本书阐述人工智能正以前所未有的速度改变着世界。帮助读者学会如何高效向GPT提问，从而获得更加准确、全面、深入的回答，继而在不同的实际场景下提高工作效率节省时间、解决问题。</t>
  </si>
  <si>
    <t>如何聆听古典音乐</t>
  </si>
  <si>
    <t>金麦克著</t>
  </si>
  <si>
    <t>这是一本西方古典音乐入门佳作。本书内容不涉及对中国音乐的探讨。</t>
  </si>
  <si>
    <t>古典音乐</t>
  </si>
  <si>
    <t>J605.1</t>
  </si>
  <si>
    <t>如何确定保护区是否有效</t>
  </si>
  <si>
    <t>王昊，张迪，吕植著</t>
  </si>
  <si>
    <t>本书针对中国自然保护区（地）多样化的特点，总结出保护区（地）成效评价应当遵守个性化、客观性、行动导向性和灵活性四项原则，并在“压力—状态—响应—惠益”的框架下，构建了基于保护目标的自然保护区保护成效定量评价体系——保护成效评估报告。</t>
  </si>
  <si>
    <t>如何提高学生的心理素质</t>
  </si>
  <si>
    <t>张桂红编著</t>
  </si>
  <si>
    <t>青少年素质教育小书库</t>
  </si>
  <si>
    <t>本书从现实的重要性和紧迫性出发，列举案例分析，从而提出教育和提高学生心理素质的方法、策略。</t>
  </si>
  <si>
    <t>G479</t>
  </si>
  <si>
    <t>如何预防尘肺病</t>
  </si>
  <si>
    <t>佟瑞鹏编</t>
  </si>
  <si>
    <t>健康中国——职业健康保护行动丛书</t>
  </si>
  <si>
    <t>本书介绍了生产性粉尘危害、粉尘治理的几种常用方法以及尘肺病对劳动者健康的影响、尘肺病防治方法、职业病维权基础知识，旨在提高用人单位以及劳动者对粉尘危害的认识，加强防护意识，远离尘肺病。</t>
  </si>
  <si>
    <t>尘肺</t>
  </si>
  <si>
    <t>R135.2</t>
  </si>
  <si>
    <t>乳腺肿瘤骨代谢病学</t>
  </si>
  <si>
    <t>孔令泉,吴凯南,厉红元主编</t>
  </si>
  <si>
    <t>本书较全面地介绍了乳腺癌患者治疗随访期间伴随的骨健康问题如骨质疏松症、骨关节病、继发性或原发性甲状旁腺功能亢进症、维生素K缺乏相关骨质疏松症、合并高钙血症等,以及骨代谢异常相关疼痛病如乳腺癌术后慢性疼痛综合征及术后患肢功能障碍、伴随腰腿痛、伴随高尿酸血症/痛风、伴随肌少症、伴随类风湿关节炎、升白细胞治疗所致骨痛、乳腺癌骨转移的防治与管理,对乳腺癌患者的治疗和预后改善具有重要的临床意义。</t>
  </si>
  <si>
    <t>乳腺肿瘤</t>
  </si>
  <si>
    <t>R737.9</t>
  </si>
  <si>
    <t>一个软件工艺师的方法</t>
  </si>
  <si>
    <t>(美)保罗·C. 乔根森(Paul C. Jorgensen)著</t>
  </si>
  <si>
    <t>马琳，李海峰译</t>
  </si>
  <si>
    <t>12,324页</t>
  </si>
  <si>
    <t>计算机科学丛书</t>
  </si>
  <si>
    <t>华章教育</t>
  </si>
  <si>
    <t>本书是经典的软件测试教材，也可作为软件测试者、开发者和工程师的参考书。书中对基础知识、方法提供了系统的综合阐述，既涉及基于模型的开发，又介绍了测试驱动的开发，做到了理论与实践的完美结合，反映了软件标准和开发的最新进展和变化。</t>
  </si>
  <si>
    <t>TP311.562</t>
  </si>
  <si>
    <t>软件体系结构的方法及实现技术探究</t>
  </si>
  <si>
    <t>刘兴明，王翠娥著</t>
  </si>
  <si>
    <t>本书主要介绍软件体系结构的理论基础、研究内容、当前现状，通过本书读者可以了解软件体系结构的基本概念、风格、描述方法、设计方法、评估方法与集成开发环境，以及特定领域的软件体系结构和主流软件体系结构等相关内容。</t>
  </si>
  <si>
    <t>软性接触镜新技术新进展</t>
  </si>
  <si>
    <t>主编谢培英</t>
  </si>
  <si>
    <t>本书以临床指导手册的形式, 介绍接触镜临床应用的专家共识、基本原理，适宜的镜片特征、适应证, 以及针对某些眼表疾病配戴治疗的方法。</t>
  </si>
  <si>
    <t>角膜接触镜</t>
  </si>
  <si>
    <t>R778.3</t>
  </si>
  <si>
    <t>软装设计风格定位速查</t>
  </si>
  <si>
    <t>本书收录了常见及流行的18种家居风格，并以5部分成文。“风格简介”用精炼文字和实景美图的形式介绍家居风格的软装选用要点；“软装元素”囊括了软装色彩、家具、布艺织物、灯具、装饰品五大内容；“元素简介”用图文匹配的形式，讲解了软装风格要素；“设计师微课堂”则为软装风格设计的实用知识库；“风格速览”将每种风格用一张精美实景大图中的软装元素加以提炼，以通俗易懂的形式令读者对软装风格做全局把握。</t>
  </si>
  <si>
    <t>润滑油基础油技术手册</t>
  </si>
  <si>
    <t>王先会编</t>
  </si>
  <si>
    <t>本书介绍了润滑油基础油的分类、生产工艺、性能和用途，以及近百种基础油的特性、技术参数、生产厂家等，同时，对基础油二十余项性能指标的评定方法、检测仪器等进行了阐述。本书反映了现代润滑油基础油在生产、品种、质量、评定分析等方面的最新技术水平。</t>
  </si>
  <si>
    <t>润滑油基础油</t>
  </si>
  <si>
    <t>TE626.9-62</t>
  </si>
  <si>
    <t>三国史话</t>
  </si>
  <si>
    <t>本书剖析了真实的三国与“演义”中的三国人物、事件、战争及地理环境：赤壁之战的真相、司马氏的兴亡、董卓如何扰乱朝纲、曹操势力怎样兴起等。</t>
  </si>
  <si>
    <t>三国演义（全2册）</t>
  </si>
  <si>
    <t>（明）罗贯中</t>
  </si>
  <si>
    <t>新疆文化</t>
  </si>
  <si>
    <t>I242.4</t>
  </si>
  <si>
    <t>三国志译注</t>
  </si>
  <si>
    <t>(西晋)陈寿著</t>
  </si>
  <si>
    <t>杨明译注</t>
  </si>
  <si>
    <t>本书选取了《三国志》中具有代表性的篇目，如“武帝纪”、“诸葛亮传”、“孙权传”等篇目对其进行注释和翻译。</t>
  </si>
  <si>
    <t>K236.042</t>
  </si>
  <si>
    <t>三江六甲话研究</t>
  </si>
  <si>
    <t>艾兰著</t>
  </si>
  <si>
    <t>当代语言学丛书</t>
  </si>
  <si>
    <t>“三江六甲话”为通行于广西壮族自治区柳州市三江侗族自治县古宜镇、程村乡、斗江镇、周坪乡、老堡乡、丹洲镇的一种汉语方言。本文通过对三江六甲话的语音、词汇、句子等进行共时的描写和历时的对比、分析, 进而弄清其发展演变的真实面貌, 对当下汉语方言的研究起到一定的补</t>
  </si>
  <si>
    <t>汉语方言</t>
  </si>
  <si>
    <t>H17</t>
  </si>
  <si>
    <t>三菱FX5U PLC编程从入门到精通</t>
  </si>
  <si>
    <t>向晓汉主编</t>
  </si>
  <si>
    <t>老向讲工控</t>
  </si>
  <si>
    <t>本书分两个部分，第一部分为基础入门篇，主要介绍PLC基础，FX5U PLC的硬件和接线，GX Works3编程软件的使用，FX5U PLC的编程语言、编程方法及调试；第二部分为应用精通篇，主要介绍FX5U PLC的通信及其应用，FX5U PLC在运动控制中的应用，FX5U PLC的PID功能及其应用、高速计</t>
  </si>
  <si>
    <t>三菱FX系列PLC编程速成全图解</t>
  </si>
  <si>
    <t>韩相争编著</t>
  </si>
  <si>
    <t>本书共九章，内容包括：PLC概述、FX系列PLC硬件组成与编程基础、三菱PLC编程软件的使用方法、FX系列PLC基本指令、应用指令、数字量控制程序的设计、模拟量控制程序的设计、通信及应用、控制系统的设计及附录。</t>
  </si>
  <si>
    <t>三菱可编程控制器(PLC)原理及设计</t>
  </si>
  <si>
    <t>王阿根[等]编著</t>
  </si>
  <si>
    <t>本书分3部分。第一部分为PLC理论基础，介绍PLC的基本结构和工作原理及三大控制指令；第二部分为PLC开发基础，主要介绍PLC的编程和设计方法；第三部分为PLC综合案例，主要介绍几种电气设备的PLC控制实例。</t>
  </si>
  <si>
    <t>三十六计精译</t>
  </si>
  <si>
    <t>卢桢译</t>
  </si>
  <si>
    <t>本书中每计都附有原文计名、计名释义、解语按语、注释译文、原典出处以及与这些计谋相关的古代战例等几个模块，力求做到浅显易懂、言简意赅，使读者通过小文字领悟大道理。</t>
  </si>
  <si>
    <t>三十六计译注</t>
  </si>
  <si>
    <t>文轩译注</t>
  </si>
  <si>
    <t>本书根据无谷先生整理本而作的普及型读物,在原书基础上将体例扩充为计名、原文解语、注释、译文、计名探源以及用计案例六个部分。</t>
  </si>
  <si>
    <t>E892.25</t>
  </si>
  <si>
    <t>三维场景设计</t>
  </si>
  <si>
    <t>刘长万,周克铭,洪静波主编</t>
  </si>
  <si>
    <t>本书是针对高等教育动画、游戏设计、虚拟现实技术专业开发的项目化案例教材。由观景舫案例三维模型制作、观景舫案例三维模型UV拆分、观景舫案例三维模型贴图绘制技巧、慈音寺案例三维模型制作、慈音寺三维案例模型UV拆分与模型组合、游戏场景慈音寺案例贴图绘制技巧等共六章</t>
  </si>
  <si>
    <t>三峡库区紫色土坡面土壤侵蚀过程与调控</t>
  </si>
  <si>
    <t>郭忠录编著</t>
  </si>
  <si>
    <t>本书从坡面侵蚀过程入手，以三峡库区王家桥小流域为研究区域，基于大量的野外调查、原位试验、定位观测试验、室内和室外人工模拟降雨试验和模型模拟，应用土壤科学、土壤侵蚀学、水土保持学、水文土壤学等学科理论和方法，较为系统地探讨了三峡库区典型小流域紫色土基本特性</t>
  </si>
  <si>
    <t>三峡水利工程</t>
  </si>
  <si>
    <t>三元思维谈中医</t>
  </si>
  <si>
    <t>王凤岐著</t>
  </si>
  <si>
    <t>跟王凤岐学中医</t>
  </si>
  <si>
    <t>本书主要内容包括:关于平性的药、《药性赋》中的三元思维、三元药组、三元思维看待药物归经、三元思维看待引经药、再来谈谈治法、关于补法、关于泻法、关于补泻兼施法、对方剂进行三元分类等。</t>
  </si>
  <si>
    <t>散文的神髓</t>
  </si>
  <si>
    <t>古耜著</t>
  </si>
  <si>
    <t>全书共收录古耜近年在全国各地报刊发表的53篇文章,分为四辑。第一辑:绿色文心,对散文的边界问题、理论建设等进行了解读;第二辑:文海纵横,是对散文随笔创作的态势简说;第三辑:佳作品赏,是对《忘不了的泰姬陵》《充闾文集》等散文和散文集的赏读评析;第四辑:序跋选粹,是为一些</t>
  </si>
  <si>
    <t>散文的文化传承与文化创新</t>
  </si>
  <si>
    <t>梁艳萍，刘琴琴，周圣男著</t>
  </si>
  <si>
    <t>本书共分六部分，内容包括：散文的文化理解与文化认同、散文的近代和文化的近代、散文的语言变异与文化叛逆、散文的参与和新文化的构建、散文记忆和散文叙事、散文的创新与文化融合。</t>
  </si>
  <si>
    <t>散文文化与中华民族精神</t>
  </si>
  <si>
    <t>陈剑晖著</t>
  </si>
  <si>
    <t>本书是国家出版基金资助项目“文化自信与中国散文丛书”之一种。散文不但最贴近日常生活，是中华民族文化的根基，散文还是中华文化精神的结晶。本书首创“散文文化”概念，通过“散文文化”的诗性品格，从中华民族诗性智慧、风骨与气度、文体嬗变、抒情传统、诗性品格等方面研究散文，揭示中国散文对当代文化建设、中华民族伟大复兴的价值。</t>
  </si>
  <si>
    <t>当代文学</t>
  </si>
  <si>
    <t>散文文体自觉与审美诉求</t>
  </si>
  <si>
    <t>吴周文著</t>
  </si>
  <si>
    <t>散文在中国源远流长、历史悠久、积累丰厚。它不仅博大精深,是中国的特产,是受西方文艺思潮影响小的文体,而且是中国人的文化读本,也是中华民族精神的主要载体。可以说,中国散文在中国文化中占有重要的地位,是中国优选的一笔文学遗产。但是,过去我们对散文研究不够,更没有从民</t>
  </si>
  <si>
    <t>散养教育</t>
  </si>
  <si>
    <t>(法)让·雅克·卢梭著</t>
  </si>
  <si>
    <t>成墨初，岳敬喜编译</t>
  </si>
  <si>
    <t>本书是法国杰出的启蒙思想家让雅克·卢梭的重要著作。全书共分为5章。每一章的儿童年龄都各不相同，并根据儿童的年龄总结出了相应的教育原则和内容。让·雅克·卢梭认为人生来是自由的、平等的，他借假设的教育对象爱弥儿接受自然教育、劳动教育等为例，告诉父母如何根据孩</t>
  </si>
  <si>
    <t>色彩耐久型彩色沥青路面的研究及应用</t>
  </si>
  <si>
    <t>本书主要针对彩色沥青路面进行色彩耐久性研究,包括对汽车轮胎在色彩耐久型彩色微表处及传统彩色微表处路面的痕迹残留进行有限元分析;开展室内轮胎痕迹残留试验及建立痕迹残留率数学公式,对彩色沥青路面轮胎痕迹残留程度进行定量研究,通过长期碾压以及长期老化两种方式对彩色沥青路面色彩耐久性进行研究;基于表面能理论,量化抗轮胎痕迹树脂封层乳液与汽车轮胎胎面橡胶颗粒间的作用;结合静态水浸法以及表面能法,对彩色沥青与彩色集料之间的粘附性进行定性以及定量研究,结合实际依托工程,对色彩耐久型彩色微表处的生产及施工技术进行研究。</t>
  </si>
  <si>
    <t>森林的价值</t>
  </si>
  <si>
    <t>赵文英，蒋天一著</t>
  </si>
  <si>
    <t>本书从科学与文化相结合的角度，系统介绍了森林的多种价值。本书创造性地将众多名人学者对森林的经典评价穿插其中，纵论古树名木的综合价值，实现了思想性、知识性、趣味性的有机融合。森林占据1／3的陆地面积，分布辽阔，类型众多，成分复能多样。关于森林的知识，涵盖了植</t>
  </si>
  <si>
    <t>森林生态系统</t>
  </si>
  <si>
    <t>S718.55</t>
  </si>
  <si>
    <t>森林的奇妙指南</t>
  </si>
  <si>
    <t>(德)彼得·渥雷本(Peter Wohlleben)著</t>
  </si>
  <si>
    <t>黎阳译</t>
  </si>
  <si>
    <t>悦读名品</t>
  </si>
  <si>
    <t>本书分为哺乳类、鸟类、两栖类和爬行类、昆虫、蛛形动物、蜗牛类、菌类、乔木和灌木、花、蕨类、木贼和石松、草等几部分，介绍了250多种森林植物和动物物种。同时，解释了森林居民和森林功能之间的相互关系，以及森林管理者和猎人的影响。</t>
  </si>
  <si>
    <t>森林植物</t>
  </si>
  <si>
    <t>S718.3</t>
  </si>
  <si>
    <t>森林凋落物土壤生态功能</t>
  </si>
  <si>
    <t>以橡胶林为例</t>
  </si>
  <si>
    <t>薛欣欣，魏云霞著</t>
  </si>
  <si>
    <t>本书共六章，包括森林凋落物生物量研究、森林凋落物分解及影响因素研究、森林凋落物与土壤肥力、森林凋落物的水土保持功能、DIRT实验研究进展等内容。</t>
  </si>
  <si>
    <t>森林土</t>
  </si>
  <si>
    <t>S714.31</t>
  </si>
  <si>
    <t>森林火灾火烧迹地及其污染物排放遥感监测</t>
  </si>
  <si>
    <t>杨伟著</t>
  </si>
  <si>
    <t>本书共七章，内容包括：森林火灾火烧迹地研究现状、遥感基本概念及常用遥感数据、单一火场火烧迹地遥感制图、区域火烧迹地遥感提取、林火火烧迹地植被覆盖动态监测等。</t>
  </si>
  <si>
    <t>遥感技术</t>
  </si>
  <si>
    <t>X830.7</t>
  </si>
  <si>
    <t>沙滩排球</t>
  </si>
  <si>
    <t>庞明编著</t>
  </si>
  <si>
    <t>本书分为概述、运动保健、基本技术、基础战术、比赛规则五章，介绍了沙滩排球运动的起源与发展、运动价值、运动保护、准备姿势与移动、发球、垫球、传球、扣球、发球战术、比赛方法等内容。</t>
  </si>
  <si>
    <t>沙滩排球运动</t>
  </si>
  <si>
    <t>莎士比亚诗选</t>
  </si>
  <si>
    <t>文艺复兴时期英国最重要的作家 杰出的戏剧家和诗人</t>
  </si>
  <si>
    <t>(英)威廉·莎士比亚著</t>
  </si>
  <si>
    <t>名家名作·诗文经典</t>
  </si>
  <si>
    <t>本书内容包括:你的姿色不断在我睡梦中萦绕;我的血气蒙蔽了清明的理性;人的想法是会变化的;来得太迟了的爱情;那就不是真的爱情;我们变成这样那样,全在于我们自己等。</t>
  </si>
  <si>
    <t>I561.23</t>
  </si>
  <si>
    <t>山地城市桥梁生态美学探究</t>
  </si>
  <si>
    <t>李艳著</t>
  </si>
  <si>
    <t>重庆市教育委员会人文社会科学研究项目“山地城市桥梁</t>
  </si>
  <si>
    <t>本书共7章，第1章介绍了桥梁生态美学的基本概念及发展情况；第2章为桥梁美学设计理法与实践；第3章阐述了基于生态学的桥梁设计方法；第4章介绍了山地城市桥梁生态美学设计原则与方法；第5章构建了山地城市桥梁生态美学评价指标体系；第6章运用山地城市桥梁生态美学评价指标</t>
  </si>
  <si>
    <t>山区城市</t>
  </si>
  <si>
    <t>U448.15</t>
  </si>
  <si>
    <t>山地建筑结构设计常见问题与处理对策</t>
  </si>
  <si>
    <t>赵华,陈庆玉,江雪主编</t>
  </si>
  <si>
    <t>本书简单介绍了山地建筑结构设计相关基本知识；重点阐述了山地建筑结构设计要点、常见问题及处理对策，以适应当前山地建筑结构设计的发展现状和趋势。全书分为5章，包括山地建筑结构设计观念与基本知识，山地建筑结构设计，山地建筑结构设计要点分析、山地建筑结构设计常见</t>
  </si>
  <si>
    <t>山地</t>
  </si>
  <si>
    <t>山地丘陵区的旱灾监测预警技术研究</t>
  </si>
  <si>
    <t>以武陵山区为例</t>
  </si>
  <si>
    <t>农业农村部规划设计研究院著</t>
  </si>
  <si>
    <t>本书针对山地丘陵区域特点，结合“3S”技术，在旱灾机理分析基础上，提出了武陵山区域两个尺度旱灾监测预警技术，并从旱灾系统动力学角度，以武陵山区为例研究确立了旱灾监测和预警综合评价的方法。</t>
  </si>
  <si>
    <t>S423</t>
  </si>
  <si>
    <t>山东省政务公开发展水平研究报告</t>
  </si>
  <si>
    <t>周鸣乐[等]著</t>
  </si>
  <si>
    <t>本书围绕行政权力运行公开、重点领域信息公开、依申请公开、政策解读与回应关切、政务公开保障机制等五个方面，对山东省39家省直部门、单位，16市政府和137家县(市、区)政府的政务公开工作进行了评估，分析了全省政务公开工作进展情况，并针对当前存在的问题提出了改进建议</t>
  </si>
  <si>
    <t>D625.52</t>
  </si>
  <si>
    <t>山东小麦玉米周年“双少耕”技术理论与实践</t>
  </si>
  <si>
    <t>李升东,张卫峰,韩伟等著</t>
  </si>
  <si>
    <t>本书共12章,内容包括:山东小麦、玉米种植业结构调整的历程;山东省小麦生产技术现状;山东省小麦生产发展规划;山东省小麦生产潜力分析;山东省夏玉米生产技术现状;山东省小麦、玉米生长的气象条件;小麦、玉米周年“双少耕”高产栽培理论;小麦、玉米免耕播种机械;山东省粮食产业提质增效的策略;2018年山东省小麦品种推广应用;小麦病虫草害综合防治技术;小麦、玉米生产技术规程。</t>
  </si>
  <si>
    <t>山海经</t>
  </si>
  <si>
    <t>徐荣强译注</t>
  </si>
  <si>
    <t>彩绘版 全注全译全解</t>
  </si>
  <si>
    <t>本书是一部对《山海经》进行全面系统解读的国学通俗读物，包括原文、译文、注释等，并查配了明清时期的《山海经》古图。</t>
  </si>
  <si>
    <t>山海经释考</t>
  </si>
  <si>
    <t>李瑾著</t>
  </si>
  <si>
    <t>本书包括两大部分，一是正文，一是附录。附录整理了《山海经》中的皇帝、炎帝、帝俊谱系，统计了山水、矿藏、国家、异人、动植物出现频次。正文中，除每章前有提要，每则分注、释、引、解四个部分。注针对关键字词和句子进行解析；释是翻译；引则征注家相近、相反观点以备参考；解是个人挥发。</t>
  </si>
  <si>
    <t>山洪灾害防御实用指南</t>
  </si>
  <si>
    <t>刘超[等]著</t>
  </si>
  <si>
    <t>本书共分6章：第1章为“基础知识”，介绍山洪灾害防治的基础知识和基本要求。第2章为“临灾防御准备工作”，从建立健全责任制体系、预案编制与修订、防灾减灾知识宣传、防灾减灾知识培训、山洪灾害演练等方面出发介绍山洪灾害临灾防御准备工作。第3章为“山洪灾害防御工作流</t>
  </si>
  <si>
    <t>山洪</t>
  </si>
  <si>
    <t>P426.616-62</t>
  </si>
  <si>
    <t>山区公路施工技术研究</t>
  </si>
  <si>
    <t>本书共分八章，内容包括：岩石的成因类型和工程地质特征、地质因素与工程建筑、外力地质作用对工程的影响、路线布置的基本方案、纵坡的掌握与放坡、路线的平面布置及定线、路线的敷设、山区公路路基病害的防治方法。</t>
  </si>
  <si>
    <t>U421</t>
  </si>
  <si>
    <t>山区异地搬迁的县域实践</t>
  </si>
  <si>
    <t>景宁篇</t>
  </si>
  <si>
    <t>朱显岳，练彦著</t>
  </si>
  <si>
    <t>新华网中国(丽水)花园乡村研究院 山区城市异地搬迁县</t>
  </si>
  <si>
    <t>本书共六章，内容包括：景宁县大搬快聚示范县创建实践、景宁大搬快聚与其他地区扶贫实践的比较、景宁“大搬快聚”中短期需要解决的问题、从大搬快聚到共同富裕：景宁中长期展望等。</t>
  </si>
  <si>
    <t>山区</t>
  </si>
  <si>
    <t>山药蛋派文学的理论与发展研究</t>
  </si>
  <si>
    <t>李霞著</t>
  </si>
  <si>
    <t>本书对山药蛋派文学的理论与发展进行了研究，通过考察山药蛋派形成命名的历史肌理，并从“大众化”“民族化”“现实主义”三个维度对山药蛋派的发展进行历史透视，分析了山药蛋派三代作家的创作特点，并将山药蛋派的发展分为孕育期、奠基期、高潮期、下滑期、回光返照期五个</t>
  </si>
  <si>
    <t>山药蛋派</t>
  </si>
  <si>
    <t>山楂、柿新品种及配套技术</t>
  </si>
  <si>
    <t>魏树伟, 秦志华主编</t>
  </si>
  <si>
    <t>本书介绍了山楂和柿的品种、苗木繁育技术、规划与建园、树体结构与整形修剪、花果管理、土肥水管理、病虫害综合防治等。</t>
  </si>
  <si>
    <t>山楂</t>
  </si>
  <si>
    <t>S661.5</t>
  </si>
  <si>
    <t>陕西抗战事件</t>
  </si>
  <si>
    <t>方海兴编著</t>
  </si>
  <si>
    <t>本书共6章，主要内容包括陕北窑洞里召开的战略转折会议；西安捉蒋翻危局；抗战初期各战场上英勇抗日的陕军；中条山的铁柱子；日机轰炸陕西与陕西军民的防控站；千里河防保卫战等。</t>
  </si>
  <si>
    <t>抗日战争史料研究人员、历史爱好者及相关读者。</t>
  </si>
  <si>
    <t>陕西抗战遗存</t>
  </si>
  <si>
    <t>刘涛, 李鹏编著</t>
  </si>
  <si>
    <t>本书以抗战遗址遗迹为主，辅以精美的图片和文字说明，生动展示了陕西省现存的主要抗战遗址、遗迹。本书在内容上，不仅填补了这一领域的研究空白，而且在形式、装帧上，图文并茂、雅俗共赏，定能成为一部读者喜闻乐见、鉴史知今、资政育人的生动教材。</t>
  </si>
  <si>
    <t>K878.23</t>
  </si>
  <si>
    <t>扇子舞</t>
  </si>
  <si>
    <t>本书分为扇子舞的概述、运动保健和基本技术三章，涵盖起源与发展、场地·器材和装备、自我身体评价、运动价值、运动保护、基础知识、基本动作等内容。</t>
  </si>
  <si>
    <t>扇操</t>
  </si>
  <si>
    <t>G834.29</t>
  </si>
  <si>
    <t>伤寒论</t>
  </si>
  <si>
    <t>伤寒论 注解伤寒论</t>
  </si>
  <si>
    <t>叶磊，张庆凯，周鸿飞点校</t>
  </si>
  <si>
    <t>《伤寒论》为汉代著名医学家张仲景所著，被历代奉为中医的经典著作。该书所运用的辩证论治原则和方法，确立了中医诊治疾病的规范；被后世称作“众方之祖”。《注解伤寒论》系金代成无己对汉代张仲景所撰《伤寒论》的注解。本书是学习中医的必读古典医书之一。</t>
  </si>
  <si>
    <t>R222.2</t>
  </si>
  <si>
    <t>商场超市运营与管理</t>
  </si>
  <si>
    <t>新零售运营管理项目组组织编写</t>
  </si>
  <si>
    <t>新零售经营管理一本通</t>
  </si>
  <si>
    <t>本书论述了新零售时代商场超市的转型、卖场布局规划、商品结构优化、采购与供应管理、商品损耗控制、卖场促销管理、卖场安全管理、提升服务质量、加速转型电商、O2O跨越发展、布局新零售11个部分的内容。</t>
  </si>
  <si>
    <t>商场</t>
  </si>
  <si>
    <t>商人相国</t>
  </si>
  <si>
    <t>吕不韦传</t>
  </si>
  <si>
    <t>林剑鸣著</t>
  </si>
  <si>
    <t>中华文脉 从中原到中国/王战营主编</t>
  </si>
  <si>
    <t>本书主要讲述了吕不韦以一介商贾之身，凭借着过人的眼光和游说能力，帮助质子异人返回秦国并登上王位，从而封侯拜相、权倾天下，却最终饮鸩自尽的传奇人生。</t>
  </si>
  <si>
    <t>B229.25</t>
  </si>
  <si>
    <t>商务统计学基础</t>
  </si>
  <si>
    <t>从不确定性到人工智能</t>
  </si>
  <si>
    <t>王汉生，王菲菲著</t>
  </si>
  <si>
    <t>狗熊会</t>
  </si>
  <si>
    <t>本书共4章。第1章从不确定性出发，讲述统计学和不确定性的关系，以及统计学中用于描述不确定性的各种概率模型；第2章是参数估计，讲述统计学中矩估计和极大似然估计两种常用的参数估计方法，并介绍各种常见概率分布中参数的点估计和区间估计；第3章是假设检验，首先探讨实际中的各种决策问题，然后介绍假设检验的方法论及各种常见推广；第4章是回归分析，首先介绍回归分析的思想和广泛的应用场景，然后介绍各类常用模型。</t>
  </si>
  <si>
    <t>商业统计学</t>
  </si>
  <si>
    <t>F712.3</t>
  </si>
  <si>
    <t>商学院的人文课</t>
  </si>
  <si>
    <t>海闻主编</t>
  </si>
  <si>
    <t>北大汇丰 北大经管</t>
  </si>
  <si>
    <t>本书分为商业之魂、战略之道、经济之源、历史之思、文明之光五部分,精选北京大学汇丰商学院系列人文讲座13讲,涉及经济、历史、社会、文学、建筑等领域。</t>
  </si>
  <si>
    <t>人文素质教育</t>
  </si>
  <si>
    <t>商业空间设计</t>
  </si>
  <si>
    <t>吴志强,高雄主编</t>
  </si>
  <si>
    <t>环境艺术专业与室内设计专业“十三五”规划教材 “互</t>
  </si>
  <si>
    <t>本书主要介绍了商业空间的相关知识,共9章,具体内容包括商业空间的基本概念、规划与处理手法、光环境设计、色彩设计、材质运用与展示道具设计、卖场室内空间设计、酒店室内空间设计、餐饮空间设计和休闲娱乐空间设计。</t>
  </si>
  <si>
    <t>TU247</t>
  </si>
  <si>
    <t>商业空间设计与呈现研究</t>
  </si>
  <si>
    <t>孙晓雨著</t>
  </si>
  <si>
    <t>本书共八章，内容包括：商业空间设计基础与原理、商业空间的室外与组合设计、商业空间室内设计、商业空间专题设计、商业街设计、商业空间设计案例赏析等。</t>
  </si>
  <si>
    <t>商业模式基因工程</t>
  </si>
  <si>
    <t>巨变时代的企业生存之本</t>
  </si>
  <si>
    <t>戴天宇著</t>
  </si>
  <si>
    <t>北大汇丰</t>
  </si>
  <si>
    <t>在书中，作者将商业模式定义为价值环节的生态组合，将价值链比喻为商业模式的DNA链，从需求定位、价值组合、盈利模式与商业位势角度解析商业模式微观构造，系统介绍了对价值链上排列组合的价值环节进行剪切、增减、拼接、重组等的“基因工程手术”方法。同时，书中加入大量作者亲自“操刀”的企业案例，向读者展示通过一个个精巧设计的商业模式基因工程方法，这些企业是如何在商业模式上不断进行重构和设计，做到自适应、自调节、自运行，实现自盈利、自生长和自进化，突破发展瓶颈，实现创新发展的。</t>
  </si>
  <si>
    <t>上海的“异质空间”(1853-1911)</t>
  </si>
  <si>
    <t>一种文化生态的跨文化传播研究框</t>
  </si>
  <si>
    <t>王祎著</t>
  </si>
  <si>
    <t>华侨大学高层次人才科研启动项目“跨文化传播视阈下的</t>
  </si>
  <si>
    <t>本书聚焦于1853-1911年间上海因租界辟设而形成的跨文化传播“异质空间”，从文化生态基本理论模式出发，逐层剖析外围、中间、核心圈层内的文化变迁及其影响。通过对近代中外文化交往史的重新梳理，关注文化生态变迁中外侨与华民的“自我”与“他者”认同塑造，着重关切中国</t>
  </si>
  <si>
    <t>文化传播</t>
  </si>
  <si>
    <t>G127.51</t>
  </si>
  <si>
    <t>上海农村发展动力机制研究</t>
  </si>
  <si>
    <t>刘增金著</t>
  </si>
  <si>
    <t>国家自然科学基金面上项目：“城镇化背景下劳动力转移</t>
  </si>
  <si>
    <t>本书通过对上海市9个涉农区20个镇的农业经营主体、17个镇60个村的村千部和村民、农业技术推广人员，以及全市各城区农产品消费者的实地调查，以绿色农业发展、村集体经济发展、农村社会治理为增强农村发展动力的重要抓手和切入点，立足上海农村发展的内在动力、外在动力划分</t>
  </si>
  <si>
    <t>F327.51</t>
  </si>
  <si>
    <t>上市公司财报分析</t>
  </si>
  <si>
    <t>看懂数据背后的公司价值</t>
  </si>
  <si>
    <t>常亚波著</t>
  </si>
  <si>
    <t>本书围绕新的《企业会计准则》,以上市公司公开的财务数据和报表为蓝本,介绍了公司财报的项目特点及其重要内容,并对四大财务报表逐一进行了分析,以说明企业的财务状况、经营成果和现金流量情况。</t>
  </si>
  <si>
    <t>上市公司内部控制缺陷认定标准的影响因素研究</t>
  </si>
  <si>
    <t>杨婧著</t>
  </si>
  <si>
    <t>“十二五”辽宁省重点图书出版规划项目 国家社会科学基金青年项目研究成果</t>
  </si>
  <si>
    <t>本书在对上市公司内控缺陷认定标准的认定状况和披露形式进行全面分析的基础上，以“联合概率”的视角，从内部治理和外部治理多个方面，对缺陷认定标准的影响因素和作用机理进行深入研究。基于新制度经济学理论和对近十年上市公司内部控制缺陷认定标准变化的原因分析，构建了包括缺陷认定主体(内部治理)、缺陷认定客体(业务内容)和缺陷认定环境(外部治理)在内的理论框架。从理论分析和框架分析两个方面剖析了缺陷认定标准影响因素的作用机理。研究结论可以为信息使用者透视企业内部控制评价报告、触底内部控制实况提供有益参考，为相关规范的修订和完善提供理论借鉴。</t>
  </si>
  <si>
    <t>尚书全鉴</t>
  </si>
  <si>
    <t>本书精选了《尚书》中的精华部分，按照原书的顺序分为虞书、商书、周书三部分。全书特别设立了题解、注释、译文三个辅助板块；译文主要以直译为主，帮助读者吸收《尚书》中的智慧精华。</t>
  </si>
  <si>
    <t>商周时代</t>
  </si>
  <si>
    <t>尚书译注</t>
  </si>
  <si>
    <t>本书分为虞书；夏书；商书；周书四部分,主要内容包括：尧典；舜典；大禹谟；皋陶谟；益稷；禹贡；甘誓；汤誓；盘庚；微子；牧誓；洪范等。</t>
  </si>
  <si>
    <t>烧结技能知识500问</t>
  </si>
  <si>
    <t>张天启编著</t>
  </si>
  <si>
    <t>22,292页</t>
  </si>
  <si>
    <t>冶金职业技能培训丛书</t>
  </si>
  <si>
    <t>本书以问答的形式分别介绍了烧结发展概况和我国近期的发展目标，烧结原料种类和特性，烧结基本原理；原料工、配料工、混料工、烧结工、成品工和辅助工种等技能知识。</t>
  </si>
  <si>
    <t>烧结</t>
  </si>
  <si>
    <t>TF046.4</t>
  </si>
  <si>
    <t>少女的光与影</t>
  </si>
  <si>
    <t>人物光影素描轻松学</t>
  </si>
  <si>
    <t>芦珅编著</t>
  </si>
  <si>
    <t>本书介绍了绘制充满光影效果的少女头像的素描技法，共有8章。第1章介绍了绘画工具；第2章介绍了绘制头像的基础技法；第3章介绍了五官的画法；第4章至第8章分别介绍了不同主题的案例的绘制技法，包括安静的少女、江湖少女、甜美的少女、喜欢宠物的少女和纯真的少女等。</t>
  </si>
  <si>
    <t>少女人像素描完全自学教程</t>
  </si>
  <si>
    <t>梁芳著/绘</t>
  </si>
  <si>
    <t>本书细致地将绘画过程划分成若干步骤并进行详细说明，教导初学者如何正确把握和处理好人物结构关系、刻画人物的表情等，细致地教授每一步的素描要领，让读者通过文字和每一步骤的图例掌握人物素描的技法。全书共7部分，包括素描基础知识、认识素描、女孩头像素描、女孩半身</t>
  </si>
  <si>
    <t>少数民族地区旅游扶贫</t>
  </si>
  <si>
    <t>目标、维度及成效</t>
  </si>
  <si>
    <t>邱守明[等]著</t>
  </si>
  <si>
    <t>本书分七章，内容包括：贫困概论、旅游扶贫、国内外旅游扶贫研究进展、旅游扶贫的目标及构成维度、云南少数民族地区旅游扶贫等。</t>
  </si>
  <si>
    <t>F592.7</t>
  </si>
  <si>
    <t>舌尖上的中国</t>
  </si>
  <si>
    <t>中国美食全典</t>
  </si>
  <si>
    <t>李春梅，刘佳编著</t>
  </si>
  <si>
    <t>19,605页</t>
  </si>
  <si>
    <t>本书包括“中华美食的前世今生”和“中华美食炮制方法完全指南”两篇，内容涉及饮食礼仪、饮食传统、传世美食、百年老店、传统名宴、饮食典故、名家说名吃、中华美食炮制方法等多个方面。</t>
  </si>
  <si>
    <t>中华传世美食炮制完全攻略</t>
  </si>
  <si>
    <t>本书精选近200道最具地方特色的菜肴与风味小吃，几乎囊括中国各地最具代表性的特色美食，共分为经久不衰的老字号、名士醉心的珍馐美馔、倾世名城倾世菜、源远流长的传世佳肴、老祖宗留传的乡土味道、朝思暮想的儿时美味六个篇章，将我们关于经典美食的美好记忆与制作方法一一道来。书中不但揭示了每一道菜谱的来历或与这道菜有关的奇闻异事，还对各类菜品所使用的材料、调料进行了介绍，烹饪步骤详略得当，图片精美清晰，讲解食物的制作要点。</t>
  </si>
  <si>
    <t>布艺设计与搭配</t>
  </si>
  <si>
    <t>本书对布艺软装应用于空间设计的相关内容进行深入研究和分析,系统设置了5大章节,提高读者对织物软装在空间设计重要性的认识。首先从了解布艺的起源、历史、发展,以及分类开始,到循序渐进地引导读者对布艺搭配开始认知,通过分步骤解析,令读者熟练掌握不同家居空间中的布艺运用、不同家居风格的布艺搭配、不同人群对于布艺需求等方面的设计手法。</t>
  </si>
  <si>
    <t>装饰织物</t>
  </si>
  <si>
    <t>室内家具陈设</t>
  </si>
  <si>
    <t>本书从介绍家具的整体概念开始，到细化家具选用的关键点，从色彩、材质、造型和陈设四大方面对家具选择进行基础性的解析，最后从住宅空间和商业空间两个方面入手，以不同家居空间中的家具布置、不同家居风格的家具布置、不同性质商业空间家具布置等方面进行细致讲解。</t>
  </si>
  <si>
    <t>设计思维+设计工具+设计实践</t>
  </si>
  <si>
    <t>本书共包含3个部分。第一部分介绍了从无到有的设计构思，其中第1章通过3个典型案例的对比和解析，讲解设计前的信息分析方法；第2章介绍了好设计的6个创作步骤。第二部分为第3章到第8章，详细介绍了开阔思路和提升作品表现力的6种常用设计工具及使用方法，分别是“跷跷板”“对焦器”“变形器”“灯泡”“翻译蛋”“放大镜”。第三部分为第9章到第12章，详细解析了文字的基础知识与表现方法、配色技巧、构图方式，以及图表的实际设计应用。</t>
  </si>
  <si>
    <t>设计人类学</t>
  </si>
  <si>
    <t>转型中的物品文化</t>
  </si>
  <si>
    <t>(奥)艾莉森·J. 克拉克(Alison J. Clarke)主编</t>
  </si>
  <si>
    <t>王馨月译</t>
  </si>
  <si>
    <t>培文·设计</t>
  </si>
  <si>
    <t>本书从人类学的方法论和理论层面对参与社会活动的设计进行探究。书中收录了《材料与设计》《社会学中的物品》《设计中的人类学物品：从维克多·帕帕奈克到“超级工作室”》《对价值观有价值：“用户研究”该如何转变》《诗意的观察：设计师如何看待所见》等内容。</t>
  </si>
  <si>
    <t>设计中的逻辑</t>
  </si>
  <si>
    <t>ZCOOL站酷编著</t>
  </si>
  <si>
    <t>本书试图从设计背后的逻辑层面回答这个问题，设计不仅仅是一种美，还是一种策略，一种思维方式，甚至一种生活方式。书中的十位撰稿人是不同设计领域的顶尖人，他们从各自的领域着手，分别站在设计师、管理者、客户乃至用户的角度，试图用理论与实践相结合的方式解读这种认知产生的原因，以及如何理解与改进自我的设计思维。</t>
  </si>
  <si>
    <t>设计中的设计</t>
  </si>
  <si>
    <t>(日)原研哉著</t>
  </si>
  <si>
    <t>本书探讨了设计到底是什么、21世纪的日常用品再设计、信息建筑的思维方式、设计的方向等问题。</t>
  </si>
  <si>
    <t>社会保障调节收入再分配效应及其政策体系完善研究</t>
  </si>
  <si>
    <t>以社会养老保险为分析视角</t>
  </si>
  <si>
    <t>汤兆云, 覃平著</t>
  </si>
  <si>
    <t>基金项目:福建省以马克思主义为指导的哲学社会科学学</t>
  </si>
  <si>
    <t>本书针对目前我国社会保障调节收入再分配存在的社会保障政府财政责任不到位、社会保障覆盖面不充分和社会保障存在着城乡行业和群体之间的差距等主要问题,研究劳动者有社会保险与无社会保险者的收益差异,纳入社会保险的劳动者群体中公务员、事业单位工作人员与企业职工等的待</t>
  </si>
  <si>
    <t>社会保障</t>
  </si>
  <si>
    <t>社会的优思</t>
  </si>
  <si>
    <t>韩志明</t>
  </si>
  <si>
    <t>C</t>
  </si>
  <si>
    <t>社会化商务中消费者在线互动行为研究</t>
  </si>
  <si>
    <t>卢云帆著</t>
  </si>
  <si>
    <t>本文拟结合国内电子商务发展情况，并借鉴国内外消费者行为的研究理论与方法，分析在线沟通在认知、决策和评价等环节中的作用机理。通过定性分析与定量分析相结合的研究方法，构建在线沟通行为模型：社会媒体对消费者沟通行为的影响研究；网站质量和在线评论对在线沟通的影响</t>
  </si>
  <si>
    <t>社会契约论</t>
  </si>
  <si>
    <t>译林人文精选 12</t>
  </si>
  <si>
    <t>本书是十八世纪法国启蒙思想家、法国大革命的思想先驱卢梭(1712-1778)的一部政治哲学著作。他对身处其中的启蒙运动和正在到来的现代性进行了深入的批判性思考。他致力于建构正义的共同体来取代奴役的锁链。这个共同体由自由、平等的成员通过社会契约形成,并为每个公民的生命</t>
  </si>
  <si>
    <t>D095.654.1</t>
  </si>
  <si>
    <t>社会学法学</t>
  </si>
  <si>
    <t>法律思想与社会探究</t>
  </si>
  <si>
    <t>(英)罗杰·科特雷尔(Roger Cotterrell)著</t>
  </si>
  <si>
    <t>李俊，张万洪译</t>
  </si>
  <si>
    <t>12,368页</t>
  </si>
  <si>
    <t>本书通过重新定义社会学与法学的概念，并为此勾勒新的研究计划，以此阐述其独特的法学观点，即认识到法律的文化含义的多样性、其跨国影响力的扩展、其反映大众对正义与安全的渴望的责任，以及其作为针对社会整体与在法律保护下互动的个人的一般性监管资源所发挥的整合作用。</t>
  </si>
  <si>
    <t>社会法学</t>
  </si>
  <si>
    <t>D912.504</t>
  </si>
  <si>
    <t>社会学基本概念（第三版）</t>
  </si>
  <si>
    <t>社交推荐中的用户相似度优化研究</t>
  </si>
  <si>
    <t>韩迪著</t>
  </si>
  <si>
    <t>本书通过对推荐系统中用户相似度的设计优化，解决了目前推荐系统中“确定的”数据无法准确描述人类模糊性情感的问题展开。推荐系统中相似度研究的最高目标是尽可能的模拟人对研究对象的主观感受，从工程角度来说是模拟同主观认知尽可能一致的客观相似度组合模型。主观寻找相</t>
  </si>
  <si>
    <t>恒企教育考霸学院编</t>
  </si>
  <si>
    <t>考霸魔方系列</t>
  </si>
  <si>
    <t>全国税务师职业资格考试一本通</t>
  </si>
  <si>
    <t>本书分为通关宝典、考霸手稿、模拟试卷3个模块，分别为行政法基本理论、行政许可法律制度、行政处罚法律制度、行政强制法律制度、行政复议法律制度等。</t>
  </si>
  <si>
    <t>秦大唐，秦鹏著</t>
  </si>
  <si>
    <t>本书是一部关于摄影艺术创作的具有指导意义的书，其目标人群是具有摄影基础知识后想进一步提升摄影艺术创作水平的众多摄影人，摄影艺术创作应该说是一部系统工程，从观察、发现、构思到摄影美学、摄影艺术的视觉语言技法、直至摄影艺术的创作要点等，涵盖了摄影艺术创作的全过程。全书主要包括6章：第1章，什么是摄影艺术；第2章，观察与发现；第3章，取景与构图；第4章，光线与色彩；第5章，摄影艺术的视觉语言技法；第6章，摄影艺术的创作要点等。</t>
  </si>
  <si>
    <t>谁说菜鸟不会数据分析</t>
  </si>
  <si>
    <t>入门篇</t>
  </si>
  <si>
    <t>张文霖，刘夏璐，狄松著</t>
  </si>
  <si>
    <t>博文视点·IT出版旗舰品牌 行业畅销书</t>
  </si>
  <si>
    <t>本书基于职场三人行来构建内容，完全按照数据分析工作的完整流程来讲解。全书共8章，依次讲解数据分析必知必会知识、数据分析的结构化思维、数据处理技巧、数据展现的技术、提升图表之美的专业化视角，以及专业分析报告的撰写方法等内容。</t>
  </si>
  <si>
    <t>身份、易代与陈洪绶艺术关系研究</t>
  </si>
  <si>
    <t>廖媛雨著</t>
  </si>
  <si>
    <t>本书以明末清初的重要画家陈洪绶为研究对象，通过文献考证的方法，从陈洪绶身份变迁的线索出发，结合其创作活动，探讨他依违于文人与职业画家之分野，终为形势所迫成为职业画家的生涯变化。</t>
  </si>
  <si>
    <t>深部非线性岩体地应力测量理论与技术</t>
  </si>
  <si>
    <t>李远[等]著</t>
  </si>
  <si>
    <t>本书结合深部岩体非线性力学行为特征分析，提出了适用于深部岩体地应力的测量方法。全书内容包括：地应力分布的主要特征和当前地应力分布规律研究成果，地应力测量中的岩石非线性表现，考虑岩体非线性行为的应力解除测量方法，考虑时间非线性的地应力测量方法，基于空心包体应变计原理的扰动应力监测技术，现场地应力测量及扰动应力监测实例。</t>
  </si>
  <si>
    <t>岩体应力</t>
  </si>
  <si>
    <t>深度核机器学习技术及应用</t>
  </si>
  <si>
    <t>刘冰，尹洪涛，付平主编</t>
  </si>
  <si>
    <t>本书以深度核机器学习技术为对象，介绍了支持向量机技术、多核学习技术和深度学习技术的相关内容。包括基本原理、主流算法形式、参数设计策略以及相应的实验分析等，并结合图像特征提取和遥感图像目标识别等场景阐述了先进机器学习的典型应用案例。</t>
  </si>
  <si>
    <t>深度强化学习实战</t>
  </si>
  <si>
    <t>用OpenAI Gym构建智能体</t>
  </si>
  <si>
    <t>(印)普拉文·巴拉尼沙米(Praveen Palanisamy)著</t>
  </si>
  <si>
    <t>洪贤斌，汤奎桦译</t>
  </si>
  <si>
    <t>异步图书 深度学习系列</t>
  </si>
  <si>
    <t>本书先简要介绍智能体和学习环境的一些入门知识，概述强化学习和深度强化学习的基本概念和知识点，然后重点介绍OpenAIGym的相关内容，随后在具体的Gym环境中运用强化学习算法构建智能体。本书还探讨了这些算法在游戏、自动驾驶领域的应用。</t>
  </si>
  <si>
    <t>深度思维</t>
  </si>
  <si>
    <t>透过复杂直抵本质的跨越式成长方法论</t>
  </si>
  <si>
    <t>叶修著</t>
  </si>
  <si>
    <t>本书分上、下两篇。上篇为技术大师，介绍了思维逻辑链、换位思维、可视化思维、流程思维四种技术类思维方法；下篇名为思维的格局，介绍了生态思维、系统思维、大势思维、兵法思维以及慢即是快五种格局类思维方法。</t>
  </si>
  <si>
    <t>深度学习方法在滚动轴承故障识别中的应用</t>
  </si>
  <si>
    <t>陈志刚，杜小磊著</t>
  </si>
  <si>
    <t>本书以机械动力设备中常用的部件——滚动轴承为研究对象，阐述了深度学习方法在滚动轴承故障识别中的应用。分析了滚动轴承常见的故障、原因和振动机理，介绍了当前滚动轴承故障识别方法；在基于现代信号处理的基础上，阐述了基于深度学习的特征提取前处理方法；进一步阐述了</t>
  </si>
  <si>
    <t>TH133.33</t>
  </si>
  <si>
    <t>深度学习自然语言处理实战</t>
  </si>
  <si>
    <t>张楠等编著</t>
  </si>
  <si>
    <t>近年来，基于深度学习方法的自然语言处理已逐渐成为主流。本书是一本介绍自然语言处理任务中深度学习技术的编著，全书共计8章，包含深度学习概况、深度学习基础知识、卷积神经网络、循环神经网络、seq2seq模型及注意力机制、大规模预训练模型等，内容十分广泛，并收录了基于</t>
  </si>
  <si>
    <t>深化教育改革背景下艺术教育新思路</t>
  </si>
  <si>
    <t>第九届全国艺术院校院 (校) 长高</t>
  </si>
  <si>
    <t>贺荣敏, 郭晓主编</t>
  </si>
  <si>
    <t>本书分别就中国画的传承与创新、艺术教育与时代、当代艺术设计的交融与弥合等问题展开深入探讨，研究在新形势下艺术教育工作的发展方向，促进各学科教育教学改革，为加强当代艺术人才培养，提高艺术教育整体实力，推动艺术教育工作在更高层次上和谐发展，实现艺术教育的新跨</t>
  </si>
  <si>
    <t>J-4</t>
  </si>
  <si>
    <t>深化与拓展</t>
  </si>
  <si>
    <t>乡村振兴齐鲁样板青岛模式研究</t>
  </si>
  <si>
    <t>宋洪远,李竣,高鸣等著</t>
  </si>
  <si>
    <t>本书由综合报告篇、专题报告篇、案例报告篇三部分组成。综合报告篇对青岛市探索和打造乡村振兴齐鲁样板的背景和要求、条件和优势、实践和经验、思路和建议进行了分析和研究;专题报告篇围绕“五个振兴”,每个振兴选取2个有针对性的问题进行分析和研究;案例报告篇主要是对青岛</t>
  </si>
  <si>
    <t>F327.523</t>
  </si>
  <si>
    <t>深基坑施工变形特性与控制研究</t>
  </si>
  <si>
    <t>邓勇，刘德兵，李魏来主编</t>
  </si>
  <si>
    <t>本书共分七章，分别为深基坑工程概述、深基坑工程支护设计方法、深基坑地表变形特性分析、深基坑维护结构变形特性分析等。</t>
  </si>
  <si>
    <t>深基坑</t>
  </si>
  <si>
    <t>TU473.2</t>
  </si>
  <si>
    <t>深入浅出Java虚拟机</t>
  </si>
  <si>
    <t>JVM原理与实战</t>
  </si>
  <si>
    <t>本书主要以Java虚拟机的基本特性及运行原理为中心，分析JVM的组成结构和底层实现，介绍了很多性能调优的方案和工具的使用方法。最后还扩展介绍了JMM内存模型的实现原理和Java编译器的优化机制。</t>
  </si>
  <si>
    <t>深远海设施养殖技术模式</t>
  </si>
  <si>
    <t>本书从深远海养殖定义开始,分别介绍了深远海养殖设施的分类与发展模式、国内外主要技术模式的发展现状与趋势、深远海设施养殖技术模式关键要素、国内外深远海养殖实践或设施设计案例等内容,最后对深远海养殖发展的经济效益及生态效益进行评析。</t>
  </si>
  <si>
    <t>深海</t>
  </si>
  <si>
    <t>S967.3</t>
  </si>
  <si>
    <t>深圳地区特色动植物探索</t>
  </si>
  <si>
    <t>杨忠顺，陈朋编著</t>
  </si>
  <si>
    <t>本书共三章：第一章为动植物分类，包括动植物分类概述、植物的分类和动物的分类；第二章为植物简介，包括蚌壳蕨科、苏铁科、杉科、罗汉松科等；第三章为动物简介，包括龙眼鸡、橡胶木犀金龟、美凤蝶等。</t>
  </si>
  <si>
    <t>Q958.526.51</t>
  </si>
  <si>
    <t>什么是环境史</t>
  </si>
  <si>
    <t>刘翠溶著</t>
  </si>
  <si>
    <t>乐道文库</t>
  </si>
  <si>
    <t>本书结集了作者过去探讨环境史的一些论文。第一章介绍了环境史的兴起、发展与主要的研究课题，第至七章分别讨论环境与人口、环境与经济、环境与社会环境与政治、环境与文化、环境与疾病。在各章中举例讨论了相关的理论研究和实证研究，呈现了环境史宽广的范围和视野。</t>
  </si>
  <si>
    <t>X-091</t>
  </si>
  <si>
    <t>什么是人类学</t>
  </si>
  <si>
    <t>范可著</t>
  </si>
  <si>
    <t>本书共分十一章，内容包括：“什么是人类学”“我们从哪里来？”“文化与文明”“我们如何生存？”“人们为什么要交换和送礼？”“我们到哪里去？”“流动、遭遇与认同”“民族何来”等。</t>
  </si>
  <si>
    <t>Q98-49</t>
  </si>
  <si>
    <t>什么是哲学？</t>
  </si>
  <si>
    <t>林德宏，刘鹏主编</t>
  </si>
  <si>
    <t>走进大学</t>
  </si>
  <si>
    <t>本书分为世界观的学问，哲学的历史，哲学的现状与未来，学哲学、用哲学四部分，涵盖哲学就在我们身边、大众生活的哲理、马克思主义哲学的辉煌、马克思主义哲学的当代发展、作为学科的哲学等内容。</t>
  </si>
  <si>
    <t>B-49</t>
  </si>
  <si>
    <t>什么是知识史</t>
  </si>
  <si>
    <t>(英)彼得·伯克(Peter Burke)著</t>
  </si>
  <si>
    <t>章可译</t>
  </si>
  <si>
    <t>本书作者首先从不同历史时期和不同地区(印度、东亚、欧洲、美洲和伊斯兰世界)广泛撷取范例，讨论该领域学者最关注的核心概念，继而梳理了”信息”转变为”知识”的”加工”过程，最后指出了当前该学科面临的若干重大问题，并尝试为之提供解决的方案。</t>
  </si>
  <si>
    <t>知识学</t>
  </si>
  <si>
    <t>B017</t>
  </si>
  <si>
    <t>神经外科疾病诊疗与并发症处理</t>
  </si>
  <si>
    <t>薄勇力，施宇，郭志钢主编</t>
  </si>
  <si>
    <t>本书共三章，内容涉及神经外科常见疾病的临床诊治与护理，包括：中枢神经系统疾病医学影像诊断、颅脑损伤、脑脊髓血管病。对疾病的叙述涵盖了病因病理、症状表现、检查诊断方法、鉴别诊断、手术治疗方法与步骤以及术后并发症防治、预后及护理等内容。</t>
  </si>
  <si>
    <t>神经外科手术学</t>
  </si>
  <si>
    <t>盖大伟等主编</t>
  </si>
  <si>
    <t>本书共三章，内容涉及神经外科常见疾病的诊治，包括：颅脑创伤、脑血管病、先天性和后天性异常。对疾病的叙述涵盖了病因病理、症状表现、检查诊断方法、鉴别诊断、手术治疗方法与步骤以及术后并发症防治、预后及护理等内容。</t>
  </si>
  <si>
    <t>神经网络理论方法及控制技术应用研究</t>
  </si>
  <si>
    <t>王晓红著</t>
  </si>
  <si>
    <t>本书系统地论述了神经网络的主要理论、控制技术及应用实例，旨在使读者理解和熟悉神经网络及其控制的基本原理和主要应用，掌握它的结构和设计应用方法。内容包括：神经网路基础论、神经网络控制原理、感知器神经网络、BP神经网络、时滞神经网络、CMAC网络、模糊神经网络控制</t>
  </si>
  <si>
    <t>神经系统病变外科诊断与治疗</t>
  </si>
  <si>
    <t>张志勇...(等)主编</t>
  </si>
  <si>
    <t>本书分为病史采集与神经系统整体、神经外科手术基础、颅脑损伤等6章, 重点介绍了神经外科常见疾病的常规诊疗方法及手术的应用, 对神经外科疾病的护理也做了详细介绍。</t>
  </si>
  <si>
    <t>神经系统疾病临床诊治</t>
  </si>
  <si>
    <t>张孟等主编</t>
  </si>
  <si>
    <t>本书共分八章，内容包括：脑血管解剖；颅脑损伤概论；颅脑损伤的手术治疗；创伤性脑水肿及早期防治；出血性脑血管病；高血压脑出血微创穿刺清除术的治疗；颅内动脉瘤概论；颅内动脉瘤手术学基础。</t>
  </si>
  <si>
    <t>神经系统疾病平衡功能评估与管理</t>
  </si>
  <si>
    <t>高强,刘祚燕,杜春萍主编</t>
  </si>
  <si>
    <t>本书全面、系统地介绍了神经系统疾病平衡功能评估与管理策略，共分为五篇。第一篇从介绍什么是平衡功能障碍、神经系统疾病平衡功能障碍表现、平衡康复模式的演变以及平衡管理的价值入手，内容层次递进，有条理性，使读者在理论上更加系统地了解平衡。第二篇基于功能解剖学和</t>
  </si>
  <si>
    <t>神经系统疾病外科处置实践</t>
  </si>
  <si>
    <t>吴云剑 ... [等]主编</t>
  </si>
  <si>
    <t>本书首先详细介绍了神经外科诊治基本原则、神经外科常用诊疗技术、神经外科手术基础等内容, 然后系统阐述了神经外科常见疾病的诊疗, 包括颅脑损伤、颅内肿瘤等。</t>
  </si>
  <si>
    <t>神圣罗马帝国</t>
  </si>
  <si>
    <t>1495-1806</t>
  </si>
  <si>
    <t>(英)彼得·威尔逊(Peter H. Wilson)著</t>
  </si>
  <si>
    <t>殷宏译</t>
  </si>
  <si>
    <t>本书作者彼得·威尔逊尝试超越民族国家视角，提供了独树一帜的观察帝国的方式。他在更广阔的欧洲史背景下，考察了帝国发展的重大阶段，着重关注帝国从1495年开启宪政改革到1806年解体的历史，介绍了帝国的关键制度和发展趋势，并剖析了民族主义与帝国认同之间的张力。</t>
  </si>
  <si>
    <t>神圣罗马帝国(800-180</t>
  </si>
  <si>
    <t>K516.3</t>
  </si>
  <si>
    <t>神圣叙事与日常生活的建构</t>
  </si>
  <si>
    <t>陈连山著</t>
  </si>
  <si>
    <t>本书收录了《20世纪中国神话学简史》《1998-1999年神话研究述评》《论神圣叙事的概念》《从神话学立场论夏朝的存在》《重新思考神话的思想意义》《作为时间想象的节日》等。</t>
  </si>
  <si>
    <t>民间文学</t>
  </si>
  <si>
    <t>I207.7</t>
  </si>
  <si>
    <t>沈从文九讲</t>
  </si>
  <si>
    <t>张新颖著</t>
  </si>
  <si>
    <t>本书把沈从文放在整个二十世纪中国巨大变动的历史过程中，重新理解他的文学，理解一个“得其自”的文学家，如何转变为一个痛苦的思想者，又如何在精神的严酷磨砺下成为处于时代边缘却深入历史文化深处的实践者。</t>
  </si>
  <si>
    <t>K825.6=74</t>
  </si>
  <si>
    <t>沈从文与张兆和</t>
  </si>
  <si>
    <t>一生眷恋</t>
  </si>
  <si>
    <t>乌合著</t>
  </si>
  <si>
    <t>民国爱情故事</t>
  </si>
  <si>
    <t>本书主要内容包括:边城的自然之子、书香家的俏佳人、怪客的文坛之路、命运在此刻相遇、日夜相思凤求凰、顽固地爱与不爱、爱在漫天飞鸿间、曲中自有良人助、才子佳人结连理等。</t>
  </si>
  <si>
    <t>沈家本评传</t>
  </si>
  <si>
    <t>15,313页</t>
  </si>
  <si>
    <t>传记中国</t>
  </si>
  <si>
    <t>本书试图以沈家本为核心，通过追述沈家本的经历、心路和学术思想轨迹，对以上课题作出自己的探讨。</t>
  </si>
  <si>
    <t>K825.19=6</t>
  </si>
  <si>
    <t>沈阳经济技术开发区：国家生态工业师范园区绿色低碳建设研究</t>
  </si>
  <si>
    <t>方晓明</t>
  </si>
  <si>
    <t>X321.231.1</t>
  </si>
  <si>
    <t>审计法的理论与制度实现</t>
  </si>
  <si>
    <t>以《审计法》的修正为背景</t>
  </si>
  <si>
    <t>胡智强著</t>
  </si>
  <si>
    <t>2019年度教育部哲学社会科学研究重大课题攻关项目“更好发挥审计在党和国家监督体系中的重要作用研究”研究成果；2022年度江苏省法学会法学研究课题“新《审计法》背景下深化审计体制改革研究”研究成果</t>
  </si>
  <si>
    <t>本书根据2021年最新修正的《中华人民共和国审计法》编写，从法教义学立场出发，对其内容进行了研究，解读其体系构造和每一个具体制度背后的原理与内容，并与外国有关立法进行了比较分析。</t>
  </si>
  <si>
    <t>审计法</t>
  </si>
  <si>
    <t>D922.274</t>
  </si>
  <si>
    <t>审判管理规制及转型研究</t>
  </si>
  <si>
    <t>郭松著</t>
  </si>
  <si>
    <t>中国司法改革实证研究丛书</t>
  </si>
  <si>
    <t>四川大学“双一流”建设项目“中国司法实证研究学派”支持 四川省社会科学重点研究基地纠纷解决与司法改革研究中心支持</t>
  </si>
  <si>
    <t>本书主要讨论的是司法责任制改革背景下，审判管理如何规制及转型的问题。除了前言与结束语之外，共有五章：第一章在检讨既有观点与相关论述的基础上，重新论证了审判管理的正当性与合理性，并重新界定了审判管理权的内涵与性质，着重讨论了审判管理的功能局限与运用限度。第二章关注的是审判管理的历史发展与实践运用，以“人民法院五年改革纲要”的发布为节点，将审判管理的历史发展分为五个阶段，并分析了不同阶段的发展变化。第三章讨论的是审判管理对审判权运行的影响，分析了审判管理对审判权运行的冲击及相应的后果。第四章讨论的是审判管理的合理规制。第五章分析的是审判权与审判管理权、审判监督权的关系构建。</t>
  </si>
  <si>
    <t>审判</t>
  </si>
  <si>
    <t>D925.04</t>
  </si>
  <si>
    <t>肾脏替代治疗的卫生经济学评估</t>
  </si>
  <si>
    <t>张叶著</t>
  </si>
  <si>
    <t>中国人民大学2020年度“中央高校建设世界一流大学(学</t>
  </si>
  <si>
    <t>本书采用Logistic回归模型和Cox比例风险回归模型研究患者的收入、受教育程度与其获得肾移植、是否能被列入肾移植候补名单，以及被列入肾移植候补名单后是否能接受肾移植之间的相关关系。</t>
  </si>
  <si>
    <t>渗流力学</t>
  </si>
  <si>
    <t>Fluid flow in porous media</t>
  </si>
  <si>
    <t>(英)Robert W. Zimmerman著</t>
  </si>
  <si>
    <t>屈亚光，毕浩浩译</t>
  </si>
  <si>
    <t>国外油气勘探开发新进展丛书</t>
  </si>
  <si>
    <t>本书以多孔介质中的流体流动方程为基础，重点讨论了与油藏工程有关的问题，系统阐述了渗流力学基础理论体系。主要内容包括：无限大储层中井的线源解、压力叠加原理和压力恢复试井、井筒表皮系数和井筒储存效应、油藏工程中的拉普拉斯变换方法、天然裂缝性储层、气体在多孔介</t>
  </si>
  <si>
    <t>慎子集校集注</t>
  </si>
  <si>
    <t>许富宏撰</t>
  </si>
  <si>
    <t>10,303页</t>
  </si>
  <si>
    <t>新编诸子集成续编</t>
  </si>
  <si>
    <t>本书主体部分由《慎子》原文、集注和集校三部分组成。</t>
  </si>
  <si>
    <t>B226.35</t>
  </si>
  <si>
    <t>生产经营单位主要负责人和安全管理人员安全培训通用教材</t>
  </si>
  <si>
    <t>应急管理部宣传教育中心编</t>
  </si>
  <si>
    <t>本书主要包括安全生产法律法规及标准,生产经营单位安全生产主体责任,生产经营单位安全基础管理,生产经营单位安全生产标准化,常见生产安全事故防治,生产经营单位事故隐患排查治理,生产经营单位安全生产事故应急管理,生产安全事故报告、调查和处理,生产经营单位职业健康管理与职业病防治等内容。</t>
  </si>
  <si>
    <t>生活的科学</t>
  </si>
  <si>
    <t>(奥)阿尔弗雷德·阿德勒著</t>
  </si>
  <si>
    <t>张淼译</t>
  </si>
  <si>
    <t>本书按照个体发展的时间顺序，并结合自己的生活和临床经验，讲解了有关个体心理学的问题和基本观点，引导读者了解自己的家庭、恋爱、婚姻、工作，认识生命不同阶段的问题及其根源。</t>
  </si>
  <si>
    <t>B848-49</t>
  </si>
  <si>
    <t>生活的科学和科学的生活</t>
  </si>
  <si>
    <t>徐凡著</t>
  </si>
  <si>
    <t>如何科学地生活，并利用科学的技术创造更便捷、优质的生活，是每个现代人都孜孜追求的目标。本书用浅显易懂的科学思维，解读科学给生活带来的各种变化，涉及牛顿力学、日心说、炼金术、占星术等方面。</t>
  </si>
  <si>
    <t>生活的文化和文化的生活</t>
  </si>
  <si>
    <t>本书将那些司空见惯的生活状态和市井文化, 从生活和文化两个角度加以阐述, 细致入微, 贴近读者, 烟火气十足, 与你一同走进文化的生活, 品读生活的文化。精彩的生活丰富了文化的内涵, 厚重的文化点缀了平淡的生活。比起复杂、深奥的文化知识, 作者着眼于普及通俗易懂、接地气</t>
  </si>
  <si>
    <t>文化生活</t>
  </si>
  <si>
    <t>G241.3</t>
  </si>
  <si>
    <t>生活的哲学与哲学的生活</t>
  </si>
  <si>
    <t>唐少莲著</t>
  </si>
  <si>
    <t>茂名市哲学社会科学知识普及丛书</t>
  </si>
  <si>
    <t>本书尝试用问题引导来深入哲学观念与生活智慧的探讨，通过对典型案例或经典问题的生动而深入的条分缕析，来阐释哲学的观念与智慧。</t>
  </si>
  <si>
    <t>生活垃圾分类处理与资源化利用公共机构读本</t>
  </si>
  <si>
    <t>韩宝军主编</t>
  </si>
  <si>
    <t>本书共七章，内容包括：垃圾分类与资源化利用的背景及意义、垃圾分类与资源化利用的基础知识、国外垃圾分类与资源化利用发展概况、我国垃圾分类与资源化利用发展概况、公共机构垃圾分类实践、公共机构垃圾分类施行方法及案例汇集、传染病防控期间城市生活垃圾分类处理现状及</t>
  </si>
  <si>
    <t>生活美学与当代艺术</t>
  </si>
  <si>
    <t>刘悦笛著</t>
  </si>
  <si>
    <t>中国艺术学文库·艺术学理论文丛</t>
  </si>
  <si>
    <t>中国文学艺术基金会、中国文学艺术发展专项基金资助项</t>
  </si>
  <si>
    <t>本书立足全球与中国视角，充分阐发了作者自己关于“新的中国性”艺术、美学“中国化”、“世界艺术史”“亚洲现代性”“当代中国性”等问题的哲学思考。与此同时，通过对话与评点国内外美学家和对影视、舞蹈、设计等门类艺术进行批评，深入并具体地展开了关于艺术新拓展、艺</t>
  </si>
  <si>
    <t>生活上色 随“遇”而教</t>
  </si>
  <si>
    <t>嵇小堂著</t>
  </si>
  <si>
    <t>本书分为初入职门随遇而“学”和深入其中随“遇”而教教而悟道上下两篇，内容包括：论“备课”、论“上课”、论“习题的命制”、论“课后反思”等。</t>
  </si>
  <si>
    <t>生活用水和工业废水处理理论和技术研究</t>
  </si>
  <si>
    <t>刘杰，刘广奇，付靖超著</t>
  </si>
  <si>
    <t>本书针对不同类别水处理的具体情况进行了阐述。首先，对饮用水处理理论与技术进行了详细的介绍；其次，从资源开发角度，分析了气田水处理的相关理论与技术；最后，针对工业废水的处理理论与技术，分别从钢铁工业水处理、印染水处理以及煤化工水处理三个部分进行了论述。</t>
  </si>
  <si>
    <t>生活用水</t>
  </si>
  <si>
    <t>生活中不可不知的法律常识</t>
  </si>
  <si>
    <t>李延军,李荣华著</t>
  </si>
  <si>
    <t>人在一生的各个时期中,法定权益有所不同,保护这些法定权益的途径和方法也有所不同。本书将人生不同阶段遇到的法律问题进行梳理,并以生活中常见的详实的案例为基点,以案说法,为您提供全面、实用的各种各样问题的解决思路和方案。</t>
  </si>
  <si>
    <t>生活中的环境与健康</t>
  </si>
  <si>
    <t>曲建翘，孙丽，盖一泽主编</t>
  </si>
  <si>
    <t>本书分为室内外环境与健康、化学物质与人体健康、卫生与健康三章，内容包括：厨房里的“健康杀手”——油烟、切莫把光污染引入家庭、室内装饰化学污染物对人体健康的危害等。</t>
  </si>
  <si>
    <t>X503.1</t>
  </si>
  <si>
    <t>生理学</t>
  </si>
  <si>
    <t>王庭槐主编</t>
  </si>
  <si>
    <t>“十二五”普通高等教育本科国家级规划教材 iCourse·教材 全国高等学校医学规划教材(供临床·基础·预防·护理·口腔·检验·药学等专业用)</t>
  </si>
  <si>
    <t>本书共13章，内容包括细胞的基本功能、血液、血液循环、呼吸、消化和吸收、能量代谢、体温、尿液的生成与排泄、感觉器官的功能、神经系统等。</t>
  </si>
  <si>
    <t>人体生理学</t>
  </si>
  <si>
    <t>R33</t>
  </si>
  <si>
    <t>生命教育融入高校思想政治理论课程结构的理论与实践</t>
  </si>
  <si>
    <t>李金桥著</t>
  </si>
  <si>
    <t>教育部人文社会科学研究青年基金项目“生命教育融入高</t>
  </si>
  <si>
    <t>本书共七章，内容包括：绪论、生命教育与思想政治教育的耦合、生命教育融入高校思想政治理论课程结构的内涵和外延、生命教育融入高校思想政治理论课程结构的原则与意义等。</t>
  </si>
  <si>
    <t>生命伦理视域中的医疗公正研究</t>
  </si>
  <si>
    <t>教育部人文社会科学规划基金项目“‘共享发展’理念下西部民族地区医疗公正的理论建构和实现路径研究”成果</t>
  </si>
  <si>
    <t>本书以马克思主义理论为指导，立足于共享发展的现实背景，在对马克思主义公正理论、中国传统公正思想和国外公正理论资源进行梳理、阐释和辩证思考的基础上，探索实现我国医疗公正的理论和实践路径，以期为人民共享医疗发展成果提供理论和实践借鉴。</t>
  </si>
  <si>
    <t>医疗保健制度</t>
  </si>
  <si>
    <t>生态文化视角下景区运营与管理模式研究</t>
  </si>
  <si>
    <t>傅清媛著</t>
  </si>
  <si>
    <t>本书共七章，具体包括：生态文化与旅游景区、景区与景区运营、景区运营的管理特征、景区保护管理、景区营销管理和国内外发展趋势及案例分析等内容。</t>
  </si>
  <si>
    <t>生态文明、产城融合与土地利用战略</t>
  </si>
  <si>
    <t>以广西柳州市为例</t>
  </si>
  <si>
    <t>严金明，夏方舟著</t>
  </si>
  <si>
    <t>土地管理与房地产前沿丛书</t>
  </si>
  <si>
    <t>本书将研究主题聚焦于如何科学合理地结合生态文明与产城融合发展思路，制定土地开发利用战略，解决区域人口、资源、环境与可持续发展的问题。全书首先结合我国经济社会发展战略目标，阐述了土地利用战略、生态文明与产城融合的渊源与关系。在此基础上，系统阐述了生态文明和</t>
  </si>
  <si>
    <t>生态文明建设理论与实践研究</t>
  </si>
  <si>
    <t>2022年</t>
  </si>
  <si>
    <t>生态环境部环境与经济政策研究中心编著</t>
  </si>
  <si>
    <t>本书围绕学习贯彻生态文明思想、推进生态文明建设实践、促进人与自然和谐共生、建设美丽中国等理论和实践问题，汇集生态环境部环境与经济政策研究中心2022年发表在人民日报、光明日报、经济日报、求是等权威媒体和期刊的文章，从理论、实践与传播角度，介绍、阐释、解读我国生态文明领域理论与实践的进展、热点问题及重大部署。</t>
  </si>
  <si>
    <t>生态养奶牛新模式</t>
  </si>
  <si>
    <t>翟瑞娜主编</t>
  </si>
  <si>
    <t>本书介绍了生态养奶牛的基本概念、原理和方法;生态养奶牛的模式及国内与国外的生态农业的概况;从奶牛福利的角度,论述了奶牛场的规划设计,以及牛舍内部的构造;从奶牛营养的角度,论述了如何提高奶牛的经济效益;针对目前的环保问题,论述了生态牛场的粪污处理问题。</t>
  </si>
  <si>
    <t>生物药剂学建模与模拟</t>
  </si>
  <si>
    <t>theory, practice, methods, and</t>
  </si>
  <si>
    <t>(日)菅野清彦主编</t>
  </si>
  <si>
    <t>许明哲主译</t>
  </si>
  <si>
    <t>30,385页</t>
  </si>
  <si>
    <t>本书内容包括：概述、理论框架、人及动物的胃肠道生理学和其他给药部位、药物参数、机制性模型的验证、生物等效性与生物药剂学分类系统BCS、剂量依赖性和粒径依赖性、制剂的制备、食物效应、其他情况下的生物药剂学建模、肠道转运体、药物发现与开发阶段的建模策略、对生物</t>
  </si>
  <si>
    <t>生鲜超市开店运营一本通</t>
  </si>
  <si>
    <t>本书由社区生鲜店的商机导入，涵盖开店前期筹备、开业形象塑造、商品品质管控、门店日常管理、门店业务拓展等内容。</t>
  </si>
  <si>
    <t>F717.6-64</t>
  </si>
  <si>
    <t>声声入耳</t>
  </si>
  <si>
    <t>声音训练手册</t>
  </si>
  <si>
    <t>生路路著</t>
  </si>
  <si>
    <t>本书分为10章，首先，从诊断自己的声音问题开始，逐步拆解如何应用声音气场训练术、如何防止声音卡壳、如何做到长时间说话不累等问题；随后，介绍不同场景中的发声技巧，演讲、朗诵的技巧等知识；最后，指导读者进行声音变现，并手把手带读者掌握发声技巧。</t>
  </si>
  <si>
    <t>J616.1-62</t>
  </si>
  <si>
    <t>声学仪器及测试技术</t>
  </si>
  <si>
    <t>雷烨，王海涛，曾向阳编著</t>
  </si>
  <si>
    <t>本书以声学理论、声信号采集原理为基础，介绍功率放大器、电荷放大器、声级计、声强仪、阻抗管等各类声学仪器的基本原理、构成及其在实际应用中的操作方法，以及消声室、混响室等声学设施的运用；以声学测量有关的基础知识为核心，对室内声学、环境声学和工程设备等专门领域的声学测量技术给予介绍。</t>
  </si>
  <si>
    <t>声学仪器</t>
  </si>
  <si>
    <t>TH73</t>
  </si>
  <si>
    <t>声音变现</t>
  </si>
  <si>
    <t>张弛著</t>
  </si>
  <si>
    <t>十方教育 梨花教育 独角兽</t>
  </si>
  <si>
    <t>本书作者根据其播音主持经历写就了提高自身声音魅力进而变现的方法。全书根据该领域的学习需要，分为入门基础、塑声进阶和综合提升三大部分。</t>
  </si>
  <si>
    <t>声音简史</t>
  </si>
  <si>
    <t>a scientific odyssey of sound</t>
  </si>
  <si>
    <t>(英)特雷弗·考克斯著</t>
  </si>
  <si>
    <t>安然译</t>
  </si>
  <si>
    <t>作者考克斯深入浅出地运用了物理学、音乐、建筑学、神经科学、生物学和设计等科学知识，解释了声音是如何生成，又是如何被环境改变的，以及人体会对奇异的声音做出什么反应。书中涉及的声音既包括了他在寻声之旅中遇到的充满异域风情的声音奇迹，也包括了我们日常环境中的同样独特和惊人的声音。</t>
  </si>
  <si>
    <t>声学</t>
  </si>
  <si>
    <t>O42-09</t>
  </si>
  <si>
    <t>圣女贞德</t>
  </si>
  <si>
    <t>(爱尔兰)萧伯纳著</t>
  </si>
  <si>
    <t>胡仁源，李丽霞译</t>
  </si>
  <si>
    <t>诺贝尔文学奖大系 1925年</t>
  </si>
  <si>
    <t>剧本</t>
  </si>
  <si>
    <t>I561.35</t>
  </si>
  <si>
    <t>盛装里的多彩贵州</t>
  </si>
  <si>
    <t>陈月巧著</t>
  </si>
  <si>
    <t>本书以贵州“五彩黔艺”民族服饰博物馆2016年开馆以来的展陈品为载体，按照贵州九个市州代表性服饰为章节，展现了贵州多彩的民族文化，留存了“五彩黔艺”近五年展览的时代记录。</t>
  </si>
  <si>
    <t>盛装猿</t>
  </si>
  <si>
    <t>人类的自然史</t>
  </si>
  <si>
    <t>(英)汉娜·霍姆斯(Hannah Holmes)著</t>
  </si>
  <si>
    <t>朱方译</t>
  </si>
  <si>
    <t>15,399页</t>
  </si>
  <si>
    <t>世纪人文系列丛书</t>
  </si>
  <si>
    <t>本书共十一章，内容包括：“蚂蚱般迅捷：身体”“郊狼般狡猾：大脑”“盲如蝙蝠：感官”“自由如鸟：生存空间”“鸠占鹊巢：领地观念”“贪婪如狼：食性”等。</t>
  </si>
  <si>
    <t>剩余价值理论</t>
  </si>
  <si>
    <t>张洁著</t>
  </si>
  <si>
    <t>本书将延续马克思的分析思路，按照剩余价值生产、积累、流通和分配的思路，运用理论与实际相结合的方法，通过案例来讲述剩余价值在商品经济中的具体体现，让读者感觉到剩余价值是能看得见摸得着的东西，从而更容易接受和理解剩余价值理论。</t>
  </si>
  <si>
    <t>剩余价值</t>
  </si>
  <si>
    <t>诗本义</t>
  </si>
  <si>
    <t>诗词情商</t>
  </si>
  <si>
    <t>宦洪云著</t>
  </si>
  <si>
    <t>《诗词情商》是一本心理学图书,作者选择诗词作为切入点,从唐诗宋词的经典篇目出发,举例论述其中蕴含的心理学知识。唐诗宋词及一些名人名言凝结着丰富的生活经验和辩证法的光芒,细细研读,放开思维看,更惊喜地发现,它们简直是心拳集大成,许多妙句的指归通向“二十式”。为方便</t>
  </si>
  <si>
    <t>诗词曲赏析与写作</t>
  </si>
  <si>
    <t>李世英著</t>
  </si>
  <si>
    <t>中国戏曲学院“十三五”教材系列</t>
  </si>
  <si>
    <t>本书分为古典诗歌的现代意义、赠友送别、思乡怀亲、爱情相思、山水风景、报国忧时、生命感怀等共十八讲。</t>
  </si>
  <si>
    <t>诗的引诱</t>
  </si>
  <si>
    <t>(美)宇文所安著</t>
  </si>
  <si>
    <t>本书是美国著名汉学家宇文所安多年读诗的心得结晶：既有对盛唐的王维、李白、杜甫，晚唐的李贺、杜牧等大诗人及其作品的独家分析，也有对极具代表性、能反映一时文化风潮的诗歌的深度解剖。作为研究中国古典诗歌的美国学者，他一方面注重研究中国古典诗歌的创作方法及规律，寻找解读唐诗的密码；另一方面，从西方人的视角解读唐代诗人的生活轨迹及其对创作的影响，为中国读者提供了一种新的观照角度和阅读体验。</t>
  </si>
  <si>
    <t>诗歌中的声音</t>
  </si>
  <si>
    <t>西渡研究集</t>
  </si>
  <si>
    <t>王东东编</t>
  </si>
  <si>
    <t>隐匿的汉语之光·中国当代诗人研究集/张桃洲，王东东</t>
  </si>
  <si>
    <t>本书集合了关于西渡诗歌研究的最新成果，堪为诗歌研究者及诗歌爱好者的优质读本。弥补了西渡研究有成果而无总结之缺憾，在打造有思想、有价值、有格调的学术出版物层面，具有填补空白的意义。</t>
  </si>
  <si>
    <t>诗经沉香</t>
  </si>
  <si>
    <t>吴梅影著</t>
  </si>
  <si>
    <t>本书作者在解读《诗经》作品时，紧紧结合商周之交到春秋中叶大约500年的那段中国历史，结合周王朝的政治、军事、经济制度，下探后来同题材、同手法的中外文学，甚至可以讲到传承至今的人情风俗。比如在讲《生民》《公刘》《皇矣》《绵》《思齐》《文王》《下武》等作品时，</t>
  </si>
  <si>
    <t>诗经精译</t>
  </si>
  <si>
    <t>《诗经》共收录作品305篇, 分为风、雅、颂三部分。它是中国文学史上第一部诗歌总集, 向来被认为是中国古典文学之源, 其现实主义的创作手法和多样式的文学风格, 对后世文学影响极大, 被后人尊奉为“五经”之一, 也是中华民族宝贵的精神文化财富。如果想要了解先秦社会的人文</t>
  </si>
  <si>
    <t>诗经选</t>
  </si>
  <si>
    <t>王玉洁编著</t>
  </si>
  <si>
    <t>诗境浅说</t>
  </si>
  <si>
    <t>俞陛云著</t>
  </si>
  <si>
    <t>本书包括正编和续编两个部分，前者集中讲律诗，共分四编：甲编讲五律，共选24家，诗39首；乙编为“五言摘句”，系摘引五律名联，共35家，56联，讲五律对仗佳处等。</t>
  </si>
  <si>
    <t>诗论</t>
  </si>
  <si>
    <t>朱光潜著</t>
  </si>
  <si>
    <t>本书共十三章，从诗的起源、性质、特征诸角度出发，具体分析了中西诗歌的内在规律，在探索中国诗歌节奏、声韵、格律的历史源流的同时，既用西方诗论来解释中国古典诗歌，也用中国诗论来印证西方诗论。</t>
  </si>
  <si>
    <t>诗歌理论</t>
  </si>
  <si>
    <t>I052</t>
  </si>
  <si>
    <t>诗梦艺术的奥秘</t>
  </si>
  <si>
    <t>戏剧与电影导演创作的共质性探究</t>
  </si>
  <si>
    <t>萧薇著</t>
  </si>
  <si>
    <t>本书主要从四个方面展开阐述。首先，纵向分析导演艺术的孕育、初创、延展及多走向、多元化发展；其次，横向比较分析国内戏剧与电影在艺术创作上的渊源；再次，在辨析戏剧的“舞台化”与电影的“电影性”的基础上，探讨戏剧艺术与电影艺术在创作上的相互影响；最后，以戏剧艺</t>
  </si>
  <si>
    <t>J811</t>
  </si>
  <si>
    <t>诗品译注</t>
  </si>
  <si>
    <t>(南朝梁)钟嵘著</t>
  </si>
  <si>
    <t>杨焄译注</t>
  </si>
  <si>
    <t>本书对《诗品》原文逐段添加白话译文，并附有注释，专门疏解原文中难解的词句。</t>
  </si>
  <si>
    <t>I207.227.391</t>
  </si>
  <si>
    <t>诗趣杂谈</t>
  </si>
  <si>
    <t>易水寒著</t>
  </si>
  <si>
    <t>中西书局</t>
  </si>
  <si>
    <t>本书系作者从其近十余年来的读书笔记中摘录有关中国古典诗词赏析的内容汇编而成。精选了近百首历朝历代流传颇广的诗词，从诗词的意趣、情调和品位，诗人的人生态度和终极关怀等角度，注入当代的生活观念和审美趣味予以深入阐发和解读。全书正文共75篇。作者在书法方面亦颇有</t>
  </si>
  <si>
    <t>诗收获</t>
  </si>
  <si>
    <t>2023年</t>
  </si>
  <si>
    <t>夏之卷</t>
  </si>
  <si>
    <t>李少君，雷平阳主编</t>
  </si>
  <si>
    <t>长江诗歌出版中心 中国诗歌网主办</t>
  </si>
  <si>
    <t>诗说二十四节气</t>
  </si>
  <si>
    <t>菩提子著</t>
  </si>
  <si>
    <t>本书是一本介绍二十四节气知识和有关民俗的文学作品。本书分为四章二十四节,对应四时二十四节气,从诗词的角度将其巧妙连缀,间以相关典故,既保留了诗词的优美、可读性,又增强了知识性、趣味性,弘扬了中国传统文化。</t>
  </si>
  <si>
    <t>P462-49</t>
  </si>
  <si>
    <t>诗性之美</t>
  </si>
  <si>
    <t>本书主要以古代的经典诗文为品读对象，从经典文字和无名氏诗歌两个方面，选取了形制内容各不相同的篇章，加以辅助解读，不仅普及了诗文常识，更让以西化为时尚的年轻一代从中了解中国传统文字的真谛。</t>
  </si>
  <si>
    <t>诗学史视域下的王船山诗学话语研究</t>
  </si>
  <si>
    <t>杨兴华著</t>
  </si>
  <si>
    <t>湖南省教育厅科学研究重点项目“诗学史视域下的王船山</t>
  </si>
  <si>
    <t>本书以船山诗论著作为考察文本，以船山诗论所涉重大诗学论题、诗学现象为线索，分七章对体现船山主要诗学观念、诗论观点、诗学方法的特征性诗学话语进行研究。</t>
  </si>
  <si>
    <t>诗意地栖居在大地上</t>
  </si>
  <si>
    <t>写给友人</t>
  </si>
  <si>
    <t>(德) 荷尔德林著</t>
  </si>
  <si>
    <t>王佐良译</t>
  </si>
  <si>
    <t>11, 263页</t>
  </si>
  <si>
    <t>荷尔德林书信精选</t>
  </si>
  <si>
    <t>本书是丛书《荷尔德林书信精选》的分册之一, 是德国著名诗人荷尔德林在1785-1804年间, 与友人的通信, 其中包括席勒、歌德等文学名家。书信集原文思想深邃, 文学性强, 译文准确、洗练。书信内容从一个侧面反映了诗人与友人交际的真实状态, 也反映了当时德国的社会风貌, 是研</t>
  </si>
  <si>
    <t>诗吟绿色生活</t>
  </si>
  <si>
    <t>黄家喜主编</t>
  </si>
  <si>
    <t>本书紧贴绿色生活主题，在小学低、中、高不同年段中设置合理的难易梯度，从中华文化诗词宝库里精选众多富有绿色生活气息、适应儿童生活情趣、可供小学生诵读的经典诗词，引导儿童在诵读经典中传播中华民族传统文化的精华，积极践行绿色生活。该书对于教育儿童传承中华民族优</t>
  </si>
  <si>
    <t>施工技术安全与管理研究</t>
  </si>
  <si>
    <t>胡文锋著</t>
  </si>
  <si>
    <t>本书根据现行国家标准规范，结合职业资格认证特点，以安全管理技能为核心，以胜任安全管理岗位为目标，以安全管理流程为导向进行编写。全书主要包括施工现场安全检查、整改与事故处理、施工用电安全、施工机械设备使用安全管理、高处作业安全管理、施工安全资料管理等内容。</t>
  </si>
  <si>
    <t>十三朝古都洛阳</t>
  </si>
  <si>
    <t>金涛编著</t>
  </si>
  <si>
    <t>本书主要对洛阳的千古故事、洛阳的古迹美景、洛阳的牡丹、洛阳龙门石窟、洛阳的民俗风情作了详细介绍。</t>
  </si>
  <si>
    <t>K926.13</t>
  </si>
  <si>
    <t>十三届全国人大四次会议《政府工作报告》学习问答</t>
  </si>
  <si>
    <t>国务院研究室编写组</t>
  </si>
  <si>
    <t>34, 412页</t>
  </si>
  <si>
    <t>本书为十三届全国人大四次会议《政府工作报告》学习问答。由三部分组成。第一部分是国务院总理李克强在十三届全国人大四次会议上所作的《政府工作报告》。第二部分是国务院研究室党组书记、主任黄守宏同志对报告的解读。第三部分是政府工作报告的学习问答。</t>
  </si>
  <si>
    <t>十三届全国人大五次会议《政府工作报告》学习问答</t>
  </si>
  <si>
    <t>34,380页</t>
  </si>
  <si>
    <t>本书收录了十三届全国人大五次会议《政府工作报告》全文，以一问一答的方式对《政府工作报告》主要内容进行全面、准确、权威的解读阐释。</t>
  </si>
  <si>
    <t>十三经精解</t>
  </si>
  <si>
    <t>尚书精解</t>
  </si>
  <si>
    <t>12,124页</t>
  </si>
  <si>
    <t>本书用现代汉语对《尚书精解》原文作了精解，对探讨中国古代社会情况、儒家学说乃至文物制度，都有极其重要的参考价值。</t>
  </si>
  <si>
    <t>十三经</t>
  </si>
  <si>
    <t>春秋公羊传精解</t>
  </si>
  <si>
    <t>10, 348页</t>
  </si>
  <si>
    <t>《公羊传》亦称《春秋公羊传》、《公羊春秋》, 是专门解释《春秋》的一部典籍, 其起讫年代与《春秋》一致, 即公元前722年至前481年, 其释史十分简略, 而着重阐释《春秋》所谓的“微言大义”, 用问答的方式解经。</t>
  </si>
  <si>
    <t>十一家注孙子校理</t>
  </si>
  <si>
    <t>(春秋)孙武撰</t>
  </si>
  <si>
    <t>(三国)曹操等注</t>
  </si>
  <si>
    <t>27,443页</t>
  </si>
  <si>
    <t>本书汇集曹操、杜牧、李筌、王皙、梅尧臣、贾林、张预等十一家的注释。各家注释不仅解释文字、疏通文意，而且加入了大量历史故事，对作战谋略的阐释不流于单纯的说理，使读者能深刻理解兵家策略。</t>
  </si>
  <si>
    <t>石墨烯材料及其应用研究进展概述</t>
  </si>
  <si>
    <t>杨永强主编</t>
  </si>
  <si>
    <t>本书通过对石墨烯全球研究论文发表量以及专利申请量的概况分析，洞悉石墨烯研发与产业发展趋势，并通过第三方检验检测大数据分析以及部分应用研究领域的阐述，对当前石墨烯材料及其应用研究进展进行概述。</t>
  </si>
  <si>
    <t>石墨烯的制备、结构及应用研究</t>
  </si>
  <si>
    <t>杨杰，李环亭，江兆潭著</t>
  </si>
  <si>
    <t>石墨烯是目前非常重要的一种新材料，具有卓越的力学、电学、热学和阻隔的性能，但疏水性、生物不相容性等缺点限制了其在诸多方面的应用。本书从石墨烯的发展出发，深人浅出地介绍了石墨烯结构、特性、制备方法及应用等方面，概括了科研工作者这些年在石墨烯领域的知识沉淀。此外，本书详细阐述了石墨烯的制备、结构及应用，适合于石墨烯领域各个层次、阶段的研究人员学习和阅读。</t>
  </si>
  <si>
    <t>石台孝经</t>
  </si>
  <si>
    <t>王庆卫著</t>
  </si>
  <si>
    <t>西安市文化产业发展专项资金支持宣传文化事业项目</t>
  </si>
  <si>
    <t>本书全面解读石台孝经所昭示的玄宗时代；该书探讨了石台孝经群臣题名中的贰臣问题和石台孝经的形制问题；首次发现了儒家经义的视觉化实物表现及其在长安城市空间内的纪念碑性；考察了玄宗书法在唐代国家政治地理中的构建和象征意义；系统梳理御注三经的存世石刻和敦煌吐鲁番</t>
  </si>
  <si>
    <t>K877.424</t>
  </si>
  <si>
    <t>石油地质基础</t>
  </si>
  <si>
    <t>付秀清，黄森林，李建红主编</t>
  </si>
  <si>
    <t>本书介绍了地质学各有关学科的基本理论和基础知识。内容涵盖普通地质学、矿物岩石学、沉积学、古生物地层学、构造地质学、石油地质学等学科知识。</t>
  </si>
  <si>
    <t>石油天然气地质</t>
  </si>
  <si>
    <t>P618.130.2</t>
  </si>
  <si>
    <t>石油化工与安全生产</t>
  </si>
  <si>
    <t>余江平，赵茹，唐江明主编</t>
  </si>
  <si>
    <t>本书对石油化工安全生产与管理进行了深入的分析与研究。全书共分七章，内容包括：化工基础知识、石油炼制与石油化工、化工本质安全与化工过程强化、防火防爆基本技术、石油化工企业消防安全管理技术等。</t>
  </si>
  <si>
    <t>石油化工企业</t>
  </si>
  <si>
    <t>TE687.1</t>
  </si>
  <si>
    <t>石油钻采仿真模型设计与制作</t>
  </si>
  <si>
    <t>杜敬国主编</t>
  </si>
  <si>
    <t>本书共5章，主要内容有：钻井工艺的发展、采油工艺的发展、人工智能背景下的钻采技术变革、嵌入式开发在钻采技术方面的应用等。</t>
  </si>
  <si>
    <t>油气钻井</t>
  </si>
  <si>
    <t>TE2</t>
  </si>
  <si>
    <t>时代感召和哲学思考</t>
  </si>
  <si>
    <t>阮青著</t>
  </si>
  <si>
    <t>中央党校(国家行政学院) 离退休人员科研成果资助出版</t>
  </si>
  <si>
    <t>本书内容包括:真信、真知、真用、真诚讲好马克思主义哲学经典著作(代序);从理论、实践和方法三大维度解读马克思主义的真理性;社会根本性决定力量的历史变迁;社会基本矛盾理论与全面深化改革的方向;恩格斯关于共产主义与社会民主主义本质区别的思想;提高哲学素养增强工作本领</t>
  </si>
  <si>
    <t>时代之强音</t>
  </si>
  <si>
    <t>百位名家百首社会主义核心价值观</t>
  </si>
  <si>
    <t>上海华源传统文化研究院编</t>
  </si>
  <si>
    <t>12,435页</t>
  </si>
  <si>
    <t>时尚流苏编织技巧一学就会</t>
  </si>
  <si>
    <t>(澳)艾美·穆林斯, (澳)玛利亚·瑞安-莱森著</t>
  </si>
  <si>
    <t>田盼盼译</t>
  </si>
  <si>
    <t>本书介绍了适用于家居和花园装饰的24种简单的流苏编织技巧,从入门到进阶,读者可以根据自己的水平自由选择。本书还介绍了10种常用的打结手法,每一个步骤都有高清彩图分解介绍,帮助读者轻松学会制作手工流苏壁挂等各种流苏饰品,提升家的格调。</t>
  </si>
  <si>
    <t>手工编织</t>
  </si>
  <si>
    <t>图案</t>
  </si>
  <si>
    <t>TS935.5</t>
  </si>
  <si>
    <t>时尚现代性</t>
  </si>
  <si>
    <t>张小虹著</t>
  </si>
  <si>
    <t>本书从理论到文本，从文化到国族，从时尚到历史，作者穿梭在各个不同畛域的缝隙间，以小观大，对民国以来的时尚抽丝剥茧，为读者理出另类现代性的头绪。内容包括：时尚的历史折学、现代性的翻译绉折、辫发观代性、缠足现代性、时装美人现代性、现代性的曲线、旗袍的微绉折等</t>
  </si>
  <si>
    <t>TS941.742.6</t>
  </si>
  <si>
    <t>时尚之恶</t>
  </si>
  <si>
    <t>创造、生产与操纵</t>
  </si>
  <si>
    <t>(法)奥黛丽·米耶著</t>
  </si>
  <si>
    <t>曲晓蕊译</t>
  </si>
  <si>
    <t>启笛</t>
  </si>
  <si>
    <t>本书作者从历史和经济制度入手，批判现代时尚产业的黑暗面，呼吁企业家、设计师、消费者们能转换对时尚的观念，创造真正的基于审美而非压迫的时尚产业。</t>
  </si>
  <si>
    <t>F269.565</t>
  </si>
  <si>
    <t>识人 用人 管人</t>
  </si>
  <si>
    <t>吕佳林编著</t>
  </si>
  <si>
    <t>本书借鉴和吸收了现代企业和职能部门中许多管理学方面的实践经验,同时参考了西方一些先进的管理学理论,从实际出发与时俱进地从不同方面对识人、用人、管人这三大艺术的一般规律和知识,以及实际的操作方法和应该注意的问题做了深入浅出的分析,力图帮助现代领导者和管理者掌握</t>
  </si>
  <si>
    <t>实体店逆袭</t>
  </si>
  <si>
    <t>零售业的AI转型之道</t>
  </si>
  <si>
    <t>(日)一般社团法人零售AI研究会编著</t>
  </si>
  <si>
    <t>范俏莲译</t>
  </si>
  <si>
    <t>本书基于日本一般社团法人零售AI研究会的各大企业会员的AI成功转型案例，阐释了零售AI的运营模式；着眼于零售业、生产制造业、批发业等诸多环节面临的实际困境，帮助这些企业应用AI技术解决运营中的各种问题；结合AI技术，帮助实体店发挥自身优势，实现AI变现，提升整体销量</t>
  </si>
  <si>
    <t>F733.134.2</t>
  </si>
  <si>
    <t>实习支教生教师专业身份建构过程的研究</t>
  </si>
  <si>
    <t>谢淑海著</t>
  </si>
  <si>
    <t>伊犁师范学院出版基金资助出版 伊犁师范学院课程与教</t>
  </si>
  <si>
    <t>本书通过深入访谈并辅以观察、反思日记分析等策略，聆听了实习支教生叙说成为教师的过程以及在实习支教场域的故事，归纳出影响他们建构教师专业身份的个人因素和社会因素，发现了教师专业身份的建构是一个动态、持续变化的过程，也是一个前构、形构、再构的主体化建构过程。</t>
  </si>
  <si>
    <t>G527</t>
  </si>
  <si>
    <t>实验诊断临床应用</t>
  </si>
  <si>
    <t>尹伯姝等主编</t>
  </si>
  <si>
    <t>本书分为血液学检验、微生物检验、免疫学检验三章，介绍了相关检验技术、操作方法、结果参考、检验的临床意义以及部分疾病相关检验的临床诊断等内容。</t>
  </si>
  <si>
    <t>实验室诊断</t>
  </si>
  <si>
    <t>实用临床护理技术与护理管理</t>
  </si>
  <si>
    <t>聂婉翎，王坤，黄求进主编</t>
  </si>
  <si>
    <t>本书共十章，内容包括：护理人力资源管理、护理质量管理、护理信息管理、护理教育管理、护理科研管理、医院医疗保险管理、老年人日常生活的护理、眼科疾病患者的护理等。</t>
  </si>
  <si>
    <t>实用临床护理研究</t>
  </si>
  <si>
    <t>胡涛等主编</t>
  </si>
  <si>
    <t>实用临床护理与管理</t>
  </si>
  <si>
    <t>那娜主编</t>
  </si>
  <si>
    <t>本书共四章，内容包括：呼吸系统疾病护理、消化系统疾病护理、护理安全管理、医院科研管理。具体介绍慢性支气管炎的护理、慢性阻塞性肺疾病的护理、慢性肺源性心脏病的护理、支气管哮喘的护理等。</t>
  </si>
  <si>
    <t>实用临床检验医学</t>
  </si>
  <si>
    <t>曹法政，徐祥坤，宋晓主编</t>
  </si>
  <si>
    <t>本书详细阐述了医学检验所涉及的基础知识，重点介绍了现代临床检验的基础理论、临床意义等，内容包括：检验科管理概论、检验科的质量管理、临床血液检验、临床体液及排泄物检验、临床生化检验、临床免疫检验、临床微生物检验等七章。</t>
  </si>
  <si>
    <t>实用临床检验与规范</t>
  </si>
  <si>
    <t>曾昭霞著</t>
  </si>
  <si>
    <t>本书首先简要讲述了检验学基础总论，其次分别介绍了临床血液检验、临床体液检验、临床化学检验、临床免疫学检验、临床微生物学检验、临床基因诊断技术等临床常用检验及其临床应用。</t>
  </si>
  <si>
    <t>实用临床口腔医学</t>
  </si>
  <si>
    <t>郑廷利等主编</t>
  </si>
  <si>
    <t>本书共分为五章，内容涵盖了临床常见口腔疾病的诊治，包括龋病、牙周疾病、牙体非龋性疾病和发育异常、牙髓病、根管治疗术。</t>
  </si>
  <si>
    <t>实用临床药学</t>
  </si>
  <si>
    <t>张海滨，邵仕艳，李宝琴主编</t>
  </si>
  <si>
    <t>本书对临床常用药物的药理作用、临床应用等加以阐述。在编写过程中注意汲取医药科技领域中关于药物治疗的新观点、新概念和新方法，结合临床实际，介绍临床药物治疗的理论、观点和方法。全书内容紧贴临床工作实践，注重系统性、实践性的有机结合。</t>
  </si>
  <si>
    <t>实用临床医学检验技术</t>
  </si>
  <si>
    <t>蔡秀芳主编</t>
  </si>
  <si>
    <t>本书共九章，内容包括：检验全程质控、临床体液学检验、输血检验、临床血液学检查、肝功能检验、骨髓细胞形态学检查、脱落细胞学检验、临床遗传病实验检查、溶血性贫血的实验室诊断。</t>
  </si>
  <si>
    <t>实用临床医学检验学</t>
  </si>
  <si>
    <t>伊忻，张丹，孙兵主编</t>
  </si>
  <si>
    <t>本书整合了临床检验基础的检验项目，阐述了医学检验所涉及的基础知识，重点介绍了现代临床检验的基础理论、临床意义等内容，反映检验医学现状和趋势，体现医学检验学的基础知识和临床应用。</t>
  </si>
  <si>
    <t>实用临床影像诊断与分析</t>
  </si>
  <si>
    <t>丛建玲著</t>
  </si>
  <si>
    <t>本书从临床表现、病理生理基础、检查方法的选择、疾病的影像学征象、诊断与鉴别诊断等方面对临床常见疾病的影像学诊断做了详细的论述。</t>
  </si>
  <si>
    <t>实用临床中医诊疗方法与研究</t>
  </si>
  <si>
    <t>卢立顺主编</t>
  </si>
  <si>
    <t>本书分六章，内容包括：癌症、脑系病症、妇科病症、心包炎、骨伤科针灸治疗、皮肤科疾病。</t>
  </si>
  <si>
    <t>中医诊断学</t>
  </si>
  <si>
    <t>R241</t>
  </si>
  <si>
    <t>实用全科护理技术</t>
  </si>
  <si>
    <t>毛佩佩，郑谷一，刘丽芹主编</t>
  </si>
  <si>
    <t>本书共八章，内容包括：内科护理，外科护理，产科、儿科护理，骨科护理，精神科护理，老年科护理，手术室护理，消毒供应室护理。</t>
  </si>
  <si>
    <t>实用神经内科疾病诊疗分析</t>
  </si>
  <si>
    <t>马霞著</t>
  </si>
  <si>
    <t>本书共九章，从神经系统的基本结构与功能讲起，基本涵盖了脊髓疾病、周围神经疾病、自主神经疾病、脑血管疾病、锥体外系疾病、神经肌肉接头及肌肉疾病、脱髓鞘疾病、神经系统遗传及变性疾病等神经内科常见病和多发病，阐述了其临床具体诊疗情况。</t>
  </si>
  <si>
    <t>实用神经外科学</t>
  </si>
  <si>
    <t>李晓飞主编</t>
  </si>
  <si>
    <t>本书首先介绍了神经系统检查方法，然后阐述了神经外科常见疾病的诊疗，包括颅脑损伤、颅内肿瘤、脑血管畸形、中枢神经系统感染性疾病、功能神经外科疾病、脊髓疾病。</t>
  </si>
  <si>
    <t>实用外科学</t>
  </si>
  <si>
    <t>石磊,吴江宏,凌丽娟主编</t>
  </si>
  <si>
    <t>外科学是研究外科疾病的发生、发展规律，诊断、治疗和预防方法，以及手术技能与围术期的处理的一门学科。本书重点介绍了普外、肝胆外 、骨外、泌尿外等临床疾病的病因和发病机制，临床表现，诊断和鉴别诊断，系统治疗与护理，还突出介绍了近年来一批新观念，新理论，新技术</t>
  </si>
  <si>
    <t>实用消化疾病诊疗与护理</t>
  </si>
  <si>
    <t>沈晓玉著</t>
  </si>
  <si>
    <t>本书主要讲述了各种消化系统疾病的临床诊断与治疗技术，既有丰富的临床经验的总结，又有许多新知识，最后还详细论述了消化内科中的常见病及多发病，如胃炎、肝硬化、胆道感染、胰腺炎、溃疡性结肠炎等。</t>
  </si>
  <si>
    <t>实用医学电镜技术</t>
  </si>
  <si>
    <t>李艳茹主编</t>
  </si>
  <si>
    <t>本书分为3篇12章，内容包括电镜结构与工作原理、电镜生物样品制备技术以及组织细胞超微结构三部分，从电镜的原理及应用，到生物样品制备技术再到样品的超微结构观察，展示了医学生物电镜技术涵盖的内容。</t>
  </si>
  <si>
    <t>电子显微镜</t>
  </si>
  <si>
    <t>R312</t>
  </si>
  <si>
    <t>拾光影记</t>
  </si>
  <si>
    <t>侯光明自选集</t>
  </si>
  <si>
    <t>侯光明著</t>
  </si>
  <si>
    <t>本书是侯光明老师的自选集，主要是侯光明老师已经发表过的论文，并以其对“中国电影学派”的理论研究体系为核心进行整合，主要收录了侯光明老师从2011年调入北京电影学院后的电影研究成果。</t>
  </si>
  <si>
    <t>食品检测实验室的设计与质量控制</t>
  </si>
  <si>
    <t>钟寒辉,王川丕主编</t>
  </si>
  <si>
    <t>83页</t>
  </si>
  <si>
    <t>随着经济的迅速发展和科学技术的进步,人们对食品检测实验室的设计越来越重视,追求低碳、安全、健康的食品检测实验室。在食品检测实验室设计过程中,应根据食品安全检测实验室的特点,制定具体的食品安全检测实验室设计方案,并根据食品安全检测实验室的实际需要,对实验室结构和实验室设备摆放等制定具体的设计方案,保证食品安全检测实验室设计能够满足实验需要和实际使用需要。本书主要阐述了农药残留检测实验室设计、兽药残留检测实验室设计、食品添加剂检测实验室设计、食品检测实验室质量提升策略等内容。</t>
  </si>
  <si>
    <t>食品检验技术与质量控制</t>
  </si>
  <si>
    <t>张勇，杨静，高婷婷著</t>
  </si>
  <si>
    <t>本书主要从完善食品检验管理制度、扩大食品检验的范围、落实食品检验人员的职责、加强食品样品的管理、加强食品检验工作的监管、注重食品检验队伍建设等方面探究食品检验工作中的质量控制策略。</t>
  </si>
  <si>
    <t>食品理化检验技术</t>
  </si>
  <si>
    <t>张琪，陈祥俊，李金霞著</t>
  </si>
  <si>
    <t>本书从对食品理化检验的概述人手，针对食品安全和食品标准进行了分析研究；另外对食品检验的前期工作和食品检验的方法做了一定的介绍；最后还对食品检验中常见的几种检验做了总结。</t>
  </si>
  <si>
    <t>食品添加剂</t>
  </si>
  <si>
    <t>郝利平 ... [等] 主编</t>
  </si>
  <si>
    <t>普通高等教育"十三五"精品课程建设教材</t>
  </si>
  <si>
    <t>TS202.3</t>
  </si>
  <si>
    <t>食用菌高效栽培技术轻松学</t>
  </si>
  <si>
    <t>11,170页</t>
  </si>
  <si>
    <t>本书在介绍食用菌产业概况、生产基础知识的基础上，将香菇、木耳、红托竹荪、冬荪、茶树菇、羊肚菌、姬松茸、大球盖菇和灵芝等9种贵州省重点食用菌的生产栽培技术进行了总结。</t>
  </si>
  <si>
    <t>食用菌及其生产技术创新应用</t>
  </si>
  <si>
    <t>任昂，谢荣，邓春英著</t>
  </si>
  <si>
    <t>本书以食用菌及其代谢发育规律为切入点，重点探讨食用菌菌种类型及其制作、食用菌栽培设施与栽培技术、常见病虫害及其防治技术、机械化生产及其机械设备以及食用菌产品加工机械与保鲜加工技术应用创新等相关内容。</t>
  </si>
  <si>
    <t>食用菌轻简化栽培技术</t>
  </si>
  <si>
    <t>黄晓辉[等]主编</t>
  </si>
  <si>
    <t>湖南省科技厅科普专题项目资助</t>
  </si>
  <si>
    <t>本书以食用菌轻简化栽培为切入点，用通俗易懂的语言和生动的图片、操作视频（微信扫描二维码链接）等方式，介绍食用菌的特性、品种、对环境条件的要求和栽培技术，重点介绍了最近几年发展较好且非常适合农村轻简化栽培模式的六个品种，分别是草菇、姬松茸、大球盖菇、黑皮鸡</t>
  </si>
  <si>
    <t>食用菌生产创新技术图解手册</t>
  </si>
  <si>
    <t>玉林市微生物研究所, 广西食用菌产业创新团队玉林综合</t>
  </si>
  <si>
    <t>本书介绍了食用菌的基础知识、食用菌常规生产技术、常见食用菌的栽培技术、食用菌病虫害防治等内容。</t>
  </si>
  <si>
    <t>S646-62</t>
  </si>
  <si>
    <t>食源性低聚肽科普指南</t>
  </si>
  <si>
    <t>中国保健协会科普教育分会,四川健康家商贸有限公司编</t>
  </si>
  <si>
    <t>我国具有丰富的动植物加工副产物蛋白质资源。自本世纪初，在国家科技支撑项目、国家高技术研究发展计划（863计划）和国家重点研发项目等专项的支撑下，中国食品发酵工业研究院蔡木易团队相继攻克了动植物资源的蛋白质提取技术、酶膜耦合降解蛋白质技术、工程化设计等一系列</t>
  </si>
  <si>
    <t>低聚物</t>
  </si>
  <si>
    <t>TS218-62</t>
  </si>
  <si>
    <t>莳花弄草</t>
  </si>
  <si>
    <t>清新风水彩植物插画入门</t>
  </si>
  <si>
    <t>牧洋T著</t>
  </si>
  <si>
    <t>本书主要介绍了水彩植物插画的绘画技法。图书的基本构架分为水彩工具及基础技法、画前准备、案例分享。作者牧洋将自己多年的绘画经验详细地与读者分享，不仅通过丰富的实例介绍了必备的水彩绘画技能，还为读者展示了近40个优秀的植物绘画案例，内容涵盖绿植、花朵、多肉等，</t>
  </si>
  <si>
    <t>史记正义佚文辑校</t>
  </si>
  <si>
    <t>张衍田辑校</t>
  </si>
  <si>
    <t>2册(10,604页)</t>
  </si>
  <si>
    <t>二十四史研究资料丛刊</t>
  </si>
  <si>
    <t>本书是《史记》修订本出版后，在原作基础上出版的增订本，既照顾原点校本读者，又可配合《史记》修订本使用。本书之增订有四：一是据(日)小泽贤二《史记正义佚存订补》新辑佚文29条，所辑《史记正义》条目总数达1674条；二是在各条正义佚文下，不仅保留对应史文在原点校本中</t>
  </si>
  <si>
    <t>史量才办报思想及策略研究</t>
  </si>
  <si>
    <t>姚珺著</t>
  </si>
  <si>
    <t>本书共5章，内容包括：《申报》自由主义品格的由来以及与晚清政府的关系（1872-1912年)；史量才接掌《申报》和他的办报思想；民国初年史量才及《申报》争取新闻自由的策略：顺应潮流、抵制复辟（1912-1916年)；北洋政府时期史量才及《申报》争取新闻自由的策略：避免触礁、</t>
  </si>
  <si>
    <t>报纸</t>
  </si>
  <si>
    <t>K825.42=6</t>
  </si>
  <si>
    <t>史密斯先生到中国</t>
  </si>
  <si>
    <t>三个苏格兰人与不列颠全球帝国的</t>
  </si>
  <si>
    <t>(美)韩洁西著</t>
  </si>
  <si>
    <t>史可鉴译</t>
  </si>
  <si>
    <t>广州市哲学社科规划2020年度课题，2019年度《广州大典</t>
  </si>
  <si>
    <t>本书透过三位史密斯先生极其代表的“散商”群体，展示了大英帝国在全球扩张的内部运作与全球贸易网络的形成。他们以自己的商业活动填补了东印度公司在亚洲贸易中出现的金融缺口，并与伦敦的政治高层保持着密切的联系，甚至通过这种政治联系将他们在远东的贸易需求转化为国家</t>
  </si>
  <si>
    <t>F156.19</t>
  </si>
  <si>
    <t>史学要论</t>
  </si>
  <si>
    <t>李大钊著</t>
  </si>
  <si>
    <t>22,173页</t>
  </si>
  <si>
    <t>本书集中地体现了李大钊在唯物史学方面的观点，他初步运用马克思主义的世界观和方法论，探讨了“什么是历史”、“什么是历史学”、“历史学的系统”、“史学在科学中的地位”、“史学与其相关学问间的关系”、“现代史学的研究及于人生态度的影响”等六个专题。</t>
  </si>
  <si>
    <t>史学理论</t>
  </si>
  <si>
    <t>史学原理</t>
  </si>
  <si>
    <t>(英)柯林武德(R. G. Collingwood)著</t>
  </si>
  <si>
    <t>(英)W. H. 德雷(W. H. Dray)，(荷)W. J. 冯·德·杜森(W. J. van der Dussen)编</t>
  </si>
  <si>
    <t>74,307页</t>
  </si>
  <si>
    <t>历史的观念译丛</t>
  </si>
  <si>
    <t>本书阐发了作者关于历史学的性质、对象、方法和价值等问题的思考。书中共两部分，内容包括：历史学诸原理、历史哲学论文和笔记(1933-1939)。</t>
  </si>
  <si>
    <t>示范校建设实务操作与反思</t>
  </si>
  <si>
    <t>郭祥峰著</t>
  </si>
  <si>
    <t>本书共五章，内容包括：对项目建设的认识、扎实推进项目建设、建设成果的可观体现、建设过程监管、计划方案举例等。</t>
  </si>
  <si>
    <t>G47-53</t>
  </si>
  <si>
    <t>世纪影像</t>
  </si>
  <si>
    <t>媒介艺术的理论探寻与知识生产</t>
  </si>
  <si>
    <t>吴冠平，赵斌主编</t>
  </si>
  <si>
    <t>北京电影学院艺术学理论丛系</t>
  </si>
  <si>
    <t>本书围绕着媒介艺术的理论探寻与知识生产这一核心议题，从宏观上描述中国当下媒介艺术研究的总体格局和知识分布状况。</t>
  </si>
  <si>
    <t>J9-53</t>
  </si>
  <si>
    <t>世纪之交电影伦理文化叙事分析</t>
  </si>
  <si>
    <t>张宏著</t>
  </si>
  <si>
    <t>本书内容包括：绪论、家庭伦理叙事在叙事类型上的丰富与拓展、家庭伦理叙事在叙事角度上的转换与开拓、家庭伦理叙事在叙事艺术上的变革与更新、家庭伦理叙事对传统审美文化的承传与超越、对世纪之交转型期中国电影家庭伦理叙事的反思与展望。</t>
  </si>
  <si>
    <t>世界500强企业安全管理</t>
  </si>
  <si>
    <t>崔政斌，张美元，赵海波编著</t>
  </si>
  <si>
    <t>本书介绍了世界500强企业中的杜邦公司、通用电气公司、英国石油公司、拜耳公司、丰田公司、壳牌公司、巴斯夫公司、中建集团、中国石化集团、国家能源集团、中海油集团的安全管理理论和方法，并把他们的成功经验提炼出来，以此来启发和引导企业在安全工作中借鉴和实践。</t>
  </si>
  <si>
    <t>世界潮流首饰设计制作分步详解</t>
  </si>
  <si>
    <t>(美)安娜·波特著</t>
  </si>
  <si>
    <t>武黄岗, 赵策译</t>
  </si>
  <si>
    <t>本书从简单的基础工艺、表面处理工艺,逐渐深入到特殊工艺的处理;由基础工具和材料的准备到实践操作的过程与技巧。书中介绍的25款首饰制作教程均配有分步解说。</t>
  </si>
  <si>
    <t>首饰</t>
  </si>
  <si>
    <t>TS934.3</t>
  </si>
  <si>
    <t>世界动画艺术史</t>
  </si>
  <si>
    <t>刘迅编著</t>
  </si>
  <si>
    <t>本书对世界各国动画的发展脉络及发展过程进行详细阐述，对动画艺术的本质、结构和规律进行初步分析，阐明动画的基本原理，为学习和研究动画打下基础。本书遵循传统，恪守基础，但并不墨守陈规，与时俱进，吸收新的科研成果，增补近几年动画发展的新内容，海纳后起的发展动画</t>
  </si>
  <si>
    <t>世界简史</t>
  </si>
  <si>
    <t>(英) 赫伯特·乔治·威尔斯著</t>
  </si>
  <si>
    <t>赛尔译</t>
  </si>
  <si>
    <t>313页, [6] 页图版</t>
  </si>
  <si>
    <t>本书共包括67章, 用轻快简洁的笔调把从生命起源以来的生物及人类现阶段所掌握的历史知识, 有条不紊地展现在读者面前。上到人类文明的开端、生命的起源、物种的进化, 下至第一次世界大战结束, 世界政治和经济的重建。包括了期间整个人类文明进程中大国兴衰起落的历史, 古埃及</t>
  </si>
  <si>
    <t>K1</t>
  </si>
  <si>
    <t>世界经典航空母舰巅峰对决</t>
  </si>
  <si>
    <t>巅峰对决系列</t>
  </si>
  <si>
    <t>本书选取了第一次世界大战以来世界各国建造的数十种经典航空母舰，按航空母舰类型将其分为若干小组，从建造背景、舰体构造、舰载飞机、自卫武器、动力装置、电子设备等各个方面进行全方位对比介绍，并以图表的形式对每组航空母舰的各项基本参数进行比较。</t>
  </si>
  <si>
    <t>世界经典枪械巅峰对决</t>
  </si>
  <si>
    <t>本书选取了第一次世界大战以来世界各国装备的数十种经典枪械，综合枪械各方面特点将其分为若干单元，从尺寸大小、制造背景、枪体构造、作战能力等各个方面进行全方位对比介绍，并以图表的形式对每组枪械的各项基本参数进行比较。</t>
  </si>
  <si>
    <t>枪械</t>
  </si>
  <si>
    <t>世界是设计出来的</t>
  </si>
  <si>
    <t>贾伟著</t>
  </si>
  <si>
    <t>15,246页</t>
  </si>
  <si>
    <t>本书作者对设计过的经典案例，如55度杯、冬奥会可降解餐具、海底捞自热火锅、喜马拉雅小雅智能音箱、北汽新能源LITE、故宫猫、“如花在野”低空潮宇宙无人机秀、《如花三生》元宇宙艺术展等进行介绍，按照从微观设计到宏观设计再到未来设计的主线，阐述对设计的理解，并站在现实世界角度，从生活方式、社交、生产力、顶层思维、万物互联、社会关怀、中国文化这七个层面，探讨在新时代的商业生态环境下，设计如何创新；在虚实共生的元宇宙世界，设计将变成什么样子；设计师又该如何培养科学、技术和艺术的综合平衡能力。</t>
  </si>
  <si>
    <t>世界油棕产业发展与科学研究现状</t>
  </si>
  <si>
    <t>王永，曹红星，张大鹏主编</t>
  </si>
  <si>
    <t>农业部948项目“油棕、椰子等重要热带油料作物产业化</t>
  </si>
  <si>
    <t>本书共4章，内容包括：油棕及棕榈油概述、世界油棕产业发展概况、世界主要油棕生产国的产业发展与科学研究现状、中国企业“走出去”发展油棕产业概况。</t>
  </si>
  <si>
    <t>油棕</t>
  </si>
  <si>
    <t>F316.12</t>
  </si>
  <si>
    <t>市场开放背景下我国乳制品消费问题研究</t>
  </si>
  <si>
    <t>张岩，金少胜著</t>
  </si>
  <si>
    <t>兰州大学中央高校基本科研业务费专项资金 教育部人文</t>
  </si>
  <si>
    <t>本书共分为8章，在导论之后依次介绍了研究的理论基础与国内外进展、乳制品消费影响因素分析、消费者消费信心的影响因素分析、乳制品属性的偏好研究、来源国形象与乳制品支付意愿的关系、来源国属性对乳制品价格影响等内容，最后提出了政策建议。</t>
  </si>
  <si>
    <t>乳制品</t>
  </si>
  <si>
    <t>F768.2</t>
  </si>
  <si>
    <t>市民社会理论</t>
  </si>
  <si>
    <t>周成贤著</t>
  </si>
  <si>
    <t>马克思主义简明读本 马克思主义基本原理部分/韩喜平主编</t>
  </si>
  <si>
    <t>本书主要内容包括：马克思市民社会理论的历史渊源、马克思市民社会理论的形成过程、马克思市民社会理论的基本内容、马克思市民社会理论的现代意义等。</t>
  </si>
  <si>
    <t>马克思著作</t>
  </si>
  <si>
    <t>市政道路工程施工与养护</t>
  </si>
  <si>
    <t>潘中望，牛利珍主编</t>
  </si>
  <si>
    <t>校企合作市政工程技术专业精品教材</t>
  </si>
  <si>
    <t>本书与市政工程配套图集相结合使用，以真实施工任务及施工、养护过程为依据，系统地介绍了市政道路工程施工与养护过程。其内容主要包括：市政道路工程施工图识读与会审、市政道路路基施工、市政道路基(垫)层施工、市政道路沥青面层施工、市政道路水泥混凝土面层施工等。</t>
  </si>
  <si>
    <t>2022年版全国二级建造师执业资格考试用书</t>
  </si>
  <si>
    <t>2K300000</t>
  </si>
  <si>
    <t>本书内容以考试大纲为依据，按照相关专业技术知识、工程项目管理知识以及相关法律法规知识的顺序，针对考试大纲中各知识点进行论述。</t>
  </si>
  <si>
    <t>TU990.05-42</t>
  </si>
  <si>
    <t>市政路桥施工技术与管理研究</t>
  </si>
  <si>
    <t>李杰, 安彦龙, 梁锋主编</t>
  </si>
  <si>
    <t>本书从市政路桥施工技术与管理的概念和内容入手，介绍了市政路桥工程施工的步骤及施工要点等内容。在此基础上详细分析了市政路桥施工及项目管理的方法，并进一步探讨了市政路桥施工技术与管理在各行业及单位中的状况以及市政路桥施工技术与管理的研究现状及研究方法，最后对</t>
  </si>
  <si>
    <t>事半功倍的项目管理</t>
  </si>
  <si>
    <t>(英)弗格斯·奥康奈尔(Fergus O'Connell)著</t>
  </si>
  <si>
    <t>王立杰，陈立波译</t>
  </si>
  <si>
    <t>本书介绍了如何通过使用简单的规则和技术来对项目启动前和项目前期进行研判，快速解决此阶段项目中存在的问题，从而避免在付出高昂的成本后依然失败的结局。此外，还介绍了如何通过使用简单的方法和技术使项目周期大大缩短，更加有效地完成项目；如何同时管理多个项目；如何</t>
  </si>
  <si>
    <t>本书适用于技术高管、技术转岗人员、项目经理、产品经</t>
  </si>
  <si>
    <t>数量关系考前必做题库</t>
  </si>
  <si>
    <t>中公事业单位 2019中公版 适用于省、地、县、乡各级考试 事业单位公开招聘考试用书 专项题库系列</t>
  </si>
  <si>
    <t>本书分为数学运算、数字推理、套题冲刺三部分，数学运算部分内容包括：计算问题、行程问题、工程问题等；数字推理部分内容包括：多级数列、多次方数列、分式数列等；套题冲刺部分收录了2017-2018年河北省、天津市、四川省宜宾市事业单位招聘考试职业能力测验试卷，共三套，一套2017年浙江省事业单位招聘考试职业能力倾向测验试卷和四套模拟冲刺套题。</t>
  </si>
  <si>
    <t>视角</t>
  </si>
  <si>
    <t>(英)吉莲·邰蒂(Gillian Tett)著</t>
  </si>
  <si>
    <t>董子维译</t>
  </si>
  <si>
    <t>15,304页</t>
  </si>
  <si>
    <t>本书指出人类学是对人类文化的研究，人类学家去往不同文化领域来感受文化的冲击，通过了解他人的思想与文化间的差异，修正现有该领域的理论与刻板偏见，从而帮助人们以一个局内人-局外人的全新视角评价自己所处的环境，获得横向视野。</t>
  </si>
  <si>
    <t>视觉动物</t>
  </si>
  <si>
    <t>好印象就是好人设</t>
  </si>
  <si>
    <t>(瑞典) 安吉拉·阿霍拉著</t>
  </si>
  <si>
    <t>陈能祥译</t>
  </si>
  <si>
    <t>本书是一部探讨我们如何评断他人又如何被他人评断的作品。我们给他人留下印象, 同样, 他人也给我们留下印象。我们的人际关系 —— 或私人或职业 —— 无论是面对面, 还是通过社交媒体或者电话, 其共同点是它们都始于第一印象。第一印象决定了许多重要决定的诞生 ; 决定了他</t>
  </si>
  <si>
    <t>视频号高阶运营</t>
  </si>
  <si>
    <t>基础技能+产品思维+商业模式</t>
  </si>
  <si>
    <t>黄玉秀（@柿子姐）著</t>
  </si>
  <si>
    <t>本书中除了介绍运营视频号需具备的基础技能，还提出了用产品思维运营视频号的主张，通过产品思维赋能视频号。同时，书中介绍了用产品思维运营视频号的具体方法，以及运营视频号时如何度过冷启动期，实现数据、用户增长，提升用户黏性，实现成交转化。书中还介绍了京东、贝壳</t>
  </si>
  <si>
    <t>本书适用于有志于运用好视频号的读者</t>
  </si>
  <si>
    <t>视频号运营从入门到精通</t>
  </si>
  <si>
    <t>内容运营、脚本写作与快速变现</t>
  </si>
  <si>
    <t>小野著</t>
  </si>
  <si>
    <t>本书不仅介绍内容运营，还介绍直播带货、脚本写作等核心技巧，尤其是如何撰写短视频脚本、如何制造爆款内容，带领大家更好地玩转视频号，实现快速变现。</t>
  </si>
  <si>
    <t>视频会议系统及视频会议室研究与实践</t>
  </si>
  <si>
    <t>甘启宏[等]编著</t>
  </si>
  <si>
    <t>信息科学与技术丛书</t>
  </si>
  <si>
    <t>本书共9章。第1章介绍视频会议系统的概念、发展历程、组成结构、分类和现状。第2章介绍视频会议系统相关的多媒体通信协议、视频技术、音频技术、图像标准技术和双流传输技术。第3、4章概述视频会议室的整体设计和环境要求。第5章介绍视频会议室涉及的主要设备。第6章介绍视频会议系统和各类型视频会议室的建设案例。第7、8章总结各类视频会议的应用与维护、组建与技术保障。第9章展望视频会议系统的发展趋势。</t>
  </si>
  <si>
    <t>视频会议系统</t>
  </si>
  <si>
    <t>TN948.63</t>
  </si>
  <si>
    <t>室内光环境设计师培养手册</t>
  </si>
  <si>
    <t>马丽，刘紫维著</t>
  </si>
  <si>
    <t>23×23cm</t>
  </si>
  <si>
    <t>提供光环境知识体系全景图谱 室内光环境设计指导手册</t>
  </si>
  <si>
    <t>本书内容主要分为以下四大模块：光环境设计师的知识体系、光环境设计师的5种能力、掌握4种方案设计方法、提升创意设计工作效率。因为篇幅有限，书中一些案例的设计图等将放到二维码里，供读者扫描观看。书中的设计图均为作者手绘或者电脑绘制，风格清新、视觉效果好，与市场</t>
  </si>
  <si>
    <t>照明设计</t>
  </si>
  <si>
    <t>TU113.6-62</t>
  </si>
  <si>
    <t>室内环境设计理论与实践研究</t>
  </si>
  <si>
    <t>张旺著</t>
  </si>
  <si>
    <t>随着我国经济的高速发展和人们生活水平的日益提高，室内环境设计已不仅仅是满足于一般的功能需求和装饰设计，它已成为连接精神文明与物质文明的桥梁，视觉体验在室内设计中的应用越来越受到重视。为了进一步提升人们的视觉体验效果，就要根据实际情况增强人们对住宅设计行业</t>
  </si>
  <si>
    <t>室内设计的风格演变与创意探析</t>
  </si>
  <si>
    <t>刘思如，刘丰溢著</t>
  </si>
  <si>
    <t>本书分为七部分，主要内容包括：室内设计概述；室内设计的原理与方法；室内设计的演变历程；室内设计的艺术风格；室内设计的色系搭配；室内设计的装饰布置；室内设计的创意探析等。</t>
  </si>
  <si>
    <t>室内设计实战手册</t>
  </si>
  <si>
    <t>本书涵盖了照明灯具、照明光源、照明搭配等几个方面。不同的空间、不同的设计风格，就需要搭配不同的照明灯具与光源。如现代或简约等风格的灯具突出创意与简洁，欧式或美式等风格的灯具突出奢华与高贵等；在客厅、餐厅等空间中需要设计吊灯，而卧室、衣帽间等空间更适合吸顶灯等。</t>
  </si>
  <si>
    <t>软装设计</t>
  </si>
  <si>
    <t>本书以表格的形式做成了非常具有特点的“速查式”版面。包含了家具、灯具、布艺织物、饰品以及绿植花艺等内容，详细的讲解每一种软装不同的风格、材质、工艺等方面的特点，同时每一个小节中还搭配了软装在室内的运用应用技巧以及优秀设计师设计的软装设计实景案例，最后以综合性的整体案例讲解各种软装在家居中的结合性运用。</t>
  </si>
  <si>
    <t>室内设计艺术价值研究</t>
  </si>
  <si>
    <t>王小娜, 徐欣著</t>
  </si>
  <si>
    <t>本书以室内设计艺术为主线,一方面对室内设计的基础知识进行了论述,另一方面对室内设计不同层面的艺术设计进行了研究。</t>
  </si>
  <si>
    <t>室内设计与空间艺术表达研究</t>
  </si>
  <si>
    <t>赵时珊著</t>
  </si>
  <si>
    <t>室内设计、空间、艺术表达说明：近年来，随着物质生活的不断发展，人们对于精神生活的追求也越来越积极主动，就室内设计而言，人们不仅追求简单的室内装饰效果，更追求一种艺术表达，室内设计是用材料的选择和搭配来营造空间的，传统室内设计是对空间结构、装饰材质、色彩等</t>
  </si>
  <si>
    <t>铈酸钡基质子导体催化剂的制备及性能研究</t>
  </si>
  <si>
    <t>谭喜瀚著</t>
  </si>
  <si>
    <t>吕梁市科学技术局、吕梁市引进高层次科技人才重点研发项目“用于工业尾气净化的质子-电子双相混合导体催化剂的研究”</t>
  </si>
  <si>
    <t>本书针对机动车尾气进行催化净化是防治空气污染的有效途径，新型钙钛矿型催化剂具备催化活性高、活性良好等优点，通过掺杂改性铈酸钡基钙钛矿催化剂，采用XRD等手段表征了掺杂前后催化剂的晶体结构等物化性质，研究了工作温度和掺杂量对催化剂材料电化学性能的影响，探究了催化剂的催化反应机理，分析了掺杂元素和掺杂量的改变对该类型催化剂催化活性的影响。</t>
  </si>
  <si>
    <t>汽车排气</t>
  </si>
  <si>
    <t>TQ426.96</t>
  </si>
  <si>
    <t>收藏传奇</t>
  </si>
  <si>
    <t>贾亿宝编著</t>
  </si>
  <si>
    <t>本书讲述的就是收藏品背后的故事,诠释如四羊方尊、永乐大典、清明上河图等珍品“前世今生”的生命律动,串联起中华文明长河的斑斓色彩。</t>
  </si>
  <si>
    <t>G262-49</t>
  </si>
  <si>
    <t>收入倍增理财学</t>
  </si>
  <si>
    <t>做自己和家人的理财达人</t>
  </si>
  <si>
    <t>珞奇著</t>
  </si>
  <si>
    <t>本书是一本家庭投资理财指南，从基础理财概念、积累财富技巧、财富运用风险、金融投资方法、收藏投资理论等五个方面阐述理财的方法和诀窍，同时对理财过程中可能出现的风险进行了适当的分析，同时贯穿金融投资、收藏投资等方面的方法和技巧。</t>
  </si>
  <si>
    <t>手把手教你做基金定投</t>
  </si>
  <si>
    <t>燕灏，燕夕子著</t>
  </si>
  <si>
    <t>本书首先介绍了基金定投的优势、指数基金的种类及筛选基金的方式；然后介绍了如何设计定投计划，如何选择指数估值、新手买入及卖出基金的方法；最后介绍了定投策略、组合定投、收益计算及如何克服心理障碍等。总之，本书涉及丰富的基金定投知识、方法和案例，能够为读者提供</t>
  </si>
  <si>
    <t>本书适用于计划进行基金定投及希望学习基金定投知识的</t>
  </si>
  <si>
    <t>手把手教你做内部控制</t>
  </si>
  <si>
    <t>全流程主要风险及关键控制点</t>
  </si>
  <si>
    <t>沈彬荣著</t>
  </si>
  <si>
    <t>本书根据内部控制指引的框架结构,选取了企业经营过程中重要的管理循环,包括销售管理、采购管理、人力资源管理、财务管理和资产管理等。本书介绍了各管理流程中存在的风险点和适合中小企业应用的控制措施,从而帮助中小企业管理者了解内部控制体系设计中的细节和关注点,建立切</t>
  </si>
  <si>
    <t>手机短视频拍摄与剪辑零基础入门与提高</t>
  </si>
  <si>
    <t>陈玘珧编著</t>
  </si>
  <si>
    <t>本书是摄影零基础入门与提高系列的手机短视频拍摄与剪辑篇。人人都可以拍摄短视频,但不代表人人都能够拍好。短视频几乎具备所有传统视频的特点,是一种对创作者综合素质要求很高的视听艺术。本书主要内容包括手机短视频拍摄设备、拍摄前的手机设定技巧、轻松拍出高质量短视频、短视频创作美学理论、镜头基础与运动镜头、短视频剪辑与简单特效制作、短视频音频编辑、短视频文字和字幕的使用等。只要按照书中的方法勤加练习,不断积累经验,相信在不久的将来,你也会成为手机短视频拍摄与剪辑高手。</t>
  </si>
  <si>
    <t>手机掘金实战宝典</t>
  </si>
  <si>
    <t>高连兴，常洛瑜著</t>
  </si>
  <si>
    <t>移动互联网时代，每个人都有创造属于自己财富的机遇。大而全的出版、影视、游戏，小而美的移动代理、微商、O2O餐饮，围绕着小小的智能手机，我们可以轻松实现自己的财富梦想。如何应用好移动互联网的各个环节，如何找到投资方向，如何应用社交APP创建粉丝群……这一切，尽在</t>
  </si>
  <si>
    <t>视频教程版</t>
  </si>
  <si>
    <t>杨品，曾兰，周晓庆编著</t>
  </si>
  <si>
    <t>本书首先介绍了手机的专业摄影模式，其次通过角度、构图、光线、色彩等讲解发现手机摄影的技巧，然后介绍了后期修图及通过照片或短视频实现经济效益的技巧，最后介绍了手机照片的输出和保存方法。</t>
  </si>
  <si>
    <t>手机摄影与微视频制作简明读本</t>
  </si>
  <si>
    <t>上海市老年教育教材研发中心[主编]</t>
  </si>
  <si>
    <t>上海市老年教育推荐用书</t>
  </si>
  <si>
    <t>本书讲解了智能手机的摄影和摄像功能,如何利用智能手机进行摄影(拍照)、摄像(录像),以及如何利用相关的APP对拍摄获得的照片和视频进行后期处理,以形成摄影作品和微视频作品。</t>
  </si>
  <si>
    <t>手鞠球的几何世界</t>
  </si>
  <si>
    <t>手鞠球制作教程</t>
  </si>
  <si>
    <t>邓雨佳著</t>
  </si>
  <si>
    <t>本书是一本讲解手鞠球DIY制作的教程。本书共4章。第1章为手鞠球制作的基础知识，分别介绍了手鞠球制作材料、工具、素球制作方法和基础针法；第2章为分球方法，分别讲解了基础、组合、多面体3种不同的分球方法；第3章和第4章主要讲解了初级和进阶不同等级的案例教程。并配有作品赏析。案例丰富，配有清晰详细的图解步骤，由浅入深的案例讲解，适合新手入坑。</t>
  </si>
  <si>
    <t>蹴鞠</t>
  </si>
  <si>
    <t>TS958.06</t>
  </si>
  <si>
    <t>手球</t>
  </si>
  <si>
    <t>洪海潇编著</t>
  </si>
  <si>
    <t>本书分为概述、运动保健、基本技术、基础战术、比赛规则五章，介绍了手球运动的起源与发展、运动价值、运动保护、进攻技术、防守技术、小组战术、全队进攻战术、防守反击与快攻战术、比赛方法等内容。</t>
  </si>
  <si>
    <t>手球运动</t>
  </si>
  <si>
    <t>G844</t>
  </si>
  <si>
    <t>手术两百年</t>
  </si>
  <si>
    <t>《手术两百年》主创团队著</t>
  </si>
  <si>
    <t>14, 343页</t>
  </si>
  <si>
    <t>本书力求记录科技历史变化, 展现人道主义光辉, 内容集中体现: 解剖学发展、麻醉消毒止血、打开腹部、攻入头颅、打开心脏、移植置换、癌症、手术未来。主创团队历时3年, 前往英国、美国、德国、法国、意大利、匈牙利、土耳其、印度等国家, 采访了重要的医学博物馆、医院和医</t>
  </si>
  <si>
    <t>外科手术</t>
  </si>
  <si>
    <t>R61-091</t>
  </si>
  <si>
    <t>手足口病科学防控100问</t>
  </si>
  <si>
    <t>宋春兰，成怡冰，李鹏主编</t>
  </si>
  <si>
    <t>本书用生动活泼的语言、通俗易懂的插图介绍了手足口病防控的100个常见问题。</t>
  </si>
  <si>
    <t>手足口病</t>
  </si>
  <si>
    <t>R512.5-44</t>
  </si>
  <si>
    <t>守底线</t>
  </si>
  <si>
    <t>本书共分六章，内容包括：历史巨变：老弱病残问题从“顽疾难除”到“彻底根治”；政府主导：创新工作机制，为老弱病残群体提供兜底保障；社会合力：开展志愿服务，为老弱病残群体提供多元支持等。</t>
  </si>
  <si>
    <t>守护学生心理防线</t>
  </si>
  <si>
    <t>高校心理委员工作原理及实务</t>
  </si>
  <si>
    <t>王明粤主编</t>
  </si>
  <si>
    <t>本书围绕心理委员在自助、互助和他助这三道防线中的工作，介绍了基于积极心理学的自我调节知识和技巧(自助)；互助的意义、模式、朋辈咨询技术、班级心理健康活动的技术和形式(互助)；识别、关注和协助转介需要专业心理咨询的心理问题、心理障碍、心理危机学生(他助)。</t>
  </si>
  <si>
    <t>守护一方碧水</t>
  </si>
  <si>
    <t>最美民间河长护水纪实</t>
  </si>
  <si>
    <t>常州市武进区河长制工作领导小组办公室主编</t>
  </si>
  <si>
    <t>本书记录了河长制全面推行的6年时间，武进大地上涌现出一批民间先进治水典型。他们是一群普通平凡的治水、护水人，有的来自于基层，有的来自于企业，有的来自于民间，他们深深热爱着武进这片土地，更深爱着武进大地上孕育他们的生命之水。</t>
  </si>
  <si>
    <t>TV882.853.4</t>
  </si>
  <si>
    <t>首都城乡接合部环境治理研究</t>
  </si>
  <si>
    <t>刘承水，胡雅芬主编</t>
  </si>
  <si>
    <t>北京市哲学社会科学规划办公室 北京市教育委员会资助</t>
  </si>
  <si>
    <t>本书从综合执法、社会治理、京津冀一体化等视角对北京市环境问题尤其是城乡接合部环境的综合治理问题进行了深入探讨并提出了相应对策建议。</t>
  </si>
  <si>
    <t>城乡结合部</t>
  </si>
  <si>
    <t>X321.21</t>
  </si>
  <si>
    <t>首都经济形势分析报告</t>
  </si>
  <si>
    <t>经历全球疫情冲击的北京经济</t>
  </si>
  <si>
    <t>刘元春,张杰著</t>
  </si>
  <si>
    <t>首都发展与战略研究院</t>
  </si>
  <si>
    <t>2020年是中国宏观经济史上最不平凡的一年。新冠疫情的暴发和防控导致中国宏观经济出现了前所未有的回落。在党和政府正确的领导下,中国成功取得了新冠疫情阻击战和经济保卫战的双重胜利,再次展示了中国特色社会主义制度的显著优势和中国经济的弹性韧性。当前,在全球新冠疫情</t>
  </si>
  <si>
    <t>F127.1</t>
  </si>
  <si>
    <t>首席数据官之路</t>
  </si>
  <si>
    <t>数据实践领导者的见解</t>
  </si>
  <si>
    <t>(美)彼得·爱肯(Peter Aiken)[等]著</t>
  </si>
  <si>
    <t>上海市静安区国际数据管理协会译</t>
  </si>
  <si>
    <t>28,169页</t>
  </si>
  <si>
    <t>本书描述了数据的混杂特性，当前关于首席数据官报告体系的分歧，自适应规划的需求，平衡的实现，以及特定的新执行模型；介绍了首席数据官过程改进框架，通过数据管理知识体系和数据管理成熟度模型描述了数据领导者使用的核心概念、技术和策略以及集成；描述了在当前领导者之外维持数据和实践改进所需的关键角色以及首席数据官在其组织中实施解决方案时可能会面临的问题；最后描述了在公共领域正在进行的工作及将对公共和私营部门产生的影响。</t>
  </si>
  <si>
    <t>首席营销技术官</t>
  </si>
  <si>
    <t>Martech时代，技术驱动增长</t>
  </si>
  <si>
    <t>冯祺著</t>
  </si>
  <si>
    <t>12,236页</t>
  </si>
  <si>
    <t>本书重点研究Martech(营销技术)，对Martech的行业背景、技术基础、组成部分及应用，以及Martech对管理职能产生的影响进行解读。作者在技术对营销的渗透这一大背景下，对营销理论及实践知识进行高度凝练及体系化梳理。</t>
  </si>
  <si>
    <t>兽医临床诊断学</t>
  </si>
  <si>
    <t>张金宝，陈强斌，杨志隆编著</t>
  </si>
  <si>
    <t>本书重点讲解了兽医临床一般检查及系统检查，包括兽医临床诊断的基本方法、整体及一般状态检查、器官系统检查；第一部分主要讲解兽医临床实验室检查，包括血液的一般检查，动物排泄物、分泌物及其他体液检查，兽医临床常用生化检查，血浆电解质及血气和酸碱平衡分析；第二部</t>
  </si>
  <si>
    <t>S854.4</t>
  </si>
  <si>
    <t>兽医中药学</t>
  </si>
  <si>
    <t>孙志华，何虹稣，陈磊著</t>
  </si>
  <si>
    <t>南疆重点产业创新发展支撑计划-畜禽新型天然驱虫剂的研发与南疆地区示范应用项目，石河子大学高层次人次启动项目-胆碱能受体在炎症中的作用及其配体药物靶向抗炎活性的研究，国家自然科学基金-积雪及其融水对绢蒿荒漠植物种子的二次分配项目和石河子大学创新发展专项-第三师肉羊信息化养殖管理技术体系建立与示范项目资助</t>
  </si>
  <si>
    <t>本书共七章，第一章为绪论，分别介绍兽医中药学的起源和发展、兽医中药学的基础理论；第二章分别介绍中药的产地、中药的采集和中药的贮藏；第三章对中药的毒副作用与中药的炮制展开分析；第四章为中药的方剂和配伍，内容包括方剂的组成、变化和种类，以及方剂的配伍和用药禁忌；第五章为中药的应用，分别介绍中药的剂型、中药的剂量和中药的用法；第六章为中药的化学成分，内容包括研究中药化学成分的意义、中药化学成分的种类和中药的有效化学成分合成及应用；第七章为常用中兽药，主要介绍了解表药、清热药、泻下药、祛湿药、消导药、驱虫药、外用药、理气药和补虚药。</t>
  </si>
  <si>
    <t>中兽医学</t>
  </si>
  <si>
    <t>S853.7</t>
  </si>
  <si>
    <t>书籍装帧创意设计与中国元素应用</t>
  </si>
  <si>
    <t>孟研著</t>
  </si>
  <si>
    <t>本书主要阐述了书籍与装帧、书籍设计的功能目的、书籍设计的艺术价值、书籍装帧的发展沿革、书籍装帧的设计理念、书籍装帧的艺术创意、书籍版式的创意设计、书籍装帧与印刷工艺以及中国元素在书籍装帧设计中的应用等内容。</t>
  </si>
  <si>
    <t>舒伯特经典艺术歌曲解读</t>
  </si>
  <si>
    <t>范雅婷著</t>
  </si>
  <si>
    <t>弗朗茨·舒伯特，奥地利作曲家，出生于维也纳，生活在古典主义和浪漫主义的过渡时期。他的交响曲风格继承的是古典主义的传统，但他的艺术歌曲和钢琴作品却完全是浪漫主义的。舒伯特的创作生涯虽然短暂，却给后人留下了大量的音乐财富。舒伯特的艺术歌曲以及声乐套曲都有值得</t>
  </si>
  <si>
    <t>J605.521</t>
  </si>
  <si>
    <t>输变电工程施工安装技术研究</t>
  </si>
  <si>
    <t>王锋江，薛强，赵龙著</t>
  </si>
  <si>
    <t>本书共分九章，内容包括：施工技术管理、工程质量管理、电力建设施工安全管理、发/变电站的二次系统、供配电系统的继电保护、电力电缆线路施工、送电工程项目施工技术、变配电工程项目土建施工技术、变配电工程项目安装技术。</t>
  </si>
  <si>
    <t>输电</t>
  </si>
  <si>
    <t>蔬菜病害诊断手记</t>
  </si>
  <si>
    <t>李宝聚编著</t>
  </si>
  <si>
    <t>本书主要介绍蔬菜真菌、细菌、病毒性病害，一些主要蔬菜近年大发生、大流行的热点病害，疑难疑似病害的实用显微科学诊断方法与技术。</t>
  </si>
  <si>
    <t>S436.3</t>
  </si>
  <si>
    <t>蔬菜产业生产与机械化技术</t>
  </si>
  <si>
    <t>王林著</t>
  </si>
  <si>
    <t>本书紧紧围绕蔬菜种植与机械化实际应用和当地农业生产、自然条件、社会经济发展水平，从不同视角探索蔬菜与机械化应用的关系，着力于改善蔬菜生产条件，发展蔬菜产业经济，增加农民收入。本书就蔬菜的特色优势及机械化管理问题进行了系统的深入探讨，为指导农业生产发展，领</t>
  </si>
  <si>
    <t>蔬菜高效栽培模式与配套技术</t>
  </si>
  <si>
    <t>王淑芬,高俊杰主编</t>
  </si>
  <si>
    <t>本书由山东省现代农业产业技术体系蔬菜首席专家王淑芬主编。全书以山东省为主,覆盖全国大部分蔬菜种植区,系统地介绍了近20种蔬菜高效栽培模式与配套栽培技术,内容全面系统,技术科学实用,有理论、有实践、有案例、有经验教训分析,具有较强的指导性、针对性和可读性;文字通俗</t>
  </si>
  <si>
    <t>蔬菜无土栽培关键技术</t>
  </si>
  <si>
    <t>唐世凯，杨净云，刘丽芳主编</t>
  </si>
  <si>
    <t>农知富 机工农业</t>
  </si>
  <si>
    <t>本书基于蔬菜健康安全视角，从“藏粮于地，藏粮于技”的战略出发，以有效解决粮菜用地的矛盾为目的，重点阐述设施蔬菜无土栽培关键技术中温、光、水、气、肥等核心关联因素的调控，突出“良境、良种、良法”相匹配的蔬菜生产技术体系，包括蔬菜无土栽培概述、物联系统、常用技术、管理技术、激素调控技术、育苗技术、专项技术、水肥一体化技术和病虫害防治技术等内容，以适应现代农业数智化发展的需要。</t>
  </si>
  <si>
    <t>S630.4</t>
  </si>
  <si>
    <t>蔬菜智能化生产与信息化管理技术</t>
  </si>
  <si>
    <t>本书分七章，内容包括：设施蔬菜智能生产装备、设施环境控制技术、蔬菜质量溯源理论基础、蔬菜溯源信息管理平台设计等。</t>
  </si>
  <si>
    <t>S626</t>
  </si>
  <si>
    <t>数据化管理</t>
  </si>
  <si>
    <t>洞悉零售及电子商务运营</t>
  </si>
  <si>
    <t>黄成明著</t>
  </si>
  <si>
    <t>本书讲述了两个年轻人在大公司销售、商品、电商、数据等部门工作的故事，通过大量案例深入浅出地讲解了数据意识和零售思维，作者将各种数据分析方法融入到具体的业务场景中，最终形成数据化管理模型，从而帮助企业提高运营管理能力。</t>
  </si>
  <si>
    <t>Java语言版</t>
  </si>
  <si>
    <t>雷军环，吴明星编著</t>
  </si>
  <si>
    <t>本书共9章，内容包括数据结构概述、线性表、堆栈、队列、串、二叉树、图的6种主要数据结构的逻辑结构、存储结构、基本操作及排序和查找算法。</t>
  </si>
  <si>
    <t>毛养红主编</t>
  </si>
  <si>
    <t>应用型高等学校实验教学示范系列教材</t>
  </si>
  <si>
    <t>本书主要包括程序设计基础与抽象数据类型；线性表的顺序存储结构实现；线性表的链接存储结构实现；队列的实现；递归调用；二叉树的性质与链式存储结构；二叉树构造、遍历；线索二叉树、哈夫曼树、哈夫曼编码等内容。</t>
  </si>
  <si>
    <t>数据库技术与应用</t>
  </si>
  <si>
    <t>SQL Server 2012教程</t>
  </si>
  <si>
    <t>詹英，林苏映主编</t>
  </si>
  <si>
    <t>本书从技术层面加以指导，分析最新SQL Server 2012技术，提供数据库在动态网站建设的实际应用案例，剖析典型的基于数据库的网站构建，展示SQL Server数据库技术发展趋势及应用潮流；同时以数据库设计为核心，在构建具体数据库应用系统的同时，剖析数据库的安全性与完整性、</t>
  </si>
  <si>
    <t>数据库原理与应用(SQL Server 2012)</t>
  </si>
  <si>
    <t>基于计算思维</t>
  </si>
  <si>
    <t>刘征海,肖建田,张志强主编</t>
  </si>
  <si>
    <t>精品课程配套教材 “双创”型人才培养优秀教材 21世纪应用型人才培养“十三五”规划教材</t>
  </si>
  <si>
    <t>数据挖掘技术研究</t>
  </si>
  <si>
    <t>杨波著</t>
  </si>
  <si>
    <t>本书共七章，内容包括：数据挖掘技术概述、数据预处理技术、数据仓库与联机分析、聚类分析方法、数据分类方法、关联规则分析方法、时间序列与序列模式分析方法。</t>
  </si>
  <si>
    <t>数据挖掘算法研究与实现</t>
  </si>
  <si>
    <t>李竹林，刘芬著</t>
  </si>
  <si>
    <t>本书获延安大学学术专著与教材出版经费资助</t>
  </si>
  <si>
    <t>本书主要内容包括数据挖掘中的数据预处理、数据的存储与数据仓库、关联规则挖掘算法、数据分类和预测挖掘算法、时间序列与序列模式挖掘算法的实现、数据聚类分析算法的实现、复杂类型的数据挖掘算法等。</t>
  </si>
  <si>
    <t>数据要素五论</t>
  </si>
  <si>
    <t>信息、权属、价值、安全、交易</t>
  </si>
  <si>
    <t>张平文，邱泽奇编著</t>
  </si>
  <si>
    <t>本书从与数据要素关系最密切的信息、权属、价值、安全、交易等五个维度出发，汇聚不同学科背景的既有文献，整合现有观点，对数据要素的多维特性进行探讨，以丰富人们对数据要素的认知，凝聚共识，澄清数字时代的发展与治理迷思，为未来的相关创新提供起点。</t>
  </si>
  <si>
    <t>数学建模理论与应用研究</t>
  </si>
  <si>
    <t>赵春燕，李焱，于存光著</t>
  </si>
  <si>
    <t>本书系统介绍了数学建模的理论知识和求解方法，结合典型实例全面阐述了数学建模解决实际问题的基本过程。内容涵盖了数学建模课程中的一些基本方法和基本模型，包括插值与拟合、线性规划、整数规划与非线性规划、常微分方程与差分方程模型、概率统计模型、图论与网络优化、综合评价与决策模型等。</t>
  </si>
  <si>
    <t>数学模型</t>
  </si>
  <si>
    <t>数学建模研究与应用</t>
  </si>
  <si>
    <t>李英奎,周生彬,马林著</t>
  </si>
  <si>
    <t>160</t>
  </si>
  <si>
    <t>本书就数学模型及建模的含义、数学建模的基本过程、在小学数学教学中的应用以及相应的教学策略展开讨论。数学建模是沟通数学和生活实践的重要桥梁，被广泛地应用于人们生活的各个领域中。在数学建模中，有很多问题的解决方法不唯一，也没有统一的答案，因此，高校在进行数学</t>
  </si>
  <si>
    <t>数学教师专门内容知识的实证研究</t>
  </si>
  <si>
    <t>基于数学史的视角</t>
  </si>
  <si>
    <t>齐春燕著</t>
  </si>
  <si>
    <t>2018年度广东省创新团队项目 (人文社科) 岭南师范学院</t>
  </si>
  <si>
    <t>本研究提出的HSCK (基于数学史的专门内容知识) 理论不仅丰富了HPM和MKT理论, 而且能够在HPM和SCK之间架起一座桥梁, 通过HSCK理论可具体地分析教师通过数学史学习后对教师SCK的影响。内容包括: 文献综述 ; HSCK理论的建构 ; 研究设计与方法等。</t>
  </si>
  <si>
    <t>O1-4</t>
  </si>
  <si>
    <t>数学教学那些事</t>
  </si>
  <si>
    <t>余锦银著</t>
  </si>
  <si>
    <t>荆楚名师系列丛书</t>
  </si>
  <si>
    <t>本书内容涵盖了课改、课堂、课题、学法指导、成长的基础知识和基本实践经验，从不同角度，不同的方面，阐述了中学数学教与学的方方面面，对教师日常教学现象的进行了理论解释，对具体教学实践的进行了总结，对教师课堂教学工作，提供了具体可操作性的指导，不仅对教师的教学</t>
  </si>
  <si>
    <t>数学教育理论与实践探索研究</t>
  </si>
  <si>
    <t>李亚卓著</t>
  </si>
  <si>
    <t>本书共分七章，主要内容包括数学教育学的形成与发展、数学教育特定课题的研究、一些基本理论在数学教育中的应用研究、数学教育的核心内容研究、数学学习与能力的培养研究、数学教学技能与教学设计的研究以及数学教育实践与训练研究等。</t>
  </si>
  <si>
    <t>李永乐，王式安主编</t>
  </si>
  <si>
    <t>本书包含1987-2005年考研数学三真题及详细解析。能够帮助考生提前了解考研，了解大学水平考试与考研选拔考试的差别，不会盲目自信，也不会妄自菲薄，真正跨入考研的门槛，让数学基础薄弱甚至零基础的同学能有一个较大的提升和质的突破，实现“基础过关”。本书共分为两篇，</t>
  </si>
  <si>
    <t>数学师范生科创素养培育探索与实践</t>
  </si>
  <si>
    <t>程晓亮主编</t>
  </si>
  <si>
    <t>本书分五章，内容包括：基于科创素养培育的数学专业培养方案设计、数学专业课程中科创素养培育设计与实施、数学教育教学课程中科创素养培养设计与实施等。</t>
  </si>
  <si>
    <t>数学泰斗——祖冲之</t>
  </si>
  <si>
    <t>郭蕊编著</t>
  </si>
  <si>
    <t>本书内容包括：祖冲之的生平简史、推陈出新的天文历法名家、享誉中外的数学泰斗、巧夺天工的机械巨匠、音哲旁通的通才科学家、科学事业的合作者和继承人——祖暅。</t>
  </si>
  <si>
    <t>K826.1=391</t>
  </si>
  <si>
    <t>李雪飞主编</t>
  </si>
  <si>
    <t>11,360页</t>
  </si>
  <si>
    <t>本书共11章，具体的内容有：逻辑代数基础，常用半导体器件的工作原理和开关特性，门电路，组合逻辑电路，触发器，时序逻辑电路，脉冲波形的产生与整形，数/模和模/数转换，存储器和可编程逻辑器件，VHDL语言基础，VHDL在数字单元电路设计中的应用。书后附有参考答案。在附录</t>
  </si>
  <si>
    <t>邢迎春，苗百春，缪新颖主编</t>
  </si>
  <si>
    <t>电子、自动化类系列丛书</t>
  </si>
  <si>
    <t>本书以三人表决电路、数码显示电路、抢答器、二十四进制计数器、防盗报警器、简易数控电流源、波形发生器7个项目为主线，介绍了数字电路基础知识、逻辑门电路、组合逻辑电路、触发器、时序逻辑电路、D/A转换与A/D转换、存储器和可编程逻辑器件等相关知识，并通过技能训练将相应的理论知识和技能操作融为一体，便于课程教学和学生自学。</t>
  </si>
  <si>
    <t>数字金融革命</t>
  </si>
  <si>
    <t>中国经验及启示</t>
  </si>
  <si>
    <t>黄益平，(美)杜大伟(David Dollar)主编</t>
  </si>
  <si>
    <t>新金融书系</t>
  </si>
  <si>
    <t>本书主要围绕中国的数字金融实践，总结经验、分析挑战并给出建议，向读者展示了这场由中国引领的普惠金融创新浪潮。内容包括《理解中国的数字金融创新和监管》《中国数字普惠金融的测度与分析》《中国数字金融基础设施 》《中国的智能投顾和数字化财富管理》等。</t>
  </si>
  <si>
    <t>数字媒体技术与艺术美学研究</t>
  </si>
  <si>
    <t>徐晨著</t>
  </si>
  <si>
    <t>本书试图从数字媒体与艺术美学的现状出发，探索当下美学理论发展的方式及可能趋势。从新媒体入手，联系当前新媒体文化和新艺术美学，探究新媒体时代下的美学教育和发展革新的现状，并从美学教学方式和教材转型方面来分析美学教育的发展，对其影响机制、艺术力量、价值取向等</t>
  </si>
  <si>
    <t>数字媒体下的品牌设计与实践</t>
  </si>
  <si>
    <t>黄剑峰著</t>
  </si>
  <si>
    <t>本书从数字媒体视角出发，对品牌设计的形象塑造、设计策略和品牌推广进行阐述，探索数字媒体时代下品牌设计的发展趋向与突围方式，并对品牌设计实践案例进行分析。</t>
  </si>
  <si>
    <t>J524.4-39</t>
  </si>
  <si>
    <t>数字身份与元宇宙信任治理</t>
  </si>
  <si>
    <t>冀俊峰著</t>
  </si>
  <si>
    <t>本书共八章，分别介绍了数字身份、数字身份管理技术及标准、世界主要国家的数字身份实践、数字身份的经济社会应用、互联网与数字身份模式演变及趋势、元宇宙与数字身份、元宇宙信任治理体系等内容。</t>
  </si>
  <si>
    <t>电子签名技术</t>
  </si>
  <si>
    <t>TN918.912</t>
  </si>
  <si>
    <t>数字图像处理及MATLAB实现</t>
  </si>
  <si>
    <t>杨杰主编</t>
  </si>
  <si>
    <t>本书主要介绍了数字图像处理的基础知识、基本方法、程序实现和典型实践应用。全书分为三个部分,共11章。第一部分介绍数字图像处理的基础知识;第二部分介绍数字图像处理的各种技术;第三部分介绍数字图像处理的扩展内容和工程应用。</t>
  </si>
  <si>
    <t>数字战略大未来</t>
  </si>
  <si>
    <t>(印)莫汉·苏布拉马尼亚姆(MohanSubramaniam)著</t>
  </si>
  <si>
    <t>竞争战略被认为是企业战略的一部分，是在企业总体战略的制约下，指导和管理具体战略经营单位的计划和行动。传统的企业竞争战略要解决的核心问题是，如何通过确定顾客需求、竞争者产品及该企业产品这三者之间的关系，来奠定该企业产品在市场上的特定地位并维持这一地位。然而</t>
  </si>
  <si>
    <t>数字肢体语言</t>
  </si>
  <si>
    <t>线上高效沟通的艺术</t>
  </si>
  <si>
    <t>(美)埃丽卡·德旺(Erica Dhawan)著</t>
  </si>
  <si>
    <t>潘不寒译</t>
  </si>
  <si>
    <t>14,298页</t>
  </si>
  <si>
    <t>本书作者将专业研究与或幽默、或尴尬的现实故事结合起来,在视频会议、日常邮件、短信、即时通讯等方面都提出了一套沟通方案,解读了跨越性别、代际和文化的数字肢体语言线索,推动人与人之间的信任与联系。</t>
  </si>
  <si>
    <t>社会交往</t>
  </si>
  <si>
    <t>数字中国</t>
  </si>
  <si>
    <t>洞察产业数字化发展新趋势</t>
  </si>
  <si>
    <t>何伟，左铠瑞，张东等编著</t>
  </si>
  <si>
    <t>本书聚焦数字中国产业发展，分析研判了信息通信产业、新基建、制造业数字化转型以及部分行业数字化应用等重点领域的最新发展热点和趋势，并形成十大洞察，助力社会各界全面了解、深入研究数字中国产业的发展现状和特色。本书适合政府相关部门人员、数字经济产业体系内的企业管理人员、数字经济研究机构从业者，以及高校数字经济相关专业学生阅读。</t>
  </si>
  <si>
    <t>双创时代下应用型本科实践教学体系研究</t>
  </si>
  <si>
    <t>以财务管理专业为例</t>
  </si>
  <si>
    <t>张亚娜主编</t>
  </si>
  <si>
    <t>本书在贯彻落实国家政策方针的基础上，结合我国劳动力市场对应用型人才需求特点，以及创新创业背景下实践教学在应用型本科院校的应用型人才培养过程中所起的重要作用，对高校创新创业背景下应用型本科院校的实践教学体系进行深入研究，并以财务管理专业为研究对象，通过问卷</t>
  </si>
  <si>
    <t>双底线思维</t>
  </si>
  <si>
    <t>中国宏观经济政策的实践和探索</t>
  </si>
  <si>
    <t>毛振华著</t>
  </si>
  <si>
    <t>本书是毛振华博士对过去十年中国宏观经济政策的回顾与再思考。2008年全球金融危机以来,面对经济下行压力和国内外的复杂环境,我国宏观经济运行体现了稳增长与防风险的双底线思维,在不同时期各有侧重,这是2008年以来宏观调控的“中国经验”。如何做好稳增长与防风险的平衡?如</t>
  </si>
  <si>
    <t>双色图解生产现场管理实务</t>
  </si>
  <si>
    <t>(日)菅间正二著</t>
  </si>
  <si>
    <t>日本图解生产管理实战丛书</t>
  </si>
  <si>
    <t>双色印刷</t>
  </si>
  <si>
    <t>本书根据作者在日本企业实际生产现场中的经验，围绕生产现场必需的管理技术进行编写。本书首先对生产现场及其管理的基础知识进行了介绍，然后围绕生产现场的生产率管理、质量管理、现品管理、作业管理、设备管理、人才培养等方面，以图解的形式进行了解析。</t>
  </si>
  <si>
    <t>F273-64</t>
  </si>
  <si>
    <t>双碳背景下焦化工业污染治理技术</t>
  </si>
  <si>
    <t>周汾涛等著</t>
  </si>
  <si>
    <t>本书共七章，内容包括：绪论、焦化过程大气污染治理技术、焦化废水治理技术、焦化固体污染物治理技术、焦化清洁生产展望、双碳背景下企业绿色转型发展研究、双碳背景下减污降碳协同控制发展研究。</t>
  </si>
  <si>
    <t>炼焦</t>
  </si>
  <si>
    <t>X784</t>
  </si>
  <si>
    <t>水彩装饰画</t>
  </si>
  <si>
    <t>创意装饰插画+手写字设计应用教</t>
  </si>
  <si>
    <t>白弯弯著/绘</t>
  </si>
  <si>
    <t>本书旨在帮助那些没经过专业美术基础训练，又对画画感兴趣的绘画爱好者快速掌握简单的画画技巧，使其最终能自发创作出创意满满的小作品。本书涉及的绘画技法都是非常简单、好掌握的，如平涂颜色、渐变颜色、勾线等，不要求读者具备很深的绘画功底。</t>
  </si>
  <si>
    <t>本书适用于水彩插画爱好者，尤其是装饰画爱好者</t>
  </si>
  <si>
    <t>装饰美术</t>
  </si>
  <si>
    <t>水草造景和热带观赏鱼饲养技术手册</t>
  </si>
  <si>
    <t>打造理想水族箱</t>
  </si>
  <si>
    <t>(日)水谷尚义，(日)森冈笃编著</t>
  </si>
  <si>
    <t>王璟恬译</t>
  </si>
  <si>
    <t>本书共6章。第1章是令人向往的水族箱设计风格，第2章是世界热带鱼及水草图鉴，第3章是热带鱼及工具的选购方法，第4章是水族箱的一星期打造计划，第5章是水族箱设备的保养，第6章是热带鱼的饲养和水草的养殖。全书通过大量图片讲解了水族箱造景的设计、选品、前期准备、打造</t>
  </si>
  <si>
    <t>本书适用于热带鱼爱好者、造景爱好者，以及相关从业者</t>
  </si>
  <si>
    <t>水生维管束植物</t>
  </si>
  <si>
    <t>S682.32-62</t>
  </si>
  <si>
    <t>水产品质量安全评价知识手册</t>
  </si>
  <si>
    <t>全国水产技术推广总站编</t>
  </si>
  <si>
    <t>水产养殖用药减量行动系列丛书</t>
  </si>
  <si>
    <t>本书主要介绍水产品安全评价产生背景、现状和趋势, 新时代历史条件下对水产品质量安全评价的要求, 水产品质量安全评估的原理和方法、全球主要国家地区水产品质量安全评价体系, 水产品质量安全生物风险评价技术, 水产品中化学危害风险评价技术体系, 水产品质量安全标准体系,</t>
  </si>
  <si>
    <t>水产品</t>
  </si>
  <si>
    <t>TS254.7-62</t>
  </si>
  <si>
    <t>水产品质量追溯实用技术手册</t>
  </si>
  <si>
    <t>秦福增，韩学军主编</t>
  </si>
  <si>
    <t>“助力乡村振兴，引领质量兴农”系列丛书</t>
  </si>
  <si>
    <t>本书共分为两章：第一章为农产品质量安全追溯概述，主要介绍了农产品质量安全追溯的定义，国内外农产品质量安全追溯发展情况，以及农产品质量安全追溯的实施原则、实施要求等；第二章为NY/T3204-2018《农产品质量安全追溯操作规程 水产品》的解读，并在内容解读的基础上提供</t>
  </si>
  <si>
    <t>水稻病虫草害诊断与防治原色图谱</t>
  </si>
  <si>
    <t>本书共提供近百种水稻主要病虫害及稻田主要杂草的诊断与防治技术，共展示传染性病害27种、非传染性病害14种、害虫28种、天敌21种、杂草27种，共计400余幅高质量原色生态图谱，再现了水稻害虫不同虫态特征、不同时期和不同部位危害状，病害不同时期和不同部位的症状以及杂草</t>
  </si>
  <si>
    <t>水稻</t>
  </si>
  <si>
    <t>S435.11-64</t>
  </si>
  <si>
    <t>水稻病虫害绿色防控彩色图谱</t>
  </si>
  <si>
    <t>杨清坡，刘杰主编</t>
  </si>
  <si>
    <t>本书从实际出发，总结了多年的水稻病虫害防治经验，从多个方面进行详细讲解。病害部分从田间症状、发生特点方面帮助读者了解病原特征、传播途径及病害发病原因等，使读者牢记病害发生规律。通过病害循环图、大量高清症状图谱，帮助读者快速掌握病害识别要点。虫害部分从分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</si>
</sst>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000"/>
    <numFmt numFmtId="179" formatCode="#,##0.00_ "/>
    <numFmt numFmtId="180" formatCode="#"/>
  </numFmts>
  <fonts count="24">
    <font>
      <sz val="11"/>
      <color theme="1"/>
      <name val="宋体"/>
      <charset val="134"/>
      <scheme val="minor"/>
    </font>
    <font>
      <b/>
      <sz val="11"/>
      <name val="宋体"/>
      <charset val="134"/>
    </font>
    <font>
      <sz val="11"/>
      <name val="宋体"/>
      <charset val="134"/>
    </font>
    <font>
      <sz val="11"/>
      <name val="宋体"/>
      <charset val="0"/>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cellStyleXfs>
  <cellXfs count="57">
    <xf numFmtId="0" fontId="0" fillId="0" borderId="0" xfId="0">
      <alignment vertical="center"/>
    </xf>
    <xf numFmtId="0" fontId="0" fillId="0" borderId="0" xfId="0" applyFill="1" applyAlignment="1">
      <alignment vertical="center"/>
    </xf>
    <xf numFmtId="0" fontId="0" fillId="2" borderId="0" xfId="0" applyFill="1" applyAlignment="1">
      <alignment vertical="center"/>
    </xf>
    <xf numFmtId="0" fontId="0" fillId="2" borderId="0" xfId="0" applyFill="1">
      <alignment vertical="center"/>
    </xf>
    <xf numFmtId="176"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xf>
    <xf numFmtId="1" fontId="1" fillId="0" borderId="1"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177" fontId="2" fillId="0" borderId="1" xfId="0" applyNumberFormat="1" applyFont="1" applyFill="1" applyBorder="1" applyAlignment="1">
      <alignment horizontal="left" vertical="center"/>
    </xf>
    <xf numFmtId="0" fontId="2" fillId="0" borderId="1" xfId="0" applyFont="1" applyFill="1" applyBorder="1" applyAlignment="1">
      <alignment horizontal="left" vertical="center"/>
    </xf>
    <xf numFmtId="0" fontId="2" fillId="0" borderId="1" xfId="49" applyFont="1" applyFill="1" applyBorder="1" applyAlignment="1">
      <alignment horizontal="left"/>
    </xf>
    <xf numFmtId="176" fontId="2" fillId="0" borderId="1" xfId="49" applyNumberFormat="1" applyFont="1" applyFill="1" applyBorder="1" applyAlignment="1">
      <alignment horizontal="left"/>
    </xf>
    <xf numFmtId="177" fontId="2" fillId="0" borderId="1" xfId="49" applyNumberFormat="1" applyFont="1" applyFill="1" applyBorder="1" applyAlignment="1">
      <alignment horizontal="left"/>
    </xf>
    <xf numFmtId="178" fontId="2" fillId="0" borderId="1" xfId="0" applyNumberFormat="1" applyFont="1" applyFill="1" applyBorder="1" applyAlignment="1">
      <alignment horizontal="left" vertical="center"/>
    </xf>
    <xf numFmtId="0" fontId="3" fillId="0" borderId="1" xfId="0" applyFont="1" applyFill="1" applyBorder="1" applyAlignment="1" applyProtection="1">
      <alignment horizontal="left"/>
      <protection locked="0"/>
    </xf>
    <xf numFmtId="0" fontId="2" fillId="0" borderId="1" xfId="0" applyNumberFormat="1" applyFont="1" applyFill="1" applyBorder="1" applyAlignment="1">
      <alignment horizontal="left" vertical="center"/>
    </xf>
    <xf numFmtId="0" fontId="2" fillId="0" borderId="1" xfId="49" applyNumberFormat="1" applyFont="1" applyFill="1" applyBorder="1" applyAlignment="1">
      <alignment horizontal="left"/>
    </xf>
    <xf numFmtId="0" fontId="2" fillId="0" borderId="1" xfId="49" applyFont="1" applyFill="1" applyBorder="1" applyAlignment="1"/>
    <xf numFmtId="0" fontId="2" fillId="0" borderId="1" xfId="49" applyNumberFormat="1" applyFont="1" applyFill="1" applyBorder="1" applyAlignment="1"/>
    <xf numFmtId="1" fontId="2" fillId="0" borderId="1" xfId="0" applyNumberFormat="1" applyFont="1" applyFill="1" applyBorder="1" applyAlignment="1">
      <alignment horizontal="left" vertical="center"/>
    </xf>
    <xf numFmtId="178" fontId="3" fillId="0" borderId="1" xfId="0" applyNumberFormat="1" applyFont="1" applyFill="1" applyBorder="1" applyAlignment="1" applyProtection="1">
      <alignment horizontal="left"/>
      <protection locked="0"/>
    </xf>
    <xf numFmtId="177" fontId="3" fillId="0" borderId="1" xfId="0" applyNumberFormat="1" applyFont="1" applyFill="1" applyBorder="1" applyAlignment="1" applyProtection="1">
      <alignment horizontal="left"/>
      <protection locked="0"/>
    </xf>
    <xf numFmtId="0" fontId="2" fillId="0" borderId="1" xfId="0" applyNumberFormat="1" applyFont="1" applyFill="1" applyBorder="1" applyAlignment="1">
      <alignment horizontal="left"/>
    </xf>
    <xf numFmtId="2" fontId="3" fillId="0" borderId="1" xfId="0" applyNumberFormat="1" applyFont="1" applyFill="1" applyBorder="1" applyAlignment="1" applyProtection="1">
      <alignment horizontal="left"/>
      <protection locked="0"/>
    </xf>
    <xf numFmtId="179" fontId="3" fillId="0" borderId="1" xfId="0" applyNumberFormat="1" applyFont="1" applyFill="1" applyBorder="1" applyAlignment="1" applyProtection="1">
      <alignment horizontal="left"/>
      <protection locked="0"/>
    </xf>
    <xf numFmtId="176" fontId="3" fillId="0" borderId="1" xfId="0" applyNumberFormat="1" applyFont="1" applyFill="1" applyBorder="1" applyAlignment="1" applyProtection="1">
      <alignment horizontal="left"/>
      <protection locked="0"/>
    </xf>
    <xf numFmtId="177" fontId="3" fillId="0" borderId="1" xfId="0" applyNumberFormat="1" applyFont="1" applyFill="1" applyBorder="1" applyAlignment="1" applyProtection="1">
      <alignment horizontal="left"/>
    </xf>
    <xf numFmtId="0" fontId="3" fillId="0" borderId="1" xfId="0" applyFont="1" applyFill="1" applyBorder="1" applyAlignment="1" applyProtection="1">
      <alignment horizontal="left"/>
    </xf>
    <xf numFmtId="180" fontId="3" fillId="0" borderId="1" xfId="0" applyNumberFormat="1" applyFont="1" applyFill="1" applyBorder="1" applyAlignment="1" applyProtection="1">
      <alignment horizontal="left"/>
    </xf>
    <xf numFmtId="0" fontId="2" fillId="0" borderId="1" xfId="0" applyFont="1" applyFill="1" applyBorder="1" applyAlignment="1" applyProtection="1">
      <alignment horizontal="left"/>
    </xf>
    <xf numFmtId="0" fontId="3" fillId="0" borderId="1" xfId="0" applyFont="1" applyFill="1" applyBorder="1" applyAlignment="1" applyProtection="1">
      <alignment horizontal="left" vertical="center"/>
    </xf>
    <xf numFmtId="0" fontId="2" fillId="0" borderId="1" xfId="49" applyFont="1" applyFill="1" applyBorder="1" applyAlignment="1">
      <alignment horizontal="left" vertical="center"/>
    </xf>
    <xf numFmtId="2" fontId="2" fillId="0" borderId="1" xfId="0" applyNumberFormat="1" applyFont="1" applyFill="1" applyBorder="1" applyAlignment="1">
      <alignment horizontal="left" vertical="center"/>
    </xf>
    <xf numFmtId="178" fontId="2" fillId="0" borderId="1" xfId="0" applyNumberFormat="1" applyFont="1" applyFill="1" applyBorder="1" applyAlignment="1">
      <alignment horizontal="left"/>
    </xf>
    <xf numFmtId="177" fontId="2" fillId="0" borderId="1" xfId="0" applyNumberFormat="1" applyFont="1" applyFill="1" applyBorder="1" applyAlignment="1">
      <alignment horizontal="left"/>
    </xf>
    <xf numFmtId="0" fontId="2" fillId="0" borderId="1" xfId="0" applyFont="1" applyFill="1" applyBorder="1" applyAlignment="1">
      <alignment horizontal="left"/>
    </xf>
    <xf numFmtId="0" fontId="2" fillId="0" borderId="1" xfId="0" applyFont="1" applyFill="1" applyBorder="1" applyAlignment="1">
      <alignment vertical="center"/>
    </xf>
    <xf numFmtId="1" fontId="2" fillId="0" borderId="1" xfId="49" applyNumberFormat="1" applyFont="1" applyFill="1" applyBorder="1" applyAlignment="1">
      <alignment horizontal="left"/>
    </xf>
    <xf numFmtId="176" fontId="2" fillId="0" borderId="1" xfId="49" applyNumberFormat="1" applyFont="1" applyFill="1" applyBorder="1" applyAlignment="1">
      <alignment horizontal="left" vertical="center"/>
    </xf>
    <xf numFmtId="177" fontId="2" fillId="0" borderId="1" xfId="49" applyNumberFormat="1" applyFont="1" applyFill="1" applyBorder="1" applyAlignment="1">
      <alignment horizontal="left" vertical="center"/>
    </xf>
    <xf numFmtId="0" fontId="2" fillId="0" borderId="1" xfId="49" applyNumberFormat="1" applyFont="1" applyFill="1" applyBorder="1" applyAlignment="1">
      <alignment horizontal="left" vertical="center"/>
    </xf>
    <xf numFmtId="0" fontId="2" fillId="0" borderId="1" xfId="49" applyFont="1" applyFill="1" applyBorder="1"/>
    <xf numFmtId="176"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176" fontId="4" fillId="0" borderId="1" xfId="49" applyNumberFormat="1" applyFont="1" applyFill="1" applyBorder="1" applyAlignment="1">
      <alignment horizontal="left"/>
    </xf>
    <xf numFmtId="0" fontId="4" fillId="0" borderId="1" xfId="49" applyFont="1" applyFill="1" applyBorder="1" applyAlignment="1">
      <alignment horizontal="left"/>
    </xf>
    <xf numFmtId="177" fontId="4" fillId="0" borderId="1" xfId="49" applyNumberFormat="1" applyFont="1" applyFill="1" applyBorder="1" applyAlignment="1">
      <alignment horizontal="left"/>
    </xf>
    <xf numFmtId="49" fontId="4" fillId="0" borderId="1" xfId="0" applyNumberFormat="1" applyFont="1" applyFill="1" applyBorder="1" applyAlignment="1">
      <alignment horizontal="left" vertical="center"/>
    </xf>
    <xf numFmtId="0" fontId="4" fillId="0" borderId="1" xfId="0" applyFont="1" applyFill="1" applyBorder="1" applyAlignment="1">
      <alignment vertical="center"/>
    </xf>
    <xf numFmtId="0" fontId="4" fillId="0" borderId="1" xfId="0" applyNumberFormat="1" applyFont="1" applyFill="1" applyBorder="1" applyAlignment="1">
      <alignment horizontal="left" vertical="center"/>
    </xf>
    <xf numFmtId="0" fontId="4" fillId="0" borderId="1" xfId="49" applyNumberFormat="1" applyFont="1" applyFill="1" applyBorder="1" applyAlignment="1">
      <alignment horizontal="left"/>
    </xf>
    <xf numFmtId="1" fontId="4" fillId="0" borderId="1" xfId="0" applyNumberFormat="1" applyFont="1" applyFill="1" applyBorder="1" applyAlignment="1">
      <alignment horizontal="left" vertical="center"/>
    </xf>
    <xf numFmtId="0" fontId="4" fillId="0" borderId="1" xfId="49" applyFont="1" applyFill="1" applyBorder="1"/>
    <xf numFmtId="0" fontId="4" fillId="0" borderId="1" xfId="0" applyNumberFormat="1" applyFont="1" applyFill="1" applyBorder="1" applyAlignment="1">
      <alignment vertical="center"/>
    </xf>
    <xf numFmtId="0" fontId="4" fillId="0" borderId="1" xfId="49" applyNumberFormat="1" applyFont="1" applyFill="1" applyBorder="1"/>
    <xf numFmtId="2" fontId="2" fillId="0" borderId="1" xfId="0" applyNumberFormat="1" applyFont="1" applyFill="1" applyBorder="1" applyAlignment="1">
      <alignment horizontal="left"/>
    </xf>
    <xf numFmtId="0" fontId="2" fillId="0" borderId="1" xfId="0" applyNumberFormat="1" applyFont="1" applyFill="1" applyBorder="1" applyAlignment="1" quotePrefix="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001"/>
  <sheetViews>
    <sheetView tabSelected="1" topLeftCell="A12972" workbookViewId="0">
      <selection activeCell="B13007" sqref="B13007"/>
    </sheetView>
  </sheetViews>
  <sheetFormatPr defaultColWidth="9" defaultRowHeight="13.5"/>
  <cols>
    <col min="1" max="1" width="21.125" customWidth="1"/>
    <col min="2" max="2" width="24.125" customWidth="1"/>
    <col min="3" max="3" width="39.625" customWidth="1"/>
    <col min="4" max="4" width="25.875" customWidth="1"/>
    <col min="5" max="5" width="33.875" customWidth="1"/>
    <col min="10" max="10" width="24.125" customWidth="1"/>
    <col min="17" max="17" width="30.375" customWidth="1"/>
  </cols>
  <sheetData>
    <row r="1" s="1" customFormat="1" spans="1:22">
      <c r="A1" s="4" t="s">
        <v>0</v>
      </c>
      <c r="B1" s="5" t="s">
        <v>1</v>
      </c>
      <c r="C1" s="6" t="s">
        <v>2</v>
      </c>
      <c r="D1" s="7" t="s">
        <v>3</v>
      </c>
      <c r="E1" s="7" t="s">
        <v>4</v>
      </c>
      <c r="F1" s="7" t="s">
        <v>5</v>
      </c>
      <c r="G1" s="7" t="s">
        <v>6</v>
      </c>
      <c r="H1" s="7" t="s">
        <v>7</v>
      </c>
      <c r="I1" s="7" t="s">
        <v>8</v>
      </c>
      <c r="J1" s="4" t="s">
        <v>9</v>
      </c>
      <c r="K1" s="6" t="s">
        <v>10</v>
      </c>
      <c r="L1" s="7" t="s">
        <v>11</v>
      </c>
      <c r="M1" s="7" t="s">
        <v>12</v>
      </c>
      <c r="N1" s="7" t="s">
        <v>13</v>
      </c>
      <c r="O1" s="7" t="s">
        <v>14</v>
      </c>
      <c r="P1" s="7" t="s">
        <v>15</v>
      </c>
      <c r="Q1" s="7" t="s">
        <v>16</v>
      </c>
      <c r="R1" s="4" t="s">
        <v>17</v>
      </c>
      <c r="S1" s="7" t="s">
        <v>18</v>
      </c>
      <c r="T1" s="7" t="s">
        <v>19</v>
      </c>
      <c r="U1" s="7" t="s">
        <v>20</v>
      </c>
      <c r="V1" s="7" t="s">
        <v>21</v>
      </c>
    </row>
    <row r="2" s="1" customFormat="1" spans="1:22">
      <c r="A2" s="8">
        <v>9787541153075</v>
      </c>
      <c r="B2" s="9">
        <v>68</v>
      </c>
      <c r="C2" s="10" t="s">
        <v>22</v>
      </c>
      <c r="D2" s="10"/>
      <c r="E2" s="10"/>
      <c r="F2" s="10"/>
      <c r="G2" s="10" t="s">
        <v>23</v>
      </c>
      <c r="H2" s="10"/>
      <c r="I2" s="10" t="s">
        <v>24</v>
      </c>
      <c r="J2" s="8" t="s">
        <v>25</v>
      </c>
      <c r="K2" s="15">
        <v>2021</v>
      </c>
      <c r="L2" s="10"/>
      <c r="M2" s="10" t="s">
        <v>26</v>
      </c>
      <c r="N2" s="10" t="s">
        <v>27</v>
      </c>
      <c r="O2" s="10" t="s">
        <v>28</v>
      </c>
      <c r="P2" s="10"/>
      <c r="Q2" s="10" t="s">
        <v>29</v>
      </c>
      <c r="R2" s="10"/>
      <c r="S2" s="10"/>
      <c r="T2" s="10"/>
      <c r="U2" s="10" t="s">
        <v>30</v>
      </c>
      <c r="V2" s="10"/>
    </row>
    <row r="3" s="1" customFormat="1" spans="1:22">
      <c r="A3" s="8">
        <v>9787115566218</v>
      </c>
      <c r="B3" s="9">
        <v>128</v>
      </c>
      <c r="C3" s="11" t="s">
        <v>31</v>
      </c>
      <c r="D3" s="10"/>
      <c r="E3" s="10"/>
      <c r="F3" s="10"/>
      <c r="G3" s="10" t="s">
        <v>32</v>
      </c>
      <c r="H3" s="10" t="s">
        <v>33</v>
      </c>
      <c r="I3" s="10"/>
      <c r="J3" s="10" t="s">
        <v>34</v>
      </c>
      <c r="K3" s="16">
        <v>2021.06</v>
      </c>
      <c r="L3" s="10"/>
      <c r="M3" s="10" t="s">
        <v>35</v>
      </c>
      <c r="N3" s="10" t="s">
        <v>27</v>
      </c>
      <c r="O3" s="10"/>
      <c r="P3" s="10" t="s">
        <v>36</v>
      </c>
      <c r="Q3" s="10" t="s">
        <v>37</v>
      </c>
      <c r="R3" s="10" t="s">
        <v>38</v>
      </c>
      <c r="S3" s="10" t="s">
        <v>39</v>
      </c>
      <c r="T3" s="10" t="s">
        <v>40</v>
      </c>
      <c r="U3" s="10" t="s">
        <v>41</v>
      </c>
      <c r="V3" s="10"/>
    </row>
    <row r="4" s="1" customFormat="1" spans="1:22">
      <c r="A4" s="8">
        <v>9787115565358</v>
      </c>
      <c r="B4" s="9">
        <v>59.8</v>
      </c>
      <c r="C4" s="10" t="s">
        <v>42</v>
      </c>
      <c r="D4" s="10"/>
      <c r="E4" s="10" t="s">
        <v>43</v>
      </c>
      <c r="F4" s="10"/>
      <c r="G4" s="10" t="s">
        <v>32</v>
      </c>
      <c r="H4" s="10" t="s">
        <v>44</v>
      </c>
      <c r="I4" s="10"/>
      <c r="J4" s="10" t="s">
        <v>34</v>
      </c>
      <c r="K4" s="16">
        <v>2021.06</v>
      </c>
      <c r="L4" s="10"/>
      <c r="M4" s="10" t="s">
        <v>45</v>
      </c>
      <c r="N4" s="10" t="s">
        <v>46</v>
      </c>
      <c r="O4" s="10"/>
      <c r="P4" s="10" t="s">
        <v>47</v>
      </c>
      <c r="Q4" s="10" t="s">
        <v>48</v>
      </c>
      <c r="R4" s="10" t="s">
        <v>38</v>
      </c>
      <c r="S4" s="10" t="s">
        <v>49</v>
      </c>
      <c r="T4" s="10" t="s">
        <v>50</v>
      </c>
      <c r="U4" s="10" t="s">
        <v>51</v>
      </c>
      <c r="V4" s="10"/>
    </row>
    <row r="5" s="1" customFormat="1" spans="1:22">
      <c r="A5" s="8">
        <v>9787115565792</v>
      </c>
      <c r="B5" s="9">
        <v>59.8</v>
      </c>
      <c r="C5" s="10" t="s">
        <v>42</v>
      </c>
      <c r="D5" s="10"/>
      <c r="E5" s="10" t="s">
        <v>52</v>
      </c>
      <c r="F5" s="10"/>
      <c r="G5" s="10" t="s">
        <v>32</v>
      </c>
      <c r="H5" s="10" t="s">
        <v>53</v>
      </c>
      <c r="I5" s="10"/>
      <c r="J5" s="10" t="s">
        <v>34</v>
      </c>
      <c r="K5" s="16">
        <v>2021.06</v>
      </c>
      <c r="L5" s="10"/>
      <c r="M5" s="10" t="s">
        <v>54</v>
      </c>
      <c r="N5" s="10" t="s">
        <v>46</v>
      </c>
      <c r="O5" s="10"/>
      <c r="P5" s="10" t="s">
        <v>47</v>
      </c>
      <c r="Q5" s="10" t="s">
        <v>55</v>
      </c>
      <c r="R5" s="10" t="s">
        <v>38</v>
      </c>
      <c r="S5" s="10" t="s">
        <v>56</v>
      </c>
      <c r="T5" s="10" t="s">
        <v>50</v>
      </c>
      <c r="U5" s="10" t="s">
        <v>51</v>
      </c>
      <c r="V5" s="10"/>
    </row>
    <row r="6" s="1" customFormat="1" spans="1:22">
      <c r="A6" s="8">
        <v>9787115565785</v>
      </c>
      <c r="B6" s="9">
        <v>69.8</v>
      </c>
      <c r="C6" s="10" t="s">
        <v>42</v>
      </c>
      <c r="D6" s="10"/>
      <c r="E6" s="10" t="s">
        <v>57</v>
      </c>
      <c r="F6" s="10"/>
      <c r="G6" s="10" t="s">
        <v>32</v>
      </c>
      <c r="H6" s="10" t="s">
        <v>58</v>
      </c>
      <c r="I6" s="10"/>
      <c r="J6" s="10" t="s">
        <v>34</v>
      </c>
      <c r="K6" s="16">
        <v>2021.06</v>
      </c>
      <c r="L6" s="10"/>
      <c r="M6" s="10" t="s">
        <v>59</v>
      </c>
      <c r="N6" s="10" t="s">
        <v>46</v>
      </c>
      <c r="O6" s="10"/>
      <c r="P6" s="10" t="s">
        <v>47</v>
      </c>
      <c r="Q6" s="10" t="s">
        <v>60</v>
      </c>
      <c r="R6" s="10" t="s">
        <v>38</v>
      </c>
      <c r="S6" s="10" t="s">
        <v>57</v>
      </c>
      <c r="T6" s="10" t="s">
        <v>50</v>
      </c>
      <c r="U6" s="10" t="s">
        <v>51</v>
      </c>
      <c r="V6" s="9"/>
    </row>
    <row r="7" s="1" customFormat="1" spans="1:22">
      <c r="A7" s="8">
        <v>9787115565662</v>
      </c>
      <c r="B7" s="9">
        <v>69.8</v>
      </c>
      <c r="C7" s="10" t="s">
        <v>42</v>
      </c>
      <c r="D7" s="10"/>
      <c r="E7" s="10" t="s">
        <v>61</v>
      </c>
      <c r="F7" s="10"/>
      <c r="G7" s="10" t="s">
        <v>32</v>
      </c>
      <c r="H7" s="10" t="s">
        <v>62</v>
      </c>
      <c r="I7" s="10"/>
      <c r="J7" s="10" t="s">
        <v>34</v>
      </c>
      <c r="K7" s="16">
        <v>2021.06</v>
      </c>
      <c r="L7" s="10"/>
      <c r="M7" s="10" t="s">
        <v>63</v>
      </c>
      <c r="N7" s="10" t="s">
        <v>46</v>
      </c>
      <c r="O7" s="10"/>
      <c r="P7" s="10" t="s">
        <v>47</v>
      </c>
      <c r="Q7" s="10" t="s">
        <v>64</v>
      </c>
      <c r="R7" s="10" t="s">
        <v>38</v>
      </c>
      <c r="S7" s="10" t="s">
        <v>61</v>
      </c>
      <c r="T7" s="10" t="s">
        <v>50</v>
      </c>
      <c r="U7" s="10" t="s">
        <v>51</v>
      </c>
      <c r="V7" s="10"/>
    </row>
    <row r="8" s="1" customFormat="1" spans="1:22">
      <c r="A8" s="8">
        <v>9787115566461</v>
      </c>
      <c r="B8" s="9">
        <v>69.8</v>
      </c>
      <c r="C8" s="10" t="s">
        <v>42</v>
      </c>
      <c r="D8" s="10"/>
      <c r="E8" s="10" t="s">
        <v>65</v>
      </c>
      <c r="F8" s="10"/>
      <c r="G8" s="10" t="s">
        <v>32</v>
      </c>
      <c r="H8" s="10" t="s">
        <v>66</v>
      </c>
      <c r="I8" s="10"/>
      <c r="J8" s="10" t="s">
        <v>34</v>
      </c>
      <c r="K8" s="16">
        <v>2021.06</v>
      </c>
      <c r="L8" s="10"/>
      <c r="M8" s="10" t="s">
        <v>67</v>
      </c>
      <c r="N8" s="10" t="s">
        <v>46</v>
      </c>
      <c r="O8" s="10"/>
      <c r="P8" s="10" t="s">
        <v>47</v>
      </c>
      <c r="Q8" s="10" t="s">
        <v>68</v>
      </c>
      <c r="R8" s="10" t="s">
        <v>38</v>
      </c>
      <c r="S8" s="10" t="s">
        <v>65</v>
      </c>
      <c r="T8" s="10" t="s">
        <v>50</v>
      </c>
      <c r="U8" s="10" t="s">
        <v>51</v>
      </c>
      <c r="V8" s="10"/>
    </row>
    <row r="9" s="1" customFormat="1" spans="1:22">
      <c r="A9" s="8">
        <v>9787501076321</v>
      </c>
      <c r="B9" s="9">
        <v>90</v>
      </c>
      <c r="C9" s="10" t="s">
        <v>69</v>
      </c>
      <c r="D9" s="10"/>
      <c r="E9" s="10"/>
      <c r="F9" s="10"/>
      <c r="G9" s="10" t="s">
        <v>70</v>
      </c>
      <c r="H9" s="10"/>
      <c r="I9" s="10" t="s">
        <v>71</v>
      </c>
      <c r="J9" s="10" t="s">
        <v>72</v>
      </c>
      <c r="K9" s="16">
        <v>2022</v>
      </c>
      <c r="L9" s="10"/>
      <c r="M9" s="10" t="s">
        <v>73</v>
      </c>
      <c r="N9" s="10" t="s">
        <v>74</v>
      </c>
      <c r="O9" s="10" t="s">
        <v>75</v>
      </c>
      <c r="P9" s="10"/>
      <c r="Q9" s="10" t="s">
        <v>76</v>
      </c>
      <c r="R9" s="10"/>
      <c r="S9" s="10" t="s">
        <v>77</v>
      </c>
      <c r="T9" s="10"/>
      <c r="U9" s="10" t="s">
        <v>78</v>
      </c>
      <c r="V9" s="10" t="s">
        <v>79</v>
      </c>
    </row>
    <row r="10" s="1" customFormat="1" spans="1:22">
      <c r="A10" s="8">
        <v>9787522107820</v>
      </c>
      <c r="B10" s="9">
        <v>58</v>
      </c>
      <c r="C10" s="10" t="s">
        <v>80</v>
      </c>
      <c r="D10" s="10"/>
      <c r="E10" s="10"/>
      <c r="F10" s="10"/>
      <c r="G10" s="10" t="s">
        <v>81</v>
      </c>
      <c r="H10" s="10"/>
      <c r="I10" s="10"/>
      <c r="J10" s="10" t="s">
        <v>82</v>
      </c>
      <c r="K10" s="15">
        <v>2021</v>
      </c>
      <c r="L10" s="10"/>
      <c r="M10" s="10" t="s">
        <v>83</v>
      </c>
      <c r="N10" s="10" t="s">
        <v>84</v>
      </c>
      <c r="O10" s="10"/>
      <c r="P10" s="10"/>
      <c r="Q10" s="10" t="s">
        <v>85</v>
      </c>
      <c r="R10" s="10"/>
      <c r="S10" s="10" t="s">
        <v>86</v>
      </c>
      <c r="T10" s="10"/>
      <c r="U10" s="10" t="s">
        <v>87</v>
      </c>
      <c r="V10" s="10"/>
    </row>
    <row r="11" s="1" customFormat="1" spans="1:22">
      <c r="A11" s="8">
        <v>9787216102438</v>
      </c>
      <c r="B11" s="9">
        <v>65</v>
      </c>
      <c r="C11" s="10" t="s">
        <v>88</v>
      </c>
      <c r="D11" s="10"/>
      <c r="E11" s="10"/>
      <c r="F11" s="10"/>
      <c r="G11" s="10" t="s">
        <v>89</v>
      </c>
      <c r="H11" s="10"/>
      <c r="I11" s="10"/>
      <c r="J11" s="8" t="s">
        <v>90</v>
      </c>
      <c r="K11" s="16">
        <v>2021</v>
      </c>
      <c r="L11" s="10"/>
      <c r="M11" s="10" t="s">
        <v>83</v>
      </c>
      <c r="N11" s="10" t="s">
        <v>27</v>
      </c>
      <c r="O11" s="10"/>
      <c r="P11" s="10"/>
      <c r="Q11" s="10" t="s">
        <v>91</v>
      </c>
      <c r="R11" s="10"/>
      <c r="S11" s="10" t="s">
        <v>92</v>
      </c>
      <c r="T11" s="10"/>
      <c r="U11" s="10" t="s">
        <v>93</v>
      </c>
      <c r="V11" s="10"/>
    </row>
    <row r="12" s="1" customFormat="1" spans="1:22">
      <c r="A12" s="8">
        <v>9787509012956</v>
      </c>
      <c r="B12" s="9">
        <v>88</v>
      </c>
      <c r="C12" s="10" t="s">
        <v>94</v>
      </c>
      <c r="D12" s="10"/>
      <c r="E12" s="10"/>
      <c r="F12" s="10"/>
      <c r="G12" s="10" t="s">
        <v>95</v>
      </c>
      <c r="H12" s="10"/>
      <c r="I12" s="10"/>
      <c r="J12" s="10" t="s">
        <v>96</v>
      </c>
      <c r="K12" s="16">
        <v>2021</v>
      </c>
      <c r="L12" s="10"/>
      <c r="M12" s="10" t="s">
        <v>97</v>
      </c>
      <c r="N12" s="10" t="s">
        <v>27</v>
      </c>
      <c r="O12" s="10"/>
      <c r="P12" s="10"/>
      <c r="Q12" s="10" t="s">
        <v>98</v>
      </c>
      <c r="R12" s="10"/>
      <c r="S12" s="10" t="s">
        <v>99</v>
      </c>
      <c r="T12" s="10" t="s">
        <v>100</v>
      </c>
      <c r="U12" s="10" t="s">
        <v>101</v>
      </c>
      <c r="V12" s="10"/>
    </row>
    <row r="13" s="1" customFormat="1" spans="1:22">
      <c r="A13" s="8">
        <v>9787108066985</v>
      </c>
      <c r="B13" s="9">
        <v>59</v>
      </c>
      <c r="C13" s="10" t="s">
        <v>102</v>
      </c>
      <c r="D13" s="10"/>
      <c r="E13" s="10"/>
      <c r="F13" s="10"/>
      <c r="G13" s="10" t="s">
        <v>103</v>
      </c>
      <c r="H13" s="10"/>
      <c r="I13" s="10"/>
      <c r="J13" s="8" t="s">
        <v>104</v>
      </c>
      <c r="K13" s="16">
        <v>2022</v>
      </c>
      <c r="L13" s="10"/>
      <c r="M13" s="10" t="s">
        <v>105</v>
      </c>
      <c r="N13" s="10" t="s">
        <v>106</v>
      </c>
      <c r="O13" s="10" t="s">
        <v>107</v>
      </c>
      <c r="P13" s="10" t="s">
        <v>108</v>
      </c>
      <c r="Q13" s="10" t="s">
        <v>109</v>
      </c>
      <c r="R13" s="10"/>
      <c r="S13" s="10" t="s">
        <v>110</v>
      </c>
      <c r="T13" s="10"/>
      <c r="U13" s="10" t="s">
        <v>111</v>
      </c>
      <c r="V13" s="10" t="s">
        <v>79</v>
      </c>
    </row>
    <row r="14" s="1" customFormat="1" spans="1:22">
      <c r="A14" s="8">
        <v>9787557881801</v>
      </c>
      <c r="B14" s="9">
        <v>70</v>
      </c>
      <c r="C14" s="10" t="s">
        <v>112</v>
      </c>
      <c r="D14" s="10"/>
      <c r="E14" s="10"/>
      <c r="F14" s="10"/>
      <c r="G14" s="10" t="s">
        <v>113</v>
      </c>
      <c r="H14" s="10"/>
      <c r="I14" s="10"/>
      <c r="J14" s="10" t="s">
        <v>114</v>
      </c>
      <c r="K14" s="16">
        <v>2022</v>
      </c>
      <c r="L14" s="10"/>
      <c r="M14" s="10" t="s">
        <v>115</v>
      </c>
      <c r="N14" s="10" t="s">
        <v>27</v>
      </c>
      <c r="O14" s="10"/>
      <c r="P14" s="10"/>
      <c r="Q14" s="10" t="s">
        <v>116</v>
      </c>
      <c r="R14" s="10"/>
      <c r="S14" s="10" t="s">
        <v>117</v>
      </c>
      <c r="T14" s="10"/>
      <c r="U14" s="10" t="s">
        <v>118</v>
      </c>
      <c r="V14" s="10"/>
    </row>
    <row r="15" s="1" customFormat="1" spans="1:22">
      <c r="A15" s="8">
        <v>9787206076367</v>
      </c>
      <c r="B15" s="9">
        <v>35</v>
      </c>
      <c r="C15" s="10" t="s">
        <v>119</v>
      </c>
      <c r="D15" s="10"/>
      <c r="E15" s="10"/>
      <c r="F15" s="10" t="s">
        <v>120</v>
      </c>
      <c r="G15" s="10" t="s">
        <v>121</v>
      </c>
      <c r="H15" s="10"/>
      <c r="I15" s="10"/>
      <c r="J15" s="10" t="s">
        <v>122</v>
      </c>
      <c r="K15" s="10">
        <v>2021</v>
      </c>
      <c r="L15" s="10"/>
      <c r="M15" s="10" t="s">
        <v>123</v>
      </c>
      <c r="N15" s="10" t="s">
        <v>46</v>
      </c>
      <c r="O15" s="10" t="s">
        <v>124</v>
      </c>
      <c r="P15" s="10"/>
      <c r="Q15" s="10"/>
      <c r="R15" s="10"/>
      <c r="S15" s="10"/>
      <c r="T15" s="10"/>
      <c r="U15" s="10" t="s">
        <v>125</v>
      </c>
      <c r="V15" s="10"/>
    </row>
    <row r="16" s="1" customFormat="1" spans="1:22">
      <c r="A16" s="8">
        <v>9787545085334</v>
      </c>
      <c r="B16" s="9">
        <v>58</v>
      </c>
      <c r="C16" s="10" t="s">
        <v>126</v>
      </c>
      <c r="D16" s="10"/>
      <c r="E16" s="10"/>
      <c r="F16" s="10"/>
      <c r="G16" s="10" t="s">
        <v>127</v>
      </c>
      <c r="H16" s="10"/>
      <c r="I16" s="10"/>
      <c r="J16" s="10" t="s">
        <v>128</v>
      </c>
      <c r="K16" s="16">
        <v>2021</v>
      </c>
      <c r="L16" s="10"/>
      <c r="M16" s="10" t="s">
        <v>129</v>
      </c>
      <c r="N16" s="10" t="s">
        <v>27</v>
      </c>
      <c r="O16" s="10"/>
      <c r="P16" s="10"/>
      <c r="Q16" s="10" t="s">
        <v>130</v>
      </c>
      <c r="R16" s="10"/>
      <c r="S16" s="10" t="s">
        <v>131</v>
      </c>
      <c r="T16" s="10"/>
      <c r="U16" s="10" t="s">
        <v>132</v>
      </c>
      <c r="V16" s="10"/>
    </row>
    <row r="17" s="1" customFormat="1" spans="1:22">
      <c r="A17" s="8">
        <v>9787218139234</v>
      </c>
      <c r="B17" s="9">
        <v>58</v>
      </c>
      <c r="C17" s="8" t="s">
        <v>133</v>
      </c>
      <c r="D17" s="8"/>
      <c r="E17" s="8"/>
      <c r="F17" s="8"/>
      <c r="G17" s="8" t="s">
        <v>134</v>
      </c>
      <c r="H17" s="8"/>
      <c r="I17" s="8"/>
      <c r="J17" s="8" t="s">
        <v>135</v>
      </c>
      <c r="K17" s="10">
        <v>2023</v>
      </c>
      <c r="L17" s="8"/>
      <c r="M17" s="8" t="s">
        <v>136</v>
      </c>
      <c r="N17" s="8" t="s">
        <v>46</v>
      </c>
      <c r="O17" s="8" t="s">
        <v>137</v>
      </c>
      <c r="P17" s="8" t="s">
        <v>138</v>
      </c>
      <c r="Q17" s="8" t="s">
        <v>139</v>
      </c>
      <c r="R17" s="8"/>
      <c r="S17" s="8" t="s">
        <v>140</v>
      </c>
      <c r="T17" s="8"/>
      <c r="U17" s="8" t="s">
        <v>141</v>
      </c>
      <c r="V17" s="8"/>
    </row>
    <row r="18" s="1" customFormat="1" spans="1:22">
      <c r="A18" s="12">
        <v>9787562296577</v>
      </c>
      <c r="B18" s="13">
        <v>59</v>
      </c>
      <c r="C18" s="11" t="s">
        <v>142</v>
      </c>
      <c r="D18" s="11" t="s">
        <v>143</v>
      </c>
      <c r="E18" s="11"/>
      <c r="F18" s="11"/>
      <c r="G18" s="11" t="s">
        <v>144</v>
      </c>
      <c r="H18" s="11"/>
      <c r="I18" s="11"/>
      <c r="J18" s="8" t="s">
        <v>145</v>
      </c>
      <c r="K18" s="16">
        <v>2022</v>
      </c>
      <c r="L18" s="11"/>
      <c r="M18" s="11" t="s">
        <v>146</v>
      </c>
      <c r="N18" s="11" t="s">
        <v>27</v>
      </c>
      <c r="O18" s="11"/>
      <c r="P18" s="11" t="s">
        <v>147</v>
      </c>
      <c r="Q18" s="11" t="s">
        <v>148</v>
      </c>
      <c r="R18" s="11"/>
      <c r="S18" s="11" t="s">
        <v>149</v>
      </c>
      <c r="T18" s="11"/>
      <c r="U18" s="11" t="s">
        <v>150</v>
      </c>
      <c r="V18" s="11"/>
    </row>
    <row r="19" s="1" customFormat="1" spans="1:22">
      <c r="A19" s="12">
        <v>9787230048118</v>
      </c>
      <c r="B19" s="13">
        <v>60</v>
      </c>
      <c r="C19" s="11" t="s">
        <v>151</v>
      </c>
      <c r="D19" s="11" t="s">
        <v>152</v>
      </c>
      <c r="E19" s="11" t="s">
        <v>152</v>
      </c>
      <c r="F19" s="11" t="s">
        <v>152</v>
      </c>
      <c r="G19" s="11" t="s">
        <v>153</v>
      </c>
      <c r="H19" s="11" t="s">
        <v>152</v>
      </c>
      <c r="I19" s="11" t="s">
        <v>152</v>
      </c>
      <c r="J19" s="11" t="s">
        <v>154</v>
      </c>
      <c r="K19" s="17">
        <v>2023</v>
      </c>
      <c r="L19" s="11" t="s">
        <v>152</v>
      </c>
      <c r="M19" s="11" t="s">
        <v>155</v>
      </c>
      <c r="N19" s="11" t="s">
        <v>27</v>
      </c>
      <c r="O19" s="11" t="s">
        <v>152</v>
      </c>
      <c r="P19" s="11" t="s">
        <v>152</v>
      </c>
      <c r="Q19" s="11" t="s">
        <v>156</v>
      </c>
      <c r="R19" s="11" t="s">
        <v>152</v>
      </c>
      <c r="S19" s="11" t="s">
        <v>157</v>
      </c>
      <c r="T19" s="11" t="s">
        <v>152</v>
      </c>
      <c r="U19" s="11" t="s">
        <v>158</v>
      </c>
      <c r="V19" s="11" t="s">
        <v>152</v>
      </c>
    </row>
    <row r="20" s="1" customFormat="1" spans="1:22">
      <c r="A20" s="8">
        <v>9787512047365</v>
      </c>
      <c r="B20" s="9">
        <v>58</v>
      </c>
      <c r="C20" s="10" t="s">
        <v>159</v>
      </c>
      <c r="D20" s="10"/>
      <c r="E20" s="10"/>
      <c r="F20" s="10"/>
      <c r="G20" s="10" t="s">
        <v>160</v>
      </c>
      <c r="H20" s="10"/>
      <c r="I20" s="10"/>
      <c r="J20" s="10" t="s">
        <v>161</v>
      </c>
      <c r="K20" s="16">
        <v>2021</v>
      </c>
      <c r="L20" s="10"/>
      <c r="M20" s="10" t="s">
        <v>162</v>
      </c>
      <c r="N20" s="10" t="s">
        <v>84</v>
      </c>
      <c r="O20" s="10"/>
      <c r="P20" s="10"/>
      <c r="Q20" s="10" t="s">
        <v>163</v>
      </c>
      <c r="R20" s="10"/>
      <c r="S20" s="10" t="s">
        <v>164</v>
      </c>
      <c r="T20" s="10"/>
      <c r="U20" s="10" t="s">
        <v>165</v>
      </c>
      <c r="V20" s="10"/>
    </row>
    <row r="21" s="1" customFormat="1" spans="1:22">
      <c r="A21" s="8">
        <v>9787522509495</v>
      </c>
      <c r="B21" s="9">
        <v>68</v>
      </c>
      <c r="C21" s="10" t="s">
        <v>166</v>
      </c>
      <c r="D21" s="10"/>
      <c r="E21" s="10"/>
      <c r="F21" s="10"/>
      <c r="G21" s="10" t="s">
        <v>167</v>
      </c>
      <c r="H21" s="10"/>
      <c r="I21" s="10"/>
      <c r="J21" s="8" t="s">
        <v>168</v>
      </c>
      <c r="K21" s="16">
        <v>2022</v>
      </c>
      <c r="L21" s="10"/>
      <c r="M21" s="10" t="s">
        <v>169</v>
      </c>
      <c r="N21" s="10" t="s">
        <v>27</v>
      </c>
      <c r="O21" s="10"/>
      <c r="P21" s="10"/>
      <c r="Q21" s="10" t="s">
        <v>170</v>
      </c>
      <c r="R21" s="10"/>
      <c r="S21" s="10" t="s">
        <v>171</v>
      </c>
      <c r="T21" s="10"/>
      <c r="U21" s="10" t="s">
        <v>172</v>
      </c>
      <c r="V21" s="10"/>
    </row>
    <row r="22" s="1" customFormat="1" spans="1:22">
      <c r="A22" s="8">
        <v>9787206185694</v>
      </c>
      <c r="B22" s="9">
        <v>48</v>
      </c>
      <c r="C22" s="10" t="s">
        <v>173</v>
      </c>
      <c r="D22" s="10"/>
      <c r="E22" s="10"/>
      <c r="F22" s="10"/>
      <c r="G22" s="10" t="s">
        <v>174</v>
      </c>
      <c r="H22" s="10"/>
      <c r="I22" s="10"/>
      <c r="J22" s="10" t="s">
        <v>122</v>
      </c>
      <c r="K22" s="16">
        <v>2021</v>
      </c>
      <c r="L22" s="10"/>
      <c r="M22" s="10" t="s">
        <v>175</v>
      </c>
      <c r="N22" s="10" t="s">
        <v>27</v>
      </c>
      <c r="O22" s="10"/>
      <c r="P22" s="10"/>
      <c r="Q22" s="10" t="s">
        <v>176</v>
      </c>
      <c r="R22" s="10"/>
      <c r="S22" s="10" t="s">
        <v>177</v>
      </c>
      <c r="T22" s="10"/>
      <c r="U22" s="10" t="s">
        <v>178</v>
      </c>
      <c r="V22" s="10"/>
    </row>
    <row r="23" s="1" customFormat="1" spans="1:22">
      <c r="A23" s="12">
        <v>9787573113733</v>
      </c>
      <c r="B23" s="13">
        <v>68</v>
      </c>
      <c r="C23" s="11" t="s">
        <v>179</v>
      </c>
      <c r="D23" s="11"/>
      <c r="E23" s="11"/>
      <c r="F23" s="11"/>
      <c r="G23" s="11" t="s">
        <v>180</v>
      </c>
      <c r="H23" s="11"/>
      <c r="I23" s="11"/>
      <c r="J23" s="8" t="s">
        <v>181</v>
      </c>
      <c r="K23" s="16">
        <v>2022</v>
      </c>
      <c r="L23" s="11"/>
      <c r="M23" s="11" t="s">
        <v>182</v>
      </c>
      <c r="N23" s="11" t="s">
        <v>84</v>
      </c>
      <c r="O23" s="11"/>
      <c r="P23" s="11"/>
      <c r="Q23" s="11" t="s">
        <v>183</v>
      </c>
      <c r="R23" s="11"/>
      <c r="S23" s="11" t="s">
        <v>184</v>
      </c>
      <c r="T23" s="11"/>
      <c r="U23" s="11" t="s">
        <v>185</v>
      </c>
      <c r="V23" s="11"/>
    </row>
    <row r="24" s="1" customFormat="1" spans="1:22">
      <c r="A24" s="12">
        <v>9787563981779</v>
      </c>
      <c r="B24" s="13">
        <v>60</v>
      </c>
      <c r="C24" s="11" t="s">
        <v>186</v>
      </c>
      <c r="D24" s="11" t="s">
        <v>152</v>
      </c>
      <c r="E24" s="11" t="s">
        <v>152</v>
      </c>
      <c r="F24" s="11" t="s">
        <v>152</v>
      </c>
      <c r="G24" s="11" t="s">
        <v>187</v>
      </c>
      <c r="H24" s="11" t="s">
        <v>152</v>
      </c>
      <c r="I24" s="11" t="s">
        <v>152</v>
      </c>
      <c r="J24" s="11" t="s">
        <v>188</v>
      </c>
      <c r="K24" s="16">
        <v>2021</v>
      </c>
      <c r="L24" s="11" t="s">
        <v>189</v>
      </c>
      <c r="M24" s="11" t="s">
        <v>190</v>
      </c>
      <c r="N24" s="11" t="s">
        <v>27</v>
      </c>
      <c r="O24" s="11" t="s">
        <v>152</v>
      </c>
      <c r="P24" s="11" t="s">
        <v>152</v>
      </c>
      <c r="Q24" s="11" t="s">
        <v>191</v>
      </c>
      <c r="R24" s="11" t="s">
        <v>152</v>
      </c>
      <c r="S24" s="11" t="s">
        <v>192</v>
      </c>
      <c r="T24" s="11" t="s">
        <v>152</v>
      </c>
      <c r="U24" s="11" t="s">
        <v>193</v>
      </c>
      <c r="V24" s="11" t="s">
        <v>152</v>
      </c>
    </row>
    <row r="25" s="1" customFormat="1" spans="1:22">
      <c r="A25" s="8">
        <v>9787518033256</v>
      </c>
      <c r="B25" s="9">
        <v>59.8</v>
      </c>
      <c r="C25" s="10" t="s">
        <v>194</v>
      </c>
      <c r="D25" s="10"/>
      <c r="E25" s="10"/>
      <c r="F25" s="10"/>
      <c r="G25" s="10" t="s">
        <v>195</v>
      </c>
      <c r="H25" s="10"/>
      <c r="I25" s="10"/>
      <c r="J25" s="10" t="s">
        <v>196</v>
      </c>
      <c r="K25" s="10">
        <v>2022</v>
      </c>
      <c r="L25" s="10"/>
      <c r="M25" s="10" t="s">
        <v>197</v>
      </c>
      <c r="N25" s="10" t="s">
        <v>46</v>
      </c>
      <c r="O25" s="10"/>
      <c r="P25" s="10"/>
      <c r="Q25" s="10" t="s">
        <v>198</v>
      </c>
      <c r="R25" s="10"/>
      <c r="S25" s="10" t="s">
        <v>157</v>
      </c>
      <c r="T25" s="10"/>
      <c r="U25" s="10" t="s">
        <v>199</v>
      </c>
      <c r="V25" s="10"/>
    </row>
    <row r="26" s="1" customFormat="1" spans="1:22">
      <c r="A26" s="8">
        <v>9787520818476</v>
      </c>
      <c r="B26" s="9">
        <v>79</v>
      </c>
      <c r="C26" s="10" t="s">
        <v>200</v>
      </c>
      <c r="D26" s="10"/>
      <c r="E26" s="10"/>
      <c r="F26" s="10"/>
      <c r="G26" s="10" t="s">
        <v>201</v>
      </c>
      <c r="H26" s="10"/>
      <c r="I26" s="10"/>
      <c r="J26" s="10" t="s">
        <v>202</v>
      </c>
      <c r="K26" s="16">
        <v>2021</v>
      </c>
      <c r="L26" s="10"/>
      <c r="M26" s="10" t="s">
        <v>162</v>
      </c>
      <c r="N26" s="10" t="s">
        <v>27</v>
      </c>
      <c r="O26" s="10"/>
      <c r="P26" s="10"/>
      <c r="Q26" s="10" t="s">
        <v>203</v>
      </c>
      <c r="R26" s="10"/>
      <c r="S26" s="10" t="s">
        <v>117</v>
      </c>
      <c r="T26" s="10"/>
      <c r="U26" s="10" t="s">
        <v>204</v>
      </c>
      <c r="V26" s="10"/>
    </row>
    <row r="27" s="1" customFormat="1" spans="1:22">
      <c r="A27" s="8">
        <v>9787511386755</v>
      </c>
      <c r="B27" s="9">
        <v>49</v>
      </c>
      <c r="C27" s="10" t="s">
        <v>205</v>
      </c>
      <c r="D27" s="10"/>
      <c r="E27" s="10"/>
      <c r="F27" s="10"/>
      <c r="G27" s="10" t="s">
        <v>206</v>
      </c>
      <c r="H27" s="10"/>
      <c r="I27" s="10"/>
      <c r="J27" s="10" t="s">
        <v>207</v>
      </c>
      <c r="K27" s="16">
        <v>2022</v>
      </c>
      <c r="L27" s="10"/>
      <c r="M27" s="10" t="s">
        <v>208</v>
      </c>
      <c r="N27" s="10" t="s">
        <v>27</v>
      </c>
      <c r="O27" s="10"/>
      <c r="P27" s="10"/>
      <c r="Q27" s="10" t="s">
        <v>209</v>
      </c>
      <c r="R27" s="10"/>
      <c r="S27" s="10" t="s">
        <v>157</v>
      </c>
      <c r="T27" s="10"/>
      <c r="U27" s="10" t="s">
        <v>210</v>
      </c>
      <c r="V27" s="10"/>
    </row>
    <row r="28" s="1" customFormat="1" spans="1:22">
      <c r="A28" s="8">
        <v>9787206169472</v>
      </c>
      <c r="B28" s="9">
        <v>50</v>
      </c>
      <c r="C28" s="10" t="s">
        <v>211</v>
      </c>
      <c r="D28" s="10"/>
      <c r="E28" s="10"/>
      <c r="F28" s="10"/>
      <c r="G28" s="10" t="s">
        <v>212</v>
      </c>
      <c r="H28" s="10"/>
      <c r="I28" s="10"/>
      <c r="J28" s="10" t="s">
        <v>122</v>
      </c>
      <c r="K28" s="10">
        <v>2021.04</v>
      </c>
      <c r="L28" s="10"/>
      <c r="M28" s="10" t="s">
        <v>213</v>
      </c>
      <c r="N28" s="10" t="s">
        <v>27</v>
      </c>
      <c r="O28" s="10"/>
      <c r="P28" s="10"/>
      <c r="Q28" s="10" t="s">
        <v>214</v>
      </c>
      <c r="R28" s="10"/>
      <c r="S28" s="10" t="s">
        <v>177</v>
      </c>
      <c r="T28" s="10"/>
      <c r="U28" s="10" t="s">
        <v>215</v>
      </c>
      <c r="V28" s="10"/>
    </row>
    <row r="29" s="1" customFormat="1" spans="1:22">
      <c r="A29" s="8">
        <v>9787522105451</v>
      </c>
      <c r="B29" s="9">
        <v>59</v>
      </c>
      <c r="C29" s="10" t="s">
        <v>216</v>
      </c>
      <c r="D29" s="10"/>
      <c r="E29" s="10"/>
      <c r="F29" s="10"/>
      <c r="G29" s="10" t="s">
        <v>217</v>
      </c>
      <c r="H29" s="10"/>
      <c r="I29" s="10"/>
      <c r="J29" s="10" t="s">
        <v>82</v>
      </c>
      <c r="K29" s="10">
        <v>2021</v>
      </c>
      <c r="L29" s="10"/>
      <c r="M29" s="10" t="s">
        <v>218</v>
      </c>
      <c r="N29" s="10" t="s">
        <v>27</v>
      </c>
      <c r="O29" s="10"/>
      <c r="P29" s="10"/>
      <c r="Q29" s="10" t="s">
        <v>219</v>
      </c>
      <c r="R29" s="10"/>
      <c r="S29" s="10" t="s">
        <v>220</v>
      </c>
      <c r="T29" s="10"/>
      <c r="U29" s="10" t="s">
        <v>221</v>
      </c>
      <c r="V29" s="10"/>
    </row>
    <row r="30" s="1" customFormat="1" spans="1:22">
      <c r="A30" s="12">
        <v>9787573121035</v>
      </c>
      <c r="B30" s="13">
        <v>63</v>
      </c>
      <c r="C30" s="11" t="s">
        <v>222</v>
      </c>
      <c r="D30" s="11"/>
      <c r="E30" s="11"/>
      <c r="F30" s="11"/>
      <c r="G30" s="11" t="s">
        <v>223</v>
      </c>
      <c r="H30" s="11"/>
      <c r="I30" s="11"/>
      <c r="J30" s="11" t="s">
        <v>181</v>
      </c>
      <c r="K30" s="17">
        <v>2023</v>
      </c>
      <c r="L30" s="11"/>
      <c r="M30" s="11" t="s">
        <v>224</v>
      </c>
      <c r="N30" s="11" t="s">
        <v>27</v>
      </c>
      <c r="O30" s="11"/>
      <c r="P30" s="11"/>
      <c r="Q30" s="11" t="s">
        <v>225</v>
      </c>
      <c r="R30" s="11"/>
      <c r="S30" s="11" t="s">
        <v>226</v>
      </c>
      <c r="T30" s="11"/>
      <c r="U30" s="11" t="s">
        <v>227</v>
      </c>
      <c r="V30" s="11"/>
    </row>
    <row r="31" s="1" customFormat="1" spans="1:22">
      <c r="A31" s="14">
        <v>9787574403116</v>
      </c>
      <c r="B31" s="9">
        <v>78</v>
      </c>
      <c r="C31" s="10" t="s">
        <v>228</v>
      </c>
      <c r="D31" s="10"/>
      <c r="E31" s="10"/>
      <c r="F31" s="10"/>
      <c r="G31" s="10" t="s">
        <v>229</v>
      </c>
      <c r="H31" s="10"/>
      <c r="I31" s="10"/>
      <c r="J31" s="10" t="s">
        <v>230</v>
      </c>
      <c r="K31" s="10">
        <v>2023</v>
      </c>
      <c r="L31" s="10"/>
      <c r="M31" s="10"/>
      <c r="N31" s="10" t="s">
        <v>231</v>
      </c>
      <c r="O31" s="10"/>
      <c r="P31" s="10"/>
      <c r="Q31" s="10"/>
      <c r="R31" s="10"/>
      <c r="S31" s="10"/>
      <c r="T31" s="10"/>
      <c r="U31" s="10" t="s">
        <v>232</v>
      </c>
      <c r="V31" s="9"/>
    </row>
    <row r="32" s="1" customFormat="1" spans="1:22">
      <c r="A32" s="12">
        <v>9787573110503</v>
      </c>
      <c r="B32" s="13">
        <v>70</v>
      </c>
      <c r="C32" s="11" t="s">
        <v>233</v>
      </c>
      <c r="D32" s="11"/>
      <c r="E32" s="11"/>
      <c r="F32" s="11"/>
      <c r="G32" s="11" t="s">
        <v>234</v>
      </c>
      <c r="H32" s="11"/>
      <c r="I32" s="11"/>
      <c r="J32" s="11" t="s">
        <v>181</v>
      </c>
      <c r="K32" s="16">
        <v>2021</v>
      </c>
      <c r="L32" s="11" t="s">
        <v>189</v>
      </c>
      <c r="M32" s="11" t="s">
        <v>235</v>
      </c>
      <c r="N32" s="11" t="s">
        <v>84</v>
      </c>
      <c r="O32" s="11"/>
      <c r="P32" s="11"/>
      <c r="Q32" s="11" t="s">
        <v>236</v>
      </c>
      <c r="R32" s="11"/>
      <c r="S32" s="11" t="s">
        <v>237</v>
      </c>
      <c r="T32" s="11"/>
      <c r="U32" s="11" t="s">
        <v>238</v>
      </c>
      <c r="V32" s="11"/>
    </row>
    <row r="33" s="1" customFormat="1" spans="1:22">
      <c r="A33" s="8">
        <v>9787206181566</v>
      </c>
      <c r="B33" s="9">
        <v>50</v>
      </c>
      <c r="C33" s="10" t="s">
        <v>239</v>
      </c>
      <c r="D33" s="10"/>
      <c r="E33" s="10"/>
      <c r="F33" s="10"/>
      <c r="G33" s="10" t="s">
        <v>240</v>
      </c>
      <c r="H33" s="10"/>
      <c r="I33" s="10"/>
      <c r="J33" s="10" t="s">
        <v>122</v>
      </c>
      <c r="K33" s="16">
        <v>2021</v>
      </c>
      <c r="L33" s="10"/>
      <c r="M33" s="10" t="s">
        <v>83</v>
      </c>
      <c r="N33" s="10" t="s">
        <v>27</v>
      </c>
      <c r="O33" s="10"/>
      <c r="P33" s="10"/>
      <c r="Q33" s="10" t="s">
        <v>241</v>
      </c>
      <c r="R33" s="10"/>
      <c r="S33" s="10" t="s">
        <v>242</v>
      </c>
      <c r="T33" s="10"/>
      <c r="U33" s="10" t="s">
        <v>243</v>
      </c>
      <c r="V33" s="10"/>
    </row>
    <row r="34" s="1" customFormat="1" spans="1:22">
      <c r="A34" s="12">
        <v>9787577101361</v>
      </c>
      <c r="B34" s="13">
        <v>68</v>
      </c>
      <c r="C34" s="11" t="s">
        <v>244</v>
      </c>
      <c r="D34" s="11"/>
      <c r="E34" s="11"/>
      <c r="F34" s="11" t="s">
        <v>245</v>
      </c>
      <c r="G34" s="11" t="s">
        <v>246</v>
      </c>
      <c r="H34" s="11"/>
      <c r="I34" s="11"/>
      <c r="J34" s="11" t="s">
        <v>247</v>
      </c>
      <c r="K34" s="16">
        <v>2023</v>
      </c>
      <c r="L34" s="11"/>
      <c r="M34" s="11" t="s">
        <v>190</v>
      </c>
      <c r="N34" s="11" t="s">
        <v>27</v>
      </c>
      <c r="O34" s="11"/>
      <c r="P34" s="11"/>
      <c r="Q34" s="11" t="s">
        <v>248</v>
      </c>
      <c r="R34" s="11"/>
      <c r="S34" s="11" t="s">
        <v>249</v>
      </c>
      <c r="T34" s="11"/>
      <c r="U34" s="11" t="s">
        <v>250</v>
      </c>
      <c r="V34" s="11"/>
    </row>
    <row r="35" s="1" customFormat="1" spans="1:22">
      <c r="A35" s="8">
        <v>9787522100180</v>
      </c>
      <c r="B35" s="9">
        <v>80</v>
      </c>
      <c r="C35" s="10" t="s">
        <v>251</v>
      </c>
      <c r="D35" s="10"/>
      <c r="E35" s="10"/>
      <c r="F35" s="10"/>
      <c r="G35" s="10" t="s">
        <v>252</v>
      </c>
      <c r="H35" s="10"/>
      <c r="I35" s="10"/>
      <c r="J35" s="10" t="s">
        <v>82</v>
      </c>
      <c r="K35" s="10">
        <v>2021</v>
      </c>
      <c r="L35" s="10"/>
      <c r="M35" s="10" t="s">
        <v>253</v>
      </c>
      <c r="N35" s="10" t="s">
        <v>27</v>
      </c>
      <c r="O35" s="10"/>
      <c r="P35" s="10"/>
      <c r="Q35" s="10" t="s">
        <v>254</v>
      </c>
      <c r="R35" s="10" t="s">
        <v>255</v>
      </c>
      <c r="S35" s="10" t="s">
        <v>256</v>
      </c>
      <c r="T35" s="10"/>
      <c r="U35" s="10" t="s">
        <v>257</v>
      </c>
      <c r="V35" s="10"/>
    </row>
    <row r="36" s="1" customFormat="1" spans="1:22">
      <c r="A36" s="8">
        <v>9787569802993</v>
      </c>
      <c r="B36" s="9">
        <v>59</v>
      </c>
      <c r="C36" s="10" t="s">
        <v>258</v>
      </c>
      <c r="D36" s="10"/>
      <c r="E36" s="10"/>
      <c r="F36" s="10"/>
      <c r="G36" s="10" t="s">
        <v>259</v>
      </c>
      <c r="H36" s="10"/>
      <c r="I36" s="10"/>
      <c r="J36" s="10" t="s">
        <v>260</v>
      </c>
      <c r="K36" s="15">
        <v>2021</v>
      </c>
      <c r="L36" s="10"/>
      <c r="M36" s="10" t="s">
        <v>261</v>
      </c>
      <c r="N36" s="10" t="s">
        <v>27</v>
      </c>
      <c r="O36" s="10"/>
      <c r="P36" s="10"/>
      <c r="Q36" s="10" t="s">
        <v>262</v>
      </c>
      <c r="R36" s="10"/>
      <c r="S36" s="10" t="s">
        <v>131</v>
      </c>
      <c r="T36" s="10"/>
      <c r="U36" s="10" t="s">
        <v>132</v>
      </c>
      <c r="V36" s="10"/>
    </row>
    <row r="37" s="1" customFormat="1" spans="1:22">
      <c r="A37" s="12">
        <v>9787573107770</v>
      </c>
      <c r="B37" s="13">
        <v>78</v>
      </c>
      <c r="C37" s="11" t="s">
        <v>263</v>
      </c>
      <c r="D37" s="11"/>
      <c r="E37" s="11"/>
      <c r="F37" s="11"/>
      <c r="G37" s="11" t="s">
        <v>264</v>
      </c>
      <c r="H37" s="11"/>
      <c r="I37" s="11"/>
      <c r="J37" s="11" t="s">
        <v>181</v>
      </c>
      <c r="K37" s="16">
        <v>2022</v>
      </c>
      <c r="L37" s="11"/>
      <c r="M37" s="11" t="s">
        <v>265</v>
      </c>
      <c r="N37" s="11" t="s">
        <v>27</v>
      </c>
      <c r="O37" s="11"/>
      <c r="P37" s="11"/>
      <c r="Q37" s="11" t="s">
        <v>266</v>
      </c>
      <c r="R37" s="11"/>
      <c r="S37" s="11" t="s">
        <v>157</v>
      </c>
      <c r="T37" s="11"/>
      <c r="U37" s="11" t="s">
        <v>267</v>
      </c>
      <c r="V37" s="11"/>
    </row>
    <row r="38" s="1" customFormat="1" spans="1:22">
      <c r="A38" s="12">
        <v>9787122405708</v>
      </c>
      <c r="B38" s="13">
        <v>78</v>
      </c>
      <c r="C38" s="11" t="s">
        <v>268</v>
      </c>
      <c r="D38" s="11" t="s">
        <v>152</v>
      </c>
      <c r="E38" s="11" t="s">
        <v>152</v>
      </c>
      <c r="F38" s="11" t="s">
        <v>152</v>
      </c>
      <c r="G38" s="11" t="s">
        <v>269</v>
      </c>
      <c r="H38" s="11" t="s">
        <v>152</v>
      </c>
      <c r="I38" s="11" t="s">
        <v>152</v>
      </c>
      <c r="J38" s="11" t="s">
        <v>270</v>
      </c>
      <c r="K38" s="17">
        <v>2022</v>
      </c>
      <c r="L38" s="11" t="s">
        <v>152</v>
      </c>
      <c r="M38" s="11" t="s">
        <v>45</v>
      </c>
      <c r="N38" s="11" t="s">
        <v>27</v>
      </c>
      <c r="O38" s="11" t="s">
        <v>152</v>
      </c>
      <c r="P38" s="11" t="s">
        <v>152</v>
      </c>
      <c r="Q38" s="11" t="s">
        <v>271</v>
      </c>
      <c r="R38" s="11" t="s">
        <v>152</v>
      </c>
      <c r="S38" s="11" t="s">
        <v>272</v>
      </c>
      <c r="T38" s="11" t="s">
        <v>152</v>
      </c>
      <c r="U38" s="11" t="s">
        <v>273</v>
      </c>
      <c r="V38" s="11" t="s">
        <v>152</v>
      </c>
    </row>
    <row r="39" s="1" customFormat="1" spans="1:22">
      <c r="A39" s="8">
        <v>9787540255671</v>
      </c>
      <c r="B39" s="9">
        <v>45</v>
      </c>
      <c r="C39" s="10" t="s">
        <v>274</v>
      </c>
      <c r="D39" s="10"/>
      <c r="E39" s="10"/>
      <c r="F39" s="10"/>
      <c r="G39" s="10" t="s">
        <v>275</v>
      </c>
      <c r="H39" s="10"/>
      <c r="I39" s="10"/>
      <c r="J39" s="10" t="s">
        <v>276</v>
      </c>
      <c r="K39" s="10">
        <v>2022</v>
      </c>
      <c r="L39" s="10"/>
      <c r="M39" s="10" t="s">
        <v>277</v>
      </c>
      <c r="N39" s="10" t="s">
        <v>27</v>
      </c>
      <c r="O39" s="10" t="s">
        <v>278</v>
      </c>
      <c r="P39" s="10"/>
      <c r="Q39" s="10" t="s">
        <v>279</v>
      </c>
      <c r="R39" s="10"/>
      <c r="S39" s="10" t="s">
        <v>280</v>
      </c>
      <c r="T39" s="10"/>
      <c r="U39" s="10" t="s">
        <v>281</v>
      </c>
      <c r="V39" s="10"/>
    </row>
    <row r="40" s="1" customFormat="1" spans="1:22">
      <c r="A40" s="12">
        <v>9787512431775</v>
      </c>
      <c r="B40" s="13">
        <v>79</v>
      </c>
      <c r="C40" s="11" t="s">
        <v>282</v>
      </c>
      <c r="D40" s="11" t="s">
        <v>152</v>
      </c>
      <c r="E40" s="11" t="s">
        <v>152</v>
      </c>
      <c r="F40" s="11" t="s">
        <v>283</v>
      </c>
      <c r="G40" s="11" t="s">
        <v>284</v>
      </c>
      <c r="H40" s="11" t="s">
        <v>152</v>
      </c>
      <c r="I40" s="11" t="s">
        <v>152</v>
      </c>
      <c r="J40" s="11" t="s">
        <v>285</v>
      </c>
      <c r="K40" s="17">
        <v>2021</v>
      </c>
      <c r="L40" s="11" t="s">
        <v>152</v>
      </c>
      <c r="M40" s="11" t="s">
        <v>286</v>
      </c>
      <c r="N40" s="11" t="s">
        <v>27</v>
      </c>
      <c r="O40" s="11" t="s">
        <v>152</v>
      </c>
      <c r="P40" s="11" t="s">
        <v>287</v>
      </c>
      <c r="Q40" s="11" t="s">
        <v>288</v>
      </c>
      <c r="R40" s="11" t="s">
        <v>152</v>
      </c>
      <c r="S40" s="11" t="s">
        <v>86</v>
      </c>
      <c r="T40" s="11" t="s">
        <v>152</v>
      </c>
      <c r="U40" s="11" t="s">
        <v>289</v>
      </c>
      <c r="V40" s="11" t="s">
        <v>152</v>
      </c>
    </row>
    <row r="41" s="1" customFormat="1" spans="1:22">
      <c r="A41" s="12">
        <v>9787576815559</v>
      </c>
      <c r="B41" s="13">
        <v>68</v>
      </c>
      <c r="C41" s="11" t="s">
        <v>290</v>
      </c>
      <c r="D41" s="11"/>
      <c r="E41" s="11"/>
      <c r="F41" s="11"/>
      <c r="G41" s="11" t="s">
        <v>291</v>
      </c>
      <c r="H41" s="11"/>
      <c r="I41" s="11"/>
      <c r="J41" s="11" t="s">
        <v>292</v>
      </c>
      <c r="K41" s="16">
        <v>2023</v>
      </c>
      <c r="L41" s="11"/>
      <c r="M41" s="11" t="s">
        <v>293</v>
      </c>
      <c r="N41" s="11" t="s">
        <v>27</v>
      </c>
      <c r="O41" s="11"/>
      <c r="P41" s="11"/>
      <c r="Q41" s="11" t="s">
        <v>294</v>
      </c>
      <c r="R41" s="11"/>
      <c r="S41" s="11" t="s">
        <v>86</v>
      </c>
      <c r="T41" s="11"/>
      <c r="U41" s="11" t="s">
        <v>295</v>
      </c>
      <c r="V41" s="11"/>
    </row>
    <row r="42" s="1" customFormat="1" spans="1:22">
      <c r="A42" s="8">
        <v>9787568708128</v>
      </c>
      <c r="B42" s="9">
        <v>39</v>
      </c>
      <c r="C42" s="10" t="s">
        <v>296</v>
      </c>
      <c r="D42" s="10"/>
      <c r="E42" s="10"/>
      <c r="F42" s="10"/>
      <c r="G42" s="10" t="s">
        <v>297</v>
      </c>
      <c r="H42" s="10"/>
      <c r="I42" s="10"/>
      <c r="J42" s="8" t="s">
        <v>298</v>
      </c>
      <c r="K42" s="16">
        <v>2022.7</v>
      </c>
      <c r="L42" s="10"/>
      <c r="M42" s="10"/>
      <c r="N42" s="10" t="s">
        <v>46</v>
      </c>
      <c r="O42" s="10"/>
      <c r="P42" s="10"/>
      <c r="Q42" s="10" t="s">
        <v>299</v>
      </c>
      <c r="R42" s="10"/>
      <c r="S42" s="10" t="s">
        <v>300</v>
      </c>
      <c r="T42" s="10"/>
      <c r="U42" s="10" t="s">
        <v>301</v>
      </c>
      <c r="V42" s="10"/>
    </row>
    <row r="43" s="1" customFormat="1" spans="1:22">
      <c r="A43" s="8">
        <v>9787568177924</v>
      </c>
      <c r="B43" s="9">
        <v>45</v>
      </c>
      <c r="C43" s="10" t="s">
        <v>302</v>
      </c>
      <c r="D43" s="10"/>
      <c r="E43" s="10"/>
      <c r="F43" s="10"/>
      <c r="G43" s="10" t="s">
        <v>303</v>
      </c>
      <c r="H43" s="10"/>
      <c r="I43" s="10"/>
      <c r="J43" s="10" t="s">
        <v>247</v>
      </c>
      <c r="K43" s="10">
        <v>2022</v>
      </c>
      <c r="L43" s="10" t="s">
        <v>304</v>
      </c>
      <c r="M43" s="10" t="s">
        <v>305</v>
      </c>
      <c r="N43" s="10" t="s">
        <v>27</v>
      </c>
      <c r="O43" s="10" t="s">
        <v>278</v>
      </c>
      <c r="P43" s="10"/>
      <c r="Q43" s="10" t="s">
        <v>306</v>
      </c>
      <c r="R43" s="10"/>
      <c r="S43" s="10" t="s">
        <v>307</v>
      </c>
      <c r="T43" s="10"/>
      <c r="U43" s="10" t="s">
        <v>308</v>
      </c>
      <c r="V43" s="10"/>
    </row>
    <row r="44" s="1" customFormat="1" spans="1:22">
      <c r="A44" s="8">
        <v>9787569296983</v>
      </c>
      <c r="B44" s="9">
        <v>72</v>
      </c>
      <c r="C44" s="10" t="s">
        <v>309</v>
      </c>
      <c r="D44" s="10"/>
      <c r="E44" s="10"/>
      <c r="F44" s="10"/>
      <c r="G44" s="10" t="s">
        <v>310</v>
      </c>
      <c r="H44" s="10"/>
      <c r="I44" s="10"/>
      <c r="J44" s="10" t="s">
        <v>292</v>
      </c>
      <c r="K44" s="16">
        <v>2021</v>
      </c>
      <c r="L44" s="10"/>
      <c r="M44" s="10" t="s">
        <v>311</v>
      </c>
      <c r="N44" s="10" t="s">
        <v>46</v>
      </c>
      <c r="O44" s="10"/>
      <c r="P44" s="10" t="s">
        <v>312</v>
      </c>
      <c r="Q44" s="10" t="s">
        <v>313</v>
      </c>
      <c r="R44" s="10"/>
      <c r="S44" s="10" t="s">
        <v>86</v>
      </c>
      <c r="T44" s="10"/>
      <c r="U44" s="10" t="s">
        <v>314</v>
      </c>
      <c r="V44" s="10"/>
    </row>
    <row r="45" s="1" customFormat="1" spans="1:22">
      <c r="A45" s="8">
        <v>9787547279694</v>
      </c>
      <c r="B45" s="9">
        <v>45</v>
      </c>
      <c r="C45" s="10" t="s">
        <v>315</v>
      </c>
      <c r="D45" s="10"/>
      <c r="E45" s="10"/>
      <c r="F45" s="10"/>
      <c r="G45" s="10" t="s">
        <v>316</v>
      </c>
      <c r="H45" s="10"/>
      <c r="I45" s="10"/>
      <c r="J45" s="8" t="s">
        <v>317</v>
      </c>
      <c r="K45" s="16">
        <v>2021.08</v>
      </c>
      <c r="L45" s="10"/>
      <c r="M45" s="10" t="s">
        <v>318</v>
      </c>
      <c r="N45" s="10" t="s">
        <v>27</v>
      </c>
      <c r="O45" s="10" t="s">
        <v>278</v>
      </c>
      <c r="P45" s="10"/>
      <c r="Q45" s="10" t="s">
        <v>319</v>
      </c>
      <c r="R45" s="10"/>
      <c r="S45" s="10" t="s">
        <v>320</v>
      </c>
      <c r="T45" s="10"/>
      <c r="U45" s="10" t="s">
        <v>321</v>
      </c>
      <c r="V45" s="10"/>
    </row>
    <row r="46" s="1" customFormat="1" spans="1:22">
      <c r="A46" s="8">
        <v>9787568156523</v>
      </c>
      <c r="B46" s="9">
        <v>45</v>
      </c>
      <c r="C46" s="10" t="s">
        <v>322</v>
      </c>
      <c r="D46" s="10"/>
      <c r="E46" s="10"/>
      <c r="F46" s="10"/>
      <c r="G46" s="10" t="s">
        <v>323</v>
      </c>
      <c r="H46" s="10"/>
      <c r="I46" s="10"/>
      <c r="J46" s="10" t="s">
        <v>247</v>
      </c>
      <c r="K46" s="10">
        <v>2022.06</v>
      </c>
      <c r="L46" s="10"/>
      <c r="M46" s="10" t="s">
        <v>324</v>
      </c>
      <c r="N46" s="10" t="s">
        <v>27</v>
      </c>
      <c r="O46" s="10" t="s">
        <v>278</v>
      </c>
      <c r="P46" s="10"/>
      <c r="Q46" s="10" t="s">
        <v>325</v>
      </c>
      <c r="R46" s="10"/>
      <c r="S46" s="10" t="s">
        <v>92</v>
      </c>
      <c r="T46" s="10"/>
      <c r="U46" s="10" t="s">
        <v>93</v>
      </c>
      <c r="V46" s="10"/>
    </row>
    <row r="47" s="1" customFormat="1" spans="1:22">
      <c r="A47" s="8">
        <v>9787514393699</v>
      </c>
      <c r="B47" s="9">
        <v>45</v>
      </c>
      <c r="C47" s="10" t="s">
        <v>326</v>
      </c>
      <c r="D47" s="10"/>
      <c r="E47" s="10"/>
      <c r="F47" s="10"/>
      <c r="G47" s="10" t="s">
        <v>327</v>
      </c>
      <c r="H47" s="10"/>
      <c r="I47" s="10"/>
      <c r="J47" s="10" t="s">
        <v>328</v>
      </c>
      <c r="K47" s="16">
        <v>2021</v>
      </c>
      <c r="L47" s="10"/>
      <c r="M47" s="10" t="s">
        <v>329</v>
      </c>
      <c r="N47" s="10" t="s">
        <v>27</v>
      </c>
      <c r="O47" s="10" t="s">
        <v>278</v>
      </c>
      <c r="P47" s="10"/>
      <c r="Q47" s="10" t="s">
        <v>330</v>
      </c>
      <c r="R47" s="10"/>
      <c r="S47" s="10" t="s">
        <v>331</v>
      </c>
      <c r="T47" s="10" t="s">
        <v>100</v>
      </c>
      <c r="U47" s="10" t="s">
        <v>332</v>
      </c>
      <c r="V47" s="10"/>
    </row>
    <row r="48" s="1" customFormat="1" spans="1:22">
      <c r="A48" s="8">
        <v>9787206197734</v>
      </c>
      <c r="B48" s="9">
        <v>58</v>
      </c>
      <c r="C48" s="10" t="s">
        <v>333</v>
      </c>
      <c r="D48" s="10"/>
      <c r="E48" s="10"/>
      <c r="F48" s="10"/>
      <c r="G48" s="10" t="s">
        <v>334</v>
      </c>
      <c r="H48" s="10"/>
      <c r="I48" s="10"/>
      <c r="J48" s="10" t="s">
        <v>122</v>
      </c>
      <c r="K48" s="16">
        <v>2023</v>
      </c>
      <c r="L48" s="10"/>
      <c r="M48" s="10" t="s">
        <v>311</v>
      </c>
      <c r="N48" s="10" t="s">
        <v>27</v>
      </c>
      <c r="O48" s="10"/>
      <c r="P48" s="10"/>
      <c r="Q48" s="10" t="s">
        <v>335</v>
      </c>
      <c r="R48" s="10"/>
      <c r="S48" s="10" t="s">
        <v>336</v>
      </c>
      <c r="T48" s="10"/>
      <c r="U48" s="10" t="s">
        <v>337</v>
      </c>
      <c r="V48" s="10"/>
    </row>
    <row r="49" s="1" customFormat="1" spans="1:22">
      <c r="A49" s="8">
        <v>9787568175265</v>
      </c>
      <c r="B49" s="9">
        <v>45</v>
      </c>
      <c r="C49" s="10" t="s">
        <v>338</v>
      </c>
      <c r="D49" s="10"/>
      <c r="E49" s="10"/>
      <c r="F49" s="10" t="s">
        <v>339</v>
      </c>
      <c r="G49" s="10" t="s">
        <v>340</v>
      </c>
      <c r="H49" s="10"/>
      <c r="I49" s="10"/>
      <c r="J49" s="10" t="s">
        <v>247</v>
      </c>
      <c r="K49" s="16">
        <v>2021.1</v>
      </c>
      <c r="L49" s="10"/>
      <c r="M49" s="10" t="s">
        <v>341</v>
      </c>
      <c r="N49" s="10" t="s">
        <v>27</v>
      </c>
      <c r="O49" s="10" t="s">
        <v>278</v>
      </c>
      <c r="P49" s="10"/>
      <c r="Q49" s="10" t="s">
        <v>342</v>
      </c>
      <c r="R49" s="10"/>
      <c r="S49" s="10" t="s">
        <v>92</v>
      </c>
      <c r="T49" s="10"/>
      <c r="U49" s="10" t="s">
        <v>93</v>
      </c>
      <c r="V49" s="10"/>
    </row>
    <row r="50" s="1" customFormat="1" spans="1:22">
      <c r="A50" s="12">
        <v>9787557710446</v>
      </c>
      <c r="B50" s="13">
        <v>55</v>
      </c>
      <c r="C50" s="11" t="s">
        <v>343</v>
      </c>
      <c r="D50" s="11"/>
      <c r="E50" s="11"/>
      <c r="F50" s="11"/>
      <c r="G50" s="11" t="s">
        <v>344</v>
      </c>
      <c r="H50" s="11"/>
      <c r="I50" s="11"/>
      <c r="J50" s="8" t="s">
        <v>345</v>
      </c>
      <c r="K50" s="16">
        <v>2023</v>
      </c>
      <c r="L50" s="11"/>
      <c r="M50" s="11" t="s">
        <v>346</v>
      </c>
      <c r="N50" s="11" t="s">
        <v>347</v>
      </c>
      <c r="O50" s="11"/>
      <c r="P50" s="11" t="s">
        <v>348</v>
      </c>
      <c r="Q50" s="11" t="s">
        <v>349</v>
      </c>
      <c r="R50" s="11"/>
      <c r="S50" s="11" t="s">
        <v>164</v>
      </c>
      <c r="T50" s="11"/>
      <c r="U50" s="11" t="s">
        <v>350</v>
      </c>
      <c r="V50" s="11"/>
    </row>
    <row r="51" s="1" customFormat="1" spans="1:22">
      <c r="A51" s="12">
        <v>9787565447129</v>
      </c>
      <c r="B51" s="13">
        <v>65</v>
      </c>
      <c r="C51" s="11" t="s">
        <v>351</v>
      </c>
      <c r="D51" s="11" t="s">
        <v>152</v>
      </c>
      <c r="E51" s="11" t="s">
        <v>152</v>
      </c>
      <c r="F51" s="11" t="s">
        <v>152</v>
      </c>
      <c r="G51" s="11" t="s">
        <v>352</v>
      </c>
      <c r="H51" s="11" t="s">
        <v>152</v>
      </c>
      <c r="I51" s="11" t="s">
        <v>152</v>
      </c>
      <c r="J51" s="11" t="s">
        <v>353</v>
      </c>
      <c r="K51" s="17">
        <v>2023</v>
      </c>
      <c r="L51" s="11" t="s">
        <v>152</v>
      </c>
      <c r="M51" s="11" t="s">
        <v>354</v>
      </c>
      <c r="N51" s="11" t="s">
        <v>27</v>
      </c>
      <c r="O51" s="11" t="s">
        <v>355</v>
      </c>
      <c r="P51" s="11" t="s">
        <v>356</v>
      </c>
      <c r="Q51" s="11" t="s">
        <v>357</v>
      </c>
      <c r="R51" s="11" t="s">
        <v>152</v>
      </c>
      <c r="S51" s="11" t="s">
        <v>358</v>
      </c>
      <c r="T51" s="11" t="s">
        <v>152</v>
      </c>
      <c r="U51" s="11" t="s">
        <v>359</v>
      </c>
      <c r="V51" s="11" t="s">
        <v>152</v>
      </c>
    </row>
    <row r="52" s="1" customFormat="1" spans="1:22">
      <c r="A52" s="8">
        <v>9787565431159</v>
      </c>
      <c r="B52" s="9">
        <v>42</v>
      </c>
      <c r="C52" s="10" t="s">
        <v>360</v>
      </c>
      <c r="D52" s="10"/>
      <c r="E52" s="10"/>
      <c r="F52" s="10"/>
      <c r="G52" s="10" t="s">
        <v>361</v>
      </c>
      <c r="H52" s="10"/>
      <c r="I52" s="10"/>
      <c r="J52" s="8" t="s">
        <v>353</v>
      </c>
      <c r="K52" s="16">
        <v>2022</v>
      </c>
      <c r="L52" s="10"/>
      <c r="M52" s="10" t="s">
        <v>305</v>
      </c>
      <c r="N52" s="10" t="s">
        <v>27</v>
      </c>
      <c r="O52" s="10"/>
      <c r="P52" s="10"/>
      <c r="Q52" s="10" t="s">
        <v>362</v>
      </c>
      <c r="R52" s="10"/>
      <c r="S52" s="10" t="s">
        <v>363</v>
      </c>
      <c r="T52" s="10"/>
      <c r="U52" s="10" t="s">
        <v>364</v>
      </c>
      <c r="V52" s="10"/>
    </row>
    <row r="53" s="1" customFormat="1" spans="1:22">
      <c r="A53" s="12">
        <v>9787122421197</v>
      </c>
      <c r="B53" s="13">
        <v>68</v>
      </c>
      <c r="C53" s="11" t="s">
        <v>365</v>
      </c>
      <c r="D53" s="11"/>
      <c r="E53" s="11"/>
      <c r="F53" s="11"/>
      <c r="G53" s="11" t="s">
        <v>366</v>
      </c>
      <c r="H53" s="11"/>
      <c r="I53" s="11"/>
      <c r="J53" s="11" t="s">
        <v>270</v>
      </c>
      <c r="K53" s="17">
        <v>2022</v>
      </c>
      <c r="L53" s="11"/>
      <c r="M53" s="11" t="s">
        <v>367</v>
      </c>
      <c r="N53" s="11" t="s">
        <v>27</v>
      </c>
      <c r="O53" s="11"/>
      <c r="P53" s="11" t="s">
        <v>368</v>
      </c>
      <c r="Q53" s="11" t="s">
        <v>369</v>
      </c>
      <c r="R53" s="11"/>
      <c r="S53" s="11" t="s">
        <v>86</v>
      </c>
      <c r="T53" s="11"/>
      <c r="U53" s="11" t="s">
        <v>370</v>
      </c>
      <c r="V53" s="11"/>
    </row>
    <row r="54" s="1" customFormat="1" spans="1:22">
      <c r="A54" s="8">
        <v>9787556127023</v>
      </c>
      <c r="B54" s="9">
        <v>58</v>
      </c>
      <c r="C54" s="10" t="s">
        <v>371</v>
      </c>
      <c r="D54" s="10"/>
      <c r="E54" s="10"/>
      <c r="F54" s="10"/>
      <c r="G54" s="10" t="s">
        <v>372</v>
      </c>
      <c r="H54" s="10"/>
      <c r="I54" s="10"/>
      <c r="J54" s="8" t="s">
        <v>373</v>
      </c>
      <c r="K54" s="16">
        <v>2021.09</v>
      </c>
      <c r="L54" s="10"/>
      <c r="M54" s="10" t="s">
        <v>374</v>
      </c>
      <c r="N54" s="10" t="s">
        <v>375</v>
      </c>
      <c r="O54" s="10"/>
      <c r="P54" s="10"/>
      <c r="Q54" s="10" t="s">
        <v>376</v>
      </c>
      <c r="R54" s="10"/>
      <c r="S54" s="10" t="s">
        <v>377</v>
      </c>
      <c r="T54" s="10" t="s">
        <v>378</v>
      </c>
      <c r="U54" s="10" t="s">
        <v>379</v>
      </c>
      <c r="V54" s="10"/>
    </row>
    <row r="55" s="1" customFormat="1" spans="1:22">
      <c r="A55" s="8">
        <v>9787218139395</v>
      </c>
      <c r="B55" s="9">
        <v>58</v>
      </c>
      <c r="C55" s="10" t="s">
        <v>380</v>
      </c>
      <c r="D55" s="10"/>
      <c r="E55" s="10"/>
      <c r="F55" s="10"/>
      <c r="G55" s="10" t="s">
        <v>381</v>
      </c>
      <c r="H55" s="10"/>
      <c r="I55" s="10"/>
      <c r="J55" s="10" t="s">
        <v>135</v>
      </c>
      <c r="K55" s="10">
        <v>2023</v>
      </c>
      <c r="L55" s="10"/>
      <c r="M55" s="10" t="s">
        <v>382</v>
      </c>
      <c r="N55" s="10" t="s">
        <v>46</v>
      </c>
      <c r="O55" s="10" t="s">
        <v>137</v>
      </c>
      <c r="P55" s="10" t="s">
        <v>138</v>
      </c>
      <c r="Q55" s="10" t="s">
        <v>383</v>
      </c>
      <c r="R55" s="10"/>
      <c r="S55" s="10" t="s">
        <v>140</v>
      </c>
      <c r="T55" s="10"/>
      <c r="U55" s="10" t="s">
        <v>141</v>
      </c>
      <c r="V55" s="10"/>
    </row>
    <row r="56" s="1" customFormat="1" spans="1:22">
      <c r="A56" s="8">
        <v>9787568158381</v>
      </c>
      <c r="B56" s="9">
        <v>45</v>
      </c>
      <c r="C56" s="10" t="s">
        <v>384</v>
      </c>
      <c r="D56" s="10"/>
      <c r="E56" s="10"/>
      <c r="F56" s="10"/>
      <c r="G56" s="10" t="s">
        <v>385</v>
      </c>
      <c r="H56" s="10"/>
      <c r="I56" s="10"/>
      <c r="J56" s="10" t="s">
        <v>247</v>
      </c>
      <c r="K56" s="10">
        <v>2022</v>
      </c>
      <c r="L56" s="10"/>
      <c r="M56" s="10" t="s">
        <v>386</v>
      </c>
      <c r="N56" s="10" t="s">
        <v>27</v>
      </c>
      <c r="O56" s="10" t="s">
        <v>278</v>
      </c>
      <c r="P56" s="10"/>
      <c r="Q56" s="10" t="s">
        <v>387</v>
      </c>
      <c r="R56" s="10"/>
      <c r="S56" s="10" t="s">
        <v>388</v>
      </c>
      <c r="T56" s="10"/>
      <c r="U56" s="10" t="s">
        <v>93</v>
      </c>
      <c r="V56" s="10"/>
    </row>
    <row r="57" s="1" customFormat="1" spans="1:22">
      <c r="A57" s="12">
        <v>9787206186370</v>
      </c>
      <c r="B57" s="9">
        <v>50</v>
      </c>
      <c r="C57" s="11" t="s">
        <v>389</v>
      </c>
      <c r="D57" s="11" t="s">
        <v>152</v>
      </c>
      <c r="E57" s="11" t="s">
        <v>152</v>
      </c>
      <c r="F57" s="11" t="s">
        <v>152</v>
      </c>
      <c r="G57" s="11" t="s">
        <v>390</v>
      </c>
      <c r="H57" s="11" t="s">
        <v>152</v>
      </c>
      <c r="I57" s="11" t="s">
        <v>152</v>
      </c>
      <c r="J57" s="11" t="s">
        <v>122</v>
      </c>
      <c r="K57" s="17">
        <v>2021</v>
      </c>
      <c r="L57" s="11" t="s">
        <v>152</v>
      </c>
      <c r="M57" s="11" t="s">
        <v>391</v>
      </c>
      <c r="N57" s="11" t="s">
        <v>27</v>
      </c>
      <c r="O57" s="11" t="s">
        <v>152</v>
      </c>
      <c r="P57" s="11" t="s">
        <v>392</v>
      </c>
      <c r="Q57" s="11" t="s">
        <v>393</v>
      </c>
      <c r="R57" s="11" t="s">
        <v>152</v>
      </c>
      <c r="S57" s="11" t="s">
        <v>394</v>
      </c>
      <c r="T57" s="11" t="s">
        <v>152</v>
      </c>
      <c r="U57" s="11" t="s">
        <v>395</v>
      </c>
      <c r="V57" s="11" t="s">
        <v>152</v>
      </c>
    </row>
    <row r="58" s="1" customFormat="1" spans="1:22">
      <c r="A58" s="8">
        <v>9787522106014</v>
      </c>
      <c r="B58" s="9">
        <v>52</v>
      </c>
      <c r="C58" s="10" t="s">
        <v>396</v>
      </c>
      <c r="D58" s="10"/>
      <c r="E58" s="10"/>
      <c r="F58" s="10"/>
      <c r="G58" s="10" t="s">
        <v>397</v>
      </c>
      <c r="H58" s="10"/>
      <c r="I58" s="10"/>
      <c r="J58" s="10" t="s">
        <v>82</v>
      </c>
      <c r="K58" s="10">
        <v>2021</v>
      </c>
      <c r="L58" s="10"/>
      <c r="M58" s="10" t="s">
        <v>398</v>
      </c>
      <c r="N58" s="10" t="s">
        <v>27</v>
      </c>
      <c r="O58" s="10"/>
      <c r="P58" s="10"/>
      <c r="Q58" s="10" t="s">
        <v>399</v>
      </c>
      <c r="R58" s="10"/>
      <c r="S58" s="10" t="s">
        <v>400</v>
      </c>
      <c r="T58" s="10"/>
      <c r="U58" s="10" t="s">
        <v>401</v>
      </c>
      <c r="V58" s="10"/>
    </row>
    <row r="59" s="1" customFormat="1" spans="1:22">
      <c r="A59" s="8">
        <v>9787563969258</v>
      </c>
      <c r="B59" s="9">
        <v>53</v>
      </c>
      <c r="C59" s="10" t="s">
        <v>402</v>
      </c>
      <c r="D59" s="10"/>
      <c r="E59" s="10"/>
      <c r="F59" s="10"/>
      <c r="G59" s="10" t="s">
        <v>403</v>
      </c>
      <c r="H59" s="10"/>
      <c r="I59" s="10"/>
      <c r="J59" s="10" t="s">
        <v>188</v>
      </c>
      <c r="K59" s="15">
        <v>2021</v>
      </c>
      <c r="L59" s="10"/>
      <c r="M59" s="10" t="s">
        <v>404</v>
      </c>
      <c r="N59" s="10" t="s">
        <v>27</v>
      </c>
      <c r="O59" s="10"/>
      <c r="P59" s="10"/>
      <c r="Q59" s="10" t="s">
        <v>405</v>
      </c>
      <c r="R59" s="10"/>
      <c r="S59" s="10" t="s">
        <v>406</v>
      </c>
      <c r="T59" s="10"/>
      <c r="U59" s="10" t="s">
        <v>407</v>
      </c>
      <c r="V59" s="10"/>
    </row>
    <row r="60" s="1" customFormat="1" spans="1:22">
      <c r="A60" s="8">
        <v>9787568707916</v>
      </c>
      <c r="B60" s="9">
        <v>46</v>
      </c>
      <c r="C60" s="10" t="s">
        <v>408</v>
      </c>
      <c r="D60" s="10"/>
      <c r="E60" s="10"/>
      <c r="F60" s="10"/>
      <c r="G60" s="10" t="s">
        <v>409</v>
      </c>
      <c r="H60" s="10"/>
      <c r="I60" s="10"/>
      <c r="J60" s="8" t="s">
        <v>298</v>
      </c>
      <c r="K60" s="16">
        <v>2022</v>
      </c>
      <c r="L60" s="10"/>
      <c r="M60" s="10" t="s">
        <v>286</v>
      </c>
      <c r="N60" s="10" t="s">
        <v>27</v>
      </c>
      <c r="O60" s="10" t="s">
        <v>410</v>
      </c>
      <c r="P60" s="10" t="s">
        <v>411</v>
      </c>
      <c r="Q60" s="10" t="s">
        <v>412</v>
      </c>
      <c r="R60" s="10"/>
      <c r="S60" s="10" t="s">
        <v>413</v>
      </c>
      <c r="T60" s="10"/>
      <c r="U60" s="10" t="s">
        <v>414</v>
      </c>
      <c r="V60" s="10"/>
    </row>
    <row r="61" s="1" customFormat="1" spans="1:22">
      <c r="A61" s="8">
        <v>9787519456269</v>
      </c>
      <c r="B61" s="9">
        <v>89</v>
      </c>
      <c r="C61" s="10" t="s">
        <v>415</v>
      </c>
      <c r="D61" s="10"/>
      <c r="E61" s="10"/>
      <c r="F61" s="10"/>
      <c r="G61" s="10" t="s">
        <v>416</v>
      </c>
      <c r="H61" s="10"/>
      <c r="I61" s="10"/>
      <c r="J61" s="10" t="s">
        <v>417</v>
      </c>
      <c r="K61" s="10">
        <v>2022</v>
      </c>
      <c r="L61" s="10"/>
      <c r="M61" s="10" t="s">
        <v>418</v>
      </c>
      <c r="N61" s="10" t="s">
        <v>27</v>
      </c>
      <c r="O61" s="10" t="s">
        <v>419</v>
      </c>
      <c r="P61" s="10" t="s">
        <v>420</v>
      </c>
      <c r="Q61" s="10" t="s">
        <v>421</v>
      </c>
      <c r="R61" s="10"/>
      <c r="S61" s="10" t="s">
        <v>422</v>
      </c>
      <c r="T61" s="10"/>
      <c r="U61" s="10" t="s">
        <v>423</v>
      </c>
      <c r="V61" s="10" t="s">
        <v>79</v>
      </c>
    </row>
    <row r="62" s="1" customFormat="1" spans="1:22">
      <c r="A62" s="8">
        <v>9787512512856</v>
      </c>
      <c r="B62" s="9">
        <v>68</v>
      </c>
      <c r="C62" s="10" t="s">
        <v>424</v>
      </c>
      <c r="D62" s="10"/>
      <c r="E62" s="10"/>
      <c r="F62" s="10"/>
      <c r="G62" s="10" t="s">
        <v>425</v>
      </c>
      <c r="H62" s="10"/>
      <c r="I62" s="10"/>
      <c r="J62" s="10" t="s">
        <v>426</v>
      </c>
      <c r="K62" s="16">
        <v>2021</v>
      </c>
      <c r="L62" s="10"/>
      <c r="M62" s="10" t="s">
        <v>427</v>
      </c>
      <c r="N62" s="10" t="s">
        <v>27</v>
      </c>
      <c r="O62" s="10"/>
      <c r="P62" s="10" t="s">
        <v>428</v>
      </c>
      <c r="Q62" s="10" t="s">
        <v>429</v>
      </c>
      <c r="R62" s="10"/>
      <c r="S62" s="10" t="s">
        <v>430</v>
      </c>
      <c r="T62" s="10"/>
      <c r="U62" s="10" t="s">
        <v>431</v>
      </c>
      <c r="V62" s="10"/>
    </row>
    <row r="63" s="1" customFormat="1" spans="1:22">
      <c r="A63" s="8">
        <v>9787563964963</v>
      </c>
      <c r="B63" s="9">
        <v>59.8</v>
      </c>
      <c r="C63" s="10" t="s">
        <v>432</v>
      </c>
      <c r="D63" s="10"/>
      <c r="E63" s="10"/>
      <c r="F63" s="10"/>
      <c r="G63" s="10" t="s">
        <v>433</v>
      </c>
      <c r="H63" s="10"/>
      <c r="I63" s="10"/>
      <c r="J63" s="10" t="s">
        <v>188</v>
      </c>
      <c r="K63" s="16">
        <v>2021</v>
      </c>
      <c r="L63" s="10"/>
      <c r="M63" s="10" t="s">
        <v>434</v>
      </c>
      <c r="N63" s="10" t="s">
        <v>27</v>
      </c>
      <c r="O63" s="10"/>
      <c r="P63" s="10"/>
      <c r="Q63" s="10" t="s">
        <v>435</v>
      </c>
      <c r="R63" s="10"/>
      <c r="S63" s="10" t="s">
        <v>436</v>
      </c>
      <c r="T63" s="10"/>
      <c r="U63" s="10" t="s">
        <v>437</v>
      </c>
      <c r="V63" s="10"/>
    </row>
    <row r="64" s="1" customFormat="1" spans="1:22">
      <c r="A64" s="8">
        <v>9787216099561</v>
      </c>
      <c r="B64" s="9">
        <v>58</v>
      </c>
      <c r="C64" s="10" t="s">
        <v>438</v>
      </c>
      <c r="D64" s="10"/>
      <c r="E64" s="10"/>
      <c r="F64" s="10"/>
      <c r="G64" s="10" t="s">
        <v>439</v>
      </c>
      <c r="H64" s="10"/>
      <c r="I64" s="10"/>
      <c r="J64" s="8" t="s">
        <v>90</v>
      </c>
      <c r="K64" s="10">
        <v>2021</v>
      </c>
      <c r="L64" s="10"/>
      <c r="M64" s="10" t="s">
        <v>440</v>
      </c>
      <c r="N64" s="10" t="s">
        <v>84</v>
      </c>
      <c r="O64" s="10" t="s">
        <v>441</v>
      </c>
      <c r="P64" s="10" t="s">
        <v>442</v>
      </c>
      <c r="Q64" s="10" t="s">
        <v>443</v>
      </c>
      <c r="R64" s="10"/>
      <c r="S64" s="10" t="s">
        <v>444</v>
      </c>
      <c r="T64" s="10"/>
      <c r="U64" s="10" t="s">
        <v>445</v>
      </c>
      <c r="V64" s="10"/>
    </row>
    <row r="65" s="1" customFormat="1" spans="1:22">
      <c r="A65" s="8">
        <v>9787509015704</v>
      </c>
      <c r="B65" s="9">
        <v>88</v>
      </c>
      <c r="C65" s="10" t="s">
        <v>446</v>
      </c>
      <c r="D65" s="10" t="s">
        <v>143</v>
      </c>
      <c r="E65" s="10" t="s">
        <v>447</v>
      </c>
      <c r="F65" s="10"/>
      <c r="G65" s="10" t="s">
        <v>448</v>
      </c>
      <c r="H65" s="10"/>
      <c r="I65" s="10"/>
      <c r="J65" s="10" t="s">
        <v>96</v>
      </c>
      <c r="K65" s="16">
        <v>2022</v>
      </c>
      <c r="L65" s="10"/>
      <c r="M65" s="10" t="s">
        <v>449</v>
      </c>
      <c r="N65" s="10" t="s">
        <v>27</v>
      </c>
      <c r="O65" s="10"/>
      <c r="P65" s="10"/>
      <c r="Q65" s="10" t="s">
        <v>450</v>
      </c>
      <c r="R65" s="10"/>
      <c r="S65" s="10" t="s">
        <v>451</v>
      </c>
      <c r="T65" s="10"/>
      <c r="U65" s="10" t="s">
        <v>452</v>
      </c>
      <c r="V65" s="10"/>
    </row>
    <row r="66" s="1" customFormat="1" spans="1:22">
      <c r="A66" s="8">
        <v>9787216099479</v>
      </c>
      <c r="B66" s="9">
        <v>78</v>
      </c>
      <c r="C66" s="10" t="s">
        <v>453</v>
      </c>
      <c r="D66" s="10"/>
      <c r="E66" s="10"/>
      <c r="F66" s="10" t="s">
        <v>454</v>
      </c>
      <c r="G66" s="10" t="s">
        <v>455</v>
      </c>
      <c r="H66" s="10"/>
      <c r="I66" s="10"/>
      <c r="J66" s="10" t="s">
        <v>90</v>
      </c>
      <c r="K66" s="15">
        <v>2021</v>
      </c>
      <c r="L66" s="10"/>
      <c r="M66" s="10" t="s">
        <v>456</v>
      </c>
      <c r="N66" s="10" t="s">
        <v>84</v>
      </c>
      <c r="O66" s="10" t="s">
        <v>441</v>
      </c>
      <c r="P66" s="10" t="s">
        <v>457</v>
      </c>
      <c r="Q66" s="10" t="s">
        <v>458</v>
      </c>
      <c r="R66" s="10"/>
      <c r="S66" s="10" t="s">
        <v>459</v>
      </c>
      <c r="T66" s="10"/>
      <c r="U66" s="10" t="s">
        <v>460</v>
      </c>
      <c r="V66" s="10"/>
    </row>
    <row r="67" s="1" customFormat="1" spans="1:22">
      <c r="A67" s="12">
        <v>9787573121608</v>
      </c>
      <c r="B67" s="13">
        <v>68</v>
      </c>
      <c r="C67" s="11" t="s">
        <v>461</v>
      </c>
      <c r="D67" s="11"/>
      <c r="E67" s="11"/>
      <c r="F67" s="11"/>
      <c r="G67" s="11" t="s">
        <v>462</v>
      </c>
      <c r="H67" s="11"/>
      <c r="I67" s="11"/>
      <c r="J67" s="8" t="s">
        <v>181</v>
      </c>
      <c r="K67" s="16">
        <v>2022</v>
      </c>
      <c r="L67" s="11"/>
      <c r="M67" s="11" t="s">
        <v>463</v>
      </c>
      <c r="N67" s="11" t="s">
        <v>84</v>
      </c>
      <c r="O67" s="11"/>
      <c r="P67" s="11"/>
      <c r="Q67" s="11" t="s">
        <v>464</v>
      </c>
      <c r="R67" s="11"/>
      <c r="S67" s="11" t="s">
        <v>86</v>
      </c>
      <c r="T67" s="11"/>
      <c r="U67" s="11" t="s">
        <v>465</v>
      </c>
      <c r="V67" s="11"/>
    </row>
    <row r="68" s="1" customFormat="1" spans="1:22">
      <c r="A68" s="8">
        <v>9787568171717</v>
      </c>
      <c r="B68" s="9">
        <v>45</v>
      </c>
      <c r="C68" s="10" t="s">
        <v>466</v>
      </c>
      <c r="D68" s="10"/>
      <c r="E68" s="10"/>
      <c r="F68" s="10"/>
      <c r="G68" s="10" t="s">
        <v>467</v>
      </c>
      <c r="H68" s="10"/>
      <c r="I68" s="10"/>
      <c r="J68" s="10" t="s">
        <v>247</v>
      </c>
      <c r="K68" s="10">
        <v>2022</v>
      </c>
      <c r="L68" s="10"/>
      <c r="M68" s="10" t="s">
        <v>468</v>
      </c>
      <c r="N68" s="10" t="s">
        <v>27</v>
      </c>
      <c r="O68" s="10" t="s">
        <v>278</v>
      </c>
      <c r="P68" s="10" t="s">
        <v>469</v>
      </c>
      <c r="Q68" s="10" t="s">
        <v>470</v>
      </c>
      <c r="R68" s="10"/>
      <c r="S68" s="10" t="s">
        <v>92</v>
      </c>
      <c r="T68" s="10"/>
      <c r="U68" s="10" t="s">
        <v>471</v>
      </c>
      <c r="V68" s="10"/>
    </row>
    <row r="69" s="1" customFormat="1" spans="1:22">
      <c r="A69" s="8">
        <v>9787535269959</v>
      </c>
      <c r="B69" s="9">
        <v>199.4</v>
      </c>
      <c r="C69" s="11" t="s">
        <v>472</v>
      </c>
      <c r="D69" s="10"/>
      <c r="E69" s="10"/>
      <c r="F69" s="10" t="s">
        <v>473</v>
      </c>
      <c r="G69" s="10" t="s">
        <v>474</v>
      </c>
      <c r="H69" s="10"/>
      <c r="I69" s="10"/>
      <c r="J69" s="10" t="s">
        <v>475</v>
      </c>
      <c r="K69" s="10">
        <v>2023</v>
      </c>
      <c r="L69" s="10"/>
      <c r="M69" s="10" t="s">
        <v>476</v>
      </c>
      <c r="N69" s="10" t="s">
        <v>477</v>
      </c>
      <c r="O69" s="10"/>
      <c r="P69" s="10" t="s">
        <v>478</v>
      </c>
      <c r="Q69" s="10" t="s">
        <v>479</v>
      </c>
      <c r="R69" s="10"/>
      <c r="S69" s="10"/>
      <c r="T69" s="10"/>
      <c r="U69" s="10" t="s">
        <v>480</v>
      </c>
      <c r="V69" s="10" t="s">
        <v>79</v>
      </c>
    </row>
    <row r="70" s="1" customFormat="1" spans="1:22">
      <c r="A70" s="12">
        <v>9787517824428</v>
      </c>
      <c r="B70" s="9">
        <v>78</v>
      </c>
      <c r="C70" s="11" t="s">
        <v>481</v>
      </c>
      <c r="D70" s="11"/>
      <c r="E70" s="11"/>
      <c r="F70" s="11"/>
      <c r="G70" s="11" t="s">
        <v>482</v>
      </c>
      <c r="H70" s="11"/>
      <c r="I70" s="11"/>
      <c r="J70" s="11" t="s">
        <v>483</v>
      </c>
      <c r="K70" s="11">
        <v>2021</v>
      </c>
      <c r="L70" s="11"/>
      <c r="M70" s="11" t="s">
        <v>59</v>
      </c>
      <c r="N70" s="11" t="s">
        <v>106</v>
      </c>
      <c r="O70" s="11"/>
      <c r="P70" s="11"/>
      <c r="Q70" s="11" t="s">
        <v>484</v>
      </c>
      <c r="R70" s="11"/>
      <c r="S70" s="11"/>
      <c r="T70" s="11"/>
      <c r="U70" s="11" t="s">
        <v>480</v>
      </c>
      <c r="V70" s="11" t="s">
        <v>79</v>
      </c>
    </row>
    <row r="71" s="1" customFormat="1" spans="1:22">
      <c r="A71" s="12">
        <v>9787507852059</v>
      </c>
      <c r="B71" s="13">
        <v>49</v>
      </c>
      <c r="C71" s="11" t="s">
        <v>485</v>
      </c>
      <c r="D71" s="11"/>
      <c r="E71" s="11"/>
      <c r="F71" s="11"/>
      <c r="G71" s="11" t="s">
        <v>486</v>
      </c>
      <c r="H71" s="11"/>
      <c r="I71" s="11"/>
      <c r="J71" s="11" t="s">
        <v>487</v>
      </c>
      <c r="K71" s="10">
        <v>2022</v>
      </c>
      <c r="L71" s="11"/>
      <c r="M71" s="11" t="s">
        <v>488</v>
      </c>
      <c r="N71" s="11" t="s">
        <v>27</v>
      </c>
      <c r="O71" s="11"/>
      <c r="P71" s="11"/>
      <c r="Q71" s="11" t="s">
        <v>489</v>
      </c>
      <c r="R71" s="11"/>
      <c r="S71" s="11" t="s">
        <v>490</v>
      </c>
      <c r="T71" s="11"/>
      <c r="U71" s="11" t="s">
        <v>491</v>
      </c>
      <c r="V71" s="11"/>
    </row>
    <row r="72" s="1" customFormat="1" spans="1:22">
      <c r="A72" s="8">
        <v>9787300287843</v>
      </c>
      <c r="B72" s="9">
        <v>69</v>
      </c>
      <c r="C72" s="10" t="s">
        <v>492</v>
      </c>
      <c r="D72" s="10"/>
      <c r="E72" s="10"/>
      <c r="F72" s="10"/>
      <c r="G72" s="10" t="s">
        <v>493</v>
      </c>
      <c r="H72" s="10" t="s">
        <v>494</v>
      </c>
      <c r="I72" s="10"/>
      <c r="J72" s="8" t="s">
        <v>495</v>
      </c>
      <c r="K72" s="16">
        <v>2021.01</v>
      </c>
      <c r="L72" s="10"/>
      <c r="M72" s="10" t="s">
        <v>496</v>
      </c>
      <c r="N72" s="10" t="s">
        <v>347</v>
      </c>
      <c r="O72" s="10"/>
      <c r="P72" s="10"/>
      <c r="Q72" s="10" t="s">
        <v>497</v>
      </c>
      <c r="R72" s="10"/>
      <c r="S72" s="10" t="s">
        <v>117</v>
      </c>
      <c r="T72" s="10"/>
      <c r="U72" s="10" t="s">
        <v>118</v>
      </c>
      <c r="V72" s="10" t="s">
        <v>79</v>
      </c>
    </row>
    <row r="73" s="1" customFormat="1" spans="1:22">
      <c r="A73" s="8">
        <v>9787108068859</v>
      </c>
      <c r="B73" s="9">
        <v>78</v>
      </c>
      <c r="C73" s="10" t="s">
        <v>498</v>
      </c>
      <c r="D73" s="10"/>
      <c r="E73" s="10"/>
      <c r="F73" s="10"/>
      <c r="G73" s="10" t="s">
        <v>499</v>
      </c>
      <c r="H73" s="10"/>
      <c r="I73" s="10"/>
      <c r="J73" s="10" t="s">
        <v>500</v>
      </c>
      <c r="K73" s="16">
        <v>2021.01</v>
      </c>
      <c r="L73" s="10"/>
      <c r="M73" s="10" t="s">
        <v>501</v>
      </c>
      <c r="N73" s="10" t="s">
        <v>347</v>
      </c>
      <c r="O73" s="10" t="s">
        <v>502</v>
      </c>
      <c r="P73" s="10"/>
      <c r="Q73" s="10" t="s">
        <v>503</v>
      </c>
      <c r="R73" s="10"/>
      <c r="S73" s="10" t="s">
        <v>504</v>
      </c>
      <c r="T73" s="10"/>
      <c r="U73" s="10" t="s">
        <v>505</v>
      </c>
      <c r="V73" s="10" t="s">
        <v>79</v>
      </c>
    </row>
    <row r="74" s="1" customFormat="1" spans="1:22">
      <c r="A74" s="8">
        <v>9787547217801</v>
      </c>
      <c r="B74" s="9">
        <v>39.8</v>
      </c>
      <c r="C74" s="10" t="s">
        <v>506</v>
      </c>
      <c r="D74" s="10"/>
      <c r="E74" s="10"/>
      <c r="F74" s="10"/>
      <c r="G74" s="10" t="s">
        <v>507</v>
      </c>
      <c r="H74" s="10"/>
      <c r="I74" s="10"/>
      <c r="J74" s="8" t="s">
        <v>317</v>
      </c>
      <c r="K74" s="10">
        <v>2021.06</v>
      </c>
      <c r="L74" s="10"/>
      <c r="M74" s="10" t="s">
        <v>508</v>
      </c>
      <c r="N74" s="10" t="s">
        <v>27</v>
      </c>
      <c r="O74" s="10" t="s">
        <v>509</v>
      </c>
      <c r="P74" s="10"/>
      <c r="Q74" s="10" t="s">
        <v>510</v>
      </c>
      <c r="R74" s="10"/>
      <c r="S74" s="10"/>
      <c r="T74" s="10"/>
      <c r="U74" s="10" t="s">
        <v>511</v>
      </c>
      <c r="V74" s="10"/>
    </row>
    <row r="75" s="1" customFormat="1" spans="1:22">
      <c r="A75" s="8">
        <v>9787207108296</v>
      </c>
      <c r="B75" s="9">
        <v>68</v>
      </c>
      <c r="C75" s="10" t="s">
        <v>512</v>
      </c>
      <c r="D75" s="10"/>
      <c r="E75" s="10"/>
      <c r="F75" s="10"/>
      <c r="G75" s="10" t="s">
        <v>513</v>
      </c>
      <c r="H75" s="10"/>
      <c r="I75" s="10"/>
      <c r="J75" s="10" t="s">
        <v>514</v>
      </c>
      <c r="K75" s="10">
        <v>2021</v>
      </c>
      <c r="L75" s="10"/>
      <c r="M75" s="10" t="s">
        <v>515</v>
      </c>
      <c r="N75" s="10" t="s">
        <v>27</v>
      </c>
      <c r="O75" s="10"/>
      <c r="P75" s="10"/>
      <c r="Q75" s="10" t="s">
        <v>516</v>
      </c>
      <c r="R75" s="10"/>
      <c r="S75" s="10" t="s">
        <v>517</v>
      </c>
      <c r="T75" s="10"/>
      <c r="U75" s="10" t="s">
        <v>518</v>
      </c>
      <c r="V75" s="10"/>
    </row>
    <row r="76" s="1" customFormat="1" spans="1:22">
      <c r="A76" s="8">
        <v>9787551817813</v>
      </c>
      <c r="B76" s="9">
        <v>36</v>
      </c>
      <c r="C76" s="10" t="s">
        <v>519</v>
      </c>
      <c r="D76" s="10"/>
      <c r="E76" s="10"/>
      <c r="F76" s="10"/>
      <c r="G76" s="10" t="s">
        <v>520</v>
      </c>
      <c r="H76" s="10"/>
      <c r="I76" s="10"/>
      <c r="J76" s="10" t="s">
        <v>521</v>
      </c>
      <c r="K76" s="10">
        <v>2021</v>
      </c>
      <c r="L76" s="10"/>
      <c r="M76" s="10" t="s">
        <v>522</v>
      </c>
      <c r="N76" s="10" t="s">
        <v>347</v>
      </c>
      <c r="O76" s="10"/>
      <c r="P76" s="10"/>
      <c r="Q76" s="10" t="s">
        <v>523</v>
      </c>
      <c r="R76" s="10"/>
      <c r="S76" s="10" t="s">
        <v>517</v>
      </c>
      <c r="T76" s="10"/>
      <c r="U76" s="10" t="s">
        <v>518</v>
      </c>
      <c r="V76" s="10"/>
    </row>
    <row r="77" s="1" customFormat="1" spans="1:22">
      <c r="A77" s="8">
        <v>9787516214077</v>
      </c>
      <c r="B77" s="9">
        <v>40</v>
      </c>
      <c r="C77" s="11" t="s">
        <v>524</v>
      </c>
      <c r="D77" s="11"/>
      <c r="E77" s="11"/>
      <c r="F77" s="11"/>
      <c r="G77" s="11" t="s">
        <v>525</v>
      </c>
      <c r="H77" s="11"/>
      <c r="I77" s="11"/>
      <c r="J77" s="11" t="s">
        <v>526</v>
      </c>
      <c r="K77" s="10">
        <v>2023</v>
      </c>
      <c r="L77" s="11"/>
      <c r="M77" s="11" t="s">
        <v>527</v>
      </c>
      <c r="N77" s="11" t="s">
        <v>46</v>
      </c>
      <c r="O77" s="11" t="s">
        <v>528</v>
      </c>
      <c r="P77" s="11" t="s">
        <v>529</v>
      </c>
      <c r="Q77" s="11" t="s">
        <v>530</v>
      </c>
      <c r="R77" s="8"/>
      <c r="S77" s="11"/>
      <c r="T77" s="11"/>
      <c r="U77" s="11" t="s">
        <v>531</v>
      </c>
      <c r="V77" s="11"/>
    </row>
    <row r="78" s="1" customFormat="1" spans="1:22">
      <c r="A78" s="8">
        <v>9787547214428</v>
      </c>
      <c r="B78" s="9">
        <v>39.8</v>
      </c>
      <c r="C78" s="10" t="s">
        <v>532</v>
      </c>
      <c r="D78" s="10"/>
      <c r="E78" s="10"/>
      <c r="F78" s="10"/>
      <c r="G78" s="10" t="s">
        <v>533</v>
      </c>
      <c r="H78" s="10" t="s">
        <v>534</v>
      </c>
      <c r="I78" s="10"/>
      <c r="J78" s="8" t="s">
        <v>317</v>
      </c>
      <c r="K78" s="10">
        <v>2021.06</v>
      </c>
      <c r="L78" s="10"/>
      <c r="M78" s="10" t="s">
        <v>83</v>
      </c>
      <c r="N78" s="10" t="s">
        <v>27</v>
      </c>
      <c r="O78" s="10" t="s">
        <v>509</v>
      </c>
      <c r="P78" s="10"/>
      <c r="Q78" s="10" t="s">
        <v>535</v>
      </c>
      <c r="R78" s="10"/>
      <c r="S78" s="10"/>
      <c r="T78" s="10"/>
      <c r="U78" s="10" t="s">
        <v>511</v>
      </c>
      <c r="V78" s="10"/>
    </row>
    <row r="79" s="1" customFormat="1" spans="1:22">
      <c r="A79" s="8">
        <v>9787547280461</v>
      </c>
      <c r="B79" s="9">
        <v>58</v>
      </c>
      <c r="C79" s="10" t="s">
        <v>536</v>
      </c>
      <c r="D79" s="10"/>
      <c r="E79" s="10"/>
      <c r="F79" s="10"/>
      <c r="G79" s="10" t="s">
        <v>537</v>
      </c>
      <c r="H79" s="10"/>
      <c r="I79" s="10"/>
      <c r="J79" s="10" t="s">
        <v>317</v>
      </c>
      <c r="K79" s="16">
        <v>2021</v>
      </c>
      <c r="L79" s="10"/>
      <c r="M79" s="10" t="s">
        <v>538</v>
      </c>
      <c r="N79" s="10" t="s">
        <v>27</v>
      </c>
      <c r="O79" s="10"/>
      <c r="P79" s="10"/>
      <c r="Q79" s="10" t="s">
        <v>539</v>
      </c>
      <c r="R79" s="10"/>
      <c r="S79" s="10" t="s">
        <v>540</v>
      </c>
      <c r="T79" s="10"/>
      <c r="U79" s="10" t="s">
        <v>541</v>
      </c>
      <c r="V79" s="10"/>
    </row>
    <row r="80" s="1" customFormat="1" spans="1:22">
      <c r="A80" s="12">
        <v>9787503573088</v>
      </c>
      <c r="B80" s="9">
        <v>48</v>
      </c>
      <c r="C80" s="11" t="s">
        <v>542</v>
      </c>
      <c r="D80" s="11"/>
      <c r="E80" s="11"/>
      <c r="F80" s="11"/>
      <c r="G80" s="11" t="s">
        <v>543</v>
      </c>
      <c r="H80" s="11"/>
      <c r="I80" s="11"/>
      <c r="J80" s="11" t="s">
        <v>544</v>
      </c>
      <c r="K80" s="17">
        <v>2022</v>
      </c>
      <c r="L80" s="11"/>
      <c r="M80" s="11" t="s">
        <v>545</v>
      </c>
      <c r="N80" s="11" t="s">
        <v>84</v>
      </c>
      <c r="O80" s="11"/>
      <c r="P80" s="11"/>
      <c r="Q80" s="11" t="s">
        <v>546</v>
      </c>
      <c r="R80" s="11"/>
      <c r="S80" s="11" t="s">
        <v>547</v>
      </c>
      <c r="T80" s="11" t="s">
        <v>548</v>
      </c>
      <c r="U80" s="11" t="s">
        <v>549</v>
      </c>
      <c r="V80" s="11"/>
    </row>
    <row r="81" s="1" customFormat="1" spans="1:22">
      <c r="A81" s="12">
        <v>9787503572913</v>
      </c>
      <c r="B81" s="9">
        <v>39</v>
      </c>
      <c r="C81" s="11" t="s">
        <v>550</v>
      </c>
      <c r="D81" s="11"/>
      <c r="E81" s="11"/>
      <c r="F81" s="11"/>
      <c r="G81" s="11" t="s">
        <v>551</v>
      </c>
      <c r="H81" s="11"/>
      <c r="I81" s="11"/>
      <c r="J81" s="11" t="s">
        <v>544</v>
      </c>
      <c r="K81" s="17">
        <v>2022</v>
      </c>
      <c r="L81" s="11"/>
      <c r="M81" s="11" t="s">
        <v>552</v>
      </c>
      <c r="N81" s="11" t="s">
        <v>84</v>
      </c>
      <c r="O81" s="11"/>
      <c r="P81" s="11" t="s">
        <v>553</v>
      </c>
      <c r="Q81" s="11" t="s">
        <v>554</v>
      </c>
      <c r="R81" s="11"/>
      <c r="S81" s="11" t="s">
        <v>547</v>
      </c>
      <c r="T81" s="11" t="s">
        <v>555</v>
      </c>
      <c r="U81" s="11" t="s">
        <v>549</v>
      </c>
      <c r="V81" s="11"/>
    </row>
    <row r="82" s="1" customFormat="1" spans="1:22">
      <c r="A82" s="8">
        <v>9787546312781</v>
      </c>
      <c r="B82" s="9">
        <v>34.8</v>
      </c>
      <c r="C82" s="10" t="s">
        <v>556</v>
      </c>
      <c r="D82" s="10"/>
      <c r="E82" s="10"/>
      <c r="F82" s="10"/>
      <c r="G82" s="10" t="s">
        <v>557</v>
      </c>
      <c r="H82" s="10"/>
      <c r="I82" s="10"/>
      <c r="J82" s="10" t="s">
        <v>317</v>
      </c>
      <c r="K82" s="10">
        <v>2022</v>
      </c>
      <c r="L82" s="10"/>
      <c r="M82" s="10" t="s">
        <v>558</v>
      </c>
      <c r="N82" s="10" t="s">
        <v>46</v>
      </c>
      <c r="O82" s="10"/>
      <c r="P82" s="10" t="s">
        <v>559</v>
      </c>
      <c r="Q82" s="10" t="s">
        <v>560</v>
      </c>
      <c r="R82" s="10"/>
      <c r="S82" s="10" t="s">
        <v>561</v>
      </c>
      <c r="T82" s="10"/>
      <c r="U82" s="10" t="s">
        <v>562</v>
      </c>
      <c r="V82" s="10"/>
    </row>
    <row r="83" s="1" customFormat="1" spans="1:22">
      <c r="A83" s="8">
        <v>9787300300252</v>
      </c>
      <c r="B83" s="9">
        <v>88</v>
      </c>
      <c r="C83" s="10" t="s">
        <v>563</v>
      </c>
      <c r="D83" s="10"/>
      <c r="E83" s="10"/>
      <c r="F83" s="10" t="s">
        <v>564</v>
      </c>
      <c r="G83" s="10" t="s">
        <v>565</v>
      </c>
      <c r="H83" s="10" t="s">
        <v>566</v>
      </c>
      <c r="I83" s="10"/>
      <c r="J83" s="10" t="s">
        <v>495</v>
      </c>
      <c r="K83" s="16">
        <v>2022.01</v>
      </c>
      <c r="L83" s="10"/>
      <c r="M83" s="10" t="s">
        <v>567</v>
      </c>
      <c r="N83" s="10" t="s">
        <v>27</v>
      </c>
      <c r="O83" s="10" t="s">
        <v>568</v>
      </c>
      <c r="P83" s="10"/>
      <c r="Q83" s="10" t="s">
        <v>569</v>
      </c>
      <c r="R83" s="10"/>
      <c r="S83" s="10" t="s">
        <v>570</v>
      </c>
      <c r="T83" s="10"/>
      <c r="U83" s="10" t="s">
        <v>571</v>
      </c>
      <c r="V83" s="10"/>
    </row>
    <row r="84" s="1" customFormat="1" spans="1:22">
      <c r="A84" s="8">
        <v>9787516214060</v>
      </c>
      <c r="B84" s="9">
        <v>38</v>
      </c>
      <c r="C84" s="11" t="s">
        <v>572</v>
      </c>
      <c r="D84" s="11"/>
      <c r="E84" s="11"/>
      <c r="F84" s="11"/>
      <c r="G84" s="11" t="s">
        <v>573</v>
      </c>
      <c r="H84" s="11"/>
      <c r="I84" s="11"/>
      <c r="J84" s="11" t="s">
        <v>526</v>
      </c>
      <c r="K84" s="10">
        <v>2023</v>
      </c>
      <c r="L84" s="11"/>
      <c r="M84" s="11" t="s">
        <v>574</v>
      </c>
      <c r="N84" s="11" t="s">
        <v>46</v>
      </c>
      <c r="O84" s="11" t="s">
        <v>528</v>
      </c>
      <c r="P84" s="11" t="s">
        <v>529</v>
      </c>
      <c r="Q84" s="11" t="s">
        <v>575</v>
      </c>
      <c r="R84" s="8"/>
      <c r="S84" s="11"/>
      <c r="T84" s="11"/>
      <c r="U84" s="11" t="s">
        <v>576</v>
      </c>
      <c r="V84" s="11"/>
    </row>
    <row r="85" s="1" customFormat="1" spans="1:22">
      <c r="A85" s="8">
        <v>9787570524921</v>
      </c>
      <c r="B85" s="9">
        <v>42</v>
      </c>
      <c r="C85" s="10" t="s">
        <v>577</v>
      </c>
      <c r="D85" s="10"/>
      <c r="E85" s="10"/>
      <c r="F85" s="10"/>
      <c r="G85" s="10" t="s">
        <v>578</v>
      </c>
      <c r="H85" s="10"/>
      <c r="I85" s="10"/>
      <c r="J85" s="10" t="s">
        <v>579</v>
      </c>
      <c r="K85" s="16">
        <v>2021</v>
      </c>
      <c r="L85" s="10"/>
      <c r="M85" s="10" t="s">
        <v>496</v>
      </c>
      <c r="N85" s="10" t="s">
        <v>347</v>
      </c>
      <c r="O85" s="10"/>
      <c r="P85" s="10"/>
      <c r="Q85" s="10" t="s">
        <v>580</v>
      </c>
      <c r="R85" s="10"/>
      <c r="S85" s="10"/>
      <c r="T85" s="10"/>
      <c r="U85" s="10" t="s">
        <v>581</v>
      </c>
      <c r="V85" s="10" t="s">
        <v>79</v>
      </c>
    </row>
    <row r="86" s="1" customFormat="1" spans="1:22">
      <c r="A86" s="8">
        <v>9787520722797</v>
      </c>
      <c r="B86" s="9">
        <v>58</v>
      </c>
      <c r="C86" s="10" t="s">
        <v>582</v>
      </c>
      <c r="D86" s="10"/>
      <c r="E86" s="10"/>
      <c r="F86" s="10" t="s">
        <v>583</v>
      </c>
      <c r="G86" s="10" t="s">
        <v>584</v>
      </c>
      <c r="H86" s="10"/>
      <c r="I86" s="10"/>
      <c r="J86" s="8" t="s">
        <v>585</v>
      </c>
      <c r="K86" s="16">
        <v>2021</v>
      </c>
      <c r="L86" s="10"/>
      <c r="M86" s="10" t="s">
        <v>586</v>
      </c>
      <c r="N86" s="10" t="s">
        <v>46</v>
      </c>
      <c r="O86" s="10"/>
      <c r="P86" s="10" t="s">
        <v>587</v>
      </c>
      <c r="Q86" s="10" t="s">
        <v>588</v>
      </c>
      <c r="R86" s="10"/>
      <c r="S86" s="10"/>
      <c r="T86" s="10"/>
      <c r="U86" s="10" t="s">
        <v>581</v>
      </c>
      <c r="V86" s="10"/>
    </row>
    <row r="87" s="1" customFormat="1" spans="1:22">
      <c r="A87" s="12">
        <v>9787516216576</v>
      </c>
      <c r="B87" s="9">
        <v>58</v>
      </c>
      <c r="C87" s="11" t="s">
        <v>589</v>
      </c>
      <c r="D87" s="11"/>
      <c r="E87" s="11"/>
      <c r="F87" s="11"/>
      <c r="G87" s="11" t="s">
        <v>590</v>
      </c>
      <c r="H87" s="11" t="s">
        <v>591</v>
      </c>
      <c r="I87" s="11" t="s">
        <v>24</v>
      </c>
      <c r="J87" s="11" t="s">
        <v>526</v>
      </c>
      <c r="K87" s="11">
        <v>2023</v>
      </c>
      <c r="L87" s="11"/>
      <c r="M87" s="11" t="s">
        <v>592</v>
      </c>
      <c r="N87" s="11" t="s">
        <v>46</v>
      </c>
      <c r="O87" s="11"/>
      <c r="P87" s="11"/>
      <c r="Q87" s="11" t="s">
        <v>593</v>
      </c>
      <c r="R87" s="11"/>
      <c r="S87" s="11"/>
      <c r="T87" s="11"/>
      <c r="U87" s="11" t="s">
        <v>594</v>
      </c>
      <c r="V87" s="11"/>
    </row>
    <row r="88" s="1" customFormat="1" spans="1:22">
      <c r="A88" s="8">
        <v>9787100182607</v>
      </c>
      <c r="B88" s="9">
        <v>68</v>
      </c>
      <c r="C88" s="10" t="s">
        <v>595</v>
      </c>
      <c r="D88" s="10"/>
      <c r="E88" s="10"/>
      <c r="F88" s="10"/>
      <c r="G88" s="10" t="s">
        <v>596</v>
      </c>
      <c r="H88" s="10"/>
      <c r="I88" s="10"/>
      <c r="J88" s="10" t="s">
        <v>597</v>
      </c>
      <c r="K88" s="16">
        <v>2021</v>
      </c>
      <c r="L88" s="10"/>
      <c r="M88" s="10" t="s">
        <v>598</v>
      </c>
      <c r="N88" s="10" t="s">
        <v>347</v>
      </c>
      <c r="O88" s="10"/>
      <c r="P88" s="10"/>
      <c r="Q88" s="10" t="s">
        <v>599</v>
      </c>
      <c r="R88" s="10"/>
      <c r="S88" s="10" t="s">
        <v>600</v>
      </c>
      <c r="T88" s="10"/>
      <c r="U88" s="10" t="s">
        <v>601</v>
      </c>
      <c r="V88" s="10"/>
    </row>
    <row r="89" s="1" customFormat="1" spans="1:22">
      <c r="A89" s="8">
        <v>9787565804182</v>
      </c>
      <c r="B89" s="9">
        <v>34</v>
      </c>
      <c r="C89" s="10" t="s">
        <v>602</v>
      </c>
      <c r="D89" s="10"/>
      <c r="E89" s="10"/>
      <c r="F89" s="10"/>
      <c r="G89" s="10" t="s">
        <v>603</v>
      </c>
      <c r="H89" s="10"/>
      <c r="I89" s="10"/>
      <c r="J89" s="10" t="s">
        <v>604</v>
      </c>
      <c r="K89" s="10">
        <v>2021</v>
      </c>
      <c r="L89" s="10"/>
      <c r="M89" s="10" t="s">
        <v>427</v>
      </c>
      <c r="N89" s="10" t="s">
        <v>27</v>
      </c>
      <c r="O89" s="10"/>
      <c r="P89" s="10" t="s">
        <v>605</v>
      </c>
      <c r="Q89" s="10"/>
      <c r="R89" s="10"/>
      <c r="S89" s="10" t="s">
        <v>606</v>
      </c>
      <c r="T89" s="10" t="s">
        <v>607</v>
      </c>
      <c r="U89" s="10" t="s">
        <v>601</v>
      </c>
      <c r="V89" s="10"/>
    </row>
    <row r="90" s="1" customFormat="1" spans="1:22">
      <c r="A90" s="12">
        <v>9787216104043</v>
      </c>
      <c r="B90" s="13">
        <v>86</v>
      </c>
      <c r="C90" s="11" t="s">
        <v>608</v>
      </c>
      <c r="D90" s="11"/>
      <c r="E90" s="11"/>
      <c r="F90" s="11" t="s">
        <v>609</v>
      </c>
      <c r="G90" s="11" t="s">
        <v>610</v>
      </c>
      <c r="H90" s="11"/>
      <c r="I90" s="11"/>
      <c r="J90" s="11" t="s">
        <v>90</v>
      </c>
      <c r="K90" s="16">
        <v>2022</v>
      </c>
      <c r="L90" s="11"/>
      <c r="M90" s="11" t="s">
        <v>136</v>
      </c>
      <c r="N90" s="11" t="s">
        <v>27</v>
      </c>
      <c r="O90" s="11"/>
      <c r="P90" s="11" t="s">
        <v>611</v>
      </c>
      <c r="Q90" s="11" t="s">
        <v>612</v>
      </c>
      <c r="R90" s="11"/>
      <c r="S90" s="11" t="s">
        <v>613</v>
      </c>
      <c r="T90" s="11"/>
      <c r="U90" s="11" t="s">
        <v>614</v>
      </c>
      <c r="V90" s="11"/>
    </row>
    <row r="91" s="1" customFormat="1" spans="1:22">
      <c r="A91" s="8">
        <v>9787222208049</v>
      </c>
      <c r="B91" s="9">
        <v>49</v>
      </c>
      <c r="C91" s="10" t="s">
        <v>615</v>
      </c>
      <c r="D91" s="10"/>
      <c r="E91" s="10"/>
      <c r="F91" s="10"/>
      <c r="G91" s="10" t="s">
        <v>616</v>
      </c>
      <c r="H91" s="10"/>
      <c r="I91" s="10"/>
      <c r="J91" s="10" t="s">
        <v>617</v>
      </c>
      <c r="K91" s="16">
        <v>2022</v>
      </c>
      <c r="L91" s="10"/>
      <c r="M91" s="10" t="s">
        <v>155</v>
      </c>
      <c r="N91" s="10" t="s">
        <v>375</v>
      </c>
      <c r="O91" s="10"/>
      <c r="P91" s="10"/>
      <c r="Q91" s="10" t="s">
        <v>618</v>
      </c>
      <c r="R91" s="10"/>
      <c r="S91" s="10" t="s">
        <v>613</v>
      </c>
      <c r="T91" s="10"/>
      <c r="U91" s="10" t="s">
        <v>614</v>
      </c>
      <c r="V91" s="10"/>
    </row>
    <row r="92" s="1" customFormat="1" spans="1:22">
      <c r="A92" s="8">
        <v>9787517841913</v>
      </c>
      <c r="B92" s="9">
        <v>42</v>
      </c>
      <c r="C92" s="10" t="s">
        <v>619</v>
      </c>
      <c r="D92" s="10"/>
      <c r="E92" s="10"/>
      <c r="F92" s="10"/>
      <c r="G92" s="10" t="s">
        <v>620</v>
      </c>
      <c r="H92" s="10"/>
      <c r="I92" s="10"/>
      <c r="J92" s="10" t="s">
        <v>483</v>
      </c>
      <c r="K92" s="10">
        <v>2021</v>
      </c>
      <c r="L92" s="10"/>
      <c r="M92" s="10" t="s">
        <v>621</v>
      </c>
      <c r="N92" s="10" t="s">
        <v>27</v>
      </c>
      <c r="O92" s="10"/>
      <c r="P92" s="10" t="s">
        <v>622</v>
      </c>
      <c r="Q92" s="10" t="s">
        <v>623</v>
      </c>
      <c r="R92" s="10"/>
      <c r="S92" s="10" t="s">
        <v>624</v>
      </c>
      <c r="T92" s="10" t="s">
        <v>555</v>
      </c>
      <c r="U92" s="10" t="s">
        <v>625</v>
      </c>
      <c r="V92" s="10"/>
    </row>
    <row r="93" s="1" customFormat="1" spans="1:22">
      <c r="A93" s="12">
        <v>9787503572944</v>
      </c>
      <c r="B93" s="9">
        <v>39</v>
      </c>
      <c r="C93" s="11" t="s">
        <v>626</v>
      </c>
      <c r="D93" s="11"/>
      <c r="E93" s="11"/>
      <c r="F93" s="11"/>
      <c r="G93" s="11" t="s">
        <v>627</v>
      </c>
      <c r="H93" s="11"/>
      <c r="I93" s="11"/>
      <c r="J93" s="11" t="s">
        <v>544</v>
      </c>
      <c r="K93" s="17">
        <v>2022</v>
      </c>
      <c r="L93" s="11"/>
      <c r="M93" s="11" t="s">
        <v>522</v>
      </c>
      <c r="N93" s="11" t="s">
        <v>84</v>
      </c>
      <c r="O93" s="11"/>
      <c r="P93" s="11" t="s">
        <v>628</v>
      </c>
      <c r="Q93" s="11" t="s">
        <v>629</v>
      </c>
      <c r="R93" s="11"/>
      <c r="S93" s="11" t="s">
        <v>624</v>
      </c>
      <c r="T93" s="11" t="s">
        <v>548</v>
      </c>
      <c r="U93" s="11" t="s">
        <v>625</v>
      </c>
      <c r="V93" s="11"/>
    </row>
    <row r="94" s="1" customFormat="1" spans="1:22">
      <c r="A94" s="8">
        <v>9787516654224</v>
      </c>
      <c r="B94" s="9">
        <v>75</v>
      </c>
      <c r="C94" s="10" t="s">
        <v>630</v>
      </c>
      <c r="D94" s="10"/>
      <c r="E94" s="10"/>
      <c r="F94" s="10"/>
      <c r="G94" s="10" t="s">
        <v>631</v>
      </c>
      <c r="H94" s="10"/>
      <c r="I94" s="10"/>
      <c r="J94" s="10" t="s">
        <v>632</v>
      </c>
      <c r="K94" s="15">
        <v>2021</v>
      </c>
      <c r="L94" s="10"/>
      <c r="M94" s="10" t="s">
        <v>633</v>
      </c>
      <c r="N94" s="10" t="s">
        <v>27</v>
      </c>
      <c r="O94" s="10"/>
      <c r="P94" s="10"/>
      <c r="Q94" s="10" t="s">
        <v>634</v>
      </c>
      <c r="R94" s="10"/>
      <c r="S94" s="10" t="s">
        <v>635</v>
      </c>
      <c r="T94" s="10"/>
      <c r="U94" s="10" t="s">
        <v>636</v>
      </c>
      <c r="V94" s="10"/>
    </row>
    <row r="95" s="1" customFormat="1" spans="1:22">
      <c r="A95" s="8">
        <v>9787557708849</v>
      </c>
      <c r="B95" s="9">
        <v>58</v>
      </c>
      <c r="C95" s="10" t="s">
        <v>637</v>
      </c>
      <c r="D95" s="10"/>
      <c r="E95" s="10"/>
      <c r="F95" s="10"/>
      <c r="G95" s="10" t="s">
        <v>638</v>
      </c>
      <c r="H95" s="10"/>
      <c r="I95" s="10"/>
      <c r="J95" s="10" t="s">
        <v>345</v>
      </c>
      <c r="K95" s="16">
        <v>2021</v>
      </c>
      <c r="L95" s="10"/>
      <c r="M95" s="10" t="s">
        <v>639</v>
      </c>
      <c r="N95" s="10" t="s">
        <v>27</v>
      </c>
      <c r="O95" s="10"/>
      <c r="P95" s="10"/>
      <c r="Q95" s="10" t="s">
        <v>640</v>
      </c>
      <c r="R95" s="10"/>
      <c r="S95" s="10"/>
      <c r="T95" s="10"/>
      <c r="U95" s="10" t="s">
        <v>641</v>
      </c>
      <c r="V95" s="10"/>
    </row>
    <row r="96" s="1" customFormat="1" spans="1:22">
      <c r="A96" s="8">
        <v>9787300291604</v>
      </c>
      <c r="B96" s="9">
        <v>78</v>
      </c>
      <c r="C96" s="10" t="s">
        <v>642</v>
      </c>
      <c r="D96" s="10"/>
      <c r="E96" s="10"/>
      <c r="F96" s="10"/>
      <c r="G96" s="10" t="s">
        <v>643</v>
      </c>
      <c r="H96" s="10"/>
      <c r="I96" s="10"/>
      <c r="J96" s="8" t="s">
        <v>495</v>
      </c>
      <c r="K96" s="16">
        <v>2021.03</v>
      </c>
      <c r="L96" s="10"/>
      <c r="M96" s="10" t="s">
        <v>644</v>
      </c>
      <c r="N96" s="10" t="s">
        <v>27</v>
      </c>
      <c r="O96" s="10"/>
      <c r="P96" s="10"/>
      <c r="Q96" s="10" t="s">
        <v>645</v>
      </c>
      <c r="R96" s="10"/>
      <c r="S96" s="10" t="s">
        <v>65</v>
      </c>
      <c r="T96" s="10"/>
      <c r="U96" s="10" t="s">
        <v>646</v>
      </c>
      <c r="V96" s="10"/>
    </row>
    <row r="97" s="1" customFormat="1" spans="1:22">
      <c r="A97" s="12">
        <v>9787547219065</v>
      </c>
      <c r="B97" s="13">
        <v>39.8</v>
      </c>
      <c r="C97" s="11" t="s">
        <v>647</v>
      </c>
      <c r="D97" s="11"/>
      <c r="E97" s="11"/>
      <c r="F97" s="11"/>
      <c r="G97" s="11" t="s">
        <v>648</v>
      </c>
      <c r="H97" s="11"/>
      <c r="I97" s="11"/>
      <c r="J97" s="8" t="s">
        <v>649</v>
      </c>
      <c r="K97" s="10">
        <v>2021.06</v>
      </c>
      <c r="L97" s="11"/>
      <c r="M97" s="11" t="s">
        <v>45</v>
      </c>
      <c r="N97" s="11" t="s">
        <v>27</v>
      </c>
      <c r="O97" s="11" t="s">
        <v>509</v>
      </c>
      <c r="P97" s="11"/>
      <c r="Q97" s="11" t="s">
        <v>650</v>
      </c>
      <c r="R97" s="11"/>
      <c r="S97" s="11" t="s">
        <v>651</v>
      </c>
      <c r="T97" s="11"/>
      <c r="U97" s="11" t="s">
        <v>652</v>
      </c>
      <c r="V97" s="11"/>
    </row>
    <row r="98" s="1" customFormat="1" spans="1:22">
      <c r="A98" s="8">
        <v>9787516214107</v>
      </c>
      <c r="B98" s="9">
        <v>38</v>
      </c>
      <c r="C98" s="11" t="s">
        <v>653</v>
      </c>
      <c r="D98" s="11"/>
      <c r="E98" s="11"/>
      <c r="F98" s="11"/>
      <c r="G98" s="11" t="s">
        <v>654</v>
      </c>
      <c r="H98" s="11"/>
      <c r="I98" s="11"/>
      <c r="J98" s="11" t="s">
        <v>526</v>
      </c>
      <c r="K98" s="10">
        <v>2023</v>
      </c>
      <c r="L98" s="11"/>
      <c r="M98" s="11" t="s">
        <v>655</v>
      </c>
      <c r="N98" s="11" t="s">
        <v>46</v>
      </c>
      <c r="O98" s="11" t="s">
        <v>528</v>
      </c>
      <c r="P98" s="11"/>
      <c r="Q98" s="11" t="s">
        <v>656</v>
      </c>
      <c r="R98" s="8"/>
      <c r="S98" s="11" t="s">
        <v>657</v>
      </c>
      <c r="T98" s="11"/>
      <c r="U98" s="11" t="s">
        <v>658</v>
      </c>
      <c r="V98" s="11"/>
    </row>
    <row r="99" s="1" customFormat="1" spans="1:22">
      <c r="A99" s="8">
        <v>9787010239880</v>
      </c>
      <c r="B99" s="9">
        <v>65</v>
      </c>
      <c r="C99" s="10" t="s">
        <v>659</v>
      </c>
      <c r="D99" s="10"/>
      <c r="E99" s="10"/>
      <c r="F99" s="10"/>
      <c r="G99" s="10" t="s">
        <v>660</v>
      </c>
      <c r="H99" s="10"/>
      <c r="I99" s="10"/>
      <c r="J99" s="10" t="s">
        <v>661</v>
      </c>
      <c r="K99" s="16">
        <v>2021</v>
      </c>
      <c r="L99" s="10"/>
      <c r="M99" s="10" t="s">
        <v>662</v>
      </c>
      <c r="N99" s="10" t="s">
        <v>84</v>
      </c>
      <c r="O99" s="10"/>
      <c r="P99" s="10"/>
      <c r="Q99" s="10" t="s">
        <v>663</v>
      </c>
      <c r="R99" s="10"/>
      <c r="S99" s="10"/>
      <c r="T99" s="10"/>
      <c r="U99" s="10" t="s">
        <v>664</v>
      </c>
      <c r="V99" s="10"/>
    </row>
    <row r="100" s="1" customFormat="1" spans="1:22">
      <c r="A100" s="8">
        <v>9787010232744</v>
      </c>
      <c r="B100" s="9">
        <v>46</v>
      </c>
      <c r="C100" s="10" t="s">
        <v>665</v>
      </c>
      <c r="D100" s="10"/>
      <c r="E100" s="10"/>
      <c r="F100" s="10"/>
      <c r="G100" s="10" t="s">
        <v>666</v>
      </c>
      <c r="H100" s="10" t="s">
        <v>667</v>
      </c>
      <c r="I100" s="10"/>
      <c r="J100" s="10" t="s">
        <v>661</v>
      </c>
      <c r="K100" s="16">
        <v>2021.03</v>
      </c>
      <c r="L100" s="10"/>
      <c r="M100" s="10" t="s">
        <v>668</v>
      </c>
      <c r="N100" s="10" t="s">
        <v>347</v>
      </c>
      <c r="O100" s="10"/>
      <c r="P100" s="10"/>
      <c r="Q100" s="10" t="s">
        <v>669</v>
      </c>
      <c r="R100" s="10"/>
      <c r="S100" s="10" t="s">
        <v>670</v>
      </c>
      <c r="T100" s="10" t="s">
        <v>671</v>
      </c>
      <c r="U100" s="10" t="s">
        <v>672</v>
      </c>
      <c r="V100" s="10"/>
    </row>
    <row r="101" s="1" customFormat="1" spans="1:22">
      <c r="A101" s="8">
        <v>9787569299540</v>
      </c>
      <c r="B101" s="9">
        <v>78</v>
      </c>
      <c r="C101" s="10" t="s">
        <v>673</v>
      </c>
      <c r="D101" s="10"/>
      <c r="E101" s="10"/>
      <c r="F101" s="10"/>
      <c r="G101" s="10" t="s">
        <v>674</v>
      </c>
      <c r="H101" s="10"/>
      <c r="I101" s="10"/>
      <c r="J101" s="8" t="s">
        <v>292</v>
      </c>
      <c r="K101" s="16">
        <v>2022</v>
      </c>
      <c r="L101" s="10"/>
      <c r="M101" s="10" t="s">
        <v>675</v>
      </c>
      <c r="N101" s="10" t="s">
        <v>27</v>
      </c>
      <c r="O101" s="10"/>
      <c r="P101" s="10" t="s">
        <v>676</v>
      </c>
      <c r="Q101" s="10" t="s">
        <v>677</v>
      </c>
      <c r="R101" s="10"/>
      <c r="S101" s="10" t="s">
        <v>678</v>
      </c>
      <c r="T101" s="10"/>
      <c r="U101" s="10" t="s">
        <v>679</v>
      </c>
      <c r="V101" s="10"/>
    </row>
    <row r="102" s="1" customFormat="1" spans="1:22">
      <c r="A102" s="8">
        <v>9787516218136</v>
      </c>
      <c r="B102" s="9">
        <v>58</v>
      </c>
      <c r="C102" s="10" t="s">
        <v>680</v>
      </c>
      <c r="D102" s="10"/>
      <c r="E102" s="10"/>
      <c r="F102" s="10"/>
      <c r="G102" s="10" t="s">
        <v>681</v>
      </c>
      <c r="H102" s="10"/>
      <c r="I102" s="10" t="s">
        <v>24</v>
      </c>
      <c r="J102" s="10" t="s">
        <v>526</v>
      </c>
      <c r="K102" s="10">
        <v>2023</v>
      </c>
      <c r="L102" s="10"/>
      <c r="M102" s="10" t="s">
        <v>682</v>
      </c>
      <c r="N102" s="10" t="s">
        <v>46</v>
      </c>
      <c r="O102" s="10"/>
      <c r="P102" s="10"/>
      <c r="Q102" s="10" t="s">
        <v>683</v>
      </c>
      <c r="R102" s="10"/>
      <c r="S102" s="10" t="s">
        <v>684</v>
      </c>
      <c r="T102" s="10"/>
      <c r="U102" s="10" t="s">
        <v>679</v>
      </c>
      <c r="V102" s="10"/>
    </row>
    <row r="103" s="1" customFormat="1" spans="1:22">
      <c r="A103" s="8">
        <v>9787516218150</v>
      </c>
      <c r="B103" s="9">
        <v>46</v>
      </c>
      <c r="C103" s="10" t="s">
        <v>685</v>
      </c>
      <c r="D103" s="10"/>
      <c r="E103" s="10"/>
      <c r="F103" s="10"/>
      <c r="G103" s="10" t="s">
        <v>686</v>
      </c>
      <c r="H103" s="10"/>
      <c r="I103" s="10" t="s">
        <v>24</v>
      </c>
      <c r="J103" s="10" t="s">
        <v>526</v>
      </c>
      <c r="K103" s="10">
        <v>2023</v>
      </c>
      <c r="L103" s="10"/>
      <c r="M103" s="10" t="s">
        <v>687</v>
      </c>
      <c r="N103" s="10" t="s">
        <v>46</v>
      </c>
      <c r="O103" s="10"/>
      <c r="P103" s="10"/>
      <c r="Q103" s="10" t="s">
        <v>688</v>
      </c>
      <c r="R103" s="10"/>
      <c r="S103" s="10"/>
      <c r="T103" s="10"/>
      <c r="U103" s="10" t="s">
        <v>576</v>
      </c>
      <c r="V103" s="10"/>
    </row>
    <row r="104" s="1" customFormat="1" spans="1:22">
      <c r="A104" s="8">
        <v>9787547205136</v>
      </c>
      <c r="B104" s="9">
        <v>29.8</v>
      </c>
      <c r="C104" s="10" t="s">
        <v>689</v>
      </c>
      <c r="D104" s="10"/>
      <c r="E104" s="10" t="s">
        <v>690</v>
      </c>
      <c r="F104" s="10"/>
      <c r="G104" s="10" t="s">
        <v>691</v>
      </c>
      <c r="H104" s="10"/>
      <c r="I104" s="10"/>
      <c r="J104" s="10" t="s">
        <v>317</v>
      </c>
      <c r="K104" s="10">
        <v>2022</v>
      </c>
      <c r="L104" s="10"/>
      <c r="M104" s="10" t="s">
        <v>123</v>
      </c>
      <c r="N104" s="10" t="s">
        <v>106</v>
      </c>
      <c r="O104" s="10"/>
      <c r="P104" s="10"/>
      <c r="Q104" s="10" t="s">
        <v>692</v>
      </c>
      <c r="R104" s="10"/>
      <c r="S104" s="10" t="s">
        <v>693</v>
      </c>
      <c r="T104" s="10"/>
      <c r="U104" s="10" t="s">
        <v>694</v>
      </c>
      <c r="V104" s="10"/>
    </row>
    <row r="105" s="1" customFormat="1" spans="1:22">
      <c r="A105" s="8">
        <v>9787557869908</v>
      </c>
      <c r="B105" s="9">
        <v>42</v>
      </c>
      <c r="C105" s="10" t="s">
        <v>695</v>
      </c>
      <c r="D105" s="10"/>
      <c r="E105" s="10"/>
      <c r="F105" s="10"/>
      <c r="G105" s="10" t="s">
        <v>696</v>
      </c>
      <c r="H105" s="10"/>
      <c r="I105" s="10"/>
      <c r="J105" s="10" t="s">
        <v>114</v>
      </c>
      <c r="K105" s="10">
        <v>2022</v>
      </c>
      <c r="L105" s="10"/>
      <c r="M105" s="10" t="s">
        <v>697</v>
      </c>
      <c r="N105" s="10" t="s">
        <v>27</v>
      </c>
      <c r="O105" s="10"/>
      <c r="P105" s="10"/>
      <c r="Q105" s="10" t="s">
        <v>698</v>
      </c>
      <c r="R105" s="10"/>
      <c r="S105" s="10" t="s">
        <v>699</v>
      </c>
      <c r="T105" s="10"/>
      <c r="U105" s="10" t="s">
        <v>700</v>
      </c>
      <c r="V105" s="10"/>
    </row>
    <row r="106" s="1" customFormat="1" spans="1:22">
      <c r="A106" s="12">
        <v>9787538898071</v>
      </c>
      <c r="B106" s="9">
        <v>39</v>
      </c>
      <c r="C106" s="11" t="s">
        <v>701</v>
      </c>
      <c r="D106" s="11"/>
      <c r="E106" s="11"/>
      <c r="F106" s="11"/>
      <c r="G106" s="11" t="s">
        <v>702</v>
      </c>
      <c r="H106" s="11"/>
      <c r="I106" s="11"/>
      <c r="J106" s="11" t="s">
        <v>703</v>
      </c>
      <c r="K106" s="10">
        <v>2022</v>
      </c>
      <c r="L106" s="11"/>
      <c r="M106" s="11" t="s">
        <v>527</v>
      </c>
      <c r="N106" s="11" t="s">
        <v>74</v>
      </c>
      <c r="O106" s="11" t="s">
        <v>704</v>
      </c>
      <c r="P106" s="11" t="s">
        <v>705</v>
      </c>
      <c r="Q106" s="11" t="s">
        <v>706</v>
      </c>
      <c r="R106" s="11"/>
      <c r="S106" s="11" t="s">
        <v>707</v>
      </c>
      <c r="T106" s="11"/>
      <c r="U106" s="11" t="s">
        <v>708</v>
      </c>
      <c r="V106" s="11"/>
    </row>
    <row r="107" s="1" customFormat="1" spans="1:22">
      <c r="A107" s="8">
        <v>9787511547040</v>
      </c>
      <c r="B107" s="9">
        <v>62</v>
      </c>
      <c r="C107" s="10" t="s">
        <v>709</v>
      </c>
      <c r="D107" s="10"/>
      <c r="E107" s="10" t="s">
        <v>710</v>
      </c>
      <c r="F107" s="10"/>
      <c r="G107" s="10" t="s">
        <v>711</v>
      </c>
      <c r="H107" s="10"/>
      <c r="I107" s="10"/>
      <c r="J107" s="10" t="s">
        <v>712</v>
      </c>
      <c r="K107" s="10">
        <v>2021</v>
      </c>
      <c r="L107" s="10"/>
      <c r="M107" s="10" t="s">
        <v>713</v>
      </c>
      <c r="N107" s="10" t="s">
        <v>477</v>
      </c>
      <c r="O107" s="10"/>
      <c r="P107" s="10" t="s">
        <v>714</v>
      </c>
      <c r="Q107" s="10" t="s">
        <v>715</v>
      </c>
      <c r="R107" s="10"/>
      <c r="S107" s="10" t="s">
        <v>716</v>
      </c>
      <c r="T107" s="10" t="s">
        <v>548</v>
      </c>
      <c r="U107" s="10" t="s">
        <v>717</v>
      </c>
      <c r="V107" s="10"/>
    </row>
    <row r="108" s="1" customFormat="1" spans="1:22">
      <c r="A108" s="12">
        <v>9787511547064</v>
      </c>
      <c r="B108" s="13">
        <v>68</v>
      </c>
      <c r="C108" s="11" t="s">
        <v>709</v>
      </c>
      <c r="D108" s="11"/>
      <c r="E108" s="11" t="s">
        <v>718</v>
      </c>
      <c r="F108" s="11"/>
      <c r="G108" s="11" t="s">
        <v>711</v>
      </c>
      <c r="H108" s="11"/>
      <c r="I108" s="11"/>
      <c r="J108" s="11" t="s">
        <v>712</v>
      </c>
      <c r="K108" s="10">
        <v>2021</v>
      </c>
      <c r="L108" s="11"/>
      <c r="M108" s="11" t="s">
        <v>719</v>
      </c>
      <c r="N108" s="11" t="s">
        <v>477</v>
      </c>
      <c r="O108" s="11"/>
      <c r="P108" s="11" t="s">
        <v>714</v>
      </c>
      <c r="Q108" s="11" t="s">
        <v>720</v>
      </c>
      <c r="R108" s="11"/>
      <c r="S108" s="11" t="s">
        <v>716</v>
      </c>
      <c r="T108" s="11" t="s">
        <v>50</v>
      </c>
      <c r="U108" s="11" t="s">
        <v>717</v>
      </c>
      <c r="V108" s="11"/>
    </row>
    <row r="109" s="1" customFormat="1" spans="1:22">
      <c r="A109" s="8">
        <v>9787513933230</v>
      </c>
      <c r="B109" s="9">
        <v>42</v>
      </c>
      <c r="C109" s="10" t="s">
        <v>721</v>
      </c>
      <c r="D109" s="10"/>
      <c r="E109" s="10"/>
      <c r="F109" s="10"/>
      <c r="G109" s="10" t="s">
        <v>722</v>
      </c>
      <c r="H109" s="10" t="s">
        <v>723</v>
      </c>
      <c r="I109" s="10"/>
      <c r="J109" s="10" t="s">
        <v>724</v>
      </c>
      <c r="K109" s="16">
        <v>2021</v>
      </c>
      <c r="L109" s="10"/>
      <c r="M109" s="10" t="s">
        <v>725</v>
      </c>
      <c r="N109" s="10" t="s">
        <v>347</v>
      </c>
      <c r="O109" s="10"/>
      <c r="P109" s="10"/>
      <c r="Q109" s="10" t="s">
        <v>726</v>
      </c>
      <c r="R109" s="10"/>
      <c r="S109" s="10" t="s">
        <v>727</v>
      </c>
      <c r="T109" s="10"/>
      <c r="U109" s="10" t="s">
        <v>728</v>
      </c>
      <c r="V109" s="10"/>
    </row>
    <row r="110" s="1" customFormat="1" spans="1:22">
      <c r="A110" s="12">
        <v>9787519283629</v>
      </c>
      <c r="B110" s="9">
        <v>48</v>
      </c>
      <c r="C110" s="11" t="s">
        <v>729</v>
      </c>
      <c r="D110" s="11"/>
      <c r="E110" s="11"/>
      <c r="F110" s="11"/>
      <c r="G110" s="11" t="s">
        <v>730</v>
      </c>
      <c r="H110" s="11"/>
      <c r="I110" s="11"/>
      <c r="J110" s="11" t="s">
        <v>731</v>
      </c>
      <c r="K110" s="17">
        <v>2021</v>
      </c>
      <c r="L110" s="11"/>
      <c r="M110" s="11" t="s">
        <v>83</v>
      </c>
      <c r="N110" s="11" t="s">
        <v>84</v>
      </c>
      <c r="O110" s="11"/>
      <c r="P110" s="11"/>
      <c r="Q110" s="11" t="s">
        <v>732</v>
      </c>
      <c r="R110" s="11"/>
      <c r="S110" s="11" t="s">
        <v>226</v>
      </c>
      <c r="T110" s="11" t="s">
        <v>50</v>
      </c>
      <c r="U110" s="11" t="s">
        <v>733</v>
      </c>
      <c r="V110" s="11"/>
    </row>
    <row r="111" s="1" customFormat="1" spans="1:22">
      <c r="A111" s="12">
        <v>9787519283612</v>
      </c>
      <c r="B111" s="9">
        <v>48</v>
      </c>
      <c r="C111" s="11" t="s">
        <v>734</v>
      </c>
      <c r="D111" s="11"/>
      <c r="E111" s="11"/>
      <c r="F111" s="11"/>
      <c r="G111" s="11" t="s">
        <v>730</v>
      </c>
      <c r="H111" s="11"/>
      <c r="I111" s="11"/>
      <c r="J111" s="11" t="s">
        <v>731</v>
      </c>
      <c r="K111" s="17">
        <v>2021</v>
      </c>
      <c r="L111" s="11"/>
      <c r="M111" s="11" t="s">
        <v>224</v>
      </c>
      <c r="N111" s="11" t="s">
        <v>84</v>
      </c>
      <c r="O111" s="11"/>
      <c r="P111" s="11"/>
      <c r="Q111" s="11" t="s">
        <v>735</v>
      </c>
      <c r="R111" s="11"/>
      <c r="S111" s="11" t="s">
        <v>226</v>
      </c>
      <c r="T111" s="11" t="s">
        <v>50</v>
      </c>
      <c r="U111" s="11" t="s">
        <v>736</v>
      </c>
      <c r="V111" s="11"/>
    </row>
    <row r="112" s="1" customFormat="1" spans="1:22">
      <c r="A112" s="12">
        <v>9787115613066</v>
      </c>
      <c r="B112" s="13">
        <v>69.8</v>
      </c>
      <c r="C112" s="11" t="s">
        <v>737</v>
      </c>
      <c r="D112" s="11"/>
      <c r="E112" s="11"/>
      <c r="F112" s="11" t="s">
        <v>738</v>
      </c>
      <c r="G112" s="11" t="s">
        <v>739</v>
      </c>
      <c r="H112" s="11"/>
      <c r="I112" s="11"/>
      <c r="J112" s="11" t="s">
        <v>34</v>
      </c>
      <c r="K112" s="17">
        <v>2023</v>
      </c>
      <c r="L112" s="11"/>
      <c r="M112" s="11" t="s">
        <v>740</v>
      </c>
      <c r="N112" s="11" t="s">
        <v>347</v>
      </c>
      <c r="O112" s="11"/>
      <c r="P112" s="11"/>
      <c r="Q112" s="11" t="s">
        <v>741</v>
      </c>
      <c r="R112" s="11"/>
      <c r="S112" s="11" t="s">
        <v>742</v>
      </c>
      <c r="T112" s="11" t="s">
        <v>378</v>
      </c>
      <c r="U112" s="11" t="s">
        <v>743</v>
      </c>
      <c r="V112" s="11"/>
    </row>
    <row r="113" s="1" customFormat="1" spans="1:22">
      <c r="A113" s="8">
        <v>9787509015889</v>
      </c>
      <c r="B113" s="9">
        <v>79</v>
      </c>
      <c r="C113" s="10" t="s">
        <v>744</v>
      </c>
      <c r="D113" s="10"/>
      <c r="E113" s="10"/>
      <c r="F113" s="10"/>
      <c r="G113" s="10" t="s">
        <v>745</v>
      </c>
      <c r="H113" s="10" t="s">
        <v>746</v>
      </c>
      <c r="I113" s="10"/>
      <c r="J113" s="10" t="s">
        <v>96</v>
      </c>
      <c r="K113" s="16">
        <v>2022</v>
      </c>
      <c r="L113" s="10"/>
      <c r="M113" s="10" t="s">
        <v>747</v>
      </c>
      <c r="N113" s="10" t="s">
        <v>347</v>
      </c>
      <c r="O113" s="10" t="s">
        <v>748</v>
      </c>
      <c r="P113" s="10"/>
      <c r="Q113" s="10" t="s">
        <v>749</v>
      </c>
      <c r="R113" s="10"/>
      <c r="S113" s="10" t="s">
        <v>750</v>
      </c>
      <c r="T113" s="10"/>
      <c r="U113" s="10" t="s">
        <v>751</v>
      </c>
      <c r="V113" s="10" t="s">
        <v>79</v>
      </c>
    </row>
    <row r="114" s="1" customFormat="1" spans="1:22">
      <c r="A114" s="8">
        <v>9787576400120</v>
      </c>
      <c r="B114" s="9">
        <v>49</v>
      </c>
      <c r="C114" s="10" t="s">
        <v>752</v>
      </c>
      <c r="D114" s="10"/>
      <c r="E114" s="10"/>
      <c r="F114" s="10"/>
      <c r="G114" s="10" t="s">
        <v>753</v>
      </c>
      <c r="H114" s="10"/>
      <c r="I114" s="10"/>
      <c r="J114" s="10" t="s">
        <v>754</v>
      </c>
      <c r="K114" s="16">
        <v>2021</v>
      </c>
      <c r="L114" s="10"/>
      <c r="M114" s="10" t="s">
        <v>675</v>
      </c>
      <c r="N114" s="10" t="s">
        <v>84</v>
      </c>
      <c r="O114" s="10" t="s">
        <v>755</v>
      </c>
      <c r="P114" s="10" t="s">
        <v>756</v>
      </c>
      <c r="Q114" s="10" t="s">
        <v>757</v>
      </c>
      <c r="R114" s="10"/>
      <c r="S114" s="10" t="s">
        <v>49</v>
      </c>
      <c r="T114" s="10" t="s">
        <v>50</v>
      </c>
      <c r="U114" s="10" t="s">
        <v>51</v>
      </c>
      <c r="V114" s="10"/>
    </row>
    <row r="115" s="1" customFormat="1" spans="1:22">
      <c r="A115" s="12">
        <v>9787576802894</v>
      </c>
      <c r="B115" s="13">
        <v>68</v>
      </c>
      <c r="C115" s="11" t="s">
        <v>758</v>
      </c>
      <c r="D115" s="11"/>
      <c r="E115" s="11"/>
      <c r="F115" s="11"/>
      <c r="G115" s="11" t="s">
        <v>759</v>
      </c>
      <c r="H115" s="11"/>
      <c r="I115" s="11"/>
      <c r="J115" s="11" t="s">
        <v>292</v>
      </c>
      <c r="K115" s="16">
        <v>2022</v>
      </c>
      <c r="L115" s="11"/>
      <c r="M115" s="11" t="s">
        <v>286</v>
      </c>
      <c r="N115" s="11" t="s">
        <v>27</v>
      </c>
      <c r="O115" s="11"/>
      <c r="P115" s="11"/>
      <c r="Q115" s="11" t="s">
        <v>760</v>
      </c>
      <c r="R115" s="11"/>
      <c r="S115" s="11" t="s">
        <v>761</v>
      </c>
      <c r="T115" s="11"/>
      <c r="U115" s="11" t="s">
        <v>762</v>
      </c>
      <c r="V115" s="11"/>
    </row>
    <row r="116" s="1" customFormat="1" spans="1:22">
      <c r="A116" s="8">
        <v>9787111722878</v>
      </c>
      <c r="B116" s="9">
        <v>69</v>
      </c>
      <c r="C116" s="10" t="s">
        <v>763</v>
      </c>
      <c r="D116" s="10"/>
      <c r="E116" s="10"/>
      <c r="F116" s="10"/>
      <c r="G116" s="10" t="s">
        <v>764</v>
      </c>
      <c r="H116" s="10" t="s">
        <v>765</v>
      </c>
      <c r="I116" s="10"/>
      <c r="J116" s="10" t="s">
        <v>766</v>
      </c>
      <c r="K116" s="16">
        <v>2023</v>
      </c>
      <c r="L116" s="10"/>
      <c r="M116" s="10" t="s">
        <v>767</v>
      </c>
      <c r="N116" s="10" t="s">
        <v>375</v>
      </c>
      <c r="O116" s="10"/>
      <c r="P116" s="10" t="s">
        <v>768</v>
      </c>
      <c r="Q116" s="10" t="s">
        <v>769</v>
      </c>
      <c r="R116" s="10"/>
      <c r="S116" s="10" t="s">
        <v>770</v>
      </c>
      <c r="T116" s="10" t="s">
        <v>771</v>
      </c>
      <c r="U116" s="10" t="s">
        <v>772</v>
      </c>
      <c r="V116" s="10"/>
    </row>
    <row r="117" s="1" customFormat="1" spans="1:22">
      <c r="A117" s="12">
        <v>9787111714736</v>
      </c>
      <c r="B117" s="13">
        <v>69</v>
      </c>
      <c r="C117" s="11" t="s">
        <v>773</v>
      </c>
      <c r="D117" s="11"/>
      <c r="E117" s="11"/>
      <c r="F117" s="11"/>
      <c r="G117" s="11" t="s">
        <v>774</v>
      </c>
      <c r="H117" s="11" t="s">
        <v>775</v>
      </c>
      <c r="I117" s="11"/>
      <c r="J117" s="11" t="s">
        <v>766</v>
      </c>
      <c r="K117" s="17">
        <v>2023</v>
      </c>
      <c r="L117" s="11"/>
      <c r="M117" s="11" t="s">
        <v>545</v>
      </c>
      <c r="N117" s="11" t="s">
        <v>375</v>
      </c>
      <c r="O117" s="11"/>
      <c r="P117" s="11" t="s">
        <v>768</v>
      </c>
      <c r="Q117" s="11" t="s">
        <v>776</v>
      </c>
      <c r="R117" s="11"/>
      <c r="S117" s="11" t="s">
        <v>777</v>
      </c>
      <c r="T117" s="11" t="s">
        <v>771</v>
      </c>
      <c r="U117" s="11" t="s">
        <v>778</v>
      </c>
      <c r="V117" s="11"/>
    </row>
    <row r="118" s="1" customFormat="1" spans="1:22">
      <c r="A118" s="8">
        <v>9787111721819</v>
      </c>
      <c r="B118" s="9">
        <v>69</v>
      </c>
      <c r="C118" s="10" t="s">
        <v>779</v>
      </c>
      <c r="D118" s="10"/>
      <c r="E118" s="10"/>
      <c r="F118" s="10"/>
      <c r="G118" s="10" t="s">
        <v>780</v>
      </c>
      <c r="H118" s="10" t="s">
        <v>781</v>
      </c>
      <c r="I118" s="10"/>
      <c r="J118" s="10" t="s">
        <v>766</v>
      </c>
      <c r="K118" s="16">
        <v>2023</v>
      </c>
      <c r="L118" s="10"/>
      <c r="M118" s="10" t="s">
        <v>374</v>
      </c>
      <c r="N118" s="10" t="s">
        <v>375</v>
      </c>
      <c r="O118" s="10"/>
      <c r="P118" s="10" t="s">
        <v>768</v>
      </c>
      <c r="Q118" s="10" t="s">
        <v>782</v>
      </c>
      <c r="R118" s="10"/>
      <c r="S118" s="10" t="s">
        <v>783</v>
      </c>
      <c r="T118" s="10"/>
      <c r="U118" s="10" t="s">
        <v>784</v>
      </c>
      <c r="V118" s="10"/>
    </row>
    <row r="119" s="1" customFormat="1" spans="1:22">
      <c r="A119" s="8">
        <v>9787111722786</v>
      </c>
      <c r="B119" s="9">
        <v>69</v>
      </c>
      <c r="C119" s="10" t="s">
        <v>785</v>
      </c>
      <c r="D119" s="10"/>
      <c r="E119" s="10"/>
      <c r="F119" s="10"/>
      <c r="G119" s="10" t="s">
        <v>786</v>
      </c>
      <c r="H119" s="10" t="s">
        <v>787</v>
      </c>
      <c r="I119" s="10"/>
      <c r="J119" s="10" t="s">
        <v>766</v>
      </c>
      <c r="K119" s="16">
        <v>2023</v>
      </c>
      <c r="L119" s="10"/>
      <c r="M119" s="10" t="s">
        <v>788</v>
      </c>
      <c r="N119" s="10" t="s">
        <v>375</v>
      </c>
      <c r="O119" s="10"/>
      <c r="P119" s="10" t="s">
        <v>768</v>
      </c>
      <c r="Q119" s="10" t="s">
        <v>789</v>
      </c>
      <c r="R119" s="10"/>
      <c r="S119" s="10" t="s">
        <v>790</v>
      </c>
      <c r="T119" s="10" t="s">
        <v>771</v>
      </c>
      <c r="U119" s="10" t="s">
        <v>791</v>
      </c>
      <c r="V119" s="10"/>
    </row>
    <row r="120" s="1" customFormat="1" spans="1:22">
      <c r="A120" s="8">
        <v>9787538029000</v>
      </c>
      <c r="B120" s="9">
        <v>68</v>
      </c>
      <c r="C120" s="10" t="s">
        <v>792</v>
      </c>
      <c r="D120" s="10"/>
      <c r="E120" s="10"/>
      <c r="F120" s="10"/>
      <c r="G120" s="10" t="s">
        <v>793</v>
      </c>
      <c r="H120" s="10"/>
      <c r="I120" s="10"/>
      <c r="J120" s="10" t="s">
        <v>794</v>
      </c>
      <c r="K120" s="15">
        <v>2021</v>
      </c>
      <c r="L120" s="10"/>
      <c r="M120" s="10" t="s">
        <v>795</v>
      </c>
      <c r="N120" s="10" t="s">
        <v>27</v>
      </c>
      <c r="O120" s="10" t="s">
        <v>796</v>
      </c>
      <c r="P120" s="10"/>
      <c r="Q120" s="10" t="s">
        <v>797</v>
      </c>
      <c r="R120" s="10"/>
      <c r="S120" s="10" t="s">
        <v>798</v>
      </c>
      <c r="T120" s="10"/>
      <c r="U120" s="10" t="s">
        <v>799</v>
      </c>
      <c r="V120" s="10"/>
    </row>
    <row r="121" s="1" customFormat="1" spans="1:22">
      <c r="A121" s="8">
        <v>9787538029017</v>
      </c>
      <c r="B121" s="9">
        <v>68</v>
      </c>
      <c r="C121" s="10" t="s">
        <v>800</v>
      </c>
      <c r="D121" s="10"/>
      <c r="E121" s="10"/>
      <c r="F121" s="10"/>
      <c r="G121" s="10" t="s">
        <v>801</v>
      </c>
      <c r="H121" s="10"/>
      <c r="I121" s="10"/>
      <c r="J121" s="10" t="s">
        <v>794</v>
      </c>
      <c r="K121" s="10">
        <v>2021</v>
      </c>
      <c r="L121" s="10"/>
      <c r="M121" s="10" t="s">
        <v>802</v>
      </c>
      <c r="N121" s="10" t="s">
        <v>27</v>
      </c>
      <c r="O121" s="10" t="s">
        <v>796</v>
      </c>
      <c r="P121" s="10"/>
      <c r="Q121" s="10" t="s">
        <v>803</v>
      </c>
      <c r="R121" s="10"/>
      <c r="S121" s="10" t="s">
        <v>804</v>
      </c>
      <c r="T121" s="10" t="s">
        <v>378</v>
      </c>
      <c r="U121" s="10" t="s">
        <v>805</v>
      </c>
      <c r="V121" s="10"/>
    </row>
    <row r="122" s="1" customFormat="1" spans="1:22">
      <c r="A122" s="12">
        <v>9787206078989</v>
      </c>
      <c r="B122" s="9">
        <v>35</v>
      </c>
      <c r="C122" s="11" t="s">
        <v>806</v>
      </c>
      <c r="D122" s="11"/>
      <c r="E122" s="11"/>
      <c r="F122" s="11"/>
      <c r="G122" s="11" t="s">
        <v>807</v>
      </c>
      <c r="H122" s="11"/>
      <c r="I122" s="11"/>
      <c r="J122" s="11" t="s">
        <v>122</v>
      </c>
      <c r="K122" s="10">
        <v>2021</v>
      </c>
      <c r="L122" s="11"/>
      <c r="M122" s="11" t="s">
        <v>808</v>
      </c>
      <c r="N122" s="11" t="s">
        <v>84</v>
      </c>
      <c r="O122" s="11"/>
      <c r="P122" s="11"/>
      <c r="Q122" s="11" t="s">
        <v>809</v>
      </c>
      <c r="R122" s="11"/>
      <c r="S122" s="11" t="s">
        <v>810</v>
      </c>
      <c r="T122" s="11" t="s">
        <v>811</v>
      </c>
      <c r="U122" s="11" t="s">
        <v>812</v>
      </c>
      <c r="V122" s="11" t="s">
        <v>79</v>
      </c>
    </row>
    <row r="123" s="1" customFormat="1" spans="1:22">
      <c r="A123" s="8">
        <v>9787536081772</v>
      </c>
      <c r="B123" s="9">
        <v>39</v>
      </c>
      <c r="C123" s="10" t="s">
        <v>813</v>
      </c>
      <c r="D123" s="10"/>
      <c r="E123" s="10"/>
      <c r="F123" s="10"/>
      <c r="G123" s="10" t="s">
        <v>814</v>
      </c>
      <c r="H123" s="10"/>
      <c r="I123" s="10"/>
      <c r="J123" s="8" t="s">
        <v>815</v>
      </c>
      <c r="K123" s="10">
        <v>2021.04</v>
      </c>
      <c r="L123" s="10"/>
      <c r="M123" s="10" t="s">
        <v>816</v>
      </c>
      <c r="N123" s="10" t="s">
        <v>84</v>
      </c>
      <c r="O123" s="10"/>
      <c r="P123" s="10" t="s">
        <v>817</v>
      </c>
      <c r="Q123" s="10"/>
      <c r="R123" s="10"/>
      <c r="S123" s="10" t="s">
        <v>818</v>
      </c>
      <c r="T123" s="10"/>
      <c r="U123" s="10" t="s">
        <v>819</v>
      </c>
      <c r="V123" s="10"/>
    </row>
    <row r="124" s="1" customFormat="1" spans="1:22">
      <c r="A124" s="8">
        <v>9787536081789</v>
      </c>
      <c r="B124" s="9">
        <v>36</v>
      </c>
      <c r="C124" s="10" t="s">
        <v>820</v>
      </c>
      <c r="D124" s="10"/>
      <c r="E124" s="10"/>
      <c r="F124" s="10"/>
      <c r="G124" s="10" t="s">
        <v>821</v>
      </c>
      <c r="H124" s="10" t="s">
        <v>822</v>
      </c>
      <c r="I124" s="10"/>
      <c r="J124" s="8" t="s">
        <v>815</v>
      </c>
      <c r="K124" s="10">
        <v>2021.12</v>
      </c>
      <c r="L124" s="10"/>
      <c r="M124" s="10" t="s">
        <v>823</v>
      </c>
      <c r="N124" s="10" t="s">
        <v>74</v>
      </c>
      <c r="O124" s="10"/>
      <c r="P124" s="10" t="s">
        <v>817</v>
      </c>
      <c r="Q124" s="10"/>
      <c r="R124" s="10"/>
      <c r="S124" s="10" t="s">
        <v>824</v>
      </c>
      <c r="T124" s="10"/>
      <c r="U124" s="10" t="s">
        <v>825</v>
      </c>
      <c r="V124" s="10"/>
    </row>
    <row r="125" s="1" customFormat="1" spans="1:22">
      <c r="A125" s="8">
        <v>9787536082250</v>
      </c>
      <c r="B125" s="9">
        <v>39</v>
      </c>
      <c r="C125" s="10" t="s">
        <v>826</v>
      </c>
      <c r="D125" s="10"/>
      <c r="E125" s="10"/>
      <c r="F125" s="10"/>
      <c r="G125" s="10" t="s">
        <v>827</v>
      </c>
      <c r="H125" s="10"/>
      <c r="I125" s="10"/>
      <c r="J125" s="8" t="s">
        <v>815</v>
      </c>
      <c r="K125" s="10">
        <v>2021.04</v>
      </c>
      <c r="L125" s="10"/>
      <c r="M125" s="10" t="s">
        <v>828</v>
      </c>
      <c r="N125" s="10" t="s">
        <v>74</v>
      </c>
      <c r="O125" s="10" t="s">
        <v>817</v>
      </c>
      <c r="P125" s="10"/>
      <c r="Q125" s="10"/>
      <c r="R125" s="10"/>
      <c r="S125" s="10" t="s">
        <v>829</v>
      </c>
      <c r="T125" s="10"/>
      <c r="U125" s="10" t="s">
        <v>830</v>
      </c>
      <c r="V125" s="10"/>
    </row>
    <row r="126" s="1" customFormat="1" spans="1:22">
      <c r="A126" s="8">
        <v>9787536081765</v>
      </c>
      <c r="B126" s="9">
        <v>42</v>
      </c>
      <c r="C126" s="10" t="s">
        <v>831</v>
      </c>
      <c r="D126" s="10"/>
      <c r="E126" s="10"/>
      <c r="F126" s="10"/>
      <c r="G126" s="10" t="s">
        <v>832</v>
      </c>
      <c r="H126" s="10"/>
      <c r="I126" s="10"/>
      <c r="J126" s="8" t="s">
        <v>815</v>
      </c>
      <c r="K126" s="10">
        <v>2021.04</v>
      </c>
      <c r="L126" s="10"/>
      <c r="M126" s="10" t="s">
        <v>833</v>
      </c>
      <c r="N126" s="10" t="s">
        <v>74</v>
      </c>
      <c r="O126" s="10"/>
      <c r="P126" s="10" t="s">
        <v>817</v>
      </c>
      <c r="Q126" s="10"/>
      <c r="R126" s="10"/>
      <c r="S126" s="10" t="s">
        <v>834</v>
      </c>
      <c r="T126" s="10"/>
      <c r="U126" s="10" t="s">
        <v>835</v>
      </c>
      <c r="V126" s="10"/>
    </row>
    <row r="127" s="1" customFormat="1" spans="1:22">
      <c r="A127" s="12">
        <v>9787536085848</v>
      </c>
      <c r="B127" s="13">
        <v>53</v>
      </c>
      <c r="C127" s="11" t="s">
        <v>836</v>
      </c>
      <c r="D127" s="11"/>
      <c r="E127" s="11"/>
      <c r="F127" s="11"/>
      <c r="G127" s="11" t="s">
        <v>814</v>
      </c>
      <c r="H127" s="11"/>
      <c r="I127" s="11"/>
      <c r="J127" s="11" t="s">
        <v>815</v>
      </c>
      <c r="K127" s="10">
        <v>2021.04</v>
      </c>
      <c r="L127" s="11"/>
      <c r="M127" s="11" t="s">
        <v>837</v>
      </c>
      <c r="N127" s="11" t="s">
        <v>74</v>
      </c>
      <c r="O127" s="11"/>
      <c r="P127" s="11" t="s">
        <v>817</v>
      </c>
      <c r="Q127" s="11"/>
      <c r="R127" s="11"/>
      <c r="S127" s="11" t="s">
        <v>818</v>
      </c>
      <c r="T127" s="11"/>
      <c r="U127" s="11" t="s">
        <v>819</v>
      </c>
      <c r="V127" s="11"/>
    </row>
    <row r="128" s="1" customFormat="1" spans="1:22">
      <c r="A128" s="8">
        <v>9787536085800</v>
      </c>
      <c r="B128" s="9">
        <v>55</v>
      </c>
      <c r="C128" s="10" t="s">
        <v>838</v>
      </c>
      <c r="D128" s="10"/>
      <c r="E128" s="10"/>
      <c r="F128" s="10"/>
      <c r="G128" s="10" t="s">
        <v>839</v>
      </c>
      <c r="H128" s="10"/>
      <c r="I128" s="10"/>
      <c r="J128" s="8" t="s">
        <v>815</v>
      </c>
      <c r="K128" s="10">
        <v>2021.04</v>
      </c>
      <c r="L128" s="10"/>
      <c r="M128" s="10" t="s">
        <v>713</v>
      </c>
      <c r="N128" s="10" t="s">
        <v>74</v>
      </c>
      <c r="O128" s="10" t="s">
        <v>817</v>
      </c>
      <c r="P128" s="10"/>
      <c r="Q128" s="10" t="s">
        <v>840</v>
      </c>
      <c r="R128" s="10"/>
      <c r="S128" s="10" t="s">
        <v>841</v>
      </c>
      <c r="T128" s="10"/>
      <c r="U128" s="10" t="s">
        <v>842</v>
      </c>
      <c r="V128" s="10"/>
    </row>
    <row r="129" s="1" customFormat="1" spans="1:22">
      <c r="A129" s="8">
        <v>9787536085824</v>
      </c>
      <c r="B129" s="9">
        <v>50</v>
      </c>
      <c r="C129" s="10" t="s">
        <v>843</v>
      </c>
      <c r="D129" s="10"/>
      <c r="E129" s="10"/>
      <c r="F129" s="10"/>
      <c r="G129" s="10" t="s">
        <v>827</v>
      </c>
      <c r="H129" s="10"/>
      <c r="I129" s="10"/>
      <c r="J129" s="8" t="s">
        <v>815</v>
      </c>
      <c r="K129" s="10">
        <v>2021.04</v>
      </c>
      <c r="L129" s="10"/>
      <c r="M129" s="10" t="s">
        <v>253</v>
      </c>
      <c r="N129" s="10" t="s">
        <v>74</v>
      </c>
      <c r="O129" s="10" t="s">
        <v>817</v>
      </c>
      <c r="P129" s="10"/>
      <c r="Q129" s="10" t="s">
        <v>844</v>
      </c>
      <c r="R129" s="10"/>
      <c r="S129" s="10" t="s">
        <v>829</v>
      </c>
      <c r="T129" s="10"/>
      <c r="U129" s="10" t="s">
        <v>830</v>
      </c>
      <c r="V129" s="10"/>
    </row>
    <row r="130" s="1" customFormat="1" spans="1:22">
      <c r="A130" s="8">
        <v>9787536085831</v>
      </c>
      <c r="B130" s="9">
        <v>58</v>
      </c>
      <c r="C130" s="10" t="s">
        <v>845</v>
      </c>
      <c r="D130" s="10"/>
      <c r="E130" s="10"/>
      <c r="F130" s="10"/>
      <c r="G130" s="10" t="s">
        <v>832</v>
      </c>
      <c r="H130" s="10"/>
      <c r="I130" s="10"/>
      <c r="J130" s="8" t="s">
        <v>815</v>
      </c>
      <c r="K130" s="10">
        <v>2021.04</v>
      </c>
      <c r="L130" s="10"/>
      <c r="M130" s="10" t="s">
        <v>846</v>
      </c>
      <c r="N130" s="10" t="s">
        <v>74</v>
      </c>
      <c r="O130" s="10" t="s">
        <v>817</v>
      </c>
      <c r="P130" s="10"/>
      <c r="Q130" s="10" t="s">
        <v>847</v>
      </c>
      <c r="R130" s="10"/>
      <c r="S130" s="10" t="s">
        <v>834</v>
      </c>
      <c r="T130" s="10"/>
      <c r="U130" s="10" t="s">
        <v>848</v>
      </c>
      <c r="V130" s="10"/>
    </row>
    <row r="131" s="1" customFormat="1" spans="1:22">
      <c r="A131" s="8">
        <v>9787506883962</v>
      </c>
      <c r="B131" s="9">
        <v>68</v>
      </c>
      <c r="C131" s="10" t="s">
        <v>849</v>
      </c>
      <c r="D131" s="10"/>
      <c r="E131" s="10" t="s">
        <v>850</v>
      </c>
      <c r="F131" s="10"/>
      <c r="G131" s="10" t="s">
        <v>851</v>
      </c>
      <c r="H131" s="10"/>
      <c r="I131" s="10"/>
      <c r="J131" s="10" t="s">
        <v>852</v>
      </c>
      <c r="K131" s="16">
        <v>2021</v>
      </c>
      <c r="L131" s="10"/>
      <c r="M131" s="10" t="s">
        <v>853</v>
      </c>
      <c r="N131" s="10" t="s">
        <v>27</v>
      </c>
      <c r="O131" s="10"/>
      <c r="P131" s="10"/>
      <c r="Q131" s="10"/>
      <c r="R131" s="10"/>
      <c r="S131" s="10" t="s">
        <v>854</v>
      </c>
      <c r="T131" s="10"/>
      <c r="U131" s="10" t="s">
        <v>855</v>
      </c>
      <c r="V131" s="10"/>
    </row>
    <row r="132" s="1" customFormat="1" spans="1:22">
      <c r="A132" s="8">
        <v>9787550033993</v>
      </c>
      <c r="B132" s="9">
        <v>42.8</v>
      </c>
      <c r="C132" s="10" t="s">
        <v>856</v>
      </c>
      <c r="D132" s="10"/>
      <c r="E132" s="10"/>
      <c r="F132" s="10"/>
      <c r="G132" s="10" t="s">
        <v>857</v>
      </c>
      <c r="H132" s="10"/>
      <c r="I132" s="10"/>
      <c r="J132" s="10" t="s">
        <v>858</v>
      </c>
      <c r="K132" s="15">
        <v>2021</v>
      </c>
      <c r="L132" s="10"/>
      <c r="M132" s="10" t="s">
        <v>859</v>
      </c>
      <c r="N132" s="10" t="s">
        <v>46</v>
      </c>
      <c r="O132" s="10"/>
      <c r="P132" s="10"/>
      <c r="Q132" s="10" t="s">
        <v>860</v>
      </c>
      <c r="R132" s="10"/>
      <c r="S132" s="10" t="s">
        <v>824</v>
      </c>
      <c r="T132" s="10"/>
      <c r="U132" s="10" t="s">
        <v>825</v>
      </c>
      <c r="V132" s="10"/>
    </row>
    <row r="133" s="1" customFormat="1" spans="1:22">
      <c r="A133" s="8">
        <v>9787504695390</v>
      </c>
      <c r="B133" s="9">
        <v>78</v>
      </c>
      <c r="C133" s="10" t="s">
        <v>861</v>
      </c>
      <c r="D133" s="10"/>
      <c r="E133" s="10"/>
      <c r="F133" s="10"/>
      <c r="G133" s="10" t="s">
        <v>862</v>
      </c>
      <c r="H133" s="10"/>
      <c r="I133" s="10"/>
      <c r="J133" s="10" t="s">
        <v>863</v>
      </c>
      <c r="K133" s="16">
        <v>2022</v>
      </c>
      <c r="L133" s="10"/>
      <c r="M133" s="10" t="s">
        <v>864</v>
      </c>
      <c r="N133" s="10" t="s">
        <v>84</v>
      </c>
      <c r="O133" s="10"/>
      <c r="P133" s="10" t="s">
        <v>865</v>
      </c>
      <c r="Q133" s="10" t="s">
        <v>866</v>
      </c>
      <c r="R133" s="10"/>
      <c r="S133" s="10" t="s">
        <v>867</v>
      </c>
      <c r="T133" s="10"/>
      <c r="U133" s="10" t="s">
        <v>868</v>
      </c>
      <c r="V133" s="10"/>
    </row>
    <row r="134" s="1" customFormat="1" spans="1:22">
      <c r="A134" s="8">
        <v>9787512513228</v>
      </c>
      <c r="B134" s="9">
        <v>59</v>
      </c>
      <c r="C134" s="10" t="s">
        <v>869</v>
      </c>
      <c r="D134" s="10"/>
      <c r="E134" s="10"/>
      <c r="F134" s="10"/>
      <c r="G134" s="10" t="s">
        <v>870</v>
      </c>
      <c r="H134" s="10"/>
      <c r="I134" s="10"/>
      <c r="J134" s="10" t="s">
        <v>426</v>
      </c>
      <c r="K134" s="16">
        <v>2021</v>
      </c>
      <c r="L134" s="10"/>
      <c r="M134" s="10" t="s">
        <v>456</v>
      </c>
      <c r="N134" s="10" t="s">
        <v>27</v>
      </c>
      <c r="O134" s="10"/>
      <c r="P134" s="10"/>
      <c r="Q134" s="10" t="s">
        <v>871</v>
      </c>
      <c r="R134" s="10"/>
      <c r="S134" s="10" t="s">
        <v>157</v>
      </c>
      <c r="T134" s="10"/>
      <c r="U134" s="10" t="s">
        <v>872</v>
      </c>
      <c r="V134" s="10"/>
    </row>
    <row r="135" s="1" customFormat="1" spans="1:22">
      <c r="A135" s="8">
        <v>9787214264961</v>
      </c>
      <c r="B135" s="9">
        <v>68</v>
      </c>
      <c r="C135" s="10" t="s">
        <v>873</v>
      </c>
      <c r="D135" s="10"/>
      <c r="E135" s="10"/>
      <c r="F135" s="10"/>
      <c r="G135" s="10" t="s">
        <v>874</v>
      </c>
      <c r="H135" s="10"/>
      <c r="I135" s="10"/>
      <c r="J135" s="10" t="s">
        <v>875</v>
      </c>
      <c r="K135" s="16">
        <v>2021</v>
      </c>
      <c r="L135" s="10"/>
      <c r="M135" s="10" t="s">
        <v>213</v>
      </c>
      <c r="N135" s="10" t="s">
        <v>46</v>
      </c>
      <c r="O135" s="10"/>
      <c r="P135" s="10"/>
      <c r="Q135" s="10" t="s">
        <v>876</v>
      </c>
      <c r="R135" s="10"/>
      <c r="S135" s="10" t="s">
        <v>877</v>
      </c>
      <c r="T135" s="10"/>
      <c r="U135" s="10" t="s">
        <v>878</v>
      </c>
      <c r="V135" s="10"/>
    </row>
    <row r="136" s="1" customFormat="1" spans="1:22">
      <c r="A136" s="8">
        <v>9787570219421</v>
      </c>
      <c r="B136" s="9">
        <v>36</v>
      </c>
      <c r="C136" s="10" t="s">
        <v>879</v>
      </c>
      <c r="D136" s="10"/>
      <c r="E136" s="10"/>
      <c r="F136" s="10"/>
      <c r="G136" s="10" t="s">
        <v>880</v>
      </c>
      <c r="H136" s="10"/>
      <c r="I136" s="10"/>
      <c r="J136" s="10" t="s">
        <v>881</v>
      </c>
      <c r="K136" s="16">
        <v>2021</v>
      </c>
      <c r="L136" s="10"/>
      <c r="M136" s="10" t="s">
        <v>882</v>
      </c>
      <c r="N136" s="10" t="s">
        <v>27</v>
      </c>
      <c r="O136" s="10"/>
      <c r="P136" s="10" t="s">
        <v>883</v>
      </c>
      <c r="Q136" s="10"/>
      <c r="R136" s="10"/>
      <c r="S136" s="10" t="s">
        <v>818</v>
      </c>
      <c r="T136" s="10"/>
      <c r="U136" s="10" t="s">
        <v>819</v>
      </c>
      <c r="V136" s="10"/>
    </row>
    <row r="137" s="1" customFormat="1" spans="1:22">
      <c r="A137" s="8">
        <v>9787570219483</v>
      </c>
      <c r="B137" s="9">
        <v>35</v>
      </c>
      <c r="C137" s="10" t="s">
        <v>884</v>
      </c>
      <c r="D137" s="10"/>
      <c r="E137" s="10"/>
      <c r="F137" s="10"/>
      <c r="G137" s="10" t="s">
        <v>885</v>
      </c>
      <c r="H137" s="10"/>
      <c r="I137" s="10"/>
      <c r="J137" s="10" t="s">
        <v>881</v>
      </c>
      <c r="K137" s="16">
        <v>2021</v>
      </c>
      <c r="L137" s="10"/>
      <c r="M137" s="10" t="s">
        <v>886</v>
      </c>
      <c r="N137" s="10" t="s">
        <v>27</v>
      </c>
      <c r="O137" s="10"/>
      <c r="P137" s="10" t="s">
        <v>883</v>
      </c>
      <c r="Q137" s="10" t="s">
        <v>887</v>
      </c>
      <c r="R137" s="10"/>
      <c r="S137" s="10" t="s">
        <v>841</v>
      </c>
      <c r="T137" s="10"/>
      <c r="U137" s="10" t="s">
        <v>842</v>
      </c>
      <c r="V137" s="10"/>
    </row>
    <row r="138" s="1" customFormat="1" spans="1:22">
      <c r="A138" s="8">
        <v>9787570219414</v>
      </c>
      <c r="B138" s="9">
        <v>36</v>
      </c>
      <c r="C138" s="10" t="s">
        <v>888</v>
      </c>
      <c r="D138" s="10"/>
      <c r="E138" s="10"/>
      <c r="F138" s="10"/>
      <c r="G138" s="10" t="s">
        <v>880</v>
      </c>
      <c r="H138" s="10"/>
      <c r="I138" s="10"/>
      <c r="J138" s="10" t="s">
        <v>881</v>
      </c>
      <c r="K138" s="16">
        <v>2021</v>
      </c>
      <c r="L138" s="10"/>
      <c r="M138" s="10" t="s">
        <v>846</v>
      </c>
      <c r="N138" s="10" t="s">
        <v>27</v>
      </c>
      <c r="O138" s="10"/>
      <c r="P138" s="10" t="s">
        <v>883</v>
      </c>
      <c r="Q138" s="10"/>
      <c r="R138" s="10"/>
      <c r="S138" s="10" t="s">
        <v>841</v>
      </c>
      <c r="T138" s="10"/>
      <c r="U138" s="10" t="s">
        <v>842</v>
      </c>
      <c r="V138" s="10"/>
    </row>
    <row r="139" s="1" customFormat="1" spans="1:22">
      <c r="A139" s="12">
        <v>9787570219445</v>
      </c>
      <c r="B139" s="13">
        <v>35</v>
      </c>
      <c r="C139" s="18" t="s">
        <v>889</v>
      </c>
      <c r="D139" s="18"/>
      <c r="E139" s="18"/>
      <c r="F139" s="18"/>
      <c r="G139" s="18" t="s">
        <v>880</v>
      </c>
      <c r="H139" s="18"/>
      <c r="I139" s="18"/>
      <c r="J139" s="18" t="s">
        <v>881</v>
      </c>
      <c r="K139" s="19">
        <v>2021</v>
      </c>
      <c r="L139" s="18"/>
      <c r="M139" s="18" t="s">
        <v>890</v>
      </c>
      <c r="N139" s="18" t="s">
        <v>27</v>
      </c>
      <c r="O139" s="18"/>
      <c r="P139" s="18" t="s">
        <v>883</v>
      </c>
      <c r="Q139" s="18"/>
      <c r="R139" s="18"/>
      <c r="S139" s="18" t="s">
        <v>891</v>
      </c>
      <c r="T139" s="18"/>
      <c r="U139" s="18" t="s">
        <v>892</v>
      </c>
      <c r="V139" s="18"/>
    </row>
    <row r="140" s="1" customFormat="1" spans="1:22">
      <c r="A140" s="8">
        <v>9787570219407</v>
      </c>
      <c r="B140" s="9">
        <v>32</v>
      </c>
      <c r="C140" s="10" t="s">
        <v>893</v>
      </c>
      <c r="D140" s="10"/>
      <c r="E140" s="10"/>
      <c r="F140" s="10"/>
      <c r="G140" s="10" t="s">
        <v>880</v>
      </c>
      <c r="H140" s="10"/>
      <c r="I140" s="10"/>
      <c r="J140" s="10" t="s">
        <v>881</v>
      </c>
      <c r="K140" s="10">
        <v>2021</v>
      </c>
      <c r="L140" s="10"/>
      <c r="M140" s="10" t="s">
        <v>894</v>
      </c>
      <c r="N140" s="10" t="s">
        <v>27</v>
      </c>
      <c r="O140" s="10"/>
      <c r="P140" s="10" t="s">
        <v>883</v>
      </c>
      <c r="Q140" s="10"/>
      <c r="R140" s="10"/>
      <c r="S140" s="10" t="s">
        <v>895</v>
      </c>
      <c r="T140" s="10"/>
      <c r="U140" s="10" t="s">
        <v>830</v>
      </c>
      <c r="V140" s="10"/>
    </row>
    <row r="141" s="1" customFormat="1" spans="1:22">
      <c r="A141" s="8">
        <v>9787570219384</v>
      </c>
      <c r="B141" s="9">
        <v>29</v>
      </c>
      <c r="C141" s="10" t="s">
        <v>896</v>
      </c>
      <c r="D141" s="10"/>
      <c r="E141" s="10"/>
      <c r="F141" s="10"/>
      <c r="G141" s="10" t="s">
        <v>857</v>
      </c>
      <c r="H141" s="10"/>
      <c r="I141" s="10"/>
      <c r="J141" s="10" t="s">
        <v>881</v>
      </c>
      <c r="K141" s="16">
        <v>2021</v>
      </c>
      <c r="L141" s="10"/>
      <c r="M141" s="10" t="s">
        <v>897</v>
      </c>
      <c r="N141" s="10" t="s">
        <v>27</v>
      </c>
      <c r="O141" s="10"/>
      <c r="P141" s="10" t="s">
        <v>883</v>
      </c>
      <c r="Q141" s="10"/>
      <c r="R141" s="10"/>
      <c r="S141" s="10" t="s">
        <v>824</v>
      </c>
      <c r="T141" s="10"/>
      <c r="U141" s="10" t="s">
        <v>825</v>
      </c>
      <c r="V141" s="10"/>
    </row>
    <row r="142" s="1" customFormat="1" spans="1:22">
      <c r="A142" s="8">
        <v>9787550038745</v>
      </c>
      <c r="B142" s="9">
        <v>42.8</v>
      </c>
      <c r="C142" s="10" t="s">
        <v>898</v>
      </c>
      <c r="D142" s="10"/>
      <c r="E142" s="10"/>
      <c r="F142" s="10"/>
      <c r="G142" s="10" t="s">
        <v>857</v>
      </c>
      <c r="H142" s="10"/>
      <c r="I142" s="10"/>
      <c r="J142" s="10" t="s">
        <v>858</v>
      </c>
      <c r="K142" s="16">
        <v>2021</v>
      </c>
      <c r="L142" s="10"/>
      <c r="M142" s="10" t="s">
        <v>899</v>
      </c>
      <c r="N142" s="10" t="s">
        <v>46</v>
      </c>
      <c r="O142" s="10"/>
      <c r="P142" s="10"/>
      <c r="Q142" s="10" t="s">
        <v>900</v>
      </c>
      <c r="R142" s="10"/>
      <c r="S142" s="10" t="s">
        <v>824</v>
      </c>
      <c r="T142" s="10"/>
      <c r="U142" s="10" t="s">
        <v>825</v>
      </c>
      <c r="V142" s="10"/>
    </row>
    <row r="143" s="1" customFormat="1" spans="1:22">
      <c r="A143" s="8">
        <v>9787570219391</v>
      </c>
      <c r="B143" s="9">
        <v>36</v>
      </c>
      <c r="C143" s="10" t="s">
        <v>901</v>
      </c>
      <c r="D143" s="10"/>
      <c r="E143" s="10"/>
      <c r="F143" s="10"/>
      <c r="G143" s="10" t="s">
        <v>902</v>
      </c>
      <c r="H143" s="10"/>
      <c r="I143" s="10"/>
      <c r="J143" s="10" t="s">
        <v>881</v>
      </c>
      <c r="K143" s="16">
        <v>2021</v>
      </c>
      <c r="L143" s="10"/>
      <c r="M143" s="10" t="s">
        <v>903</v>
      </c>
      <c r="N143" s="10" t="s">
        <v>27</v>
      </c>
      <c r="O143" s="10"/>
      <c r="P143" s="10" t="s">
        <v>883</v>
      </c>
      <c r="Q143" s="10"/>
      <c r="R143" s="10"/>
      <c r="S143" s="10" t="s">
        <v>561</v>
      </c>
      <c r="T143" s="10"/>
      <c r="U143" s="10" t="s">
        <v>904</v>
      </c>
      <c r="V143" s="10"/>
    </row>
    <row r="144" s="1" customFormat="1" spans="1:22">
      <c r="A144" s="12">
        <v>9787570219490</v>
      </c>
      <c r="B144" s="13">
        <v>35</v>
      </c>
      <c r="C144" s="18" t="s">
        <v>905</v>
      </c>
      <c r="D144" s="18"/>
      <c r="E144" s="18"/>
      <c r="F144" s="18"/>
      <c r="G144" s="18" t="s">
        <v>906</v>
      </c>
      <c r="H144" s="18"/>
      <c r="I144" s="18"/>
      <c r="J144" s="18" t="s">
        <v>881</v>
      </c>
      <c r="K144" s="19">
        <v>2021</v>
      </c>
      <c r="L144" s="18"/>
      <c r="M144" s="18" t="s">
        <v>907</v>
      </c>
      <c r="N144" s="18" t="s">
        <v>27</v>
      </c>
      <c r="O144" s="18"/>
      <c r="P144" s="18" t="s">
        <v>883</v>
      </c>
      <c r="Q144" s="18"/>
      <c r="R144" s="18"/>
      <c r="S144" s="18" t="s">
        <v>824</v>
      </c>
      <c r="T144" s="18"/>
      <c r="U144" s="18" t="s">
        <v>825</v>
      </c>
      <c r="V144" s="18"/>
    </row>
    <row r="145" s="1" customFormat="1" spans="1:22">
      <c r="A145" s="12">
        <v>9787570219476</v>
      </c>
      <c r="B145" s="13">
        <v>35</v>
      </c>
      <c r="C145" s="18" t="s">
        <v>908</v>
      </c>
      <c r="D145" s="18"/>
      <c r="E145" s="18"/>
      <c r="F145" s="18"/>
      <c r="G145" s="18" t="s">
        <v>909</v>
      </c>
      <c r="H145" s="18"/>
      <c r="I145" s="18"/>
      <c r="J145" s="18" t="s">
        <v>881</v>
      </c>
      <c r="K145" s="19">
        <v>2021</v>
      </c>
      <c r="L145" s="18"/>
      <c r="M145" s="18" t="s">
        <v>910</v>
      </c>
      <c r="N145" s="18" t="s">
        <v>27</v>
      </c>
      <c r="O145" s="18"/>
      <c r="P145" s="18" t="s">
        <v>883</v>
      </c>
      <c r="Q145" s="18"/>
      <c r="R145" s="18"/>
      <c r="S145" s="18" t="s">
        <v>818</v>
      </c>
      <c r="T145" s="18"/>
      <c r="U145" s="18" t="s">
        <v>819</v>
      </c>
      <c r="V145" s="18"/>
    </row>
    <row r="146" s="1" customFormat="1" spans="1:22">
      <c r="A146" s="8">
        <v>9787570219469</v>
      </c>
      <c r="B146" s="9">
        <v>38</v>
      </c>
      <c r="C146" s="10" t="s">
        <v>911</v>
      </c>
      <c r="D146" s="10"/>
      <c r="E146" s="10"/>
      <c r="F146" s="10"/>
      <c r="G146" s="10" t="s">
        <v>912</v>
      </c>
      <c r="H146" s="10"/>
      <c r="I146" s="10"/>
      <c r="J146" s="10" t="s">
        <v>881</v>
      </c>
      <c r="K146" s="10">
        <v>2021</v>
      </c>
      <c r="L146" s="10"/>
      <c r="M146" s="10" t="s">
        <v>913</v>
      </c>
      <c r="N146" s="10" t="s">
        <v>27</v>
      </c>
      <c r="O146" s="10"/>
      <c r="P146" s="10" t="s">
        <v>883</v>
      </c>
      <c r="Q146" s="10"/>
      <c r="R146" s="10"/>
      <c r="S146" s="10" t="s">
        <v>914</v>
      </c>
      <c r="T146" s="10"/>
      <c r="U146" s="10" t="s">
        <v>819</v>
      </c>
      <c r="V146" s="10"/>
    </row>
    <row r="147" s="1" customFormat="1" spans="1:22">
      <c r="A147" s="12">
        <v>9787510338588</v>
      </c>
      <c r="B147" s="9">
        <v>80</v>
      </c>
      <c r="C147" s="11" t="s">
        <v>915</v>
      </c>
      <c r="D147" s="11"/>
      <c r="E147" s="11"/>
      <c r="F147" s="11"/>
      <c r="G147" s="11" t="s">
        <v>916</v>
      </c>
      <c r="H147" s="11"/>
      <c r="I147" s="11"/>
      <c r="J147" s="11" t="s">
        <v>917</v>
      </c>
      <c r="K147" s="17">
        <v>2021</v>
      </c>
      <c r="L147" s="11"/>
      <c r="M147" s="11" t="s">
        <v>918</v>
      </c>
      <c r="N147" s="11" t="s">
        <v>919</v>
      </c>
      <c r="O147" s="11"/>
      <c r="P147" s="11"/>
      <c r="Q147" s="11" t="s">
        <v>920</v>
      </c>
      <c r="R147" s="11"/>
      <c r="S147" s="11" t="s">
        <v>921</v>
      </c>
      <c r="T147" s="11"/>
      <c r="U147" s="11" t="s">
        <v>922</v>
      </c>
      <c r="V147" s="11"/>
    </row>
    <row r="148" s="1" customFormat="1" spans="1:22">
      <c r="A148" s="12">
        <v>9787522013930</v>
      </c>
      <c r="B148" s="9">
        <v>80</v>
      </c>
      <c r="C148" s="11" t="s">
        <v>923</v>
      </c>
      <c r="D148" s="11"/>
      <c r="E148" s="11"/>
      <c r="F148" s="11"/>
      <c r="G148" s="11" t="s">
        <v>924</v>
      </c>
      <c r="H148" s="11"/>
      <c r="I148" s="11"/>
      <c r="J148" s="11" t="s">
        <v>925</v>
      </c>
      <c r="K148" s="17">
        <v>2021</v>
      </c>
      <c r="L148" s="11"/>
      <c r="M148" s="11" t="s">
        <v>508</v>
      </c>
      <c r="N148" s="11" t="s">
        <v>477</v>
      </c>
      <c r="O148" s="11"/>
      <c r="P148" s="11"/>
      <c r="Q148" s="11" t="s">
        <v>926</v>
      </c>
      <c r="R148" s="11"/>
      <c r="S148" s="11" t="s">
        <v>927</v>
      </c>
      <c r="T148" s="11"/>
      <c r="U148" s="11" t="s">
        <v>928</v>
      </c>
      <c r="V148" s="11"/>
    </row>
    <row r="149" s="1" customFormat="1" spans="1:22">
      <c r="A149" s="8">
        <v>9787540789473</v>
      </c>
      <c r="B149" s="9">
        <v>52</v>
      </c>
      <c r="C149" s="10" t="s">
        <v>929</v>
      </c>
      <c r="D149" s="10"/>
      <c r="E149" s="10"/>
      <c r="F149" s="10"/>
      <c r="G149" s="10" t="s">
        <v>930</v>
      </c>
      <c r="H149" s="10"/>
      <c r="I149" s="10"/>
      <c r="J149" s="10" t="s">
        <v>931</v>
      </c>
      <c r="K149" s="16">
        <v>2021</v>
      </c>
      <c r="L149" s="10"/>
      <c r="M149" s="10" t="s">
        <v>932</v>
      </c>
      <c r="N149" s="10" t="s">
        <v>27</v>
      </c>
      <c r="O149" s="10"/>
      <c r="P149" s="10" t="s">
        <v>933</v>
      </c>
      <c r="Q149" s="10"/>
      <c r="R149" s="10"/>
      <c r="S149" s="10" t="s">
        <v>818</v>
      </c>
      <c r="T149" s="10"/>
      <c r="U149" s="10" t="s">
        <v>819</v>
      </c>
      <c r="V149" s="10"/>
    </row>
    <row r="150" s="1" customFormat="1" spans="1:22">
      <c r="A150" s="8">
        <v>9787540790134</v>
      </c>
      <c r="B150" s="9">
        <v>42</v>
      </c>
      <c r="C150" s="10" t="s">
        <v>934</v>
      </c>
      <c r="D150" s="10"/>
      <c r="E150" s="10"/>
      <c r="F150" s="10"/>
      <c r="G150" s="10" t="s">
        <v>935</v>
      </c>
      <c r="H150" s="10"/>
      <c r="I150" s="10"/>
      <c r="J150" s="10" t="s">
        <v>931</v>
      </c>
      <c r="K150" s="16">
        <v>2021</v>
      </c>
      <c r="L150" s="10"/>
      <c r="M150" s="10" t="s">
        <v>936</v>
      </c>
      <c r="N150" s="10" t="s">
        <v>27</v>
      </c>
      <c r="O150" s="10"/>
      <c r="P150" s="10" t="s">
        <v>933</v>
      </c>
      <c r="Q150" s="10" t="s">
        <v>937</v>
      </c>
      <c r="R150" s="10"/>
      <c r="S150" s="10" t="s">
        <v>841</v>
      </c>
      <c r="T150" s="10"/>
      <c r="U150" s="10" t="s">
        <v>842</v>
      </c>
      <c r="V150" s="10"/>
    </row>
    <row r="151" s="1" customFormat="1" spans="1:22">
      <c r="A151" s="8">
        <v>9787540790240</v>
      </c>
      <c r="B151" s="9">
        <v>45</v>
      </c>
      <c r="C151" s="10" t="s">
        <v>938</v>
      </c>
      <c r="D151" s="10"/>
      <c r="E151" s="10"/>
      <c r="F151" s="10"/>
      <c r="G151" s="10" t="s">
        <v>885</v>
      </c>
      <c r="H151" s="10"/>
      <c r="I151" s="10"/>
      <c r="J151" s="10" t="s">
        <v>931</v>
      </c>
      <c r="K151" s="16">
        <v>2021</v>
      </c>
      <c r="L151" s="10"/>
      <c r="M151" s="10" t="s">
        <v>939</v>
      </c>
      <c r="N151" s="10" t="s">
        <v>27</v>
      </c>
      <c r="O151" s="10" t="s">
        <v>933</v>
      </c>
      <c r="P151" s="10"/>
      <c r="Q151" s="10" t="s">
        <v>940</v>
      </c>
      <c r="R151" s="10"/>
      <c r="S151" s="10" t="s">
        <v>841</v>
      </c>
      <c r="T151" s="10"/>
      <c r="U151" s="10" t="s">
        <v>842</v>
      </c>
      <c r="V151" s="10"/>
    </row>
    <row r="152" s="1" customFormat="1" spans="1:22">
      <c r="A152" s="8">
        <v>9787540789749</v>
      </c>
      <c r="B152" s="9">
        <v>45</v>
      </c>
      <c r="C152" s="10" t="s">
        <v>941</v>
      </c>
      <c r="D152" s="10"/>
      <c r="E152" s="10"/>
      <c r="F152" s="10"/>
      <c r="G152" s="10" t="s">
        <v>942</v>
      </c>
      <c r="H152" s="10"/>
      <c r="I152" s="10"/>
      <c r="J152" s="10" t="s">
        <v>931</v>
      </c>
      <c r="K152" s="16">
        <v>2021</v>
      </c>
      <c r="L152" s="10"/>
      <c r="M152" s="10" t="s">
        <v>943</v>
      </c>
      <c r="N152" s="10" t="s">
        <v>27</v>
      </c>
      <c r="O152" s="10"/>
      <c r="P152" s="10" t="s">
        <v>933</v>
      </c>
      <c r="Q152" s="10"/>
      <c r="R152" s="10"/>
      <c r="S152" s="10" t="s">
        <v>891</v>
      </c>
      <c r="T152" s="10"/>
      <c r="U152" s="10" t="s">
        <v>892</v>
      </c>
      <c r="V152" s="10"/>
    </row>
    <row r="153" s="1" customFormat="1" spans="1:22">
      <c r="A153" s="8">
        <v>9787540790455</v>
      </c>
      <c r="B153" s="9">
        <v>50</v>
      </c>
      <c r="C153" s="10" t="s">
        <v>944</v>
      </c>
      <c r="D153" s="10"/>
      <c r="E153" s="10"/>
      <c r="F153" s="10"/>
      <c r="G153" s="10" t="s">
        <v>945</v>
      </c>
      <c r="H153" s="10"/>
      <c r="I153" s="10"/>
      <c r="J153" s="10" t="s">
        <v>931</v>
      </c>
      <c r="K153" s="16">
        <v>2021</v>
      </c>
      <c r="L153" s="10"/>
      <c r="M153" s="10" t="s">
        <v>946</v>
      </c>
      <c r="N153" s="10" t="s">
        <v>27</v>
      </c>
      <c r="O153" s="10"/>
      <c r="P153" s="10" t="s">
        <v>933</v>
      </c>
      <c r="Q153" s="10" t="s">
        <v>947</v>
      </c>
      <c r="R153" s="10"/>
      <c r="S153" s="10" t="s">
        <v>895</v>
      </c>
      <c r="T153" s="10"/>
      <c r="U153" s="10" t="s">
        <v>830</v>
      </c>
      <c r="V153" s="10"/>
    </row>
    <row r="154" s="1" customFormat="1" spans="1:22">
      <c r="A154" s="8">
        <v>9787540790233</v>
      </c>
      <c r="B154" s="9">
        <v>45</v>
      </c>
      <c r="C154" s="10" t="s">
        <v>948</v>
      </c>
      <c r="D154" s="10"/>
      <c r="E154" s="10"/>
      <c r="F154" s="10"/>
      <c r="G154" s="10" t="s">
        <v>949</v>
      </c>
      <c r="H154" s="10" t="s">
        <v>950</v>
      </c>
      <c r="I154" s="10"/>
      <c r="J154" s="10" t="s">
        <v>931</v>
      </c>
      <c r="K154" s="16">
        <v>2021</v>
      </c>
      <c r="L154" s="10"/>
      <c r="M154" s="10" t="s">
        <v>951</v>
      </c>
      <c r="N154" s="10" t="s">
        <v>27</v>
      </c>
      <c r="O154" s="10"/>
      <c r="P154" s="10" t="s">
        <v>933</v>
      </c>
      <c r="Q154" s="10"/>
      <c r="R154" s="10"/>
      <c r="S154" s="10" t="s">
        <v>824</v>
      </c>
      <c r="T154" s="10"/>
      <c r="U154" s="10" t="s">
        <v>825</v>
      </c>
      <c r="V154" s="10"/>
    </row>
    <row r="155" s="1" customFormat="1" spans="1:22">
      <c r="A155" s="8">
        <v>9787540790028</v>
      </c>
      <c r="B155" s="9">
        <v>45</v>
      </c>
      <c r="C155" s="10" t="s">
        <v>952</v>
      </c>
      <c r="D155" s="10"/>
      <c r="E155" s="10"/>
      <c r="F155" s="10"/>
      <c r="G155" s="10" t="s">
        <v>953</v>
      </c>
      <c r="H155" s="10"/>
      <c r="I155" s="10"/>
      <c r="J155" s="10" t="s">
        <v>931</v>
      </c>
      <c r="K155" s="16">
        <v>2021</v>
      </c>
      <c r="L155" s="10"/>
      <c r="M155" s="10" t="s">
        <v>954</v>
      </c>
      <c r="N155" s="10" t="s">
        <v>27</v>
      </c>
      <c r="O155" s="10"/>
      <c r="P155" s="10" t="s">
        <v>933</v>
      </c>
      <c r="Q155" s="10"/>
      <c r="R155" s="10"/>
      <c r="S155" s="10" t="s">
        <v>824</v>
      </c>
      <c r="T155" s="10"/>
      <c r="U155" s="10" t="s">
        <v>825</v>
      </c>
      <c r="V155" s="10"/>
    </row>
    <row r="156" s="1" customFormat="1" spans="1:22">
      <c r="A156" s="8">
        <v>9787517139577</v>
      </c>
      <c r="B156" s="9">
        <v>68</v>
      </c>
      <c r="C156" s="10" t="s">
        <v>955</v>
      </c>
      <c r="D156" s="10"/>
      <c r="E156" s="10"/>
      <c r="F156" s="10"/>
      <c r="G156" s="10" t="s">
        <v>956</v>
      </c>
      <c r="H156" s="10"/>
      <c r="I156" s="10"/>
      <c r="J156" s="10" t="s">
        <v>957</v>
      </c>
      <c r="K156" s="16">
        <v>2022</v>
      </c>
      <c r="L156" s="10"/>
      <c r="M156" s="10" t="s">
        <v>958</v>
      </c>
      <c r="N156" s="10" t="s">
        <v>347</v>
      </c>
      <c r="O156" s="10"/>
      <c r="P156" s="10"/>
      <c r="Q156" s="10" t="s">
        <v>959</v>
      </c>
      <c r="R156" s="10"/>
      <c r="S156" s="10" t="s">
        <v>841</v>
      </c>
      <c r="T156" s="10"/>
      <c r="U156" s="10" t="s">
        <v>842</v>
      </c>
      <c r="V156" s="10"/>
    </row>
    <row r="157" s="1" customFormat="1" spans="1:22">
      <c r="A157" s="8">
        <v>9787518212897</v>
      </c>
      <c r="B157" s="9">
        <v>72</v>
      </c>
      <c r="C157" s="10" t="s">
        <v>960</v>
      </c>
      <c r="D157" s="10"/>
      <c r="E157" s="10" t="s">
        <v>961</v>
      </c>
      <c r="F157" s="10"/>
      <c r="G157" s="10" t="s">
        <v>962</v>
      </c>
      <c r="H157" s="10"/>
      <c r="I157" s="10" t="s">
        <v>24</v>
      </c>
      <c r="J157" s="10" t="s">
        <v>963</v>
      </c>
      <c r="K157" s="16">
        <v>2021</v>
      </c>
      <c r="L157" s="10"/>
      <c r="M157" s="10" t="s">
        <v>939</v>
      </c>
      <c r="N157" s="10" t="s">
        <v>84</v>
      </c>
      <c r="O157" s="10"/>
      <c r="P157" s="10"/>
      <c r="Q157" s="10" t="s">
        <v>964</v>
      </c>
      <c r="R157" s="10"/>
      <c r="S157" s="10" t="s">
        <v>965</v>
      </c>
      <c r="T157" s="10" t="s">
        <v>50</v>
      </c>
      <c r="U157" s="10" t="s">
        <v>966</v>
      </c>
      <c r="V157" s="10"/>
    </row>
    <row r="158" s="1" customFormat="1" spans="1:22">
      <c r="A158" s="12">
        <v>9787518212996</v>
      </c>
      <c r="B158" s="9">
        <v>78</v>
      </c>
      <c r="C158" s="11" t="s">
        <v>967</v>
      </c>
      <c r="D158" s="11"/>
      <c r="E158" s="11" t="s">
        <v>968</v>
      </c>
      <c r="F158" s="11"/>
      <c r="G158" s="11" t="s">
        <v>969</v>
      </c>
      <c r="H158" s="11"/>
      <c r="I158" s="11" t="s">
        <v>970</v>
      </c>
      <c r="J158" s="11" t="s">
        <v>963</v>
      </c>
      <c r="K158" s="17">
        <v>2021</v>
      </c>
      <c r="L158" s="11"/>
      <c r="M158" s="11" t="s">
        <v>971</v>
      </c>
      <c r="N158" s="11" t="s">
        <v>84</v>
      </c>
      <c r="O158" s="11"/>
      <c r="P158" s="11"/>
      <c r="Q158" s="11" t="s">
        <v>972</v>
      </c>
      <c r="R158" s="11"/>
      <c r="S158" s="11" t="s">
        <v>973</v>
      </c>
      <c r="T158" s="11" t="s">
        <v>50</v>
      </c>
      <c r="U158" s="11" t="s">
        <v>974</v>
      </c>
      <c r="V158" s="11"/>
    </row>
    <row r="159" s="1" customFormat="1" spans="1:22">
      <c r="A159" s="8">
        <v>9787562062318</v>
      </c>
      <c r="B159" s="9">
        <v>36</v>
      </c>
      <c r="C159" s="10" t="s">
        <v>975</v>
      </c>
      <c r="D159" s="10"/>
      <c r="E159" s="10" t="s">
        <v>976</v>
      </c>
      <c r="F159" s="10"/>
      <c r="G159" s="10" t="s">
        <v>977</v>
      </c>
      <c r="H159" s="10"/>
      <c r="I159" s="10"/>
      <c r="J159" s="10" t="s">
        <v>754</v>
      </c>
      <c r="K159" s="16">
        <v>2021</v>
      </c>
      <c r="L159" s="10"/>
      <c r="M159" s="10" t="s">
        <v>978</v>
      </c>
      <c r="N159" s="10" t="s">
        <v>84</v>
      </c>
      <c r="O159" s="10"/>
      <c r="P159" s="10" t="s">
        <v>979</v>
      </c>
      <c r="Q159" s="10" t="s">
        <v>980</v>
      </c>
      <c r="R159" s="10"/>
      <c r="S159" s="10" t="s">
        <v>981</v>
      </c>
      <c r="T159" s="10" t="s">
        <v>50</v>
      </c>
      <c r="U159" s="10" t="s">
        <v>51</v>
      </c>
      <c r="V159" s="10"/>
    </row>
    <row r="160" s="1" customFormat="1" spans="1:22">
      <c r="A160" s="8">
        <v>9787562098164</v>
      </c>
      <c r="B160" s="9">
        <v>88</v>
      </c>
      <c r="C160" s="10" t="s">
        <v>982</v>
      </c>
      <c r="D160" s="10"/>
      <c r="E160" s="10"/>
      <c r="F160" s="10"/>
      <c r="G160" s="10" t="s">
        <v>983</v>
      </c>
      <c r="H160" s="10"/>
      <c r="I160" s="10"/>
      <c r="J160" s="10" t="s">
        <v>754</v>
      </c>
      <c r="K160" s="10">
        <v>2021</v>
      </c>
      <c r="L160" s="10"/>
      <c r="M160" s="10" t="s">
        <v>984</v>
      </c>
      <c r="N160" s="10" t="s">
        <v>84</v>
      </c>
      <c r="O160" s="10"/>
      <c r="P160" s="10" t="s">
        <v>985</v>
      </c>
      <c r="Q160" s="10" t="s">
        <v>986</v>
      </c>
      <c r="R160" s="10"/>
      <c r="S160" s="10" t="s">
        <v>57</v>
      </c>
      <c r="T160" s="10" t="s">
        <v>50</v>
      </c>
      <c r="U160" s="10" t="s">
        <v>987</v>
      </c>
      <c r="V160" s="10"/>
    </row>
    <row r="161" s="1" customFormat="1" spans="1:22">
      <c r="A161" s="8">
        <v>9787562098171</v>
      </c>
      <c r="B161" s="9">
        <v>65</v>
      </c>
      <c r="C161" s="10" t="s">
        <v>988</v>
      </c>
      <c r="D161" s="10"/>
      <c r="E161" s="10"/>
      <c r="F161" s="10"/>
      <c r="G161" s="10" t="s">
        <v>989</v>
      </c>
      <c r="H161" s="10"/>
      <c r="I161" s="10"/>
      <c r="J161" s="10" t="s">
        <v>754</v>
      </c>
      <c r="K161" s="16">
        <v>2021</v>
      </c>
      <c r="L161" s="10"/>
      <c r="M161" s="10" t="s">
        <v>990</v>
      </c>
      <c r="N161" s="10" t="s">
        <v>84</v>
      </c>
      <c r="O161" s="10" t="s">
        <v>991</v>
      </c>
      <c r="P161" s="10" t="s">
        <v>992</v>
      </c>
      <c r="Q161" s="10" t="s">
        <v>993</v>
      </c>
      <c r="R161" s="10"/>
      <c r="S161" s="10" t="s">
        <v>504</v>
      </c>
      <c r="T161" s="10" t="s">
        <v>50</v>
      </c>
      <c r="U161" s="10" t="s">
        <v>505</v>
      </c>
      <c r="V161" s="10"/>
    </row>
    <row r="162" s="1" customFormat="1" spans="1:22">
      <c r="A162" s="8">
        <v>9787562098409</v>
      </c>
      <c r="B162" s="9">
        <v>89</v>
      </c>
      <c r="C162" s="10" t="s">
        <v>994</v>
      </c>
      <c r="D162" s="10"/>
      <c r="E162" s="10"/>
      <c r="F162" s="10"/>
      <c r="G162" s="10" t="s">
        <v>977</v>
      </c>
      <c r="H162" s="10"/>
      <c r="I162" s="10"/>
      <c r="J162" s="10" t="s">
        <v>754</v>
      </c>
      <c r="K162" s="16">
        <v>2021</v>
      </c>
      <c r="L162" s="10"/>
      <c r="M162" s="10" t="s">
        <v>995</v>
      </c>
      <c r="N162" s="10" t="s">
        <v>84</v>
      </c>
      <c r="O162" s="10"/>
      <c r="P162" s="10" t="s">
        <v>985</v>
      </c>
      <c r="Q162" s="10" t="s">
        <v>996</v>
      </c>
      <c r="R162" s="10"/>
      <c r="S162" s="10" t="s">
        <v>65</v>
      </c>
      <c r="T162" s="10" t="s">
        <v>50</v>
      </c>
      <c r="U162" s="10" t="s">
        <v>997</v>
      </c>
      <c r="V162" s="10"/>
    </row>
    <row r="163" s="1" customFormat="1" spans="1:22">
      <c r="A163" s="12">
        <v>9787562098416</v>
      </c>
      <c r="B163" s="9">
        <v>65</v>
      </c>
      <c r="C163" s="11" t="s">
        <v>998</v>
      </c>
      <c r="D163" s="11"/>
      <c r="E163" s="11"/>
      <c r="F163" s="11"/>
      <c r="G163" s="11" t="s">
        <v>999</v>
      </c>
      <c r="H163" s="11"/>
      <c r="I163" s="11"/>
      <c r="J163" s="11" t="s">
        <v>754</v>
      </c>
      <c r="K163" s="17">
        <v>2021</v>
      </c>
      <c r="L163" s="11"/>
      <c r="M163" s="11" t="s">
        <v>1000</v>
      </c>
      <c r="N163" s="11" t="s">
        <v>84</v>
      </c>
      <c r="O163" s="11"/>
      <c r="P163" s="11" t="s">
        <v>985</v>
      </c>
      <c r="Q163" s="11" t="s">
        <v>1001</v>
      </c>
      <c r="R163" s="11"/>
      <c r="S163" s="11" t="s">
        <v>61</v>
      </c>
      <c r="T163" s="11" t="s">
        <v>50</v>
      </c>
      <c r="U163" s="11" t="s">
        <v>1002</v>
      </c>
      <c r="V163" s="11"/>
    </row>
    <row r="164" s="1" customFormat="1" spans="1:22">
      <c r="A164" s="8">
        <v>9787562099284</v>
      </c>
      <c r="B164" s="9">
        <v>58</v>
      </c>
      <c r="C164" s="10" t="s">
        <v>1003</v>
      </c>
      <c r="D164" s="10"/>
      <c r="E164" s="10"/>
      <c r="F164" s="10"/>
      <c r="G164" s="10" t="s">
        <v>1004</v>
      </c>
      <c r="H164" s="10"/>
      <c r="I164" s="10"/>
      <c r="J164" s="10" t="s">
        <v>754</v>
      </c>
      <c r="K164" s="16">
        <v>2021</v>
      </c>
      <c r="L164" s="10"/>
      <c r="M164" s="10" t="s">
        <v>522</v>
      </c>
      <c r="N164" s="10" t="s">
        <v>84</v>
      </c>
      <c r="O164" s="10"/>
      <c r="P164" s="10" t="s">
        <v>1005</v>
      </c>
      <c r="Q164" s="10" t="s">
        <v>1006</v>
      </c>
      <c r="R164" s="10"/>
      <c r="S164" s="10" t="s">
        <v>49</v>
      </c>
      <c r="T164" s="10" t="s">
        <v>50</v>
      </c>
      <c r="U164" s="10" t="s">
        <v>1007</v>
      </c>
      <c r="V164" s="10"/>
    </row>
    <row r="165" s="1" customFormat="1" spans="1:22">
      <c r="A165" s="8">
        <v>9787568292658</v>
      </c>
      <c r="B165" s="9">
        <v>69</v>
      </c>
      <c r="C165" s="10" t="s">
        <v>1008</v>
      </c>
      <c r="D165" s="10"/>
      <c r="E165" s="10" t="s">
        <v>1009</v>
      </c>
      <c r="F165" s="10"/>
      <c r="G165" s="10" t="s">
        <v>1010</v>
      </c>
      <c r="H165" s="10"/>
      <c r="I165" s="10"/>
      <c r="J165" s="10" t="s">
        <v>1011</v>
      </c>
      <c r="K165" s="16">
        <v>2021</v>
      </c>
      <c r="L165" s="10"/>
      <c r="M165" s="10" t="s">
        <v>1012</v>
      </c>
      <c r="N165" s="10" t="s">
        <v>84</v>
      </c>
      <c r="O165" s="10"/>
      <c r="P165" s="10" t="s">
        <v>1013</v>
      </c>
      <c r="Q165" s="10" t="s">
        <v>1014</v>
      </c>
      <c r="R165" s="10"/>
      <c r="S165" s="10" t="s">
        <v>1015</v>
      </c>
      <c r="T165" s="10" t="s">
        <v>50</v>
      </c>
      <c r="U165" s="10" t="s">
        <v>1016</v>
      </c>
      <c r="V165" s="10"/>
    </row>
    <row r="166" s="1" customFormat="1" spans="1:22">
      <c r="A166" s="12">
        <v>9787571414917</v>
      </c>
      <c r="B166" s="9">
        <v>48</v>
      </c>
      <c r="C166" s="11" t="s">
        <v>1017</v>
      </c>
      <c r="D166" s="11"/>
      <c r="E166" s="11" t="s">
        <v>1018</v>
      </c>
      <c r="F166" s="11"/>
      <c r="G166" s="11" t="s">
        <v>1019</v>
      </c>
      <c r="H166" s="11"/>
      <c r="I166" s="11"/>
      <c r="J166" s="11" t="s">
        <v>1020</v>
      </c>
      <c r="K166" s="17">
        <v>2021</v>
      </c>
      <c r="L166" s="11"/>
      <c r="M166" s="11" t="s">
        <v>265</v>
      </c>
      <c r="N166" s="11" t="s">
        <v>84</v>
      </c>
      <c r="O166" s="11"/>
      <c r="P166" s="11" t="s">
        <v>1021</v>
      </c>
      <c r="Q166" s="11" t="s">
        <v>1022</v>
      </c>
      <c r="R166" s="11"/>
      <c r="S166" s="11" t="s">
        <v>1015</v>
      </c>
      <c r="T166" s="11" t="s">
        <v>50</v>
      </c>
      <c r="U166" s="11" t="s">
        <v>1016</v>
      </c>
      <c r="V166" s="11"/>
    </row>
    <row r="167" s="1" customFormat="1" spans="1:22">
      <c r="A167" s="12">
        <v>9787571413514</v>
      </c>
      <c r="B167" s="9">
        <v>85</v>
      </c>
      <c r="C167" s="11" t="s">
        <v>1023</v>
      </c>
      <c r="D167" s="11"/>
      <c r="E167" s="11" t="s">
        <v>1024</v>
      </c>
      <c r="F167" s="11"/>
      <c r="G167" s="11" t="s">
        <v>1025</v>
      </c>
      <c r="H167" s="11"/>
      <c r="I167" s="11"/>
      <c r="J167" s="11" t="s">
        <v>1020</v>
      </c>
      <c r="K167" s="17">
        <v>2021</v>
      </c>
      <c r="L167" s="11"/>
      <c r="M167" s="11" t="s">
        <v>1026</v>
      </c>
      <c r="N167" s="11" t="s">
        <v>84</v>
      </c>
      <c r="O167" s="11" t="s">
        <v>1027</v>
      </c>
      <c r="P167" s="11"/>
      <c r="Q167" s="11" t="s">
        <v>1028</v>
      </c>
      <c r="R167" s="11"/>
      <c r="S167" s="11" t="s">
        <v>1029</v>
      </c>
      <c r="T167" s="11" t="s">
        <v>50</v>
      </c>
      <c r="U167" s="11" t="s">
        <v>1016</v>
      </c>
      <c r="V167" s="11"/>
    </row>
    <row r="168" s="1" customFormat="1" spans="1:22">
      <c r="A168" s="8">
        <v>9787571413354</v>
      </c>
      <c r="B168" s="9">
        <v>93</v>
      </c>
      <c r="C168" s="11" t="s">
        <v>1030</v>
      </c>
      <c r="D168" s="10"/>
      <c r="E168" s="10" t="s">
        <v>1018</v>
      </c>
      <c r="F168" s="10"/>
      <c r="G168" s="10" t="s">
        <v>1031</v>
      </c>
      <c r="H168" s="10" t="s">
        <v>1032</v>
      </c>
      <c r="I168" s="10"/>
      <c r="J168" s="10" t="s">
        <v>1020</v>
      </c>
      <c r="K168" s="16">
        <v>2021</v>
      </c>
      <c r="L168" s="10"/>
      <c r="M168" s="10" t="s">
        <v>1033</v>
      </c>
      <c r="N168" s="10" t="s">
        <v>84</v>
      </c>
      <c r="O168" s="10" t="s">
        <v>1034</v>
      </c>
      <c r="P168" s="10"/>
      <c r="Q168" s="10" t="s">
        <v>1035</v>
      </c>
      <c r="R168" s="10"/>
      <c r="S168" s="10" t="s">
        <v>1036</v>
      </c>
      <c r="T168" s="10" t="s">
        <v>50</v>
      </c>
      <c r="U168" s="10" t="s">
        <v>1016</v>
      </c>
      <c r="V168" s="10"/>
    </row>
    <row r="169" s="1" customFormat="1" spans="1:22">
      <c r="A169" s="12">
        <v>9787571413378</v>
      </c>
      <c r="B169" s="9">
        <v>99</v>
      </c>
      <c r="C169" s="11" t="s">
        <v>1030</v>
      </c>
      <c r="D169" s="11"/>
      <c r="E169" s="11" t="s">
        <v>1037</v>
      </c>
      <c r="F169" s="11"/>
      <c r="G169" s="11" t="s">
        <v>1038</v>
      </c>
      <c r="H169" s="11" t="s">
        <v>1032</v>
      </c>
      <c r="I169" s="11"/>
      <c r="J169" s="11" t="s">
        <v>1020</v>
      </c>
      <c r="K169" s="17">
        <v>2021</v>
      </c>
      <c r="L169" s="11"/>
      <c r="M169" s="11" t="s">
        <v>1039</v>
      </c>
      <c r="N169" s="11" t="s">
        <v>84</v>
      </c>
      <c r="O169" s="11" t="s">
        <v>1034</v>
      </c>
      <c r="P169" s="11"/>
      <c r="Q169" s="11" t="s">
        <v>1040</v>
      </c>
      <c r="R169" s="11"/>
      <c r="S169" s="11" t="s">
        <v>1041</v>
      </c>
      <c r="T169" s="11" t="s">
        <v>50</v>
      </c>
      <c r="U169" s="11" t="s">
        <v>1016</v>
      </c>
      <c r="V169" s="11"/>
    </row>
    <row r="170" s="1" customFormat="1" spans="1:22">
      <c r="A170" s="8">
        <v>9787571410742</v>
      </c>
      <c r="B170" s="9">
        <v>96</v>
      </c>
      <c r="C170" s="11" t="s">
        <v>1042</v>
      </c>
      <c r="D170" s="10"/>
      <c r="E170" s="10"/>
      <c r="F170" s="10" t="s">
        <v>1043</v>
      </c>
      <c r="G170" s="10" t="s">
        <v>1038</v>
      </c>
      <c r="H170" s="10"/>
      <c r="I170" s="10"/>
      <c r="J170" s="10" t="s">
        <v>1020</v>
      </c>
      <c r="K170" s="10">
        <v>2021</v>
      </c>
      <c r="L170" s="10"/>
      <c r="M170" s="10" t="s">
        <v>1044</v>
      </c>
      <c r="N170" s="10" t="s">
        <v>84</v>
      </c>
      <c r="O170" s="10" t="s">
        <v>1045</v>
      </c>
      <c r="P170" s="10"/>
      <c r="Q170" s="10" t="s">
        <v>1046</v>
      </c>
      <c r="R170" s="10"/>
      <c r="S170" s="10" t="s">
        <v>1015</v>
      </c>
      <c r="T170" s="10" t="s">
        <v>50</v>
      </c>
      <c r="U170" s="10" t="s">
        <v>1016</v>
      </c>
      <c r="V170" s="10"/>
    </row>
    <row r="171" s="1" customFormat="1" spans="1:22">
      <c r="A171" s="12">
        <v>9787571415068</v>
      </c>
      <c r="B171" s="9">
        <v>41</v>
      </c>
      <c r="C171" s="11" t="s">
        <v>1047</v>
      </c>
      <c r="D171" s="11"/>
      <c r="E171" s="11" t="s">
        <v>1048</v>
      </c>
      <c r="F171" s="11"/>
      <c r="G171" s="11" t="s">
        <v>1049</v>
      </c>
      <c r="H171" s="11"/>
      <c r="I171" s="11"/>
      <c r="J171" s="11" t="s">
        <v>1020</v>
      </c>
      <c r="K171" s="17">
        <v>2021</v>
      </c>
      <c r="L171" s="11"/>
      <c r="M171" s="11" t="s">
        <v>1050</v>
      </c>
      <c r="N171" s="11" t="s">
        <v>84</v>
      </c>
      <c r="O171" s="11"/>
      <c r="P171" s="11" t="s">
        <v>1051</v>
      </c>
      <c r="Q171" s="11" t="s">
        <v>1052</v>
      </c>
      <c r="R171" s="11"/>
      <c r="S171" s="11" t="s">
        <v>1053</v>
      </c>
      <c r="T171" s="11" t="s">
        <v>50</v>
      </c>
      <c r="U171" s="11" t="s">
        <v>1054</v>
      </c>
      <c r="V171" s="11"/>
    </row>
    <row r="172" s="1" customFormat="1" spans="1:22">
      <c r="A172" s="12">
        <v>9787571415075</v>
      </c>
      <c r="B172" s="9">
        <v>41</v>
      </c>
      <c r="C172" s="11" t="s">
        <v>1047</v>
      </c>
      <c r="D172" s="11"/>
      <c r="E172" s="11" t="s">
        <v>1055</v>
      </c>
      <c r="F172" s="11"/>
      <c r="G172" s="11" t="s">
        <v>1056</v>
      </c>
      <c r="H172" s="11"/>
      <c r="I172" s="11"/>
      <c r="J172" s="11" t="s">
        <v>1020</v>
      </c>
      <c r="K172" s="17">
        <v>2021</v>
      </c>
      <c r="L172" s="11"/>
      <c r="M172" s="11" t="s">
        <v>197</v>
      </c>
      <c r="N172" s="11" t="s">
        <v>84</v>
      </c>
      <c r="O172" s="11"/>
      <c r="P172" s="11" t="s">
        <v>1051</v>
      </c>
      <c r="Q172" s="11" t="s">
        <v>1057</v>
      </c>
      <c r="R172" s="11"/>
      <c r="S172" s="11" t="s">
        <v>1053</v>
      </c>
      <c r="T172" s="11" t="s">
        <v>50</v>
      </c>
      <c r="U172" s="11" t="s">
        <v>1054</v>
      </c>
      <c r="V172" s="11"/>
    </row>
    <row r="173" s="1" customFormat="1" spans="1:22">
      <c r="A173" s="12">
        <v>9787571415044</v>
      </c>
      <c r="B173" s="9">
        <v>41</v>
      </c>
      <c r="C173" s="11" t="s">
        <v>1047</v>
      </c>
      <c r="D173" s="11"/>
      <c r="E173" s="11" t="s">
        <v>1058</v>
      </c>
      <c r="F173" s="11"/>
      <c r="G173" s="11" t="s">
        <v>1059</v>
      </c>
      <c r="H173" s="11"/>
      <c r="I173" s="11"/>
      <c r="J173" s="11" t="s">
        <v>1020</v>
      </c>
      <c r="K173" s="17">
        <v>2021</v>
      </c>
      <c r="L173" s="11"/>
      <c r="M173" s="11" t="s">
        <v>197</v>
      </c>
      <c r="N173" s="11" t="s">
        <v>84</v>
      </c>
      <c r="O173" s="11"/>
      <c r="P173" s="11" t="s">
        <v>1051</v>
      </c>
      <c r="Q173" s="11" t="s">
        <v>1060</v>
      </c>
      <c r="R173" s="11"/>
      <c r="S173" s="11" t="s">
        <v>1053</v>
      </c>
      <c r="T173" s="11" t="s">
        <v>50</v>
      </c>
      <c r="U173" s="11" t="s">
        <v>1054</v>
      </c>
      <c r="V173" s="11"/>
    </row>
    <row r="174" s="1" customFormat="1" spans="1:22">
      <c r="A174" s="12">
        <v>9787571415051</v>
      </c>
      <c r="B174" s="9">
        <v>41</v>
      </c>
      <c r="C174" s="11" t="s">
        <v>1047</v>
      </c>
      <c r="D174" s="11"/>
      <c r="E174" s="11" t="s">
        <v>1061</v>
      </c>
      <c r="F174" s="11"/>
      <c r="G174" s="11" t="s">
        <v>1062</v>
      </c>
      <c r="H174" s="11"/>
      <c r="I174" s="11"/>
      <c r="J174" s="11" t="s">
        <v>1020</v>
      </c>
      <c r="K174" s="17">
        <v>2021</v>
      </c>
      <c r="L174" s="11"/>
      <c r="M174" s="11" t="s">
        <v>197</v>
      </c>
      <c r="N174" s="11" t="s">
        <v>84</v>
      </c>
      <c r="O174" s="11"/>
      <c r="P174" s="11" t="s">
        <v>1051</v>
      </c>
      <c r="Q174" s="11" t="s">
        <v>1063</v>
      </c>
      <c r="R174" s="11"/>
      <c r="S174" s="11" t="s">
        <v>1053</v>
      </c>
      <c r="T174" s="11" t="s">
        <v>50</v>
      </c>
      <c r="U174" s="11" t="s">
        <v>1054</v>
      </c>
      <c r="V174" s="11"/>
    </row>
    <row r="175" s="1" customFormat="1" spans="1:22">
      <c r="A175" s="8">
        <v>9787533343231</v>
      </c>
      <c r="B175" s="9">
        <v>89</v>
      </c>
      <c r="C175" s="10" t="s">
        <v>1064</v>
      </c>
      <c r="D175" s="10"/>
      <c r="E175" s="10" t="s">
        <v>1065</v>
      </c>
      <c r="F175" s="10"/>
      <c r="G175" s="10" t="s">
        <v>1066</v>
      </c>
      <c r="H175" s="10"/>
      <c r="I175" s="10"/>
      <c r="J175" s="10" t="s">
        <v>1067</v>
      </c>
      <c r="K175" s="10">
        <v>2022</v>
      </c>
      <c r="L175" s="10"/>
      <c r="M175" s="10" t="s">
        <v>1068</v>
      </c>
      <c r="N175" s="10" t="s">
        <v>84</v>
      </c>
      <c r="O175" s="10"/>
      <c r="P175" s="10" t="s">
        <v>1069</v>
      </c>
      <c r="Q175" s="10" t="s">
        <v>1070</v>
      </c>
      <c r="R175" s="10"/>
      <c r="S175" s="10" t="s">
        <v>1071</v>
      </c>
      <c r="T175" s="10" t="s">
        <v>1072</v>
      </c>
      <c r="U175" s="10" t="s">
        <v>1073</v>
      </c>
      <c r="V175" s="10"/>
    </row>
    <row r="176" s="1" customFormat="1" spans="1:22">
      <c r="A176" s="8">
        <v>9787571414238</v>
      </c>
      <c r="B176" s="9">
        <v>119</v>
      </c>
      <c r="C176" s="11" t="s">
        <v>1074</v>
      </c>
      <c r="D176" s="10"/>
      <c r="E176" s="10" t="s">
        <v>1075</v>
      </c>
      <c r="F176" s="10"/>
      <c r="G176" s="10" t="s">
        <v>1076</v>
      </c>
      <c r="H176" s="10" t="s">
        <v>1032</v>
      </c>
      <c r="I176" s="10"/>
      <c r="J176" s="10" t="s">
        <v>1020</v>
      </c>
      <c r="K176" s="16">
        <v>2021</v>
      </c>
      <c r="L176" s="10"/>
      <c r="M176" s="10" t="s">
        <v>1077</v>
      </c>
      <c r="N176" s="10" t="s">
        <v>84</v>
      </c>
      <c r="O176" s="10" t="s">
        <v>1034</v>
      </c>
      <c r="P176" s="10"/>
      <c r="Q176" s="10" t="s">
        <v>1078</v>
      </c>
      <c r="R176" s="10"/>
      <c r="S176" s="10" t="s">
        <v>1079</v>
      </c>
      <c r="T176" s="10" t="s">
        <v>50</v>
      </c>
      <c r="U176" s="10" t="s">
        <v>1080</v>
      </c>
      <c r="V176" s="10"/>
    </row>
    <row r="177" s="1" customFormat="1" spans="1:22">
      <c r="A177" s="8">
        <v>9787571414245</v>
      </c>
      <c r="B177" s="9">
        <v>135</v>
      </c>
      <c r="C177" s="11" t="s">
        <v>1074</v>
      </c>
      <c r="D177" s="10"/>
      <c r="E177" s="10" t="s">
        <v>1081</v>
      </c>
      <c r="F177" s="10"/>
      <c r="G177" s="10" t="s">
        <v>1082</v>
      </c>
      <c r="H177" s="10" t="s">
        <v>1032</v>
      </c>
      <c r="I177" s="10"/>
      <c r="J177" s="10" t="s">
        <v>1020</v>
      </c>
      <c r="K177" s="16">
        <v>2021</v>
      </c>
      <c r="L177" s="10"/>
      <c r="M177" s="10" t="s">
        <v>1083</v>
      </c>
      <c r="N177" s="10" t="s">
        <v>84</v>
      </c>
      <c r="O177" s="10" t="s">
        <v>1034</v>
      </c>
      <c r="P177" s="10"/>
      <c r="Q177" s="10" t="s">
        <v>1078</v>
      </c>
      <c r="R177" s="10"/>
      <c r="S177" s="10" t="s">
        <v>1084</v>
      </c>
      <c r="T177" s="10" t="s">
        <v>50</v>
      </c>
      <c r="U177" s="10" t="s">
        <v>1080</v>
      </c>
      <c r="V177" s="10"/>
    </row>
    <row r="178" s="1" customFormat="1" spans="1:22">
      <c r="A178" s="8">
        <v>9787542966070</v>
      </c>
      <c r="B178" s="9">
        <v>38</v>
      </c>
      <c r="C178" s="10" t="s">
        <v>1085</v>
      </c>
      <c r="D178" s="10"/>
      <c r="E178" s="10"/>
      <c r="F178" s="10"/>
      <c r="G178" s="10" t="s">
        <v>1086</v>
      </c>
      <c r="H178" s="10"/>
      <c r="I178" s="10"/>
      <c r="J178" s="10" t="s">
        <v>1087</v>
      </c>
      <c r="K178" s="10">
        <v>2021</v>
      </c>
      <c r="L178" s="10"/>
      <c r="M178" s="10" t="s">
        <v>1088</v>
      </c>
      <c r="N178" s="10" t="s">
        <v>84</v>
      </c>
      <c r="O178" s="10"/>
      <c r="P178" s="10"/>
      <c r="Q178" s="10" t="s">
        <v>1089</v>
      </c>
      <c r="R178" s="10"/>
      <c r="S178" s="10" t="s">
        <v>1090</v>
      </c>
      <c r="T178" s="10"/>
      <c r="U178" s="10" t="s">
        <v>1091</v>
      </c>
      <c r="V178" s="10"/>
    </row>
    <row r="179" s="1" customFormat="1" spans="1:22">
      <c r="A179" s="8">
        <v>9787570222414</v>
      </c>
      <c r="B179" s="9">
        <v>36</v>
      </c>
      <c r="C179" s="10" t="s">
        <v>1092</v>
      </c>
      <c r="D179" s="10"/>
      <c r="E179" s="10"/>
      <c r="F179" s="10"/>
      <c r="G179" s="10" t="s">
        <v>880</v>
      </c>
      <c r="H179" s="10"/>
      <c r="I179" s="10"/>
      <c r="J179" s="10" t="s">
        <v>881</v>
      </c>
      <c r="K179" s="16">
        <v>2022</v>
      </c>
      <c r="L179" s="10"/>
      <c r="M179" s="10" t="s">
        <v>954</v>
      </c>
      <c r="N179" s="10" t="s">
        <v>27</v>
      </c>
      <c r="O179" s="10" t="s">
        <v>1093</v>
      </c>
      <c r="P179" s="10"/>
      <c r="Q179" s="10" t="s">
        <v>1094</v>
      </c>
      <c r="R179" s="10"/>
      <c r="S179" s="10" t="s">
        <v>1095</v>
      </c>
      <c r="T179" s="10"/>
      <c r="U179" s="10" t="s">
        <v>1096</v>
      </c>
      <c r="V179" s="10"/>
    </row>
    <row r="180" s="1" customFormat="1" spans="1:22">
      <c r="A180" s="12">
        <v>9787570222377</v>
      </c>
      <c r="B180" s="13">
        <v>35</v>
      </c>
      <c r="C180" s="11" t="s">
        <v>1097</v>
      </c>
      <c r="D180" s="11"/>
      <c r="E180" s="11"/>
      <c r="F180" s="11"/>
      <c r="G180" s="11" t="s">
        <v>880</v>
      </c>
      <c r="H180" s="11"/>
      <c r="I180" s="11"/>
      <c r="J180" s="11" t="s">
        <v>881</v>
      </c>
      <c r="K180" s="10">
        <v>2022</v>
      </c>
      <c r="L180" s="11"/>
      <c r="M180" s="11" t="s">
        <v>1098</v>
      </c>
      <c r="N180" s="11" t="s">
        <v>27</v>
      </c>
      <c r="O180" s="11" t="s">
        <v>1093</v>
      </c>
      <c r="P180" s="11"/>
      <c r="Q180" s="11" t="s">
        <v>1099</v>
      </c>
      <c r="R180" s="11"/>
      <c r="S180" s="11" t="s">
        <v>1100</v>
      </c>
      <c r="T180" s="11"/>
      <c r="U180" s="11" t="s">
        <v>1101</v>
      </c>
      <c r="V180" s="11"/>
    </row>
    <row r="181" s="1" customFormat="1" spans="1:22">
      <c r="A181" s="8">
        <v>9787570222391</v>
      </c>
      <c r="B181" s="9">
        <v>32</v>
      </c>
      <c r="C181" s="10" t="s">
        <v>1102</v>
      </c>
      <c r="D181" s="10"/>
      <c r="E181" s="10"/>
      <c r="F181" s="10"/>
      <c r="G181" s="10" t="s">
        <v>880</v>
      </c>
      <c r="H181" s="10"/>
      <c r="I181" s="10"/>
      <c r="J181" s="10" t="s">
        <v>881</v>
      </c>
      <c r="K181" s="16">
        <v>2022.01</v>
      </c>
      <c r="L181" s="10"/>
      <c r="M181" s="10" t="s">
        <v>1103</v>
      </c>
      <c r="N181" s="10" t="s">
        <v>27</v>
      </c>
      <c r="O181" s="10" t="s">
        <v>1093</v>
      </c>
      <c r="P181" s="10"/>
      <c r="Q181" s="10" t="s">
        <v>1104</v>
      </c>
      <c r="R181" s="10"/>
      <c r="S181" s="10" t="s">
        <v>895</v>
      </c>
      <c r="T181" s="10"/>
      <c r="U181" s="10" t="s">
        <v>830</v>
      </c>
      <c r="V181" s="10"/>
    </row>
    <row r="182" s="1" customFormat="1" spans="1:22">
      <c r="A182" s="8">
        <v>9787570222339</v>
      </c>
      <c r="B182" s="9">
        <v>30</v>
      </c>
      <c r="C182" s="10" t="s">
        <v>1105</v>
      </c>
      <c r="D182" s="10"/>
      <c r="E182" s="10"/>
      <c r="F182" s="10"/>
      <c r="G182" s="10" t="s">
        <v>906</v>
      </c>
      <c r="H182" s="10"/>
      <c r="I182" s="10"/>
      <c r="J182" s="10" t="s">
        <v>881</v>
      </c>
      <c r="K182" s="10">
        <v>2022</v>
      </c>
      <c r="L182" s="10"/>
      <c r="M182" s="10" t="s">
        <v>675</v>
      </c>
      <c r="N182" s="10" t="s">
        <v>27</v>
      </c>
      <c r="O182" s="10"/>
      <c r="P182" s="10" t="s">
        <v>1093</v>
      </c>
      <c r="Q182" s="10"/>
      <c r="R182" s="10"/>
      <c r="S182" s="10" t="s">
        <v>824</v>
      </c>
      <c r="T182" s="10"/>
      <c r="U182" s="10" t="s">
        <v>825</v>
      </c>
      <c r="V182" s="10"/>
    </row>
    <row r="183" s="1" customFormat="1" spans="1:22">
      <c r="A183" s="8">
        <v>9787570222346</v>
      </c>
      <c r="B183" s="9">
        <v>36</v>
      </c>
      <c r="C183" s="10" t="s">
        <v>1106</v>
      </c>
      <c r="D183" s="10"/>
      <c r="E183" s="10"/>
      <c r="F183" s="10"/>
      <c r="G183" s="10" t="s">
        <v>902</v>
      </c>
      <c r="H183" s="10"/>
      <c r="I183" s="10"/>
      <c r="J183" s="10" t="s">
        <v>881</v>
      </c>
      <c r="K183" s="16">
        <v>2022</v>
      </c>
      <c r="L183" s="10"/>
      <c r="M183" s="10" t="s">
        <v>1107</v>
      </c>
      <c r="N183" s="10" t="s">
        <v>27</v>
      </c>
      <c r="O183" s="10" t="s">
        <v>1093</v>
      </c>
      <c r="P183" s="10"/>
      <c r="Q183" s="10" t="s">
        <v>1108</v>
      </c>
      <c r="R183" s="10"/>
      <c r="S183" s="10" t="s">
        <v>561</v>
      </c>
      <c r="T183" s="10"/>
      <c r="U183" s="10" t="s">
        <v>904</v>
      </c>
      <c r="V183" s="10"/>
    </row>
    <row r="184" s="1" customFormat="1" spans="1:22">
      <c r="A184" s="8">
        <v>9787570222308</v>
      </c>
      <c r="B184" s="9">
        <v>35</v>
      </c>
      <c r="C184" s="10" t="s">
        <v>1109</v>
      </c>
      <c r="D184" s="10"/>
      <c r="E184" s="10"/>
      <c r="F184" s="10"/>
      <c r="G184" s="10" t="s">
        <v>909</v>
      </c>
      <c r="H184" s="10"/>
      <c r="I184" s="10"/>
      <c r="J184" s="10" t="s">
        <v>881</v>
      </c>
      <c r="K184" s="16">
        <v>2022.01</v>
      </c>
      <c r="L184" s="10"/>
      <c r="M184" s="10" t="s">
        <v>382</v>
      </c>
      <c r="N184" s="10" t="s">
        <v>27</v>
      </c>
      <c r="O184" s="10" t="s">
        <v>1093</v>
      </c>
      <c r="P184" s="10"/>
      <c r="Q184" s="10" t="s">
        <v>1110</v>
      </c>
      <c r="R184" s="10"/>
      <c r="S184" s="10" t="s">
        <v>818</v>
      </c>
      <c r="T184" s="10"/>
      <c r="U184" s="10" t="s">
        <v>819</v>
      </c>
      <c r="V184" s="10"/>
    </row>
    <row r="185" s="1" customFormat="1" spans="1:22">
      <c r="A185" s="8">
        <v>9787570222360</v>
      </c>
      <c r="B185" s="9">
        <v>45</v>
      </c>
      <c r="C185" s="10" t="s">
        <v>1111</v>
      </c>
      <c r="D185" s="10"/>
      <c r="E185" s="10"/>
      <c r="F185" s="10"/>
      <c r="G185" s="10" t="s">
        <v>880</v>
      </c>
      <c r="H185" s="10"/>
      <c r="I185" s="10"/>
      <c r="J185" s="10" t="s">
        <v>881</v>
      </c>
      <c r="K185" s="16">
        <v>2022</v>
      </c>
      <c r="L185" s="10"/>
      <c r="M185" s="10" t="s">
        <v>1112</v>
      </c>
      <c r="N185" s="10" t="s">
        <v>27</v>
      </c>
      <c r="O185" s="10" t="s">
        <v>1093</v>
      </c>
      <c r="P185" s="10"/>
      <c r="Q185" s="10" t="s">
        <v>1113</v>
      </c>
      <c r="R185" s="10"/>
      <c r="S185" s="10" t="s">
        <v>834</v>
      </c>
      <c r="T185" s="10"/>
      <c r="U185" s="10" t="s">
        <v>835</v>
      </c>
      <c r="V185" s="10"/>
    </row>
    <row r="186" s="1" customFormat="1" spans="1:22">
      <c r="A186" s="12">
        <v>9787571414986</v>
      </c>
      <c r="B186" s="9">
        <v>32</v>
      </c>
      <c r="C186" s="11" t="s">
        <v>1114</v>
      </c>
      <c r="D186" s="11"/>
      <c r="E186" s="11" t="s">
        <v>1084</v>
      </c>
      <c r="F186" s="11"/>
      <c r="G186" s="11" t="s">
        <v>1115</v>
      </c>
      <c r="H186" s="11" t="s">
        <v>1116</v>
      </c>
      <c r="I186" s="11"/>
      <c r="J186" s="11" t="s">
        <v>1020</v>
      </c>
      <c r="K186" s="17">
        <v>2021</v>
      </c>
      <c r="L186" s="11"/>
      <c r="M186" s="11" t="s">
        <v>1117</v>
      </c>
      <c r="N186" s="11" t="s">
        <v>84</v>
      </c>
      <c r="O186" s="11"/>
      <c r="P186" s="11" t="s">
        <v>1118</v>
      </c>
      <c r="Q186" s="11" t="s">
        <v>1119</v>
      </c>
      <c r="R186" s="11"/>
      <c r="S186" s="11" t="s">
        <v>1120</v>
      </c>
      <c r="T186" s="11" t="s">
        <v>50</v>
      </c>
      <c r="U186" s="11" t="s">
        <v>1016</v>
      </c>
      <c r="V186" s="11"/>
    </row>
    <row r="187" s="1" customFormat="1" spans="1:22">
      <c r="A187" s="12">
        <v>9787571414993</v>
      </c>
      <c r="B187" s="9">
        <v>35</v>
      </c>
      <c r="C187" s="11" t="s">
        <v>1114</v>
      </c>
      <c r="D187" s="11"/>
      <c r="E187" s="11" t="s">
        <v>1121</v>
      </c>
      <c r="F187" s="11"/>
      <c r="G187" s="11" t="s">
        <v>1122</v>
      </c>
      <c r="H187" s="11" t="s">
        <v>1116</v>
      </c>
      <c r="I187" s="11"/>
      <c r="J187" s="11" t="s">
        <v>1020</v>
      </c>
      <c r="K187" s="17">
        <v>2021</v>
      </c>
      <c r="L187" s="11"/>
      <c r="M187" s="11" t="s">
        <v>527</v>
      </c>
      <c r="N187" s="11" t="s">
        <v>84</v>
      </c>
      <c r="O187" s="11"/>
      <c r="P187" s="11" t="s">
        <v>1123</v>
      </c>
      <c r="Q187" s="11" t="s">
        <v>1124</v>
      </c>
      <c r="R187" s="11"/>
      <c r="S187" s="11" t="s">
        <v>1120</v>
      </c>
      <c r="T187" s="11" t="s">
        <v>50</v>
      </c>
      <c r="U187" s="11" t="s">
        <v>1016</v>
      </c>
      <c r="V187" s="11"/>
    </row>
    <row r="188" s="1" customFormat="1" spans="1:22">
      <c r="A188" s="12">
        <v>9787571414948</v>
      </c>
      <c r="B188" s="9">
        <v>42</v>
      </c>
      <c r="C188" s="11" t="s">
        <v>1114</v>
      </c>
      <c r="D188" s="11"/>
      <c r="E188" s="11" t="s">
        <v>1015</v>
      </c>
      <c r="F188" s="11"/>
      <c r="G188" s="11" t="s">
        <v>1125</v>
      </c>
      <c r="H188" s="11" t="s">
        <v>1116</v>
      </c>
      <c r="I188" s="11"/>
      <c r="J188" s="11" t="s">
        <v>1020</v>
      </c>
      <c r="K188" s="17">
        <v>2021</v>
      </c>
      <c r="L188" s="11"/>
      <c r="M188" s="11" t="s">
        <v>1126</v>
      </c>
      <c r="N188" s="11" t="s">
        <v>84</v>
      </c>
      <c r="O188" s="11"/>
      <c r="P188" s="11" t="s">
        <v>1118</v>
      </c>
      <c r="Q188" s="11" t="s">
        <v>1127</v>
      </c>
      <c r="R188" s="11"/>
      <c r="S188" s="11" t="s">
        <v>1120</v>
      </c>
      <c r="T188" s="11" t="s">
        <v>50</v>
      </c>
      <c r="U188" s="11" t="s">
        <v>1016</v>
      </c>
      <c r="V188" s="11"/>
    </row>
    <row r="189" s="1" customFormat="1" spans="1:22">
      <c r="A189" s="12">
        <v>9787571414979</v>
      </c>
      <c r="B189" s="9">
        <v>43</v>
      </c>
      <c r="C189" s="11" t="s">
        <v>1114</v>
      </c>
      <c r="D189" s="11"/>
      <c r="E189" s="11" t="s">
        <v>1041</v>
      </c>
      <c r="F189" s="11"/>
      <c r="G189" s="11" t="s">
        <v>1128</v>
      </c>
      <c r="H189" s="11" t="s">
        <v>1116</v>
      </c>
      <c r="I189" s="11"/>
      <c r="J189" s="11" t="s">
        <v>1020</v>
      </c>
      <c r="K189" s="17">
        <v>2021</v>
      </c>
      <c r="L189" s="11"/>
      <c r="M189" s="11" t="s">
        <v>261</v>
      </c>
      <c r="N189" s="11" t="s">
        <v>84</v>
      </c>
      <c r="O189" s="11"/>
      <c r="P189" s="11" t="s">
        <v>1118</v>
      </c>
      <c r="Q189" s="11" t="s">
        <v>1129</v>
      </c>
      <c r="R189" s="11"/>
      <c r="S189" s="11" t="s">
        <v>1120</v>
      </c>
      <c r="T189" s="11" t="s">
        <v>50</v>
      </c>
      <c r="U189" s="11" t="s">
        <v>1016</v>
      </c>
      <c r="V189" s="11"/>
    </row>
    <row r="190" s="1" customFormat="1" spans="1:22">
      <c r="A190" s="8">
        <v>9787520813457</v>
      </c>
      <c r="B190" s="9">
        <v>96</v>
      </c>
      <c r="C190" s="11" t="s">
        <v>1130</v>
      </c>
      <c r="D190" s="10"/>
      <c r="E190" s="10" t="s">
        <v>1131</v>
      </c>
      <c r="F190" s="10"/>
      <c r="G190" s="10" t="s">
        <v>1132</v>
      </c>
      <c r="H190" s="10"/>
      <c r="I190" s="10"/>
      <c r="J190" s="10" t="s">
        <v>202</v>
      </c>
      <c r="K190" s="16">
        <v>2021</v>
      </c>
      <c r="L190" s="10"/>
      <c r="M190" s="10" t="s">
        <v>1133</v>
      </c>
      <c r="N190" s="10" t="s">
        <v>84</v>
      </c>
      <c r="O190" s="10"/>
      <c r="P190" s="10"/>
      <c r="Q190" s="10" t="s">
        <v>1134</v>
      </c>
      <c r="R190" s="10"/>
      <c r="S190" s="10" t="s">
        <v>1120</v>
      </c>
      <c r="T190" s="10" t="s">
        <v>50</v>
      </c>
      <c r="U190" s="10" t="s">
        <v>1016</v>
      </c>
      <c r="V190" s="10"/>
    </row>
    <row r="191" s="1" customFormat="1" spans="1:22">
      <c r="A191" s="8">
        <v>9787304101763</v>
      </c>
      <c r="B191" s="9">
        <v>69.8</v>
      </c>
      <c r="C191" s="10" t="s">
        <v>1135</v>
      </c>
      <c r="D191" s="10"/>
      <c r="E191" s="10"/>
      <c r="F191" s="10"/>
      <c r="G191" s="10" t="s">
        <v>1136</v>
      </c>
      <c r="H191" s="10"/>
      <c r="I191" s="10"/>
      <c r="J191" s="10" t="s">
        <v>1137</v>
      </c>
      <c r="K191" s="10">
        <v>2021</v>
      </c>
      <c r="L191" s="10"/>
      <c r="M191" s="10" t="s">
        <v>1138</v>
      </c>
      <c r="N191" s="10" t="s">
        <v>84</v>
      </c>
      <c r="O191" s="10" t="s">
        <v>1139</v>
      </c>
      <c r="P191" s="10" t="s">
        <v>1140</v>
      </c>
      <c r="Q191" s="10" t="s">
        <v>1141</v>
      </c>
      <c r="R191" s="10"/>
      <c r="S191" s="10" t="s">
        <v>1142</v>
      </c>
      <c r="T191" s="10" t="s">
        <v>1072</v>
      </c>
      <c r="U191" s="10" t="s">
        <v>1143</v>
      </c>
      <c r="V191" s="10"/>
    </row>
    <row r="192" s="1" customFormat="1" spans="1:22">
      <c r="A192" s="8">
        <v>9787121409899</v>
      </c>
      <c r="B192" s="9">
        <v>69.8</v>
      </c>
      <c r="C192" s="10" t="s">
        <v>1144</v>
      </c>
      <c r="D192" s="10"/>
      <c r="E192" s="10"/>
      <c r="F192" s="10"/>
      <c r="G192" s="10" t="s">
        <v>1145</v>
      </c>
      <c r="H192" s="10"/>
      <c r="I192" s="10"/>
      <c r="J192" s="10" t="s">
        <v>1146</v>
      </c>
      <c r="K192" s="16">
        <v>2021</v>
      </c>
      <c r="L192" s="10"/>
      <c r="M192" s="10" t="s">
        <v>1147</v>
      </c>
      <c r="N192" s="10" t="s">
        <v>27</v>
      </c>
      <c r="O192" s="10"/>
      <c r="P192" s="10"/>
      <c r="Q192" s="10" t="s">
        <v>1148</v>
      </c>
      <c r="R192" s="10"/>
      <c r="S192" s="10" t="s">
        <v>1149</v>
      </c>
      <c r="T192" s="10"/>
      <c r="U192" s="10" t="s">
        <v>1150</v>
      </c>
      <c r="V192" s="10"/>
    </row>
    <row r="193" s="1" customFormat="1" spans="1:22">
      <c r="A193" s="8">
        <v>9787516661192</v>
      </c>
      <c r="B193" s="9">
        <v>48</v>
      </c>
      <c r="C193" s="10" t="s">
        <v>1151</v>
      </c>
      <c r="D193" s="10"/>
      <c r="E193" s="10"/>
      <c r="F193" s="10"/>
      <c r="G193" s="10" t="s">
        <v>1152</v>
      </c>
      <c r="H193" s="10"/>
      <c r="I193" s="10"/>
      <c r="J193" s="10" t="s">
        <v>632</v>
      </c>
      <c r="K193" s="16">
        <v>2021</v>
      </c>
      <c r="L193" s="10"/>
      <c r="M193" s="10" t="s">
        <v>978</v>
      </c>
      <c r="N193" s="10" t="s">
        <v>27</v>
      </c>
      <c r="O193" s="10"/>
      <c r="P193" s="10"/>
      <c r="Q193" s="10" t="s">
        <v>1153</v>
      </c>
      <c r="R193" s="10"/>
      <c r="S193" s="10" t="s">
        <v>1154</v>
      </c>
      <c r="T193" s="10"/>
      <c r="U193" s="10" t="s">
        <v>1155</v>
      </c>
      <c r="V193" s="10"/>
    </row>
    <row r="194" s="1" customFormat="1" spans="1:22">
      <c r="A194" s="20">
        <v>9787571420123</v>
      </c>
      <c r="B194" s="9">
        <v>67</v>
      </c>
      <c r="C194" s="20" t="s">
        <v>1156</v>
      </c>
      <c r="D194" s="20"/>
      <c r="E194" s="20" t="s">
        <v>1037</v>
      </c>
      <c r="F194" s="20"/>
      <c r="G194" s="20" t="s">
        <v>1157</v>
      </c>
      <c r="H194" s="20" t="s">
        <v>1116</v>
      </c>
      <c r="I194" s="20"/>
      <c r="J194" s="20" t="s">
        <v>1020</v>
      </c>
      <c r="K194" s="16">
        <v>2022</v>
      </c>
      <c r="L194" s="20"/>
      <c r="M194" s="20" t="s">
        <v>1158</v>
      </c>
      <c r="N194" s="20" t="s">
        <v>84</v>
      </c>
      <c r="O194" s="20"/>
      <c r="P194" s="20" t="s">
        <v>1159</v>
      </c>
      <c r="Q194" s="20" t="s">
        <v>1160</v>
      </c>
      <c r="R194" s="20"/>
      <c r="S194" s="20" t="s">
        <v>1041</v>
      </c>
      <c r="T194" s="20" t="s">
        <v>50</v>
      </c>
      <c r="U194" s="20" t="s">
        <v>1016</v>
      </c>
      <c r="V194" s="20"/>
    </row>
    <row r="195" s="1" customFormat="1" spans="1:22">
      <c r="A195" s="20">
        <v>9787571420116</v>
      </c>
      <c r="B195" s="9">
        <v>69</v>
      </c>
      <c r="C195" s="20" t="s">
        <v>1156</v>
      </c>
      <c r="D195" s="20"/>
      <c r="E195" s="20" t="s">
        <v>1024</v>
      </c>
      <c r="F195" s="20"/>
      <c r="G195" s="20" t="s">
        <v>1161</v>
      </c>
      <c r="H195" s="20" t="s">
        <v>1116</v>
      </c>
      <c r="I195" s="20"/>
      <c r="J195" s="20" t="s">
        <v>1020</v>
      </c>
      <c r="K195" s="16">
        <v>2022</v>
      </c>
      <c r="L195" s="20"/>
      <c r="M195" s="20" t="s">
        <v>1162</v>
      </c>
      <c r="N195" s="20" t="s">
        <v>84</v>
      </c>
      <c r="O195" s="20"/>
      <c r="P195" s="20" t="s">
        <v>1159</v>
      </c>
      <c r="Q195" s="20" t="s">
        <v>1160</v>
      </c>
      <c r="R195" s="20"/>
      <c r="S195" s="20" t="s">
        <v>1029</v>
      </c>
      <c r="T195" s="20" t="s">
        <v>50</v>
      </c>
      <c r="U195" s="20" t="s">
        <v>1016</v>
      </c>
      <c r="V195" s="20"/>
    </row>
    <row r="196" s="1" customFormat="1" spans="1:22">
      <c r="A196" s="12">
        <v>9787571422226</v>
      </c>
      <c r="B196" s="9">
        <v>41</v>
      </c>
      <c r="C196" s="11" t="s">
        <v>1163</v>
      </c>
      <c r="D196" s="11"/>
      <c r="E196" s="11" t="s">
        <v>1164</v>
      </c>
      <c r="F196" s="11"/>
      <c r="G196" s="11" t="s">
        <v>1116</v>
      </c>
      <c r="H196" s="11"/>
      <c r="I196" s="11"/>
      <c r="J196" s="11" t="s">
        <v>1020</v>
      </c>
      <c r="K196" s="17">
        <v>2022</v>
      </c>
      <c r="L196" s="11"/>
      <c r="M196" s="11" t="s">
        <v>197</v>
      </c>
      <c r="N196" s="11" t="s">
        <v>84</v>
      </c>
      <c r="O196" s="11"/>
      <c r="P196" s="11" t="s">
        <v>1165</v>
      </c>
      <c r="Q196" s="11" t="s">
        <v>1166</v>
      </c>
      <c r="R196" s="11"/>
      <c r="S196" s="11" t="s">
        <v>1053</v>
      </c>
      <c r="T196" s="11" t="s">
        <v>50</v>
      </c>
      <c r="U196" s="11" t="s">
        <v>1054</v>
      </c>
      <c r="V196" s="11"/>
    </row>
    <row r="197" s="1" customFormat="1" spans="1:22">
      <c r="A197" s="12">
        <v>9787571422196</v>
      </c>
      <c r="B197" s="9">
        <v>46</v>
      </c>
      <c r="C197" s="11" t="s">
        <v>1163</v>
      </c>
      <c r="D197" s="11"/>
      <c r="E197" s="11" t="s">
        <v>1167</v>
      </c>
      <c r="F197" s="11"/>
      <c r="G197" s="11" t="s">
        <v>1116</v>
      </c>
      <c r="H197" s="11"/>
      <c r="I197" s="11"/>
      <c r="J197" s="11" t="s">
        <v>1020</v>
      </c>
      <c r="K197" s="17">
        <v>2022</v>
      </c>
      <c r="L197" s="11"/>
      <c r="M197" s="11" t="s">
        <v>213</v>
      </c>
      <c r="N197" s="11" t="s">
        <v>84</v>
      </c>
      <c r="O197" s="11"/>
      <c r="P197" s="11" t="s">
        <v>1165</v>
      </c>
      <c r="Q197" s="11" t="s">
        <v>1168</v>
      </c>
      <c r="R197" s="11"/>
      <c r="S197" s="11" t="s">
        <v>1053</v>
      </c>
      <c r="T197" s="11" t="s">
        <v>50</v>
      </c>
      <c r="U197" s="11" t="s">
        <v>1054</v>
      </c>
      <c r="V197" s="11"/>
    </row>
    <row r="198" s="1" customFormat="1" spans="1:22">
      <c r="A198" s="20">
        <v>9787571420680</v>
      </c>
      <c r="B198" s="9">
        <v>89</v>
      </c>
      <c r="C198" s="20" t="s">
        <v>1169</v>
      </c>
      <c r="D198" s="20"/>
      <c r="E198" s="20" t="s">
        <v>1121</v>
      </c>
      <c r="F198" s="20"/>
      <c r="G198" s="20" t="s">
        <v>1170</v>
      </c>
      <c r="H198" s="20" t="s">
        <v>1116</v>
      </c>
      <c r="I198" s="20"/>
      <c r="J198" s="20" t="s">
        <v>1020</v>
      </c>
      <c r="K198" s="16">
        <v>2022</v>
      </c>
      <c r="L198" s="20"/>
      <c r="M198" s="20" t="s">
        <v>1171</v>
      </c>
      <c r="N198" s="20" t="s">
        <v>84</v>
      </c>
      <c r="O198" s="20"/>
      <c r="P198" s="20" t="s">
        <v>1172</v>
      </c>
      <c r="Q198" s="20" t="s">
        <v>1173</v>
      </c>
      <c r="R198" s="20"/>
      <c r="S198" s="20" t="s">
        <v>1174</v>
      </c>
      <c r="T198" s="20" t="s">
        <v>50</v>
      </c>
      <c r="U198" s="20" t="s">
        <v>1016</v>
      </c>
      <c r="V198" s="20"/>
    </row>
    <row r="199" s="1" customFormat="1" spans="1:22">
      <c r="A199" s="20">
        <v>9787571420642</v>
      </c>
      <c r="B199" s="9">
        <v>119</v>
      </c>
      <c r="C199" s="11" t="s">
        <v>1175</v>
      </c>
      <c r="D199" s="20"/>
      <c r="E199" s="20" t="s">
        <v>1176</v>
      </c>
      <c r="F199" s="20"/>
      <c r="G199" s="20" t="s">
        <v>1177</v>
      </c>
      <c r="H199" s="20" t="s">
        <v>1116</v>
      </c>
      <c r="I199" s="20"/>
      <c r="J199" s="20" t="s">
        <v>1020</v>
      </c>
      <c r="K199" s="16">
        <v>2022</v>
      </c>
      <c r="L199" s="20"/>
      <c r="M199" s="20" t="s">
        <v>1178</v>
      </c>
      <c r="N199" s="20" t="s">
        <v>84</v>
      </c>
      <c r="O199" s="20"/>
      <c r="P199" s="20" t="s">
        <v>1172</v>
      </c>
      <c r="Q199" s="20" t="s">
        <v>1173</v>
      </c>
      <c r="R199" s="20"/>
      <c r="S199" s="20" t="s">
        <v>1176</v>
      </c>
      <c r="T199" s="20" t="s">
        <v>50</v>
      </c>
      <c r="U199" s="20" t="s">
        <v>1016</v>
      </c>
      <c r="V199" s="20"/>
    </row>
    <row r="200" s="1" customFormat="1" spans="1:22">
      <c r="A200" s="20">
        <v>9787571420673</v>
      </c>
      <c r="B200" s="9">
        <v>127</v>
      </c>
      <c r="C200" s="11" t="s">
        <v>1175</v>
      </c>
      <c r="D200" s="20"/>
      <c r="E200" s="20" t="s">
        <v>1041</v>
      </c>
      <c r="F200" s="20"/>
      <c r="G200" s="20" t="s">
        <v>1157</v>
      </c>
      <c r="H200" s="20" t="s">
        <v>1116</v>
      </c>
      <c r="I200" s="20"/>
      <c r="J200" s="20" t="s">
        <v>1020</v>
      </c>
      <c r="K200" s="16">
        <v>2022</v>
      </c>
      <c r="L200" s="20"/>
      <c r="M200" s="20" t="s">
        <v>1179</v>
      </c>
      <c r="N200" s="20" t="s">
        <v>84</v>
      </c>
      <c r="O200" s="20"/>
      <c r="P200" s="20" t="s">
        <v>1172</v>
      </c>
      <c r="Q200" s="20" t="s">
        <v>1173</v>
      </c>
      <c r="R200" s="20"/>
      <c r="S200" s="20" t="s">
        <v>1041</v>
      </c>
      <c r="T200" s="20" t="s">
        <v>50</v>
      </c>
      <c r="U200" s="20" t="s">
        <v>1016</v>
      </c>
      <c r="V200" s="20"/>
    </row>
    <row r="201" s="1" customFormat="1" spans="1:22">
      <c r="A201" s="20">
        <v>9787571420659</v>
      </c>
      <c r="B201" s="9">
        <v>128</v>
      </c>
      <c r="C201" s="11" t="s">
        <v>1175</v>
      </c>
      <c r="D201" s="20"/>
      <c r="E201" s="20" t="s">
        <v>1180</v>
      </c>
      <c r="F201" s="20"/>
      <c r="G201" s="20" t="s">
        <v>1181</v>
      </c>
      <c r="H201" s="20" t="s">
        <v>1116</v>
      </c>
      <c r="I201" s="20"/>
      <c r="J201" s="20" t="s">
        <v>1020</v>
      </c>
      <c r="K201" s="16">
        <v>2022</v>
      </c>
      <c r="L201" s="20"/>
      <c r="M201" s="20" t="s">
        <v>1182</v>
      </c>
      <c r="N201" s="20" t="s">
        <v>84</v>
      </c>
      <c r="O201" s="20"/>
      <c r="P201" s="20" t="s">
        <v>1172</v>
      </c>
      <c r="Q201" s="20" t="s">
        <v>1183</v>
      </c>
      <c r="R201" s="20"/>
      <c r="S201" s="20" t="s">
        <v>117</v>
      </c>
      <c r="T201" s="20" t="s">
        <v>50</v>
      </c>
      <c r="U201" s="20" t="s">
        <v>1016</v>
      </c>
      <c r="V201" s="20"/>
    </row>
    <row r="202" s="1" customFormat="1" spans="1:22">
      <c r="A202" s="20">
        <v>9787571420666</v>
      </c>
      <c r="B202" s="9">
        <v>142</v>
      </c>
      <c r="C202" s="11" t="s">
        <v>1175</v>
      </c>
      <c r="D202" s="20"/>
      <c r="E202" s="20" t="s">
        <v>1084</v>
      </c>
      <c r="F202" s="20"/>
      <c r="G202" s="20" t="s">
        <v>1184</v>
      </c>
      <c r="H202" s="20" t="s">
        <v>1116</v>
      </c>
      <c r="I202" s="20"/>
      <c r="J202" s="20" t="s">
        <v>1020</v>
      </c>
      <c r="K202" s="16">
        <v>2022</v>
      </c>
      <c r="L202" s="20"/>
      <c r="M202" s="20" t="s">
        <v>1185</v>
      </c>
      <c r="N202" s="20" t="s">
        <v>84</v>
      </c>
      <c r="O202" s="20"/>
      <c r="P202" s="20" t="s">
        <v>1172</v>
      </c>
      <c r="Q202" s="20" t="s">
        <v>1078</v>
      </c>
      <c r="R202" s="20"/>
      <c r="S202" s="20" t="s">
        <v>1084</v>
      </c>
      <c r="T202" s="20" t="s">
        <v>50</v>
      </c>
      <c r="U202" s="20" t="s">
        <v>1016</v>
      </c>
      <c r="V202" s="20"/>
    </row>
    <row r="203" s="1" customFormat="1" spans="1:22">
      <c r="A203" s="12">
        <v>9787571420635</v>
      </c>
      <c r="B203" s="9">
        <v>143</v>
      </c>
      <c r="C203" s="11" t="s">
        <v>1175</v>
      </c>
      <c r="D203" s="11"/>
      <c r="E203" s="11" t="s">
        <v>1015</v>
      </c>
      <c r="F203" s="11"/>
      <c r="G203" s="11" t="s">
        <v>1186</v>
      </c>
      <c r="H203" s="11" t="s">
        <v>1116</v>
      </c>
      <c r="I203" s="11"/>
      <c r="J203" s="11" t="s">
        <v>1020</v>
      </c>
      <c r="K203" s="17">
        <v>2022</v>
      </c>
      <c r="L203" s="11"/>
      <c r="M203" s="11" t="s">
        <v>1187</v>
      </c>
      <c r="N203" s="11" t="s">
        <v>84</v>
      </c>
      <c r="O203" s="11"/>
      <c r="P203" s="11" t="s">
        <v>1188</v>
      </c>
      <c r="Q203" s="11" t="s">
        <v>1173</v>
      </c>
      <c r="R203" s="11"/>
      <c r="S203" s="11" t="s">
        <v>1189</v>
      </c>
      <c r="T203" s="11" t="s">
        <v>50</v>
      </c>
      <c r="U203" s="11" t="s">
        <v>1016</v>
      </c>
      <c r="V203" s="11"/>
    </row>
    <row r="204" s="1" customFormat="1" spans="1:22">
      <c r="A204" s="8">
        <v>9787557893392</v>
      </c>
      <c r="B204" s="9">
        <v>86</v>
      </c>
      <c r="C204" s="10" t="s">
        <v>1190</v>
      </c>
      <c r="D204" s="10"/>
      <c r="E204" s="10"/>
      <c r="F204" s="10"/>
      <c r="G204" s="10" t="s">
        <v>1191</v>
      </c>
      <c r="H204" s="10"/>
      <c r="I204" s="10"/>
      <c r="J204" s="10" t="s">
        <v>114</v>
      </c>
      <c r="K204" s="16">
        <v>2022</v>
      </c>
      <c r="L204" s="10"/>
      <c r="M204" s="10" t="s">
        <v>1192</v>
      </c>
      <c r="N204" s="10" t="s">
        <v>84</v>
      </c>
      <c r="O204" s="10"/>
      <c r="P204" s="10" t="s">
        <v>1193</v>
      </c>
      <c r="Q204" s="10" t="s">
        <v>1194</v>
      </c>
      <c r="R204" s="10"/>
      <c r="S204" s="10" t="s">
        <v>1195</v>
      </c>
      <c r="T204" s="10" t="s">
        <v>1196</v>
      </c>
      <c r="U204" s="10" t="s">
        <v>1197</v>
      </c>
      <c r="V204" s="10"/>
    </row>
    <row r="205" s="1" customFormat="1" spans="1:22">
      <c r="A205" s="8">
        <v>9787557891787</v>
      </c>
      <c r="B205" s="9">
        <v>58</v>
      </c>
      <c r="C205" s="10" t="s">
        <v>1198</v>
      </c>
      <c r="D205" s="10"/>
      <c r="E205" s="10"/>
      <c r="F205" s="10"/>
      <c r="G205" s="10" t="s">
        <v>1199</v>
      </c>
      <c r="H205" s="10"/>
      <c r="I205" s="10"/>
      <c r="J205" s="10" t="s">
        <v>114</v>
      </c>
      <c r="K205" s="16">
        <v>2022</v>
      </c>
      <c r="L205" s="10"/>
      <c r="M205" s="10" t="s">
        <v>324</v>
      </c>
      <c r="N205" s="10" t="s">
        <v>84</v>
      </c>
      <c r="O205" s="10"/>
      <c r="P205" s="10"/>
      <c r="Q205" s="10" t="s">
        <v>1200</v>
      </c>
      <c r="R205" s="10"/>
      <c r="S205" s="10" t="s">
        <v>1201</v>
      </c>
      <c r="T205" s="10" t="s">
        <v>50</v>
      </c>
      <c r="U205" s="10" t="s">
        <v>1202</v>
      </c>
      <c r="V205" s="10"/>
    </row>
    <row r="206" s="1" customFormat="1" spans="1:22">
      <c r="A206" s="12">
        <v>9787519044022</v>
      </c>
      <c r="B206" s="9">
        <v>58</v>
      </c>
      <c r="C206" s="11" t="s">
        <v>1203</v>
      </c>
      <c r="D206" s="11"/>
      <c r="E206" s="11"/>
      <c r="F206" s="11"/>
      <c r="G206" s="11" t="s">
        <v>1204</v>
      </c>
      <c r="H206" s="11"/>
      <c r="I206" s="11"/>
      <c r="J206" s="11" t="s">
        <v>1205</v>
      </c>
      <c r="K206" s="10">
        <v>2023</v>
      </c>
      <c r="L206" s="11"/>
      <c r="M206" s="11" t="s">
        <v>1206</v>
      </c>
      <c r="N206" s="11" t="s">
        <v>27</v>
      </c>
      <c r="O206" s="11" t="s">
        <v>1207</v>
      </c>
      <c r="P206" s="11"/>
      <c r="Q206" s="11" t="s">
        <v>1208</v>
      </c>
      <c r="R206" s="11"/>
      <c r="S206" s="11" t="s">
        <v>1209</v>
      </c>
      <c r="T206" s="11"/>
      <c r="U206" s="11" t="s">
        <v>1210</v>
      </c>
      <c r="V206" s="11"/>
    </row>
    <row r="207" s="1" customFormat="1" spans="1:22">
      <c r="A207" s="12">
        <v>9787573110459</v>
      </c>
      <c r="B207" s="9">
        <v>45</v>
      </c>
      <c r="C207" s="11" t="s">
        <v>1211</v>
      </c>
      <c r="D207" s="11"/>
      <c r="E207" s="11"/>
      <c r="F207" s="11"/>
      <c r="G207" s="11" t="s">
        <v>1212</v>
      </c>
      <c r="H207" s="11"/>
      <c r="I207" s="11"/>
      <c r="J207" s="11" t="s">
        <v>181</v>
      </c>
      <c r="K207" s="17">
        <v>2021</v>
      </c>
      <c r="L207" s="11"/>
      <c r="M207" s="11" t="s">
        <v>261</v>
      </c>
      <c r="N207" s="11" t="s">
        <v>27</v>
      </c>
      <c r="O207" s="11"/>
      <c r="P207" s="11"/>
      <c r="Q207" s="11" t="s">
        <v>1213</v>
      </c>
      <c r="R207" s="11"/>
      <c r="S207" s="11" t="s">
        <v>1214</v>
      </c>
      <c r="T207" s="11"/>
      <c r="U207" s="11" t="s">
        <v>1215</v>
      </c>
      <c r="V207" s="11"/>
    </row>
    <row r="208" s="1" customFormat="1" spans="1:22">
      <c r="A208" s="8">
        <v>9787206076596</v>
      </c>
      <c r="B208" s="9">
        <v>35</v>
      </c>
      <c r="C208" s="10" t="s">
        <v>1216</v>
      </c>
      <c r="D208" s="10"/>
      <c r="E208" s="10"/>
      <c r="F208" s="10" t="s">
        <v>1217</v>
      </c>
      <c r="G208" s="10" t="s">
        <v>1218</v>
      </c>
      <c r="H208" s="10"/>
      <c r="I208" s="10"/>
      <c r="J208" s="10" t="s">
        <v>122</v>
      </c>
      <c r="K208" s="10">
        <v>2021</v>
      </c>
      <c r="L208" s="10"/>
      <c r="M208" s="10" t="s">
        <v>123</v>
      </c>
      <c r="N208" s="10" t="s">
        <v>46</v>
      </c>
      <c r="O208" s="10" t="s">
        <v>124</v>
      </c>
      <c r="P208" s="10"/>
      <c r="Q208" s="10"/>
      <c r="R208" s="10"/>
      <c r="S208" s="10"/>
      <c r="T208" s="10"/>
      <c r="U208" s="10" t="s">
        <v>1219</v>
      </c>
      <c r="V208" s="10"/>
    </row>
    <row r="209" s="1" customFormat="1" spans="1:22">
      <c r="A209" s="8">
        <v>9787206180750</v>
      </c>
      <c r="B209" s="9">
        <v>58</v>
      </c>
      <c r="C209" s="10" t="s">
        <v>1220</v>
      </c>
      <c r="D209" s="10"/>
      <c r="E209" s="10"/>
      <c r="F209" s="10"/>
      <c r="G209" s="10" t="s">
        <v>1221</v>
      </c>
      <c r="H209" s="10"/>
      <c r="I209" s="10"/>
      <c r="J209" s="10" t="s">
        <v>122</v>
      </c>
      <c r="K209" s="16">
        <v>2021</v>
      </c>
      <c r="L209" s="10"/>
      <c r="M209" s="10" t="s">
        <v>1222</v>
      </c>
      <c r="N209" s="10" t="s">
        <v>27</v>
      </c>
      <c r="O209" s="10"/>
      <c r="P209" s="10" t="s">
        <v>1223</v>
      </c>
      <c r="Q209" s="10" t="s">
        <v>1224</v>
      </c>
      <c r="R209" s="10"/>
      <c r="S209" s="10" t="s">
        <v>1225</v>
      </c>
      <c r="T209" s="10"/>
      <c r="U209" s="10" t="s">
        <v>1226</v>
      </c>
      <c r="V209" s="10"/>
    </row>
    <row r="210" s="1" customFormat="1" spans="1:22">
      <c r="A210" s="8">
        <v>9787519032852</v>
      </c>
      <c r="B210" s="9">
        <v>71</v>
      </c>
      <c r="C210" s="10" t="s">
        <v>1227</v>
      </c>
      <c r="D210" s="10"/>
      <c r="E210" s="10"/>
      <c r="F210" s="10"/>
      <c r="G210" s="10" t="s">
        <v>1228</v>
      </c>
      <c r="H210" s="10"/>
      <c r="I210" s="10"/>
      <c r="J210" s="10" t="s">
        <v>1205</v>
      </c>
      <c r="K210" s="10">
        <v>2023</v>
      </c>
      <c r="L210" s="10"/>
      <c r="M210" s="10" t="s">
        <v>918</v>
      </c>
      <c r="N210" s="10" t="s">
        <v>27</v>
      </c>
      <c r="O210" s="10" t="s">
        <v>1207</v>
      </c>
      <c r="P210" s="10" t="s">
        <v>1229</v>
      </c>
      <c r="Q210" s="10" t="s">
        <v>1230</v>
      </c>
      <c r="R210" s="10"/>
      <c r="S210" s="10" t="s">
        <v>1231</v>
      </c>
      <c r="T210" s="10"/>
      <c r="U210" s="10" t="s">
        <v>1232</v>
      </c>
      <c r="V210" s="10"/>
    </row>
    <row r="211" s="1" customFormat="1" spans="1:22">
      <c r="A211" s="8">
        <v>9787510024955</v>
      </c>
      <c r="B211" s="9">
        <v>38.8</v>
      </c>
      <c r="C211" s="10" t="s">
        <v>1233</v>
      </c>
      <c r="D211" s="10"/>
      <c r="E211" s="10"/>
      <c r="F211" s="10"/>
      <c r="G211" s="10" t="s">
        <v>543</v>
      </c>
      <c r="H211" s="10"/>
      <c r="I211" s="10"/>
      <c r="J211" s="10" t="s">
        <v>1234</v>
      </c>
      <c r="K211" s="10">
        <v>2021</v>
      </c>
      <c r="L211" s="10"/>
      <c r="M211" s="10" t="s">
        <v>311</v>
      </c>
      <c r="N211" s="10" t="s">
        <v>46</v>
      </c>
      <c r="O211" s="10" t="s">
        <v>1235</v>
      </c>
      <c r="P211" s="10"/>
      <c r="Q211" s="10"/>
      <c r="R211" s="10"/>
      <c r="S211" s="10" t="s">
        <v>1236</v>
      </c>
      <c r="T211" s="10"/>
      <c r="U211" s="10" t="s">
        <v>1237</v>
      </c>
      <c r="V211" s="10"/>
    </row>
    <row r="212" s="1" customFormat="1" spans="1:22">
      <c r="A212" s="8">
        <v>9787510028670</v>
      </c>
      <c r="B212" s="9">
        <v>38.8</v>
      </c>
      <c r="C212" s="10" t="s">
        <v>1238</v>
      </c>
      <c r="D212" s="10"/>
      <c r="E212" s="10"/>
      <c r="F212" s="10"/>
      <c r="G212" s="10"/>
      <c r="H212" s="10"/>
      <c r="I212" s="10"/>
      <c r="J212" s="10" t="s">
        <v>1234</v>
      </c>
      <c r="K212" s="10">
        <v>2021</v>
      </c>
      <c r="L212" s="10"/>
      <c r="M212" s="10" t="s">
        <v>311</v>
      </c>
      <c r="N212" s="10" t="s">
        <v>46</v>
      </c>
      <c r="O212" s="10" t="s">
        <v>1235</v>
      </c>
      <c r="P212" s="10"/>
      <c r="Q212" s="10" t="s">
        <v>1239</v>
      </c>
      <c r="R212" s="8" t="s">
        <v>1240</v>
      </c>
      <c r="S212" s="10" t="s">
        <v>1240</v>
      </c>
      <c r="T212" s="10" t="s">
        <v>378</v>
      </c>
      <c r="U212" s="10" t="s">
        <v>1241</v>
      </c>
      <c r="V212" s="10"/>
    </row>
    <row r="213" s="1" customFormat="1" spans="1:22">
      <c r="A213" s="8">
        <v>9787100185691</v>
      </c>
      <c r="B213" s="9">
        <v>96</v>
      </c>
      <c r="C213" s="11" t="s">
        <v>1242</v>
      </c>
      <c r="D213" s="10"/>
      <c r="E213" s="10"/>
      <c r="F213" s="10" t="s">
        <v>1243</v>
      </c>
      <c r="G213" s="10" t="s">
        <v>1244</v>
      </c>
      <c r="H213" s="10" t="s">
        <v>1245</v>
      </c>
      <c r="I213" s="10"/>
      <c r="J213" s="10" t="s">
        <v>597</v>
      </c>
      <c r="K213" s="16">
        <v>2021</v>
      </c>
      <c r="L213" s="10"/>
      <c r="M213" s="10" t="s">
        <v>1246</v>
      </c>
      <c r="N213" s="10" t="s">
        <v>347</v>
      </c>
      <c r="O213" s="10" t="s">
        <v>1247</v>
      </c>
      <c r="P213" s="10"/>
      <c r="Q213" s="10" t="s">
        <v>1248</v>
      </c>
      <c r="R213" s="10"/>
      <c r="S213" s="10" t="s">
        <v>1249</v>
      </c>
      <c r="T213" s="10"/>
      <c r="U213" s="10" t="s">
        <v>1250</v>
      </c>
      <c r="V213" s="10"/>
    </row>
    <row r="214" s="1" customFormat="1" spans="1:22">
      <c r="A214" s="8">
        <v>9787568069670</v>
      </c>
      <c r="B214" s="9">
        <v>79.8</v>
      </c>
      <c r="C214" s="10" t="s">
        <v>1251</v>
      </c>
      <c r="D214" s="10"/>
      <c r="E214" s="10"/>
      <c r="F214" s="10"/>
      <c r="G214" s="10" t="s">
        <v>1252</v>
      </c>
      <c r="H214" s="10"/>
      <c r="I214" s="10" t="s">
        <v>24</v>
      </c>
      <c r="J214" s="10" t="s">
        <v>1253</v>
      </c>
      <c r="K214" s="16">
        <v>2021</v>
      </c>
      <c r="L214" s="10"/>
      <c r="M214" s="10" t="s">
        <v>440</v>
      </c>
      <c r="N214" s="10" t="s">
        <v>1254</v>
      </c>
      <c r="O214" s="10"/>
      <c r="P214" s="10" t="s">
        <v>1255</v>
      </c>
      <c r="Q214" s="10" t="s">
        <v>1256</v>
      </c>
      <c r="R214" s="10"/>
      <c r="S214" s="10" t="s">
        <v>1257</v>
      </c>
      <c r="T214" s="10"/>
      <c r="U214" s="10" t="s">
        <v>1258</v>
      </c>
      <c r="V214" s="10"/>
    </row>
    <row r="215" s="1" customFormat="1" spans="1:22">
      <c r="A215" s="8">
        <v>9787562099420</v>
      </c>
      <c r="B215" s="9">
        <v>46.8</v>
      </c>
      <c r="C215" s="20" t="s">
        <v>1259</v>
      </c>
      <c r="D215" s="20"/>
      <c r="E215" s="20"/>
      <c r="F215" s="20"/>
      <c r="G215" s="20" t="s">
        <v>1260</v>
      </c>
      <c r="H215" s="20"/>
      <c r="I215" s="20"/>
      <c r="J215" s="20" t="s">
        <v>754</v>
      </c>
      <c r="K215" s="16">
        <v>2021</v>
      </c>
      <c r="L215" s="20"/>
      <c r="M215" s="20" t="s">
        <v>1261</v>
      </c>
      <c r="N215" s="20" t="s">
        <v>84</v>
      </c>
      <c r="O215" s="20"/>
      <c r="P215" s="20" t="s">
        <v>1262</v>
      </c>
      <c r="Q215" s="20" t="s">
        <v>1263</v>
      </c>
      <c r="R215" s="20"/>
      <c r="S215" s="20" t="s">
        <v>1264</v>
      </c>
      <c r="T215" s="20" t="s">
        <v>1196</v>
      </c>
      <c r="U215" s="20" t="s">
        <v>1265</v>
      </c>
      <c r="V215" s="20"/>
    </row>
    <row r="216" s="1" customFormat="1" spans="1:22">
      <c r="A216" s="12">
        <v>9787576308822</v>
      </c>
      <c r="B216" s="13">
        <v>69.9</v>
      </c>
      <c r="C216" s="11" t="s">
        <v>1266</v>
      </c>
      <c r="D216" s="11"/>
      <c r="E216" s="11"/>
      <c r="F216" s="11"/>
      <c r="G216" s="11" t="s">
        <v>1267</v>
      </c>
      <c r="H216" s="11"/>
      <c r="I216" s="11"/>
      <c r="J216" s="11" t="s">
        <v>1011</v>
      </c>
      <c r="K216" s="16">
        <v>2022</v>
      </c>
      <c r="L216" s="11"/>
      <c r="M216" s="11" t="s">
        <v>1138</v>
      </c>
      <c r="N216" s="11" t="s">
        <v>84</v>
      </c>
      <c r="O216" s="11"/>
      <c r="P216" s="11" t="s">
        <v>1268</v>
      </c>
      <c r="Q216" s="11" t="s">
        <v>1269</v>
      </c>
      <c r="R216" s="11"/>
      <c r="S216" s="11" t="s">
        <v>1264</v>
      </c>
      <c r="T216" s="11" t="s">
        <v>1270</v>
      </c>
      <c r="U216" s="11" t="s">
        <v>1265</v>
      </c>
      <c r="V216" s="11"/>
    </row>
    <row r="217" s="1" customFormat="1" spans="1:22">
      <c r="A217" s="8">
        <v>9787576311914</v>
      </c>
      <c r="B217" s="9">
        <v>199.8</v>
      </c>
      <c r="C217" s="11" t="s">
        <v>1271</v>
      </c>
      <c r="D217" s="10"/>
      <c r="E217" s="10"/>
      <c r="F217" s="10"/>
      <c r="G217" s="10" t="s">
        <v>1267</v>
      </c>
      <c r="H217" s="10"/>
      <c r="I217" s="10"/>
      <c r="J217" s="10" t="s">
        <v>1011</v>
      </c>
      <c r="K217" s="16">
        <v>2022</v>
      </c>
      <c r="L217" s="10"/>
      <c r="M217" s="10" t="s">
        <v>1272</v>
      </c>
      <c r="N217" s="10" t="s">
        <v>477</v>
      </c>
      <c r="O217" s="10"/>
      <c r="P217" s="10" t="s">
        <v>1268</v>
      </c>
      <c r="Q217" s="10" t="s">
        <v>1273</v>
      </c>
      <c r="R217" s="10"/>
      <c r="S217" s="10" t="s">
        <v>1264</v>
      </c>
      <c r="T217" s="10" t="s">
        <v>40</v>
      </c>
      <c r="U217" s="10" t="s">
        <v>1265</v>
      </c>
      <c r="V217" s="10"/>
    </row>
    <row r="218" s="1" customFormat="1" spans="1:22">
      <c r="A218" s="12">
        <v>9787115595430</v>
      </c>
      <c r="B218" s="13">
        <v>69.9</v>
      </c>
      <c r="C218" s="11" t="s">
        <v>1274</v>
      </c>
      <c r="D218" s="11"/>
      <c r="E218" s="11"/>
      <c r="F218" s="11"/>
      <c r="G218" s="11" t="s">
        <v>1275</v>
      </c>
      <c r="H218" s="11"/>
      <c r="I218" s="11"/>
      <c r="J218" s="8" t="s">
        <v>34</v>
      </c>
      <c r="K218" s="16">
        <v>2022</v>
      </c>
      <c r="L218" s="11"/>
      <c r="M218" s="11" t="s">
        <v>496</v>
      </c>
      <c r="N218" s="11" t="s">
        <v>84</v>
      </c>
      <c r="O218" s="11"/>
      <c r="P218" s="11"/>
      <c r="Q218" s="11" t="s">
        <v>1276</v>
      </c>
      <c r="R218" s="11"/>
      <c r="S218" s="11" t="s">
        <v>1277</v>
      </c>
      <c r="T218" s="11" t="s">
        <v>548</v>
      </c>
      <c r="U218" s="11" t="s">
        <v>1278</v>
      </c>
      <c r="V218" s="11"/>
    </row>
    <row r="219" s="1" customFormat="1" spans="1:22">
      <c r="A219" s="8">
        <v>9787563975488</v>
      </c>
      <c r="B219" s="9">
        <v>38</v>
      </c>
      <c r="C219" s="10" t="s">
        <v>1279</v>
      </c>
      <c r="D219" s="10"/>
      <c r="E219" s="10"/>
      <c r="F219" s="10"/>
      <c r="G219" s="10" t="s">
        <v>1280</v>
      </c>
      <c r="H219" s="10"/>
      <c r="I219" s="10"/>
      <c r="J219" s="10" t="s">
        <v>188</v>
      </c>
      <c r="K219" s="15">
        <v>2021</v>
      </c>
      <c r="L219" s="10"/>
      <c r="M219" s="10" t="s">
        <v>305</v>
      </c>
      <c r="N219" s="10" t="s">
        <v>27</v>
      </c>
      <c r="O219" s="10"/>
      <c r="P219" s="10"/>
      <c r="Q219" s="10" t="s">
        <v>1281</v>
      </c>
      <c r="R219" s="10"/>
      <c r="S219" s="10" t="s">
        <v>1282</v>
      </c>
      <c r="T219" s="10"/>
      <c r="U219" s="10" t="s">
        <v>1283</v>
      </c>
      <c r="V219" s="10"/>
    </row>
    <row r="220" s="1" customFormat="1" spans="1:22">
      <c r="A220" s="12">
        <v>9787513942638</v>
      </c>
      <c r="B220" s="13">
        <v>39.8</v>
      </c>
      <c r="C220" s="11" t="s">
        <v>1284</v>
      </c>
      <c r="D220" s="11"/>
      <c r="E220" s="11"/>
      <c r="F220" s="11"/>
      <c r="G220" s="11" t="s">
        <v>1285</v>
      </c>
      <c r="H220" s="11"/>
      <c r="I220" s="11"/>
      <c r="J220" s="11" t="s">
        <v>724</v>
      </c>
      <c r="K220" s="17">
        <v>2023</v>
      </c>
      <c r="L220" s="11"/>
      <c r="M220" s="11" t="s">
        <v>293</v>
      </c>
      <c r="N220" s="11" t="s">
        <v>347</v>
      </c>
      <c r="O220" s="11"/>
      <c r="P220" s="11"/>
      <c r="Q220" s="11" t="s">
        <v>1286</v>
      </c>
      <c r="R220" s="11"/>
      <c r="S220" s="11" t="s">
        <v>1287</v>
      </c>
      <c r="T220" s="11" t="s">
        <v>378</v>
      </c>
      <c r="U220" s="11" t="s">
        <v>1288</v>
      </c>
      <c r="V220" s="11"/>
    </row>
    <row r="221" s="1" customFormat="1" spans="1:22">
      <c r="A221" s="8">
        <v>9787550201972</v>
      </c>
      <c r="B221" s="9">
        <v>58</v>
      </c>
      <c r="C221" s="10" t="s">
        <v>1289</v>
      </c>
      <c r="D221" s="10"/>
      <c r="E221" s="10"/>
      <c r="F221" s="10"/>
      <c r="G221" s="10" t="s">
        <v>1290</v>
      </c>
      <c r="H221" s="10"/>
      <c r="I221" s="10"/>
      <c r="J221" s="10" t="s">
        <v>1291</v>
      </c>
      <c r="K221" s="10">
        <v>2022</v>
      </c>
      <c r="L221" s="10"/>
      <c r="M221" s="10" t="s">
        <v>496</v>
      </c>
      <c r="N221" s="10" t="s">
        <v>27</v>
      </c>
      <c r="O221" s="10"/>
      <c r="P221" s="10" t="s">
        <v>1292</v>
      </c>
      <c r="Q221" s="10" t="s">
        <v>1293</v>
      </c>
      <c r="R221" s="10"/>
      <c r="S221" s="10" t="s">
        <v>1294</v>
      </c>
      <c r="T221" s="10" t="s">
        <v>771</v>
      </c>
      <c r="U221" s="10" t="s">
        <v>1295</v>
      </c>
      <c r="V221" s="10"/>
    </row>
    <row r="222" s="1" customFormat="1" spans="1:22">
      <c r="A222" s="8">
        <v>9787550201965</v>
      </c>
      <c r="B222" s="9">
        <v>58</v>
      </c>
      <c r="C222" s="10" t="s">
        <v>1296</v>
      </c>
      <c r="D222" s="10"/>
      <c r="E222" s="10"/>
      <c r="F222" s="10"/>
      <c r="G222" s="10" t="s">
        <v>1290</v>
      </c>
      <c r="H222" s="10"/>
      <c r="I222" s="10"/>
      <c r="J222" s="10" t="s">
        <v>1291</v>
      </c>
      <c r="K222" s="10">
        <v>2022</v>
      </c>
      <c r="L222" s="10"/>
      <c r="M222" s="10" t="s">
        <v>286</v>
      </c>
      <c r="N222" s="10" t="s">
        <v>27</v>
      </c>
      <c r="O222" s="10"/>
      <c r="P222" s="10" t="s">
        <v>1292</v>
      </c>
      <c r="Q222" s="10" t="s">
        <v>1297</v>
      </c>
      <c r="R222" s="10"/>
      <c r="S222" s="10" t="s">
        <v>1298</v>
      </c>
      <c r="T222" s="10" t="s">
        <v>378</v>
      </c>
      <c r="U222" s="10" t="s">
        <v>1299</v>
      </c>
      <c r="V222" s="10"/>
    </row>
    <row r="223" s="1" customFormat="1" spans="1:22">
      <c r="A223" s="8">
        <v>9787550201958</v>
      </c>
      <c r="B223" s="9">
        <v>58</v>
      </c>
      <c r="C223" s="10" t="s">
        <v>1300</v>
      </c>
      <c r="D223" s="10"/>
      <c r="E223" s="10"/>
      <c r="F223" s="10"/>
      <c r="G223" s="10" t="s">
        <v>1290</v>
      </c>
      <c r="H223" s="10"/>
      <c r="I223" s="10"/>
      <c r="J223" s="10" t="s">
        <v>1291</v>
      </c>
      <c r="K223" s="10">
        <v>2022</v>
      </c>
      <c r="L223" s="10"/>
      <c r="M223" s="10" t="s">
        <v>1301</v>
      </c>
      <c r="N223" s="10" t="s">
        <v>27</v>
      </c>
      <c r="O223" s="10"/>
      <c r="P223" s="10" t="s">
        <v>1292</v>
      </c>
      <c r="Q223" s="10" t="s">
        <v>1302</v>
      </c>
      <c r="R223" s="10"/>
      <c r="S223" s="10" t="s">
        <v>1303</v>
      </c>
      <c r="T223" s="10" t="s">
        <v>771</v>
      </c>
      <c r="U223" s="10" t="s">
        <v>1304</v>
      </c>
      <c r="V223" s="10"/>
    </row>
    <row r="224" s="1" customFormat="1" spans="1:22">
      <c r="A224" s="8">
        <v>9787550202252</v>
      </c>
      <c r="B224" s="9">
        <v>58</v>
      </c>
      <c r="C224" s="10" t="s">
        <v>1305</v>
      </c>
      <c r="D224" s="10"/>
      <c r="E224" s="10"/>
      <c r="F224" s="10"/>
      <c r="G224" s="10" t="s">
        <v>1290</v>
      </c>
      <c r="H224" s="10"/>
      <c r="I224" s="10"/>
      <c r="J224" s="10" t="s">
        <v>1291</v>
      </c>
      <c r="K224" s="10">
        <v>2022</v>
      </c>
      <c r="L224" s="10"/>
      <c r="M224" s="10" t="s">
        <v>897</v>
      </c>
      <c r="N224" s="10" t="s">
        <v>27</v>
      </c>
      <c r="O224" s="10"/>
      <c r="P224" s="10" t="s">
        <v>1292</v>
      </c>
      <c r="Q224" s="10" t="s">
        <v>1306</v>
      </c>
      <c r="R224" s="10"/>
      <c r="S224" s="10" t="s">
        <v>1307</v>
      </c>
      <c r="T224" s="10" t="s">
        <v>378</v>
      </c>
      <c r="U224" s="10" t="s">
        <v>1308</v>
      </c>
      <c r="V224" s="10"/>
    </row>
    <row r="225" s="1" customFormat="1" spans="1:22">
      <c r="A225" s="8">
        <v>9787550201927</v>
      </c>
      <c r="B225" s="9">
        <v>58</v>
      </c>
      <c r="C225" s="10" t="s">
        <v>1309</v>
      </c>
      <c r="D225" s="10"/>
      <c r="E225" s="10"/>
      <c r="F225" s="10"/>
      <c r="G225" s="10" t="s">
        <v>1290</v>
      </c>
      <c r="H225" s="10"/>
      <c r="I225" s="10"/>
      <c r="J225" s="10" t="s">
        <v>1291</v>
      </c>
      <c r="K225" s="10">
        <v>2022</v>
      </c>
      <c r="L225" s="10"/>
      <c r="M225" s="10" t="s">
        <v>1310</v>
      </c>
      <c r="N225" s="10" t="s">
        <v>27</v>
      </c>
      <c r="O225" s="10" t="s">
        <v>1292</v>
      </c>
      <c r="P225" s="10"/>
      <c r="Q225" s="10" t="s">
        <v>1311</v>
      </c>
      <c r="R225" s="10"/>
      <c r="S225" s="10" t="s">
        <v>606</v>
      </c>
      <c r="T225" s="10" t="s">
        <v>378</v>
      </c>
      <c r="U225" s="10" t="s">
        <v>1312</v>
      </c>
      <c r="V225" s="10"/>
    </row>
    <row r="226" s="1" customFormat="1" spans="1:22">
      <c r="A226" s="8">
        <v>9787550202238</v>
      </c>
      <c r="B226" s="9">
        <v>58</v>
      </c>
      <c r="C226" s="10" t="s">
        <v>1313</v>
      </c>
      <c r="D226" s="10"/>
      <c r="E226" s="10"/>
      <c r="F226" s="10"/>
      <c r="G226" s="10" t="s">
        <v>1290</v>
      </c>
      <c r="H226" s="10"/>
      <c r="I226" s="10"/>
      <c r="J226" s="10" t="s">
        <v>1291</v>
      </c>
      <c r="K226" s="10">
        <v>2022</v>
      </c>
      <c r="L226" s="10"/>
      <c r="M226" s="10" t="s">
        <v>1314</v>
      </c>
      <c r="N226" s="10" t="s">
        <v>27</v>
      </c>
      <c r="O226" s="10" t="s">
        <v>1292</v>
      </c>
      <c r="P226" s="10"/>
      <c r="Q226" s="10" t="s">
        <v>1315</v>
      </c>
      <c r="R226" s="10"/>
      <c r="S226" s="10" t="s">
        <v>1316</v>
      </c>
      <c r="T226" s="10" t="s">
        <v>378</v>
      </c>
      <c r="U226" s="10" t="s">
        <v>1317</v>
      </c>
      <c r="V226" s="10"/>
    </row>
    <row r="227" s="1" customFormat="1" spans="1:22">
      <c r="A227" s="8">
        <v>9787550202245</v>
      </c>
      <c r="B227" s="9">
        <v>58</v>
      </c>
      <c r="C227" s="10" t="s">
        <v>1318</v>
      </c>
      <c r="D227" s="10"/>
      <c r="E227" s="10"/>
      <c r="F227" s="10"/>
      <c r="G227" s="10" t="s">
        <v>1290</v>
      </c>
      <c r="H227" s="10"/>
      <c r="I227" s="10"/>
      <c r="J227" s="10" t="s">
        <v>1291</v>
      </c>
      <c r="K227" s="10">
        <v>2022</v>
      </c>
      <c r="L227" s="10"/>
      <c r="M227" s="10" t="s">
        <v>286</v>
      </c>
      <c r="N227" s="10" t="s">
        <v>27</v>
      </c>
      <c r="O227" s="10" t="s">
        <v>1292</v>
      </c>
      <c r="P227" s="10"/>
      <c r="Q227" s="10" t="s">
        <v>1319</v>
      </c>
      <c r="R227" s="10"/>
      <c r="S227" s="10" t="s">
        <v>606</v>
      </c>
      <c r="T227" s="10" t="s">
        <v>378</v>
      </c>
      <c r="U227" s="10" t="s">
        <v>1320</v>
      </c>
      <c r="V227" s="10"/>
    </row>
    <row r="228" s="1" customFormat="1" spans="1:22">
      <c r="A228" s="8">
        <v>9787550201941</v>
      </c>
      <c r="B228" s="9">
        <v>58</v>
      </c>
      <c r="C228" s="10" t="s">
        <v>1321</v>
      </c>
      <c r="D228" s="10"/>
      <c r="E228" s="10"/>
      <c r="F228" s="10"/>
      <c r="G228" s="10" t="s">
        <v>1290</v>
      </c>
      <c r="H228" s="10"/>
      <c r="I228" s="10"/>
      <c r="J228" s="10" t="s">
        <v>1291</v>
      </c>
      <c r="K228" s="10">
        <v>2022</v>
      </c>
      <c r="L228" s="10"/>
      <c r="M228" s="10" t="s">
        <v>1322</v>
      </c>
      <c r="N228" s="10" t="s">
        <v>27</v>
      </c>
      <c r="O228" s="10"/>
      <c r="P228" s="10" t="s">
        <v>1292</v>
      </c>
      <c r="Q228" s="10" t="s">
        <v>1323</v>
      </c>
      <c r="R228" s="10"/>
      <c r="S228" s="10" t="s">
        <v>1324</v>
      </c>
      <c r="T228" s="10" t="s">
        <v>378</v>
      </c>
      <c r="U228" s="10" t="s">
        <v>1325</v>
      </c>
      <c r="V228" s="10"/>
    </row>
    <row r="229" s="1" customFormat="1" spans="1:22">
      <c r="A229" s="8">
        <v>9787550201934</v>
      </c>
      <c r="B229" s="9">
        <v>58</v>
      </c>
      <c r="C229" s="10" t="s">
        <v>1326</v>
      </c>
      <c r="D229" s="10"/>
      <c r="E229" s="10"/>
      <c r="F229" s="10"/>
      <c r="G229" s="10" t="s">
        <v>1290</v>
      </c>
      <c r="H229" s="10"/>
      <c r="I229" s="10"/>
      <c r="J229" s="10" t="s">
        <v>1291</v>
      </c>
      <c r="K229" s="10">
        <v>2022</v>
      </c>
      <c r="L229" s="10"/>
      <c r="M229" s="10" t="s">
        <v>1327</v>
      </c>
      <c r="N229" s="10" t="s">
        <v>27</v>
      </c>
      <c r="O229" s="10" t="s">
        <v>1292</v>
      </c>
      <c r="P229" s="10"/>
      <c r="Q229" s="10" t="s">
        <v>1319</v>
      </c>
      <c r="R229" s="10"/>
      <c r="S229" s="10" t="s">
        <v>606</v>
      </c>
      <c r="T229" s="10" t="s">
        <v>378</v>
      </c>
      <c r="U229" s="10" t="s">
        <v>1328</v>
      </c>
      <c r="V229" s="10"/>
    </row>
    <row r="230" s="1" customFormat="1" spans="1:22">
      <c r="A230" s="8">
        <v>9787550202221</v>
      </c>
      <c r="B230" s="9">
        <v>58</v>
      </c>
      <c r="C230" s="10" t="s">
        <v>1329</v>
      </c>
      <c r="D230" s="10"/>
      <c r="E230" s="10"/>
      <c r="F230" s="10"/>
      <c r="G230" s="10" t="s">
        <v>1290</v>
      </c>
      <c r="H230" s="10"/>
      <c r="I230" s="10"/>
      <c r="J230" s="10" t="s">
        <v>1291</v>
      </c>
      <c r="K230" s="10">
        <v>2022</v>
      </c>
      <c r="L230" s="10"/>
      <c r="M230" s="10" t="s">
        <v>1327</v>
      </c>
      <c r="N230" s="10" t="s">
        <v>27</v>
      </c>
      <c r="O230" s="10"/>
      <c r="P230" s="10" t="s">
        <v>1292</v>
      </c>
      <c r="Q230" s="10" t="s">
        <v>1330</v>
      </c>
      <c r="R230" s="10"/>
      <c r="S230" s="10" t="s">
        <v>1331</v>
      </c>
      <c r="T230" s="10" t="s">
        <v>771</v>
      </c>
      <c r="U230" s="10" t="s">
        <v>1332</v>
      </c>
      <c r="V230" s="10"/>
    </row>
    <row r="231" s="1" customFormat="1" spans="1:22">
      <c r="A231" s="12">
        <v>9787111731283</v>
      </c>
      <c r="B231" s="13">
        <v>79</v>
      </c>
      <c r="C231" s="18" t="s">
        <v>1333</v>
      </c>
      <c r="D231" s="18" t="s">
        <v>152</v>
      </c>
      <c r="E231" s="18" t="s">
        <v>152</v>
      </c>
      <c r="F231" s="18" t="s">
        <v>152</v>
      </c>
      <c r="G231" s="18" t="s">
        <v>1334</v>
      </c>
      <c r="H231" s="18" t="s">
        <v>152</v>
      </c>
      <c r="I231" s="18" t="s">
        <v>152</v>
      </c>
      <c r="J231" s="18" t="s">
        <v>766</v>
      </c>
      <c r="K231" s="19">
        <v>2023</v>
      </c>
      <c r="L231" s="18" t="s">
        <v>152</v>
      </c>
      <c r="M231" s="18" t="s">
        <v>1335</v>
      </c>
      <c r="N231" s="18" t="s">
        <v>27</v>
      </c>
      <c r="O231" s="18" t="s">
        <v>1336</v>
      </c>
      <c r="P231" s="18" t="s">
        <v>1337</v>
      </c>
      <c r="Q231" s="18" t="s">
        <v>1338</v>
      </c>
      <c r="R231" s="18" t="s">
        <v>152</v>
      </c>
      <c r="S231" s="18" t="s">
        <v>1339</v>
      </c>
      <c r="T231" s="18" t="s">
        <v>152</v>
      </c>
      <c r="U231" s="18" t="s">
        <v>1340</v>
      </c>
      <c r="V231" s="18" t="s">
        <v>152</v>
      </c>
    </row>
    <row r="232" s="1" customFormat="1" spans="1:22">
      <c r="A232" s="12">
        <v>9787115617989</v>
      </c>
      <c r="B232" s="13">
        <v>79.8</v>
      </c>
      <c r="C232" s="11" t="s">
        <v>1341</v>
      </c>
      <c r="D232" s="11"/>
      <c r="E232" s="11"/>
      <c r="F232" s="11" t="s">
        <v>1342</v>
      </c>
      <c r="G232" s="11" t="s">
        <v>1343</v>
      </c>
      <c r="H232" s="11"/>
      <c r="I232" s="11"/>
      <c r="J232" s="11" t="s">
        <v>34</v>
      </c>
      <c r="K232" s="17">
        <v>2023</v>
      </c>
      <c r="L232" s="11"/>
      <c r="M232" s="11" t="s">
        <v>169</v>
      </c>
      <c r="N232" s="11" t="s">
        <v>84</v>
      </c>
      <c r="O232" s="11" t="s">
        <v>1344</v>
      </c>
      <c r="P232" s="11" t="s">
        <v>1345</v>
      </c>
      <c r="Q232" s="11" t="s">
        <v>1346</v>
      </c>
      <c r="R232" s="11"/>
      <c r="S232" s="11" t="s">
        <v>1347</v>
      </c>
      <c r="T232" s="11"/>
      <c r="U232" s="11" t="s">
        <v>1348</v>
      </c>
      <c r="V232" s="11"/>
    </row>
    <row r="233" s="1" customFormat="1" spans="1:22">
      <c r="A233" s="12">
        <v>9787115613103</v>
      </c>
      <c r="B233" s="13">
        <v>79.8</v>
      </c>
      <c r="C233" s="11" t="s">
        <v>1349</v>
      </c>
      <c r="D233" s="11"/>
      <c r="E233" s="11"/>
      <c r="F233" s="11" t="s">
        <v>1350</v>
      </c>
      <c r="G233" s="11" t="s">
        <v>1351</v>
      </c>
      <c r="H233" s="11"/>
      <c r="I233" s="11"/>
      <c r="J233" s="11" t="s">
        <v>34</v>
      </c>
      <c r="K233" s="17">
        <v>2023</v>
      </c>
      <c r="L233" s="11"/>
      <c r="M233" s="11" t="s">
        <v>324</v>
      </c>
      <c r="N233" s="11" t="s">
        <v>27</v>
      </c>
      <c r="O233" s="11" t="s">
        <v>1352</v>
      </c>
      <c r="P233" s="11" t="s">
        <v>1353</v>
      </c>
      <c r="Q233" s="11" t="s">
        <v>1354</v>
      </c>
      <c r="R233" s="11"/>
      <c r="S233" s="11" t="s">
        <v>1355</v>
      </c>
      <c r="T233" s="11"/>
      <c r="U233" s="11" t="s">
        <v>1356</v>
      </c>
      <c r="V233" s="11"/>
    </row>
    <row r="234" s="1" customFormat="1" spans="1:22">
      <c r="A234" s="12">
        <v>9787115619471</v>
      </c>
      <c r="B234" s="13">
        <v>69.8</v>
      </c>
      <c r="C234" s="11" t="s">
        <v>1357</v>
      </c>
      <c r="D234" s="11"/>
      <c r="E234" s="11"/>
      <c r="F234" s="11" t="s">
        <v>1358</v>
      </c>
      <c r="G234" s="11" t="s">
        <v>1359</v>
      </c>
      <c r="H234" s="11"/>
      <c r="I234" s="11"/>
      <c r="J234" s="11" t="s">
        <v>34</v>
      </c>
      <c r="K234" s="17">
        <v>2023</v>
      </c>
      <c r="L234" s="11"/>
      <c r="M234" s="11" t="s">
        <v>697</v>
      </c>
      <c r="N234" s="11" t="s">
        <v>27</v>
      </c>
      <c r="O234" s="11" t="s">
        <v>1352</v>
      </c>
      <c r="P234" s="11" t="s">
        <v>1353</v>
      </c>
      <c r="Q234" s="11" t="s">
        <v>1360</v>
      </c>
      <c r="R234" s="11"/>
      <c r="S234" s="11" t="s">
        <v>1347</v>
      </c>
      <c r="T234" s="11"/>
      <c r="U234" s="11" t="s">
        <v>1361</v>
      </c>
      <c r="V234" s="11"/>
    </row>
    <row r="235" s="1" customFormat="1" spans="1:22">
      <c r="A235" s="12">
        <v>9787115616333</v>
      </c>
      <c r="B235" s="13">
        <v>79.8</v>
      </c>
      <c r="C235" s="11" t="s">
        <v>1362</v>
      </c>
      <c r="D235" s="11"/>
      <c r="E235" s="11"/>
      <c r="F235" s="11" t="s">
        <v>1363</v>
      </c>
      <c r="G235" s="11" t="s">
        <v>1364</v>
      </c>
      <c r="H235" s="11"/>
      <c r="I235" s="11"/>
      <c r="J235" s="11" t="s">
        <v>34</v>
      </c>
      <c r="K235" s="17">
        <v>2023</v>
      </c>
      <c r="L235" s="11"/>
      <c r="M235" s="11" t="s">
        <v>522</v>
      </c>
      <c r="N235" s="11" t="s">
        <v>27</v>
      </c>
      <c r="O235" s="11" t="s">
        <v>1352</v>
      </c>
      <c r="P235" s="11" t="s">
        <v>1353</v>
      </c>
      <c r="Q235" s="11" t="s">
        <v>1365</v>
      </c>
      <c r="R235" s="11"/>
      <c r="S235" s="11" t="s">
        <v>1347</v>
      </c>
      <c r="T235" s="11"/>
      <c r="U235" s="11" t="s">
        <v>1366</v>
      </c>
      <c r="V235" s="11"/>
    </row>
    <row r="236" s="1" customFormat="1" spans="1:22">
      <c r="A236" s="8">
        <v>9787121437489</v>
      </c>
      <c r="B236" s="9">
        <v>79</v>
      </c>
      <c r="C236" s="10" t="s">
        <v>1367</v>
      </c>
      <c r="D236" s="10"/>
      <c r="E236" s="10"/>
      <c r="F236" s="10"/>
      <c r="G236" s="10" t="s">
        <v>1368</v>
      </c>
      <c r="H236" s="10"/>
      <c r="I236" s="10"/>
      <c r="J236" s="8" t="s">
        <v>1146</v>
      </c>
      <c r="K236" s="16">
        <v>2022</v>
      </c>
      <c r="L236" s="10"/>
      <c r="M236" s="10" t="s">
        <v>1369</v>
      </c>
      <c r="N236" s="10" t="s">
        <v>84</v>
      </c>
      <c r="O236" s="10" t="s">
        <v>1370</v>
      </c>
      <c r="P236" s="10"/>
      <c r="Q236" s="10" t="s">
        <v>1371</v>
      </c>
      <c r="R236" s="10"/>
      <c r="S236" s="10" t="s">
        <v>1347</v>
      </c>
      <c r="T236" s="10"/>
      <c r="U236" s="10" t="s">
        <v>1372</v>
      </c>
      <c r="V236" s="10"/>
    </row>
    <row r="237" s="1" customFormat="1" spans="1:22">
      <c r="A237" s="8">
        <v>9787115563255</v>
      </c>
      <c r="B237" s="9">
        <v>89.8</v>
      </c>
      <c r="C237" s="10" t="s">
        <v>1373</v>
      </c>
      <c r="D237" s="10"/>
      <c r="E237" s="10"/>
      <c r="F237" s="10"/>
      <c r="G237" s="10" t="s">
        <v>1374</v>
      </c>
      <c r="H237" s="10"/>
      <c r="I237" s="10"/>
      <c r="J237" s="10" t="s">
        <v>34</v>
      </c>
      <c r="K237" s="16">
        <v>2021</v>
      </c>
      <c r="L237" s="10"/>
      <c r="M237" s="10" t="s">
        <v>1375</v>
      </c>
      <c r="N237" s="10" t="s">
        <v>27</v>
      </c>
      <c r="O237" s="10" t="s">
        <v>1376</v>
      </c>
      <c r="P237" s="10" t="s">
        <v>1377</v>
      </c>
      <c r="Q237" s="10" t="s">
        <v>1378</v>
      </c>
      <c r="R237" s="10"/>
      <c r="S237" s="10" t="s">
        <v>1347</v>
      </c>
      <c r="T237" s="10"/>
      <c r="U237" s="10" t="s">
        <v>1379</v>
      </c>
      <c r="V237" s="10"/>
    </row>
    <row r="238" s="1" customFormat="1" spans="1:22">
      <c r="A238" s="8">
        <v>9787121404917</v>
      </c>
      <c r="B238" s="9">
        <v>89</v>
      </c>
      <c r="C238" s="10" t="s">
        <v>1380</v>
      </c>
      <c r="D238" s="10"/>
      <c r="E238" s="10"/>
      <c r="F238" s="10" t="s">
        <v>1381</v>
      </c>
      <c r="G238" s="10" t="s">
        <v>1382</v>
      </c>
      <c r="H238" s="10"/>
      <c r="I238" s="10"/>
      <c r="J238" s="8" t="s">
        <v>1146</v>
      </c>
      <c r="K238" s="16">
        <v>2021</v>
      </c>
      <c r="L238" s="10"/>
      <c r="M238" s="10" t="s">
        <v>1383</v>
      </c>
      <c r="N238" s="10" t="s">
        <v>46</v>
      </c>
      <c r="O238" s="10"/>
      <c r="P238" s="10"/>
      <c r="Q238" s="10" t="s">
        <v>1384</v>
      </c>
      <c r="R238" s="10"/>
      <c r="S238" s="10" t="s">
        <v>1385</v>
      </c>
      <c r="T238" s="10"/>
      <c r="U238" s="10" t="s">
        <v>1379</v>
      </c>
      <c r="V238" s="10"/>
    </row>
    <row r="239" s="1" customFormat="1" spans="1:22">
      <c r="A239" s="8">
        <v>9787557893729</v>
      </c>
      <c r="B239" s="9">
        <v>48</v>
      </c>
      <c r="C239" s="10" t="s">
        <v>1386</v>
      </c>
      <c r="D239" s="10"/>
      <c r="E239" s="10"/>
      <c r="F239" s="10"/>
      <c r="G239" s="10" t="s">
        <v>1387</v>
      </c>
      <c r="H239" s="10"/>
      <c r="I239" s="10"/>
      <c r="J239" s="10" t="s">
        <v>114</v>
      </c>
      <c r="K239" s="16">
        <v>2022</v>
      </c>
      <c r="L239" s="10"/>
      <c r="M239" s="10" t="s">
        <v>621</v>
      </c>
      <c r="N239" s="10" t="s">
        <v>84</v>
      </c>
      <c r="O239" s="10"/>
      <c r="P239" s="10"/>
      <c r="Q239" s="10" t="s">
        <v>1388</v>
      </c>
      <c r="R239" s="10"/>
      <c r="S239" s="10" t="s">
        <v>1347</v>
      </c>
      <c r="T239" s="10"/>
      <c r="U239" s="10" t="s">
        <v>1379</v>
      </c>
      <c r="V239" s="10"/>
    </row>
    <row r="240" s="1" customFormat="1" spans="1:22">
      <c r="A240" s="12">
        <v>9787115595973</v>
      </c>
      <c r="B240" s="13">
        <v>69.8</v>
      </c>
      <c r="C240" s="11" t="s">
        <v>1389</v>
      </c>
      <c r="D240" s="11"/>
      <c r="E240" s="11"/>
      <c r="F240" s="11"/>
      <c r="G240" s="11" t="s">
        <v>1390</v>
      </c>
      <c r="H240" s="11"/>
      <c r="I240" s="11"/>
      <c r="J240" s="8" t="s">
        <v>34</v>
      </c>
      <c r="K240" s="16">
        <v>2022</v>
      </c>
      <c r="L240" s="11"/>
      <c r="M240" s="11" t="s">
        <v>1391</v>
      </c>
      <c r="N240" s="11" t="s">
        <v>347</v>
      </c>
      <c r="O240" s="11" t="s">
        <v>1392</v>
      </c>
      <c r="P240" s="11"/>
      <c r="Q240" s="11" t="s">
        <v>1393</v>
      </c>
      <c r="R240" s="11"/>
      <c r="S240" s="11" t="s">
        <v>1394</v>
      </c>
      <c r="T240" s="11"/>
      <c r="U240" s="11" t="s">
        <v>1395</v>
      </c>
      <c r="V240" s="11"/>
    </row>
    <row r="241" s="1" customFormat="1" spans="1:22">
      <c r="A241" s="12">
        <v>9787511520340</v>
      </c>
      <c r="B241" s="9">
        <v>36</v>
      </c>
      <c r="C241" s="11" t="s">
        <v>1396</v>
      </c>
      <c r="D241" s="11"/>
      <c r="E241" s="11"/>
      <c r="F241" s="11"/>
      <c r="G241" s="11" t="s">
        <v>711</v>
      </c>
      <c r="H241" s="11"/>
      <c r="I241" s="11"/>
      <c r="J241" s="11" t="s">
        <v>712</v>
      </c>
      <c r="K241" s="10">
        <v>2021</v>
      </c>
      <c r="L241" s="11"/>
      <c r="M241" s="11" t="s">
        <v>67</v>
      </c>
      <c r="N241" s="11" t="s">
        <v>347</v>
      </c>
      <c r="O241" s="11"/>
      <c r="P241" s="11" t="s">
        <v>1397</v>
      </c>
      <c r="Q241" s="11" t="s">
        <v>1398</v>
      </c>
      <c r="R241" s="11"/>
      <c r="S241" s="11" t="s">
        <v>1399</v>
      </c>
      <c r="T241" s="11" t="s">
        <v>50</v>
      </c>
      <c r="U241" s="11" t="s">
        <v>1400</v>
      </c>
      <c r="V241" s="11"/>
    </row>
    <row r="242" s="1" customFormat="1" spans="1:22">
      <c r="A242" s="8">
        <v>9787300297088</v>
      </c>
      <c r="B242" s="9">
        <v>29.8</v>
      </c>
      <c r="C242" s="10" t="s">
        <v>1401</v>
      </c>
      <c r="D242" s="10"/>
      <c r="E242" s="10"/>
      <c r="F242" s="10"/>
      <c r="G242" s="10" t="s">
        <v>1402</v>
      </c>
      <c r="H242" s="10"/>
      <c r="I242" s="10"/>
      <c r="J242" s="10" t="s">
        <v>495</v>
      </c>
      <c r="K242" s="16">
        <v>2021</v>
      </c>
      <c r="L242" s="10"/>
      <c r="M242" s="10" t="s">
        <v>1403</v>
      </c>
      <c r="N242" s="10" t="s">
        <v>347</v>
      </c>
      <c r="O242" s="10"/>
      <c r="P242" s="10"/>
      <c r="Q242" s="10" t="s">
        <v>1404</v>
      </c>
      <c r="R242" s="10"/>
      <c r="S242" s="10" t="s">
        <v>226</v>
      </c>
      <c r="T242" s="10" t="s">
        <v>50</v>
      </c>
      <c r="U242" s="10" t="s">
        <v>1405</v>
      </c>
      <c r="V242" s="10"/>
    </row>
    <row r="243" s="1" customFormat="1" spans="1:22">
      <c r="A243" s="8">
        <v>9787301300916</v>
      </c>
      <c r="B243" s="9">
        <v>49</v>
      </c>
      <c r="C243" s="10" t="s">
        <v>1406</v>
      </c>
      <c r="D243" s="10"/>
      <c r="E243" s="10"/>
      <c r="F243" s="10"/>
      <c r="G243" s="10" t="s">
        <v>1407</v>
      </c>
      <c r="H243" s="10"/>
      <c r="I243" s="10"/>
      <c r="J243" s="10" t="s">
        <v>1408</v>
      </c>
      <c r="K243" s="10">
        <v>2022</v>
      </c>
      <c r="L243" s="10"/>
      <c r="M243" s="10" t="s">
        <v>1409</v>
      </c>
      <c r="N243" s="10" t="s">
        <v>84</v>
      </c>
      <c r="O243" s="10"/>
      <c r="P243" s="10" t="s">
        <v>1410</v>
      </c>
      <c r="Q243" s="10" t="s">
        <v>1411</v>
      </c>
      <c r="R243" s="10"/>
      <c r="S243" s="10" t="s">
        <v>1412</v>
      </c>
      <c r="T243" s="10" t="s">
        <v>548</v>
      </c>
      <c r="U243" s="10" t="s">
        <v>1413</v>
      </c>
      <c r="V243" s="10"/>
    </row>
    <row r="244" s="1" customFormat="1" spans="1:22">
      <c r="A244" s="8">
        <v>9787115583680</v>
      </c>
      <c r="B244" s="9">
        <v>79.9</v>
      </c>
      <c r="C244" s="10" t="s">
        <v>1414</v>
      </c>
      <c r="D244" s="10"/>
      <c r="E244" s="10"/>
      <c r="F244" s="10"/>
      <c r="G244" s="10" t="s">
        <v>1415</v>
      </c>
      <c r="H244" s="10" t="s">
        <v>1416</v>
      </c>
      <c r="I244" s="10"/>
      <c r="J244" s="8" t="s">
        <v>34</v>
      </c>
      <c r="K244" s="16">
        <v>2022.04</v>
      </c>
      <c r="L244" s="10"/>
      <c r="M244" s="10" t="s">
        <v>1403</v>
      </c>
      <c r="N244" s="10" t="s">
        <v>1417</v>
      </c>
      <c r="O244" s="10"/>
      <c r="P244" s="10"/>
      <c r="Q244" s="10" t="s">
        <v>1418</v>
      </c>
      <c r="R244" s="10" t="s">
        <v>1419</v>
      </c>
      <c r="S244" s="10" t="s">
        <v>1420</v>
      </c>
      <c r="T244" s="10" t="s">
        <v>548</v>
      </c>
      <c r="U244" s="10" t="s">
        <v>1421</v>
      </c>
      <c r="V244" s="10"/>
    </row>
    <row r="245" s="1" customFormat="1" spans="1:22">
      <c r="A245" s="12">
        <v>9787302473954</v>
      </c>
      <c r="B245" s="9">
        <v>49</v>
      </c>
      <c r="C245" s="11" t="s">
        <v>1422</v>
      </c>
      <c r="D245" s="11"/>
      <c r="E245" s="11"/>
      <c r="F245" s="11"/>
      <c r="G245" s="11" t="s">
        <v>1423</v>
      </c>
      <c r="H245" s="11"/>
      <c r="I245" s="11"/>
      <c r="J245" s="11" t="s">
        <v>1424</v>
      </c>
      <c r="K245" s="10">
        <v>2021</v>
      </c>
      <c r="L245" s="11"/>
      <c r="M245" s="11" t="s">
        <v>1425</v>
      </c>
      <c r="N245" s="11" t="s">
        <v>84</v>
      </c>
      <c r="O245" s="11"/>
      <c r="P245" s="11" t="s">
        <v>1426</v>
      </c>
      <c r="Q245" s="11" t="s">
        <v>1427</v>
      </c>
      <c r="R245" s="11"/>
      <c r="S245" s="11" t="s">
        <v>1428</v>
      </c>
      <c r="T245" s="11" t="s">
        <v>548</v>
      </c>
      <c r="U245" s="11" t="s">
        <v>1429</v>
      </c>
      <c r="V245" s="11"/>
    </row>
    <row r="246" s="1" customFormat="1" spans="1:22">
      <c r="A246" s="8">
        <v>9787115572240</v>
      </c>
      <c r="B246" s="9">
        <v>69.9</v>
      </c>
      <c r="C246" s="10" t="s">
        <v>1430</v>
      </c>
      <c r="D246" s="10"/>
      <c r="E246" s="10"/>
      <c r="F246" s="10"/>
      <c r="G246" s="10" t="s">
        <v>1431</v>
      </c>
      <c r="H246" s="10"/>
      <c r="I246" s="10"/>
      <c r="J246" s="10" t="s">
        <v>34</v>
      </c>
      <c r="K246" s="16">
        <v>2022</v>
      </c>
      <c r="L246" s="10"/>
      <c r="M246" s="10" t="s">
        <v>386</v>
      </c>
      <c r="N246" s="10" t="s">
        <v>27</v>
      </c>
      <c r="O246" s="10"/>
      <c r="P246" s="10"/>
      <c r="Q246" s="10" t="s">
        <v>1432</v>
      </c>
      <c r="R246" s="10"/>
      <c r="S246" s="10" t="s">
        <v>1433</v>
      </c>
      <c r="T246" s="10" t="s">
        <v>548</v>
      </c>
      <c r="U246" s="10" t="s">
        <v>1434</v>
      </c>
      <c r="V246" s="10"/>
    </row>
    <row r="247" s="1" customFormat="1" spans="1:22">
      <c r="A247" s="12">
        <v>9787500174127</v>
      </c>
      <c r="B247" s="13">
        <v>79</v>
      </c>
      <c r="C247" s="11" t="s">
        <v>1435</v>
      </c>
      <c r="D247" s="11"/>
      <c r="E247" s="11"/>
      <c r="F247" s="11"/>
      <c r="G247" s="11" t="s">
        <v>1436</v>
      </c>
      <c r="H247" s="11"/>
      <c r="I247" s="11"/>
      <c r="J247" s="11" t="s">
        <v>1437</v>
      </c>
      <c r="K247" s="16">
        <v>2023</v>
      </c>
      <c r="L247" s="11"/>
      <c r="M247" s="11" t="s">
        <v>1438</v>
      </c>
      <c r="N247" s="11" t="s">
        <v>27</v>
      </c>
      <c r="O247" s="11"/>
      <c r="P247" s="11" t="s">
        <v>1439</v>
      </c>
      <c r="Q247" s="11" t="s">
        <v>1440</v>
      </c>
      <c r="R247" s="11"/>
      <c r="S247" s="11" t="s">
        <v>1441</v>
      </c>
      <c r="T247" s="11"/>
      <c r="U247" s="11" t="s">
        <v>1442</v>
      </c>
      <c r="V247" s="11"/>
    </row>
    <row r="248" s="1" customFormat="1" spans="1:22">
      <c r="A248" s="12">
        <v>9787115622761</v>
      </c>
      <c r="B248" s="13">
        <v>69.8</v>
      </c>
      <c r="C248" s="11" t="s">
        <v>1443</v>
      </c>
      <c r="D248" s="11"/>
      <c r="E248" s="11"/>
      <c r="F248" s="11" t="s">
        <v>1444</v>
      </c>
      <c r="G248" s="11" t="s">
        <v>1445</v>
      </c>
      <c r="H248" s="11"/>
      <c r="I248" s="11"/>
      <c r="J248" s="11" t="s">
        <v>34</v>
      </c>
      <c r="K248" s="17">
        <v>2023</v>
      </c>
      <c r="L248" s="11"/>
      <c r="M248" s="11" t="s">
        <v>67</v>
      </c>
      <c r="N248" s="11" t="s">
        <v>347</v>
      </c>
      <c r="O248" s="11"/>
      <c r="P248" s="11"/>
      <c r="Q248" s="11" t="s">
        <v>1446</v>
      </c>
      <c r="R248" s="11"/>
      <c r="S248" s="11" t="s">
        <v>1441</v>
      </c>
      <c r="T248" s="11"/>
      <c r="U248" s="11" t="s">
        <v>1447</v>
      </c>
      <c r="V248" s="11"/>
    </row>
    <row r="249" s="1" customFormat="1" spans="1:22">
      <c r="A249" s="12">
        <v>9787111718741</v>
      </c>
      <c r="B249" s="13">
        <v>79</v>
      </c>
      <c r="C249" s="18" t="s">
        <v>1448</v>
      </c>
      <c r="D249" s="18" t="s">
        <v>152</v>
      </c>
      <c r="E249" s="18" t="s">
        <v>152</v>
      </c>
      <c r="F249" s="18" t="s">
        <v>1449</v>
      </c>
      <c r="G249" s="18" t="s">
        <v>1450</v>
      </c>
      <c r="H249" s="18" t="s">
        <v>1451</v>
      </c>
      <c r="I249" s="18" t="s">
        <v>152</v>
      </c>
      <c r="J249" s="18" t="s">
        <v>766</v>
      </c>
      <c r="K249" s="19">
        <v>2023</v>
      </c>
      <c r="L249" s="18" t="s">
        <v>152</v>
      </c>
      <c r="M249" s="18" t="s">
        <v>1452</v>
      </c>
      <c r="N249" s="18" t="s">
        <v>46</v>
      </c>
      <c r="O249" s="18" t="s">
        <v>152</v>
      </c>
      <c r="P249" s="18" t="s">
        <v>1453</v>
      </c>
      <c r="Q249" s="18" t="s">
        <v>1454</v>
      </c>
      <c r="R249" s="18" t="s">
        <v>152</v>
      </c>
      <c r="S249" s="18" t="s">
        <v>1441</v>
      </c>
      <c r="T249" s="18" t="s">
        <v>152</v>
      </c>
      <c r="U249" s="18" t="s">
        <v>1455</v>
      </c>
      <c r="V249" s="18" t="s">
        <v>152</v>
      </c>
    </row>
    <row r="250" s="1" customFormat="1" spans="1:22">
      <c r="A250" s="12">
        <v>9787115618757</v>
      </c>
      <c r="B250" s="13">
        <v>79</v>
      </c>
      <c r="C250" s="11" t="s">
        <v>1456</v>
      </c>
      <c r="D250" s="11"/>
      <c r="E250" s="11"/>
      <c r="F250" s="11" t="s">
        <v>1457</v>
      </c>
      <c r="G250" s="11" t="s">
        <v>1458</v>
      </c>
      <c r="H250" s="11"/>
      <c r="I250" s="11"/>
      <c r="J250" s="11" t="s">
        <v>34</v>
      </c>
      <c r="K250" s="17">
        <v>2023</v>
      </c>
      <c r="L250" s="11"/>
      <c r="M250" s="11" t="s">
        <v>1459</v>
      </c>
      <c r="N250" s="11" t="s">
        <v>84</v>
      </c>
      <c r="O250" s="11"/>
      <c r="P250" s="11"/>
      <c r="Q250" s="11" t="s">
        <v>1460</v>
      </c>
      <c r="R250" s="11"/>
      <c r="S250" s="11" t="s">
        <v>1433</v>
      </c>
      <c r="T250" s="11"/>
      <c r="U250" s="11" t="s">
        <v>1434</v>
      </c>
      <c r="V250" s="11"/>
    </row>
    <row r="251" s="1" customFormat="1" spans="1:22">
      <c r="A251" s="8">
        <v>9787115496782</v>
      </c>
      <c r="B251" s="9">
        <v>69.8</v>
      </c>
      <c r="C251" s="10" t="s">
        <v>1461</v>
      </c>
      <c r="D251" s="10"/>
      <c r="E251" s="10"/>
      <c r="F251" s="10"/>
      <c r="G251" s="10" t="s">
        <v>1462</v>
      </c>
      <c r="H251" s="10"/>
      <c r="I251" s="10"/>
      <c r="J251" s="10" t="s">
        <v>34</v>
      </c>
      <c r="K251" s="10">
        <v>2021</v>
      </c>
      <c r="L251" s="10"/>
      <c r="M251" s="10" t="s">
        <v>1463</v>
      </c>
      <c r="N251" s="10" t="s">
        <v>84</v>
      </c>
      <c r="O251" s="10"/>
      <c r="P251" s="10"/>
      <c r="Q251" s="10" t="s">
        <v>1464</v>
      </c>
      <c r="R251" s="10"/>
      <c r="S251" s="10" t="s">
        <v>1465</v>
      </c>
      <c r="T251" s="10"/>
      <c r="U251" s="10" t="s">
        <v>1466</v>
      </c>
      <c r="V251" s="10"/>
    </row>
    <row r="252" s="1" customFormat="1" spans="1:22">
      <c r="A252" s="12">
        <v>9787115614568</v>
      </c>
      <c r="B252" s="13">
        <v>79.8</v>
      </c>
      <c r="C252" s="11" t="s">
        <v>1467</v>
      </c>
      <c r="D252" s="11"/>
      <c r="E252" s="11"/>
      <c r="F252" s="11" t="s">
        <v>1468</v>
      </c>
      <c r="G252" s="11" t="s">
        <v>1469</v>
      </c>
      <c r="H252" s="11" t="s">
        <v>1470</v>
      </c>
      <c r="I252" s="11"/>
      <c r="J252" s="11" t="s">
        <v>34</v>
      </c>
      <c r="K252" s="17">
        <v>2023</v>
      </c>
      <c r="L252" s="11"/>
      <c r="M252" s="11" t="s">
        <v>1403</v>
      </c>
      <c r="N252" s="11" t="s">
        <v>46</v>
      </c>
      <c r="O252" s="11"/>
      <c r="P252" s="11"/>
      <c r="Q252" s="11" t="s">
        <v>1471</v>
      </c>
      <c r="R252" s="11"/>
      <c r="S252" s="11" t="s">
        <v>1472</v>
      </c>
      <c r="T252" s="11"/>
      <c r="U252" s="11" t="s">
        <v>1473</v>
      </c>
      <c r="V252" s="11"/>
    </row>
    <row r="253" s="1" customFormat="1" spans="1:22">
      <c r="A253" s="8">
        <v>9787115612946</v>
      </c>
      <c r="B253" s="9">
        <v>59.9</v>
      </c>
      <c r="C253" s="10" t="s">
        <v>1474</v>
      </c>
      <c r="D253" s="10"/>
      <c r="E253" s="10"/>
      <c r="F253" s="10"/>
      <c r="G253" s="10" t="s">
        <v>1475</v>
      </c>
      <c r="H253" s="10"/>
      <c r="I253" s="10"/>
      <c r="J253" s="10" t="s">
        <v>34</v>
      </c>
      <c r="K253" s="16">
        <v>2023.4</v>
      </c>
      <c r="L253" s="10"/>
      <c r="M253" s="10" t="s">
        <v>1476</v>
      </c>
      <c r="N253" s="10" t="s">
        <v>46</v>
      </c>
      <c r="O253" s="10" t="s">
        <v>1477</v>
      </c>
      <c r="P253" s="10"/>
      <c r="Q253" s="10" t="s">
        <v>1478</v>
      </c>
      <c r="R253" s="10"/>
      <c r="S253" s="10" t="s">
        <v>1479</v>
      </c>
      <c r="T253" s="10" t="s">
        <v>548</v>
      </c>
      <c r="U253" s="10" t="s">
        <v>1480</v>
      </c>
      <c r="V253" s="10"/>
    </row>
    <row r="254" s="1" customFormat="1" spans="1:22">
      <c r="A254" s="12">
        <v>9787115618900</v>
      </c>
      <c r="B254" s="13">
        <v>59.9</v>
      </c>
      <c r="C254" s="11" t="s">
        <v>1481</v>
      </c>
      <c r="D254" s="11"/>
      <c r="E254" s="11"/>
      <c r="F254" s="11"/>
      <c r="G254" s="11" t="s">
        <v>1482</v>
      </c>
      <c r="H254" s="11"/>
      <c r="I254" s="11"/>
      <c r="J254" s="11" t="s">
        <v>34</v>
      </c>
      <c r="K254" s="17">
        <v>2023</v>
      </c>
      <c r="L254" s="11"/>
      <c r="M254" s="11" t="s">
        <v>1483</v>
      </c>
      <c r="N254" s="11" t="s">
        <v>84</v>
      </c>
      <c r="O254" s="11"/>
      <c r="P254" s="11"/>
      <c r="Q254" s="11" t="s">
        <v>1484</v>
      </c>
      <c r="R254" s="11"/>
      <c r="S254" s="11" t="s">
        <v>1485</v>
      </c>
      <c r="T254" s="11" t="s">
        <v>548</v>
      </c>
      <c r="U254" s="11" t="s">
        <v>1486</v>
      </c>
      <c r="V254" s="11"/>
    </row>
    <row r="255" s="1" customFormat="1" spans="1:22">
      <c r="A255" s="8">
        <v>9787121415296</v>
      </c>
      <c r="B255" s="9">
        <v>89</v>
      </c>
      <c r="C255" s="10" t="s">
        <v>1487</v>
      </c>
      <c r="D255" s="10"/>
      <c r="E255" s="10"/>
      <c r="F255" s="10"/>
      <c r="G255" s="10" t="s">
        <v>1488</v>
      </c>
      <c r="H255" s="10"/>
      <c r="I255" s="10"/>
      <c r="J255" s="10" t="s">
        <v>1146</v>
      </c>
      <c r="K255" s="16">
        <v>2021.07</v>
      </c>
      <c r="L255" s="10"/>
      <c r="M255" s="10" t="s">
        <v>1489</v>
      </c>
      <c r="N255" s="10" t="s">
        <v>84</v>
      </c>
      <c r="O255" s="10" t="s">
        <v>1490</v>
      </c>
      <c r="P255" s="10" t="s">
        <v>1491</v>
      </c>
      <c r="Q255" s="10" t="s">
        <v>1492</v>
      </c>
      <c r="R255" s="10"/>
      <c r="S255" s="10" t="s">
        <v>1493</v>
      </c>
      <c r="T255" s="10"/>
      <c r="U255" s="10" t="s">
        <v>1494</v>
      </c>
      <c r="V255" s="10"/>
    </row>
    <row r="256" s="1" customFormat="1" spans="1:22">
      <c r="A256" s="8">
        <v>9787121415302</v>
      </c>
      <c r="B256" s="9">
        <v>89</v>
      </c>
      <c r="C256" s="10" t="s">
        <v>1495</v>
      </c>
      <c r="D256" s="10"/>
      <c r="E256" s="10"/>
      <c r="F256" s="10"/>
      <c r="G256" s="10" t="s">
        <v>1496</v>
      </c>
      <c r="H256" s="10"/>
      <c r="I256" s="10"/>
      <c r="J256" s="8" t="s">
        <v>1146</v>
      </c>
      <c r="K256" s="16">
        <v>2021.07</v>
      </c>
      <c r="L256" s="10"/>
      <c r="M256" s="10" t="s">
        <v>1497</v>
      </c>
      <c r="N256" s="10" t="s">
        <v>84</v>
      </c>
      <c r="O256" s="10" t="s">
        <v>1490</v>
      </c>
      <c r="P256" s="10" t="s">
        <v>1491</v>
      </c>
      <c r="Q256" s="10" t="s">
        <v>1498</v>
      </c>
      <c r="R256" s="10"/>
      <c r="S256" s="10" t="s">
        <v>1499</v>
      </c>
      <c r="T256" s="10"/>
      <c r="U256" s="10" t="s">
        <v>1500</v>
      </c>
      <c r="V256" s="10"/>
    </row>
    <row r="257" s="1" customFormat="1" spans="1:22">
      <c r="A257" s="8">
        <v>9787111691105</v>
      </c>
      <c r="B257" s="9">
        <v>79</v>
      </c>
      <c r="C257" s="10" t="s">
        <v>1501</v>
      </c>
      <c r="D257" s="10"/>
      <c r="E257" s="10"/>
      <c r="F257" s="10"/>
      <c r="G257" s="10" t="s">
        <v>1502</v>
      </c>
      <c r="H257" s="10"/>
      <c r="I257" s="10"/>
      <c r="J257" s="10" t="s">
        <v>766</v>
      </c>
      <c r="K257" s="16">
        <v>2021</v>
      </c>
      <c r="L257" s="10"/>
      <c r="M257" s="10" t="s">
        <v>1503</v>
      </c>
      <c r="N257" s="10" t="s">
        <v>84</v>
      </c>
      <c r="O257" s="10" t="s">
        <v>1504</v>
      </c>
      <c r="P257" s="10"/>
      <c r="Q257" s="10" t="s">
        <v>1505</v>
      </c>
      <c r="R257" s="10"/>
      <c r="S257" s="10" t="s">
        <v>1479</v>
      </c>
      <c r="T257" s="10" t="s">
        <v>548</v>
      </c>
      <c r="U257" s="10" t="s">
        <v>1480</v>
      </c>
      <c r="V257" s="10"/>
    </row>
    <row r="258" s="1" customFormat="1" spans="1:22">
      <c r="A258" s="8">
        <v>9787512440050</v>
      </c>
      <c r="B258" s="9">
        <v>46</v>
      </c>
      <c r="C258" s="10" t="s">
        <v>1506</v>
      </c>
      <c r="D258" s="10"/>
      <c r="E258" s="10"/>
      <c r="F258" s="10"/>
      <c r="G258" s="10" t="s">
        <v>1507</v>
      </c>
      <c r="H258" s="10"/>
      <c r="I258" s="10"/>
      <c r="J258" s="8" t="s">
        <v>285</v>
      </c>
      <c r="K258" s="10">
        <v>2023.3</v>
      </c>
      <c r="L258" s="10"/>
      <c r="M258" s="10"/>
      <c r="N258" s="10" t="s">
        <v>46</v>
      </c>
      <c r="O258" s="10"/>
      <c r="P258" s="10"/>
      <c r="Q258" s="10" t="s">
        <v>1508</v>
      </c>
      <c r="R258" s="10"/>
      <c r="S258" s="10" t="s">
        <v>1509</v>
      </c>
      <c r="T258" s="10" t="s">
        <v>548</v>
      </c>
      <c r="U258" s="10" t="s">
        <v>1494</v>
      </c>
      <c r="V258" s="10"/>
    </row>
    <row r="259" s="1" customFormat="1" spans="1:22">
      <c r="A259" s="8">
        <v>9787517098232</v>
      </c>
      <c r="B259" s="9">
        <v>89.8</v>
      </c>
      <c r="C259" s="10" t="s">
        <v>1510</v>
      </c>
      <c r="D259" s="10"/>
      <c r="E259" s="10"/>
      <c r="F259" s="10" t="s">
        <v>1511</v>
      </c>
      <c r="G259" s="10" t="s">
        <v>1512</v>
      </c>
      <c r="H259" s="10"/>
      <c r="I259" s="10"/>
      <c r="J259" s="10" t="s">
        <v>1513</v>
      </c>
      <c r="K259" s="16">
        <v>2021</v>
      </c>
      <c r="L259" s="10"/>
      <c r="M259" s="10" t="s">
        <v>1514</v>
      </c>
      <c r="N259" s="10" t="s">
        <v>27</v>
      </c>
      <c r="O259" s="10" t="s">
        <v>1515</v>
      </c>
      <c r="P259" s="10" t="s">
        <v>1516</v>
      </c>
      <c r="Q259" s="10" t="s">
        <v>1517</v>
      </c>
      <c r="R259" s="10"/>
      <c r="S259" s="10" t="s">
        <v>1518</v>
      </c>
      <c r="T259" s="10"/>
      <c r="U259" s="10" t="s">
        <v>1486</v>
      </c>
      <c r="V259" s="10"/>
    </row>
    <row r="260" s="1" customFormat="1" spans="1:22">
      <c r="A260" s="8">
        <v>9787122402325</v>
      </c>
      <c r="B260" s="9">
        <v>39</v>
      </c>
      <c r="C260" s="10" t="s">
        <v>1519</v>
      </c>
      <c r="D260" s="10"/>
      <c r="E260" s="10"/>
      <c r="F260" s="10"/>
      <c r="G260" s="10" t="s">
        <v>1520</v>
      </c>
      <c r="H260" s="10"/>
      <c r="I260" s="10"/>
      <c r="J260" s="10" t="s">
        <v>270</v>
      </c>
      <c r="K260" s="16">
        <v>2022</v>
      </c>
      <c r="L260" s="10"/>
      <c r="M260" s="10" t="s">
        <v>1521</v>
      </c>
      <c r="N260" s="10" t="s">
        <v>84</v>
      </c>
      <c r="O260" s="10"/>
      <c r="P260" s="10" t="s">
        <v>1522</v>
      </c>
      <c r="Q260" s="10" t="s">
        <v>1523</v>
      </c>
      <c r="R260" s="10"/>
      <c r="S260" s="10" t="s">
        <v>1485</v>
      </c>
      <c r="T260" s="10" t="s">
        <v>548</v>
      </c>
      <c r="U260" s="10" t="s">
        <v>1486</v>
      </c>
      <c r="V260" s="10"/>
    </row>
    <row r="261" s="1" customFormat="1" spans="1:22">
      <c r="A261" s="8">
        <v>9787115569127</v>
      </c>
      <c r="B261" s="9">
        <v>84.9</v>
      </c>
      <c r="C261" s="10" t="s">
        <v>1524</v>
      </c>
      <c r="D261" s="10"/>
      <c r="E261" s="10"/>
      <c r="F261" s="10"/>
      <c r="G261" s="10" t="s">
        <v>1525</v>
      </c>
      <c r="H261" s="10"/>
      <c r="I261" s="10"/>
      <c r="J261" s="10" t="s">
        <v>34</v>
      </c>
      <c r="K261" s="16">
        <v>2022</v>
      </c>
      <c r="L261" s="10"/>
      <c r="M261" s="10" t="s">
        <v>1526</v>
      </c>
      <c r="N261" s="10" t="s">
        <v>84</v>
      </c>
      <c r="O261" s="10"/>
      <c r="P261" s="10"/>
      <c r="Q261" s="10" t="s">
        <v>1527</v>
      </c>
      <c r="R261" s="10"/>
      <c r="S261" s="10" t="s">
        <v>1528</v>
      </c>
      <c r="T261" s="10" t="s">
        <v>548</v>
      </c>
      <c r="U261" s="10" t="s">
        <v>1529</v>
      </c>
      <c r="V261" s="10"/>
    </row>
    <row r="262" s="1" customFormat="1" spans="1:22">
      <c r="A262" s="8">
        <v>9787115586216</v>
      </c>
      <c r="B262" s="9">
        <v>79.9</v>
      </c>
      <c r="C262" s="10" t="s">
        <v>1530</v>
      </c>
      <c r="D262" s="10"/>
      <c r="E262" s="10"/>
      <c r="F262" s="10"/>
      <c r="G262" s="10" t="s">
        <v>1531</v>
      </c>
      <c r="H262" s="10"/>
      <c r="I262" s="10"/>
      <c r="J262" s="10" t="s">
        <v>34</v>
      </c>
      <c r="K262" s="16">
        <v>2022.06</v>
      </c>
      <c r="L262" s="10"/>
      <c r="M262" s="10" t="s">
        <v>1532</v>
      </c>
      <c r="N262" s="10" t="s">
        <v>84</v>
      </c>
      <c r="O262" s="10"/>
      <c r="P262" s="10" t="s">
        <v>1533</v>
      </c>
      <c r="Q262" s="10" t="s">
        <v>1534</v>
      </c>
      <c r="R262" s="10" t="s">
        <v>1535</v>
      </c>
      <c r="S262" s="10" t="s">
        <v>1536</v>
      </c>
      <c r="T262" s="10" t="s">
        <v>548</v>
      </c>
      <c r="U262" s="10" t="s">
        <v>1529</v>
      </c>
      <c r="V262" s="10"/>
    </row>
    <row r="263" s="1" customFormat="1" spans="1:22">
      <c r="A263" s="8">
        <v>9787115585745</v>
      </c>
      <c r="B263" s="9">
        <v>79</v>
      </c>
      <c r="C263" s="10" t="s">
        <v>1537</v>
      </c>
      <c r="D263" s="10"/>
      <c r="E263" s="10"/>
      <c r="F263" s="10" t="s">
        <v>1538</v>
      </c>
      <c r="G263" s="10" t="s">
        <v>1539</v>
      </c>
      <c r="H263" s="10"/>
      <c r="I263" s="10"/>
      <c r="J263" s="8" t="s">
        <v>34</v>
      </c>
      <c r="K263" s="16">
        <v>2022.03</v>
      </c>
      <c r="L263" s="10"/>
      <c r="M263" s="10" t="s">
        <v>1540</v>
      </c>
      <c r="N263" s="10" t="s">
        <v>27</v>
      </c>
      <c r="O263" s="10" t="s">
        <v>1392</v>
      </c>
      <c r="P263" s="10"/>
      <c r="Q263" s="10" t="s">
        <v>1541</v>
      </c>
      <c r="R263" s="10"/>
      <c r="S263" s="10" t="s">
        <v>117</v>
      </c>
      <c r="T263" s="10"/>
      <c r="U263" s="10" t="s">
        <v>1542</v>
      </c>
      <c r="V263" s="10"/>
    </row>
    <row r="264" s="1" customFormat="1" spans="1:22">
      <c r="A264" s="8">
        <v>9787115552419</v>
      </c>
      <c r="B264" s="9">
        <v>89</v>
      </c>
      <c r="C264" s="10" t="s">
        <v>1543</v>
      </c>
      <c r="D264" s="10"/>
      <c r="E264" s="10"/>
      <c r="F264" s="10" t="s">
        <v>1544</v>
      </c>
      <c r="G264" s="10" t="s">
        <v>1545</v>
      </c>
      <c r="H264" s="10"/>
      <c r="I264" s="10"/>
      <c r="J264" s="10" t="s">
        <v>34</v>
      </c>
      <c r="K264" s="16">
        <v>2021</v>
      </c>
      <c r="L264" s="10"/>
      <c r="M264" s="10" t="s">
        <v>1546</v>
      </c>
      <c r="N264" s="10" t="s">
        <v>84</v>
      </c>
      <c r="O264" s="10"/>
      <c r="P264" s="10"/>
      <c r="Q264" s="10" t="s">
        <v>1547</v>
      </c>
      <c r="R264" s="10"/>
      <c r="S264" s="10" t="s">
        <v>1548</v>
      </c>
      <c r="T264" s="10"/>
      <c r="U264" s="10" t="s">
        <v>1549</v>
      </c>
      <c r="V264" s="10"/>
    </row>
    <row r="265" s="1" customFormat="1" spans="1:22">
      <c r="A265" s="12">
        <v>9787111720904</v>
      </c>
      <c r="B265" s="13">
        <v>59.8</v>
      </c>
      <c r="C265" s="11" t="s">
        <v>1550</v>
      </c>
      <c r="D265" s="11"/>
      <c r="E265" s="11"/>
      <c r="F265" s="11"/>
      <c r="G265" s="11" t="s">
        <v>1551</v>
      </c>
      <c r="H265" s="11"/>
      <c r="I265" s="11"/>
      <c r="J265" s="11" t="s">
        <v>766</v>
      </c>
      <c r="K265" s="17">
        <v>2023</v>
      </c>
      <c r="L265" s="11"/>
      <c r="M265" s="11" t="s">
        <v>1552</v>
      </c>
      <c r="N265" s="11" t="s">
        <v>84</v>
      </c>
      <c r="O265" s="11" t="s">
        <v>1553</v>
      </c>
      <c r="P265" s="11" t="s">
        <v>1554</v>
      </c>
      <c r="Q265" s="11" t="s">
        <v>1555</v>
      </c>
      <c r="R265" s="11"/>
      <c r="S265" s="11" t="s">
        <v>1556</v>
      </c>
      <c r="T265" s="11"/>
      <c r="U265" s="11" t="s">
        <v>1557</v>
      </c>
      <c r="V265" s="11"/>
    </row>
    <row r="266" s="1" customFormat="1" spans="1:22">
      <c r="A266" s="12">
        <v>9787115603951</v>
      </c>
      <c r="B266" s="13">
        <v>59.8</v>
      </c>
      <c r="C266" s="11" t="s">
        <v>1558</v>
      </c>
      <c r="D266" s="11"/>
      <c r="E266" s="11"/>
      <c r="F266" s="11" t="s">
        <v>1559</v>
      </c>
      <c r="G266" s="11" t="s">
        <v>1560</v>
      </c>
      <c r="H266" s="11"/>
      <c r="I266" s="11"/>
      <c r="J266" s="11" t="s">
        <v>34</v>
      </c>
      <c r="K266" s="17">
        <v>2023</v>
      </c>
      <c r="L266" s="11"/>
      <c r="M266" s="11" t="s">
        <v>63</v>
      </c>
      <c r="N266" s="11" t="s">
        <v>84</v>
      </c>
      <c r="O266" s="11" t="s">
        <v>1561</v>
      </c>
      <c r="P266" s="11"/>
      <c r="Q266" s="11" t="s">
        <v>1562</v>
      </c>
      <c r="R266" s="11"/>
      <c r="S266" s="11" t="s">
        <v>1536</v>
      </c>
      <c r="T266" s="11"/>
      <c r="U266" s="11" t="s">
        <v>1529</v>
      </c>
      <c r="V266" s="11"/>
    </row>
    <row r="267" s="1" customFormat="1" spans="1:22">
      <c r="A267" s="12">
        <v>9787565445439</v>
      </c>
      <c r="B267" s="13">
        <v>48</v>
      </c>
      <c r="C267" s="11" t="s">
        <v>1563</v>
      </c>
      <c r="D267" s="11"/>
      <c r="E267" s="11"/>
      <c r="F267" s="11"/>
      <c r="G267" s="11" t="s">
        <v>1564</v>
      </c>
      <c r="H267" s="11"/>
      <c r="I267" s="11"/>
      <c r="J267" s="8" t="s">
        <v>353</v>
      </c>
      <c r="K267" s="16">
        <v>2022</v>
      </c>
      <c r="L267" s="11"/>
      <c r="M267" s="11" t="s">
        <v>1565</v>
      </c>
      <c r="N267" s="11" t="s">
        <v>27</v>
      </c>
      <c r="O267" s="11" t="s">
        <v>355</v>
      </c>
      <c r="P267" s="11" t="s">
        <v>356</v>
      </c>
      <c r="Q267" s="11" t="s">
        <v>1566</v>
      </c>
      <c r="R267" s="11"/>
      <c r="S267" s="11" t="s">
        <v>1567</v>
      </c>
      <c r="T267" s="11"/>
      <c r="U267" s="11" t="s">
        <v>1568</v>
      </c>
      <c r="V267" s="11"/>
    </row>
    <row r="268" s="1" customFormat="1" spans="1:22">
      <c r="A268" s="8">
        <v>9787115551450</v>
      </c>
      <c r="B268" s="9">
        <v>79</v>
      </c>
      <c r="C268" s="10" t="s">
        <v>1569</v>
      </c>
      <c r="D268" s="10"/>
      <c r="E268" s="10"/>
      <c r="F268" s="10" t="s">
        <v>1570</v>
      </c>
      <c r="G268" s="10" t="s">
        <v>1571</v>
      </c>
      <c r="H268" s="10"/>
      <c r="I268" s="10"/>
      <c r="J268" s="10" t="s">
        <v>34</v>
      </c>
      <c r="K268" s="16">
        <v>2021</v>
      </c>
      <c r="L268" s="10"/>
      <c r="M268" s="10" t="s">
        <v>311</v>
      </c>
      <c r="N268" s="10" t="s">
        <v>46</v>
      </c>
      <c r="O268" s="10"/>
      <c r="P268" s="10"/>
      <c r="Q268" s="10" t="s">
        <v>1572</v>
      </c>
      <c r="R268" s="10"/>
      <c r="S268" s="10" t="s">
        <v>117</v>
      </c>
      <c r="T268" s="10"/>
      <c r="U268" s="10" t="s">
        <v>423</v>
      </c>
      <c r="V268" s="10"/>
    </row>
    <row r="269" s="1" customFormat="1" spans="1:22">
      <c r="A269" s="8">
        <v>9787548241430</v>
      </c>
      <c r="B269" s="9">
        <v>45</v>
      </c>
      <c r="C269" s="10" t="s">
        <v>1573</v>
      </c>
      <c r="D269" s="10"/>
      <c r="E269" s="10"/>
      <c r="F269" s="10"/>
      <c r="G269" s="10" t="s">
        <v>1574</v>
      </c>
      <c r="H269" s="10"/>
      <c r="I269" s="10"/>
      <c r="J269" s="10" t="s">
        <v>1575</v>
      </c>
      <c r="K269" s="10">
        <v>2022.01</v>
      </c>
      <c r="L269" s="10"/>
      <c r="M269" s="10" t="s">
        <v>1576</v>
      </c>
      <c r="N269" s="10" t="s">
        <v>84</v>
      </c>
      <c r="O269" s="10"/>
      <c r="P269" s="10" t="s">
        <v>1577</v>
      </c>
      <c r="Q269" s="10" t="s">
        <v>1578</v>
      </c>
      <c r="R269" s="10"/>
      <c r="S269" s="10" t="s">
        <v>1579</v>
      </c>
      <c r="T269" s="10" t="s">
        <v>548</v>
      </c>
      <c r="U269" s="10" t="s">
        <v>1580</v>
      </c>
      <c r="V269" s="10"/>
    </row>
    <row r="270" s="1" customFormat="1" spans="1:22">
      <c r="A270" s="20">
        <v>9787111726425</v>
      </c>
      <c r="B270" s="9">
        <v>79</v>
      </c>
      <c r="C270" s="20" t="s">
        <v>1581</v>
      </c>
      <c r="D270" s="20"/>
      <c r="E270" s="20"/>
      <c r="F270" s="20"/>
      <c r="G270" s="20" t="s">
        <v>1582</v>
      </c>
      <c r="H270" s="20"/>
      <c r="I270" s="20"/>
      <c r="J270" s="20" t="s">
        <v>766</v>
      </c>
      <c r="K270" s="16">
        <v>2023</v>
      </c>
      <c r="L270" s="20"/>
      <c r="M270" s="20" t="s">
        <v>1583</v>
      </c>
      <c r="N270" s="20" t="s">
        <v>27</v>
      </c>
      <c r="O270" s="20" t="s">
        <v>1584</v>
      </c>
      <c r="P270" s="20"/>
      <c r="Q270" s="20" t="s">
        <v>1585</v>
      </c>
      <c r="R270" s="20"/>
      <c r="S270" s="20" t="s">
        <v>1465</v>
      </c>
      <c r="T270" s="20"/>
      <c r="U270" s="20" t="s">
        <v>1466</v>
      </c>
      <c r="V270" s="20"/>
    </row>
    <row r="271" s="1" customFormat="1" spans="1:22">
      <c r="A271" s="12">
        <v>9787115577733</v>
      </c>
      <c r="B271" s="13">
        <v>89.9</v>
      </c>
      <c r="C271" s="11" t="s">
        <v>1586</v>
      </c>
      <c r="D271" s="11"/>
      <c r="E271" s="11"/>
      <c r="F271" s="11"/>
      <c r="G271" s="11" t="s">
        <v>1587</v>
      </c>
      <c r="H271" s="11"/>
      <c r="I271" s="11"/>
      <c r="J271" s="11" t="s">
        <v>34</v>
      </c>
      <c r="K271" s="17">
        <v>2022</v>
      </c>
      <c r="L271" s="11"/>
      <c r="M271" s="11" t="s">
        <v>73</v>
      </c>
      <c r="N271" s="11" t="s">
        <v>27</v>
      </c>
      <c r="O271" s="11" t="s">
        <v>1588</v>
      </c>
      <c r="P271" s="11" t="s">
        <v>1589</v>
      </c>
      <c r="Q271" s="11" t="s">
        <v>1590</v>
      </c>
      <c r="R271" s="11"/>
      <c r="S271" s="11" t="s">
        <v>1591</v>
      </c>
      <c r="T271" s="11"/>
      <c r="U271" s="11" t="s">
        <v>1592</v>
      </c>
      <c r="V271" s="11"/>
    </row>
    <row r="272" s="1" customFormat="1" spans="1:22">
      <c r="A272" s="12">
        <v>9787115619587</v>
      </c>
      <c r="B272" s="13">
        <v>79.9</v>
      </c>
      <c r="C272" s="11" t="s">
        <v>1593</v>
      </c>
      <c r="D272" s="11"/>
      <c r="E272" s="11"/>
      <c r="F272" s="11"/>
      <c r="G272" s="11" t="s">
        <v>1594</v>
      </c>
      <c r="H272" s="11"/>
      <c r="I272" s="11"/>
      <c r="J272" s="11" t="s">
        <v>34</v>
      </c>
      <c r="K272" s="17">
        <v>2023</v>
      </c>
      <c r="L272" s="11"/>
      <c r="M272" s="11" t="s">
        <v>1595</v>
      </c>
      <c r="N272" s="11" t="s">
        <v>84</v>
      </c>
      <c r="O272" s="11"/>
      <c r="P272" s="11" t="s">
        <v>1596</v>
      </c>
      <c r="Q272" s="11" t="s">
        <v>1597</v>
      </c>
      <c r="R272" s="11"/>
      <c r="S272" s="11" t="s">
        <v>1499</v>
      </c>
      <c r="T272" s="11"/>
      <c r="U272" s="11" t="s">
        <v>1500</v>
      </c>
      <c r="V272" s="11"/>
    </row>
    <row r="273" s="1" customFormat="1" spans="1:22">
      <c r="A273" s="12">
        <v>9787111717560</v>
      </c>
      <c r="B273" s="13">
        <v>59</v>
      </c>
      <c r="C273" s="11" t="s">
        <v>1598</v>
      </c>
      <c r="D273" s="11"/>
      <c r="E273" s="11"/>
      <c r="F273" s="11"/>
      <c r="G273" s="11" t="s">
        <v>1599</v>
      </c>
      <c r="H273" s="11"/>
      <c r="I273" s="11"/>
      <c r="J273" s="11" t="s">
        <v>766</v>
      </c>
      <c r="K273" s="10">
        <v>2023</v>
      </c>
      <c r="L273" s="11"/>
      <c r="M273" s="11" t="s">
        <v>63</v>
      </c>
      <c r="N273" s="11" t="s">
        <v>84</v>
      </c>
      <c r="O273" s="11" t="s">
        <v>1600</v>
      </c>
      <c r="P273" s="11"/>
      <c r="Q273" s="11" t="s">
        <v>1601</v>
      </c>
      <c r="R273" s="11"/>
      <c r="S273" s="11" t="s">
        <v>1602</v>
      </c>
      <c r="T273" s="11"/>
      <c r="U273" s="11" t="s">
        <v>1603</v>
      </c>
      <c r="V273" s="11"/>
    </row>
    <row r="274" s="1" customFormat="1" spans="1:22">
      <c r="A274" s="8">
        <v>9787563959952</v>
      </c>
      <c r="B274" s="9">
        <v>48</v>
      </c>
      <c r="C274" s="10" t="s">
        <v>1604</v>
      </c>
      <c r="D274" s="10"/>
      <c r="E274" s="10"/>
      <c r="F274" s="10"/>
      <c r="G274" s="10" t="s">
        <v>1605</v>
      </c>
      <c r="H274" s="10"/>
      <c r="I274" s="10"/>
      <c r="J274" s="10" t="s">
        <v>188</v>
      </c>
      <c r="K274" s="15">
        <v>2021</v>
      </c>
      <c r="L274" s="10"/>
      <c r="M274" s="10" t="s">
        <v>864</v>
      </c>
      <c r="N274" s="10" t="s">
        <v>27</v>
      </c>
      <c r="O274" s="10"/>
      <c r="P274" s="10"/>
      <c r="Q274" s="10" t="s">
        <v>1606</v>
      </c>
      <c r="R274" s="10"/>
      <c r="S274" s="10" t="s">
        <v>1607</v>
      </c>
      <c r="T274" s="10"/>
      <c r="U274" s="10" t="s">
        <v>1608</v>
      </c>
      <c r="V274" s="10"/>
    </row>
    <row r="275" s="1" customFormat="1" spans="1:22">
      <c r="A275" s="12">
        <v>9787205107291</v>
      </c>
      <c r="B275" s="13">
        <v>78</v>
      </c>
      <c r="C275" s="11" t="s">
        <v>1609</v>
      </c>
      <c r="D275" s="11"/>
      <c r="E275" s="11"/>
      <c r="F275" s="11"/>
      <c r="G275" s="11" t="s">
        <v>1610</v>
      </c>
      <c r="H275" s="11"/>
      <c r="I275" s="11"/>
      <c r="J275" s="11" t="s">
        <v>1611</v>
      </c>
      <c r="K275" s="16">
        <v>2023</v>
      </c>
      <c r="L275" s="11"/>
      <c r="M275" s="11" t="s">
        <v>1612</v>
      </c>
      <c r="N275" s="11" t="s">
        <v>27</v>
      </c>
      <c r="O275" s="11"/>
      <c r="P275" s="11" t="s">
        <v>1613</v>
      </c>
      <c r="Q275" s="11" t="s">
        <v>1614</v>
      </c>
      <c r="R275" s="11"/>
      <c r="S275" s="11" t="s">
        <v>1615</v>
      </c>
      <c r="T275" s="11"/>
      <c r="U275" s="11" t="s">
        <v>1616</v>
      </c>
      <c r="V275" s="11"/>
    </row>
    <row r="276" s="1" customFormat="1" spans="1:22">
      <c r="A276" s="8">
        <v>9787115549075</v>
      </c>
      <c r="B276" s="9">
        <v>69</v>
      </c>
      <c r="C276" s="10" t="s">
        <v>1617</v>
      </c>
      <c r="D276" s="10"/>
      <c r="E276" s="10"/>
      <c r="F276" s="10" t="s">
        <v>1618</v>
      </c>
      <c r="G276" s="10" t="s">
        <v>1619</v>
      </c>
      <c r="H276" s="10"/>
      <c r="I276" s="10"/>
      <c r="J276" s="10" t="s">
        <v>34</v>
      </c>
      <c r="K276" s="16">
        <v>2021</v>
      </c>
      <c r="L276" s="10"/>
      <c r="M276" s="10" t="s">
        <v>311</v>
      </c>
      <c r="N276" s="10" t="s">
        <v>27</v>
      </c>
      <c r="O276" s="10"/>
      <c r="P276" s="10"/>
      <c r="Q276" s="10" t="s">
        <v>1620</v>
      </c>
      <c r="R276" s="10"/>
      <c r="S276" s="10" t="s">
        <v>117</v>
      </c>
      <c r="T276" s="10"/>
      <c r="U276" s="10" t="s">
        <v>1621</v>
      </c>
      <c r="V276" s="10"/>
    </row>
    <row r="277" s="1" customFormat="1" spans="1:22">
      <c r="A277" s="8">
        <v>9787565444920</v>
      </c>
      <c r="B277" s="9">
        <v>48</v>
      </c>
      <c r="C277" s="10" t="s">
        <v>1622</v>
      </c>
      <c r="D277" s="10"/>
      <c r="E277" s="10"/>
      <c r="F277" s="10"/>
      <c r="G277" s="10" t="s">
        <v>1623</v>
      </c>
      <c r="H277" s="10"/>
      <c r="I277" s="10"/>
      <c r="J277" s="8" t="s">
        <v>353</v>
      </c>
      <c r="K277" s="16">
        <v>2022</v>
      </c>
      <c r="L277" s="10"/>
      <c r="M277" s="10" t="s">
        <v>675</v>
      </c>
      <c r="N277" s="10" t="s">
        <v>27</v>
      </c>
      <c r="O277" s="10" t="s">
        <v>355</v>
      </c>
      <c r="P277" s="10" t="s">
        <v>356</v>
      </c>
      <c r="Q277" s="10" t="s">
        <v>1624</v>
      </c>
      <c r="R277" s="10"/>
      <c r="S277" s="10" t="s">
        <v>117</v>
      </c>
      <c r="T277" s="10"/>
      <c r="U277" s="10" t="s">
        <v>1621</v>
      </c>
      <c r="V277" s="10"/>
    </row>
    <row r="278" s="1" customFormat="1" spans="1:22">
      <c r="A278" s="8">
        <v>9787115583796</v>
      </c>
      <c r="B278" s="9">
        <v>79.9</v>
      </c>
      <c r="C278" s="10" t="s">
        <v>1625</v>
      </c>
      <c r="D278" s="10"/>
      <c r="E278" s="10"/>
      <c r="F278" s="10" t="s">
        <v>1626</v>
      </c>
      <c r="G278" s="10" t="s">
        <v>1627</v>
      </c>
      <c r="H278" s="10"/>
      <c r="I278" s="10"/>
      <c r="J278" s="8" t="s">
        <v>34</v>
      </c>
      <c r="K278" s="10">
        <v>2022.04</v>
      </c>
      <c r="L278" s="10"/>
      <c r="M278" s="10" t="s">
        <v>1628</v>
      </c>
      <c r="N278" s="10" t="s">
        <v>84</v>
      </c>
      <c r="O278" s="10"/>
      <c r="P278" s="10" t="s">
        <v>1629</v>
      </c>
      <c r="Q278" s="10" t="s">
        <v>1630</v>
      </c>
      <c r="R278" s="10" t="s">
        <v>1631</v>
      </c>
      <c r="S278" s="10" t="s">
        <v>1632</v>
      </c>
      <c r="T278" s="10" t="s">
        <v>548</v>
      </c>
      <c r="U278" s="10" t="s">
        <v>1429</v>
      </c>
      <c r="V278" s="10"/>
    </row>
    <row r="279" s="1" customFormat="1" spans="1:22">
      <c r="A279" s="8">
        <v>9787567810723</v>
      </c>
      <c r="B279" s="9">
        <v>40</v>
      </c>
      <c r="C279" s="10" t="s">
        <v>1633</v>
      </c>
      <c r="D279" s="10"/>
      <c r="E279" s="10" t="s">
        <v>1084</v>
      </c>
      <c r="F279" s="10"/>
      <c r="G279" s="10" t="s">
        <v>1634</v>
      </c>
      <c r="H279" s="10"/>
      <c r="I279" s="10"/>
      <c r="J279" s="10" t="s">
        <v>1635</v>
      </c>
      <c r="K279" s="16">
        <v>2021</v>
      </c>
      <c r="L279" s="10"/>
      <c r="M279" s="10" t="s">
        <v>1636</v>
      </c>
      <c r="N279" s="10" t="s">
        <v>84</v>
      </c>
      <c r="O279" s="10"/>
      <c r="P279" s="10" t="s">
        <v>1637</v>
      </c>
      <c r="Q279" s="10" t="s">
        <v>1638</v>
      </c>
      <c r="R279" s="10"/>
      <c r="S279" s="10" t="s">
        <v>1189</v>
      </c>
      <c r="T279" s="10" t="s">
        <v>50</v>
      </c>
      <c r="U279" s="10" t="s">
        <v>1639</v>
      </c>
      <c r="V279" s="10"/>
    </row>
    <row r="280" s="1" customFormat="1" spans="1:22">
      <c r="A280" s="8">
        <v>9787121405143</v>
      </c>
      <c r="B280" s="9">
        <v>49.8</v>
      </c>
      <c r="C280" s="10" t="s">
        <v>1640</v>
      </c>
      <c r="D280" s="10"/>
      <c r="E280" s="10"/>
      <c r="F280" s="10"/>
      <c r="G280" s="10" t="s">
        <v>1641</v>
      </c>
      <c r="H280" s="10"/>
      <c r="I280" s="10"/>
      <c r="J280" s="10" t="s">
        <v>1146</v>
      </c>
      <c r="K280" s="16">
        <v>2021</v>
      </c>
      <c r="L280" s="10"/>
      <c r="M280" s="10" t="s">
        <v>1642</v>
      </c>
      <c r="N280" s="10" t="s">
        <v>84</v>
      </c>
      <c r="O280" s="10"/>
      <c r="P280" s="10"/>
      <c r="Q280" s="10" t="s">
        <v>1643</v>
      </c>
      <c r="R280" s="10"/>
      <c r="S280" s="10" t="s">
        <v>1644</v>
      </c>
      <c r="T280" s="10" t="s">
        <v>548</v>
      </c>
      <c r="U280" s="10" t="s">
        <v>1645</v>
      </c>
      <c r="V280" s="10"/>
    </row>
    <row r="281" s="1" customFormat="1" spans="1:22">
      <c r="A281" s="8">
        <v>9787115609311</v>
      </c>
      <c r="B281" s="9">
        <v>69.8</v>
      </c>
      <c r="C281" s="10" t="s">
        <v>1646</v>
      </c>
      <c r="D281" s="10"/>
      <c r="E281" s="10"/>
      <c r="F281" s="10"/>
      <c r="G281" s="10" t="s">
        <v>1647</v>
      </c>
      <c r="H281" s="10"/>
      <c r="I281" s="10"/>
      <c r="J281" s="10" t="s">
        <v>34</v>
      </c>
      <c r="K281" s="16">
        <v>2023.2</v>
      </c>
      <c r="L281" s="10"/>
      <c r="M281" s="10" t="s">
        <v>1476</v>
      </c>
      <c r="N281" s="10" t="s">
        <v>46</v>
      </c>
      <c r="O281" s="10"/>
      <c r="P281" s="10"/>
      <c r="Q281" s="10" t="s">
        <v>1648</v>
      </c>
      <c r="R281" s="10"/>
      <c r="S281" s="10" t="s">
        <v>1536</v>
      </c>
      <c r="T281" s="10"/>
      <c r="U281" s="10" t="s">
        <v>1529</v>
      </c>
      <c r="V281" s="10"/>
    </row>
    <row r="282" s="1" customFormat="1" spans="1:22">
      <c r="A282" s="8">
        <v>9787544365529</v>
      </c>
      <c r="B282" s="9">
        <v>45</v>
      </c>
      <c r="C282" s="10" t="s">
        <v>1649</v>
      </c>
      <c r="D282" s="10"/>
      <c r="E282" s="10"/>
      <c r="F282" s="10"/>
      <c r="G282" s="10" t="s">
        <v>1650</v>
      </c>
      <c r="H282" s="10"/>
      <c r="I282" s="10"/>
      <c r="J282" s="10" t="s">
        <v>1651</v>
      </c>
      <c r="K282" s="10">
        <v>2021</v>
      </c>
      <c r="L282" s="10"/>
      <c r="M282" s="10" t="s">
        <v>59</v>
      </c>
      <c r="N282" s="10" t="s">
        <v>84</v>
      </c>
      <c r="O282" s="10"/>
      <c r="P282" s="10"/>
      <c r="Q282" s="10" t="s">
        <v>1652</v>
      </c>
      <c r="R282" s="10"/>
      <c r="S282" s="10" t="s">
        <v>1653</v>
      </c>
      <c r="T282" s="10"/>
      <c r="U282" s="10" t="s">
        <v>1654</v>
      </c>
      <c r="V282" s="10"/>
    </row>
    <row r="283" s="1" customFormat="1" spans="1:22">
      <c r="A283" s="8">
        <v>9787121367663</v>
      </c>
      <c r="B283" s="9">
        <v>79.8</v>
      </c>
      <c r="C283" s="10" t="s">
        <v>1655</v>
      </c>
      <c r="D283" s="10"/>
      <c r="E283" s="10"/>
      <c r="F283" s="10"/>
      <c r="G283" s="10" t="s">
        <v>1656</v>
      </c>
      <c r="H283" s="10"/>
      <c r="I283" s="10"/>
      <c r="J283" s="10" t="s">
        <v>1146</v>
      </c>
      <c r="K283" s="10">
        <v>2021</v>
      </c>
      <c r="L283" s="10"/>
      <c r="M283" s="10" t="s">
        <v>1657</v>
      </c>
      <c r="N283" s="10" t="s">
        <v>84</v>
      </c>
      <c r="O283" s="10"/>
      <c r="P283" s="10"/>
      <c r="Q283" s="10" t="s">
        <v>1658</v>
      </c>
      <c r="R283" s="10"/>
      <c r="S283" s="10" t="s">
        <v>1653</v>
      </c>
      <c r="T283" s="10"/>
      <c r="U283" s="10" t="s">
        <v>1659</v>
      </c>
      <c r="V283" s="10"/>
    </row>
    <row r="284" s="1" customFormat="1" spans="1:22">
      <c r="A284" s="8">
        <v>9787115548351</v>
      </c>
      <c r="B284" s="9">
        <v>89.9</v>
      </c>
      <c r="C284" s="10" t="s">
        <v>1655</v>
      </c>
      <c r="D284" s="10"/>
      <c r="E284" s="10"/>
      <c r="F284" s="10"/>
      <c r="G284" s="10" t="s">
        <v>1660</v>
      </c>
      <c r="H284" s="10"/>
      <c r="I284" s="10" t="s">
        <v>1661</v>
      </c>
      <c r="J284" s="10" t="s">
        <v>34</v>
      </c>
      <c r="K284" s="16">
        <v>2021.07</v>
      </c>
      <c r="L284" s="10"/>
      <c r="M284" s="10" t="s">
        <v>1662</v>
      </c>
      <c r="N284" s="10" t="s">
        <v>84</v>
      </c>
      <c r="O284" s="10"/>
      <c r="P284" s="10" t="s">
        <v>1663</v>
      </c>
      <c r="Q284" s="10" t="s">
        <v>1664</v>
      </c>
      <c r="R284" s="10" t="s">
        <v>1665</v>
      </c>
      <c r="S284" s="10" t="s">
        <v>1653</v>
      </c>
      <c r="T284" s="10"/>
      <c r="U284" s="10" t="s">
        <v>1666</v>
      </c>
      <c r="V284" s="10"/>
    </row>
    <row r="285" s="1" customFormat="1" spans="1:22">
      <c r="A285" s="8">
        <v>9787569248920</v>
      </c>
      <c r="B285" s="9">
        <v>39</v>
      </c>
      <c r="C285" s="10" t="s">
        <v>1667</v>
      </c>
      <c r="D285" s="10"/>
      <c r="E285" s="10"/>
      <c r="F285" s="10"/>
      <c r="G285" s="10" t="s">
        <v>1668</v>
      </c>
      <c r="H285" s="10"/>
      <c r="I285" s="10"/>
      <c r="J285" s="10" t="s">
        <v>292</v>
      </c>
      <c r="K285" s="15">
        <v>2022</v>
      </c>
      <c r="L285" s="10"/>
      <c r="M285" s="10" t="s">
        <v>1669</v>
      </c>
      <c r="N285" s="10" t="s">
        <v>84</v>
      </c>
      <c r="O285" s="10"/>
      <c r="P285" s="10"/>
      <c r="Q285" s="10" t="s">
        <v>1670</v>
      </c>
      <c r="R285" s="10"/>
      <c r="S285" s="10" t="s">
        <v>1385</v>
      </c>
      <c r="T285" s="10"/>
      <c r="U285" s="10" t="s">
        <v>1671</v>
      </c>
      <c r="V285" s="10"/>
    </row>
    <row r="286" s="1" customFormat="1" spans="1:22">
      <c r="A286" s="12">
        <v>9787115611857</v>
      </c>
      <c r="B286" s="13">
        <v>79.8</v>
      </c>
      <c r="C286" s="11" t="s">
        <v>1672</v>
      </c>
      <c r="D286" s="11"/>
      <c r="E286" s="11"/>
      <c r="F286" s="11"/>
      <c r="G286" s="11" t="s">
        <v>1673</v>
      </c>
      <c r="H286" s="11" t="s">
        <v>1674</v>
      </c>
      <c r="I286" s="11"/>
      <c r="J286" s="11" t="s">
        <v>34</v>
      </c>
      <c r="K286" s="17">
        <v>2023</v>
      </c>
      <c r="L286" s="11"/>
      <c r="M286" s="11" t="s">
        <v>639</v>
      </c>
      <c r="N286" s="11" t="s">
        <v>27</v>
      </c>
      <c r="O286" s="11"/>
      <c r="P286" s="11"/>
      <c r="Q286" s="11" t="s">
        <v>1675</v>
      </c>
      <c r="R286" s="11"/>
      <c r="S286" s="11" t="s">
        <v>157</v>
      </c>
      <c r="T286" s="11"/>
      <c r="U286" s="11" t="s">
        <v>1676</v>
      </c>
      <c r="V286" s="11"/>
    </row>
    <row r="287" s="1" customFormat="1" spans="1:22">
      <c r="A287" s="12">
        <v>9787111717591</v>
      </c>
      <c r="B287" s="13">
        <v>89</v>
      </c>
      <c r="C287" s="11" t="s">
        <v>1677</v>
      </c>
      <c r="D287" s="11"/>
      <c r="E287" s="11"/>
      <c r="F287" s="11" t="s">
        <v>1678</v>
      </c>
      <c r="G287" s="11" t="s">
        <v>1679</v>
      </c>
      <c r="H287" s="11"/>
      <c r="I287" s="11"/>
      <c r="J287" s="11" t="s">
        <v>766</v>
      </c>
      <c r="K287" s="17">
        <v>2023</v>
      </c>
      <c r="L287" s="11"/>
      <c r="M287" s="11" t="s">
        <v>1680</v>
      </c>
      <c r="N287" s="11" t="s">
        <v>27</v>
      </c>
      <c r="O287" s="11"/>
      <c r="P287" s="11"/>
      <c r="Q287" s="11" t="s">
        <v>1681</v>
      </c>
      <c r="R287" s="11"/>
      <c r="S287" s="11" t="s">
        <v>1682</v>
      </c>
      <c r="T287" s="11"/>
      <c r="U287" s="11" t="s">
        <v>1683</v>
      </c>
      <c r="V287" s="11"/>
    </row>
    <row r="288" s="1" customFormat="1" spans="1:22">
      <c r="A288" s="8">
        <v>9787304102920</v>
      </c>
      <c r="B288" s="9">
        <v>33</v>
      </c>
      <c r="C288" s="10" t="s">
        <v>1684</v>
      </c>
      <c r="D288" s="10"/>
      <c r="E288" s="10"/>
      <c r="F288" s="10"/>
      <c r="G288" s="10" t="s">
        <v>1685</v>
      </c>
      <c r="H288" s="10"/>
      <c r="I288" s="10"/>
      <c r="J288" s="10" t="s">
        <v>1137</v>
      </c>
      <c r="K288" s="10">
        <v>2021</v>
      </c>
      <c r="L288" s="10"/>
      <c r="M288" s="10" t="s">
        <v>354</v>
      </c>
      <c r="N288" s="10" t="s">
        <v>84</v>
      </c>
      <c r="O288" s="10"/>
      <c r="P288" s="10" t="s">
        <v>1686</v>
      </c>
      <c r="Q288" s="10" t="s">
        <v>1687</v>
      </c>
      <c r="R288" s="10"/>
      <c r="S288" s="10" t="s">
        <v>1536</v>
      </c>
      <c r="T288" s="10" t="s">
        <v>548</v>
      </c>
      <c r="U288" s="10" t="s">
        <v>1529</v>
      </c>
      <c r="V288" s="10"/>
    </row>
    <row r="289" s="1" customFormat="1" spans="1:22">
      <c r="A289" s="8">
        <v>9787513933421</v>
      </c>
      <c r="B289" s="9">
        <v>90</v>
      </c>
      <c r="C289" s="10" t="s">
        <v>1688</v>
      </c>
      <c r="D289" s="10"/>
      <c r="E289" s="10"/>
      <c r="F289" s="10" t="s">
        <v>1689</v>
      </c>
      <c r="G289" s="10" t="s">
        <v>1690</v>
      </c>
      <c r="H289" s="10"/>
      <c r="I289" s="10"/>
      <c r="J289" s="8" t="s">
        <v>724</v>
      </c>
      <c r="K289" s="16">
        <v>2021.01</v>
      </c>
      <c r="L289" s="10"/>
      <c r="M289" s="10" t="s">
        <v>939</v>
      </c>
      <c r="N289" s="10" t="s">
        <v>27</v>
      </c>
      <c r="O289" s="10"/>
      <c r="P289" s="10"/>
      <c r="Q289" s="10" t="s">
        <v>1691</v>
      </c>
      <c r="R289" s="10"/>
      <c r="S289" s="10" t="s">
        <v>1692</v>
      </c>
      <c r="T289" s="10"/>
      <c r="U289" s="10" t="s">
        <v>1693</v>
      </c>
      <c r="V289" s="10"/>
    </row>
    <row r="290" s="1" customFormat="1" spans="1:22">
      <c r="A290" s="20">
        <v>9787313280749</v>
      </c>
      <c r="B290" s="9">
        <v>56</v>
      </c>
      <c r="C290" s="10" t="s">
        <v>1694</v>
      </c>
      <c r="D290" s="10"/>
      <c r="E290" s="10"/>
      <c r="F290" s="10"/>
      <c r="G290" s="10" t="s">
        <v>1695</v>
      </c>
      <c r="H290" s="10"/>
      <c r="I290" s="10"/>
      <c r="J290" s="10" t="s">
        <v>1696</v>
      </c>
      <c r="K290" s="10">
        <v>2023</v>
      </c>
      <c r="L290" s="10"/>
      <c r="M290" s="10"/>
      <c r="N290" s="10" t="s">
        <v>231</v>
      </c>
      <c r="O290" s="10"/>
      <c r="P290" s="10"/>
      <c r="Q290" s="10"/>
      <c r="R290" s="10" t="s">
        <v>1697</v>
      </c>
      <c r="S290" s="10"/>
      <c r="T290" s="10"/>
      <c r="U290" s="10" t="s">
        <v>1698</v>
      </c>
      <c r="V290" s="9"/>
    </row>
    <row r="291" s="1" customFormat="1" spans="1:22">
      <c r="A291" s="8">
        <v>9787115612953</v>
      </c>
      <c r="B291" s="9">
        <v>89.8</v>
      </c>
      <c r="C291" s="10" t="s">
        <v>1699</v>
      </c>
      <c r="D291" s="10"/>
      <c r="E291" s="10"/>
      <c r="F291" s="10"/>
      <c r="G291" s="10" t="s">
        <v>1700</v>
      </c>
      <c r="H291" s="10" t="s">
        <v>1701</v>
      </c>
      <c r="I291" s="10"/>
      <c r="J291" s="10" t="s">
        <v>34</v>
      </c>
      <c r="K291" s="16">
        <v>2023</v>
      </c>
      <c r="L291" s="10"/>
      <c r="M291" s="10" t="s">
        <v>1702</v>
      </c>
      <c r="N291" s="10" t="s">
        <v>27</v>
      </c>
      <c r="O291" s="10" t="s">
        <v>1703</v>
      </c>
      <c r="P291" s="10" t="s">
        <v>1704</v>
      </c>
      <c r="Q291" s="10" t="s">
        <v>1705</v>
      </c>
      <c r="R291" s="10"/>
      <c r="S291" s="10" t="s">
        <v>1653</v>
      </c>
      <c r="T291" s="10"/>
      <c r="U291" s="10" t="s">
        <v>1706</v>
      </c>
      <c r="V291" s="10"/>
    </row>
    <row r="292" s="1" customFormat="1" spans="1:22">
      <c r="A292" s="8">
        <v>9787569286380</v>
      </c>
      <c r="B292" s="9">
        <v>49.9</v>
      </c>
      <c r="C292" s="10" t="s">
        <v>1707</v>
      </c>
      <c r="D292" s="10"/>
      <c r="E292" s="10"/>
      <c r="F292" s="10"/>
      <c r="G292" s="10" t="s">
        <v>1708</v>
      </c>
      <c r="H292" s="10"/>
      <c r="I292" s="10"/>
      <c r="J292" s="10" t="s">
        <v>292</v>
      </c>
      <c r="K292" s="16">
        <v>2021</v>
      </c>
      <c r="L292" s="10"/>
      <c r="M292" s="10" t="s">
        <v>1709</v>
      </c>
      <c r="N292" s="10" t="s">
        <v>84</v>
      </c>
      <c r="O292" s="10"/>
      <c r="P292" s="10" t="s">
        <v>1710</v>
      </c>
      <c r="Q292" s="10" t="s">
        <v>1711</v>
      </c>
      <c r="R292" s="10"/>
      <c r="S292" s="10" t="s">
        <v>117</v>
      </c>
      <c r="T292" s="10" t="s">
        <v>548</v>
      </c>
      <c r="U292" s="10" t="s">
        <v>1712</v>
      </c>
      <c r="V292" s="10"/>
    </row>
    <row r="293" s="1" customFormat="1" spans="1:22">
      <c r="A293" s="12">
        <v>9787519913014</v>
      </c>
      <c r="B293" s="13">
        <v>48</v>
      </c>
      <c r="C293" s="11" t="s">
        <v>1713</v>
      </c>
      <c r="D293" s="11"/>
      <c r="E293" s="11"/>
      <c r="F293" s="11"/>
      <c r="G293" s="11" t="s">
        <v>1714</v>
      </c>
      <c r="H293" s="11"/>
      <c r="I293" s="11"/>
      <c r="J293" s="11" t="s">
        <v>1715</v>
      </c>
      <c r="K293" s="16">
        <v>2022</v>
      </c>
      <c r="L293" s="11"/>
      <c r="M293" s="11" t="s">
        <v>1716</v>
      </c>
      <c r="N293" s="11" t="s">
        <v>84</v>
      </c>
      <c r="O293" s="11"/>
      <c r="P293" s="11" t="s">
        <v>1717</v>
      </c>
      <c r="Q293" s="11" t="s">
        <v>1718</v>
      </c>
      <c r="R293" s="11"/>
      <c r="S293" s="11" t="s">
        <v>117</v>
      </c>
      <c r="T293" s="11" t="s">
        <v>548</v>
      </c>
      <c r="U293" s="11" t="s">
        <v>1712</v>
      </c>
      <c r="V293" s="11"/>
    </row>
    <row r="294" s="1" customFormat="1" spans="1:22">
      <c r="A294" s="8">
        <v>9787115576545</v>
      </c>
      <c r="B294" s="9">
        <v>89.8</v>
      </c>
      <c r="C294" s="10" t="s">
        <v>1719</v>
      </c>
      <c r="D294" s="10"/>
      <c r="E294" s="10"/>
      <c r="F294" s="10"/>
      <c r="G294" s="10" t="s">
        <v>1720</v>
      </c>
      <c r="H294" s="10"/>
      <c r="I294" s="10"/>
      <c r="J294" s="10" t="s">
        <v>34</v>
      </c>
      <c r="K294" s="16">
        <v>2021</v>
      </c>
      <c r="L294" s="10"/>
      <c r="M294" s="10" t="s">
        <v>823</v>
      </c>
      <c r="N294" s="10" t="s">
        <v>84</v>
      </c>
      <c r="O294" s="10"/>
      <c r="P294" s="10" t="s">
        <v>1721</v>
      </c>
      <c r="Q294" s="10" t="s">
        <v>1722</v>
      </c>
      <c r="R294" s="10"/>
      <c r="S294" s="10" t="s">
        <v>117</v>
      </c>
      <c r="T294" s="10" t="s">
        <v>548</v>
      </c>
      <c r="U294" s="10" t="s">
        <v>1723</v>
      </c>
      <c r="V294" s="10"/>
    </row>
    <row r="295" s="1" customFormat="1" spans="1:22">
      <c r="A295" s="12">
        <v>9787111733607</v>
      </c>
      <c r="B295" s="13">
        <v>59</v>
      </c>
      <c r="C295" s="11" t="s">
        <v>1724</v>
      </c>
      <c r="D295" s="11" t="s">
        <v>152</v>
      </c>
      <c r="E295" s="11" t="s">
        <v>152</v>
      </c>
      <c r="F295" s="11" t="s">
        <v>152</v>
      </c>
      <c r="G295" s="11" t="s">
        <v>1725</v>
      </c>
      <c r="H295" s="11" t="s">
        <v>152</v>
      </c>
      <c r="I295" s="11" t="s">
        <v>152</v>
      </c>
      <c r="J295" s="11" t="s">
        <v>766</v>
      </c>
      <c r="K295" s="17">
        <v>2023</v>
      </c>
      <c r="L295" s="11" t="s">
        <v>152</v>
      </c>
      <c r="M295" s="11" t="s">
        <v>1726</v>
      </c>
      <c r="N295" s="11" t="s">
        <v>84</v>
      </c>
      <c r="O295" s="11" t="s">
        <v>1600</v>
      </c>
      <c r="P295" s="11" t="s">
        <v>152</v>
      </c>
      <c r="Q295" s="11" t="s">
        <v>1727</v>
      </c>
      <c r="R295" s="11" t="s">
        <v>152</v>
      </c>
      <c r="S295" s="11" t="s">
        <v>1602</v>
      </c>
      <c r="T295" s="11" t="s">
        <v>152</v>
      </c>
      <c r="U295" s="11" t="s">
        <v>1728</v>
      </c>
      <c r="V295" s="11" t="s">
        <v>152</v>
      </c>
    </row>
    <row r="296" s="1" customFormat="1" spans="1:22">
      <c r="A296" s="8">
        <v>9787115570192</v>
      </c>
      <c r="B296" s="9">
        <v>42</v>
      </c>
      <c r="C296" s="10" t="s">
        <v>1729</v>
      </c>
      <c r="D296" s="10"/>
      <c r="E296" s="10"/>
      <c r="F296" s="10" t="s">
        <v>1559</v>
      </c>
      <c r="G296" s="10" t="s">
        <v>1730</v>
      </c>
      <c r="H296" s="10"/>
      <c r="I296" s="10"/>
      <c r="J296" s="10" t="s">
        <v>34</v>
      </c>
      <c r="K296" s="16">
        <v>2022</v>
      </c>
      <c r="L296" s="10"/>
      <c r="M296" s="10" t="s">
        <v>235</v>
      </c>
      <c r="N296" s="10" t="s">
        <v>84</v>
      </c>
      <c r="O296" s="10"/>
      <c r="P296" s="10" t="s">
        <v>1731</v>
      </c>
      <c r="Q296" s="10" t="s">
        <v>1732</v>
      </c>
      <c r="R296" s="10"/>
      <c r="S296" s="10" t="s">
        <v>1733</v>
      </c>
      <c r="T296" s="10" t="s">
        <v>548</v>
      </c>
      <c r="U296" s="10" t="s">
        <v>1734</v>
      </c>
      <c r="V296" s="10"/>
    </row>
    <row r="297" s="1" customFormat="1" spans="1:22">
      <c r="A297" s="12">
        <v>9787115586766</v>
      </c>
      <c r="B297" s="13">
        <v>89.8</v>
      </c>
      <c r="C297" s="11" t="s">
        <v>1735</v>
      </c>
      <c r="D297" s="11"/>
      <c r="E297" s="11"/>
      <c r="F297" s="11" t="s">
        <v>1736</v>
      </c>
      <c r="G297" s="11" t="s">
        <v>1737</v>
      </c>
      <c r="H297" s="11" t="s">
        <v>1738</v>
      </c>
      <c r="I297" s="11"/>
      <c r="J297" s="11" t="s">
        <v>34</v>
      </c>
      <c r="K297" s="16">
        <v>2022</v>
      </c>
      <c r="L297" s="11"/>
      <c r="M297" s="11" t="s">
        <v>1739</v>
      </c>
      <c r="N297" s="11" t="s">
        <v>27</v>
      </c>
      <c r="O297" s="11" t="s">
        <v>1703</v>
      </c>
      <c r="P297" s="11"/>
      <c r="Q297" s="11" t="s">
        <v>1740</v>
      </c>
      <c r="R297" s="11"/>
      <c r="S297" s="11" t="s">
        <v>1733</v>
      </c>
      <c r="T297" s="11"/>
      <c r="U297" s="11" t="s">
        <v>1741</v>
      </c>
      <c r="V297" s="11"/>
    </row>
    <row r="298" s="1" customFormat="1" spans="1:22">
      <c r="A298" s="8">
        <v>9787115572899</v>
      </c>
      <c r="B298" s="9">
        <v>89.9</v>
      </c>
      <c r="C298" s="10" t="s">
        <v>1742</v>
      </c>
      <c r="D298" s="10"/>
      <c r="E298" s="10"/>
      <c r="F298" s="10"/>
      <c r="G298" s="10" t="s">
        <v>1743</v>
      </c>
      <c r="H298" s="10"/>
      <c r="I298" s="10"/>
      <c r="J298" s="8" t="s">
        <v>34</v>
      </c>
      <c r="K298" s="10">
        <v>2022.04</v>
      </c>
      <c r="L298" s="10"/>
      <c r="M298" s="10" t="s">
        <v>1744</v>
      </c>
      <c r="N298" s="10" t="s">
        <v>84</v>
      </c>
      <c r="O298" s="10"/>
      <c r="P298" s="10" t="s">
        <v>1745</v>
      </c>
      <c r="Q298" s="10" t="s">
        <v>1746</v>
      </c>
      <c r="R298" s="10" t="s">
        <v>1747</v>
      </c>
      <c r="S298" s="10" t="s">
        <v>1733</v>
      </c>
      <c r="T298" s="10"/>
      <c r="U298" s="10" t="s">
        <v>1741</v>
      </c>
      <c r="V298" s="10"/>
    </row>
    <row r="299" s="1" customFormat="1" spans="1:22">
      <c r="A299" s="8">
        <v>9787111716082</v>
      </c>
      <c r="B299" s="9">
        <v>79</v>
      </c>
      <c r="C299" s="10" t="s">
        <v>1748</v>
      </c>
      <c r="D299" s="10"/>
      <c r="E299" s="10"/>
      <c r="F299" s="10" t="s">
        <v>1749</v>
      </c>
      <c r="G299" s="10" t="s">
        <v>1750</v>
      </c>
      <c r="H299" s="10"/>
      <c r="I299" s="10"/>
      <c r="J299" s="10" t="s">
        <v>766</v>
      </c>
      <c r="K299" s="16">
        <v>2023</v>
      </c>
      <c r="L299" s="10"/>
      <c r="M299" s="10" t="s">
        <v>633</v>
      </c>
      <c r="N299" s="10" t="s">
        <v>84</v>
      </c>
      <c r="O299" s="10"/>
      <c r="P299" s="10"/>
      <c r="Q299" s="10" t="s">
        <v>1751</v>
      </c>
      <c r="R299" s="10"/>
      <c r="S299" s="10" t="s">
        <v>1733</v>
      </c>
      <c r="T299" s="10"/>
      <c r="U299" s="10" t="s">
        <v>1741</v>
      </c>
      <c r="V299" s="10"/>
    </row>
    <row r="300" s="1" customFormat="1" spans="1:22">
      <c r="A300" s="8">
        <v>9787115579225</v>
      </c>
      <c r="B300" s="9">
        <v>89.9</v>
      </c>
      <c r="C300" s="10" t="s">
        <v>1752</v>
      </c>
      <c r="D300" s="10"/>
      <c r="E300" s="10"/>
      <c r="F300" s="10"/>
      <c r="G300" s="10" t="s">
        <v>1753</v>
      </c>
      <c r="H300" s="10"/>
      <c r="I300" s="10"/>
      <c r="J300" s="8" t="s">
        <v>34</v>
      </c>
      <c r="K300" s="16">
        <v>2022.02</v>
      </c>
      <c r="L300" s="10"/>
      <c r="M300" s="10" t="s">
        <v>1754</v>
      </c>
      <c r="N300" s="10" t="s">
        <v>84</v>
      </c>
      <c r="O300" s="10"/>
      <c r="P300" s="10"/>
      <c r="Q300" s="10" t="s">
        <v>1755</v>
      </c>
      <c r="R300" s="10"/>
      <c r="S300" s="10" t="s">
        <v>1733</v>
      </c>
      <c r="T300" s="10"/>
      <c r="U300" s="10" t="s">
        <v>1734</v>
      </c>
      <c r="V300" s="10"/>
    </row>
    <row r="301" s="1" customFormat="1" spans="1:22">
      <c r="A301" s="12">
        <v>9787115574305</v>
      </c>
      <c r="B301" s="13">
        <v>79.9</v>
      </c>
      <c r="C301" s="11" t="s">
        <v>1756</v>
      </c>
      <c r="D301" s="11"/>
      <c r="E301" s="11"/>
      <c r="F301" s="11"/>
      <c r="G301" s="11" t="s">
        <v>1757</v>
      </c>
      <c r="H301" s="11"/>
      <c r="I301" s="11"/>
      <c r="J301" s="8" t="s">
        <v>34</v>
      </c>
      <c r="K301" s="16">
        <v>2022</v>
      </c>
      <c r="L301" s="11"/>
      <c r="M301" s="11" t="s">
        <v>1546</v>
      </c>
      <c r="N301" s="11" t="s">
        <v>84</v>
      </c>
      <c r="O301" s="11"/>
      <c r="P301" s="11" t="s">
        <v>1477</v>
      </c>
      <c r="Q301" s="11" t="s">
        <v>1758</v>
      </c>
      <c r="R301" s="11"/>
      <c r="S301" s="11" t="s">
        <v>1733</v>
      </c>
      <c r="T301" s="11"/>
      <c r="U301" s="11" t="s">
        <v>1759</v>
      </c>
      <c r="V301" s="11"/>
    </row>
    <row r="302" s="1" customFormat="1" spans="1:22">
      <c r="A302" s="8">
        <v>9787115546289</v>
      </c>
      <c r="B302" s="9">
        <v>58</v>
      </c>
      <c r="C302" s="10" t="s">
        <v>1760</v>
      </c>
      <c r="D302" s="10"/>
      <c r="E302" s="10"/>
      <c r="F302" s="10" t="s">
        <v>1559</v>
      </c>
      <c r="G302" s="10" t="s">
        <v>1761</v>
      </c>
      <c r="H302" s="10"/>
      <c r="I302" s="10"/>
      <c r="J302" s="10" t="s">
        <v>34</v>
      </c>
      <c r="K302" s="16">
        <v>2021</v>
      </c>
      <c r="L302" s="10"/>
      <c r="M302" s="10" t="s">
        <v>346</v>
      </c>
      <c r="N302" s="10" t="s">
        <v>84</v>
      </c>
      <c r="O302" s="10"/>
      <c r="P302" s="10" t="s">
        <v>1762</v>
      </c>
      <c r="Q302" s="10" t="s">
        <v>1763</v>
      </c>
      <c r="R302" s="10"/>
      <c r="S302" s="10" t="s">
        <v>1733</v>
      </c>
      <c r="T302" s="10" t="s">
        <v>548</v>
      </c>
      <c r="U302" s="10" t="s">
        <v>1764</v>
      </c>
      <c r="V302" s="10"/>
    </row>
    <row r="303" s="1" customFormat="1" spans="1:22">
      <c r="A303" s="8">
        <v>9787111725213</v>
      </c>
      <c r="B303" s="9">
        <v>79.8</v>
      </c>
      <c r="C303" s="10" t="s">
        <v>1765</v>
      </c>
      <c r="D303" s="10"/>
      <c r="E303" s="10"/>
      <c r="F303" s="10" t="s">
        <v>1766</v>
      </c>
      <c r="G303" s="10" t="s">
        <v>1767</v>
      </c>
      <c r="H303" s="10"/>
      <c r="I303" s="10"/>
      <c r="J303" s="10" t="s">
        <v>766</v>
      </c>
      <c r="K303" s="10">
        <v>2023</v>
      </c>
      <c r="L303" s="10"/>
      <c r="M303" s="10" t="s">
        <v>1768</v>
      </c>
      <c r="N303" s="10" t="s">
        <v>27</v>
      </c>
      <c r="O303" s="10"/>
      <c r="P303" s="10" t="s">
        <v>1769</v>
      </c>
      <c r="Q303" s="10" t="s">
        <v>1770</v>
      </c>
      <c r="R303" s="10"/>
      <c r="S303" s="10" t="s">
        <v>1733</v>
      </c>
      <c r="T303" s="10"/>
      <c r="U303" s="10" t="s">
        <v>1771</v>
      </c>
      <c r="V303" s="10"/>
    </row>
    <row r="304" s="1" customFormat="1" spans="1:22">
      <c r="A304" s="12">
        <v>9787115611284</v>
      </c>
      <c r="B304" s="13">
        <v>59.8</v>
      </c>
      <c r="C304" s="11" t="s">
        <v>1772</v>
      </c>
      <c r="D304" s="11"/>
      <c r="E304" s="11"/>
      <c r="F304" s="11"/>
      <c r="G304" s="11" t="s">
        <v>1773</v>
      </c>
      <c r="H304" s="11" t="s">
        <v>1774</v>
      </c>
      <c r="I304" s="11"/>
      <c r="J304" s="11" t="s">
        <v>34</v>
      </c>
      <c r="K304" s="17">
        <v>2023</v>
      </c>
      <c r="L304" s="11"/>
      <c r="M304" s="11" t="s">
        <v>329</v>
      </c>
      <c r="N304" s="11" t="s">
        <v>27</v>
      </c>
      <c r="O304" s="11"/>
      <c r="P304" s="11"/>
      <c r="Q304" s="11" t="s">
        <v>1775</v>
      </c>
      <c r="R304" s="11"/>
      <c r="S304" s="11" t="s">
        <v>1733</v>
      </c>
      <c r="T304" s="11"/>
      <c r="U304" s="11" t="s">
        <v>1741</v>
      </c>
      <c r="V304" s="11"/>
    </row>
    <row r="305" s="1" customFormat="1" spans="1:22">
      <c r="A305" s="12">
        <v>9787113302139</v>
      </c>
      <c r="B305" s="13">
        <v>88</v>
      </c>
      <c r="C305" s="11" t="s">
        <v>1776</v>
      </c>
      <c r="D305" s="11"/>
      <c r="E305" s="11"/>
      <c r="F305" s="11" t="s">
        <v>1777</v>
      </c>
      <c r="G305" s="11" t="s">
        <v>1778</v>
      </c>
      <c r="H305" s="11"/>
      <c r="I305" s="11"/>
      <c r="J305" s="11" t="s">
        <v>1779</v>
      </c>
      <c r="K305" s="17">
        <v>2023</v>
      </c>
      <c r="L305" s="11"/>
      <c r="M305" s="11" t="s">
        <v>1780</v>
      </c>
      <c r="N305" s="11" t="s">
        <v>27</v>
      </c>
      <c r="O305" s="11"/>
      <c r="P305" s="11"/>
      <c r="Q305" s="11" t="s">
        <v>1781</v>
      </c>
      <c r="R305" s="11"/>
      <c r="S305" s="11" t="s">
        <v>1733</v>
      </c>
      <c r="T305" s="11"/>
      <c r="U305" s="11" t="s">
        <v>1734</v>
      </c>
      <c r="V305" s="11"/>
    </row>
    <row r="306" s="1" customFormat="1" spans="1:22">
      <c r="A306" s="8">
        <v>9787304093488</v>
      </c>
      <c r="B306" s="9">
        <v>35</v>
      </c>
      <c r="C306" s="10" t="s">
        <v>1782</v>
      </c>
      <c r="D306" s="10"/>
      <c r="E306" s="10"/>
      <c r="F306" s="10"/>
      <c r="G306" s="10" t="s">
        <v>1783</v>
      </c>
      <c r="H306" s="10"/>
      <c r="I306" s="10" t="s">
        <v>24</v>
      </c>
      <c r="J306" s="10" t="s">
        <v>1137</v>
      </c>
      <c r="K306" s="10">
        <v>2021</v>
      </c>
      <c r="L306" s="10"/>
      <c r="M306" s="10" t="s">
        <v>67</v>
      </c>
      <c r="N306" s="10" t="s">
        <v>84</v>
      </c>
      <c r="O306" s="10"/>
      <c r="P306" s="10"/>
      <c r="Q306" s="10" t="s">
        <v>1784</v>
      </c>
      <c r="R306" s="10"/>
      <c r="S306" s="10" t="s">
        <v>1428</v>
      </c>
      <c r="T306" s="10"/>
      <c r="U306" s="10" t="s">
        <v>1429</v>
      </c>
      <c r="V306" s="10"/>
    </row>
    <row r="307" s="1" customFormat="1" spans="1:22">
      <c r="A307" s="8">
        <v>9787121410741</v>
      </c>
      <c r="B307" s="9">
        <v>89</v>
      </c>
      <c r="C307" s="10" t="s">
        <v>1785</v>
      </c>
      <c r="D307" s="10"/>
      <c r="E307" s="10"/>
      <c r="F307" s="10"/>
      <c r="G307" s="10" t="s">
        <v>1786</v>
      </c>
      <c r="H307" s="10"/>
      <c r="I307" s="10"/>
      <c r="J307" s="8" t="s">
        <v>1146</v>
      </c>
      <c r="K307" s="16">
        <v>2021</v>
      </c>
      <c r="L307" s="10"/>
      <c r="M307" s="10" t="s">
        <v>1787</v>
      </c>
      <c r="N307" s="10" t="s">
        <v>84</v>
      </c>
      <c r="O307" s="10" t="s">
        <v>1490</v>
      </c>
      <c r="P307" s="10"/>
      <c r="Q307" s="10" t="s">
        <v>1788</v>
      </c>
      <c r="R307" s="10"/>
      <c r="S307" s="10" t="s">
        <v>1789</v>
      </c>
      <c r="T307" s="10"/>
      <c r="U307" s="10" t="s">
        <v>1790</v>
      </c>
      <c r="V307" s="10"/>
    </row>
    <row r="308" s="1" customFormat="1" spans="1:22">
      <c r="A308" s="8">
        <v>9787570617807</v>
      </c>
      <c r="B308" s="9">
        <v>68</v>
      </c>
      <c r="C308" s="10" t="s">
        <v>1791</v>
      </c>
      <c r="D308" s="10"/>
      <c r="E308" s="10"/>
      <c r="F308" s="10"/>
      <c r="G308" s="10" t="s">
        <v>1792</v>
      </c>
      <c r="H308" s="10"/>
      <c r="I308" s="10"/>
      <c r="J308" s="8" t="s">
        <v>1793</v>
      </c>
      <c r="K308" s="16">
        <v>2022</v>
      </c>
      <c r="L308" s="10"/>
      <c r="M308" s="10" t="s">
        <v>1709</v>
      </c>
      <c r="N308" s="10" t="s">
        <v>347</v>
      </c>
      <c r="O308" s="10"/>
      <c r="P308" s="10"/>
      <c r="Q308" s="10" t="s">
        <v>1794</v>
      </c>
      <c r="R308" s="10"/>
      <c r="S308" s="10" t="s">
        <v>1795</v>
      </c>
      <c r="T308" s="10"/>
      <c r="U308" s="10" t="s">
        <v>1796</v>
      </c>
      <c r="V308" s="10"/>
    </row>
    <row r="309" s="1" customFormat="1" spans="1:22">
      <c r="A309" s="8">
        <v>9787569284973</v>
      </c>
      <c r="B309" s="9">
        <v>58</v>
      </c>
      <c r="C309" s="10" t="s">
        <v>1797</v>
      </c>
      <c r="D309" s="10"/>
      <c r="E309" s="10"/>
      <c r="F309" s="10" t="s">
        <v>1798</v>
      </c>
      <c r="G309" s="10" t="s">
        <v>1799</v>
      </c>
      <c r="H309" s="10"/>
      <c r="I309" s="10"/>
      <c r="J309" s="8" t="s">
        <v>292</v>
      </c>
      <c r="K309" s="16">
        <v>2021</v>
      </c>
      <c r="L309" s="10"/>
      <c r="M309" s="10" t="s">
        <v>1800</v>
      </c>
      <c r="N309" s="10" t="s">
        <v>27</v>
      </c>
      <c r="O309" s="10"/>
      <c r="P309" s="10" t="s">
        <v>1801</v>
      </c>
      <c r="Q309" s="10" t="s">
        <v>1802</v>
      </c>
      <c r="R309" s="10"/>
      <c r="S309" s="10" t="s">
        <v>1803</v>
      </c>
      <c r="T309" s="10"/>
      <c r="U309" s="10" t="s">
        <v>1804</v>
      </c>
      <c r="V309" s="10"/>
    </row>
    <row r="310" s="1" customFormat="1" spans="1:22">
      <c r="A310" s="8">
        <v>9787115609830</v>
      </c>
      <c r="B310" s="9">
        <v>79.9</v>
      </c>
      <c r="C310" s="10" t="s">
        <v>1805</v>
      </c>
      <c r="D310" s="10"/>
      <c r="E310" s="10"/>
      <c r="F310" s="10"/>
      <c r="G310" s="10" t="s">
        <v>1806</v>
      </c>
      <c r="H310" s="10"/>
      <c r="I310" s="10"/>
      <c r="J310" s="10" t="s">
        <v>34</v>
      </c>
      <c r="K310" s="10">
        <v>2023</v>
      </c>
      <c r="L310" s="10"/>
      <c r="M310" s="10" t="s">
        <v>374</v>
      </c>
      <c r="N310" s="10" t="s">
        <v>27</v>
      </c>
      <c r="O310" s="10"/>
      <c r="P310" s="10" t="s">
        <v>1807</v>
      </c>
      <c r="Q310" s="10" t="s">
        <v>1808</v>
      </c>
      <c r="R310" s="10"/>
      <c r="S310" s="10" t="s">
        <v>1809</v>
      </c>
      <c r="T310" s="10"/>
      <c r="U310" s="10" t="s">
        <v>1810</v>
      </c>
      <c r="V310" s="10"/>
    </row>
    <row r="311" s="1" customFormat="1" spans="1:22">
      <c r="A311" s="12">
        <v>9787115560919</v>
      </c>
      <c r="B311" s="13">
        <v>79.9</v>
      </c>
      <c r="C311" s="11" t="s">
        <v>1811</v>
      </c>
      <c r="D311" s="11"/>
      <c r="E311" s="11"/>
      <c r="F311" s="11" t="s">
        <v>1812</v>
      </c>
      <c r="G311" s="11" t="s">
        <v>1813</v>
      </c>
      <c r="H311" s="11" t="s">
        <v>1814</v>
      </c>
      <c r="I311" s="11"/>
      <c r="J311" s="11" t="s">
        <v>34</v>
      </c>
      <c r="K311" s="17">
        <v>2022</v>
      </c>
      <c r="L311" s="11"/>
      <c r="M311" s="11" t="s">
        <v>545</v>
      </c>
      <c r="N311" s="11" t="s">
        <v>27</v>
      </c>
      <c r="O311" s="11"/>
      <c r="P311" s="11"/>
      <c r="Q311" s="11" t="s">
        <v>1815</v>
      </c>
      <c r="R311" s="11"/>
      <c r="S311" s="11" t="s">
        <v>1433</v>
      </c>
      <c r="T311" s="11"/>
      <c r="U311" s="11" t="s">
        <v>1434</v>
      </c>
      <c r="V311" s="11"/>
    </row>
    <row r="312" s="1" customFormat="1" spans="1:22">
      <c r="A312" s="8">
        <v>9787517068914</v>
      </c>
      <c r="B312" s="9">
        <v>32</v>
      </c>
      <c r="C312" s="10" t="s">
        <v>1816</v>
      </c>
      <c r="D312" s="10"/>
      <c r="E312" s="10"/>
      <c r="F312" s="10"/>
      <c r="G312" s="10" t="s">
        <v>1817</v>
      </c>
      <c r="H312" s="10"/>
      <c r="I312" s="10"/>
      <c r="J312" s="10" t="s">
        <v>1513</v>
      </c>
      <c r="K312" s="10">
        <v>2021</v>
      </c>
      <c r="L312" s="10"/>
      <c r="M312" s="10" t="s">
        <v>261</v>
      </c>
      <c r="N312" s="10" t="s">
        <v>84</v>
      </c>
      <c r="O312" s="10"/>
      <c r="P312" s="10" t="s">
        <v>1818</v>
      </c>
      <c r="Q312" s="10" t="s">
        <v>1819</v>
      </c>
      <c r="R312" s="10"/>
      <c r="S312" s="10" t="s">
        <v>1820</v>
      </c>
      <c r="T312" s="10" t="s">
        <v>548</v>
      </c>
      <c r="U312" s="10" t="s">
        <v>1821</v>
      </c>
      <c r="V312" s="10"/>
    </row>
    <row r="313" s="1" customFormat="1" spans="1:22">
      <c r="A313" s="8">
        <v>9787569293838</v>
      </c>
      <c r="B313" s="9">
        <v>58</v>
      </c>
      <c r="C313" s="10" t="s">
        <v>1822</v>
      </c>
      <c r="D313" s="10"/>
      <c r="E313" s="10"/>
      <c r="F313" s="10"/>
      <c r="G313" s="10" t="s">
        <v>1823</v>
      </c>
      <c r="H313" s="10"/>
      <c r="I313" s="10"/>
      <c r="J313" s="10" t="s">
        <v>292</v>
      </c>
      <c r="K313" s="16">
        <v>2021.1</v>
      </c>
      <c r="L313" s="10"/>
      <c r="M313" s="10" t="s">
        <v>1824</v>
      </c>
      <c r="N313" s="10" t="s">
        <v>27</v>
      </c>
      <c r="O313" s="10"/>
      <c r="P313" s="10"/>
      <c r="Q313" s="10" t="s">
        <v>1825</v>
      </c>
      <c r="R313" s="10"/>
      <c r="S313" s="10" t="s">
        <v>1826</v>
      </c>
      <c r="T313" s="10"/>
      <c r="U313" s="10" t="s">
        <v>1827</v>
      </c>
      <c r="V313" s="10"/>
    </row>
    <row r="314" s="1" customFormat="1" spans="1:22">
      <c r="A314" s="8">
        <v>9787115564207</v>
      </c>
      <c r="B314" s="9">
        <v>59</v>
      </c>
      <c r="C314" s="10" t="s">
        <v>1828</v>
      </c>
      <c r="D314" s="10"/>
      <c r="E314" s="10"/>
      <c r="F314" s="10" t="s">
        <v>1829</v>
      </c>
      <c r="G314" s="10" t="s">
        <v>1830</v>
      </c>
      <c r="H314" s="10"/>
      <c r="I314" s="10"/>
      <c r="J314" s="8" t="s">
        <v>34</v>
      </c>
      <c r="K314" s="16">
        <v>2021.07</v>
      </c>
      <c r="L314" s="10"/>
      <c r="M314" s="10" t="s">
        <v>286</v>
      </c>
      <c r="N314" s="10" t="s">
        <v>347</v>
      </c>
      <c r="O314" s="10"/>
      <c r="P314" s="10" t="s">
        <v>1831</v>
      </c>
      <c r="Q314" s="10" t="s">
        <v>1832</v>
      </c>
      <c r="R314" s="10" t="s">
        <v>1833</v>
      </c>
      <c r="S314" s="10" t="s">
        <v>117</v>
      </c>
      <c r="T314" s="10"/>
      <c r="U314" s="10" t="s">
        <v>1834</v>
      </c>
      <c r="V314" s="10"/>
    </row>
    <row r="315" s="1" customFormat="1" spans="1:22">
      <c r="A315" s="20">
        <v>9787115562531</v>
      </c>
      <c r="B315" s="9">
        <v>89.9</v>
      </c>
      <c r="C315" s="20" t="s">
        <v>1835</v>
      </c>
      <c r="D315" s="20"/>
      <c r="E315" s="20"/>
      <c r="F315" s="20"/>
      <c r="G315" s="20" t="s">
        <v>1836</v>
      </c>
      <c r="H315" s="20"/>
      <c r="I315" s="20"/>
      <c r="J315" s="20" t="s">
        <v>34</v>
      </c>
      <c r="K315" s="16">
        <v>2023</v>
      </c>
      <c r="L315" s="20"/>
      <c r="M315" s="20" t="s">
        <v>97</v>
      </c>
      <c r="N315" s="20" t="s">
        <v>27</v>
      </c>
      <c r="O315" s="20"/>
      <c r="P315" s="20"/>
      <c r="Q315" s="20" t="s">
        <v>1837</v>
      </c>
      <c r="R315" s="20"/>
      <c r="S315" s="20" t="s">
        <v>1733</v>
      </c>
      <c r="T315" s="20"/>
      <c r="U315" s="20" t="s">
        <v>1771</v>
      </c>
      <c r="V315" s="20"/>
    </row>
    <row r="316" s="1" customFormat="1" spans="1:22">
      <c r="A316" s="8">
        <v>9787513932806</v>
      </c>
      <c r="B316" s="9">
        <v>48</v>
      </c>
      <c r="C316" s="10" t="s">
        <v>1838</v>
      </c>
      <c r="D316" s="10"/>
      <c r="E316" s="10"/>
      <c r="F316" s="10"/>
      <c r="G316" s="10" t="s">
        <v>1839</v>
      </c>
      <c r="H316" s="10"/>
      <c r="I316" s="10"/>
      <c r="J316" s="10" t="s">
        <v>1840</v>
      </c>
      <c r="K316" s="16">
        <v>2021.01</v>
      </c>
      <c r="L316" s="10"/>
      <c r="M316" s="10" t="s">
        <v>1301</v>
      </c>
      <c r="N316" s="10" t="s">
        <v>347</v>
      </c>
      <c r="O316" s="10"/>
      <c r="P316" s="10"/>
      <c r="Q316" s="10" t="s">
        <v>1841</v>
      </c>
      <c r="R316" s="10"/>
      <c r="S316" s="10" t="s">
        <v>1842</v>
      </c>
      <c r="T316" s="10"/>
      <c r="U316" s="10" t="s">
        <v>1843</v>
      </c>
      <c r="V316" s="10"/>
    </row>
    <row r="317" s="1" customFormat="1" spans="1:22">
      <c r="A317" s="20">
        <v>9787115610799</v>
      </c>
      <c r="B317" s="9">
        <v>79.8</v>
      </c>
      <c r="C317" s="20" t="s">
        <v>1844</v>
      </c>
      <c r="D317" s="20"/>
      <c r="E317" s="20"/>
      <c r="F317" s="20" t="s">
        <v>1845</v>
      </c>
      <c r="G317" s="20" t="s">
        <v>1846</v>
      </c>
      <c r="H317" s="20"/>
      <c r="I317" s="20"/>
      <c r="J317" s="20" t="s">
        <v>34</v>
      </c>
      <c r="K317" s="16">
        <v>2023</v>
      </c>
      <c r="L317" s="20"/>
      <c r="M317" s="20" t="s">
        <v>1546</v>
      </c>
      <c r="N317" s="20" t="s">
        <v>84</v>
      </c>
      <c r="O317" s="20"/>
      <c r="P317" s="20" t="s">
        <v>1847</v>
      </c>
      <c r="Q317" s="20" t="s">
        <v>1848</v>
      </c>
      <c r="R317" s="20"/>
      <c r="S317" s="20" t="s">
        <v>1849</v>
      </c>
      <c r="T317" s="20"/>
      <c r="U317" s="20" t="s">
        <v>1850</v>
      </c>
      <c r="V317" s="20"/>
    </row>
    <row r="318" s="1" customFormat="1" spans="1:22">
      <c r="A318" s="12">
        <v>9787115577542</v>
      </c>
      <c r="B318" s="13">
        <v>69.8</v>
      </c>
      <c r="C318" s="11" t="s">
        <v>1851</v>
      </c>
      <c r="D318" s="11"/>
      <c r="E318" s="11"/>
      <c r="F318" s="11" t="s">
        <v>1852</v>
      </c>
      <c r="G318" s="11" t="s">
        <v>1853</v>
      </c>
      <c r="H318" s="11"/>
      <c r="I318" s="11"/>
      <c r="J318" s="11" t="s">
        <v>34</v>
      </c>
      <c r="K318" s="17">
        <v>2022</v>
      </c>
      <c r="L318" s="11"/>
      <c r="M318" s="11" t="s">
        <v>1854</v>
      </c>
      <c r="N318" s="11" t="s">
        <v>84</v>
      </c>
      <c r="O318" s="11" t="s">
        <v>1561</v>
      </c>
      <c r="P318" s="11"/>
      <c r="Q318" s="11" t="s">
        <v>1855</v>
      </c>
      <c r="R318" s="11"/>
      <c r="S318" s="11" t="s">
        <v>1856</v>
      </c>
      <c r="T318" s="11" t="s">
        <v>548</v>
      </c>
      <c r="U318" s="11" t="s">
        <v>1857</v>
      </c>
      <c r="V318" s="11"/>
    </row>
    <row r="319" s="1" customFormat="1" spans="1:22">
      <c r="A319" s="12">
        <v>9787520728447</v>
      </c>
      <c r="B319" s="13">
        <v>68</v>
      </c>
      <c r="C319" s="11" t="s">
        <v>1858</v>
      </c>
      <c r="D319" s="11"/>
      <c r="E319" s="11"/>
      <c r="F319" s="11" t="s">
        <v>1859</v>
      </c>
      <c r="G319" s="11" t="s">
        <v>1860</v>
      </c>
      <c r="H319" s="11"/>
      <c r="I319" s="11"/>
      <c r="J319" s="11" t="s">
        <v>585</v>
      </c>
      <c r="K319" s="16">
        <v>2022</v>
      </c>
      <c r="L319" s="11"/>
      <c r="M319" s="11" t="s">
        <v>1861</v>
      </c>
      <c r="N319" s="11" t="s">
        <v>347</v>
      </c>
      <c r="O319" s="11"/>
      <c r="P319" s="11"/>
      <c r="Q319" s="11" t="s">
        <v>1862</v>
      </c>
      <c r="R319" s="11"/>
      <c r="S319" s="11" t="s">
        <v>117</v>
      </c>
      <c r="T319" s="11"/>
      <c r="U319" s="11" t="s">
        <v>118</v>
      </c>
      <c r="V319" s="11"/>
    </row>
    <row r="320" s="1" customFormat="1" spans="1:22">
      <c r="A320" s="12">
        <v>9787111730309</v>
      </c>
      <c r="B320" s="13">
        <v>79</v>
      </c>
      <c r="C320" s="18" t="s">
        <v>1863</v>
      </c>
      <c r="D320" s="18" t="s">
        <v>152</v>
      </c>
      <c r="E320" s="18" t="s">
        <v>152</v>
      </c>
      <c r="F320" s="18" t="s">
        <v>1864</v>
      </c>
      <c r="G320" s="18" t="s">
        <v>1865</v>
      </c>
      <c r="H320" s="18" t="s">
        <v>1866</v>
      </c>
      <c r="I320" s="18" t="s">
        <v>152</v>
      </c>
      <c r="J320" s="18" t="s">
        <v>766</v>
      </c>
      <c r="K320" s="19">
        <v>2023</v>
      </c>
      <c r="L320" s="18" t="s">
        <v>152</v>
      </c>
      <c r="M320" s="18" t="s">
        <v>1867</v>
      </c>
      <c r="N320" s="18" t="s">
        <v>46</v>
      </c>
      <c r="O320" s="18" t="s">
        <v>152</v>
      </c>
      <c r="P320" s="18" t="s">
        <v>152</v>
      </c>
      <c r="Q320" s="18" t="s">
        <v>1868</v>
      </c>
      <c r="R320" s="18" t="s">
        <v>152</v>
      </c>
      <c r="S320" s="18" t="s">
        <v>1869</v>
      </c>
      <c r="T320" s="18" t="s">
        <v>811</v>
      </c>
      <c r="U320" s="18" t="s">
        <v>1870</v>
      </c>
      <c r="V320" s="18" t="s">
        <v>152</v>
      </c>
    </row>
    <row r="321" s="1" customFormat="1" spans="1:22">
      <c r="A321" s="12">
        <v>9787115603128</v>
      </c>
      <c r="B321" s="13">
        <v>69.9</v>
      </c>
      <c r="C321" s="11" t="s">
        <v>1871</v>
      </c>
      <c r="D321" s="11"/>
      <c r="E321" s="11"/>
      <c r="F321" s="11"/>
      <c r="G321" s="11" t="s">
        <v>1872</v>
      </c>
      <c r="H321" s="11"/>
      <c r="I321" s="11"/>
      <c r="J321" s="11" t="s">
        <v>34</v>
      </c>
      <c r="K321" s="17">
        <v>2023</v>
      </c>
      <c r="L321" s="11"/>
      <c r="M321" s="11" t="s">
        <v>1565</v>
      </c>
      <c r="N321" s="11" t="s">
        <v>84</v>
      </c>
      <c r="O321" s="11"/>
      <c r="P321" s="11" t="s">
        <v>1873</v>
      </c>
      <c r="Q321" s="11" t="s">
        <v>1874</v>
      </c>
      <c r="R321" s="11"/>
      <c r="S321" s="11" t="s">
        <v>1420</v>
      </c>
      <c r="T321" s="11" t="s">
        <v>548</v>
      </c>
      <c r="U321" s="11" t="s">
        <v>1421</v>
      </c>
      <c r="V321" s="11"/>
    </row>
    <row r="322" s="1" customFormat="1" spans="1:22">
      <c r="A322" s="12">
        <v>9787115604439</v>
      </c>
      <c r="B322" s="13">
        <v>69.9</v>
      </c>
      <c r="C322" s="11" t="s">
        <v>1875</v>
      </c>
      <c r="D322" s="11"/>
      <c r="E322" s="11"/>
      <c r="F322" s="11"/>
      <c r="G322" s="11" t="s">
        <v>1876</v>
      </c>
      <c r="H322" s="11"/>
      <c r="I322" s="11"/>
      <c r="J322" s="11" t="s">
        <v>34</v>
      </c>
      <c r="K322" s="17">
        <v>2023</v>
      </c>
      <c r="L322" s="11"/>
      <c r="M322" s="11" t="s">
        <v>197</v>
      </c>
      <c r="N322" s="11" t="s">
        <v>84</v>
      </c>
      <c r="O322" s="11"/>
      <c r="P322" s="11"/>
      <c r="Q322" s="11" t="s">
        <v>1877</v>
      </c>
      <c r="R322" s="11"/>
      <c r="S322" s="11" t="s">
        <v>1878</v>
      </c>
      <c r="T322" s="11"/>
      <c r="U322" s="11" t="s">
        <v>1879</v>
      </c>
      <c r="V322" s="11"/>
    </row>
    <row r="323" s="1" customFormat="1" spans="1:22">
      <c r="A323" s="12">
        <v>9787115596888</v>
      </c>
      <c r="B323" s="13">
        <v>69.8</v>
      </c>
      <c r="C323" s="11" t="s">
        <v>1880</v>
      </c>
      <c r="D323" s="11" t="s">
        <v>152</v>
      </c>
      <c r="E323" s="11" t="s">
        <v>152</v>
      </c>
      <c r="F323" s="11" t="s">
        <v>1881</v>
      </c>
      <c r="G323" s="11" t="s">
        <v>1882</v>
      </c>
      <c r="H323" s="11" t="s">
        <v>152</v>
      </c>
      <c r="I323" s="11" t="s">
        <v>152</v>
      </c>
      <c r="J323" s="8" t="s">
        <v>34</v>
      </c>
      <c r="K323" s="16">
        <v>2022</v>
      </c>
      <c r="L323" s="11" t="s">
        <v>152</v>
      </c>
      <c r="M323" s="11" t="s">
        <v>1883</v>
      </c>
      <c r="N323" s="11" t="s">
        <v>27</v>
      </c>
      <c r="O323" s="11" t="s">
        <v>152</v>
      </c>
      <c r="P323" s="11" t="s">
        <v>1884</v>
      </c>
      <c r="Q323" s="11" t="s">
        <v>1885</v>
      </c>
      <c r="R323" s="11" t="s">
        <v>152</v>
      </c>
      <c r="S323" s="11" t="s">
        <v>1886</v>
      </c>
      <c r="T323" s="11" t="s">
        <v>548</v>
      </c>
      <c r="U323" s="11" t="s">
        <v>1887</v>
      </c>
      <c r="V323" s="11" t="s">
        <v>152</v>
      </c>
    </row>
    <row r="324" s="1" customFormat="1" spans="1:22">
      <c r="A324" s="8">
        <v>9787115594853</v>
      </c>
      <c r="B324" s="9">
        <v>89.8</v>
      </c>
      <c r="C324" s="10" t="s">
        <v>1888</v>
      </c>
      <c r="D324" s="10"/>
      <c r="E324" s="10"/>
      <c r="F324" s="10"/>
      <c r="G324" s="10" t="s">
        <v>1889</v>
      </c>
      <c r="H324" s="10"/>
      <c r="I324" s="10"/>
      <c r="J324" s="10" t="s">
        <v>34</v>
      </c>
      <c r="K324" s="16">
        <v>2023</v>
      </c>
      <c r="L324" s="10"/>
      <c r="M324" s="10" t="s">
        <v>136</v>
      </c>
      <c r="N324" s="10" t="s">
        <v>27</v>
      </c>
      <c r="O324" s="10"/>
      <c r="P324" s="10" t="s">
        <v>1890</v>
      </c>
      <c r="Q324" s="10" t="s">
        <v>1891</v>
      </c>
      <c r="R324" s="10"/>
      <c r="S324" s="10" t="s">
        <v>1892</v>
      </c>
      <c r="T324" s="10"/>
      <c r="U324" s="10" t="s">
        <v>1893</v>
      </c>
      <c r="V324" s="10"/>
    </row>
    <row r="325" s="1" customFormat="1" spans="1:22">
      <c r="A325" s="12">
        <v>9787568085618</v>
      </c>
      <c r="B325" s="13">
        <v>50</v>
      </c>
      <c r="C325" s="11" t="s">
        <v>1894</v>
      </c>
      <c r="D325" s="11"/>
      <c r="E325" s="11"/>
      <c r="F325" s="11"/>
      <c r="G325" s="11" t="s">
        <v>1895</v>
      </c>
      <c r="H325" s="11"/>
      <c r="I325" s="11"/>
      <c r="J325" s="8" t="s">
        <v>1253</v>
      </c>
      <c r="K325" s="10" t="s">
        <v>1896</v>
      </c>
      <c r="L325" s="11"/>
      <c r="M325" s="11" t="s">
        <v>1716</v>
      </c>
      <c r="N325" s="11" t="s">
        <v>27</v>
      </c>
      <c r="O325" s="11"/>
      <c r="P325" s="11"/>
      <c r="Q325" s="11" t="s">
        <v>1897</v>
      </c>
      <c r="R325" s="11" t="s">
        <v>1898</v>
      </c>
      <c r="S325" s="11" t="s">
        <v>1899</v>
      </c>
      <c r="T325" s="11"/>
      <c r="U325" s="11" t="s">
        <v>1900</v>
      </c>
      <c r="V325" s="11"/>
    </row>
    <row r="326" s="1" customFormat="1" spans="1:22">
      <c r="A326" s="12">
        <v>9787115610218</v>
      </c>
      <c r="B326" s="13">
        <v>79.8</v>
      </c>
      <c r="C326" s="11" t="s">
        <v>1901</v>
      </c>
      <c r="D326" s="11"/>
      <c r="E326" s="11"/>
      <c r="F326" s="11" t="s">
        <v>1902</v>
      </c>
      <c r="G326" s="11" t="s">
        <v>1903</v>
      </c>
      <c r="H326" s="11"/>
      <c r="I326" s="11"/>
      <c r="J326" s="11" t="s">
        <v>34</v>
      </c>
      <c r="K326" s="17">
        <v>2023</v>
      </c>
      <c r="L326" s="11"/>
      <c r="M326" s="11" t="s">
        <v>767</v>
      </c>
      <c r="N326" s="11" t="s">
        <v>27</v>
      </c>
      <c r="O326" s="11"/>
      <c r="P326" s="11" t="s">
        <v>1589</v>
      </c>
      <c r="Q326" s="11" t="s">
        <v>1904</v>
      </c>
      <c r="R326" s="11"/>
      <c r="S326" s="11" t="s">
        <v>1905</v>
      </c>
      <c r="T326" s="11"/>
      <c r="U326" s="11" t="s">
        <v>1857</v>
      </c>
      <c r="V326" s="11"/>
    </row>
    <row r="327" s="1" customFormat="1" spans="1:22">
      <c r="A327" s="12">
        <v>9787115617392</v>
      </c>
      <c r="B327" s="13">
        <v>89.9</v>
      </c>
      <c r="C327" s="11" t="s">
        <v>1906</v>
      </c>
      <c r="D327" s="11"/>
      <c r="E327" s="11"/>
      <c r="F327" s="11"/>
      <c r="G327" s="11" t="s">
        <v>1907</v>
      </c>
      <c r="H327" s="11"/>
      <c r="I327" s="11"/>
      <c r="J327" s="11" t="s">
        <v>34</v>
      </c>
      <c r="K327" s="17">
        <v>2023</v>
      </c>
      <c r="L327" s="11"/>
      <c r="M327" s="11" t="s">
        <v>713</v>
      </c>
      <c r="N327" s="11" t="s">
        <v>27</v>
      </c>
      <c r="O327" s="11"/>
      <c r="P327" s="11"/>
      <c r="Q327" s="11" t="s">
        <v>1908</v>
      </c>
      <c r="R327" s="11"/>
      <c r="S327" s="11" t="s">
        <v>1905</v>
      </c>
      <c r="T327" s="11"/>
      <c r="U327" s="11" t="s">
        <v>1857</v>
      </c>
      <c r="V327" s="11"/>
    </row>
    <row r="328" s="1" customFormat="1" spans="1:22">
      <c r="A328" s="12">
        <v>9787516533239</v>
      </c>
      <c r="B328" s="13">
        <v>56</v>
      </c>
      <c r="C328" s="11" t="s">
        <v>1909</v>
      </c>
      <c r="D328" s="11"/>
      <c r="E328" s="11"/>
      <c r="F328" s="11"/>
      <c r="G328" s="11" t="s">
        <v>1910</v>
      </c>
      <c r="H328" s="11"/>
      <c r="I328" s="11"/>
      <c r="J328" s="11" t="s">
        <v>1911</v>
      </c>
      <c r="K328" s="17">
        <v>2023</v>
      </c>
      <c r="L328" s="11"/>
      <c r="M328" s="11" t="s">
        <v>341</v>
      </c>
      <c r="N328" s="11" t="s">
        <v>477</v>
      </c>
      <c r="O328" s="11"/>
      <c r="P328" s="11"/>
      <c r="Q328" s="11" t="s">
        <v>1912</v>
      </c>
      <c r="R328" s="11"/>
      <c r="S328" s="11" t="s">
        <v>1905</v>
      </c>
      <c r="T328" s="11"/>
      <c r="U328" s="11" t="s">
        <v>1857</v>
      </c>
      <c r="V328" s="11"/>
    </row>
    <row r="329" s="1" customFormat="1" spans="1:22">
      <c r="A329" s="8">
        <v>9787522104362</v>
      </c>
      <c r="B329" s="9">
        <v>78</v>
      </c>
      <c r="C329" s="10" t="s">
        <v>1909</v>
      </c>
      <c r="D329" s="10"/>
      <c r="E329" s="10"/>
      <c r="F329" s="10"/>
      <c r="G329" s="10" t="s">
        <v>1913</v>
      </c>
      <c r="H329" s="10"/>
      <c r="I329" s="10"/>
      <c r="J329" s="10" t="s">
        <v>82</v>
      </c>
      <c r="K329" s="10">
        <v>2021</v>
      </c>
      <c r="L329" s="10"/>
      <c r="M329" s="10" t="s">
        <v>1914</v>
      </c>
      <c r="N329" s="10" t="s">
        <v>84</v>
      </c>
      <c r="O329" s="10"/>
      <c r="P329" s="10"/>
      <c r="Q329" s="10" t="s">
        <v>1915</v>
      </c>
      <c r="R329" s="10"/>
      <c r="S329" s="10" t="s">
        <v>1905</v>
      </c>
      <c r="T329" s="10"/>
      <c r="U329" s="10" t="s">
        <v>1916</v>
      </c>
      <c r="V329" s="10"/>
    </row>
    <row r="330" s="1" customFormat="1" spans="1:22">
      <c r="A330" s="12">
        <v>9787115588517</v>
      </c>
      <c r="B330" s="13">
        <v>89.8</v>
      </c>
      <c r="C330" s="11" t="s">
        <v>1917</v>
      </c>
      <c r="D330" s="11"/>
      <c r="E330" s="11"/>
      <c r="F330" s="11" t="s">
        <v>1918</v>
      </c>
      <c r="G330" s="11" t="s">
        <v>1919</v>
      </c>
      <c r="H330" s="11"/>
      <c r="I330" s="11"/>
      <c r="J330" s="11" t="s">
        <v>34</v>
      </c>
      <c r="K330" s="16">
        <v>2022</v>
      </c>
      <c r="L330" s="11"/>
      <c r="M330" s="11" t="s">
        <v>644</v>
      </c>
      <c r="N330" s="11" t="s">
        <v>84</v>
      </c>
      <c r="O330" s="11" t="s">
        <v>1920</v>
      </c>
      <c r="P330" s="11"/>
      <c r="Q330" s="11" t="s">
        <v>1921</v>
      </c>
      <c r="R330" s="11"/>
      <c r="S330" s="11" t="s">
        <v>1905</v>
      </c>
      <c r="T330" s="11"/>
      <c r="U330" s="11" t="s">
        <v>1857</v>
      </c>
      <c r="V330" s="11"/>
    </row>
    <row r="331" s="1" customFormat="1" spans="1:22">
      <c r="A331" s="8">
        <v>9787115562395</v>
      </c>
      <c r="B331" s="9">
        <v>79.9</v>
      </c>
      <c r="C331" s="10" t="s">
        <v>1922</v>
      </c>
      <c r="D331" s="10"/>
      <c r="E331" s="10"/>
      <c r="F331" s="10"/>
      <c r="G331" s="10" t="s">
        <v>1923</v>
      </c>
      <c r="H331" s="10"/>
      <c r="I331" s="10"/>
      <c r="J331" s="8" t="s">
        <v>34</v>
      </c>
      <c r="K331" s="16">
        <v>2022</v>
      </c>
      <c r="L331" s="10"/>
      <c r="M331" s="10" t="s">
        <v>1924</v>
      </c>
      <c r="N331" s="10" t="s">
        <v>84</v>
      </c>
      <c r="O331" s="10" t="s">
        <v>1925</v>
      </c>
      <c r="P331" s="10" t="s">
        <v>1589</v>
      </c>
      <c r="Q331" s="10" t="s">
        <v>1926</v>
      </c>
      <c r="R331" s="10"/>
      <c r="S331" s="10" t="s">
        <v>1927</v>
      </c>
      <c r="T331" s="10" t="s">
        <v>548</v>
      </c>
      <c r="U331" s="10" t="s">
        <v>1666</v>
      </c>
      <c r="V331" s="10"/>
    </row>
    <row r="332" s="1" customFormat="1" spans="1:22">
      <c r="A332" s="8">
        <v>9787521711493</v>
      </c>
      <c r="B332" s="9">
        <v>68</v>
      </c>
      <c r="C332" s="10" t="s">
        <v>1928</v>
      </c>
      <c r="D332" s="10"/>
      <c r="E332" s="10"/>
      <c r="F332" s="10" t="s">
        <v>1929</v>
      </c>
      <c r="G332" s="10" t="s">
        <v>1930</v>
      </c>
      <c r="H332" s="10"/>
      <c r="I332" s="10"/>
      <c r="J332" s="10" t="s">
        <v>1931</v>
      </c>
      <c r="K332" s="16">
        <v>2021</v>
      </c>
      <c r="L332" s="10"/>
      <c r="M332" s="10" t="s">
        <v>398</v>
      </c>
      <c r="N332" s="10" t="s">
        <v>84</v>
      </c>
      <c r="O332" s="10"/>
      <c r="P332" s="10"/>
      <c r="Q332" s="10" t="s">
        <v>1932</v>
      </c>
      <c r="R332" s="10"/>
      <c r="S332" s="10" t="s">
        <v>1933</v>
      </c>
      <c r="T332" s="10"/>
      <c r="U332" s="10" t="s">
        <v>1934</v>
      </c>
      <c r="V332" s="10"/>
    </row>
    <row r="333" s="1" customFormat="1" spans="1:22">
      <c r="A333" s="12">
        <v>9787115614445</v>
      </c>
      <c r="B333" s="13">
        <v>89.8</v>
      </c>
      <c r="C333" s="11" t="s">
        <v>1935</v>
      </c>
      <c r="D333" s="11"/>
      <c r="E333" s="11"/>
      <c r="F333" s="11"/>
      <c r="G333" s="11" t="s">
        <v>1936</v>
      </c>
      <c r="H333" s="11" t="s">
        <v>1937</v>
      </c>
      <c r="I333" s="11"/>
      <c r="J333" s="11" t="s">
        <v>34</v>
      </c>
      <c r="K333" s="17">
        <v>2023</v>
      </c>
      <c r="L333" s="11"/>
      <c r="M333" s="11" t="s">
        <v>311</v>
      </c>
      <c r="N333" s="11" t="s">
        <v>27</v>
      </c>
      <c r="O333" s="11"/>
      <c r="P333" s="11"/>
      <c r="Q333" s="11" t="s">
        <v>1938</v>
      </c>
      <c r="R333" s="11"/>
      <c r="S333" s="11" t="s">
        <v>1939</v>
      </c>
      <c r="T333" s="11"/>
      <c r="U333" s="11" t="s">
        <v>1940</v>
      </c>
      <c r="V333" s="11"/>
    </row>
    <row r="334" s="1" customFormat="1" spans="1:22">
      <c r="A334" s="12">
        <v>9787115562869</v>
      </c>
      <c r="B334" s="13">
        <v>59.8</v>
      </c>
      <c r="C334" s="11" t="s">
        <v>1941</v>
      </c>
      <c r="D334" s="11"/>
      <c r="E334" s="11"/>
      <c r="F334" s="11"/>
      <c r="G334" s="11" t="s">
        <v>1942</v>
      </c>
      <c r="H334" s="11" t="s">
        <v>1943</v>
      </c>
      <c r="I334" s="11"/>
      <c r="J334" s="11" t="s">
        <v>34</v>
      </c>
      <c r="K334" s="17">
        <v>2022</v>
      </c>
      <c r="L334" s="11"/>
      <c r="M334" s="11" t="s">
        <v>1944</v>
      </c>
      <c r="N334" s="11" t="s">
        <v>27</v>
      </c>
      <c r="O334" s="11"/>
      <c r="P334" s="11" t="s">
        <v>1589</v>
      </c>
      <c r="Q334" s="11" t="s">
        <v>1945</v>
      </c>
      <c r="R334" s="11"/>
      <c r="S334" s="11" t="s">
        <v>1946</v>
      </c>
      <c r="T334" s="11" t="s">
        <v>548</v>
      </c>
      <c r="U334" s="11" t="s">
        <v>1947</v>
      </c>
      <c r="V334" s="11"/>
    </row>
    <row r="335" s="1" customFormat="1" spans="1:22">
      <c r="A335" s="8">
        <v>9787115578846</v>
      </c>
      <c r="B335" s="9">
        <v>59</v>
      </c>
      <c r="C335" s="10" t="s">
        <v>1948</v>
      </c>
      <c r="D335" s="10"/>
      <c r="E335" s="10"/>
      <c r="F335" s="10"/>
      <c r="G335" s="10" t="s">
        <v>1949</v>
      </c>
      <c r="H335" s="10" t="s">
        <v>1950</v>
      </c>
      <c r="I335" s="10"/>
      <c r="J335" s="8" t="s">
        <v>34</v>
      </c>
      <c r="K335" s="16">
        <v>2022</v>
      </c>
      <c r="L335" s="10"/>
      <c r="M335" s="10" t="s">
        <v>1951</v>
      </c>
      <c r="N335" s="10" t="s">
        <v>106</v>
      </c>
      <c r="O335" s="10"/>
      <c r="P335" s="10" t="s">
        <v>1589</v>
      </c>
      <c r="Q335" s="10" t="s">
        <v>1952</v>
      </c>
      <c r="R335" s="10"/>
      <c r="S335" s="10" t="s">
        <v>1946</v>
      </c>
      <c r="T335" s="10"/>
      <c r="U335" s="10" t="s">
        <v>1947</v>
      </c>
      <c r="V335" s="10"/>
    </row>
    <row r="336" s="1" customFormat="1" spans="1:22">
      <c r="A336" s="12">
        <v>9787111729853</v>
      </c>
      <c r="B336" s="13">
        <v>69</v>
      </c>
      <c r="C336" s="18" t="s">
        <v>1953</v>
      </c>
      <c r="D336" s="18" t="s">
        <v>152</v>
      </c>
      <c r="E336" s="18" t="s">
        <v>152</v>
      </c>
      <c r="F336" s="18" t="s">
        <v>152</v>
      </c>
      <c r="G336" s="18" t="s">
        <v>1954</v>
      </c>
      <c r="H336" s="18" t="s">
        <v>152</v>
      </c>
      <c r="I336" s="18" t="s">
        <v>152</v>
      </c>
      <c r="J336" s="18" t="s">
        <v>766</v>
      </c>
      <c r="K336" s="19">
        <v>2023</v>
      </c>
      <c r="L336" s="18" t="s">
        <v>152</v>
      </c>
      <c r="M336" s="18" t="s">
        <v>1955</v>
      </c>
      <c r="N336" s="18" t="s">
        <v>84</v>
      </c>
      <c r="O336" s="18" t="s">
        <v>152</v>
      </c>
      <c r="P336" s="18" t="s">
        <v>1956</v>
      </c>
      <c r="Q336" s="18" t="s">
        <v>1957</v>
      </c>
      <c r="R336" s="18" t="s">
        <v>152</v>
      </c>
      <c r="S336" s="18" t="s">
        <v>1958</v>
      </c>
      <c r="T336" s="18" t="s">
        <v>152</v>
      </c>
      <c r="U336" s="18" t="s">
        <v>1959</v>
      </c>
      <c r="V336" s="18" t="s">
        <v>152</v>
      </c>
    </row>
    <row r="337" s="1" customFormat="1" spans="1:22">
      <c r="A337" s="12">
        <v>9787111721031</v>
      </c>
      <c r="B337" s="13">
        <v>69</v>
      </c>
      <c r="C337" s="11" t="s">
        <v>1960</v>
      </c>
      <c r="D337" s="11"/>
      <c r="E337" s="11"/>
      <c r="F337" s="11"/>
      <c r="G337" s="11" t="s">
        <v>1961</v>
      </c>
      <c r="H337" s="11"/>
      <c r="I337" s="11"/>
      <c r="J337" s="11" t="s">
        <v>766</v>
      </c>
      <c r="K337" s="10">
        <v>2023</v>
      </c>
      <c r="L337" s="11"/>
      <c r="M337" s="11" t="s">
        <v>1962</v>
      </c>
      <c r="N337" s="11" t="s">
        <v>84</v>
      </c>
      <c r="O337" s="11"/>
      <c r="P337" s="11" t="s">
        <v>1956</v>
      </c>
      <c r="Q337" s="11" t="s">
        <v>1963</v>
      </c>
      <c r="R337" s="11"/>
      <c r="S337" s="11" t="s">
        <v>1958</v>
      </c>
      <c r="T337" s="11"/>
      <c r="U337" s="11" t="s">
        <v>1959</v>
      </c>
      <c r="V337" s="11"/>
    </row>
    <row r="338" s="1" customFormat="1" spans="1:22">
      <c r="A338" s="8">
        <v>9787113301378</v>
      </c>
      <c r="B338" s="9">
        <v>69</v>
      </c>
      <c r="C338" s="10" t="s">
        <v>1964</v>
      </c>
      <c r="D338" s="10"/>
      <c r="E338" s="10"/>
      <c r="F338" s="10" t="s">
        <v>1965</v>
      </c>
      <c r="G338" s="10" t="s">
        <v>1966</v>
      </c>
      <c r="H338" s="10"/>
      <c r="I338" s="10"/>
      <c r="J338" s="10" t="s">
        <v>1779</v>
      </c>
      <c r="K338" s="16">
        <v>2023</v>
      </c>
      <c r="L338" s="10"/>
      <c r="M338" s="10" t="s">
        <v>434</v>
      </c>
      <c r="N338" s="10" t="s">
        <v>27</v>
      </c>
      <c r="O338" s="10"/>
      <c r="P338" s="10"/>
      <c r="Q338" s="10" t="s">
        <v>1967</v>
      </c>
      <c r="R338" s="10"/>
      <c r="S338" s="10" t="s">
        <v>1968</v>
      </c>
      <c r="T338" s="10"/>
      <c r="U338" s="10" t="s">
        <v>1969</v>
      </c>
      <c r="V338" s="10"/>
    </row>
    <row r="339" s="1" customFormat="1" spans="1:22">
      <c r="A339" s="12">
        <v>9787115601964</v>
      </c>
      <c r="B339" s="13">
        <v>79.8</v>
      </c>
      <c r="C339" s="11" t="s">
        <v>1970</v>
      </c>
      <c r="D339" s="11"/>
      <c r="E339" s="11"/>
      <c r="F339" s="11"/>
      <c r="G339" s="11" t="s">
        <v>1971</v>
      </c>
      <c r="H339" s="11"/>
      <c r="I339" s="11"/>
      <c r="J339" s="11" t="s">
        <v>34</v>
      </c>
      <c r="K339" s="17">
        <v>2023</v>
      </c>
      <c r="L339" s="11"/>
      <c r="M339" s="11" t="s">
        <v>1972</v>
      </c>
      <c r="N339" s="11" t="s">
        <v>84</v>
      </c>
      <c r="O339" s="11"/>
      <c r="P339" s="11" t="s">
        <v>1973</v>
      </c>
      <c r="Q339" s="11" t="s">
        <v>1974</v>
      </c>
      <c r="R339" s="11"/>
      <c r="S339" s="11" t="s">
        <v>1975</v>
      </c>
      <c r="T339" s="11"/>
      <c r="U339" s="11" t="s">
        <v>1976</v>
      </c>
      <c r="V339" s="11"/>
    </row>
    <row r="340" s="1" customFormat="1" spans="1:22">
      <c r="A340" s="8">
        <v>9787544781718</v>
      </c>
      <c r="B340" s="9">
        <v>74</v>
      </c>
      <c r="C340" s="10" t="s">
        <v>1977</v>
      </c>
      <c r="D340" s="10"/>
      <c r="E340" s="10"/>
      <c r="F340" s="10" t="s">
        <v>1978</v>
      </c>
      <c r="G340" s="10" t="s">
        <v>1979</v>
      </c>
      <c r="H340" s="10"/>
      <c r="I340" s="10"/>
      <c r="J340" s="8" t="s">
        <v>1980</v>
      </c>
      <c r="K340" s="10">
        <v>2021.07</v>
      </c>
      <c r="L340" s="10"/>
      <c r="M340" s="10" t="s">
        <v>1981</v>
      </c>
      <c r="N340" s="10" t="s">
        <v>347</v>
      </c>
      <c r="O340" s="10" t="s">
        <v>1982</v>
      </c>
      <c r="P340" s="10" t="s">
        <v>1983</v>
      </c>
      <c r="Q340" s="10" t="s">
        <v>1984</v>
      </c>
      <c r="R340" s="10"/>
      <c r="S340" s="10" t="s">
        <v>226</v>
      </c>
      <c r="T340" s="10" t="s">
        <v>1985</v>
      </c>
      <c r="U340" s="10" t="s">
        <v>1986</v>
      </c>
      <c r="V340" s="10" t="s">
        <v>79</v>
      </c>
    </row>
    <row r="341" s="1" customFormat="1" spans="1:22">
      <c r="A341" s="12">
        <v>9787111725084</v>
      </c>
      <c r="B341" s="13">
        <v>79.9</v>
      </c>
      <c r="C341" s="11" t="s">
        <v>1987</v>
      </c>
      <c r="D341" s="11" t="s">
        <v>152</v>
      </c>
      <c r="E341" s="11" t="s">
        <v>152</v>
      </c>
      <c r="F341" s="11" t="s">
        <v>152</v>
      </c>
      <c r="G341" s="11" t="s">
        <v>1988</v>
      </c>
      <c r="H341" s="11" t="s">
        <v>152</v>
      </c>
      <c r="I341" s="11" t="s">
        <v>152</v>
      </c>
      <c r="J341" s="11" t="s">
        <v>766</v>
      </c>
      <c r="K341" s="17">
        <v>2023</v>
      </c>
      <c r="L341" s="11" t="s">
        <v>152</v>
      </c>
      <c r="M341" s="11" t="s">
        <v>1989</v>
      </c>
      <c r="N341" s="11" t="s">
        <v>84</v>
      </c>
      <c r="O341" s="11" t="s">
        <v>1990</v>
      </c>
      <c r="P341" s="11" t="s">
        <v>1769</v>
      </c>
      <c r="Q341" s="11" t="s">
        <v>1991</v>
      </c>
      <c r="R341" s="11" t="s">
        <v>152</v>
      </c>
      <c r="S341" s="11" t="s">
        <v>1946</v>
      </c>
      <c r="T341" s="11" t="s">
        <v>152</v>
      </c>
      <c r="U341" s="11" t="s">
        <v>1947</v>
      </c>
      <c r="V341" s="11" t="s">
        <v>152</v>
      </c>
    </row>
    <row r="342" s="1" customFormat="1" spans="1:22">
      <c r="A342" s="12">
        <v>9787313270801</v>
      </c>
      <c r="B342" s="13">
        <v>58</v>
      </c>
      <c r="C342" s="11" t="s">
        <v>1992</v>
      </c>
      <c r="D342" s="11"/>
      <c r="E342" s="11"/>
      <c r="F342" s="11"/>
      <c r="G342" s="11" t="s">
        <v>1993</v>
      </c>
      <c r="H342" s="11"/>
      <c r="I342" s="11"/>
      <c r="J342" s="11" t="s">
        <v>1994</v>
      </c>
      <c r="K342" s="16">
        <v>2022</v>
      </c>
      <c r="L342" s="11"/>
      <c r="M342" s="11" t="s">
        <v>633</v>
      </c>
      <c r="N342" s="11" t="s">
        <v>84</v>
      </c>
      <c r="O342" s="11"/>
      <c r="P342" s="11" t="s">
        <v>1995</v>
      </c>
      <c r="Q342" s="11" t="s">
        <v>1996</v>
      </c>
      <c r="R342" s="11"/>
      <c r="S342" s="11" t="s">
        <v>1946</v>
      </c>
      <c r="T342" s="11"/>
      <c r="U342" s="11" t="s">
        <v>1947</v>
      </c>
      <c r="V342" s="11"/>
    </row>
    <row r="343" s="1" customFormat="1" spans="1:22">
      <c r="A343" s="8">
        <v>9787111692997</v>
      </c>
      <c r="B343" s="9">
        <v>39.8</v>
      </c>
      <c r="C343" s="10" t="s">
        <v>1997</v>
      </c>
      <c r="D343" s="10"/>
      <c r="E343" s="10"/>
      <c r="F343" s="10"/>
      <c r="G343" s="10" t="s">
        <v>1998</v>
      </c>
      <c r="H343" s="10"/>
      <c r="I343" s="10"/>
      <c r="J343" s="10" t="s">
        <v>766</v>
      </c>
      <c r="K343" s="16">
        <v>2021</v>
      </c>
      <c r="L343" s="10"/>
      <c r="M343" s="10" t="s">
        <v>1999</v>
      </c>
      <c r="N343" s="10" t="s">
        <v>84</v>
      </c>
      <c r="O343" s="10"/>
      <c r="P343" s="10" t="s">
        <v>2000</v>
      </c>
      <c r="Q343" s="10" t="s">
        <v>2001</v>
      </c>
      <c r="R343" s="10"/>
      <c r="S343" s="10" t="s">
        <v>1946</v>
      </c>
      <c r="T343" s="10" t="s">
        <v>548</v>
      </c>
      <c r="U343" s="10" t="s">
        <v>1947</v>
      </c>
      <c r="V343" s="10"/>
    </row>
    <row r="344" s="1" customFormat="1" spans="1:22">
      <c r="A344" s="8">
        <v>9787115537676</v>
      </c>
      <c r="B344" s="9">
        <v>59.8</v>
      </c>
      <c r="C344" s="10" t="s">
        <v>2002</v>
      </c>
      <c r="D344" s="10"/>
      <c r="E344" s="10"/>
      <c r="F344" s="10" t="s">
        <v>2003</v>
      </c>
      <c r="G344" s="10" t="s">
        <v>2004</v>
      </c>
      <c r="H344" s="10"/>
      <c r="I344" s="10"/>
      <c r="J344" s="10" t="s">
        <v>34</v>
      </c>
      <c r="K344" s="16">
        <v>2021</v>
      </c>
      <c r="L344" s="10"/>
      <c r="M344" s="10" t="s">
        <v>633</v>
      </c>
      <c r="N344" s="10" t="s">
        <v>84</v>
      </c>
      <c r="O344" s="10" t="s">
        <v>2005</v>
      </c>
      <c r="P344" s="10"/>
      <c r="Q344" s="10" t="s">
        <v>2006</v>
      </c>
      <c r="R344" s="10"/>
      <c r="S344" s="10" t="s">
        <v>1946</v>
      </c>
      <c r="T344" s="10" t="s">
        <v>548</v>
      </c>
      <c r="U344" s="10" t="s">
        <v>2007</v>
      </c>
      <c r="V344" s="10"/>
    </row>
    <row r="345" s="1" customFormat="1" spans="1:22">
      <c r="A345" s="8">
        <v>9787121414602</v>
      </c>
      <c r="B345" s="9">
        <v>69</v>
      </c>
      <c r="C345" s="10" t="s">
        <v>2008</v>
      </c>
      <c r="D345" s="10"/>
      <c r="E345" s="10"/>
      <c r="F345" s="10"/>
      <c r="G345" s="10" t="s">
        <v>2009</v>
      </c>
      <c r="H345" s="10"/>
      <c r="I345" s="10"/>
      <c r="J345" s="8" t="s">
        <v>1146</v>
      </c>
      <c r="K345" s="16">
        <v>2021</v>
      </c>
      <c r="L345" s="10"/>
      <c r="M345" s="10" t="s">
        <v>2010</v>
      </c>
      <c r="N345" s="10" t="s">
        <v>84</v>
      </c>
      <c r="O345" s="10" t="s">
        <v>2011</v>
      </c>
      <c r="P345" s="10"/>
      <c r="Q345" s="10" t="s">
        <v>2012</v>
      </c>
      <c r="R345" s="10"/>
      <c r="S345" s="10" t="s">
        <v>1465</v>
      </c>
      <c r="T345" s="10"/>
      <c r="U345" s="10" t="s">
        <v>2013</v>
      </c>
      <c r="V345" s="10"/>
    </row>
    <row r="346" s="1" customFormat="1" spans="1:22">
      <c r="A346" s="8">
        <v>9787115607041</v>
      </c>
      <c r="B346" s="9">
        <v>88</v>
      </c>
      <c r="C346" s="10" t="s">
        <v>2014</v>
      </c>
      <c r="D346" s="10"/>
      <c r="E346" s="10"/>
      <c r="F346" s="10" t="s">
        <v>2015</v>
      </c>
      <c r="G346" s="10" t="s">
        <v>2016</v>
      </c>
      <c r="H346" s="10"/>
      <c r="I346" s="10"/>
      <c r="J346" s="10" t="s">
        <v>34</v>
      </c>
      <c r="K346" s="16">
        <v>2023</v>
      </c>
      <c r="L346" s="10"/>
      <c r="M346" s="10" t="s">
        <v>2017</v>
      </c>
      <c r="N346" s="10" t="s">
        <v>46</v>
      </c>
      <c r="O346" s="10"/>
      <c r="P346" s="10" t="s">
        <v>2018</v>
      </c>
      <c r="Q346" s="10" t="s">
        <v>2019</v>
      </c>
      <c r="R346" s="10"/>
      <c r="S346" s="10" t="s">
        <v>2020</v>
      </c>
      <c r="T346" s="10"/>
      <c r="U346" s="10" t="s">
        <v>2021</v>
      </c>
      <c r="V346" s="10"/>
    </row>
    <row r="347" s="1" customFormat="1" spans="1:22">
      <c r="A347" s="12">
        <v>9787111733041</v>
      </c>
      <c r="B347" s="13">
        <v>59</v>
      </c>
      <c r="C347" s="11" t="s">
        <v>2022</v>
      </c>
      <c r="D347" s="11" t="s">
        <v>152</v>
      </c>
      <c r="E347" s="11" t="s">
        <v>152</v>
      </c>
      <c r="F347" s="11" t="s">
        <v>152</v>
      </c>
      <c r="G347" s="11" t="s">
        <v>2023</v>
      </c>
      <c r="H347" s="11" t="s">
        <v>152</v>
      </c>
      <c r="I347" s="11" t="s">
        <v>152</v>
      </c>
      <c r="J347" s="11" t="s">
        <v>766</v>
      </c>
      <c r="K347" s="17">
        <v>2023</v>
      </c>
      <c r="L347" s="11" t="s">
        <v>152</v>
      </c>
      <c r="M347" s="11" t="s">
        <v>67</v>
      </c>
      <c r="N347" s="11" t="s">
        <v>84</v>
      </c>
      <c r="O347" s="11" t="s">
        <v>2024</v>
      </c>
      <c r="P347" s="11" t="s">
        <v>152</v>
      </c>
      <c r="Q347" s="11" t="s">
        <v>2025</v>
      </c>
      <c r="R347" s="11" t="s">
        <v>152</v>
      </c>
      <c r="S347" s="11" t="s">
        <v>1602</v>
      </c>
      <c r="T347" s="11" t="s">
        <v>152</v>
      </c>
      <c r="U347" s="11" t="s">
        <v>1728</v>
      </c>
      <c r="V347" s="11" t="s">
        <v>152</v>
      </c>
    </row>
    <row r="348" s="1" customFormat="1" spans="1:22">
      <c r="A348" s="12">
        <v>9787115593139</v>
      </c>
      <c r="B348" s="13">
        <v>89.9</v>
      </c>
      <c r="C348" s="11" t="s">
        <v>2026</v>
      </c>
      <c r="D348" s="11"/>
      <c r="E348" s="11"/>
      <c r="F348" s="11"/>
      <c r="G348" s="11" t="s">
        <v>2027</v>
      </c>
      <c r="H348" s="11"/>
      <c r="I348" s="11"/>
      <c r="J348" s="11" t="s">
        <v>34</v>
      </c>
      <c r="K348" s="17">
        <v>2022</v>
      </c>
      <c r="L348" s="11"/>
      <c r="M348" s="11" t="s">
        <v>859</v>
      </c>
      <c r="N348" s="11" t="s">
        <v>84</v>
      </c>
      <c r="O348" s="11"/>
      <c r="P348" s="11"/>
      <c r="Q348" s="11" t="s">
        <v>2028</v>
      </c>
      <c r="R348" s="11"/>
      <c r="S348" s="11" t="s">
        <v>1602</v>
      </c>
      <c r="T348" s="11"/>
      <c r="U348" s="11" t="s">
        <v>1728</v>
      </c>
      <c r="V348" s="11"/>
    </row>
    <row r="349" s="1" customFormat="1" spans="1:22">
      <c r="A349" s="12">
        <v>9787111727491</v>
      </c>
      <c r="B349" s="13">
        <v>69</v>
      </c>
      <c r="C349" s="11" t="s">
        <v>2029</v>
      </c>
      <c r="D349" s="11" t="s">
        <v>152</v>
      </c>
      <c r="E349" s="11" t="s">
        <v>152</v>
      </c>
      <c r="F349" s="11" t="s">
        <v>152</v>
      </c>
      <c r="G349" s="11" t="s">
        <v>2030</v>
      </c>
      <c r="H349" s="11" t="s">
        <v>152</v>
      </c>
      <c r="I349" s="11" t="s">
        <v>152</v>
      </c>
      <c r="J349" s="11" t="s">
        <v>766</v>
      </c>
      <c r="K349" s="17">
        <v>2023</v>
      </c>
      <c r="L349" s="11" t="s">
        <v>152</v>
      </c>
      <c r="M349" s="11" t="s">
        <v>2031</v>
      </c>
      <c r="N349" s="11" t="s">
        <v>84</v>
      </c>
      <c r="O349" s="11" t="s">
        <v>1600</v>
      </c>
      <c r="P349" s="11" t="s">
        <v>152</v>
      </c>
      <c r="Q349" s="11" t="s">
        <v>2032</v>
      </c>
      <c r="R349" s="11" t="s">
        <v>152</v>
      </c>
      <c r="S349" s="11" t="s">
        <v>1602</v>
      </c>
      <c r="T349" s="11" t="s">
        <v>152</v>
      </c>
      <c r="U349" s="11" t="s">
        <v>1728</v>
      </c>
      <c r="V349" s="11" t="s">
        <v>152</v>
      </c>
    </row>
    <row r="350" s="1" customFormat="1" spans="1:22">
      <c r="A350" s="8">
        <v>9787121412349</v>
      </c>
      <c r="B350" s="9">
        <v>89</v>
      </c>
      <c r="C350" s="10" t="s">
        <v>2033</v>
      </c>
      <c r="D350" s="10"/>
      <c r="E350" s="10"/>
      <c r="F350" s="10"/>
      <c r="G350" s="10" t="s">
        <v>2034</v>
      </c>
      <c r="H350" s="10"/>
      <c r="I350" s="10"/>
      <c r="J350" s="10" t="s">
        <v>1146</v>
      </c>
      <c r="K350" s="16">
        <v>2021</v>
      </c>
      <c r="L350" s="10"/>
      <c r="M350" s="10" t="s">
        <v>971</v>
      </c>
      <c r="N350" s="10" t="s">
        <v>84</v>
      </c>
      <c r="O350" s="10"/>
      <c r="P350" s="10"/>
      <c r="Q350" s="10" t="s">
        <v>2035</v>
      </c>
      <c r="R350" s="10"/>
      <c r="S350" s="10" t="s">
        <v>2036</v>
      </c>
      <c r="T350" s="10"/>
      <c r="U350" s="10" t="s">
        <v>2037</v>
      </c>
      <c r="V350" s="10"/>
    </row>
    <row r="351" s="1" customFormat="1" spans="1:22">
      <c r="A351" s="12">
        <v>9787516533284</v>
      </c>
      <c r="B351" s="13">
        <v>86</v>
      </c>
      <c r="C351" s="11" t="s">
        <v>2038</v>
      </c>
      <c r="D351" s="11"/>
      <c r="E351" s="11"/>
      <c r="F351" s="11"/>
      <c r="G351" s="11" t="s">
        <v>2039</v>
      </c>
      <c r="H351" s="11"/>
      <c r="I351" s="11"/>
      <c r="J351" s="11" t="s">
        <v>1911</v>
      </c>
      <c r="K351" s="17">
        <v>2023</v>
      </c>
      <c r="L351" s="11"/>
      <c r="M351" s="11" t="s">
        <v>936</v>
      </c>
      <c r="N351" s="11" t="s">
        <v>477</v>
      </c>
      <c r="O351" s="11" t="s">
        <v>2040</v>
      </c>
      <c r="P351" s="11" t="s">
        <v>2041</v>
      </c>
      <c r="Q351" s="11" t="s">
        <v>2042</v>
      </c>
      <c r="R351" s="11"/>
      <c r="S351" s="11" t="s">
        <v>1632</v>
      </c>
      <c r="T351" s="11" t="s">
        <v>548</v>
      </c>
      <c r="U351" s="11" t="s">
        <v>1429</v>
      </c>
      <c r="V351" s="11"/>
    </row>
    <row r="352" s="1" customFormat="1" spans="1:22">
      <c r="A352" s="8">
        <v>9787576311983</v>
      </c>
      <c r="B352" s="9">
        <v>99.9</v>
      </c>
      <c r="C352" s="11" t="s">
        <v>2043</v>
      </c>
      <c r="D352" s="10"/>
      <c r="E352" s="10"/>
      <c r="F352" s="10" t="s">
        <v>2044</v>
      </c>
      <c r="G352" s="10" t="s">
        <v>2045</v>
      </c>
      <c r="H352" s="10"/>
      <c r="I352" s="10"/>
      <c r="J352" s="10" t="s">
        <v>1011</v>
      </c>
      <c r="K352" s="16">
        <v>2022</v>
      </c>
      <c r="L352" s="10"/>
      <c r="M352" s="10" t="s">
        <v>2046</v>
      </c>
      <c r="N352" s="10" t="s">
        <v>84</v>
      </c>
      <c r="O352" s="10" t="s">
        <v>2047</v>
      </c>
      <c r="P352" s="10"/>
      <c r="Q352" s="10" t="s">
        <v>2048</v>
      </c>
      <c r="R352" s="10"/>
      <c r="S352" s="10" t="s">
        <v>1201</v>
      </c>
      <c r="T352" s="10" t="s">
        <v>1196</v>
      </c>
      <c r="U352" s="10" t="s">
        <v>2049</v>
      </c>
      <c r="V352" s="10"/>
    </row>
    <row r="353" s="1" customFormat="1" spans="1:22">
      <c r="A353" s="8">
        <v>9787115573025</v>
      </c>
      <c r="B353" s="9">
        <v>79.9</v>
      </c>
      <c r="C353" s="10" t="s">
        <v>2050</v>
      </c>
      <c r="D353" s="10"/>
      <c r="E353" s="10"/>
      <c r="F353" s="10" t="s">
        <v>1626</v>
      </c>
      <c r="G353" s="10" t="s">
        <v>2051</v>
      </c>
      <c r="H353" s="10"/>
      <c r="I353" s="10"/>
      <c r="J353" s="8" t="s">
        <v>34</v>
      </c>
      <c r="K353" s="16">
        <v>2022</v>
      </c>
      <c r="L353" s="10"/>
      <c r="M353" s="10" t="s">
        <v>586</v>
      </c>
      <c r="N353" s="10" t="s">
        <v>84</v>
      </c>
      <c r="O353" s="10"/>
      <c r="P353" s="10"/>
      <c r="Q353" s="10" t="s">
        <v>2052</v>
      </c>
      <c r="R353" s="10"/>
      <c r="S353" s="10" t="s">
        <v>1428</v>
      </c>
      <c r="T353" s="10" t="s">
        <v>548</v>
      </c>
      <c r="U353" s="10" t="s">
        <v>1429</v>
      </c>
      <c r="V353" s="10"/>
    </row>
    <row r="354" s="1" customFormat="1" spans="1:22">
      <c r="A354" s="8">
        <v>9787115577566</v>
      </c>
      <c r="B354" s="9">
        <v>78</v>
      </c>
      <c r="C354" s="10" t="s">
        <v>2053</v>
      </c>
      <c r="D354" s="10"/>
      <c r="E354" s="10"/>
      <c r="F354" s="10" t="s">
        <v>2054</v>
      </c>
      <c r="G354" s="10" t="s">
        <v>2055</v>
      </c>
      <c r="H354" s="10"/>
      <c r="I354" s="10"/>
      <c r="J354" s="8" t="s">
        <v>34</v>
      </c>
      <c r="K354" s="10">
        <v>2022.04</v>
      </c>
      <c r="L354" s="10"/>
      <c r="M354" s="10" t="s">
        <v>329</v>
      </c>
      <c r="N354" s="10" t="s">
        <v>27</v>
      </c>
      <c r="O354" s="10"/>
      <c r="P354" s="10" t="s">
        <v>2056</v>
      </c>
      <c r="Q354" s="10" t="s">
        <v>2057</v>
      </c>
      <c r="R354" s="10" t="s">
        <v>2058</v>
      </c>
      <c r="S354" s="10" t="s">
        <v>2059</v>
      </c>
      <c r="T354" s="10" t="s">
        <v>548</v>
      </c>
      <c r="U354" s="10" t="s">
        <v>2060</v>
      </c>
      <c r="V354" s="10"/>
    </row>
    <row r="355" s="1" customFormat="1" spans="1:22">
      <c r="A355" s="8">
        <v>9787115549006</v>
      </c>
      <c r="B355" s="9">
        <v>79.8</v>
      </c>
      <c r="C355" s="10" t="s">
        <v>2061</v>
      </c>
      <c r="D355" s="10"/>
      <c r="E355" s="10"/>
      <c r="F355" s="10"/>
      <c r="G355" s="10" t="s">
        <v>2062</v>
      </c>
      <c r="H355" s="10"/>
      <c r="I355" s="10"/>
      <c r="J355" s="10" t="s">
        <v>34</v>
      </c>
      <c r="K355" s="16">
        <v>2023</v>
      </c>
      <c r="L355" s="10"/>
      <c r="M355" s="10" t="s">
        <v>1702</v>
      </c>
      <c r="N355" s="10" t="s">
        <v>84</v>
      </c>
      <c r="O355" s="10"/>
      <c r="P355" s="10" t="s">
        <v>2063</v>
      </c>
      <c r="Q355" s="10" t="s">
        <v>2064</v>
      </c>
      <c r="R355" s="10"/>
      <c r="S355" s="10" t="s">
        <v>2065</v>
      </c>
      <c r="T355" s="10" t="s">
        <v>548</v>
      </c>
      <c r="U355" s="10" t="s">
        <v>2066</v>
      </c>
      <c r="V355" s="10"/>
    </row>
    <row r="356" s="1" customFormat="1" spans="1:22">
      <c r="A356" s="12">
        <v>9787516533123</v>
      </c>
      <c r="B356" s="13">
        <v>56</v>
      </c>
      <c r="C356" s="11" t="s">
        <v>2067</v>
      </c>
      <c r="D356" s="11"/>
      <c r="E356" s="11"/>
      <c r="F356" s="11"/>
      <c r="G356" s="11" t="s">
        <v>2068</v>
      </c>
      <c r="H356" s="11"/>
      <c r="I356" s="11"/>
      <c r="J356" s="11" t="s">
        <v>1911</v>
      </c>
      <c r="K356" s="17">
        <v>2023</v>
      </c>
      <c r="L356" s="11"/>
      <c r="M356" s="11" t="s">
        <v>788</v>
      </c>
      <c r="N356" s="11" t="s">
        <v>477</v>
      </c>
      <c r="O356" s="11" t="s">
        <v>2069</v>
      </c>
      <c r="P356" s="11"/>
      <c r="Q356" s="11" t="s">
        <v>2070</v>
      </c>
      <c r="R356" s="11"/>
      <c r="S356" s="11" t="s">
        <v>2071</v>
      </c>
      <c r="T356" s="11" t="s">
        <v>548</v>
      </c>
      <c r="U356" s="11" t="s">
        <v>1592</v>
      </c>
      <c r="V356" s="11"/>
    </row>
    <row r="357" s="1" customFormat="1" spans="1:22">
      <c r="A357" s="12">
        <v>9787500172598</v>
      </c>
      <c r="B357" s="13">
        <v>78</v>
      </c>
      <c r="C357" s="11" t="s">
        <v>2072</v>
      </c>
      <c r="D357" s="11"/>
      <c r="E357" s="11"/>
      <c r="F357" s="11"/>
      <c r="G357" s="11" t="s">
        <v>2073</v>
      </c>
      <c r="H357" s="11"/>
      <c r="I357" s="11"/>
      <c r="J357" s="8" t="s">
        <v>1437</v>
      </c>
      <c r="K357" s="16">
        <v>2023</v>
      </c>
      <c r="L357" s="11"/>
      <c r="M357" s="11" t="s">
        <v>2074</v>
      </c>
      <c r="N357" s="11" t="s">
        <v>46</v>
      </c>
      <c r="O357" s="11"/>
      <c r="P357" s="11" t="s">
        <v>2075</v>
      </c>
      <c r="Q357" s="11" t="s">
        <v>2076</v>
      </c>
      <c r="R357" s="11"/>
      <c r="S357" s="11" t="s">
        <v>2077</v>
      </c>
      <c r="T357" s="11"/>
      <c r="U357" s="11" t="s">
        <v>2078</v>
      </c>
      <c r="V357" s="11"/>
    </row>
    <row r="358" s="1" customFormat="1" spans="1:22">
      <c r="A358" s="12">
        <v>9787505754973</v>
      </c>
      <c r="B358" s="9">
        <v>49.8</v>
      </c>
      <c r="C358" s="11" t="s">
        <v>2079</v>
      </c>
      <c r="D358" s="11"/>
      <c r="E358" s="11"/>
      <c r="F358" s="11"/>
      <c r="G358" s="11" t="s">
        <v>2080</v>
      </c>
      <c r="H358" s="11" t="s">
        <v>2081</v>
      </c>
      <c r="I358" s="11"/>
      <c r="J358" s="11" t="s">
        <v>2082</v>
      </c>
      <c r="K358" s="17">
        <v>2022</v>
      </c>
      <c r="L358" s="11"/>
      <c r="M358" s="11" t="s">
        <v>1702</v>
      </c>
      <c r="N358" s="11" t="s">
        <v>347</v>
      </c>
      <c r="O358" s="11"/>
      <c r="P358" s="11"/>
      <c r="Q358" s="11" t="s">
        <v>2083</v>
      </c>
      <c r="R358" s="11"/>
      <c r="S358" s="11" t="s">
        <v>2084</v>
      </c>
      <c r="T358" s="11" t="s">
        <v>378</v>
      </c>
      <c r="U358" s="11" t="s">
        <v>2085</v>
      </c>
      <c r="V358" s="11"/>
    </row>
    <row r="359" s="1" customFormat="1" spans="1:22">
      <c r="A359" s="12">
        <v>9787115608918</v>
      </c>
      <c r="B359" s="13">
        <v>69.8</v>
      </c>
      <c r="C359" s="11" t="s">
        <v>2086</v>
      </c>
      <c r="D359" s="11"/>
      <c r="E359" s="11"/>
      <c r="F359" s="11"/>
      <c r="G359" s="11" t="s">
        <v>2087</v>
      </c>
      <c r="H359" s="11"/>
      <c r="I359" s="11"/>
      <c r="J359" s="11" t="s">
        <v>34</v>
      </c>
      <c r="K359" s="17">
        <v>2023</v>
      </c>
      <c r="L359" s="11"/>
      <c r="M359" s="11" t="s">
        <v>2088</v>
      </c>
      <c r="N359" s="11" t="s">
        <v>84</v>
      </c>
      <c r="O359" s="11"/>
      <c r="P359" s="11" t="s">
        <v>1589</v>
      </c>
      <c r="Q359" s="11" t="s">
        <v>2089</v>
      </c>
      <c r="R359" s="11"/>
      <c r="S359" s="11" t="s">
        <v>1927</v>
      </c>
      <c r="T359" s="11"/>
      <c r="U359" s="11" t="s">
        <v>1666</v>
      </c>
      <c r="V359" s="11"/>
    </row>
    <row r="360" s="1" customFormat="1" spans="1:22">
      <c r="A360" s="8">
        <v>9787115569639</v>
      </c>
      <c r="B360" s="9">
        <v>69.8</v>
      </c>
      <c r="C360" s="10" t="s">
        <v>2090</v>
      </c>
      <c r="D360" s="10"/>
      <c r="E360" s="10"/>
      <c r="F360" s="10"/>
      <c r="G360" s="10" t="s">
        <v>2091</v>
      </c>
      <c r="H360" s="10"/>
      <c r="I360" s="10"/>
      <c r="J360" s="10" t="s">
        <v>34</v>
      </c>
      <c r="K360" s="16">
        <v>2021</v>
      </c>
      <c r="L360" s="10"/>
      <c r="M360" s="10" t="s">
        <v>586</v>
      </c>
      <c r="N360" s="10" t="s">
        <v>84</v>
      </c>
      <c r="O360" s="10" t="s">
        <v>2092</v>
      </c>
      <c r="P360" s="10" t="s">
        <v>2093</v>
      </c>
      <c r="Q360" s="10"/>
      <c r="R360" s="10"/>
      <c r="S360" s="10" t="s">
        <v>1927</v>
      </c>
      <c r="T360" s="10"/>
      <c r="U360" s="10" t="s">
        <v>1857</v>
      </c>
      <c r="V360" s="10"/>
    </row>
    <row r="361" s="1" customFormat="1" spans="1:22">
      <c r="A361" s="8">
        <v>9787115582959</v>
      </c>
      <c r="B361" s="9">
        <v>79.9</v>
      </c>
      <c r="C361" s="10" t="s">
        <v>2094</v>
      </c>
      <c r="D361" s="10"/>
      <c r="E361" s="10"/>
      <c r="F361" s="10"/>
      <c r="G361" s="10" t="s">
        <v>2095</v>
      </c>
      <c r="H361" s="10"/>
      <c r="I361" s="10"/>
      <c r="J361" s="10" t="s">
        <v>34</v>
      </c>
      <c r="K361" s="16">
        <v>2023</v>
      </c>
      <c r="L361" s="10"/>
      <c r="M361" s="10" t="s">
        <v>2096</v>
      </c>
      <c r="N361" s="10" t="s">
        <v>84</v>
      </c>
      <c r="O361" s="10"/>
      <c r="P361" s="10"/>
      <c r="Q361" s="10" t="s">
        <v>2097</v>
      </c>
      <c r="R361" s="10"/>
      <c r="S361" s="10" t="s">
        <v>2098</v>
      </c>
      <c r="T361" s="10"/>
      <c r="U361" s="10" t="s">
        <v>2099</v>
      </c>
      <c r="V361" s="10"/>
    </row>
    <row r="362" s="1" customFormat="1" spans="1:22">
      <c r="A362" s="12">
        <v>9787115582850</v>
      </c>
      <c r="B362" s="13">
        <v>89.9</v>
      </c>
      <c r="C362" s="11" t="s">
        <v>2100</v>
      </c>
      <c r="D362" s="11"/>
      <c r="E362" s="11"/>
      <c r="F362" s="11"/>
      <c r="G362" s="11" t="s">
        <v>2101</v>
      </c>
      <c r="H362" s="11"/>
      <c r="I362" s="11"/>
      <c r="J362" s="8" t="s">
        <v>34</v>
      </c>
      <c r="K362" s="16">
        <v>2022</v>
      </c>
      <c r="L362" s="11"/>
      <c r="M362" s="11" t="s">
        <v>2096</v>
      </c>
      <c r="N362" s="11" t="s">
        <v>84</v>
      </c>
      <c r="O362" s="11"/>
      <c r="P362" s="11" t="s">
        <v>2102</v>
      </c>
      <c r="Q362" s="11" t="s">
        <v>2103</v>
      </c>
      <c r="R362" s="11"/>
      <c r="S362" s="11" t="s">
        <v>2104</v>
      </c>
      <c r="T362" s="11"/>
      <c r="U362" s="11" t="s">
        <v>2105</v>
      </c>
      <c r="V362" s="11"/>
    </row>
    <row r="363" s="1" customFormat="1" spans="1:22">
      <c r="A363" s="12">
        <v>9787115575791</v>
      </c>
      <c r="B363" s="13">
        <v>89.9</v>
      </c>
      <c r="C363" s="11" t="s">
        <v>2106</v>
      </c>
      <c r="D363" s="11"/>
      <c r="E363" s="11"/>
      <c r="F363" s="11"/>
      <c r="G363" s="11" t="s">
        <v>2107</v>
      </c>
      <c r="H363" s="11"/>
      <c r="I363" s="11"/>
      <c r="J363" s="8" t="s">
        <v>34</v>
      </c>
      <c r="K363" s="16">
        <v>2022</v>
      </c>
      <c r="L363" s="11"/>
      <c r="M363" s="11" t="s">
        <v>83</v>
      </c>
      <c r="N363" s="11" t="s">
        <v>84</v>
      </c>
      <c r="O363" s="11"/>
      <c r="P363" s="11" t="s">
        <v>1477</v>
      </c>
      <c r="Q363" s="11" t="s">
        <v>2108</v>
      </c>
      <c r="R363" s="11"/>
      <c r="S363" s="11" t="s">
        <v>2109</v>
      </c>
      <c r="T363" s="11" t="s">
        <v>548</v>
      </c>
      <c r="U363" s="11" t="s">
        <v>1429</v>
      </c>
      <c r="V363" s="11"/>
    </row>
    <row r="364" s="1" customFormat="1" spans="1:22">
      <c r="A364" s="8">
        <v>9787115587060</v>
      </c>
      <c r="B364" s="9">
        <v>49.8</v>
      </c>
      <c r="C364" s="10" t="s">
        <v>2110</v>
      </c>
      <c r="D364" s="10"/>
      <c r="E364" s="10"/>
      <c r="F364" s="10" t="s">
        <v>1559</v>
      </c>
      <c r="G364" s="10" t="s">
        <v>2111</v>
      </c>
      <c r="H364" s="10"/>
      <c r="I364" s="10" t="s">
        <v>24</v>
      </c>
      <c r="J364" s="8" t="s">
        <v>34</v>
      </c>
      <c r="K364" s="16">
        <v>2022</v>
      </c>
      <c r="L364" s="10"/>
      <c r="M364" s="10" t="s">
        <v>155</v>
      </c>
      <c r="N364" s="10" t="s">
        <v>84</v>
      </c>
      <c r="O364" s="10"/>
      <c r="P364" s="10" t="s">
        <v>2112</v>
      </c>
      <c r="Q364" s="10" t="s">
        <v>2113</v>
      </c>
      <c r="R364" s="10"/>
      <c r="S364" s="10" t="s">
        <v>2114</v>
      </c>
      <c r="T364" s="10" t="s">
        <v>548</v>
      </c>
      <c r="U364" s="10" t="s">
        <v>2115</v>
      </c>
      <c r="V364" s="10"/>
    </row>
    <row r="365" s="1" customFormat="1" spans="1:22">
      <c r="A365" s="12">
        <v>9787568226486</v>
      </c>
      <c r="B365" s="9">
        <v>30</v>
      </c>
      <c r="C365" s="11" t="s">
        <v>2116</v>
      </c>
      <c r="D365" s="11"/>
      <c r="E365" s="11"/>
      <c r="F365" s="11"/>
      <c r="G365" s="11" t="s">
        <v>2117</v>
      </c>
      <c r="H365" s="11"/>
      <c r="I365" s="11"/>
      <c r="J365" s="11" t="s">
        <v>1011</v>
      </c>
      <c r="K365" s="17">
        <v>2021</v>
      </c>
      <c r="L365" s="11"/>
      <c r="M365" s="11" t="s">
        <v>404</v>
      </c>
      <c r="N365" s="11" t="s">
        <v>84</v>
      </c>
      <c r="O365" s="11"/>
      <c r="P365" s="11"/>
      <c r="Q365" s="11" t="s">
        <v>2118</v>
      </c>
      <c r="R365" s="11"/>
      <c r="S365" s="11" t="s">
        <v>2114</v>
      </c>
      <c r="T365" s="11" t="s">
        <v>548</v>
      </c>
      <c r="U365" s="11" t="s">
        <v>2115</v>
      </c>
      <c r="V365" s="11"/>
    </row>
    <row r="366" s="1" customFormat="1" spans="1:22">
      <c r="A366" s="12">
        <v>9787111727019</v>
      </c>
      <c r="B366" s="13">
        <v>79</v>
      </c>
      <c r="C366" s="11" t="s">
        <v>2119</v>
      </c>
      <c r="D366" s="11" t="s">
        <v>152</v>
      </c>
      <c r="E366" s="11" t="s">
        <v>152</v>
      </c>
      <c r="F366" s="11" t="s">
        <v>2120</v>
      </c>
      <c r="G366" s="11" t="s">
        <v>2121</v>
      </c>
      <c r="H366" s="11" t="s">
        <v>152</v>
      </c>
      <c r="I366" s="11" t="s">
        <v>152</v>
      </c>
      <c r="J366" s="11" t="s">
        <v>766</v>
      </c>
      <c r="K366" s="17">
        <v>2023</v>
      </c>
      <c r="L366" s="11" t="s">
        <v>152</v>
      </c>
      <c r="M366" s="11" t="s">
        <v>2122</v>
      </c>
      <c r="N366" s="11" t="s">
        <v>46</v>
      </c>
      <c r="O366" s="11" t="s">
        <v>2123</v>
      </c>
      <c r="P366" s="11" t="s">
        <v>152</v>
      </c>
      <c r="Q366" s="11" t="s">
        <v>2124</v>
      </c>
      <c r="R366" s="11" t="s">
        <v>152</v>
      </c>
      <c r="S366" s="11" t="s">
        <v>117</v>
      </c>
      <c r="T366" s="11" t="s">
        <v>152</v>
      </c>
      <c r="U366" s="11" t="s">
        <v>2125</v>
      </c>
      <c r="V366" s="11" t="s">
        <v>152</v>
      </c>
    </row>
    <row r="367" s="1" customFormat="1" spans="1:22">
      <c r="A367" s="12">
        <v>9787115618634</v>
      </c>
      <c r="B367" s="13">
        <v>49</v>
      </c>
      <c r="C367" s="11" t="s">
        <v>2126</v>
      </c>
      <c r="D367" s="11"/>
      <c r="E367" s="11"/>
      <c r="F367" s="11" t="s">
        <v>2127</v>
      </c>
      <c r="G367" s="11" t="s">
        <v>2128</v>
      </c>
      <c r="H367" s="11"/>
      <c r="I367" s="11"/>
      <c r="J367" s="11" t="s">
        <v>34</v>
      </c>
      <c r="K367" s="17">
        <v>2023</v>
      </c>
      <c r="L367" s="11"/>
      <c r="M367" s="11" t="s">
        <v>2129</v>
      </c>
      <c r="N367" s="11" t="s">
        <v>347</v>
      </c>
      <c r="O367" s="11"/>
      <c r="P367" s="11" t="s">
        <v>1831</v>
      </c>
      <c r="Q367" s="11" t="s">
        <v>2130</v>
      </c>
      <c r="R367" s="11"/>
      <c r="S367" s="11" t="s">
        <v>2131</v>
      </c>
      <c r="T367" s="11" t="s">
        <v>811</v>
      </c>
      <c r="U367" s="11" t="s">
        <v>2132</v>
      </c>
      <c r="V367" s="11"/>
    </row>
    <row r="368" s="1" customFormat="1" spans="1:22">
      <c r="A368" s="8">
        <v>9787121428142</v>
      </c>
      <c r="B368" s="9">
        <v>64</v>
      </c>
      <c r="C368" s="10" t="s">
        <v>2133</v>
      </c>
      <c r="D368" s="10"/>
      <c r="E368" s="10"/>
      <c r="F368" s="10" t="s">
        <v>2134</v>
      </c>
      <c r="G368" s="10" t="s">
        <v>2135</v>
      </c>
      <c r="H368" s="10"/>
      <c r="I368" s="10"/>
      <c r="J368" s="8" t="s">
        <v>1146</v>
      </c>
      <c r="K368" s="10">
        <v>2022</v>
      </c>
      <c r="L368" s="10"/>
      <c r="M368" s="10" t="s">
        <v>1768</v>
      </c>
      <c r="N368" s="10" t="s">
        <v>27</v>
      </c>
      <c r="O368" s="10"/>
      <c r="P368" s="10" t="s">
        <v>2136</v>
      </c>
      <c r="Q368" s="10" t="s">
        <v>2137</v>
      </c>
      <c r="R368" s="10"/>
      <c r="S368" s="10" t="s">
        <v>117</v>
      </c>
      <c r="T368" s="10"/>
      <c r="U368" s="10" t="s">
        <v>118</v>
      </c>
      <c r="V368" s="10"/>
    </row>
    <row r="369" s="1" customFormat="1" spans="1:22">
      <c r="A369" s="8">
        <v>9787122414120</v>
      </c>
      <c r="B369" s="9">
        <v>68</v>
      </c>
      <c r="C369" s="10" t="s">
        <v>2138</v>
      </c>
      <c r="D369" s="10"/>
      <c r="E369" s="10"/>
      <c r="F369" s="10" t="s">
        <v>2139</v>
      </c>
      <c r="G369" s="10" t="s">
        <v>2140</v>
      </c>
      <c r="H369" s="10"/>
      <c r="I369" s="10"/>
      <c r="J369" s="8" t="s">
        <v>270</v>
      </c>
      <c r="K369" s="16">
        <v>2022</v>
      </c>
      <c r="L369" s="10"/>
      <c r="M369" s="10" t="s">
        <v>2141</v>
      </c>
      <c r="N369" s="10" t="s">
        <v>27</v>
      </c>
      <c r="O369" s="10"/>
      <c r="P369" s="10"/>
      <c r="Q369" s="10" t="s">
        <v>2142</v>
      </c>
      <c r="R369" s="10"/>
      <c r="S369" s="10" t="s">
        <v>117</v>
      </c>
      <c r="T369" s="10"/>
      <c r="U369" s="10" t="s">
        <v>2143</v>
      </c>
      <c r="V369" s="10"/>
    </row>
    <row r="370" s="1" customFormat="1" spans="1:22">
      <c r="A370" s="8">
        <v>9787505751729</v>
      </c>
      <c r="B370" s="9">
        <v>49.8</v>
      </c>
      <c r="C370" s="10" t="s">
        <v>2144</v>
      </c>
      <c r="D370" s="10"/>
      <c r="E370" s="10"/>
      <c r="F370" s="10" t="s">
        <v>2145</v>
      </c>
      <c r="G370" s="10" t="s">
        <v>2146</v>
      </c>
      <c r="H370" s="10" t="s">
        <v>2147</v>
      </c>
      <c r="I370" s="10"/>
      <c r="J370" s="10" t="s">
        <v>2082</v>
      </c>
      <c r="K370" s="16">
        <v>2021</v>
      </c>
      <c r="L370" s="10"/>
      <c r="M370" s="10" t="s">
        <v>2148</v>
      </c>
      <c r="N370" s="10" t="s">
        <v>347</v>
      </c>
      <c r="O370" s="10"/>
      <c r="P370" s="10" t="s">
        <v>2149</v>
      </c>
      <c r="Q370" s="10" t="s">
        <v>2150</v>
      </c>
      <c r="R370" s="10"/>
      <c r="S370" s="10" t="s">
        <v>117</v>
      </c>
      <c r="T370" s="10"/>
      <c r="U370" s="10" t="s">
        <v>2151</v>
      </c>
      <c r="V370" s="10" t="s">
        <v>79</v>
      </c>
    </row>
    <row r="371" s="1" customFormat="1" spans="1:22">
      <c r="A371" s="12">
        <v>9787111721468</v>
      </c>
      <c r="B371" s="13">
        <v>69</v>
      </c>
      <c r="C371" s="11" t="s">
        <v>2152</v>
      </c>
      <c r="D371" s="11"/>
      <c r="E371" s="11"/>
      <c r="F371" s="11"/>
      <c r="G371" s="11" t="s">
        <v>2153</v>
      </c>
      <c r="H371" s="11" t="s">
        <v>2154</v>
      </c>
      <c r="I371" s="11"/>
      <c r="J371" s="11" t="s">
        <v>766</v>
      </c>
      <c r="K371" s="17">
        <v>2023</v>
      </c>
      <c r="L371" s="11"/>
      <c r="M371" s="11" t="s">
        <v>1576</v>
      </c>
      <c r="N371" s="11" t="s">
        <v>27</v>
      </c>
      <c r="O371" s="11"/>
      <c r="P371" s="11" t="s">
        <v>2155</v>
      </c>
      <c r="Q371" s="11" t="s">
        <v>2156</v>
      </c>
      <c r="R371" s="11"/>
      <c r="S371" s="11" t="s">
        <v>1682</v>
      </c>
      <c r="T371" s="11" t="s">
        <v>2157</v>
      </c>
      <c r="U371" s="11" t="s">
        <v>2158</v>
      </c>
      <c r="V371" s="11"/>
    </row>
    <row r="372" s="1" customFormat="1" spans="1:22">
      <c r="A372" s="8">
        <v>9787565446054</v>
      </c>
      <c r="B372" s="9">
        <v>48</v>
      </c>
      <c r="C372" s="10" t="s">
        <v>2159</v>
      </c>
      <c r="D372" s="10"/>
      <c r="E372" s="10"/>
      <c r="F372" s="10"/>
      <c r="G372" s="10" t="s">
        <v>2160</v>
      </c>
      <c r="H372" s="10"/>
      <c r="I372" s="10"/>
      <c r="J372" s="8" t="s">
        <v>353</v>
      </c>
      <c r="K372" s="16">
        <v>2022</v>
      </c>
      <c r="L372" s="10"/>
      <c r="M372" s="10" t="s">
        <v>725</v>
      </c>
      <c r="N372" s="10" t="s">
        <v>27</v>
      </c>
      <c r="O372" s="10" t="s">
        <v>355</v>
      </c>
      <c r="P372" s="10" t="s">
        <v>356</v>
      </c>
      <c r="Q372" s="10" t="s">
        <v>2161</v>
      </c>
      <c r="R372" s="10"/>
      <c r="S372" s="10" t="s">
        <v>157</v>
      </c>
      <c r="T372" s="10"/>
      <c r="U372" s="10" t="s">
        <v>2162</v>
      </c>
      <c r="V372" s="10"/>
    </row>
    <row r="373" s="1" customFormat="1" spans="1:22">
      <c r="A373" s="8">
        <v>9787121421624</v>
      </c>
      <c r="B373" s="9">
        <v>89</v>
      </c>
      <c r="C373" s="10" t="s">
        <v>2163</v>
      </c>
      <c r="D373" s="10"/>
      <c r="E373" s="10"/>
      <c r="F373" s="10"/>
      <c r="G373" s="10" t="s">
        <v>2164</v>
      </c>
      <c r="H373" s="10"/>
      <c r="I373" s="10"/>
      <c r="J373" s="10" t="s">
        <v>1146</v>
      </c>
      <c r="K373" s="16">
        <v>2021</v>
      </c>
      <c r="L373" s="10"/>
      <c r="M373" s="10" t="s">
        <v>2165</v>
      </c>
      <c r="N373" s="10" t="s">
        <v>27</v>
      </c>
      <c r="O373" s="10" t="s">
        <v>2166</v>
      </c>
      <c r="P373" s="10"/>
      <c r="Q373" s="10" t="s">
        <v>2167</v>
      </c>
      <c r="R373" s="10"/>
      <c r="S373" s="10" t="s">
        <v>1820</v>
      </c>
      <c r="T373" s="10"/>
      <c r="U373" s="10" t="s">
        <v>2168</v>
      </c>
      <c r="V373" s="10"/>
    </row>
    <row r="374" s="1" customFormat="1" spans="1:22">
      <c r="A374" s="8">
        <v>9787548465492</v>
      </c>
      <c r="B374" s="9">
        <v>68.8</v>
      </c>
      <c r="C374" s="10" t="s">
        <v>2169</v>
      </c>
      <c r="D374" s="10"/>
      <c r="E374" s="10"/>
      <c r="F374" s="10"/>
      <c r="G374" s="10" t="s">
        <v>2170</v>
      </c>
      <c r="H374" s="10"/>
      <c r="I374" s="10"/>
      <c r="J374" s="10" t="s">
        <v>2171</v>
      </c>
      <c r="K374" s="16">
        <v>2022</v>
      </c>
      <c r="L374" s="10"/>
      <c r="M374" s="10" t="s">
        <v>725</v>
      </c>
      <c r="N374" s="10" t="s">
        <v>27</v>
      </c>
      <c r="O374" s="10"/>
      <c r="P374" s="10" t="s">
        <v>2172</v>
      </c>
      <c r="Q374" s="10" t="s">
        <v>2173</v>
      </c>
      <c r="R374" s="10"/>
      <c r="S374" s="10" t="s">
        <v>92</v>
      </c>
      <c r="T374" s="10"/>
      <c r="U374" s="10" t="s">
        <v>2174</v>
      </c>
      <c r="V374" s="10"/>
    </row>
    <row r="375" s="1" customFormat="1" spans="1:22">
      <c r="A375" s="21">
        <v>9787313280671</v>
      </c>
      <c r="B375" s="22">
        <v>86</v>
      </c>
      <c r="C375" s="15" t="s">
        <v>2175</v>
      </c>
      <c r="D375" s="15"/>
      <c r="E375" s="15"/>
      <c r="F375" s="15"/>
      <c r="G375" s="57" t="s">
        <v>2176</v>
      </c>
      <c r="H375" s="23"/>
      <c r="I375" s="23"/>
      <c r="J375" s="57" t="s">
        <v>1994</v>
      </c>
      <c r="K375" s="24">
        <v>2023.07</v>
      </c>
      <c r="L375" s="24"/>
      <c r="M375" s="24"/>
      <c r="N375" s="57" t="s">
        <v>477</v>
      </c>
      <c r="O375" s="23"/>
      <c r="P375" s="23"/>
      <c r="Q375" s="23"/>
      <c r="R375" s="23"/>
      <c r="S375" s="57" t="s">
        <v>2177</v>
      </c>
      <c r="T375" s="23"/>
      <c r="U375" s="57" t="s">
        <v>2178</v>
      </c>
      <c r="V375" s="25"/>
    </row>
    <row r="376" s="1" customFormat="1" spans="1:22">
      <c r="A376" s="12">
        <v>9787115557889</v>
      </c>
      <c r="B376" s="13">
        <v>69.9</v>
      </c>
      <c r="C376" s="11" t="s">
        <v>2179</v>
      </c>
      <c r="D376" s="11"/>
      <c r="E376" s="11"/>
      <c r="F376" s="11"/>
      <c r="G376" s="11" t="s">
        <v>1431</v>
      </c>
      <c r="H376" s="11"/>
      <c r="I376" s="11"/>
      <c r="J376" s="8" t="s">
        <v>34</v>
      </c>
      <c r="K376" s="16">
        <v>2022</v>
      </c>
      <c r="L376" s="11"/>
      <c r="M376" s="11" t="s">
        <v>218</v>
      </c>
      <c r="N376" s="11" t="s">
        <v>27</v>
      </c>
      <c r="O376" s="11"/>
      <c r="P376" s="11"/>
      <c r="Q376" s="11" t="s">
        <v>2180</v>
      </c>
      <c r="R376" s="11"/>
      <c r="S376" s="11" t="s">
        <v>2181</v>
      </c>
      <c r="T376" s="11" t="s">
        <v>548</v>
      </c>
      <c r="U376" s="11" t="s">
        <v>2182</v>
      </c>
      <c r="V376" s="11"/>
    </row>
    <row r="377" s="1" customFormat="1" spans="1:22">
      <c r="A377" s="8">
        <v>9787513933315</v>
      </c>
      <c r="B377" s="9">
        <v>49.8</v>
      </c>
      <c r="C377" s="10" t="s">
        <v>2183</v>
      </c>
      <c r="D377" s="10"/>
      <c r="E377" s="10"/>
      <c r="F377" s="10" t="s">
        <v>2184</v>
      </c>
      <c r="G377" s="10" t="s">
        <v>2185</v>
      </c>
      <c r="H377" s="10"/>
      <c r="I377" s="10"/>
      <c r="J377" s="10" t="s">
        <v>724</v>
      </c>
      <c r="K377" s="16">
        <v>2021</v>
      </c>
      <c r="L377" s="10"/>
      <c r="M377" s="10" t="s">
        <v>1565</v>
      </c>
      <c r="N377" s="10" t="s">
        <v>84</v>
      </c>
      <c r="O377" s="10"/>
      <c r="P377" s="10"/>
      <c r="Q377" s="10" t="s">
        <v>2186</v>
      </c>
      <c r="R377" s="10"/>
      <c r="S377" s="10"/>
      <c r="T377" s="10"/>
      <c r="U377" s="10" t="s">
        <v>1434</v>
      </c>
      <c r="V377" s="10"/>
    </row>
    <row r="378" s="1" customFormat="1" spans="1:22">
      <c r="A378" s="12">
        <v>9787515347011</v>
      </c>
      <c r="B378" s="13">
        <v>55</v>
      </c>
      <c r="C378" s="11" t="s">
        <v>2187</v>
      </c>
      <c r="D378" s="11"/>
      <c r="E378" s="11"/>
      <c r="F378" s="11"/>
      <c r="G378" s="11" t="s">
        <v>2188</v>
      </c>
      <c r="H378" s="11"/>
      <c r="I378" s="11"/>
      <c r="J378" s="11" t="s">
        <v>2189</v>
      </c>
      <c r="K378" s="10">
        <v>2022</v>
      </c>
      <c r="L378" s="11"/>
      <c r="M378" s="11" t="s">
        <v>162</v>
      </c>
      <c r="N378" s="11" t="s">
        <v>84</v>
      </c>
      <c r="O378" s="11"/>
      <c r="P378" s="11" t="s">
        <v>2190</v>
      </c>
      <c r="Q378" s="11" t="s">
        <v>2191</v>
      </c>
      <c r="R378" s="11"/>
      <c r="S378" s="11" t="s">
        <v>2192</v>
      </c>
      <c r="T378" s="11" t="s">
        <v>548</v>
      </c>
      <c r="U378" s="11" t="s">
        <v>1434</v>
      </c>
      <c r="V378" s="11"/>
    </row>
    <row r="379" s="1" customFormat="1" spans="1:22">
      <c r="A379" s="12">
        <v>9787313173058</v>
      </c>
      <c r="B379" s="9">
        <v>54</v>
      </c>
      <c r="C379" s="11" t="s">
        <v>2193</v>
      </c>
      <c r="D379" s="11"/>
      <c r="E379" s="11"/>
      <c r="F379" s="11"/>
      <c r="G379" s="11" t="s">
        <v>2194</v>
      </c>
      <c r="H379" s="11"/>
      <c r="I379" s="11"/>
      <c r="J379" s="11" t="s">
        <v>1994</v>
      </c>
      <c r="K379" s="10">
        <v>2021</v>
      </c>
      <c r="L379" s="11"/>
      <c r="M379" s="11" t="s">
        <v>675</v>
      </c>
      <c r="N379" s="11" t="s">
        <v>84</v>
      </c>
      <c r="O379" s="11"/>
      <c r="P379" s="11" t="s">
        <v>2195</v>
      </c>
      <c r="Q379" s="11" t="s">
        <v>2196</v>
      </c>
      <c r="R379" s="11"/>
      <c r="S379" s="11" t="s">
        <v>1433</v>
      </c>
      <c r="T379" s="11" t="s">
        <v>548</v>
      </c>
      <c r="U379" s="11" t="s">
        <v>1434</v>
      </c>
      <c r="V379" s="11"/>
    </row>
    <row r="380" s="1" customFormat="1" spans="1:22">
      <c r="A380" s="8">
        <v>9787115567185</v>
      </c>
      <c r="B380" s="9">
        <v>79.9</v>
      </c>
      <c r="C380" s="10" t="s">
        <v>2197</v>
      </c>
      <c r="D380" s="10"/>
      <c r="E380" s="10"/>
      <c r="F380" s="10"/>
      <c r="G380" s="10" t="s">
        <v>2198</v>
      </c>
      <c r="H380" s="10"/>
      <c r="I380" s="10"/>
      <c r="J380" s="10" t="s">
        <v>34</v>
      </c>
      <c r="K380" s="16">
        <v>2022</v>
      </c>
      <c r="L380" s="10"/>
      <c r="M380" s="10" t="s">
        <v>2199</v>
      </c>
      <c r="N380" s="10" t="s">
        <v>84</v>
      </c>
      <c r="O380" s="10"/>
      <c r="P380" s="10"/>
      <c r="Q380" s="10" t="s">
        <v>2200</v>
      </c>
      <c r="R380" s="10"/>
      <c r="S380" s="10" t="s">
        <v>1886</v>
      </c>
      <c r="T380" s="10" t="s">
        <v>548</v>
      </c>
      <c r="U380" s="10" t="s">
        <v>1887</v>
      </c>
      <c r="V380" s="10"/>
    </row>
    <row r="381" s="1" customFormat="1" spans="1:22">
      <c r="A381" s="8">
        <v>9787520814362</v>
      </c>
      <c r="B381" s="9">
        <v>69.8</v>
      </c>
      <c r="C381" s="10" t="s">
        <v>2201</v>
      </c>
      <c r="D381" s="10"/>
      <c r="E381" s="10"/>
      <c r="F381" s="10" t="s">
        <v>2202</v>
      </c>
      <c r="G381" s="10" t="s">
        <v>2203</v>
      </c>
      <c r="H381" s="10"/>
      <c r="I381" s="10"/>
      <c r="J381" s="10" t="s">
        <v>202</v>
      </c>
      <c r="K381" s="16">
        <v>2021.1</v>
      </c>
      <c r="L381" s="10"/>
      <c r="M381" s="10" t="s">
        <v>2204</v>
      </c>
      <c r="N381" s="10" t="s">
        <v>27</v>
      </c>
      <c r="O381" s="10" t="s">
        <v>2205</v>
      </c>
      <c r="P381" s="10"/>
      <c r="Q381" s="10" t="s">
        <v>2206</v>
      </c>
      <c r="R381" s="10"/>
      <c r="S381" s="10"/>
      <c r="T381" s="10"/>
      <c r="U381" s="10" t="s">
        <v>1434</v>
      </c>
      <c r="V381" s="10"/>
    </row>
    <row r="382" s="1" customFormat="1" spans="1:22">
      <c r="A382" s="12">
        <v>9787517088745</v>
      </c>
      <c r="B382" s="9">
        <v>79.8</v>
      </c>
      <c r="C382" s="11" t="s">
        <v>2207</v>
      </c>
      <c r="D382" s="11"/>
      <c r="E382" s="11"/>
      <c r="F382" s="11" t="s">
        <v>2208</v>
      </c>
      <c r="G382" s="11" t="s">
        <v>2209</v>
      </c>
      <c r="H382" s="11"/>
      <c r="I382" s="11"/>
      <c r="J382" s="11" t="s">
        <v>1513</v>
      </c>
      <c r="K382" s="17">
        <v>2021</v>
      </c>
      <c r="L382" s="11"/>
      <c r="M382" s="11" t="s">
        <v>1914</v>
      </c>
      <c r="N382" s="11" t="s">
        <v>84</v>
      </c>
      <c r="O382" s="11"/>
      <c r="P382" s="11" t="s">
        <v>2210</v>
      </c>
      <c r="Q382" s="11" t="s">
        <v>2211</v>
      </c>
      <c r="R382" s="11"/>
      <c r="S382" s="11" t="s">
        <v>2212</v>
      </c>
      <c r="T382" s="11"/>
      <c r="U382" s="11" t="s">
        <v>2213</v>
      </c>
      <c r="V382" s="11"/>
    </row>
    <row r="383" s="1" customFormat="1" spans="1:22">
      <c r="A383" s="12">
        <v>9787520819398</v>
      </c>
      <c r="B383" s="9">
        <v>88</v>
      </c>
      <c r="C383" s="11" t="s">
        <v>2214</v>
      </c>
      <c r="D383" s="11"/>
      <c r="E383" s="11"/>
      <c r="F383" s="11"/>
      <c r="G383" s="11" t="s">
        <v>2215</v>
      </c>
      <c r="H383" s="11"/>
      <c r="I383" s="11"/>
      <c r="J383" s="11" t="s">
        <v>202</v>
      </c>
      <c r="K383" s="17">
        <v>2022</v>
      </c>
      <c r="L383" s="11"/>
      <c r="M383" s="11" t="s">
        <v>45</v>
      </c>
      <c r="N383" s="11" t="s">
        <v>27</v>
      </c>
      <c r="O383" s="11" t="s">
        <v>2216</v>
      </c>
      <c r="P383" s="11"/>
      <c r="Q383" s="11" t="s">
        <v>2217</v>
      </c>
      <c r="R383" s="11"/>
      <c r="S383" s="11" t="s">
        <v>2212</v>
      </c>
      <c r="T383" s="11"/>
      <c r="U383" s="11" t="s">
        <v>2213</v>
      </c>
      <c r="V383" s="11"/>
    </row>
    <row r="384" s="1" customFormat="1" spans="1:22">
      <c r="A384" s="8">
        <v>9787557891299</v>
      </c>
      <c r="B384" s="9">
        <v>56</v>
      </c>
      <c r="C384" s="10" t="s">
        <v>2218</v>
      </c>
      <c r="D384" s="10"/>
      <c r="E384" s="10"/>
      <c r="F384" s="10"/>
      <c r="G384" s="10" t="s">
        <v>2219</v>
      </c>
      <c r="H384" s="10"/>
      <c r="I384" s="10"/>
      <c r="J384" s="10" t="s">
        <v>114</v>
      </c>
      <c r="K384" s="16">
        <v>2021</v>
      </c>
      <c r="L384" s="10"/>
      <c r="M384" s="10" t="s">
        <v>1726</v>
      </c>
      <c r="N384" s="10" t="s">
        <v>84</v>
      </c>
      <c r="O384" s="10"/>
      <c r="P384" s="10"/>
      <c r="Q384" s="10" t="s">
        <v>2220</v>
      </c>
      <c r="R384" s="10"/>
      <c r="S384" s="10" t="s">
        <v>2212</v>
      </c>
      <c r="T384" s="10"/>
      <c r="U384" s="10" t="s">
        <v>2221</v>
      </c>
      <c r="V384" s="10"/>
    </row>
    <row r="385" s="1" customFormat="1" spans="1:22">
      <c r="A385" s="8">
        <v>9787557688066</v>
      </c>
      <c r="B385" s="9">
        <v>65</v>
      </c>
      <c r="C385" s="10" t="s">
        <v>2222</v>
      </c>
      <c r="D385" s="10"/>
      <c r="E385" s="10"/>
      <c r="F385" s="10"/>
      <c r="G385" s="10" t="s">
        <v>2223</v>
      </c>
      <c r="H385" s="10"/>
      <c r="I385" s="10"/>
      <c r="J385" s="10" t="s">
        <v>2224</v>
      </c>
      <c r="K385" s="16">
        <v>2021</v>
      </c>
      <c r="L385" s="10"/>
      <c r="M385" s="10" t="s">
        <v>1322</v>
      </c>
      <c r="N385" s="10" t="s">
        <v>84</v>
      </c>
      <c r="O385" s="10"/>
      <c r="P385" s="10"/>
      <c r="Q385" s="10" t="s">
        <v>2225</v>
      </c>
      <c r="R385" s="10"/>
      <c r="S385" s="10" t="s">
        <v>2212</v>
      </c>
      <c r="T385" s="10"/>
      <c r="U385" s="10" t="s">
        <v>2213</v>
      </c>
      <c r="V385" s="10"/>
    </row>
    <row r="386" s="1" customFormat="1" spans="1:22">
      <c r="A386" s="8">
        <v>9787830025250</v>
      </c>
      <c r="B386" s="9">
        <v>35</v>
      </c>
      <c r="C386" s="10" t="s">
        <v>2226</v>
      </c>
      <c r="D386" s="10"/>
      <c r="E386" s="10"/>
      <c r="F386" s="10" t="s">
        <v>2227</v>
      </c>
      <c r="G386" s="10" t="s">
        <v>2228</v>
      </c>
      <c r="H386" s="10"/>
      <c r="I386" s="10"/>
      <c r="J386" s="10" t="s">
        <v>2229</v>
      </c>
      <c r="K386" s="15">
        <v>2021</v>
      </c>
      <c r="L386" s="10"/>
      <c r="M386" s="10" t="s">
        <v>2230</v>
      </c>
      <c r="N386" s="10" t="s">
        <v>84</v>
      </c>
      <c r="O386" s="10"/>
      <c r="P386" s="10" t="s">
        <v>2231</v>
      </c>
      <c r="Q386" s="10" t="s">
        <v>2232</v>
      </c>
      <c r="R386" s="10"/>
      <c r="S386" s="10" t="s">
        <v>2212</v>
      </c>
      <c r="T386" s="10" t="s">
        <v>548</v>
      </c>
      <c r="U386" s="10" t="s">
        <v>2213</v>
      </c>
      <c r="V386" s="10"/>
    </row>
    <row r="387" s="1" customFormat="1" spans="1:22">
      <c r="A387" s="8">
        <v>9787122409027</v>
      </c>
      <c r="B387" s="9">
        <v>68</v>
      </c>
      <c r="C387" s="10" t="s">
        <v>2233</v>
      </c>
      <c r="D387" s="10"/>
      <c r="E387" s="10"/>
      <c r="F387" s="10" t="s">
        <v>2234</v>
      </c>
      <c r="G387" s="10" t="s">
        <v>2235</v>
      </c>
      <c r="H387" s="10"/>
      <c r="I387" s="10"/>
      <c r="J387" s="10" t="s">
        <v>270</v>
      </c>
      <c r="K387" s="16">
        <v>2022</v>
      </c>
      <c r="L387" s="10"/>
      <c r="M387" s="10" t="s">
        <v>1800</v>
      </c>
      <c r="N387" s="10" t="s">
        <v>27</v>
      </c>
      <c r="O387" s="10"/>
      <c r="P387" s="10"/>
      <c r="Q387" s="10" t="s">
        <v>2236</v>
      </c>
      <c r="R387" s="10"/>
      <c r="S387" s="10" t="s">
        <v>2237</v>
      </c>
      <c r="T387" s="10"/>
      <c r="U387" s="10" t="s">
        <v>2238</v>
      </c>
      <c r="V387" s="10"/>
    </row>
    <row r="388" s="1" customFormat="1" spans="1:22">
      <c r="A388" s="8">
        <v>9787569288995</v>
      </c>
      <c r="B388" s="9">
        <v>78</v>
      </c>
      <c r="C388" s="10" t="s">
        <v>2239</v>
      </c>
      <c r="D388" s="10"/>
      <c r="E388" s="10"/>
      <c r="F388" s="10"/>
      <c r="G388" s="10" t="s">
        <v>2240</v>
      </c>
      <c r="H388" s="10"/>
      <c r="I388" s="10"/>
      <c r="J388" s="10" t="s">
        <v>292</v>
      </c>
      <c r="K388" s="16">
        <v>2021</v>
      </c>
      <c r="L388" s="10"/>
      <c r="M388" s="10" t="s">
        <v>2241</v>
      </c>
      <c r="N388" s="10" t="s">
        <v>84</v>
      </c>
      <c r="O388" s="10"/>
      <c r="P388" s="10"/>
      <c r="Q388" s="10" t="s">
        <v>2242</v>
      </c>
      <c r="R388" s="10"/>
      <c r="S388" s="10" t="s">
        <v>2243</v>
      </c>
      <c r="T388" s="10"/>
      <c r="U388" s="10" t="s">
        <v>2244</v>
      </c>
      <c r="V388" s="10"/>
    </row>
    <row r="389" s="1" customFormat="1" spans="1:22">
      <c r="A389" s="12">
        <v>9787115592545</v>
      </c>
      <c r="B389" s="13">
        <v>89.8</v>
      </c>
      <c r="C389" s="11" t="s">
        <v>2245</v>
      </c>
      <c r="D389" s="11"/>
      <c r="E389" s="11"/>
      <c r="F389" s="11"/>
      <c r="G389" s="11" t="s">
        <v>2246</v>
      </c>
      <c r="H389" s="11"/>
      <c r="I389" s="11"/>
      <c r="J389" s="11" t="s">
        <v>34</v>
      </c>
      <c r="K389" s="17">
        <v>2022</v>
      </c>
      <c r="L389" s="11"/>
      <c r="M389" s="11" t="s">
        <v>2247</v>
      </c>
      <c r="N389" s="11" t="s">
        <v>84</v>
      </c>
      <c r="O389" s="11" t="s">
        <v>2248</v>
      </c>
      <c r="P389" s="11"/>
      <c r="Q389" s="11" t="s">
        <v>2249</v>
      </c>
      <c r="R389" s="11"/>
      <c r="S389" s="11" t="s">
        <v>2250</v>
      </c>
      <c r="T389" s="11" t="s">
        <v>50</v>
      </c>
      <c r="U389" s="11" t="s">
        <v>2251</v>
      </c>
      <c r="V389" s="11"/>
    </row>
    <row r="390" s="1" customFormat="1" spans="1:22">
      <c r="A390" s="26">
        <v>9787553687186</v>
      </c>
      <c r="B390" s="27">
        <v>60</v>
      </c>
      <c r="C390" s="28" t="s">
        <v>2252</v>
      </c>
      <c r="D390" s="10"/>
      <c r="E390" s="10"/>
      <c r="F390" s="10"/>
      <c r="G390" s="28"/>
      <c r="H390" s="10"/>
      <c r="I390" s="10"/>
      <c r="J390" s="30" t="s">
        <v>2253</v>
      </c>
      <c r="K390" s="10">
        <v>2022.01</v>
      </c>
      <c r="L390" s="10"/>
      <c r="M390" s="10"/>
      <c r="N390" s="28"/>
      <c r="O390" s="10"/>
      <c r="P390" s="10"/>
      <c r="Q390" s="10"/>
      <c r="R390" s="28"/>
      <c r="S390" s="10"/>
      <c r="T390" s="10"/>
      <c r="U390" s="28" t="s">
        <v>2254</v>
      </c>
      <c r="V390" s="10"/>
    </row>
    <row r="391" s="1" customFormat="1" spans="1:22">
      <c r="A391" s="8">
        <v>9787553786926</v>
      </c>
      <c r="B391" s="9">
        <v>58</v>
      </c>
      <c r="C391" s="10" t="s">
        <v>2255</v>
      </c>
      <c r="D391" s="10"/>
      <c r="E391" s="10"/>
      <c r="F391" s="10"/>
      <c r="G391" s="10" t="s">
        <v>2256</v>
      </c>
      <c r="H391" s="10"/>
      <c r="I391" s="10"/>
      <c r="J391" s="10" t="s">
        <v>2257</v>
      </c>
      <c r="K391" s="10">
        <v>2023</v>
      </c>
      <c r="L391" s="10"/>
      <c r="M391" s="10" t="s">
        <v>354</v>
      </c>
      <c r="N391" s="10" t="s">
        <v>27</v>
      </c>
      <c r="O391" s="10"/>
      <c r="P391" s="10"/>
      <c r="Q391" s="10" t="s">
        <v>2258</v>
      </c>
      <c r="R391" s="10"/>
      <c r="S391" s="10" t="s">
        <v>2259</v>
      </c>
      <c r="T391" s="10"/>
      <c r="U391" s="10" t="s">
        <v>728</v>
      </c>
      <c r="V391" s="10"/>
    </row>
    <row r="392" s="1" customFormat="1" spans="1:22">
      <c r="A392" s="29">
        <v>9787115620248</v>
      </c>
      <c r="B392" s="27">
        <v>59.9</v>
      </c>
      <c r="C392" s="28" t="s">
        <v>2260</v>
      </c>
      <c r="D392" s="28"/>
      <c r="E392" s="28"/>
      <c r="F392" s="28"/>
      <c r="G392" s="28" t="s">
        <v>2261</v>
      </c>
      <c r="H392" s="28"/>
      <c r="I392" s="28"/>
      <c r="J392" s="28" t="s">
        <v>2262</v>
      </c>
      <c r="K392" s="15">
        <v>2023</v>
      </c>
      <c r="L392" s="15"/>
      <c r="M392" s="15"/>
      <c r="N392" s="28" t="s">
        <v>231</v>
      </c>
      <c r="O392" s="28"/>
      <c r="P392" s="28"/>
      <c r="Q392" s="28"/>
      <c r="R392" s="28" t="s">
        <v>1697</v>
      </c>
      <c r="S392" s="10"/>
      <c r="T392" s="10"/>
      <c r="U392" s="28" t="s">
        <v>2178</v>
      </c>
      <c r="V392" s="27"/>
    </row>
    <row r="393" s="1" customFormat="1" spans="1:22">
      <c r="A393" s="12">
        <v>9787115615268</v>
      </c>
      <c r="B393" s="13">
        <v>79.9</v>
      </c>
      <c r="C393" s="11" t="s">
        <v>2263</v>
      </c>
      <c r="D393" s="11"/>
      <c r="E393" s="11"/>
      <c r="F393" s="11"/>
      <c r="G393" s="11" t="s">
        <v>2264</v>
      </c>
      <c r="H393" s="11"/>
      <c r="I393" s="11"/>
      <c r="J393" s="11" t="s">
        <v>34</v>
      </c>
      <c r="K393" s="17">
        <v>2023</v>
      </c>
      <c r="L393" s="11"/>
      <c r="M393" s="11" t="s">
        <v>175</v>
      </c>
      <c r="N393" s="11" t="s">
        <v>27</v>
      </c>
      <c r="O393" s="11"/>
      <c r="P393" s="11" t="s">
        <v>2265</v>
      </c>
      <c r="Q393" s="11" t="s">
        <v>2266</v>
      </c>
      <c r="R393" s="11"/>
      <c r="S393" s="11" t="s">
        <v>1556</v>
      </c>
      <c r="T393" s="11"/>
      <c r="U393" s="11" t="s">
        <v>1557</v>
      </c>
      <c r="V393" s="11"/>
    </row>
    <row r="394" s="1" customFormat="1" spans="1:22">
      <c r="A394" s="12">
        <v>9787115592613</v>
      </c>
      <c r="B394" s="13">
        <v>79.8</v>
      </c>
      <c r="C394" s="11" t="s">
        <v>2267</v>
      </c>
      <c r="D394" s="11"/>
      <c r="E394" s="11"/>
      <c r="F394" s="11" t="s">
        <v>2268</v>
      </c>
      <c r="G394" s="11" t="s">
        <v>2269</v>
      </c>
      <c r="H394" s="11" t="s">
        <v>2270</v>
      </c>
      <c r="I394" s="11"/>
      <c r="J394" s="8" t="s">
        <v>34</v>
      </c>
      <c r="K394" s="16">
        <v>2022</v>
      </c>
      <c r="L394" s="11"/>
      <c r="M394" s="11" t="s">
        <v>1565</v>
      </c>
      <c r="N394" s="11" t="s">
        <v>84</v>
      </c>
      <c r="O394" s="11"/>
      <c r="P394" s="11"/>
      <c r="Q394" s="11" t="s">
        <v>2271</v>
      </c>
      <c r="R394" s="11"/>
      <c r="S394" s="11" t="s">
        <v>1886</v>
      </c>
      <c r="T394" s="11" t="s">
        <v>548</v>
      </c>
      <c r="U394" s="11" t="s">
        <v>1887</v>
      </c>
      <c r="V394" s="11"/>
    </row>
    <row r="395" s="1" customFormat="1" spans="1:22">
      <c r="A395" s="12">
        <v>9787115613646</v>
      </c>
      <c r="B395" s="13">
        <v>79.9</v>
      </c>
      <c r="C395" s="11" t="s">
        <v>2272</v>
      </c>
      <c r="D395" s="11"/>
      <c r="E395" s="11"/>
      <c r="F395" s="11"/>
      <c r="G395" s="11" t="s">
        <v>2273</v>
      </c>
      <c r="H395" s="11"/>
      <c r="I395" s="11"/>
      <c r="J395" s="11" t="s">
        <v>34</v>
      </c>
      <c r="K395" s="17">
        <v>2023</v>
      </c>
      <c r="L395" s="11"/>
      <c r="M395" s="11" t="s">
        <v>265</v>
      </c>
      <c r="N395" s="11" t="s">
        <v>84</v>
      </c>
      <c r="O395" s="11"/>
      <c r="P395" s="11"/>
      <c r="Q395" s="11" t="s">
        <v>2274</v>
      </c>
      <c r="R395" s="11"/>
      <c r="S395" s="11" t="s">
        <v>2275</v>
      </c>
      <c r="T395" s="11" t="s">
        <v>548</v>
      </c>
      <c r="U395" s="11" t="s">
        <v>2276</v>
      </c>
      <c r="V395" s="11"/>
    </row>
    <row r="396" s="1" customFormat="1" spans="1:22">
      <c r="A396" s="8">
        <v>9787115561343</v>
      </c>
      <c r="B396" s="9">
        <v>69.8</v>
      </c>
      <c r="C396" s="10" t="s">
        <v>2277</v>
      </c>
      <c r="D396" s="10"/>
      <c r="E396" s="10"/>
      <c r="F396" s="10" t="s">
        <v>2278</v>
      </c>
      <c r="G396" s="10" t="s">
        <v>2270</v>
      </c>
      <c r="H396" s="10"/>
      <c r="I396" s="10"/>
      <c r="J396" s="8" t="s">
        <v>34</v>
      </c>
      <c r="K396" s="10">
        <v>2021</v>
      </c>
      <c r="L396" s="10"/>
      <c r="M396" s="10" t="s">
        <v>398</v>
      </c>
      <c r="N396" s="10" t="s">
        <v>27</v>
      </c>
      <c r="O396" s="10"/>
      <c r="P396" s="10" t="s">
        <v>2102</v>
      </c>
      <c r="Q396" s="10" t="s">
        <v>2279</v>
      </c>
      <c r="R396" s="10"/>
      <c r="S396" s="10" t="s">
        <v>1886</v>
      </c>
      <c r="T396" s="10" t="s">
        <v>548</v>
      </c>
      <c r="U396" s="10" t="s">
        <v>1887</v>
      </c>
      <c r="V396" s="10"/>
    </row>
    <row r="397" s="1" customFormat="1" spans="1:22">
      <c r="A397" s="12">
        <v>9787111725848</v>
      </c>
      <c r="B397" s="13">
        <v>89</v>
      </c>
      <c r="C397" s="11" t="s">
        <v>2280</v>
      </c>
      <c r="D397" s="11" t="s">
        <v>152</v>
      </c>
      <c r="E397" s="11" t="s">
        <v>152</v>
      </c>
      <c r="F397" s="11" t="s">
        <v>2281</v>
      </c>
      <c r="G397" s="11" t="s">
        <v>2282</v>
      </c>
      <c r="H397" s="11" t="s">
        <v>152</v>
      </c>
      <c r="I397" s="11" t="s">
        <v>152</v>
      </c>
      <c r="J397" s="11" t="s">
        <v>766</v>
      </c>
      <c r="K397" s="17">
        <v>2023</v>
      </c>
      <c r="L397" s="11" t="s">
        <v>152</v>
      </c>
      <c r="M397" s="11" t="s">
        <v>2283</v>
      </c>
      <c r="N397" s="11" t="s">
        <v>84</v>
      </c>
      <c r="O397" s="11" t="s">
        <v>152</v>
      </c>
      <c r="P397" s="11" t="s">
        <v>2284</v>
      </c>
      <c r="Q397" s="11" t="s">
        <v>2285</v>
      </c>
      <c r="R397" s="11" t="s">
        <v>152</v>
      </c>
      <c r="S397" s="11" t="s">
        <v>1579</v>
      </c>
      <c r="T397" s="11" t="s">
        <v>152</v>
      </c>
      <c r="U397" s="11" t="s">
        <v>1580</v>
      </c>
      <c r="V397" s="11" t="s">
        <v>152</v>
      </c>
    </row>
    <row r="398" s="1" customFormat="1" spans="1:22">
      <c r="A398" s="8">
        <v>9787115608666</v>
      </c>
      <c r="B398" s="9">
        <v>89.8</v>
      </c>
      <c r="C398" s="10" t="s">
        <v>2286</v>
      </c>
      <c r="D398" s="10"/>
      <c r="E398" s="10"/>
      <c r="F398" s="10"/>
      <c r="G398" s="10" t="s">
        <v>2287</v>
      </c>
      <c r="H398" s="10"/>
      <c r="I398" s="10"/>
      <c r="J398" s="10" t="s">
        <v>34</v>
      </c>
      <c r="K398" s="16">
        <v>2023.4</v>
      </c>
      <c r="L398" s="10"/>
      <c r="M398" s="10" t="s">
        <v>1476</v>
      </c>
      <c r="N398" s="10" t="s">
        <v>46</v>
      </c>
      <c r="O398" s="10"/>
      <c r="P398" s="10"/>
      <c r="Q398" s="10" t="s">
        <v>2288</v>
      </c>
      <c r="R398" s="10"/>
      <c r="S398" s="10" t="s">
        <v>2289</v>
      </c>
      <c r="T398" s="10"/>
      <c r="U398" s="10" t="s">
        <v>2290</v>
      </c>
      <c r="V398" s="10"/>
    </row>
    <row r="399" s="1" customFormat="1" spans="1:22">
      <c r="A399" s="8">
        <v>9787115601636</v>
      </c>
      <c r="B399" s="9">
        <v>89.8</v>
      </c>
      <c r="C399" s="10" t="s">
        <v>2291</v>
      </c>
      <c r="D399" s="10"/>
      <c r="E399" s="10"/>
      <c r="F399" s="10"/>
      <c r="G399" s="10" t="s">
        <v>2292</v>
      </c>
      <c r="H399" s="10"/>
      <c r="I399" s="10"/>
      <c r="J399" s="10" t="s">
        <v>34</v>
      </c>
      <c r="K399" s="16">
        <v>2023.3</v>
      </c>
      <c r="L399" s="10"/>
      <c r="M399" s="10" t="s">
        <v>1476</v>
      </c>
      <c r="N399" s="10" t="s">
        <v>46</v>
      </c>
      <c r="O399" s="10"/>
      <c r="P399" s="10"/>
      <c r="Q399" s="10" t="s">
        <v>2293</v>
      </c>
      <c r="R399" s="10"/>
      <c r="S399" s="10" t="s">
        <v>2289</v>
      </c>
      <c r="T399" s="10"/>
      <c r="U399" s="10" t="s">
        <v>2290</v>
      </c>
      <c r="V399" s="10"/>
    </row>
    <row r="400" s="1" customFormat="1" spans="1:22">
      <c r="A400" s="8">
        <v>9787563564781</v>
      </c>
      <c r="B400" s="9">
        <v>88</v>
      </c>
      <c r="C400" s="10" t="s">
        <v>2294</v>
      </c>
      <c r="D400" s="10"/>
      <c r="E400" s="10"/>
      <c r="F400" s="10"/>
      <c r="G400" s="10" t="s">
        <v>2295</v>
      </c>
      <c r="H400" s="10"/>
      <c r="I400" s="10"/>
      <c r="J400" s="8" t="s">
        <v>2296</v>
      </c>
      <c r="K400" s="10">
        <v>2021</v>
      </c>
      <c r="L400" s="10"/>
      <c r="M400" s="10" t="s">
        <v>277</v>
      </c>
      <c r="N400" s="10" t="s">
        <v>84</v>
      </c>
      <c r="O400" s="10"/>
      <c r="P400" s="10" t="s">
        <v>2297</v>
      </c>
      <c r="Q400" s="10"/>
      <c r="R400" s="10"/>
      <c r="S400" s="10" t="s">
        <v>2289</v>
      </c>
      <c r="T400" s="10" t="s">
        <v>548</v>
      </c>
      <c r="U400" s="10" t="s">
        <v>2290</v>
      </c>
      <c r="V400" s="10"/>
    </row>
    <row r="401" s="1" customFormat="1" spans="1:22">
      <c r="A401" s="8">
        <v>9787113259723</v>
      </c>
      <c r="B401" s="9">
        <v>52</v>
      </c>
      <c r="C401" s="10" t="s">
        <v>2298</v>
      </c>
      <c r="D401" s="10"/>
      <c r="E401" s="10"/>
      <c r="F401" s="10"/>
      <c r="G401" s="10" t="s">
        <v>2299</v>
      </c>
      <c r="H401" s="10"/>
      <c r="I401" s="10"/>
      <c r="J401" s="10" t="s">
        <v>1779</v>
      </c>
      <c r="K401" s="10">
        <v>2021</v>
      </c>
      <c r="L401" s="10"/>
      <c r="M401" s="10" t="s">
        <v>713</v>
      </c>
      <c r="N401" s="10" t="s">
        <v>84</v>
      </c>
      <c r="O401" s="10"/>
      <c r="P401" s="10" t="s">
        <v>2300</v>
      </c>
      <c r="Q401" s="10" t="s">
        <v>2301</v>
      </c>
      <c r="R401" s="10"/>
      <c r="S401" s="10" t="s">
        <v>2289</v>
      </c>
      <c r="T401" s="10" t="s">
        <v>548</v>
      </c>
      <c r="U401" s="10" t="s">
        <v>2290</v>
      </c>
      <c r="V401" s="10"/>
    </row>
    <row r="402" s="1" customFormat="1" spans="1:22">
      <c r="A402" s="8">
        <v>9787121401886</v>
      </c>
      <c r="B402" s="9">
        <v>44</v>
      </c>
      <c r="C402" s="10" t="s">
        <v>2302</v>
      </c>
      <c r="D402" s="10"/>
      <c r="E402" s="10"/>
      <c r="F402" s="10"/>
      <c r="G402" s="10" t="s">
        <v>2303</v>
      </c>
      <c r="H402" s="10"/>
      <c r="I402" s="10"/>
      <c r="J402" s="10" t="s">
        <v>1146</v>
      </c>
      <c r="K402" s="16">
        <v>2021</v>
      </c>
      <c r="L402" s="10"/>
      <c r="M402" s="10" t="s">
        <v>2304</v>
      </c>
      <c r="N402" s="10" t="s">
        <v>84</v>
      </c>
      <c r="O402" s="10"/>
      <c r="P402" s="10" t="s">
        <v>2305</v>
      </c>
      <c r="Q402" s="10" t="s">
        <v>2306</v>
      </c>
      <c r="R402" s="10"/>
      <c r="S402" s="10" t="s">
        <v>2289</v>
      </c>
      <c r="T402" s="10" t="s">
        <v>548</v>
      </c>
      <c r="U402" s="10" t="s">
        <v>2290</v>
      </c>
      <c r="V402" s="10"/>
    </row>
    <row r="403" s="1" customFormat="1" spans="1:22">
      <c r="A403" s="12">
        <v>9787313288189</v>
      </c>
      <c r="B403" s="13">
        <v>59.8</v>
      </c>
      <c r="C403" s="11" t="s">
        <v>2307</v>
      </c>
      <c r="D403" s="11"/>
      <c r="E403" s="11"/>
      <c r="F403" s="11"/>
      <c r="G403" s="11" t="s">
        <v>2308</v>
      </c>
      <c r="H403" s="11"/>
      <c r="I403" s="11"/>
      <c r="J403" s="11" t="s">
        <v>1994</v>
      </c>
      <c r="K403" s="17">
        <v>2023</v>
      </c>
      <c r="L403" s="11"/>
      <c r="M403" s="11" t="s">
        <v>2017</v>
      </c>
      <c r="N403" s="11" t="s">
        <v>477</v>
      </c>
      <c r="O403" s="11" t="s">
        <v>2309</v>
      </c>
      <c r="P403" s="11"/>
      <c r="Q403" s="11" t="s">
        <v>2310</v>
      </c>
      <c r="R403" s="11"/>
      <c r="S403" s="11" t="s">
        <v>2311</v>
      </c>
      <c r="T403" s="11" t="s">
        <v>548</v>
      </c>
      <c r="U403" s="11" t="s">
        <v>2312</v>
      </c>
      <c r="V403" s="11"/>
    </row>
    <row r="404" s="1" customFormat="1" spans="1:22">
      <c r="A404" s="20">
        <v>9787111729396</v>
      </c>
      <c r="B404" s="9">
        <v>89</v>
      </c>
      <c r="C404" s="20" t="s">
        <v>2313</v>
      </c>
      <c r="D404" s="20"/>
      <c r="E404" s="20"/>
      <c r="F404" s="20" t="s">
        <v>2314</v>
      </c>
      <c r="G404" s="20" t="s">
        <v>2315</v>
      </c>
      <c r="H404" s="20"/>
      <c r="I404" s="20"/>
      <c r="J404" s="20" t="s">
        <v>766</v>
      </c>
      <c r="K404" s="16">
        <v>2023</v>
      </c>
      <c r="L404" s="20"/>
      <c r="M404" s="20" t="s">
        <v>2204</v>
      </c>
      <c r="N404" s="20" t="s">
        <v>27</v>
      </c>
      <c r="O404" s="20"/>
      <c r="P404" s="20"/>
      <c r="Q404" s="20" t="s">
        <v>2316</v>
      </c>
      <c r="R404" s="20"/>
      <c r="S404" s="20" t="s">
        <v>2289</v>
      </c>
      <c r="T404" s="20"/>
      <c r="U404" s="20" t="s">
        <v>2290</v>
      </c>
      <c r="V404" s="20"/>
    </row>
    <row r="405" s="1" customFormat="1" spans="1:22">
      <c r="A405" s="12">
        <v>9787111729860</v>
      </c>
      <c r="B405" s="13">
        <v>89</v>
      </c>
      <c r="C405" s="11" t="s">
        <v>2317</v>
      </c>
      <c r="D405" s="11" t="s">
        <v>152</v>
      </c>
      <c r="E405" s="11" t="s">
        <v>152</v>
      </c>
      <c r="F405" s="11" t="s">
        <v>152</v>
      </c>
      <c r="G405" s="11" t="s">
        <v>2318</v>
      </c>
      <c r="H405" s="11" t="s">
        <v>2319</v>
      </c>
      <c r="I405" s="11" t="s">
        <v>152</v>
      </c>
      <c r="J405" s="11" t="s">
        <v>766</v>
      </c>
      <c r="K405" s="17">
        <v>2023</v>
      </c>
      <c r="L405" s="11" t="s">
        <v>152</v>
      </c>
      <c r="M405" s="11" t="s">
        <v>592</v>
      </c>
      <c r="N405" s="11" t="s">
        <v>27</v>
      </c>
      <c r="O405" s="11" t="s">
        <v>2320</v>
      </c>
      <c r="P405" s="11" t="s">
        <v>152</v>
      </c>
      <c r="Q405" s="11" t="s">
        <v>2321</v>
      </c>
      <c r="R405" s="11" t="s">
        <v>152</v>
      </c>
      <c r="S405" s="11" t="s">
        <v>2289</v>
      </c>
      <c r="T405" s="11" t="s">
        <v>152</v>
      </c>
      <c r="U405" s="11" t="s">
        <v>2290</v>
      </c>
      <c r="V405" s="11" t="s">
        <v>152</v>
      </c>
    </row>
    <row r="406" s="1" customFormat="1" spans="1:22">
      <c r="A406" s="8">
        <v>9787115579638</v>
      </c>
      <c r="B406" s="9">
        <v>59.8</v>
      </c>
      <c r="C406" s="10" t="s">
        <v>2322</v>
      </c>
      <c r="D406" s="10"/>
      <c r="E406" s="10"/>
      <c r="F406" s="10"/>
      <c r="G406" s="10" t="s">
        <v>2323</v>
      </c>
      <c r="H406" s="10"/>
      <c r="I406" s="10"/>
      <c r="J406" s="10" t="s">
        <v>34</v>
      </c>
      <c r="K406" s="16">
        <v>2022.1</v>
      </c>
      <c r="L406" s="10"/>
      <c r="M406" s="10" t="s">
        <v>59</v>
      </c>
      <c r="N406" s="10" t="s">
        <v>46</v>
      </c>
      <c r="O406" s="10" t="s">
        <v>1920</v>
      </c>
      <c r="P406" s="10"/>
      <c r="Q406" s="10" t="s">
        <v>2324</v>
      </c>
      <c r="R406" s="10"/>
      <c r="S406" s="10" t="s">
        <v>2289</v>
      </c>
      <c r="T406" s="10" t="s">
        <v>548</v>
      </c>
      <c r="U406" s="10" t="s">
        <v>2290</v>
      </c>
      <c r="V406" s="10"/>
    </row>
    <row r="407" s="1" customFormat="1" spans="1:22">
      <c r="A407" s="12">
        <v>9787115608895</v>
      </c>
      <c r="B407" s="13">
        <v>89.8</v>
      </c>
      <c r="C407" s="11" t="s">
        <v>2325</v>
      </c>
      <c r="D407" s="11"/>
      <c r="E407" s="11"/>
      <c r="F407" s="11"/>
      <c r="G407" s="11" t="s">
        <v>2326</v>
      </c>
      <c r="H407" s="11" t="s">
        <v>2327</v>
      </c>
      <c r="I407" s="11" t="s">
        <v>970</v>
      </c>
      <c r="J407" s="11" t="s">
        <v>34</v>
      </c>
      <c r="K407" s="17">
        <v>2023</v>
      </c>
      <c r="L407" s="11"/>
      <c r="M407" s="11" t="s">
        <v>1107</v>
      </c>
      <c r="N407" s="11" t="s">
        <v>27</v>
      </c>
      <c r="O407" s="11"/>
      <c r="P407" s="11" t="s">
        <v>1589</v>
      </c>
      <c r="Q407" s="11" t="s">
        <v>2328</v>
      </c>
      <c r="R407" s="11"/>
      <c r="S407" s="11" t="s">
        <v>2289</v>
      </c>
      <c r="T407" s="11"/>
      <c r="U407" s="11" t="s">
        <v>2290</v>
      </c>
      <c r="V407" s="11"/>
    </row>
    <row r="408" s="1" customFormat="1" spans="1:22">
      <c r="A408" s="8">
        <v>9787113300166</v>
      </c>
      <c r="B408" s="9">
        <v>89.8</v>
      </c>
      <c r="C408" s="10" t="s">
        <v>2329</v>
      </c>
      <c r="D408" s="10"/>
      <c r="E408" s="10"/>
      <c r="F408" s="10" t="s">
        <v>2330</v>
      </c>
      <c r="G408" s="10" t="s">
        <v>2331</v>
      </c>
      <c r="H408" s="10"/>
      <c r="I408" s="10"/>
      <c r="J408" s="10" t="s">
        <v>1779</v>
      </c>
      <c r="K408" s="16">
        <v>2023</v>
      </c>
      <c r="L408" s="10"/>
      <c r="M408" s="10" t="s">
        <v>382</v>
      </c>
      <c r="N408" s="10" t="s">
        <v>84</v>
      </c>
      <c r="O408" s="10"/>
      <c r="P408" s="10" t="s">
        <v>2332</v>
      </c>
      <c r="Q408" s="10" t="s">
        <v>2333</v>
      </c>
      <c r="R408" s="10"/>
      <c r="S408" s="10" t="s">
        <v>2289</v>
      </c>
      <c r="T408" s="10"/>
      <c r="U408" s="10" t="s">
        <v>2290</v>
      </c>
      <c r="V408" s="10"/>
    </row>
    <row r="409" s="1" customFormat="1" spans="1:22">
      <c r="A409" s="12">
        <v>9787115595867</v>
      </c>
      <c r="B409" s="13">
        <v>89.9</v>
      </c>
      <c r="C409" s="11" t="s">
        <v>2334</v>
      </c>
      <c r="D409" s="11"/>
      <c r="E409" s="11"/>
      <c r="F409" s="11"/>
      <c r="G409" s="11" t="s">
        <v>1923</v>
      </c>
      <c r="H409" s="11"/>
      <c r="I409" s="11"/>
      <c r="J409" s="11" t="s">
        <v>34</v>
      </c>
      <c r="K409" s="17">
        <v>2023</v>
      </c>
      <c r="L409" s="11"/>
      <c r="M409" s="11" t="s">
        <v>2335</v>
      </c>
      <c r="N409" s="11" t="s">
        <v>84</v>
      </c>
      <c r="O409" s="11" t="s">
        <v>1925</v>
      </c>
      <c r="P409" s="11" t="s">
        <v>2336</v>
      </c>
      <c r="Q409" s="11" t="s">
        <v>2337</v>
      </c>
      <c r="R409" s="11"/>
      <c r="S409" s="11" t="s">
        <v>2289</v>
      </c>
      <c r="T409" s="11" t="s">
        <v>548</v>
      </c>
      <c r="U409" s="11" t="s">
        <v>2290</v>
      </c>
      <c r="V409" s="11"/>
    </row>
    <row r="410" s="1" customFormat="1" spans="1:22">
      <c r="A410" s="8">
        <v>9787115611901</v>
      </c>
      <c r="B410" s="9">
        <v>49.8</v>
      </c>
      <c r="C410" s="10" t="s">
        <v>2338</v>
      </c>
      <c r="D410" s="10"/>
      <c r="E410" s="10"/>
      <c r="F410" s="10" t="s">
        <v>2339</v>
      </c>
      <c r="G410" s="10" t="s">
        <v>2340</v>
      </c>
      <c r="H410" s="10"/>
      <c r="I410" s="10"/>
      <c r="J410" s="10" t="s">
        <v>34</v>
      </c>
      <c r="K410" s="16">
        <v>2023</v>
      </c>
      <c r="L410" s="10"/>
      <c r="M410" s="10" t="s">
        <v>434</v>
      </c>
      <c r="N410" s="10" t="s">
        <v>84</v>
      </c>
      <c r="O410" s="10" t="s">
        <v>2341</v>
      </c>
      <c r="P410" s="10" t="s">
        <v>2342</v>
      </c>
      <c r="Q410" s="10" t="s">
        <v>2343</v>
      </c>
      <c r="R410" s="10"/>
      <c r="S410" s="10" t="s">
        <v>2289</v>
      </c>
      <c r="T410" s="10" t="s">
        <v>548</v>
      </c>
      <c r="U410" s="10" t="s">
        <v>2290</v>
      </c>
      <c r="V410" s="10"/>
    </row>
    <row r="411" s="1" customFormat="1" spans="1:22">
      <c r="A411" s="12">
        <v>9787115575432</v>
      </c>
      <c r="B411" s="13">
        <v>89.8</v>
      </c>
      <c r="C411" s="11" t="s">
        <v>2344</v>
      </c>
      <c r="D411" s="11"/>
      <c r="E411" s="11"/>
      <c r="F411" s="11"/>
      <c r="G411" s="11" t="s">
        <v>2345</v>
      </c>
      <c r="H411" s="11"/>
      <c r="I411" s="11"/>
      <c r="J411" s="11" t="s">
        <v>34</v>
      </c>
      <c r="K411" s="16">
        <v>2022</v>
      </c>
      <c r="L411" s="11"/>
      <c r="M411" s="11" t="s">
        <v>2346</v>
      </c>
      <c r="N411" s="11" t="s">
        <v>27</v>
      </c>
      <c r="O411" s="11" t="s">
        <v>2347</v>
      </c>
      <c r="P411" s="11"/>
      <c r="Q411" s="11" t="s">
        <v>2348</v>
      </c>
      <c r="R411" s="11"/>
      <c r="S411" s="11" t="s">
        <v>2289</v>
      </c>
      <c r="T411" s="11"/>
      <c r="U411" s="11" t="s">
        <v>2349</v>
      </c>
      <c r="V411" s="11"/>
    </row>
    <row r="412" s="1" customFormat="1" spans="1:22">
      <c r="A412" s="12">
        <v>9787115612892</v>
      </c>
      <c r="B412" s="13">
        <v>69</v>
      </c>
      <c r="C412" s="11" t="s">
        <v>2350</v>
      </c>
      <c r="D412" s="11"/>
      <c r="E412" s="11"/>
      <c r="F412" s="11"/>
      <c r="G412" s="11" t="s">
        <v>2351</v>
      </c>
      <c r="H412" s="11"/>
      <c r="I412" s="11"/>
      <c r="J412" s="11" t="s">
        <v>34</v>
      </c>
      <c r="K412" s="17">
        <v>2023</v>
      </c>
      <c r="L412" s="11"/>
      <c r="M412" s="11" t="s">
        <v>2352</v>
      </c>
      <c r="N412" s="11" t="s">
        <v>27</v>
      </c>
      <c r="O412" s="11"/>
      <c r="P412" s="11"/>
      <c r="Q412" s="11" t="s">
        <v>2353</v>
      </c>
      <c r="R412" s="11"/>
      <c r="S412" s="11" t="s">
        <v>2354</v>
      </c>
      <c r="T412" s="11"/>
      <c r="U412" s="11" t="s">
        <v>423</v>
      </c>
      <c r="V412" s="11"/>
    </row>
    <row r="413" s="1" customFormat="1" spans="1:22">
      <c r="A413" s="12">
        <v>9787565448058</v>
      </c>
      <c r="B413" s="13">
        <v>68</v>
      </c>
      <c r="C413" s="11" t="s">
        <v>2355</v>
      </c>
      <c r="D413" s="11" t="s">
        <v>152</v>
      </c>
      <c r="E413" s="11" t="s">
        <v>152</v>
      </c>
      <c r="F413" s="11" t="s">
        <v>152</v>
      </c>
      <c r="G413" s="11" t="s">
        <v>2356</v>
      </c>
      <c r="H413" s="11" t="s">
        <v>152</v>
      </c>
      <c r="I413" s="11" t="s">
        <v>152</v>
      </c>
      <c r="J413" s="11" t="s">
        <v>353</v>
      </c>
      <c r="K413" s="17">
        <v>2023</v>
      </c>
      <c r="L413" s="11" t="s">
        <v>152</v>
      </c>
      <c r="M413" s="11" t="s">
        <v>2357</v>
      </c>
      <c r="N413" s="11" t="s">
        <v>27</v>
      </c>
      <c r="O413" s="11" t="s">
        <v>152</v>
      </c>
      <c r="P413" s="11" t="s">
        <v>152</v>
      </c>
      <c r="Q413" s="11" t="s">
        <v>2358</v>
      </c>
      <c r="R413" s="11" t="s">
        <v>152</v>
      </c>
      <c r="S413" s="11" t="s">
        <v>2359</v>
      </c>
      <c r="T413" s="11" t="s">
        <v>811</v>
      </c>
      <c r="U413" s="11" t="s">
        <v>2360</v>
      </c>
      <c r="V413" s="11" t="s">
        <v>152</v>
      </c>
    </row>
    <row r="414" s="1" customFormat="1" spans="1:22">
      <c r="A414" s="12">
        <v>9787111718338</v>
      </c>
      <c r="B414" s="13">
        <v>89</v>
      </c>
      <c r="C414" s="11" t="s">
        <v>2361</v>
      </c>
      <c r="D414" s="11"/>
      <c r="E414" s="11"/>
      <c r="F414" s="11"/>
      <c r="G414" s="11" t="s">
        <v>2362</v>
      </c>
      <c r="H414" s="11"/>
      <c r="I414" s="11"/>
      <c r="J414" s="11" t="s">
        <v>766</v>
      </c>
      <c r="K414" s="17">
        <v>2023</v>
      </c>
      <c r="L414" s="11"/>
      <c r="M414" s="11" t="s">
        <v>1612</v>
      </c>
      <c r="N414" s="11" t="s">
        <v>27</v>
      </c>
      <c r="O414" s="11" t="s">
        <v>2363</v>
      </c>
      <c r="P414" s="11"/>
      <c r="Q414" s="11" t="s">
        <v>2364</v>
      </c>
      <c r="R414" s="11"/>
      <c r="S414" s="11" t="s">
        <v>192</v>
      </c>
      <c r="T414" s="11"/>
      <c r="U414" s="11" t="s">
        <v>1379</v>
      </c>
      <c r="V414" s="11"/>
    </row>
    <row r="415" s="1" customFormat="1" spans="1:22">
      <c r="A415" s="8">
        <v>9787230030823</v>
      </c>
      <c r="B415" s="9">
        <v>25</v>
      </c>
      <c r="C415" s="10" t="s">
        <v>2365</v>
      </c>
      <c r="D415" s="10"/>
      <c r="E415" s="10"/>
      <c r="F415" s="10"/>
      <c r="G415" s="10" t="s">
        <v>2366</v>
      </c>
      <c r="H415" s="10"/>
      <c r="I415" s="10"/>
      <c r="J415" s="10" t="s">
        <v>154</v>
      </c>
      <c r="K415" s="16">
        <v>2022</v>
      </c>
      <c r="L415" s="10"/>
      <c r="M415" s="10" t="s">
        <v>592</v>
      </c>
      <c r="N415" s="10" t="s">
        <v>347</v>
      </c>
      <c r="O415" s="10"/>
      <c r="P415" s="10" t="s">
        <v>2367</v>
      </c>
      <c r="Q415" s="10" t="s">
        <v>2368</v>
      </c>
      <c r="R415" s="10"/>
      <c r="S415" s="10" t="s">
        <v>2369</v>
      </c>
      <c r="T415" s="10"/>
      <c r="U415" s="10" t="s">
        <v>2370</v>
      </c>
      <c r="V415" s="10"/>
    </row>
    <row r="416" s="1" customFormat="1" spans="1:22">
      <c r="A416" s="8">
        <v>9787121458125</v>
      </c>
      <c r="B416" s="9">
        <v>88</v>
      </c>
      <c r="C416" s="10" t="s">
        <v>2371</v>
      </c>
      <c r="D416" s="10"/>
      <c r="E416" s="10"/>
      <c r="F416" s="10"/>
      <c r="G416" s="10" t="s">
        <v>2372</v>
      </c>
      <c r="H416" s="10" t="s">
        <v>2373</v>
      </c>
      <c r="I416" s="10"/>
      <c r="J416" s="10" t="s">
        <v>1146</v>
      </c>
      <c r="K416" s="16">
        <v>2023</v>
      </c>
      <c r="L416" s="10"/>
      <c r="M416" s="10" t="s">
        <v>2374</v>
      </c>
      <c r="N416" s="10" t="s">
        <v>27</v>
      </c>
      <c r="O416" s="10" t="s">
        <v>2375</v>
      </c>
      <c r="P416" s="10"/>
      <c r="Q416" s="10" t="s">
        <v>2376</v>
      </c>
      <c r="R416" s="10"/>
      <c r="S416" s="10" t="s">
        <v>2377</v>
      </c>
      <c r="T416" s="10" t="s">
        <v>2157</v>
      </c>
      <c r="U416" s="10" t="s">
        <v>2378</v>
      </c>
      <c r="V416" s="10"/>
    </row>
    <row r="417" s="1" customFormat="1" spans="1:22">
      <c r="A417" s="12">
        <v>9787113295493</v>
      </c>
      <c r="B417" s="13">
        <v>69.8</v>
      </c>
      <c r="C417" s="11" t="s">
        <v>2379</v>
      </c>
      <c r="D417" s="11"/>
      <c r="E417" s="11"/>
      <c r="F417" s="11" t="s">
        <v>2380</v>
      </c>
      <c r="G417" s="11" t="s">
        <v>2381</v>
      </c>
      <c r="H417" s="11"/>
      <c r="I417" s="11"/>
      <c r="J417" s="11" t="s">
        <v>1779</v>
      </c>
      <c r="K417" s="17">
        <v>2023</v>
      </c>
      <c r="L417" s="11"/>
      <c r="M417" s="11" t="s">
        <v>2382</v>
      </c>
      <c r="N417" s="11" t="s">
        <v>27</v>
      </c>
      <c r="O417" s="11"/>
      <c r="P417" s="11"/>
      <c r="Q417" s="11" t="s">
        <v>2383</v>
      </c>
      <c r="R417" s="11"/>
      <c r="S417" s="11" t="s">
        <v>117</v>
      </c>
      <c r="T417" s="11"/>
      <c r="U417" s="11" t="s">
        <v>1712</v>
      </c>
      <c r="V417" s="11"/>
    </row>
    <row r="418" s="1" customFormat="1" spans="1:22">
      <c r="A418" s="12">
        <v>9787115567468</v>
      </c>
      <c r="B418" s="13">
        <v>79.8</v>
      </c>
      <c r="C418" s="11" t="s">
        <v>2384</v>
      </c>
      <c r="D418" s="11"/>
      <c r="E418" s="11"/>
      <c r="F418" s="11" t="s">
        <v>2385</v>
      </c>
      <c r="G418" s="11" t="s">
        <v>2269</v>
      </c>
      <c r="H418" s="11" t="s">
        <v>2386</v>
      </c>
      <c r="I418" s="11"/>
      <c r="J418" s="11" t="s">
        <v>34</v>
      </c>
      <c r="K418" s="17">
        <v>2021</v>
      </c>
      <c r="L418" s="11"/>
      <c r="M418" s="11" t="s">
        <v>1565</v>
      </c>
      <c r="N418" s="11" t="s">
        <v>84</v>
      </c>
      <c r="O418" s="11"/>
      <c r="P418" s="11"/>
      <c r="Q418" s="11" t="s">
        <v>2387</v>
      </c>
      <c r="R418" s="11"/>
      <c r="S418" s="11" t="s">
        <v>1886</v>
      </c>
      <c r="T418" s="11" t="s">
        <v>548</v>
      </c>
      <c r="U418" s="11" t="s">
        <v>2388</v>
      </c>
      <c r="V418" s="11"/>
    </row>
    <row r="419" s="1" customFormat="1" spans="1:22">
      <c r="A419" s="8">
        <v>9787569282894</v>
      </c>
      <c r="B419" s="9">
        <v>88</v>
      </c>
      <c r="C419" s="10" t="s">
        <v>2389</v>
      </c>
      <c r="D419" s="10"/>
      <c r="E419" s="10"/>
      <c r="F419" s="10" t="s">
        <v>2390</v>
      </c>
      <c r="G419" s="10" t="s">
        <v>2391</v>
      </c>
      <c r="H419" s="10"/>
      <c r="I419" s="10"/>
      <c r="J419" s="8" t="s">
        <v>292</v>
      </c>
      <c r="K419" s="16">
        <v>2021.05</v>
      </c>
      <c r="L419" s="10"/>
      <c r="M419" s="10" t="s">
        <v>2392</v>
      </c>
      <c r="N419" s="10" t="s">
        <v>27</v>
      </c>
      <c r="O419" s="10"/>
      <c r="P419" s="10"/>
      <c r="Q419" s="10" t="s">
        <v>2393</v>
      </c>
      <c r="R419" s="10"/>
      <c r="S419" s="10" t="s">
        <v>2394</v>
      </c>
      <c r="T419" s="10"/>
      <c r="U419" s="10" t="s">
        <v>2395</v>
      </c>
      <c r="V419" s="10"/>
    </row>
    <row r="420" s="1" customFormat="1" spans="1:22">
      <c r="A420" s="12">
        <v>9787111731665</v>
      </c>
      <c r="B420" s="13">
        <v>89</v>
      </c>
      <c r="C420" s="11" t="s">
        <v>2396</v>
      </c>
      <c r="D420" s="11" t="s">
        <v>152</v>
      </c>
      <c r="E420" s="11" t="s">
        <v>152</v>
      </c>
      <c r="F420" s="11" t="s">
        <v>152</v>
      </c>
      <c r="G420" s="11" t="s">
        <v>2397</v>
      </c>
      <c r="H420" s="11" t="s">
        <v>152</v>
      </c>
      <c r="I420" s="11" t="s">
        <v>152</v>
      </c>
      <c r="J420" s="11" t="s">
        <v>766</v>
      </c>
      <c r="K420" s="17">
        <v>2023</v>
      </c>
      <c r="L420" s="11" t="s">
        <v>152</v>
      </c>
      <c r="M420" s="11" t="s">
        <v>2398</v>
      </c>
      <c r="N420" s="11" t="s">
        <v>84</v>
      </c>
      <c r="O420" s="11" t="s">
        <v>152</v>
      </c>
      <c r="P420" s="11" t="s">
        <v>2399</v>
      </c>
      <c r="Q420" s="11" t="s">
        <v>2400</v>
      </c>
      <c r="R420" s="11" t="s">
        <v>152</v>
      </c>
      <c r="S420" s="11" t="s">
        <v>1499</v>
      </c>
      <c r="T420" s="11" t="s">
        <v>152</v>
      </c>
      <c r="U420" s="11" t="s">
        <v>1500</v>
      </c>
      <c r="V420" s="11" t="s">
        <v>152</v>
      </c>
    </row>
    <row r="421" s="1" customFormat="1" spans="1:22">
      <c r="A421" s="12">
        <v>9787115575777</v>
      </c>
      <c r="B421" s="13">
        <v>79.9</v>
      </c>
      <c r="C421" s="11" t="s">
        <v>2401</v>
      </c>
      <c r="D421" s="11"/>
      <c r="E421" s="11"/>
      <c r="F421" s="11" t="s">
        <v>2402</v>
      </c>
      <c r="G421" s="11" t="s">
        <v>2403</v>
      </c>
      <c r="H421" s="11"/>
      <c r="I421" s="11"/>
      <c r="J421" s="8" t="s">
        <v>34</v>
      </c>
      <c r="K421" s="16">
        <v>2022</v>
      </c>
      <c r="L421" s="11"/>
      <c r="M421" s="11" t="s">
        <v>2404</v>
      </c>
      <c r="N421" s="11" t="s">
        <v>84</v>
      </c>
      <c r="O421" s="11"/>
      <c r="P421" s="11"/>
      <c r="Q421" s="11" t="s">
        <v>2405</v>
      </c>
      <c r="R421" s="11"/>
      <c r="S421" s="11" t="s">
        <v>1499</v>
      </c>
      <c r="T421" s="11"/>
      <c r="U421" s="11" t="s">
        <v>1500</v>
      </c>
      <c r="V421" s="11"/>
    </row>
    <row r="422" s="1" customFormat="1" spans="1:22">
      <c r="A422" s="8">
        <v>9787115572578</v>
      </c>
      <c r="B422" s="9">
        <v>69.9</v>
      </c>
      <c r="C422" s="10" t="s">
        <v>2406</v>
      </c>
      <c r="D422" s="10"/>
      <c r="E422" s="10"/>
      <c r="F422" s="10"/>
      <c r="G422" s="10" t="s">
        <v>2407</v>
      </c>
      <c r="H422" s="10"/>
      <c r="I422" s="10"/>
      <c r="J422" s="10" t="s">
        <v>34</v>
      </c>
      <c r="K422" s="16">
        <v>2021.12</v>
      </c>
      <c r="L422" s="10"/>
      <c r="M422" s="10" t="s">
        <v>1476</v>
      </c>
      <c r="N422" s="10" t="s">
        <v>46</v>
      </c>
      <c r="O422" s="10"/>
      <c r="P422" s="10"/>
      <c r="Q422" s="10" t="s">
        <v>2408</v>
      </c>
      <c r="R422" s="10"/>
      <c r="S422" s="10" t="s">
        <v>1518</v>
      </c>
      <c r="T422" s="10" t="s">
        <v>548</v>
      </c>
      <c r="U422" s="10" t="s">
        <v>1486</v>
      </c>
      <c r="V422" s="10"/>
    </row>
    <row r="423" s="1" customFormat="1" spans="1:22">
      <c r="A423" s="12">
        <v>9787111725909</v>
      </c>
      <c r="B423" s="13">
        <v>89</v>
      </c>
      <c r="C423" s="11" t="s">
        <v>2409</v>
      </c>
      <c r="D423" s="11"/>
      <c r="E423" s="11"/>
      <c r="F423" s="11"/>
      <c r="G423" s="11" t="s">
        <v>2410</v>
      </c>
      <c r="H423" s="11"/>
      <c r="I423" s="11"/>
      <c r="J423" s="11" t="s">
        <v>766</v>
      </c>
      <c r="K423" s="17">
        <v>2023</v>
      </c>
      <c r="L423" s="11"/>
      <c r="M423" s="11" t="s">
        <v>2411</v>
      </c>
      <c r="N423" s="11" t="s">
        <v>84</v>
      </c>
      <c r="O423" s="11"/>
      <c r="P423" s="11" t="s">
        <v>2412</v>
      </c>
      <c r="Q423" s="11" t="s">
        <v>2413</v>
      </c>
      <c r="R423" s="11"/>
      <c r="S423" s="11" t="s">
        <v>2414</v>
      </c>
      <c r="T423" s="11"/>
      <c r="U423" s="11" t="s">
        <v>1500</v>
      </c>
      <c r="V423" s="11"/>
    </row>
    <row r="424" s="1" customFormat="1" spans="1:22">
      <c r="A424" s="12">
        <v>9787115605801</v>
      </c>
      <c r="B424" s="13">
        <v>79.8</v>
      </c>
      <c r="C424" s="11" t="s">
        <v>2415</v>
      </c>
      <c r="D424" s="11"/>
      <c r="E424" s="11"/>
      <c r="F424" s="11"/>
      <c r="G424" s="11" t="s">
        <v>2407</v>
      </c>
      <c r="H424" s="11"/>
      <c r="I424" s="11"/>
      <c r="J424" s="11" t="s">
        <v>34</v>
      </c>
      <c r="K424" s="17">
        <v>2023</v>
      </c>
      <c r="L424" s="11"/>
      <c r="M424" s="11" t="s">
        <v>2416</v>
      </c>
      <c r="N424" s="11" t="s">
        <v>84</v>
      </c>
      <c r="O424" s="11"/>
      <c r="P424" s="11" t="s">
        <v>2417</v>
      </c>
      <c r="Q424" s="11" t="s">
        <v>2418</v>
      </c>
      <c r="R424" s="11"/>
      <c r="S424" s="11" t="s">
        <v>1499</v>
      </c>
      <c r="T424" s="11" t="s">
        <v>548</v>
      </c>
      <c r="U424" s="11" t="s">
        <v>1500</v>
      </c>
      <c r="V424" s="11"/>
    </row>
    <row r="425" s="1" customFormat="1" spans="1:22">
      <c r="A425" s="12">
        <v>9787111719243</v>
      </c>
      <c r="B425" s="13">
        <v>69.8</v>
      </c>
      <c r="C425" s="11" t="s">
        <v>2419</v>
      </c>
      <c r="D425" s="11"/>
      <c r="E425" s="11"/>
      <c r="F425" s="11" t="s">
        <v>2420</v>
      </c>
      <c r="G425" s="11" t="s">
        <v>2421</v>
      </c>
      <c r="H425" s="11"/>
      <c r="I425" s="11"/>
      <c r="J425" s="11" t="s">
        <v>766</v>
      </c>
      <c r="K425" s="10">
        <v>2023</v>
      </c>
      <c r="L425" s="11"/>
      <c r="M425" s="11" t="s">
        <v>894</v>
      </c>
      <c r="N425" s="11" t="s">
        <v>84</v>
      </c>
      <c r="O425" s="11" t="s">
        <v>2422</v>
      </c>
      <c r="P425" s="11"/>
      <c r="Q425" s="11" t="s">
        <v>2423</v>
      </c>
      <c r="R425" s="11"/>
      <c r="S425" s="11" t="s">
        <v>1499</v>
      </c>
      <c r="T425" s="11"/>
      <c r="U425" s="11" t="s">
        <v>1500</v>
      </c>
      <c r="V425" s="11"/>
    </row>
    <row r="426" s="1" customFormat="1" spans="1:22">
      <c r="A426" s="12">
        <v>9787115620705</v>
      </c>
      <c r="B426" s="13">
        <v>49.8</v>
      </c>
      <c r="C426" s="11" t="s">
        <v>2424</v>
      </c>
      <c r="D426" s="11"/>
      <c r="E426" s="11"/>
      <c r="F426" s="11"/>
      <c r="G426" s="11" t="s">
        <v>2425</v>
      </c>
      <c r="H426" s="11"/>
      <c r="I426" s="11"/>
      <c r="J426" s="11" t="s">
        <v>34</v>
      </c>
      <c r="K426" s="17">
        <v>2023</v>
      </c>
      <c r="L426" s="11"/>
      <c r="M426" s="11" t="s">
        <v>83</v>
      </c>
      <c r="N426" s="11" t="s">
        <v>84</v>
      </c>
      <c r="O426" s="11"/>
      <c r="P426" s="11" t="s">
        <v>1589</v>
      </c>
      <c r="Q426" s="11" t="s">
        <v>2426</v>
      </c>
      <c r="R426" s="11"/>
      <c r="S426" s="11" t="s">
        <v>1472</v>
      </c>
      <c r="T426" s="11"/>
      <c r="U426" s="11" t="s">
        <v>1473</v>
      </c>
      <c r="V426" s="11"/>
    </row>
    <row r="427" s="1" customFormat="1" spans="1:22">
      <c r="A427" s="8">
        <v>9787115594112</v>
      </c>
      <c r="B427" s="9">
        <v>79.8</v>
      </c>
      <c r="C427" s="10" t="s">
        <v>2427</v>
      </c>
      <c r="D427" s="10"/>
      <c r="E427" s="10"/>
      <c r="F427" s="10"/>
      <c r="G427" s="10" t="s">
        <v>2428</v>
      </c>
      <c r="H427" s="10"/>
      <c r="I427" s="10"/>
      <c r="J427" s="10" t="s">
        <v>34</v>
      </c>
      <c r="K427" s="10">
        <v>2023.4</v>
      </c>
      <c r="L427" s="10"/>
      <c r="M427" s="10"/>
      <c r="N427" s="10" t="s">
        <v>46</v>
      </c>
      <c r="O427" s="10"/>
      <c r="P427" s="10"/>
      <c r="Q427" s="10" t="s">
        <v>2429</v>
      </c>
      <c r="R427" s="10"/>
      <c r="S427" s="10" t="s">
        <v>1905</v>
      </c>
      <c r="T427" s="10"/>
      <c r="U427" s="10" t="s">
        <v>1666</v>
      </c>
      <c r="V427" s="10"/>
    </row>
    <row r="428" s="1" customFormat="1" spans="1:22">
      <c r="A428" s="8">
        <v>9787300288727</v>
      </c>
      <c r="B428" s="9">
        <v>48</v>
      </c>
      <c r="C428" s="10" t="s">
        <v>2430</v>
      </c>
      <c r="D428" s="10"/>
      <c r="E428" s="10"/>
      <c r="F428" s="10" t="s">
        <v>2431</v>
      </c>
      <c r="G428" s="10" t="s">
        <v>2432</v>
      </c>
      <c r="H428" s="10"/>
      <c r="I428" s="10"/>
      <c r="J428" s="10" t="s">
        <v>495</v>
      </c>
      <c r="K428" s="16">
        <v>2021</v>
      </c>
      <c r="L428" s="10"/>
      <c r="M428" s="10" t="s">
        <v>639</v>
      </c>
      <c r="N428" s="10" t="s">
        <v>27</v>
      </c>
      <c r="O428" s="10"/>
      <c r="P428" s="10"/>
      <c r="Q428" s="10" t="s">
        <v>2433</v>
      </c>
      <c r="R428" s="10"/>
      <c r="S428" s="10" t="s">
        <v>2434</v>
      </c>
      <c r="T428" s="10"/>
      <c r="U428" s="10" t="s">
        <v>2435</v>
      </c>
      <c r="V428" s="10"/>
    </row>
    <row r="429" s="1" customFormat="1" spans="1:22">
      <c r="A429" s="8">
        <v>9787115609762</v>
      </c>
      <c r="B429" s="9">
        <v>89.8</v>
      </c>
      <c r="C429" s="10" t="s">
        <v>2436</v>
      </c>
      <c r="D429" s="10"/>
      <c r="E429" s="10"/>
      <c r="F429" s="10"/>
      <c r="G429" s="10" t="s">
        <v>2437</v>
      </c>
      <c r="H429" s="10" t="s">
        <v>2438</v>
      </c>
      <c r="I429" s="10" t="s">
        <v>2439</v>
      </c>
      <c r="J429" s="10" t="s">
        <v>34</v>
      </c>
      <c r="K429" s="10">
        <v>2023</v>
      </c>
      <c r="L429" s="10"/>
      <c r="M429" s="10" t="s">
        <v>2440</v>
      </c>
      <c r="N429" s="10" t="s">
        <v>27</v>
      </c>
      <c r="O429" s="10" t="s">
        <v>1703</v>
      </c>
      <c r="P429" s="10"/>
      <c r="Q429" s="10" t="s">
        <v>2441</v>
      </c>
      <c r="R429" s="10"/>
      <c r="S429" s="10" t="s">
        <v>1591</v>
      </c>
      <c r="T429" s="10" t="s">
        <v>548</v>
      </c>
      <c r="U429" s="10" t="s">
        <v>1592</v>
      </c>
      <c r="V429" s="10"/>
    </row>
    <row r="430" s="1" customFormat="1" spans="1:22">
      <c r="A430" s="8">
        <v>9787563563623</v>
      </c>
      <c r="B430" s="9">
        <v>58</v>
      </c>
      <c r="C430" s="10" t="s">
        <v>2442</v>
      </c>
      <c r="D430" s="10"/>
      <c r="E430" s="10"/>
      <c r="F430" s="10"/>
      <c r="G430" s="10" t="s">
        <v>2443</v>
      </c>
      <c r="H430" s="10"/>
      <c r="I430" s="10"/>
      <c r="J430" s="8" t="s">
        <v>2296</v>
      </c>
      <c r="K430" s="16">
        <v>2021</v>
      </c>
      <c r="L430" s="10" t="s">
        <v>189</v>
      </c>
      <c r="M430" s="10" t="s">
        <v>404</v>
      </c>
      <c r="N430" s="10" t="s">
        <v>27</v>
      </c>
      <c r="O430" s="10" t="s">
        <v>2444</v>
      </c>
      <c r="P430" s="10"/>
      <c r="Q430" s="10" t="s">
        <v>2445</v>
      </c>
      <c r="R430" s="10"/>
      <c r="S430" s="10" t="s">
        <v>2446</v>
      </c>
      <c r="T430" s="10" t="s">
        <v>2157</v>
      </c>
      <c r="U430" s="10" t="s">
        <v>2447</v>
      </c>
      <c r="V430" s="10"/>
    </row>
    <row r="431" s="1" customFormat="1" spans="1:22">
      <c r="A431" s="8">
        <v>9787576311846</v>
      </c>
      <c r="B431" s="9">
        <v>82</v>
      </c>
      <c r="C431" s="10" t="s">
        <v>2448</v>
      </c>
      <c r="D431" s="10"/>
      <c r="E431" s="10"/>
      <c r="F431" s="10"/>
      <c r="G431" s="10" t="s">
        <v>2449</v>
      </c>
      <c r="H431" s="10"/>
      <c r="I431" s="10"/>
      <c r="J431" s="10" t="s">
        <v>1011</v>
      </c>
      <c r="K431" s="16">
        <v>2022</v>
      </c>
      <c r="L431" s="10"/>
      <c r="M431" s="10" t="s">
        <v>2241</v>
      </c>
      <c r="N431" s="10" t="s">
        <v>84</v>
      </c>
      <c r="O431" s="10"/>
      <c r="P431" s="10"/>
      <c r="Q431" s="10" t="s">
        <v>2450</v>
      </c>
      <c r="R431" s="10"/>
      <c r="S431" s="10" t="s">
        <v>1579</v>
      </c>
      <c r="T431" s="10"/>
      <c r="U431" s="10" t="s">
        <v>1580</v>
      </c>
      <c r="V431" s="10"/>
    </row>
    <row r="432" s="1" customFormat="1" spans="1:22">
      <c r="A432" s="8">
        <v>9787121409066</v>
      </c>
      <c r="B432" s="9">
        <v>79</v>
      </c>
      <c r="C432" s="10" t="s">
        <v>2451</v>
      </c>
      <c r="D432" s="10"/>
      <c r="E432" s="10"/>
      <c r="F432" s="10" t="s">
        <v>2452</v>
      </c>
      <c r="G432" s="10" t="s">
        <v>2453</v>
      </c>
      <c r="H432" s="10"/>
      <c r="I432" s="10"/>
      <c r="J432" s="8" t="s">
        <v>1146</v>
      </c>
      <c r="K432" s="16">
        <v>2021</v>
      </c>
      <c r="L432" s="10"/>
      <c r="M432" s="10" t="s">
        <v>1972</v>
      </c>
      <c r="N432" s="10" t="s">
        <v>27</v>
      </c>
      <c r="O432" s="10"/>
      <c r="P432" s="10" t="s">
        <v>2454</v>
      </c>
      <c r="Q432" s="10" t="s">
        <v>2455</v>
      </c>
      <c r="R432" s="10"/>
      <c r="S432" s="10" t="s">
        <v>192</v>
      </c>
      <c r="T432" s="10" t="s">
        <v>2157</v>
      </c>
      <c r="U432" s="10" t="s">
        <v>2456</v>
      </c>
      <c r="V432" s="10"/>
    </row>
    <row r="433" s="1" customFormat="1" spans="1:22">
      <c r="A433" s="8">
        <v>9787201148120</v>
      </c>
      <c r="B433" s="9">
        <v>45</v>
      </c>
      <c r="C433" s="10" t="s">
        <v>2457</v>
      </c>
      <c r="D433" s="10"/>
      <c r="E433" s="10"/>
      <c r="F433" s="10" t="s">
        <v>2458</v>
      </c>
      <c r="G433" s="10" t="s">
        <v>2459</v>
      </c>
      <c r="H433" s="10" t="s">
        <v>2460</v>
      </c>
      <c r="I433" s="10"/>
      <c r="J433" s="10" t="s">
        <v>2461</v>
      </c>
      <c r="K433" s="10">
        <v>2023</v>
      </c>
      <c r="L433" s="10"/>
      <c r="M433" s="10" t="s">
        <v>2462</v>
      </c>
      <c r="N433" s="10" t="s">
        <v>2463</v>
      </c>
      <c r="O433" s="10"/>
      <c r="P433" s="10"/>
      <c r="Q433" s="10" t="s">
        <v>2464</v>
      </c>
      <c r="R433" s="10"/>
      <c r="S433" s="10" t="s">
        <v>2465</v>
      </c>
      <c r="T433" s="10"/>
      <c r="U433" s="10" t="s">
        <v>2466</v>
      </c>
      <c r="V433" s="10"/>
    </row>
    <row r="434" s="1" customFormat="1" spans="1:22">
      <c r="A434" s="8">
        <v>9787115531254</v>
      </c>
      <c r="B434" s="9">
        <v>79.9</v>
      </c>
      <c r="C434" s="10" t="s">
        <v>2467</v>
      </c>
      <c r="D434" s="10"/>
      <c r="E434" s="10"/>
      <c r="F434" s="10"/>
      <c r="G434" s="10" t="s">
        <v>2468</v>
      </c>
      <c r="H434" s="10" t="s">
        <v>2469</v>
      </c>
      <c r="I434" s="10"/>
      <c r="J434" s="10" t="s">
        <v>34</v>
      </c>
      <c r="K434" s="16">
        <v>2021.05</v>
      </c>
      <c r="L434" s="10"/>
      <c r="M434" s="10" t="s">
        <v>2470</v>
      </c>
      <c r="N434" s="10" t="s">
        <v>27</v>
      </c>
      <c r="O434" s="10"/>
      <c r="P434" s="10"/>
      <c r="Q434" s="10" t="s">
        <v>2471</v>
      </c>
      <c r="R434" s="10" t="s">
        <v>2472</v>
      </c>
      <c r="S434" s="10" t="s">
        <v>1441</v>
      </c>
      <c r="T434" s="10"/>
      <c r="U434" s="10" t="s">
        <v>1447</v>
      </c>
      <c r="V434" s="10"/>
    </row>
    <row r="435" s="1" customFormat="1" spans="1:22">
      <c r="A435" s="12">
        <v>9787122418708</v>
      </c>
      <c r="B435" s="13">
        <v>69</v>
      </c>
      <c r="C435" s="11" t="s">
        <v>2473</v>
      </c>
      <c r="D435" s="11"/>
      <c r="E435" s="11"/>
      <c r="F435" s="11"/>
      <c r="G435" s="11" t="s">
        <v>2474</v>
      </c>
      <c r="H435" s="11"/>
      <c r="I435" s="11"/>
      <c r="J435" s="8" t="s">
        <v>270</v>
      </c>
      <c r="K435" s="16">
        <v>2022</v>
      </c>
      <c r="L435" s="11"/>
      <c r="M435" s="11" t="s">
        <v>2475</v>
      </c>
      <c r="N435" s="11" t="s">
        <v>84</v>
      </c>
      <c r="O435" s="11"/>
      <c r="P435" s="11"/>
      <c r="Q435" s="11" t="s">
        <v>2476</v>
      </c>
      <c r="R435" s="11"/>
      <c r="S435" s="11" t="s">
        <v>2477</v>
      </c>
      <c r="T435" s="11"/>
      <c r="U435" s="11" t="s">
        <v>2478</v>
      </c>
      <c r="V435" s="11"/>
    </row>
    <row r="436" s="1" customFormat="1" spans="1:22">
      <c r="A436" s="12">
        <v>9787115605573</v>
      </c>
      <c r="B436" s="13">
        <v>89.8</v>
      </c>
      <c r="C436" s="11" t="s">
        <v>2479</v>
      </c>
      <c r="D436" s="11"/>
      <c r="E436" s="11"/>
      <c r="F436" s="11"/>
      <c r="G436" s="11" t="s">
        <v>2480</v>
      </c>
      <c r="H436" s="11"/>
      <c r="I436" s="11"/>
      <c r="J436" s="11" t="s">
        <v>34</v>
      </c>
      <c r="K436" s="17">
        <v>2023</v>
      </c>
      <c r="L436" s="11"/>
      <c r="M436" s="11" t="s">
        <v>2481</v>
      </c>
      <c r="N436" s="11" t="s">
        <v>27</v>
      </c>
      <c r="O436" s="11"/>
      <c r="P436" s="11" t="s">
        <v>1589</v>
      </c>
      <c r="Q436" s="11" t="s">
        <v>2482</v>
      </c>
      <c r="R436" s="11"/>
      <c r="S436" s="11" t="s">
        <v>1927</v>
      </c>
      <c r="T436" s="11"/>
      <c r="U436" s="11" t="s">
        <v>1666</v>
      </c>
      <c r="V436" s="11"/>
    </row>
    <row r="437" s="1" customFormat="1" spans="1:22">
      <c r="A437" s="8">
        <v>9787115575920</v>
      </c>
      <c r="B437" s="9">
        <v>79.8</v>
      </c>
      <c r="C437" s="10" t="s">
        <v>2483</v>
      </c>
      <c r="D437" s="10"/>
      <c r="E437" s="10"/>
      <c r="F437" s="10"/>
      <c r="G437" s="10" t="s">
        <v>2484</v>
      </c>
      <c r="H437" s="10"/>
      <c r="I437" s="10"/>
      <c r="J437" s="8" t="s">
        <v>34</v>
      </c>
      <c r="K437" s="16">
        <v>2022</v>
      </c>
      <c r="L437" s="10"/>
      <c r="M437" s="10" t="s">
        <v>2485</v>
      </c>
      <c r="N437" s="10" t="s">
        <v>84</v>
      </c>
      <c r="O437" s="10"/>
      <c r="P437" s="10"/>
      <c r="Q437" s="10" t="s">
        <v>2486</v>
      </c>
      <c r="R437" s="10"/>
      <c r="S437" s="10" t="s">
        <v>1602</v>
      </c>
      <c r="T437" s="10"/>
      <c r="U437" s="10" t="s">
        <v>1728</v>
      </c>
      <c r="V437" s="10"/>
    </row>
    <row r="438" s="1" customFormat="1" spans="1:22">
      <c r="A438" s="8">
        <v>9787111726548</v>
      </c>
      <c r="B438" s="9">
        <v>89</v>
      </c>
      <c r="C438" s="10" t="s">
        <v>2487</v>
      </c>
      <c r="D438" s="10"/>
      <c r="E438" s="10"/>
      <c r="F438" s="10" t="s">
        <v>2488</v>
      </c>
      <c r="G438" s="10" t="s">
        <v>2410</v>
      </c>
      <c r="H438" s="10"/>
      <c r="I438" s="10"/>
      <c r="J438" s="10" t="s">
        <v>766</v>
      </c>
      <c r="K438" s="10">
        <v>2023</v>
      </c>
      <c r="L438" s="10"/>
      <c r="M438" s="10" t="s">
        <v>2489</v>
      </c>
      <c r="N438" s="10" t="s">
        <v>84</v>
      </c>
      <c r="O438" s="10"/>
      <c r="P438" s="10" t="s">
        <v>2490</v>
      </c>
      <c r="Q438" s="10" t="s">
        <v>2491</v>
      </c>
      <c r="R438" s="10"/>
      <c r="S438" s="10" t="s">
        <v>1518</v>
      </c>
      <c r="T438" s="10"/>
      <c r="U438" s="10" t="s">
        <v>1486</v>
      </c>
      <c r="V438" s="10"/>
    </row>
    <row r="439" s="1" customFormat="1" spans="1:22">
      <c r="A439" s="8">
        <v>9787115516626</v>
      </c>
      <c r="B439" s="9">
        <v>59.8</v>
      </c>
      <c r="C439" s="10" t="s">
        <v>2492</v>
      </c>
      <c r="D439" s="10"/>
      <c r="E439" s="10"/>
      <c r="F439" s="10"/>
      <c r="G439" s="10" t="s">
        <v>2004</v>
      </c>
      <c r="H439" s="10"/>
      <c r="I439" s="10"/>
      <c r="J439" s="10" t="s">
        <v>34</v>
      </c>
      <c r="K439" s="16">
        <v>2021</v>
      </c>
      <c r="L439" s="10"/>
      <c r="M439" s="10" t="s">
        <v>97</v>
      </c>
      <c r="N439" s="10" t="s">
        <v>84</v>
      </c>
      <c r="O439" s="10"/>
      <c r="P439" s="10" t="s">
        <v>2493</v>
      </c>
      <c r="Q439" s="10" t="s">
        <v>2494</v>
      </c>
      <c r="R439" s="10"/>
      <c r="S439" s="10" t="s">
        <v>2495</v>
      </c>
      <c r="T439" s="10"/>
      <c r="U439" s="10" t="s">
        <v>2496</v>
      </c>
      <c r="V439" s="10"/>
    </row>
    <row r="440" s="1" customFormat="1" spans="1:22">
      <c r="A440" s="12">
        <v>9787111725374</v>
      </c>
      <c r="B440" s="13">
        <v>89</v>
      </c>
      <c r="C440" s="11" t="s">
        <v>2497</v>
      </c>
      <c r="D440" s="11" t="s">
        <v>152</v>
      </c>
      <c r="E440" s="11" t="s">
        <v>152</v>
      </c>
      <c r="F440" s="11" t="s">
        <v>2498</v>
      </c>
      <c r="G440" s="11" t="s">
        <v>2499</v>
      </c>
      <c r="H440" s="11" t="s">
        <v>152</v>
      </c>
      <c r="I440" s="11" t="s">
        <v>152</v>
      </c>
      <c r="J440" s="11" t="s">
        <v>766</v>
      </c>
      <c r="K440" s="17">
        <v>2023</v>
      </c>
      <c r="L440" s="11" t="s">
        <v>152</v>
      </c>
      <c r="M440" s="11" t="s">
        <v>2500</v>
      </c>
      <c r="N440" s="11" t="s">
        <v>46</v>
      </c>
      <c r="O440" s="11" t="s">
        <v>152</v>
      </c>
      <c r="P440" s="11" t="s">
        <v>2501</v>
      </c>
      <c r="Q440" s="11" t="s">
        <v>2502</v>
      </c>
      <c r="R440" s="11" t="s">
        <v>152</v>
      </c>
      <c r="S440" s="11" t="s">
        <v>117</v>
      </c>
      <c r="T440" s="11" t="s">
        <v>152</v>
      </c>
      <c r="U440" s="11" t="s">
        <v>423</v>
      </c>
      <c r="V440" s="11" t="s">
        <v>79</v>
      </c>
    </row>
    <row r="441" s="1" customFormat="1" spans="1:22">
      <c r="A441" s="8">
        <v>9787121413780</v>
      </c>
      <c r="B441" s="9">
        <v>69</v>
      </c>
      <c r="C441" s="10" t="s">
        <v>2503</v>
      </c>
      <c r="D441" s="10"/>
      <c r="E441" s="10"/>
      <c r="F441" s="10" t="s">
        <v>2504</v>
      </c>
      <c r="G441" s="10" t="s">
        <v>2505</v>
      </c>
      <c r="H441" s="10" t="s">
        <v>2506</v>
      </c>
      <c r="I441" s="10" t="s">
        <v>2507</v>
      </c>
      <c r="J441" s="8" t="s">
        <v>1146</v>
      </c>
      <c r="K441" s="16">
        <v>2021</v>
      </c>
      <c r="L441" s="10"/>
      <c r="M441" s="10" t="s">
        <v>2508</v>
      </c>
      <c r="N441" s="10" t="s">
        <v>27</v>
      </c>
      <c r="O441" s="10"/>
      <c r="P441" s="10"/>
      <c r="Q441" s="10" t="s">
        <v>2509</v>
      </c>
      <c r="R441" s="10"/>
      <c r="S441" s="10" t="s">
        <v>117</v>
      </c>
      <c r="T441" s="10"/>
      <c r="U441" s="10" t="s">
        <v>118</v>
      </c>
      <c r="V441" s="10"/>
    </row>
    <row r="442" s="1" customFormat="1" spans="1:22">
      <c r="A442" s="8">
        <v>9787115586698</v>
      </c>
      <c r="B442" s="9">
        <v>69.9</v>
      </c>
      <c r="C442" s="10" t="s">
        <v>2510</v>
      </c>
      <c r="D442" s="10"/>
      <c r="E442" s="10"/>
      <c r="F442" s="10" t="s">
        <v>2511</v>
      </c>
      <c r="G442" s="10" t="s">
        <v>2512</v>
      </c>
      <c r="H442" s="10"/>
      <c r="I442" s="10"/>
      <c r="J442" s="10" t="s">
        <v>34</v>
      </c>
      <c r="K442" s="16">
        <v>2022.05</v>
      </c>
      <c r="L442" s="10"/>
      <c r="M442" s="10" t="s">
        <v>2513</v>
      </c>
      <c r="N442" s="10" t="s">
        <v>27</v>
      </c>
      <c r="O442" s="10"/>
      <c r="P442" s="10"/>
      <c r="Q442" s="10" t="s">
        <v>2514</v>
      </c>
      <c r="R442" s="10" t="s">
        <v>2515</v>
      </c>
      <c r="S442" s="10" t="s">
        <v>2516</v>
      </c>
      <c r="T442" s="10"/>
      <c r="U442" s="10" t="s">
        <v>2517</v>
      </c>
      <c r="V442" s="10"/>
    </row>
    <row r="443" s="1" customFormat="1" spans="1:22">
      <c r="A443" s="8">
        <v>9787115583901</v>
      </c>
      <c r="B443" s="9">
        <v>89.9</v>
      </c>
      <c r="C443" s="10" t="s">
        <v>2518</v>
      </c>
      <c r="D443" s="10"/>
      <c r="E443" s="10"/>
      <c r="F443" s="10"/>
      <c r="G443" s="10" t="s">
        <v>2087</v>
      </c>
      <c r="H443" s="10"/>
      <c r="I443" s="10"/>
      <c r="J443" s="10" t="s">
        <v>34</v>
      </c>
      <c r="K443" s="16">
        <v>2022.05</v>
      </c>
      <c r="L443" s="10"/>
      <c r="M443" s="10" t="s">
        <v>633</v>
      </c>
      <c r="N443" s="10" t="s">
        <v>27</v>
      </c>
      <c r="O443" s="10"/>
      <c r="P443" s="10" t="s">
        <v>2519</v>
      </c>
      <c r="Q443" s="10" t="s">
        <v>2520</v>
      </c>
      <c r="R443" s="10" t="s">
        <v>2521</v>
      </c>
      <c r="S443" s="10" t="s">
        <v>1536</v>
      </c>
      <c r="T443" s="10"/>
      <c r="U443" s="10" t="s">
        <v>1529</v>
      </c>
      <c r="V443" s="10"/>
    </row>
    <row r="444" s="1" customFormat="1" spans="1:22">
      <c r="A444" s="8">
        <v>9787500170938</v>
      </c>
      <c r="B444" s="9">
        <v>69</v>
      </c>
      <c r="C444" s="10" t="s">
        <v>2522</v>
      </c>
      <c r="D444" s="10"/>
      <c r="E444" s="10"/>
      <c r="F444" s="10"/>
      <c r="G444" s="10" t="s">
        <v>2523</v>
      </c>
      <c r="H444" s="10"/>
      <c r="I444" s="10"/>
      <c r="J444" s="8" t="s">
        <v>1437</v>
      </c>
      <c r="K444" s="16">
        <v>2022</v>
      </c>
      <c r="L444" s="10"/>
      <c r="M444" s="10" t="s">
        <v>2524</v>
      </c>
      <c r="N444" s="10" t="s">
        <v>46</v>
      </c>
      <c r="O444" s="10"/>
      <c r="P444" s="10"/>
      <c r="Q444" s="10" t="s">
        <v>2525</v>
      </c>
      <c r="R444" s="10"/>
      <c r="S444" s="10" t="s">
        <v>2526</v>
      </c>
      <c r="T444" s="10"/>
      <c r="U444" s="10" t="s">
        <v>2527</v>
      </c>
      <c r="V444" s="10"/>
    </row>
    <row r="445" s="1" customFormat="1" spans="1:22">
      <c r="A445" s="12">
        <v>9787500173847</v>
      </c>
      <c r="B445" s="13">
        <v>69</v>
      </c>
      <c r="C445" s="11" t="s">
        <v>2528</v>
      </c>
      <c r="D445" s="11"/>
      <c r="E445" s="11"/>
      <c r="F445" s="11" t="s">
        <v>2529</v>
      </c>
      <c r="G445" s="11" t="s">
        <v>2530</v>
      </c>
      <c r="H445" s="11"/>
      <c r="I445" s="11"/>
      <c r="J445" s="11" t="s">
        <v>1437</v>
      </c>
      <c r="K445" s="16">
        <v>2023</v>
      </c>
      <c r="L445" s="11"/>
      <c r="M445" s="11" t="s">
        <v>2531</v>
      </c>
      <c r="N445" s="11" t="s">
        <v>46</v>
      </c>
      <c r="O445" s="11"/>
      <c r="P445" s="11" t="s">
        <v>2075</v>
      </c>
      <c r="Q445" s="11" t="s">
        <v>2532</v>
      </c>
      <c r="R445" s="11"/>
      <c r="S445" s="11" t="s">
        <v>157</v>
      </c>
      <c r="T445" s="11"/>
      <c r="U445" s="11" t="s">
        <v>1976</v>
      </c>
      <c r="V445" s="11"/>
    </row>
    <row r="446" s="1" customFormat="1" spans="1:22">
      <c r="A446" s="8">
        <v>9787500173489</v>
      </c>
      <c r="B446" s="9">
        <v>79</v>
      </c>
      <c r="C446" s="10" t="s">
        <v>2533</v>
      </c>
      <c r="D446" s="10"/>
      <c r="E446" s="10"/>
      <c r="F446" s="10"/>
      <c r="G446" s="10" t="s">
        <v>2534</v>
      </c>
      <c r="H446" s="10"/>
      <c r="I446" s="10"/>
      <c r="J446" s="8" t="s">
        <v>1437</v>
      </c>
      <c r="K446" s="16">
        <v>2023</v>
      </c>
      <c r="L446" s="10"/>
      <c r="M446" s="10" t="s">
        <v>2535</v>
      </c>
      <c r="N446" s="10" t="s">
        <v>46</v>
      </c>
      <c r="O446" s="10"/>
      <c r="P446" s="10" t="s">
        <v>2075</v>
      </c>
      <c r="Q446" s="10" t="s">
        <v>2536</v>
      </c>
      <c r="R446" s="10"/>
      <c r="S446" s="10" t="s">
        <v>1339</v>
      </c>
      <c r="T446" s="10" t="s">
        <v>378</v>
      </c>
      <c r="U446" s="10" t="s">
        <v>2537</v>
      </c>
      <c r="V446" s="10"/>
    </row>
    <row r="447" s="1" customFormat="1" spans="1:22">
      <c r="A447" s="12">
        <v>9787111728252</v>
      </c>
      <c r="B447" s="13">
        <v>88</v>
      </c>
      <c r="C447" s="11" t="s">
        <v>2538</v>
      </c>
      <c r="D447" s="11" t="s">
        <v>152</v>
      </c>
      <c r="E447" s="11" t="s">
        <v>152</v>
      </c>
      <c r="F447" s="11" t="s">
        <v>152</v>
      </c>
      <c r="G447" s="11" t="s">
        <v>2539</v>
      </c>
      <c r="H447" s="11" t="s">
        <v>152</v>
      </c>
      <c r="I447" s="11" t="s">
        <v>152</v>
      </c>
      <c r="J447" s="11" t="s">
        <v>766</v>
      </c>
      <c r="K447" s="17">
        <v>2023</v>
      </c>
      <c r="L447" s="11" t="s">
        <v>152</v>
      </c>
      <c r="M447" s="11" t="s">
        <v>2540</v>
      </c>
      <c r="N447" s="11" t="s">
        <v>27</v>
      </c>
      <c r="O447" s="11" t="s">
        <v>152</v>
      </c>
      <c r="P447" s="11" t="s">
        <v>2541</v>
      </c>
      <c r="Q447" s="11" t="s">
        <v>2542</v>
      </c>
      <c r="R447" s="11" t="s">
        <v>152</v>
      </c>
      <c r="S447" s="11" t="s">
        <v>157</v>
      </c>
      <c r="T447" s="11" t="s">
        <v>152</v>
      </c>
      <c r="U447" s="11" t="s">
        <v>1976</v>
      </c>
      <c r="V447" s="11" t="s">
        <v>152</v>
      </c>
    </row>
    <row r="448" s="1" customFormat="1" spans="1:22">
      <c r="A448" s="12">
        <v>9787111728566</v>
      </c>
      <c r="B448" s="13">
        <v>69.8</v>
      </c>
      <c r="C448" s="11" t="s">
        <v>2543</v>
      </c>
      <c r="D448" s="11" t="s">
        <v>152</v>
      </c>
      <c r="E448" s="11" t="s">
        <v>152</v>
      </c>
      <c r="F448" s="11" t="s">
        <v>2544</v>
      </c>
      <c r="G448" s="11" t="s">
        <v>2545</v>
      </c>
      <c r="H448" s="11" t="s">
        <v>2546</v>
      </c>
      <c r="I448" s="11" t="s">
        <v>152</v>
      </c>
      <c r="J448" s="11" t="s">
        <v>766</v>
      </c>
      <c r="K448" s="17">
        <v>2023</v>
      </c>
      <c r="L448" s="11" t="s">
        <v>152</v>
      </c>
      <c r="M448" s="11" t="s">
        <v>2547</v>
      </c>
      <c r="N448" s="11" t="s">
        <v>27</v>
      </c>
      <c r="O448" s="11" t="s">
        <v>152</v>
      </c>
      <c r="P448" s="11" t="s">
        <v>1769</v>
      </c>
      <c r="Q448" s="11" t="s">
        <v>2548</v>
      </c>
      <c r="R448" s="11" t="s">
        <v>152</v>
      </c>
      <c r="S448" s="11" t="s">
        <v>157</v>
      </c>
      <c r="T448" s="11" t="s">
        <v>152</v>
      </c>
      <c r="U448" s="11" t="s">
        <v>1976</v>
      </c>
      <c r="V448" s="11" t="s">
        <v>152</v>
      </c>
    </row>
    <row r="449" s="1" customFormat="1" spans="1:22">
      <c r="A449" s="8">
        <v>9787563563890</v>
      </c>
      <c r="B449" s="9">
        <v>66</v>
      </c>
      <c r="C449" s="10" t="s">
        <v>2549</v>
      </c>
      <c r="D449" s="10"/>
      <c r="E449" s="10"/>
      <c r="F449" s="10"/>
      <c r="G449" s="10" t="s">
        <v>2550</v>
      </c>
      <c r="H449" s="10"/>
      <c r="I449" s="10"/>
      <c r="J449" s="8" t="s">
        <v>2296</v>
      </c>
      <c r="K449" s="16">
        <v>2021</v>
      </c>
      <c r="L449" s="10"/>
      <c r="M449" s="10" t="s">
        <v>2551</v>
      </c>
      <c r="N449" s="10" t="s">
        <v>84</v>
      </c>
      <c r="O449" s="10"/>
      <c r="P449" s="10" t="s">
        <v>2552</v>
      </c>
      <c r="Q449" s="10" t="s">
        <v>2553</v>
      </c>
      <c r="R449" s="10"/>
      <c r="S449" s="10" t="s">
        <v>2554</v>
      </c>
      <c r="T449" s="10" t="s">
        <v>548</v>
      </c>
      <c r="U449" s="10" t="s">
        <v>2527</v>
      </c>
      <c r="V449" s="10"/>
    </row>
    <row r="450" s="1" customFormat="1" spans="1:22">
      <c r="A450" s="12">
        <v>9787115608383</v>
      </c>
      <c r="B450" s="13">
        <v>79.9</v>
      </c>
      <c r="C450" s="11" t="s">
        <v>2555</v>
      </c>
      <c r="D450" s="11"/>
      <c r="E450" s="11"/>
      <c r="F450" s="11"/>
      <c r="G450" s="11" t="s">
        <v>2556</v>
      </c>
      <c r="H450" s="11"/>
      <c r="I450" s="11"/>
      <c r="J450" s="11" t="s">
        <v>34</v>
      </c>
      <c r="K450" s="17">
        <v>2023</v>
      </c>
      <c r="L450" s="11"/>
      <c r="M450" s="11" t="s">
        <v>318</v>
      </c>
      <c r="N450" s="11" t="s">
        <v>84</v>
      </c>
      <c r="O450" s="11"/>
      <c r="P450" s="11"/>
      <c r="Q450" s="11" t="s">
        <v>2557</v>
      </c>
      <c r="R450" s="11"/>
      <c r="S450" s="11" t="s">
        <v>2558</v>
      </c>
      <c r="T450" s="11" t="s">
        <v>548</v>
      </c>
      <c r="U450" s="11" t="s">
        <v>2559</v>
      </c>
      <c r="V450" s="11"/>
    </row>
    <row r="451" s="1" customFormat="1" spans="1:22">
      <c r="A451" s="12">
        <v>9787115616210</v>
      </c>
      <c r="B451" s="13">
        <v>89.9</v>
      </c>
      <c r="C451" s="11" t="s">
        <v>2560</v>
      </c>
      <c r="D451" s="11"/>
      <c r="E451" s="11"/>
      <c r="F451" s="11"/>
      <c r="G451" s="11" t="s">
        <v>2561</v>
      </c>
      <c r="H451" s="11"/>
      <c r="I451" s="11"/>
      <c r="J451" s="11" t="s">
        <v>34</v>
      </c>
      <c r="K451" s="17">
        <v>2023</v>
      </c>
      <c r="L451" s="11"/>
      <c r="M451" s="11" t="s">
        <v>2462</v>
      </c>
      <c r="N451" s="11" t="s">
        <v>27</v>
      </c>
      <c r="O451" s="11"/>
      <c r="P451" s="11"/>
      <c r="Q451" s="11" t="s">
        <v>2562</v>
      </c>
      <c r="R451" s="11"/>
      <c r="S451" s="11" t="s">
        <v>2114</v>
      </c>
      <c r="T451" s="11"/>
      <c r="U451" s="11" t="s">
        <v>2115</v>
      </c>
      <c r="V451" s="11"/>
    </row>
    <row r="452" s="1" customFormat="1" spans="1:22">
      <c r="A452" s="8">
        <v>9787569931907</v>
      </c>
      <c r="B452" s="9">
        <v>69.8</v>
      </c>
      <c r="C452" s="10" t="s">
        <v>2563</v>
      </c>
      <c r="D452" s="10"/>
      <c r="E452" s="10"/>
      <c r="F452" s="10"/>
      <c r="G452" s="10" t="s">
        <v>2564</v>
      </c>
      <c r="H452" s="10"/>
      <c r="I452" s="10"/>
      <c r="J452" s="10" t="s">
        <v>2565</v>
      </c>
      <c r="K452" s="10">
        <v>2021</v>
      </c>
      <c r="L452" s="10"/>
      <c r="M452" s="10" t="s">
        <v>837</v>
      </c>
      <c r="N452" s="10" t="s">
        <v>347</v>
      </c>
      <c r="O452" s="10"/>
      <c r="P452" s="10"/>
      <c r="Q452" s="10" t="s">
        <v>2566</v>
      </c>
      <c r="R452" s="10"/>
      <c r="S452" s="10" t="s">
        <v>2114</v>
      </c>
      <c r="T452" s="10"/>
      <c r="U452" s="10" t="s">
        <v>2115</v>
      </c>
      <c r="V452" s="10"/>
    </row>
    <row r="453" s="1" customFormat="1" spans="1:22">
      <c r="A453" s="8">
        <v>9787557630607</v>
      </c>
      <c r="B453" s="9">
        <v>55</v>
      </c>
      <c r="C453" s="10" t="s">
        <v>2567</v>
      </c>
      <c r="D453" s="10"/>
      <c r="E453" s="10"/>
      <c r="F453" s="10"/>
      <c r="G453" s="10" t="s">
        <v>2568</v>
      </c>
      <c r="H453" s="10"/>
      <c r="I453" s="10"/>
      <c r="J453" s="8" t="s">
        <v>2224</v>
      </c>
      <c r="K453" s="10">
        <v>2022.02</v>
      </c>
      <c r="L453" s="10"/>
      <c r="M453" s="10" t="s">
        <v>2569</v>
      </c>
      <c r="N453" s="10" t="s">
        <v>27</v>
      </c>
      <c r="O453" s="10"/>
      <c r="P453" s="10"/>
      <c r="Q453" s="10" t="s">
        <v>2570</v>
      </c>
      <c r="R453" s="10"/>
      <c r="S453" s="10" t="s">
        <v>2114</v>
      </c>
      <c r="T453" s="10"/>
      <c r="U453" s="10" t="s">
        <v>2115</v>
      </c>
      <c r="V453" s="10"/>
    </row>
    <row r="454" s="1" customFormat="1" spans="1:22">
      <c r="A454" s="8">
        <v>9787549634019</v>
      </c>
      <c r="B454" s="9">
        <v>48</v>
      </c>
      <c r="C454" s="10" t="s">
        <v>2571</v>
      </c>
      <c r="D454" s="10"/>
      <c r="E454" s="10"/>
      <c r="F454" s="10"/>
      <c r="G454" s="10" t="s">
        <v>2572</v>
      </c>
      <c r="H454" s="10"/>
      <c r="I454" s="10"/>
      <c r="J454" s="10" t="s">
        <v>2573</v>
      </c>
      <c r="K454" s="16">
        <v>2021</v>
      </c>
      <c r="L454" s="10"/>
      <c r="M454" s="10" t="s">
        <v>639</v>
      </c>
      <c r="N454" s="10" t="s">
        <v>27</v>
      </c>
      <c r="O454" s="10"/>
      <c r="P454" s="10"/>
      <c r="Q454" s="10"/>
      <c r="R454" s="10"/>
      <c r="S454" s="10" t="s">
        <v>2114</v>
      </c>
      <c r="T454" s="10"/>
      <c r="U454" s="10" t="s">
        <v>2115</v>
      </c>
      <c r="V454" s="10"/>
    </row>
    <row r="455" s="1" customFormat="1" spans="1:22">
      <c r="A455" s="12">
        <v>9787115608741</v>
      </c>
      <c r="B455" s="13">
        <v>89.9</v>
      </c>
      <c r="C455" s="11" t="s">
        <v>2574</v>
      </c>
      <c r="D455" s="11"/>
      <c r="E455" s="11"/>
      <c r="F455" s="11"/>
      <c r="G455" s="11" t="s">
        <v>2575</v>
      </c>
      <c r="H455" s="11"/>
      <c r="I455" s="11" t="s">
        <v>24</v>
      </c>
      <c r="J455" s="11" t="s">
        <v>34</v>
      </c>
      <c r="K455" s="17">
        <v>2023</v>
      </c>
      <c r="L455" s="11"/>
      <c r="M455" s="11" t="s">
        <v>2475</v>
      </c>
      <c r="N455" s="11" t="s">
        <v>84</v>
      </c>
      <c r="O455" s="11"/>
      <c r="P455" s="11" t="s">
        <v>2576</v>
      </c>
      <c r="Q455" s="11" t="s">
        <v>2577</v>
      </c>
      <c r="R455" s="11"/>
      <c r="S455" s="11" t="s">
        <v>2578</v>
      </c>
      <c r="T455" s="11"/>
      <c r="U455" s="11" t="s">
        <v>2579</v>
      </c>
      <c r="V455" s="11"/>
    </row>
    <row r="456" s="1" customFormat="1" spans="1:22">
      <c r="A456" s="8">
        <v>9787121408946</v>
      </c>
      <c r="B456" s="9">
        <v>79</v>
      </c>
      <c r="C456" s="10" t="s">
        <v>2580</v>
      </c>
      <c r="D456" s="10"/>
      <c r="E456" s="10"/>
      <c r="F456" s="10" t="s">
        <v>2581</v>
      </c>
      <c r="G456" s="10" t="s">
        <v>2582</v>
      </c>
      <c r="H456" s="10"/>
      <c r="I456" s="10"/>
      <c r="J456" s="10" t="s">
        <v>1146</v>
      </c>
      <c r="K456" s="16">
        <v>2021</v>
      </c>
      <c r="L456" s="10"/>
      <c r="M456" s="10" t="s">
        <v>1540</v>
      </c>
      <c r="N456" s="10" t="s">
        <v>27</v>
      </c>
      <c r="O456" s="10"/>
      <c r="P456" s="10"/>
      <c r="Q456" s="10" t="s">
        <v>2583</v>
      </c>
      <c r="R456" s="10"/>
      <c r="S456" s="10" t="s">
        <v>2114</v>
      </c>
      <c r="T456" s="10"/>
      <c r="U456" s="10" t="s">
        <v>2115</v>
      </c>
      <c r="V456" s="10"/>
    </row>
    <row r="457" s="1" customFormat="1" spans="1:22">
      <c r="A457" s="8">
        <v>9787510337956</v>
      </c>
      <c r="B457" s="9">
        <v>60</v>
      </c>
      <c r="C457" s="10" t="s">
        <v>2584</v>
      </c>
      <c r="D457" s="10"/>
      <c r="E457" s="10"/>
      <c r="F457" s="10"/>
      <c r="G457" s="10" t="s">
        <v>2585</v>
      </c>
      <c r="H457" s="10"/>
      <c r="I457" s="10"/>
      <c r="J457" s="10" t="s">
        <v>917</v>
      </c>
      <c r="K457" s="16">
        <v>2021.06</v>
      </c>
      <c r="L457" s="10"/>
      <c r="M457" s="10" t="s">
        <v>2586</v>
      </c>
      <c r="N457" s="10" t="s">
        <v>27</v>
      </c>
      <c r="O457" s="10"/>
      <c r="P457" s="10"/>
      <c r="Q457" s="10" t="s">
        <v>2587</v>
      </c>
      <c r="R457" s="10"/>
      <c r="S457" s="10" t="s">
        <v>2588</v>
      </c>
      <c r="T457" s="10"/>
      <c r="U457" s="10" t="s">
        <v>2589</v>
      </c>
      <c r="V457" s="10"/>
    </row>
    <row r="458" s="1" customFormat="1" spans="1:22">
      <c r="A458" s="12">
        <v>9787522120546</v>
      </c>
      <c r="B458" s="13">
        <v>78</v>
      </c>
      <c r="C458" s="11" t="s">
        <v>2590</v>
      </c>
      <c r="D458" s="11"/>
      <c r="E458" s="11"/>
      <c r="F458" s="11"/>
      <c r="G458" s="11" t="s">
        <v>2591</v>
      </c>
      <c r="H458" s="11"/>
      <c r="I458" s="11"/>
      <c r="J458" s="11" t="s">
        <v>82</v>
      </c>
      <c r="K458" s="16">
        <v>2022</v>
      </c>
      <c r="L458" s="11"/>
      <c r="M458" s="11" t="s">
        <v>552</v>
      </c>
      <c r="N458" s="11" t="s">
        <v>27</v>
      </c>
      <c r="O458" s="11"/>
      <c r="P458" s="11" t="s">
        <v>2592</v>
      </c>
      <c r="Q458" s="11" t="s">
        <v>2593</v>
      </c>
      <c r="R458" s="11"/>
      <c r="S458" s="11" t="s">
        <v>1149</v>
      </c>
      <c r="T458" s="11"/>
      <c r="U458" s="11" t="s">
        <v>2594</v>
      </c>
      <c r="V458" s="11"/>
    </row>
    <row r="459" s="1" customFormat="1" spans="1:22">
      <c r="A459" s="8">
        <v>9787511571588</v>
      </c>
      <c r="B459" s="9">
        <v>89</v>
      </c>
      <c r="C459" s="10" t="s">
        <v>2595</v>
      </c>
      <c r="D459" s="10"/>
      <c r="E459" s="10"/>
      <c r="F459" s="10"/>
      <c r="G459" s="10" t="s">
        <v>2596</v>
      </c>
      <c r="H459" s="10"/>
      <c r="I459" s="10"/>
      <c r="J459" s="10" t="s">
        <v>712</v>
      </c>
      <c r="K459" s="16">
        <v>2022</v>
      </c>
      <c r="L459" s="10"/>
      <c r="M459" s="10" t="s">
        <v>2597</v>
      </c>
      <c r="N459" s="10" t="s">
        <v>27</v>
      </c>
      <c r="O459" s="10"/>
      <c r="P459" s="10"/>
      <c r="Q459" s="10" t="s">
        <v>2598</v>
      </c>
      <c r="R459" s="10"/>
      <c r="S459" s="10"/>
      <c r="T459" s="10"/>
      <c r="U459" s="10" t="s">
        <v>2599</v>
      </c>
      <c r="V459" s="10"/>
    </row>
    <row r="460" s="1" customFormat="1" spans="1:22">
      <c r="A460" s="8">
        <v>9787511372987</v>
      </c>
      <c r="B460" s="9">
        <v>48</v>
      </c>
      <c r="C460" s="10" t="s">
        <v>2600</v>
      </c>
      <c r="D460" s="10"/>
      <c r="E460" s="10"/>
      <c r="F460" s="10"/>
      <c r="G460" s="10" t="s">
        <v>2601</v>
      </c>
      <c r="H460" s="10"/>
      <c r="I460" s="10"/>
      <c r="J460" s="10" t="s">
        <v>207</v>
      </c>
      <c r="K460" s="15">
        <v>2022</v>
      </c>
      <c r="L460" s="10"/>
      <c r="M460" s="10" t="s">
        <v>2531</v>
      </c>
      <c r="N460" s="10" t="s">
        <v>84</v>
      </c>
      <c r="O460" s="10" t="s">
        <v>2602</v>
      </c>
      <c r="P460" s="10"/>
      <c r="Q460" s="10" t="s">
        <v>2603</v>
      </c>
      <c r="R460" s="10"/>
      <c r="S460" s="10" t="s">
        <v>2604</v>
      </c>
      <c r="T460" s="10" t="s">
        <v>2605</v>
      </c>
      <c r="U460" s="10" t="s">
        <v>2606</v>
      </c>
      <c r="V460" s="10"/>
    </row>
    <row r="461" s="1" customFormat="1" spans="1:22">
      <c r="A461" s="8">
        <v>9787565833151</v>
      </c>
      <c r="B461" s="9">
        <v>59.6</v>
      </c>
      <c r="C461" s="10" t="s">
        <v>2607</v>
      </c>
      <c r="D461" s="10"/>
      <c r="E461" s="10"/>
      <c r="F461" s="10"/>
      <c r="G461" s="10" t="s">
        <v>2608</v>
      </c>
      <c r="H461" s="10"/>
      <c r="I461" s="10"/>
      <c r="J461" s="10" t="s">
        <v>604</v>
      </c>
      <c r="K461" s="10">
        <v>2023</v>
      </c>
      <c r="L461" s="10"/>
      <c r="M461" s="10" t="s">
        <v>2547</v>
      </c>
      <c r="N461" s="10" t="s">
        <v>106</v>
      </c>
      <c r="O461" s="10"/>
      <c r="P461" s="10" t="s">
        <v>2609</v>
      </c>
      <c r="Q461" s="10" t="s">
        <v>2610</v>
      </c>
      <c r="R461" s="10"/>
      <c r="S461" s="10" t="s">
        <v>2611</v>
      </c>
      <c r="T461" s="10" t="s">
        <v>671</v>
      </c>
      <c r="U461" s="10" t="s">
        <v>2612</v>
      </c>
      <c r="V461" s="10"/>
    </row>
    <row r="462" s="1" customFormat="1" spans="1:22">
      <c r="A462" s="8">
        <v>9787504681904</v>
      </c>
      <c r="B462" s="9">
        <v>36</v>
      </c>
      <c r="C462" s="10" t="s">
        <v>2613</v>
      </c>
      <c r="D462" s="10"/>
      <c r="E462" s="10" t="s">
        <v>2614</v>
      </c>
      <c r="F462" s="10"/>
      <c r="G462" s="10" t="s">
        <v>2615</v>
      </c>
      <c r="H462" s="10"/>
      <c r="I462" s="10"/>
      <c r="J462" s="10" t="s">
        <v>863</v>
      </c>
      <c r="K462" s="10">
        <v>2021.12</v>
      </c>
      <c r="L462" s="10"/>
      <c r="M462" s="10" t="s">
        <v>318</v>
      </c>
      <c r="N462" s="10" t="s">
        <v>27</v>
      </c>
      <c r="O462" s="10"/>
      <c r="P462" s="10"/>
      <c r="Q462" s="10" t="s">
        <v>2616</v>
      </c>
      <c r="R462" s="10"/>
      <c r="S462" s="10" t="s">
        <v>2617</v>
      </c>
      <c r="T462" s="10" t="s">
        <v>671</v>
      </c>
      <c r="U462" s="10" t="s">
        <v>2618</v>
      </c>
      <c r="V462" s="10"/>
    </row>
    <row r="463" s="1" customFormat="1" spans="1:22">
      <c r="A463" s="12">
        <v>9787517133452</v>
      </c>
      <c r="B463" s="9">
        <v>38</v>
      </c>
      <c r="C463" s="11" t="s">
        <v>2619</v>
      </c>
      <c r="D463" s="11"/>
      <c r="E463" s="11"/>
      <c r="F463" s="11" t="s">
        <v>2620</v>
      </c>
      <c r="G463" s="11" t="s">
        <v>2621</v>
      </c>
      <c r="H463" s="11"/>
      <c r="I463" s="11"/>
      <c r="J463" s="11" t="s">
        <v>957</v>
      </c>
      <c r="K463" s="10">
        <v>2022</v>
      </c>
      <c r="L463" s="11"/>
      <c r="M463" s="11" t="s">
        <v>155</v>
      </c>
      <c r="N463" s="11" t="s">
        <v>84</v>
      </c>
      <c r="O463" s="11"/>
      <c r="P463" s="11" t="s">
        <v>2622</v>
      </c>
      <c r="Q463" s="11" t="s">
        <v>2623</v>
      </c>
      <c r="R463" s="11"/>
      <c r="S463" s="11" t="s">
        <v>2624</v>
      </c>
      <c r="T463" s="11" t="s">
        <v>548</v>
      </c>
      <c r="U463" s="11" t="s">
        <v>2625</v>
      </c>
      <c r="V463" s="11"/>
    </row>
    <row r="464" s="1" customFormat="1" spans="1:22">
      <c r="A464" s="12">
        <v>9787546317298</v>
      </c>
      <c r="B464" s="9">
        <v>29.8</v>
      </c>
      <c r="C464" s="11" t="s">
        <v>2626</v>
      </c>
      <c r="D464" s="11"/>
      <c r="E464" s="11"/>
      <c r="F464" s="11" t="s">
        <v>2627</v>
      </c>
      <c r="G464" s="11" t="s">
        <v>2628</v>
      </c>
      <c r="H464" s="11"/>
      <c r="I464" s="11"/>
      <c r="J464" s="11" t="s">
        <v>2629</v>
      </c>
      <c r="K464" s="10">
        <v>2022</v>
      </c>
      <c r="L464" s="11"/>
      <c r="M464" s="11" t="s">
        <v>2630</v>
      </c>
      <c r="N464" s="11" t="s">
        <v>347</v>
      </c>
      <c r="O464" s="11" t="s">
        <v>2631</v>
      </c>
      <c r="P464" s="11"/>
      <c r="Q464" s="11" t="s">
        <v>2632</v>
      </c>
      <c r="R464" s="11"/>
      <c r="S464" s="11" t="s">
        <v>2633</v>
      </c>
      <c r="T464" s="11"/>
      <c r="U464" s="11" t="s">
        <v>1096</v>
      </c>
      <c r="V464" s="11"/>
    </row>
    <row r="465" s="1" customFormat="1" spans="1:22">
      <c r="A465" s="12">
        <v>9787500172963</v>
      </c>
      <c r="B465" s="13">
        <v>89.8</v>
      </c>
      <c r="C465" s="11" t="s">
        <v>2634</v>
      </c>
      <c r="D465" s="11"/>
      <c r="E465" s="11"/>
      <c r="F465" s="11" t="s">
        <v>2635</v>
      </c>
      <c r="G465" s="11" t="s">
        <v>2636</v>
      </c>
      <c r="H465" s="11" t="s">
        <v>2637</v>
      </c>
      <c r="I465" s="11"/>
      <c r="J465" s="11" t="s">
        <v>1437</v>
      </c>
      <c r="K465" s="16">
        <v>2023</v>
      </c>
      <c r="L465" s="11"/>
      <c r="M465" s="11" t="s">
        <v>2638</v>
      </c>
      <c r="N465" s="11" t="s">
        <v>46</v>
      </c>
      <c r="O465" s="11"/>
      <c r="P465" s="11" t="s">
        <v>2639</v>
      </c>
      <c r="Q465" s="11" t="s">
        <v>2640</v>
      </c>
      <c r="R465" s="11"/>
      <c r="S465" s="11"/>
      <c r="T465" s="11"/>
      <c r="U465" s="11" t="s">
        <v>2641</v>
      </c>
      <c r="V465" s="11"/>
    </row>
    <row r="466" s="1" customFormat="1" spans="1:22">
      <c r="A466" s="8">
        <v>9787553422091</v>
      </c>
      <c r="B466" s="9">
        <v>35</v>
      </c>
      <c r="C466" s="10" t="s">
        <v>2642</v>
      </c>
      <c r="D466" s="10"/>
      <c r="E466" s="10"/>
      <c r="F466" s="10"/>
      <c r="G466" s="10" t="s">
        <v>2643</v>
      </c>
      <c r="H466" s="10" t="s">
        <v>2644</v>
      </c>
      <c r="I466" s="10"/>
      <c r="J466" s="10" t="s">
        <v>2629</v>
      </c>
      <c r="K466" s="10">
        <v>2022.12</v>
      </c>
      <c r="L466" s="10"/>
      <c r="M466" s="10" t="s">
        <v>2645</v>
      </c>
      <c r="N466" s="10" t="s">
        <v>27</v>
      </c>
      <c r="O466" s="10"/>
      <c r="P466" s="10" t="s">
        <v>2646</v>
      </c>
      <c r="Q466" s="10"/>
      <c r="R466" s="10"/>
      <c r="S466" s="10" t="s">
        <v>226</v>
      </c>
      <c r="T466" s="10" t="s">
        <v>2647</v>
      </c>
      <c r="U466" s="10" t="s">
        <v>2648</v>
      </c>
      <c r="V466" s="10"/>
    </row>
    <row r="467" s="1" customFormat="1" spans="1:22">
      <c r="A467" s="8">
        <v>9787502053406</v>
      </c>
      <c r="B467" s="9">
        <v>58</v>
      </c>
      <c r="C467" s="10" t="s">
        <v>2649</v>
      </c>
      <c r="D467" s="10"/>
      <c r="E467" s="10"/>
      <c r="F467" s="10"/>
      <c r="G467" s="10" t="s">
        <v>2650</v>
      </c>
      <c r="H467" s="10" t="s">
        <v>2651</v>
      </c>
      <c r="I467" s="10"/>
      <c r="J467" s="10" t="s">
        <v>2652</v>
      </c>
      <c r="K467" s="10">
        <v>2022</v>
      </c>
      <c r="L467" s="10"/>
      <c r="M467" s="10" t="s">
        <v>59</v>
      </c>
      <c r="N467" s="10" t="s">
        <v>27</v>
      </c>
      <c r="O467" s="10"/>
      <c r="P467" s="10" t="s">
        <v>2653</v>
      </c>
      <c r="Q467" s="10"/>
      <c r="R467" s="10"/>
      <c r="S467" s="10" t="s">
        <v>2654</v>
      </c>
      <c r="T467" s="10"/>
      <c r="U467" s="10" t="s">
        <v>2655</v>
      </c>
      <c r="V467" s="10"/>
    </row>
    <row r="468" s="1" customFormat="1" spans="1:22">
      <c r="A468" s="12">
        <v>9787111719496</v>
      </c>
      <c r="B468" s="13">
        <v>89</v>
      </c>
      <c r="C468" s="11" t="s">
        <v>2656</v>
      </c>
      <c r="D468" s="11"/>
      <c r="E468" s="11"/>
      <c r="F468" s="11" t="s">
        <v>2657</v>
      </c>
      <c r="G468" s="11" t="s">
        <v>2658</v>
      </c>
      <c r="H468" s="11"/>
      <c r="I468" s="11"/>
      <c r="J468" s="11" t="s">
        <v>766</v>
      </c>
      <c r="K468" s="17">
        <v>2023</v>
      </c>
      <c r="L468" s="11"/>
      <c r="M468" s="11" t="s">
        <v>391</v>
      </c>
      <c r="N468" s="11" t="s">
        <v>27</v>
      </c>
      <c r="O468" s="11" t="s">
        <v>2659</v>
      </c>
      <c r="P468" s="11"/>
      <c r="Q468" s="11" t="s">
        <v>2660</v>
      </c>
      <c r="R468" s="11"/>
      <c r="S468" s="11" t="s">
        <v>1820</v>
      </c>
      <c r="T468" s="11"/>
      <c r="U468" s="11" t="s">
        <v>2661</v>
      </c>
      <c r="V468" s="11"/>
    </row>
    <row r="469" s="1" customFormat="1" spans="1:22">
      <c r="A469" s="8">
        <v>9787122398581</v>
      </c>
      <c r="B469" s="9">
        <v>79</v>
      </c>
      <c r="C469" s="10" t="s">
        <v>2662</v>
      </c>
      <c r="D469" s="10"/>
      <c r="E469" s="10"/>
      <c r="F469" s="10"/>
      <c r="G469" s="10" t="s">
        <v>2663</v>
      </c>
      <c r="H469" s="10"/>
      <c r="I469" s="10"/>
      <c r="J469" s="8" t="s">
        <v>270</v>
      </c>
      <c r="K469" s="16">
        <v>2022</v>
      </c>
      <c r="L469" s="10"/>
      <c r="M469" s="10" t="s">
        <v>713</v>
      </c>
      <c r="N469" s="10" t="s">
        <v>84</v>
      </c>
      <c r="O469" s="10"/>
      <c r="P469" s="10" t="s">
        <v>2664</v>
      </c>
      <c r="Q469" s="10" t="s">
        <v>2665</v>
      </c>
      <c r="R469" s="10"/>
      <c r="S469" s="10" t="s">
        <v>2666</v>
      </c>
      <c r="T469" s="10" t="s">
        <v>548</v>
      </c>
      <c r="U469" s="10" t="s">
        <v>2667</v>
      </c>
      <c r="V469" s="10"/>
    </row>
    <row r="470" s="1" customFormat="1" spans="1:22">
      <c r="A470" s="8">
        <v>9787510335709</v>
      </c>
      <c r="B470" s="9">
        <v>89</v>
      </c>
      <c r="C470" s="10" t="s">
        <v>2668</v>
      </c>
      <c r="D470" s="10"/>
      <c r="E470" s="10"/>
      <c r="F470" s="10"/>
      <c r="G470" s="10" t="s">
        <v>2669</v>
      </c>
      <c r="H470" s="10"/>
      <c r="I470" s="10"/>
      <c r="J470" s="8" t="s">
        <v>917</v>
      </c>
      <c r="K470" s="16">
        <v>2022</v>
      </c>
      <c r="L470" s="10"/>
      <c r="M470" s="10" t="s">
        <v>2670</v>
      </c>
      <c r="N470" s="10" t="s">
        <v>27</v>
      </c>
      <c r="O470" s="10"/>
      <c r="P470" s="10"/>
      <c r="Q470" s="10" t="s">
        <v>2671</v>
      </c>
      <c r="R470" s="10"/>
      <c r="S470" s="10" t="s">
        <v>2434</v>
      </c>
      <c r="T470" s="10"/>
      <c r="U470" s="10" t="s">
        <v>2672</v>
      </c>
      <c r="V470" s="10"/>
    </row>
    <row r="471" s="1" customFormat="1" spans="1:22">
      <c r="A471" s="12">
        <v>9787568072601</v>
      </c>
      <c r="B471" s="13">
        <v>89.8</v>
      </c>
      <c r="C471" s="11" t="s">
        <v>2673</v>
      </c>
      <c r="D471" s="11" t="s">
        <v>152</v>
      </c>
      <c r="E471" s="11" t="s">
        <v>152</v>
      </c>
      <c r="F471" s="11" t="s">
        <v>152</v>
      </c>
      <c r="G471" s="11" t="s">
        <v>2674</v>
      </c>
      <c r="H471" s="11" t="s">
        <v>2675</v>
      </c>
      <c r="I471" s="11" t="s">
        <v>152</v>
      </c>
      <c r="J471" s="11" t="s">
        <v>1253</v>
      </c>
      <c r="K471" s="16">
        <v>2021</v>
      </c>
      <c r="L471" s="11" t="s">
        <v>152</v>
      </c>
      <c r="M471" s="11" t="s">
        <v>508</v>
      </c>
      <c r="N471" s="11" t="s">
        <v>1417</v>
      </c>
      <c r="O471" s="11" t="s">
        <v>152</v>
      </c>
      <c r="P471" s="11" t="s">
        <v>152</v>
      </c>
      <c r="Q471" s="11" t="s">
        <v>2676</v>
      </c>
      <c r="R471" s="11" t="s">
        <v>152</v>
      </c>
      <c r="S471" s="11" t="s">
        <v>2677</v>
      </c>
      <c r="T471" s="11" t="s">
        <v>152</v>
      </c>
      <c r="U471" s="11" t="s">
        <v>2678</v>
      </c>
      <c r="V471" s="11" t="s">
        <v>79</v>
      </c>
    </row>
    <row r="472" s="1" customFormat="1" spans="1:22">
      <c r="A472" s="8">
        <v>9787121400780</v>
      </c>
      <c r="B472" s="9">
        <v>68</v>
      </c>
      <c r="C472" s="10" t="s">
        <v>2679</v>
      </c>
      <c r="D472" s="10"/>
      <c r="E472" s="10"/>
      <c r="F472" s="10"/>
      <c r="G472" s="10" t="s">
        <v>2680</v>
      </c>
      <c r="H472" s="10"/>
      <c r="I472" s="10"/>
      <c r="J472" s="8" t="s">
        <v>1146</v>
      </c>
      <c r="K472" s="16">
        <v>2021</v>
      </c>
      <c r="L472" s="10"/>
      <c r="M472" s="10" t="s">
        <v>2199</v>
      </c>
      <c r="N472" s="10" t="s">
        <v>347</v>
      </c>
      <c r="O472" s="10"/>
      <c r="P472" s="10"/>
      <c r="Q472" s="10" t="s">
        <v>2681</v>
      </c>
      <c r="R472" s="10"/>
      <c r="S472" s="10" t="s">
        <v>2682</v>
      </c>
      <c r="T472" s="10" t="s">
        <v>2683</v>
      </c>
      <c r="U472" s="10" t="s">
        <v>2684</v>
      </c>
      <c r="V472" s="10"/>
    </row>
    <row r="473" s="1" customFormat="1" spans="1:22">
      <c r="A473" s="8">
        <v>9787511461834</v>
      </c>
      <c r="B473" s="9">
        <v>69</v>
      </c>
      <c r="C473" s="10" t="s">
        <v>2685</v>
      </c>
      <c r="D473" s="10"/>
      <c r="E473" s="10"/>
      <c r="F473" s="10"/>
      <c r="G473" s="10" t="s">
        <v>2686</v>
      </c>
      <c r="H473" s="10"/>
      <c r="I473" s="10"/>
      <c r="J473" s="10" t="s">
        <v>2687</v>
      </c>
      <c r="K473" s="16">
        <v>2021</v>
      </c>
      <c r="L473" s="10"/>
      <c r="M473" s="10" t="s">
        <v>586</v>
      </c>
      <c r="N473" s="10" t="s">
        <v>84</v>
      </c>
      <c r="O473" s="10"/>
      <c r="P473" s="10" t="s">
        <v>2688</v>
      </c>
      <c r="Q473" s="10" t="s">
        <v>2689</v>
      </c>
      <c r="R473" s="10"/>
      <c r="S473" s="10" t="s">
        <v>2682</v>
      </c>
      <c r="T473" s="10" t="s">
        <v>548</v>
      </c>
      <c r="U473" s="10" t="s">
        <v>2690</v>
      </c>
      <c r="V473" s="10"/>
    </row>
    <row r="474" s="1" customFormat="1" spans="1:22">
      <c r="A474" s="8">
        <v>9787502081522</v>
      </c>
      <c r="B474" s="9">
        <v>72</v>
      </c>
      <c r="C474" s="10" t="s">
        <v>2685</v>
      </c>
      <c r="D474" s="10"/>
      <c r="E474" s="10"/>
      <c r="F474" s="10" t="s">
        <v>2691</v>
      </c>
      <c r="G474" s="10" t="s">
        <v>2692</v>
      </c>
      <c r="H474" s="10"/>
      <c r="I474" s="10"/>
      <c r="J474" s="10" t="s">
        <v>2693</v>
      </c>
      <c r="K474" s="10">
        <v>2021</v>
      </c>
      <c r="L474" s="10"/>
      <c r="M474" s="10" t="s">
        <v>2694</v>
      </c>
      <c r="N474" s="10" t="s">
        <v>84</v>
      </c>
      <c r="O474" s="10"/>
      <c r="P474" s="10"/>
      <c r="Q474" s="10" t="s">
        <v>2695</v>
      </c>
      <c r="R474" s="10"/>
      <c r="S474" s="10" t="s">
        <v>2682</v>
      </c>
      <c r="T474" s="10" t="s">
        <v>548</v>
      </c>
      <c r="U474" s="10" t="s">
        <v>2690</v>
      </c>
      <c r="V474" s="10"/>
    </row>
    <row r="475" s="1" customFormat="1" spans="1:22">
      <c r="A475" s="12">
        <v>9787511461858</v>
      </c>
      <c r="B475" s="9">
        <v>59</v>
      </c>
      <c r="C475" s="11" t="s">
        <v>2696</v>
      </c>
      <c r="D475" s="11"/>
      <c r="E475" s="11"/>
      <c r="F475" s="11"/>
      <c r="G475" s="11" t="s">
        <v>2686</v>
      </c>
      <c r="H475" s="11"/>
      <c r="I475" s="11"/>
      <c r="J475" s="11" t="s">
        <v>2687</v>
      </c>
      <c r="K475" s="17">
        <v>2021</v>
      </c>
      <c r="L475" s="11"/>
      <c r="M475" s="11" t="s">
        <v>2247</v>
      </c>
      <c r="N475" s="11" t="s">
        <v>84</v>
      </c>
      <c r="O475" s="11"/>
      <c r="P475" s="11" t="s">
        <v>2697</v>
      </c>
      <c r="Q475" s="11" t="s">
        <v>2698</v>
      </c>
      <c r="R475" s="11"/>
      <c r="S475" s="11" t="s">
        <v>2682</v>
      </c>
      <c r="T475" s="11" t="s">
        <v>548</v>
      </c>
      <c r="U475" s="11" t="s">
        <v>2699</v>
      </c>
      <c r="V475" s="11"/>
    </row>
    <row r="476" s="1" customFormat="1" spans="1:22">
      <c r="A476" s="12">
        <v>9787502037222</v>
      </c>
      <c r="B476" s="9">
        <v>46</v>
      </c>
      <c r="C476" s="11" t="s">
        <v>2700</v>
      </c>
      <c r="D476" s="11"/>
      <c r="E476" s="11"/>
      <c r="F476" s="11"/>
      <c r="G476" s="11" t="s">
        <v>2701</v>
      </c>
      <c r="H476" s="11"/>
      <c r="I476" s="11"/>
      <c r="J476" s="11" t="s">
        <v>2652</v>
      </c>
      <c r="K476" s="10">
        <v>2021</v>
      </c>
      <c r="L476" s="11"/>
      <c r="M476" s="11" t="s">
        <v>1310</v>
      </c>
      <c r="N476" s="11" t="s">
        <v>27</v>
      </c>
      <c r="O476" s="11"/>
      <c r="P476" s="11"/>
      <c r="Q476" s="11" t="s">
        <v>2702</v>
      </c>
      <c r="R476" s="11"/>
      <c r="S476" s="11" t="s">
        <v>2682</v>
      </c>
      <c r="T476" s="11"/>
      <c r="U476" s="11" t="s">
        <v>2703</v>
      </c>
      <c r="V476" s="11"/>
    </row>
    <row r="477" s="1" customFormat="1" spans="1:22">
      <c r="A477" s="12">
        <v>9787511461865</v>
      </c>
      <c r="B477" s="9">
        <v>39</v>
      </c>
      <c r="C477" s="11" t="s">
        <v>2704</v>
      </c>
      <c r="D477" s="11"/>
      <c r="E477" s="11" t="s">
        <v>2705</v>
      </c>
      <c r="F477" s="11"/>
      <c r="G477" s="11" t="s">
        <v>2686</v>
      </c>
      <c r="H477" s="11"/>
      <c r="I477" s="11"/>
      <c r="J477" s="11" t="s">
        <v>2687</v>
      </c>
      <c r="K477" s="17">
        <v>2021</v>
      </c>
      <c r="L477" s="11"/>
      <c r="M477" s="11" t="s">
        <v>1222</v>
      </c>
      <c r="N477" s="11" t="s">
        <v>84</v>
      </c>
      <c r="O477" s="11"/>
      <c r="P477" s="11" t="s">
        <v>2697</v>
      </c>
      <c r="Q477" s="11" t="s">
        <v>2706</v>
      </c>
      <c r="R477" s="11"/>
      <c r="S477" s="11" t="s">
        <v>2707</v>
      </c>
      <c r="T477" s="11" t="s">
        <v>548</v>
      </c>
      <c r="U477" s="11" t="s">
        <v>2699</v>
      </c>
      <c r="V477" s="11"/>
    </row>
    <row r="478" s="1" customFormat="1" spans="1:22">
      <c r="A478" s="12">
        <v>9787511461872</v>
      </c>
      <c r="B478" s="9">
        <v>49</v>
      </c>
      <c r="C478" s="11" t="s">
        <v>2704</v>
      </c>
      <c r="D478" s="11"/>
      <c r="E478" s="11" t="s">
        <v>2708</v>
      </c>
      <c r="F478" s="11"/>
      <c r="G478" s="11" t="s">
        <v>2686</v>
      </c>
      <c r="H478" s="11"/>
      <c r="I478" s="11"/>
      <c r="J478" s="11" t="s">
        <v>2687</v>
      </c>
      <c r="K478" s="17">
        <v>2021</v>
      </c>
      <c r="L478" s="11"/>
      <c r="M478" s="11" t="s">
        <v>639</v>
      </c>
      <c r="N478" s="11" t="s">
        <v>84</v>
      </c>
      <c r="O478" s="11"/>
      <c r="P478" s="11" t="s">
        <v>2697</v>
      </c>
      <c r="Q478" s="11" t="s">
        <v>2709</v>
      </c>
      <c r="R478" s="11"/>
      <c r="S478" s="11" t="s">
        <v>2710</v>
      </c>
      <c r="T478" s="11" t="s">
        <v>50</v>
      </c>
      <c r="U478" s="11" t="s">
        <v>2711</v>
      </c>
      <c r="V478" s="11"/>
    </row>
    <row r="479" s="1" customFormat="1" spans="1:22">
      <c r="A479" s="12">
        <v>9787511461889</v>
      </c>
      <c r="B479" s="9">
        <v>79</v>
      </c>
      <c r="C479" s="11" t="s">
        <v>2704</v>
      </c>
      <c r="D479" s="11"/>
      <c r="E479" s="11" t="s">
        <v>2712</v>
      </c>
      <c r="F479" s="11"/>
      <c r="G479" s="11" t="s">
        <v>2686</v>
      </c>
      <c r="H479" s="11"/>
      <c r="I479" s="11"/>
      <c r="J479" s="11" t="s">
        <v>2687</v>
      </c>
      <c r="K479" s="17">
        <v>2021</v>
      </c>
      <c r="L479" s="11"/>
      <c r="M479" s="11" t="s">
        <v>2713</v>
      </c>
      <c r="N479" s="11" t="s">
        <v>84</v>
      </c>
      <c r="O479" s="11"/>
      <c r="P479" s="11" t="s">
        <v>2697</v>
      </c>
      <c r="Q479" s="11" t="s">
        <v>2714</v>
      </c>
      <c r="R479" s="11"/>
      <c r="S479" s="11" t="s">
        <v>2682</v>
      </c>
      <c r="T479" s="11" t="s">
        <v>50</v>
      </c>
      <c r="U479" s="11" t="s">
        <v>2699</v>
      </c>
      <c r="V479" s="11"/>
    </row>
    <row r="480" s="1" customFormat="1" spans="1:22">
      <c r="A480" s="12">
        <v>9787565829512</v>
      </c>
      <c r="B480" s="9">
        <v>59.6</v>
      </c>
      <c r="C480" s="11" t="s">
        <v>2715</v>
      </c>
      <c r="D480" s="11"/>
      <c r="E480" s="11"/>
      <c r="F480" s="11"/>
      <c r="G480" s="11" t="s">
        <v>2716</v>
      </c>
      <c r="H480" s="11"/>
      <c r="I480" s="11"/>
      <c r="J480" s="11" t="s">
        <v>604</v>
      </c>
      <c r="K480" s="11">
        <v>2021</v>
      </c>
      <c r="L480" s="11"/>
      <c r="M480" s="11" t="s">
        <v>2717</v>
      </c>
      <c r="N480" s="11" t="s">
        <v>106</v>
      </c>
      <c r="O480" s="11"/>
      <c r="P480" s="11" t="s">
        <v>2718</v>
      </c>
      <c r="Q480" s="11" t="s">
        <v>2719</v>
      </c>
      <c r="R480" s="11"/>
      <c r="S480" s="11" t="s">
        <v>2682</v>
      </c>
      <c r="T480" s="11" t="s">
        <v>671</v>
      </c>
      <c r="U480" s="11" t="s">
        <v>2703</v>
      </c>
      <c r="V480" s="11"/>
    </row>
    <row r="481" s="1" customFormat="1" spans="1:22">
      <c r="A481" s="8">
        <v>9787570921959</v>
      </c>
      <c r="B481" s="9">
        <v>48</v>
      </c>
      <c r="C481" s="10" t="s">
        <v>2720</v>
      </c>
      <c r="D481" s="10"/>
      <c r="E481" s="10"/>
      <c r="F481" s="10"/>
      <c r="G481" s="10" t="s">
        <v>2721</v>
      </c>
      <c r="H481" s="10"/>
      <c r="I481" s="10"/>
      <c r="J481" s="8" t="s">
        <v>2722</v>
      </c>
      <c r="K481" s="16">
        <v>2021</v>
      </c>
      <c r="L481" s="10"/>
      <c r="M481" s="10" t="s">
        <v>943</v>
      </c>
      <c r="N481" s="10" t="s">
        <v>27</v>
      </c>
      <c r="O481" s="10" t="s">
        <v>2723</v>
      </c>
      <c r="P481" s="10"/>
      <c r="Q481" s="10"/>
      <c r="R481" s="10"/>
      <c r="S481" s="10" t="s">
        <v>2724</v>
      </c>
      <c r="T481" s="10"/>
      <c r="U481" s="10" t="s">
        <v>2725</v>
      </c>
      <c r="V481" s="10"/>
    </row>
    <row r="482" s="1" customFormat="1" spans="1:22">
      <c r="A482" s="8">
        <v>9787562472407</v>
      </c>
      <c r="B482" s="9">
        <v>48</v>
      </c>
      <c r="C482" s="10" t="s">
        <v>2726</v>
      </c>
      <c r="D482" s="10"/>
      <c r="E482" s="10"/>
      <c r="F482" s="10"/>
      <c r="G482" s="10" t="s">
        <v>2727</v>
      </c>
      <c r="H482" s="10"/>
      <c r="I482" s="10"/>
      <c r="J482" s="10" t="s">
        <v>2728</v>
      </c>
      <c r="K482" s="10">
        <v>2022</v>
      </c>
      <c r="L482" s="10"/>
      <c r="M482" s="10" t="s">
        <v>456</v>
      </c>
      <c r="N482" s="10" t="s">
        <v>27</v>
      </c>
      <c r="O482" s="10"/>
      <c r="P482" s="10"/>
      <c r="Q482" s="10" t="s">
        <v>2729</v>
      </c>
      <c r="R482" s="10"/>
      <c r="S482" s="10" t="s">
        <v>2730</v>
      </c>
      <c r="T482" s="10"/>
      <c r="U482" s="10" t="s">
        <v>2731</v>
      </c>
      <c r="V482" s="10"/>
    </row>
    <row r="483" s="1" customFormat="1" spans="1:22">
      <c r="A483" s="8">
        <v>9787571300869</v>
      </c>
      <c r="B483" s="9">
        <v>58</v>
      </c>
      <c r="C483" s="10" t="s">
        <v>2732</v>
      </c>
      <c r="D483" s="10"/>
      <c r="E483" s="10" t="s">
        <v>2733</v>
      </c>
      <c r="F483" s="10"/>
      <c r="G483" s="10" t="s">
        <v>2734</v>
      </c>
      <c r="H483" s="10"/>
      <c r="I483" s="10"/>
      <c r="J483" s="10" t="s">
        <v>2735</v>
      </c>
      <c r="K483" s="10">
        <v>2023</v>
      </c>
      <c r="L483" s="10"/>
      <c r="M483" s="10" t="s">
        <v>2630</v>
      </c>
      <c r="N483" s="10" t="s">
        <v>27</v>
      </c>
      <c r="O483" s="10" t="s">
        <v>2736</v>
      </c>
      <c r="P483" s="10" t="s">
        <v>2737</v>
      </c>
      <c r="Q483" s="10" t="s">
        <v>2738</v>
      </c>
      <c r="R483" s="8"/>
      <c r="S483" s="10" t="s">
        <v>2739</v>
      </c>
      <c r="T483" s="10"/>
      <c r="U483" s="10" t="s">
        <v>2740</v>
      </c>
      <c r="V483" s="10"/>
    </row>
    <row r="484" s="1" customFormat="1" spans="1:22">
      <c r="A484" s="12">
        <v>9787553798530</v>
      </c>
      <c r="B484" s="9">
        <v>58</v>
      </c>
      <c r="C484" s="11" t="s">
        <v>2732</v>
      </c>
      <c r="D484" s="11"/>
      <c r="E484" s="11" t="s">
        <v>2741</v>
      </c>
      <c r="F484" s="11"/>
      <c r="G484" s="11" t="s">
        <v>2742</v>
      </c>
      <c r="H484" s="11"/>
      <c r="I484" s="11"/>
      <c r="J484" s="11" t="s">
        <v>2257</v>
      </c>
      <c r="K484" s="10">
        <v>2023</v>
      </c>
      <c r="L484" s="11"/>
      <c r="M484" s="11" t="s">
        <v>83</v>
      </c>
      <c r="N484" s="11" t="s">
        <v>27</v>
      </c>
      <c r="O484" s="11" t="s">
        <v>2736</v>
      </c>
      <c r="P484" s="11" t="s">
        <v>2737</v>
      </c>
      <c r="Q484" s="11" t="s">
        <v>2743</v>
      </c>
      <c r="R484" s="11"/>
      <c r="S484" s="11" t="s">
        <v>2744</v>
      </c>
      <c r="T484" s="11"/>
      <c r="U484" s="11" t="s">
        <v>2740</v>
      </c>
      <c r="V484" s="11"/>
    </row>
    <row r="485" s="1" customFormat="1" spans="1:22">
      <c r="A485" s="12">
        <v>9787553798547</v>
      </c>
      <c r="B485" s="9">
        <v>58</v>
      </c>
      <c r="C485" s="11" t="s">
        <v>2732</v>
      </c>
      <c r="D485" s="11"/>
      <c r="E485" s="11" t="s">
        <v>2745</v>
      </c>
      <c r="F485" s="11"/>
      <c r="G485" s="11" t="s">
        <v>2746</v>
      </c>
      <c r="H485" s="11"/>
      <c r="I485" s="11"/>
      <c r="J485" s="11" t="s">
        <v>2257</v>
      </c>
      <c r="K485" s="10">
        <v>2023</v>
      </c>
      <c r="L485" s="11"/>
      <c r="M485" s="11" t="s">
        <v>123</v>
      </c>
      <c r="N485" s="11" t="s">
        <v>27</v>
      </c>
      <c r="O485" s="11" t="s">
        <v>2736</v>
      </c>
      <c r="P485" s="11" t="s">
        <v>2737</v>
      </c>
      <c r="Q485" s="11" t="s">
        <v>2747</v>
      </c>
      <c r="R485" s="11"/>
      <c r="S485" s="11" t="s">
        <v>2739</v>
      </c>
      <c r="T485" s="11"/>
      <c r="U485" s="11" t="s">
        <v>2740</v>
      </c>
      <c r="V485" s="11"/>
    </row>
    <row r="486" s="1" customFormat="1" spans="1:22">
      <c r="A486" s="12">
        <v>9787553799155</v>
      </c>
      <c r="B486" s="9">
        <v>58</v>
      </c>
      <c r="C486" s="11" t="s">
        <v>2732</v>
      </c>
      <c r="D486" s="11"/>
      <c r="E486" s="11" t="s">
        <v>2748</v>
      </c>
      <c r="F486" s="11"/>
      <c r="G486" s="11" t="s">
        <v>2749</v>
      </c>
      <c r="H486" s="11"/>
      <c r="I486" s="11"/>
      <c r="J486" s="11" t="s">
        <v>2257</v>
      </c>
      <c r="K486" s="10">
        <v>2023</v>
      </c>
      <c r="L486" s="11"/>
      <c r="M486" s="11" t="s">
        <v>2750</v>
      </c>
      <c r="N486" s="11" t="s">
        <v>27</v>
      </c>
      <c r="O486" s="11" t="s">
        <v>2736</v>
      </c>
      <c r="P486" s="11" t="s">
        <v>2737</v>
      </c>
      <c r="Q486" s="11" t="s">
        <v>2751</v>
      </c>
      <c r="R486" s="11"/>
      <c r="S486" s="11" t="s">
        <v>2739</v>
      </c>
      <c r="T486" s="11"/>
      <c r="U486" s="11" t="s">
        <v>2740</v>
      </c>
      <c r="V486" s="11"/>
    </row>
    <row r="487" s="1" customFormat="1" spans="1:22">
      <c r="A487" s="12">
        <v>9787571300838</v>
      </c>
      <c r="B487" s="9">
        <v>58</v>
      </c>
      <c r="C487" s="11" t="s">
        <v>2732</v>
      </c>
      <c r="D487" s="11"/>
      <c r="E487" s="11" t="s">
        <v>2752</v>
      </c>
      <c r="F487" s="11"/>
      <c r="G487" s="11" t="s">
        <v>2753</v>
      </c>
      <c r="H487" s="11"/>
      <c r="I487" s="11"/>
      <c r="J487" s="11" t="s">
        <v>2735</v>
      </c>
      <c r="K487" s="10">
        <v>2023</v>
      </c>
      <c r="L487" s="11"/>
      <c r="M487" s="11" t="s">
        <v>2096</v>
      </c>
      <c r="N487" s="11" t="s">
        <v>27</v>
      </c>
      <c r="O487" s="11" t="s">
        <v>2736</v>
      </c>
      <c r="P487" s="11" t="s">
        <v>2737</v>
      </c>
      <c r="Q487" s="11" t="s">
        <v>2754</v>
      </c>
      <c r="R487" s="11"/>
      <c r="S487" s="11" t="s">
        <v>2739</v>
      </c>
      <c r="T487" s="11"/>
      <c r="U487" s="11" t="s">
        <v>2740</v>
      </c>
      <c r="V487" s="11"/>
    </row>
    <row r="488" s="1" customFormat="1" spans="1:22">
      <c r="A488" s="8">
        <v>9787553799506</v>
      </c>
      <c r="B488" s="9">
        <v>58</v>
      </c>
      <c r="C488" s="10" t="s">
        <v>2732</v>
      </c>
      <c r="D488" s="10"/>
      <c r="E488" s="10" t="s">
        <v>2755</v>
      </c>
      <c r="F488" s="10"/>
      <c r="G488" s="10" t="s">
        <v>2756</v>
      </c>
      <c r="H488" s="10"/>
      <c r="I488" s="10"/>
      <c r="J488" s="10" t="s">
        <v>2257</v>
      </c>
      <c r="K488" s="10">
        <v>2023</v>
      </c>
      <c r="L488" s="10"/>
      <c r="M488" s="10" t="s">
        <v>1314</v>
      </c>
      <c r="N488" s="10" t="s">
        <v>27</v>
      </c>
      <c r="O488" s="10" t="s">
        <v>2736</v>
      </c>
      <c r="P488" s="10" t="s">
        <v>2737</v>
      </c>
      <c r="Q488" s="10" t="s">
        <v>2757</v>
      </c>
      <c r="R488" s="10"/>
      <c r="S488" s="10" t="s">
        <v>2739</v>
      </c>
      <c r="T488" s="10"/>
      <c r="U488" s="10" t="s">
        <v>2740</v>
      </c>
      <c r="V488" s="10"/>
    </row>
    <row r="489" s="1" customFormat="1" spans="1:22">
      <c r="A489" s="8">
        <v>9787571301088</v>
      </c>
      <c r="B489" s="9">
        <v>58</v>
      </c>
      <c r="C489" s="10" t="s">
        <v>2732</v>
      </c>
      <c r="D489" s="10"/>
      <c r="E489" s="10" t="s">
        <v>2758</v>
      </c>
      <c r="F489" s="10"/>
      <c r="G489" s="10" t="s">
        <v>2759</v>
      </c>
      <c r="H489" s="10"/>
      <c r="I489" s="10"/>
      <c r="J489" s="10" t="s">
        <v>2257</v>
      </c>
      <c r="K489" s="10">
        <v>2023</v>
      </c>
      <c r="L489" s="10"/>
      <c r="M489" s="10" t="s">
        <v>190</v>
      </c>
      <c r="N489" s="10" t="s">
        <v>27</v>
      </c>
      <c r="O489" s="10" t="s">
        <v>2736</v>
      </c>
      <c r="P489" s="10" t="s">
        <v>2737</v>
      </c>
      <c r="Q489" s="10" t="s">
        <v>2760</v>
      </c>
      <c r="R489" s="10"/>
      <c r="S489" s="10" t="s">
        <v>2739</v>
      </c>
      <c r="T489" s="10"/>
      <c r="U489" s="10" t="s">
        <v>2740</v>
      </c>
      <c r="V489" s="10"/>
    </row>
    <row r="490" s="1" customFormat="1" spans="1:22">
      <c r="A490" s="12">
        <v>9787559432513</v>
      </c>
      <c r="B490" s="9">
        <v>78</v>
      </c>
      <c r="C490" s="11" t="s">
        <v>2732</v>
      </c>
      <c r="D490" s="11"/>
      <c r="E490" s="11" t="s">
        <v>2614</v>
      </c>
      <c r="F490" s="11"/>
      <c r="G490" s="11" t="s">
        <v>2761</v>
      </c>
      <c r="H490" s="11"/>
      <c r="I490" s="11"/>
      <c r="J490" s="11" t="s">
        <v>2762</v>
      </c>
      <c r="K490" s="10">
        <v>2023</v>
      </c>
      <c r="L490" s="11"/>
      <c r="M490" s="11" t="s">
        <v>162</v>
      </c>
      <c r="N490" s="11" t="s">
        <v>27</v>
      </c>
      <c r="O490" s="11" t="s">
        <v>2736</v>
      </c>
      <c r="P490" s="11" t="s">
        <v>2737</v>
      </c>
      <c r="Q490" s="11" t="s">
        <v>2763</v>
      </c>
      <c r="R490" s="11"/>
      <c r="S490" s="11" t="s">
        <v>2764</v>
      </c>
      <c r="T490" s="11"/>
      <c r="U490" s="11" t="s">
        <v>2765</v>
      </c>
      <c r="V490" s="11"/>
    </row>
    <row r="491" s="1" customFormat="1" spans="1:22">
      <c r="A491" s="12">
        <v>9787507852264</v>
      </c>
      <c r="B491" s="13">
        <v>39</v>
      </c>
      <c r="C491" s="11" t="s">
        <v>2766</v>
      </c>
      <c r="D491" s="11"/>
      <c r="E491" s="11"/>
      <c r="F491" s="11"/>
      <c r="G491" s="11" t="s">
        <v>2767</v>
      </c>
      <c r="H491" s="11"/>
      <c r="I491" s="11"/>
      <c r="J491" s="11" t="s">
        <v>487</v>
      </c>
      <c r="K491" s="16">
        <v>2023</v>
      </c>
      <c r="L491" s="11"/>
      <c r="M491" s="11" t="s">
        <v>1962</v>
      </c>
      <c r="N491" s="11" t="s">
        <v>347</v>
      </c>
      <c r="O491" s="11"/>
      <c r="P491" s="11"/>
      <c r="Q491" s="11"/>
      <c r="R491" s="11"/>
      <c r="S491" s="11" t="s">
        <v>2768</v>
      </c>
      <c r="T491" s="11"/>
      <c r="U491" s="11" t="s">
        <v>2769</v>
      </c>
      <c r="V491" s="11"/>
    </row>
    <row r="492" s="1" customFormat="1" spans="1:22">
      <c r="A492" s="12">
        <v>9787506886000</v>
      </c>
      <c r="B492" s="13">
        <v>72</v>
      </c>
      <c r="C492" s="11" t="s">
        <v>2770</v>
      </c>
      <c r="D492" s="11"/>
      <c r="E492" s="11"/>
      <c r="F492" s="11"/>
      <c r="G492" s="11" t="s">
        <v>2771</v>
      </c>
      <c r="H492" s="11"/>
      <c r="I492" s="11"/>
      <c r="J492" s="11" t="s">
        <v>852</v>
      </c>
      <c r="K492" s="16">
        <v>2023</v>
      </c>
      <c r="L492" s="11"/>
      <c r="M492" s="11" t="s">
        <v>1314</v>
      </c>
      <c r="N492" s="11" t="s">
        <v>27</v>
      </c>
      <c r="O492" s="11" t="s">
        <v>2772</v>
      </c>
      <c r="P492" s="11"/>
      <c r="Q492" s="11" t="s">
        <v>2773</v>
      </c>
      <c r="R492" s="11"/>
      <c r="S492" s="11" t="s">
        <v>1214</v>
      </c>
      <c r="T492" s="11"/>
      <c r="U492" s="11" t="s">
        <v>2774</v>
      </c>
      <c r="V492" s="11"/>
    </row>
    <row r="493" s="1" customFormat="1" spans="1:22">
      <c r="A493" s="8">
        <v>9787571711061</v>
      </c>
      <c r="B493" s="9">
        <v>28</v>
      </c>
      <c r="C493" s="10" t="s">
        <v>2775</v>
      </c>
      <c r="D493" s="10"/>
      <c r="E493" s="10"/>
      <c r="F493" s="10"/>
      <c r="G493" s="10" t="s">
        <v>2776</v>
      </c>
      <c r="H493" s="10"/>
      <c r="I493" s="10"/>
      <c r="J493" s="10" t="s">
        <v>2777</v>
      </c>
      <c r="K493" s="16">
        <v>2022</v>
      </c>
      <c r="L493" s="10"/>
      <c r="M493" s="10" t="s">
        <v>1800</v>
      </c>
      <c r="N493" s="10" t="s">
        <v>84</v>
      </c>
      <c r="O493" s="10"/>
      <c r="P493" s="10" t="s">
        <v>2778</v>
      </c>
      <c r="Q493" s="10" t="s">
        <v>2779</v>
      </c>
      <c r="R493" s="10"/>
      <c r="S493" s="10"/>
      <c r="T493" s="10"/>
      <c r="U493" s="10" t="s">
        <v>2780</v>
      </c>
      <c r="V493" s="10"/>
    </row>
    <row r="494" s="1" customFormat="1" spans="1:22">
      <c r="A494" s="12">
        <v>9787510124112</v>
      </c>
      <c r="B494" s="9">
        <v>38</v>
      </c>
      <c r="C494" s="11" t="s">
        <v>2781</v>
      </c>
      <c r="D494" s="11"/>
      <c r="E494" s="11"/>
      <c r="F494" s="11"/>
      <c r="G494" s="11" t="s">
        <v>2782</v>
      </c>
      <c r="H494" s="11"/>
      <c r="I494" s="11"/>
      <c r="J494" s="11" t="s">
        <v>2783</v>
      </c>
      <c r="K494" s="10">
        <v>2022</v>
      </c>
      <c r="L494" s="11"/>
      <c r="M494" s="11" t="s">
        <v>2784</v>
      </c>
      <c r="N494" s="11" t="s">
        <v>46</v>
      </c>
      <c r="O494" s="11" t="s">
        <v>2785</v>
      </c>
      <c r="P494" s="11" t="s">
        <v>138</v>
      </c>
      <c r="Q494" s="11" t="s">
        <v>2786</v>
      </c>
      <c r="R494" s="11"/>
      <c r="S494" s="11" t="s">
        <v>2781</v>
      </c>
      <c r="T494" s="11"/>
      <c r="U494" s="11" t="s">
        <v>2787</v>
      </c>
      <c r="V494" s="11"/>
    </row>
    <row r="495" s="1" customFormat="1" spans="1:22">
      <c r="A495" s="8">
        <v>9787548243694</v>
      </c>
      <c r="B495" s="9">
        <v>55</v>
      </c>
      <c r="C495" s="10" t="s">
        <v>2788</v>
      </c>
      <c r="D495" s="10"/>
      <c r="E495" s="10"/>
      <c r="F495" s="10"/>
      <c r="G495" s="10" t="s">
        <v>2789</v>
      </c>
      <c r="H495" s="10"/>
      <c r="I495" s="10"/>
      <c r="J495" s="8" t="s">
        <v>1575</v>
      </c>
      <c r="K495" s="10">
        <v>2022</v>
      </c>
      <c r="L495" s="10"/>
      <c r="M495" s="10" t="s">
        <v>2790</v>
      </c>
      <c r="N495" s="10" t="s">
        <v>27</v>
      </c>
      <c r="O495" s="10" t="s">
        <v>2791</v>
      </c>
      <c r="P495" s="10" t="s">
        <v>2792</v>
      </c>
      <c r="Q495" s="10"/>
      <c r="R495" s="10"/>
      <c r="S495" s="10" t="s">
        <v>2781</v>
      </c>
      <c r="T495" s="10" t="s">
        <v>2793</v>
      </c>
      <c r="U495" s="10" t="s">
        <v>2794</v>
      </c>
      <c r="V495" s="10"/>
    </row>
    <row r="496" s="1" customFormat="1" spans="1:22">
      <c r="A496" s="8">
        <v>9787512622647</v>
      </c>
      <c r="B496" s="9">
        <v>45</v>
      </c>
      <c r="C496" s="10" t="s">
        <v>2795</v>
      </c>
      <c r="D496" s="10"/>
      <c r="E496" s="10"/>
      <c r="F496" s="10"/>
      <c r="G496" s="10" t="s">
        <v>2796</v>
      </c>
      <c r="H496" s="10"/>
      <c r="I496" s="10"/>
      <c r="J496" s="10" t="s">
        <v>2797</v>
      </c>
      <c r="K496" s="10">
        <v>2021</v>
      </c>
      <c r="L496" s="10"/>
      <c r="M496" s="10" t="s">
        <v>2798</v>
      </c>
      <c r="N496" s="10" t="s">
        <v>46</v>
      </c>
      <c r="O496" s="10" t="s">
        <v>2799</v>
      </c>
      <c r="P496" s="10"/>
      <c r="Q496" s="10" t="s">
        <v>2800</v>
      </c>
      <c r="R496" s="10"/>
      <c r="S496" s="10" t="s">
        <v>2801</v>
      </c>
      <c r="T496" s="10"/>
      <c r="U496" s="10" t="s">
        <v>2802</v>
      </c>
      <c r="V496" s="10"/>
    </row>
    <row r="497" s="1" customFormat="1" spans="1:22">
      <c r="A497" s="8">
        <v>9787514711578</v>
      </c>
      <c r="B497" s="9">
        <v>26.8</v>
      </c>
      <c r="C497" s="10" t="s">
        <v>2803</v>
      </c>
      <c r="D497" s="10"/>
      <c r="E497" s="10"/>
      <c r="F497" s="10" t="s">
        <v>2804</v>
      </c>
      <c r="G497" s="10" t="s">
        <v>2805</v>
      </c>
      <c r="H497" s="10"/>
      <c r="I497" s="10"/>
      <c r="J497" s="10" t="s">
        <v>2806</v>
      </c>
      <c r="K497" s="16">
        <v>2022</v>
      </c>
      <c r="L497" s="10"/>
      <c r="M497" s="10" t="s">
        <v>1322</v>
      </c>
      <c r="N497" s="10" t="s">
        <v>27</v>
      </c>
      <c r="O497" s="10"/>
      <c r="P497" s="10"/>
      <c r="Q497" s="10" t="s">
        <v>2807</v>
      </c>
      <c r="R497" s="10"/>
      <c r="S497" s="10"/>
      <c r="T497" s="10"/>
      <c r="U497" s="10" t="s">
        <v>2808</v>
      </c>
      <c r="V497" s="10"/>
    </row>
    <row r="498" s="1" customFormat="1" spans="1:22">
      <c r="A498" s="8">
        <v>9787530598153</v>
      </c>
      <c r="B498" s="9">
        <v>68</v>
      </c>
      <c r="C498" s="10" t="s">
        <v>2809</v>
      </c>
      <c r="D498" s="10"/>
      <c r="E498" s="10" t="s">
        <v>2810</v>
      </c>
      <c r="F498" s="10"/>
      <c r="G498" s="10" t="s">
        <v>2811</v>
      </c>
      <c r="H498" s="10"/>
      <c r="I498" s="10"/>
      <c r="J498" s="8" t="s">
        <v>2812</v>
      </c>
      <c r="K498" s="16">
        <v>2021.12</v>
      </c>
      <c r="L498" s="10"/>
      <c r="M498" s="10" t="s">
        <v>864</v>
      </c>
      <c r="N498" s="10" t="s">
        <v>46</v>
      </c>
      <c r="O498" s="10"/>
      <c r="P498" s="10"/>
      <c r="Q498" s="10" t="s">
        <v>2813</v>
      </c>
      <c r="R498" s="10"/>
      <c r="S498" s="10" t="s">
        <v>2814</v>
      </c>
      <c r="T498" s="10" t="s">
        <v>100</v>
      </c>
      <c r="U498" s="10" t="s">
        <v>2815</v>
      </c>
      <c r="V498" s="10"/>
    </row>
    <row r="499" s="1" customFormat="1" spans="1:22">
      <c r="A499" s="8">
        <v>9787530598214</v>
      </c>
      <c r="B499" s="9">
        <v>68</v>
      </c>
      <c r="C499" s="10" t="s">
        <v>2809</v>
      </c>
      <c r="D499" s="10"/>
      <c r="E499" s="10" t="s">
        <v>2816</v>
      </c>
      <c r="F499" s="10"/>
      <c r="G499" s="10" t="s">
        <v>2817</v>
      </c>
      <c r="H499" s="10"/>
      <c r="I499" s="10"/>
      <c r="J499" s="8" t="s">
        <v>2812</v>
      </c>
      <c r="K499" s="16">
        <v>2021.12</v>
      </c>
      <c r="L499" s="10"/>
      <c r="M499" s="10" t="s">
        <v>725</v>
      </c>
      <c r="N499" s="10" t="s">
        <v>46</v>
      </c>
      <c r="O499" s="10"/>
      <c r="P499" s="10"/>
      <c r="Q499" s="10" t="s">
        <v>2818</v>
      </c>
      <c r="R499" s="10"/>
      <c r="S499" s="10" t="s">
        <v>2819</v>
      </c>
      <c r="T499" s="10" t="s">
        <v>100</v>
      </c>
      <c r="U499" s="10" t="s">
        <v>2815</v>
      </c>
      <c r="V499" s="10"/>
    </row>
    <row r="500" s="1" customFormat="1" spans="1:22">
      <c r="A500" s="8">
        <v>9787530598276</v>
      </c>
      <c r="B500" s="9">
        <v>68</v>
      </c>
      <c r="C500" s="10" t="s">
        <v>2809</v>
      </c>
      <c r="D500" s="10"/>
      <c r="E500" s="10" t="s">
        <v>2820</v>
      </c>
      <c r="F500" s="10"/>
      <c r="G500" s="10" t="s">
        <v>2821</v>
      </c>
      <c r="H500" s="10"/>
      <c r="I500" s="10"/>
      <c r="J500" s="8" t="s">
        <v>2812</v>
      </c>
      <c r="K500" s="16">
        <v>2021.12</v>
      </c>
      <c r="L500" s="10"/>
      <c r="M500" s="10" t="s">
        <v>434</v>
      </c>
      <c r="N500" s="10" t="s">
        <v>46</v>
      </c>
      <c r="O500" s="10"/>
      <c r="P500" s="10"/>
      <c r="Q500" s="10" t="s">
        <v>2822</v>
      </c>
      <c r="R500" s="10"/>
      <c r="S500" s="10" t="s">
        <v>2823</v>
      </c>
      <c r="T500" s="10" t="s">
        <v>100</v>
      </c>
      <c r="U500" s="10" t="s">
        <v>2815</v>
      </c>
      <c r="V500" s="10"/>
    </row>
    <row r="501" s="1" customFormat="1" spans="1:22">
      <c r="A501" s="8">
        <v>9787530598184</v>
      </c>
      <c r="B501" s="9">
        <v>68</v>
      </c>
      <c r="C501" s="10" t="s">
        <v>2809</v>
      </c>
      <c r="D501" s="10"/>
      <c r="E501" s="10" t="s">
        <v>2824</v>
      </c>
      <c r="F501" s="10"/>
      <c r="G501" s="10" t="s">
        <v>2825</v>
      </c>
      <c r="H501" s="10"/>
      <c r="I501" s="10"/>
      <c r="J501" s="10" t="s">
        <v>2812</v>
      </c>
      <c r="K501" s="16">
        <v>2021.12</v>
      </c>
      <c r="L501" s="10"/>
      <c r="M501" s="10" t="s">
        <v>823</v>
      </c>
      <c r="N501" s="10" t="s">
        <v>46</v>
      </c>
      <c r="O501" s="10"/>
      <c r="P501" s="10"/>
      <c r="Q501" s="10" t="s">
        <v>2826</v>
      </c>
      <c r="R501" s="10"/>
      <c r="S501" s="10" t="s">
        <v>2827</v>
      </c>
      <c r="T501" s="10" t="s">
        <v>100</v>
      </c>
      <c r="U501" s="10" t="s">
        <v>2828</v>
      </c>
      <c r="V501" s="10"/>
    </row>
    <row r="502" s="1" customFormat="1" spans="1:22">
      <c r="A502" s="8">
        <v>9787530598191</v>
      </c>
      <c r="B502" s="9">
        <v>68</v>
      </c>
      <c r="C502" s="10" t="s">
        <v>2809</v>
      </c>
      <c r="D502" s="10"/>
      <c r="E502" s="10" t="s">
        <v>2829</v>
      </c>
      <c r="F502" s="10"/>
      <c r="G502" s="10" t="s">
        <v>2830</v>
      </c>
      <c r="H502" s="10"/>
      <c r="I502" s="10"/>
      <c r="J502" s="10" t="s">
        <v>2812</v>
      </c>
      <c r="K502" s="16">
        <v>2021.12</v>
      </c>
      <c r="L502" s="10"/>
      <c r="M502" s="10" t="s">
        <v>386</v>
      </c>
      <c r="N502" s="10" t="s">
        <v>46</v>
      </c>
      <c r="O502" s="10"/>
      <c r="P502" s="10"/>
      <c r="Q502" s="10" t="s">
        <v>2831</v>
      </c>
      <c r="R502" s="10"/>
      <c r="S502" s="10" t="s">
        <v>2827</v>
      </c>
      <c r="T502" s="10" t="s">
        <v>100</v>
      </c>
      <c r="U502" s="10" t="s">
        <v>2828</v>
      </c>
      <c r="V502" s="10"/>
    </row>
    <row r="503" s="1" customFormat="1" spans="1:22">
      <c r="A503" s="8">
        <v>9787530598221</v>
      </c>
      <c r="B503" s="9">
        <v>68</v>
      </c>
      <c r="C503" s="10" t="s">
        <v>2809</v>
      </c>
      <c r="D503" s="10"/>
      <c r="E503" s="10" t="s">
        <v>2832</v>
      </c>
      <c r="F503" s="10"/>
      <c r="G503" s="10" t="s">
        <v>2833</v>
      </c>
      <c r="H503" s="10"/>
      <c r="I503" s="10"/>
      <c r="J503" s="10" t="s">
        <v>2812</v>
      </c>
      <c r="K503" s="16">
        <v>2021</v>
      </c>
      <c r="L503" s="10"/>
      <c r="M503" s="10" t="s">
        <v>2645</v>
      </c>
      <c r="N503" s="10" t="s">
        <v>46</v>
      </c>
      <c r="O503" s="10"/>
      <c r="P503" s="10"/>
      <c r="Q503" s="10" t="s">
        <v>2834</v>
      </c>
      <c r="R503" s="10"/>
      <c r="S503" s="10" t="s">
        <v>2827</v>
      </c>
      <c r="T503" s="10" t="s">
        <v>100</v>
      </c>
      <c r="U503" s="10" t="s">
        <v>2828</v>
      </c>
      <c r="V503" s="10"/>
    </row>
    <row r="504" s="1" customFormat="1" spans="1:22">
      <c r="A504" s="8">
        <v>9787530598306</v>
      </c>
      <c r="B504" s="9">
        <v>68</v>
      </c>
      <c r="C504" s="10" t="s">
        <v>2809</v>
      </c>
      <c r="D504" s="10"/>
      <c r="E504" s="10" t="s">
        <v>2835</v>
      </c>
      <c r="F504" s="10"/>
      <c r="G504" s="10" t="s">
        <v>2836</v>
      </c>
      <c r="H504" s="10"/>
      <c r="I504" s="10"/>
      <c r="J504" s="10" t="s">
        <v>2812</v>
      </c>
      <c r="K504" s="16">
        <v>2021.12</v>
      </c>
      <c r="L504" s="10"/>
      <c r="M504" s="10" t="s">
        <v>2645</v>
      </c>
      <c r="N504" s="10" t="s">
        <v>46</v>
      </c>
      <c r="O504" s="10"/>
      <c r="P504" s="10"/>
      <c r="Q504" s="10" t="s">
        <v>2837</v>
      </c>
      <c r="R504" s="10"/>
      <c r="S504" s="10" t="s">
        <v>2827</v>
      </c>
      <c r="T504" s="10" t="s">
        <v>100</v>
      </c>
      <c r="U504" s="10" t="s">
        <v>2828</v>
      </c>
      <c r="V504" s="10"/>
    </row>
    <row r="505" s="1" customFormat="1" spans="1:22">
      <c r="A505" s="8">
        <v>9787530598207</v>
      </c>
      <c r="B505" s="9">
        <v>68</v>
      </c>
      <c r="C505" s="10" t="s">
        <v>2809</v>
      </c>
      <c r="D505" s="10"/>
      <c r="E505" s="10" t="s">
        <v>2838</v>
      </c>
      <c r="F505" s="10"/>
      <c r="G505" s="10" t="s">
        <v>2839</v>
      </c>
      <c r="H505" s="10"/>
      <c r="I505" s="10"/>
      <c r="J505" s="8" t="s">
        <v>2812</v>
      </c>
      <c r="K505" s="16">
        <v>2021</v>
      </c>
      <c r="L505" s="10"/>
      <c r="M505" s="10" t="s">
        <v>1824</v>
      </c>
      <c r="N505" s="10" t="s">
        <v>347</v>
      </c>
      <c r="O505" s="10"/>
      <c r="P505" s="10"/>
      <c r="Q505" s="10" t="s">
        <v>2840</v>
      </c>
      <c r="R505" s="10"/>
      <c r="S505" s="10" t="s">
        <v>2841</v>
      </c>
      <c r="T505" s="10" t="s">
        <v>100</v>
      </c>
      <c r="U505" s="10" t="s">
        <v>2815</v>
      </c>
      <c r="V505" s="10"/>
    </row>
    <row r="506" s="1" customFormat="1" spans="1:22">
      <c r="A506" s="8">
        <v>9787530598283</v>
      </c>
      <c r="B506" s="9">
        <v>68</v>
      </c>
      <c r="C506" s="10" t="s">
        <v>2809</v>
      </c>
      <c r="D506" s="10"/>
      <c r="E506" s="10" t="s">
        <v>2842</v>
      </c>
      <c r="F506" s="10"/>
      <c r="G506" s="10" t="s">
        <v>2843</v>
      </c>
      <c r="H506" s="10"/>
      <c r="I506" s="10"/>
      <c r="J506" s="8" t="s">
        <v>2812</v>
      </c>
      <c r="K506" s="16">
        <v>2021</v>
      </c>
      <c r="L506" s="10"/>
      <c r="M506" s="10" t="s">
        <v>522</v>
      </c>
      <c r="N506" s="10" t="s">
        <v>46</v>
      </c>
      <c r="O506" s="10"/>
      <c r="P506" s="10"/>
      <c r="Q506" s="10" t="s">
        <v>2844</v>
      </c>
      <c r="R506" s="10"/>
      <c r="S506" s="10" t="s">
        <v>1214</v>
      </c>
      <c r="T506" s="10"/>
      <c r="U506" s="10" t="s">
        <v>2845</v>
      </c>
      <c r="V506" s="10"/>
    </row>
    <row r="507" s="1" customFormat="1" spans="1:22">
      <c r="A507" s="8">
        <v>9787530598177</v>
      </c>
      <c r="B507" s="9">
        <v>68</v>
      </c>
      <c r="C507" s="10" t="s">
        <v>2809</v>
      </c>
      <c r="D507" s="10"/>
      <c r="E507" s="10" t="s">
        <v>2846</v>
      </c>
      <c r="F507" s="10"/>
      <c r="G507" s="10" t="s">
        <v>2847</v>
      </c>
      <c r="H507" s="10"/>
      <c r="I507" s="10"/>
      <c r="J507" s="8" t="s">
        <v>2812</v>
      </c>
      <c r="K507" s="16">
        <v>2021</v>
      </c>
      <c r="L507" s="10"/>
      <c r="M507" s="10" t="s">
        <v>182</v>
      </c>
      <c r="N507" s="10" t="s">
        <v>347</v>
      </c>
      <c r="O507" s="10"/>
      <c r="P507" s="10"/>
      <c r="Q507" s="10" t="s">
        <v>2848</v>
      </c>
      <c r="R507" s="10"/>
      <c r="S507" s="10" t="s">
        <v>2849</v>
      </c>
      <c r="T507" s="10" t="s">
        <v>100</v>
      </c>
      <c r="U507" s="10" t="s">
        <v>2815</v>
      </c>
      <c r="V507" s="10"/>
    </row>
    <row r="508" s="1" customFormat="1" spans="1:22">
      <c r="A508" s="8">
        <v>9787530598290</v>
      </c>
      <c r="B508" s="9">
        <v>68</v>
      </c>
      <c r="C508" s="10" t="s">
        <v>2809</v>
      </c>
      <c r="D508" s="10"/>
      <c r="E508" s="10" t="s">
        <v>2850</v>
      </c>
      <c r="F508" s="10"/>
      <c r="G508" s="10" t="s">
        <v>2851</v>
      </c>
      <c r="H508" s="10"/>
      <c r="I508" s="10"/>
      <c r="J508" s="8" t="s">
        <v>2812</v>
      </c>
      <c r="K508" s="16">
        <v>2021</v>
      </c>
      <c r="L508" s="10"/>
      <c r="M508" s="10" t="s">
        <v>897</v>
      </c>
      <c r="N508" s="10" t="s">
        <v>347</v>
      </c>
      <c r="O508" s="10"/>
      <c r="P508" s="10"/>
      <c r="Q508" s="10"/>
      <c r="R508" s="10"/>
      <c r="S508" s="10" t="s">
        <v>2852</v>
      </c>
      <c r="T508" s="10" t="s">
        <v>100</v>
      </c>
      <c r="U508" s="10" t="s">
        <v>2815</v>
      </c>
      <c r="V508" s="10"/>
    </row>
    <row r="509" s="1" customFormat="1" spans="1:22">
      <c r="A509" s="8">
        <v>9787530598160</v>
      </c>
      <c r="B509" s="9">
        <v>68</v>
      </c>
      <c r="C509" s="10" t="s">
        <v>2809</v>
      </c>
      <c r="D509" s="10"/>
      <c r="E509" s="10" t="s">
        <v>2853</v>
      </c>
      <c r="F509" s="10"/>
      <c r="G509" s="10" t="s">
        <v>2854</v>
      </c>
      <c r="H509" s="10"/>
      <c r="I509" s="10"/>
      <c r="J509" s="8" t="s">
        <v>2812</v>
      </c>
      <c r="K509" s="16">
        <v>2021.12</v>
      </c>
      <c r="L509" s="10"/>
      <c r="M509" s="10" t="s">
        <v>897</v>
      </c>
      <c r="N509" s="10" t="s">
        <v>46</v>
      </c>
      <c r="O509" s="10"/>
      <c r="P509" s="10"/>
      <c r="Q509" s="10" t="s">
        <v>2855</v>
      </c>
      <c r="R509" s="10"/>
      <c r="S509" s="10" t="s">
        <v>1214</v>
      </c>
      <c r="T509" s="10"/>
      <c r="U509" s="10" t="s">
        <v>2856</v>
      </c>
      <c r="V509" s="10"/>
    </row>
    <row r="510" s="1" customFormat="1" spans="1:22">
      <c r="A510" s="12">
        <v>9787530676042</v>
      </c>
      <c r="B510" s="13">
        <v>68</v>
      </c>
      <c r="C510" s="11" t="s">
        <v>2809</v>
      </c>
      <c r="D510" s="11"/>
      <c r="E510" s="11" t="s">
        <v>2857</v>
      </c>
      <c r="F510" s="11"/>
      <c r="G510" s="11"/>
      <c r="H510" s="11"/>
      <c r="I510" s="11"/>
      <c r="J510" s="11" t="s">
        <v>2858</v>
      </c>
      <c r="K510" s="10">
        <v>2023.03</v>
      </c>
      <c r="L510" s="11"/>
      <c r="M510" s="11" t="s">
        <v>1824</v>
      </c>
      <c r="N510" s="11" t="s">
        <v>347</v>
      </c>
      <c r="O510" s="11"/>
      <c r="P510" s="11"/>
      <c r="Q510" s="11"/>
      <c r="R510" s="11"/>
      <c r="S510" s="11" t="s">
        <v>1214</v>
      </c>
      <c r="T510" s="11"/>
      <c r="U510" s="11" t="s">
        <v>2856</v>
      </c>
      <c r="V510" s="11" t="s">
        <v>79</v>
      </c>
    </row>
    <row r="511" s="1" customFormat="1" spans="1:22">
      <c r="A511" s="8">
        <v>9787511566546</v>
      </c>
      <c r="B511" s="9">
        <v>58</v>
      </c>
      <c r="C511" s="10" t="s">
        <v>2859</v>
      </c>
      <c r="D511" s="10"/>
      <c r="E511" s="10"/>
      <c r="F511" s="10"/>
      <c r="G511" s="10" t="s">
        <v>2860</v>
      </c>
      <c r="H511" s="10"/>
      <c r="I511" s="10"/>
      <c r="J511" s="10" t="s">
        <v>712</v>
      </c>
      <c r="K511" s="10">
        <v>2021</v>
      </c>
      <c r="L511" s="10"/>
      <c r="M511" s="10" t="s">
        <v>2694</v>
      </c>
      <c r="N511" s="10" t="s">
        <v>27</v>
      </c>
      <c r="O511" s="10"/>
      <c r="P511" s="10"/>
      <c r="Q511" s="10" t="s">
        <v>2861</v>
      </c>
      <c r="R511" s="10"/>
      <c r="S511" s="10"/>
      <c r="T511" s="10"/>
      <c r="U511" s="10" t="s">
        <v>2808</v>
      </c>
      <c r="V511" s="10"/>
    </row>
    <row r="512" s="1" customFormat="1" spans="1:22">
      <c r="A512" s="8">
        <v>9787108073204</v>
      </c>
      <c r="B512" s="9">
        <v>59</v>
      </c>
      <c r="C512" s="10" t="s">
        <v>2862</v>
      </c>
      <c r="D512" s="10"/>
      <c r="E512" s="10"/>
      <c r="F512" s="10" t="s">
        <v>2863</v>
      </c>
      <c r="G512" s="10" t="s">
        <v>2864</v>
      </c>
      <c r="H512" s="10"/>
      <c r="I512" s="10"/>
      <c r="J512" s="10" t="s">
        <v>104</v>
      </c>
      <c r="K512" s="16">
        <v>2022</v>
      </c>
      <c r="L512" s="10"/>
      <c r="M512" s="10" t="s">
        <v>2865</v>
      </c>
      <c r="N512" s="10" t="s">
        <v>46</v>
      </c>
      <c r="O512" s="10" t="s">
        <v>2866</v>
      </c>
      <c r="P512" s="10"/>
      <c r="Q512" s="10" t="s">
        <v>2867</v>
      </c>
      <c r="R512" s="10"/>
      <c r="S512" s="10"/>
      <c r="T512" s="10"/>
      <c r="U512" s="10" t="s">
        <v>2868</v>
      </c>
      <c r="V512" s="10"/>
    </row>
    <row r="513" s="1" customFormat="1" spans="1:22">
      <c r="A513" s="8">
        <v>9787514330687</v>
      </c>
      <c r="B513" s="9">
        <v>29.8</v>
      </c>
      <c r="C513" s="10" t="s">
        <v>2869</v>
      </c>
      <c r="D513" s="10"/>
      <c r="E513" s="10"/>
      <c r="F513" s="10" t="s">
        <v>2870</v>
      </c>
      <c r="G513" s="10" t="s">
        <v>2871</v>
      </c>
      <c r="H513" s="10" t="s">
        <v>2872</v>
      </c>
      <c r="I513" s="10"/>
      <c r="J513" s="10" t="s">
        <v>328</v>
      </c>
      <c r="K513" s="10">
        <v>2021</v>
      </c>
      <c r="L513" s="10"/>
      <c r="M513" s="10" t="s">
        <v>621</v>
      </c>
      <c r="N513" s="10" t="s">
        <v>27</v>
      </c>
      <c r="O513" s="10" t="s">
        <v>2873</v>
      </c>
      <c r="P513" s="10"/>
      <c r="Q513" s="10"/>
      <c r="R513" s="10"/>
      <c r="S513" s="10" t="s">
        <v>2874</v>
      </c>
      <c r="T513" s="10"/>
      <c r="U513" s="10" t="s">
        <v>2875</v>
      </c>
      <c r="V513" s="10"/>
    </row>
    <row r="514" s="1" customFormat="1" spans="1:22">
      <c r="A514" s="12">
        <v>9787505149304</v>
      </c>
      <c r="B514" s="9">
        <v>25</v>
      </c>
      <c r="C514" s="11" t="s">
        <v>2876</v>
      </c>
      <c r="D514" s="11"/>
      <c r="E514" s="11"/>
      <c r="F514" s="11"/>
      <c r="G514" s="11" t="s">
        <v>2877</v>
      </c>
      <c r="H514" s="11"/>
      <c r="I514" s="11"/>
      <c r="J514" s="11" t="s">
        <v>2878</v>
      </c>
      <c r="K514" s="17">
        <v>2021</v>
      </c>
      <c r="L514" s="11"/>
      <c r="M514" s="11" t="s">
        <v>2879</v>
      </c>
      <c r="N514" s="11" t="s">
        <v>27</v>
      </c>
      <c r="O514" s="11"/>
      <c r="P514" s="11" t="s">
        <v>2880</v>
      </c>
      <c r="Q514" s="11" t="s">
        <v>2881</v>
      </c>
      <c r="R514" s="11"/>
      <c r="S514" s="11"/>
      <c r="T514" s="11"/>
      <c r="U514" s="11" t="s">
        <v>2882</v>
      </c>
      <c r="V514" s="11"/>
    </row>
    <row r="515" s="1" customFormat="1" spans="1:22">
      <c r="A515" s="8">
        <v>9787568155083</v>
      </c>
      <c r="B515" s="9">
        <v>45</v>
      </c>
      <c r="C515" s="10" t="s">
        <v>2883</v>
      </c>
      <c r="D515" s="10"/>
      <c r="E515" s="10"/>
      <c r="F515" s="10"/>
      <c r="G515" s="10" t="s">
        <v>2884</v>
      </c>
      <c r="H515" s="10"/>
      <c r="I515" s="10"/>
      <c r="J515" s="10" t="s">
        <v>247</v>
      </c>
      <c r="K515" s="10">
        <v>2022</v>
      </c>
      <c r="L515" s="10"/>
      <c r="M515" s="10" t="s">
        <v>73</v>
      </c>
      <c r="N515" s="10" t="s">
        <v>27</v>
      </c>
      <c r="O515" s="10" t="s">
        <v>278</v>
      </c>
      <c r="P515" s="10"/>
      <c r="Q515" s="10" t="s">
        <v>2885</v>
      </c>
      <c r="R515" s="10"/>
      <c r="S515" s="10" t="s">
        <v>2886</v>
      </c>
      <c r="T515" s="10"/>
      <c r="U515" s="10" t="s">
        <v>93</v>
      </c>
      <c r="V515" s="10"/>
    </row>
    <row r="516" s="1" customFormat="1" spans="1:22">
      <c r="A516" s="12">
        <v>9787538389876</v>
      </c>
      <c r="B516" s="13">
        <v>39.8</v>
      </c>
      <c r="C516" s="11" t="s">
        <v>2887</v>
      </c>
      <c r="D516" s="11"/>
      <c r="E516" s="11"/>
      <c r="F516" s="11"/>
      <c r="G516" s="11" t="s">
        <v>2888</v>
      </c>
      <c r="H516" s="11"/>
      <c r="I516" s="11"/>
      <c r="J516" s="11" t="s">
        <v>2889</v>
      </c>
      <c r="K516" s="10">
        <v>2022.1</v>
      </c>
      <c r="L516" s="11"/>
      <c r="M516" s="11" t="s">
        <v>2551</v>
      </c>
      <c r="N516" s="11" t="s">
        <v>46</v>
      </c>
      <c r="O516" s="11"/>
      <c r="P516" s="11" t="s">
        <v>2890</v>
      </c>
      <c r="Q516" s="11" t="s">
        <v>2891</v>
      </c>
      <c r="R516" s="11"/>
      <c r="S516" s="11" t="s">
        <v>2892</v>
      </c>
      <c r="T516" s="11"/>
      <c r="U516" s="11" t="s">
        <v>2174</v>
      </c>
      <c r="V516" s="11"/>
    </row>
    <row r="517" s="1" customFormat="1" spans="1:22">
      <c r="A517" s="8">
        <v>9787807047193</v>
      </c>
      <c r="B517" s="9">
        <v>38.8</v>
      </c>
      <c r="C517" s="10" t="s">
        <v>2893</v>
      </c>
      <c r="D517" s="10"/>
      <c r="E517" s="10"/>
      <c r="F517" s="10"/>
      <c r="G517" s="10" t="s">
        <v>2894</v>
      </c>
      <c r="H517" s="10"/>
      <c r="I517" s="10"/>
      <c r="J517" s="10" t="s">
        <v>2895</v>
      </c>
      <c r="K517" s="10">
        <v>2021</v>
      </c>
      <c r="L517" s="10"/>
      <c r="M517" s="10" t="s">
        <v>2357</v>
      </c>
      <c r="N517" s="10" t="s">
        <v>46</v>
      </c>
      <c r="O517" s="10"/>
      <c r="P517" s="10" t="s">
        <v>2896</v>
      </c>
      <c r="Q517" s="10" t="s">
        <v>2897</v>
      </c>
      <c r="R517" s="10"/>
      <c r="S517" s="10" t="s">
        <v>2898</v>
      </c>
      <c r="T517" s="10"/>
      <c r="U517" s="10" t="s">
        <v>2899</v>
      </c>
      <c r="V517" s="10"/>
    </row>
    <row r="518" s="1" customFormat="1" spans="1:22">
      <c r="A518" s="8">
        <v>9787510033476</v>
      </c>
      <c r="B518" s="9">
        <v>38.8</v>
      </c>
      <c r="C518" s="10" t="s">
        <v>2900</v>
      </c>
      <c r="D518" s="10"/>
      <c r="E518" s="10"/>
      <c r="F518" s="10"/>
      <c r="G518" s="10" t="s">
        <v>543</v>
      </c>
      <c r="H518" s="10"/>
      <c r="I518" s="10"/>
      <c r="J518" s="10" t="s">
        <v>2901</v>
      </c>
      <c r="K518" s="10">
        <v>2021</v>
      </c>
      <c r="L518" s="10"/>
      <c r="M518" s="10" t="s">
        <v>265</v>
      </c>
      <c r="N518" s="10" t="s">
        <v>46</v>
      </c>
      <c r="O518" s="10" t="s">
        <v>2902</v>
      </c>
      <c r="P518" s="10"/>
      <c r="Q518" s="10" t="s">
        <v>2903</v>
      </c>
      <c r="R518" s="10"/>
      <c r="S518" s="10" t="s">
        <v>2886</v>
      </c>
      <c r="T518" s="10"/>
      <c r="U518" s="10" t="s">
        <v>2904</v>
      </c>
      <c r="V518" s="10"/>
    </row>
    <row r="519" s="1" customFormat="1" spans="1:22">
      <c r="A519" s="8">
        <v>9787510029974</v>
      </c>
      <c r="B519" s="9">
        <v>38.8</v>
      </c>
      <c r="C519" s="10" t="s">
        <v>2905</v>
      </c>
      <c r="D519" s="10"/>
      <c r="E519" s="10"/>
      <c r="F519" s="10"/>
      <c r="G519" s="10" t="s">
        <v>2906</v>
      </c>
      <c r="H519" s="10" t="s">
        <v>660</v>
      </c>
      <c r="I519" s="10"/>
      <c r="J519" s="10" t="s">
        <v>1234</v>
      </c>
      <c r="K519" s="10">
        <v>2021</v>
      </c>
      <c r="L519" s="10"/>
      <c r="M519" s="10" t="s">
        <v>293</v>
      </c>
      <c r="N519" s="10" t="s">
        <v>46</v>
      </c>
      <c r="O519" s="10" t="s">
        <v>2907</v>
      </c>
      <c r="P519" s="10"/>
      <c r="Q519" s="10" t="s">
        <v>2908</v>
      </c>
      <c r="R519" s="10"/>
      <c r="S519" s="10" t="s">
        <v>2892</v>
      </c>
      <c r="T519" s="10"/>
      <c r="U519" s="10" t="s">
        <v>2909</v>
      </c>
      <c r="V519" s="10"/>
    </row>
    <row r="520" s="1" customFormat="1" spans="1:22">
      <c r="A520" s="8">
        <v>9787510029998</v>
      </c>
      <c r="B520" s="9">
        <v>38.8</v>
      </c>
      <c r="C520" s="10" t="s">
        <v>2910</v>
      </c>
      <c r="D520" s="10"/>
      <c r="E520" s="10"/>
      <c r="F520" s="10"/>
      <c r="G520" s="10" t="s">
        <v>2911</v>
      </c>
      <c r="H520" s="10" t="s">
        <v>660</v>
      </c>
      <c r="I520" s="10"/>
      <c r="J520" s="10" t="s">
        <v>1234</v>
      </c>
      <c r="K520" s="10">
        <v>2021</v>
      </c>
      <c r="L520" s="10"/>
      <c r="M520" s="10" t="s">
        <v>293</v>
      </c>
      <c r="N520" s="10" t="s">
        <v>46</v>
      </c>
      <c r="O520" s="10" t="s">
        <v>2907</v>
      </c>
      <c r="P520" s="10"/>
      <c r="Q520" s="10" t="s">
        <v>2912</v>
      </c>
      <c r="R520" s="8" t="s">
        <v>2913</v>
      </c>
      <c r="S520" s="10" t="s">
        <v>2913</v>
      </c>
      <c r="T520" s="10"/>
      <c r="U520" s="10" t="s">
        <v>2914</v>
      </c>
      <c r="V520" s="10"/>
    </row>
    <row r="521" s="1" customFormat="1" spans="1:22">
      <c r="A521" s="8">
        <v>9787516513415</v>
      </c>
      <c r="B521" s="9">
        <v>28</v>
      </c>
      <c r="C521" s="10" t="s">
        <v>2915</v>
      </c>
      <c r="D521" s="10"/>
      <c r="E521" s="10"/>
      <c r="F521" s="10"/>
      <c r="G521" s="10" t="s">
        <v>2916</v>
      </c>
      <c r="H521" s="10"/>
      <c r="I521" s="10"/>
      <c r="J521" s="10" t="s">
        <v>1911</v>
      </c>
      <c r="K521" s="10">
        <v>2022</v>
      </c>
      <c r="L521" s="10"/>
      <c r="M521" s="10" t="s">
        <v>1301</v>
      </c>
      <c r="N521" s="10" t="s">
        <v>46</v>
      </c>
      <c r="O521" s="10" t="s">
        <v>2917</v>
      </c>
      <c r="P521" s="10" t="s">
        <v>2918</v>
      </c>
      <c r="Q521" s="10" t="s">
        <v>2919</v>
      </c>
      <c r="R521" s="10"/>
      <c r="S521" s="10" t="s">
        <v>2913</v>
      </c>
      <c r="T521" s="10"/>
      <c r="U521" s="10" t="s">
        <v>2920</v>
      </c>
      <c r="V521" s="10"/>
    </row>
    <row r="522" s="1" customFormat="1" spans="1:22">
      <c r="A522" s="8">
        <v>9787546387864</v>
      </c>
      <c r="B522" s="9">
        <v>39.8</v>
      </c>
      <c r="C522" s="8" t="s">
        <v>2921</v>
      </c>
      <c r="D522" s="8"/>
      <c r="E522" s="8"/>
      <c r="F522" s="8"/>
      <c r="G522" s="8" t="s">
        <v>2922</v>
      </c>
      <c r="H522" s="8"/>
      <c r="I522" s="8"/>
      <c r="J522" s="8" t="s">
        <v>2629</v>
      </c>
      <c r="K522" s="10">
        <v>2023</v>
      </c>
      <c r="L522" s="8"/>
      <c r="M522" s="8" t="s">
        <v>162</v>
      </c>
      <c r="N522" s="8" t="s">
        <v>46</v>
      </c>
      <c r="O522" s="8" t="s">
        <v>2923</v>
      </c>
      <c r="P522" s="8"/>
      <c r="Q522" s="8" t="s">
        <v>2924</v>
      </c>
      <c r="R522" s="8"/>
      <c r="S522" s="8" t="s">
        <v>2886</v>
      </c>
      <c r="T522" s="8"/>
      <c r="U522" s="8" t="s">
        <v>2920</v>
      </c>
      <c r="V522" s="8"/>
    </row>
    <row r="523" s="1" customFormat="1" spans="1:22">
      <c r="A523" s="8">
        <v>9787516516355</v>
      </c>
      <c r="B523" s="9">
        <v>30</v>
      </c>
      <c r="C523" s="10" t="s">
        <v>2925</v>
      </c>
      <c r="D523" s="10"/>
      <c r="E523" s="10"/>
      <c r="F523" s="10"/>
      <c r="G523" s="10" t="s">
        <v>2926</v>
      </c>
      <c r="H523" s="10"/>
      <c r="I523" s="10"/>
      <c r="J523" s="10" t="s">
        <v>1911</v>
      </c>
      <c r="K523" s="10">
        <v>2022</v>
      </c>
      <c r="L523" s="10"/>
      <c r="M523" s="10" t="s">
        <v>1800</v>
      </c>
      <c r="N523" s="10" t="s">
        <v>27</v>
      </c>
      <c r="O523" s="10" t="s">
        <v>2927</v>
      </c>
      <c r="P523" s="10" t="s">
        <v>2928</v>
      </c>
      <c r="Q523" s="10" t="s">
        <v>2929</v>
      </c>
      <c r="R523" s="8" t="s">
        <v>2930</v>
      </c>
      <c r="S523" s="10" t="s">
        <v>2925</v>
      </c>
      <c r="T523" s="10"/>
      <c r="U523" s="10" t="s">
        <v>2920</v>
      </c>
      <c r="V523" s="10"/>
    </row>
    <row r="524" s="1" customFormat="1" spans="1:22">
      <c r="A524" s="8">
        <v>9787510030000</v>
      </c>
      <c r="B524" s="9">
        <v>38.8</v>
      </c>
      <c r="C524" s="10" t="s">
        <v>2931</v>
      </c>
      <c r="D524" s="10"/>
      <c r="E524" s="10"/>
      <c r="F524" s="10"/>
      <c r="G524" s="10" t="s">
        <v>543</v>
      </c>
      <c r="H524" s="10"/>
      <c r="I524" s="10"/>
      <c r="J524" s="10" t="s">
        <v>1234</v>
      </c>
      <c r="K524" s="10">
        <v>2021</v>
      </c>
      <c r="L524" s="10"/>
      <c r="M524" s="10" t="s">
        <v>146</v>
      </c>
      <c r="N524" s="10" t="s">
        <v>46</v>
      </c>
      <c r="O524" s="10" t="s">
        <v>2907</v>
      </c>
      <c r="P524" s="10"/>
      <c r="Q524" s="10" t="s">
        <v>2932</v>
      </c>
      <c r="R524" s="8"/>
      <c r="S524" s="10" t="s">
        <v>2886</v>
      </c>
      <c r="T524" s="10"/>
      <c r="U524" s="10" t="s">
        <v>2920</v>
      </c>
      <c r="V524" s="10"/>
    </row>
    <row r="525" s="1" customFormat="1" spans="1:22">
      <c r="A525" s="8">
        <v>9787201188669</v>
      </c>
      <c r="B525" s="9">
        <v>68</v>
      </c>
      <c r="C525" s="10" t="s">
        <v>2933</v>
      </c>
      <c r="D525" s="10"/>
      <c r="E525" s="10"/>
      <c r="F525" s="10"/>
      <c r="G525" s="10" t="s">
        <v>2934</v>
      </c>
      <c r="H525" s="10"/>
      <c r="I525" s="10"/>
      <c r="J525" s="10" t="s">
        <v>2461</v>
      </c>
      <c r="K525" s="16">
        <v>2022</v>
      </c>
      <c r="L525" s="10" t="s">
        <v>2935</v>
      </c>
      <c r="M525" s="10" t="s">
        <v>918</v>
      </c>
      <c r="N525" s="10" t="s">
        <v>347</v>
      </c>
      <c r="O525" s="10"/>
      <c r="P525" s="10"/>
      <c r="Q525" s="10" t="s">
        <v>2936</v>
      </c>
      <c r="R525" s="10"/>
      <c r="S525" s="10" t="s">
        <v>2925</v>
      </c>
      <c r="T525" s="10"/>
      <c r="U525" s="10" t="s">
        <v>2914</v>
      </c>
      <c r="V525" s="10"/>
    </row>
    <row r="526" s="1" customFormat="1" spans="1:22">
      <c r="A526" s="12">
        <v>9787568084192</v>
      </c>
      <c r="B526" s="13">
        <v>88</v>
      </c>
      <c r="C526" s="11" t="s">
        <v>2937</v>
      </c>
      <c r="D526" s="11"/>
      <c r="E526" s="11"/>
      <c r="F526" s="11" t="s">
        <v>2938</v>
      </c>
      <c r="G526" s="11" t="s">
        <v>2939</v>
      </c>
      <c r="H526" s="11"/>
      <c r="I526" s="11"/>
      <c r="J526" s="8" t="s">
        <v>1253</v>
      </c>
      <c r="K526" s="16">
        <v>2022</v>
      </c>
      <c r="L526" s="11"/>
      <c r="M526" s="11" t="s">
        <v>2940</v>
      </c>
      <c r="N526" s="11" t="s">
        <v>27</v>
      </c>
      <c r="O526" s="11" t="s">
        <v>2941</v>
      </c>
      <c r="P526" s="11" t="s">
        <v>2942</v>
      </c>
      <c r="Q526" s="11" t="s">
        <v>2943</v>
      </c>
      <c r="R526" s="11"/>
      <c r="S526" s="11" t="s">
        <v>2925</v>
      </c>
      <c r="T526" s="11"/>
      <c r="U526" s="11" t="s">
        <v>2914</v>
      </c>
      <c r="V526" s="11"/>
    </row>
    <row r="527" s="1" customFormat="1" spans="1:22">
      <c r="A527" s="8">
        <v>9787206193446</v>
      </c>
      <c r="B527" s="9">
        <v>58</v>
      </c>
      <c r="C527" s="10" t="s">
        <v>2944</v>
      </c>
      <c r="D527" s="10"/>
      <c r="E527" s="10"/>
      <c r="F527" s="10"/>
      <c r="G527" s="10" t="s">
        <v>2945</v>
      </c>
      <c r="H527" s="10"/>
      <c r="I527" s="10"/>
      <c r="J527" s="10" t="s">
        <v>122</v>
      </c>
      <c r="K527" s="16">
        <v>2022</v>
      </c>
      <c r="L527" s="10"/>
      <c r="M527" s="10" t="s">
        <v>2946</v>
      </c>
      <c r="N527" s="10" t="s">
        <v>27</v>
      </c>
      <c r="O527" s="10"/>
      <c r="P527" s="10" t="s">
        <v>2947</v>
      </c>
      <c r="Q527" s="10" t="s">
        <v>2948</v>
      </c>
      <c r="R527" s="10"/>
      <c r="S527" s="10" t="s">
        <v>2949</v>
      </c>
      <c r="T527" s="10"/>
      <c r="U527" s="10" t="s">
        <v>2950</v>
      </c>
      <c r="V527" s="10"/>
    </row>
    <row r="528" s="1" customFormat="1" spans="1:22">
      <c r="A528" s="12">
        <v>9787516513408</v>
      </c>
      <c r="B528" s="13">
        <v>28</v>
      </c>
      <c r="C528" s="11" t="s">
        <v>2951</v>
      </c>
      <c r="D528" s="11"/>
      <c r="E528" s="11"/>
      <c r="F528" s="11"/>
      <c r="G528" s="11" t="s">
        <v>2952</v>
      </c>
      <c r="H528" s="11"/>
      <c r="I528" s="11"/>
      <c r="J528" s="11" t="s">
        <v>1911</v>
      </c>
      <c r="K528" s="10">
        <v>2022</v>
      </c>
      <c r="L528" s="11"/>
      <c r="M528" s="11" t="s">
        <v>1301</v>
      </c>
      <c r="N528" s="11" t="s">
        <v>46</v>
      </c>
      <c r="O528" s="11" t="s">
        <v>2917</v>
      </c>
      <c r="P528" s="11" t="s">
        <v>2918</v>
      </c>
      <c r="Q528" s="11" t="s">
        <v>2953</v>
      </c>
      <c r="R528" s="11"/>
      <c r="S528" s="11" t="s">
        <v>2913</v>
      </c>
      <c r="T528" s="11"/>
      <c r="U528" s="11" t="s">
        <v>2920</v>
      </c>
      <c r="V528" s="11"/>
    </row>
    <row r="529" s="1" customFormat="1" spans="1:22">
      <c r="A529" s="8">
        <v>9787510029943</v>
      </c>
      <c r="B529" s="9">
        <v>38.8</v>
      </c>
      <c r="C529" s="10" t="s">
        <v>2954</v>
      </c>
      <c r="D529" s="10"/>
      <c r="E529" s="10"/>
      <c r="F529" s="10"/>
      <c r="G529" s="10" t="s">
        <v>543</v>
      </c>
      <c r="H529" s="10"/>
      <c r="I529" s="10"/>
      <c r="J529" s="10" t="s">
        <v>1234</v>
      </c>
      <c r="K529" s="10">
        <v>2021</v>
      </c>
      <c r="L529" s="10"/>
      <c r="M529" s="10" t="s">
        <v>2230</v>
      </c>
      <c r="N529" s="10" t="s">
        <v>46</v>
      </c>
      <c r="O529" s="10" t="s">
        <v>2907</v>
      </c>
      <c r="P529" s="10"/>
      <c r="Q529" s="10" t="s">
        <v>2955</v>
      </c>
      <c r="R529" s="8"/>
      <c r="S529" s="10" t="s">
        <v>2886</v>
      </c>
      <c r="T529" s="10"/>
      <c r="U529" s="10" t="s">
        <v>2920</v>
      </c>
      <c r="V529" s="10"/>
    </row>
    <row r="530" s="1" customFormat="1" spans="1:22">
      <c r="A530" s="8">
        <v>9787510029950</v>
      </c>
      <c r="B530" s="9">
        <v>38.8</v>
      </c>
      <c r="C530" s="10" t="s">
        <v>2956</v>
      </c>
      <c r="D530" s="10"/>
      <c r="E530" s="10"/>
      <c r="F530" s="10"/>
      <c r="G530" s="10" t="s">
        <v>2957</v>
      </c>
      <c r="H530" s="10" t="s">
        <v>660</v>
      </c>
      <c r="I530" s="10"/>
      <c r="J530" s="10" t="s">
        <v>1234</v>
      </c>
      <c r="K530" s="10">
        <v>2021</v>
      </c>
      <c r="L530" s="10"/>
      <c r="M530" s="10" t="s">
        <v>2230</v>
      </c>
      <c r="N530" s="10" t="s">
        <v>46</v>
      </c>
      <c r="O530" s="10" t="s">
        <v>2907</v>
      </c>
      <c r="P530" s="10"/>
      <c r="Q530" s="10" t="s">
        <v>2958</v>
      </c>
      <c r="R530" s="8"/>
      <c r="S530" s="10" t="s">
        <v>2886</v>
      </c>
      <c r="T530" s="10"/>
      <c r="U530" s="10" t="s">
        <v>2920</v>
      </c>
      <c r="V530" s="10"/>
    </row>
    <row r="531" s="1" customFormat="1" spans="1:22">
      <c r="A531" s="12">
        <v>9787521503111</v>
      </c>
      <c r="B531" s="13">
        <v>40</v>
      </c>
      <c r="C531" s="11" t="s">
        <v>2959</v>
      </c>
      <c r="D531" s="11"/>
      <c r="E531" s="11"/>
      <c r="F531" s="11" t="s">
        <v>2960</v>
      </c>
      <c r="G531" s="11" t="s">
        <v>2961</v>
      </c>
      <c r="H531" s="11"/>
      <c r="I531" s="11"/>
      <c r="J531" s="11" t="s">
        <v>2962</v>
      </c>
      <c r="K531" s="16">
        <v>2021</v>
      </c>
      <c r="L531" s="11"/>
      <c r="M531" s="11" t="s">
        <v>675</v>
      </c>
      <c r="N531" s="11" t="s">
        <v>27</v>
      </c>
      <c r="O531" s="11" t="s">
        <v>2963</v>
      </c>
      <c r="P531" s="11"/>
      <c r="Q531" s="11" t="s">
        <v>2964</v>
      </c>
      <c r="R531" s="11"/>
      <c r="S531" s="11" t="s">
        <v>2925</v>
      </c>
      <c r="T531" s="11"/>
      <c r="U531" s="11" t="s">
        <v>2920</v>
      </c>
      <c r="V531" s="11"/>
    </row>
    <row r="532" s="1" customFormat="1" spans="1:22">
      <c r="A532" s="8">
        <v>9787510033599</v>
      </c>
      <c r="B532" s="9">
        <v>38.8</v>
      </c>
      <c r="C532" s="10" t="s">
        <v>2965</v>
      </c>
      <c r="D532" s="10"/>
      <c r="E532" s="10"/>
      <c r="F532" s="10"/>
      <c r="G532" s="10" t="s">
        <v>543</v>
      </c>
      <c r="H532" s="10"/>
      <c r="I532" s="10"/>
      <c r="J532" s="10" t="s">
        <v>1234</v>
      </c>
      <c r="K532" s="10">
        <v>2021.11</v>
      </c>
      <c r="L532" s="10"/>
      <c r="M532" s="10" t="s">
        <v>155</v>
      </c>
      <c r="N532" s="10" t="s">
        <v>46</v>
      </c>
      <c r="O532" s="10" t="s">
        <v>2907</v>
      </c>
      <c r="P532" s="10"/>
      <c r="Q532" s="10" t="s">
        <v>2966</v>
      </c>
      <c r="R532" s="8"/>
      <c r="S532" s="10" t="s">
        <v>2913</v>
      </c>
      <c r="T532" s="10"/>
      <c r="U532" s="10" t="s">
        <v>2920</v>
      </c>
      <c r="V532" s="10"/>
    </row>
    <row r="533" s="1" customFormat="1" spans="1:22">
      <c r="A533" s="8">
        <v>9787510029967</v>
      </c>
      <c r="B533" s="9">
        <v>38.8</v>
      </c>
      <c r="C533" s="10" t="s">
        <v>2967</v>
      </c>
      <c r="D533" s="10"/>
      <c r="E533" s="10"/>
      <c r="F533" s="10"/>
      <c r="G533" s="10" t="s">
        <v>543</v>
      </c>
      <c r="H533" s="10"/>
      <c r="I533" s="10"/>
      <c r="J533" s="10" t="s">
        <v>1234</v>
      </c>
      <c r="K533" s="10">
        <v>2021</v>
      </c>
      <c r="L533" s="10"/>
      <c r="M533" s="10" t="s">
        <v>725</v>
      </c>
      <c r="N533" s="10" t="s">
        <v>46</v>
      </c>
      <c r="O533" s="10" t="s">
        <v>2907</v>
      </c>
      <c r="P533" s="10"/>
      <c r="Q533" s="10" t="s">
        <v>2968</v>
      </c>
      <c r="R533" s="8"/>
      <c r="S533" s="10" t="s">
        <v>2925</v>
      </c>
      <c r="T533" s="10"/>
      <c r="U533" s="10" t="s">
        <v>2914</v>
      </c>
      <c r="V533" s="10"/>
    </row>
    <row r="534" s="1" customFormat="1" spans="1:22">
      <c r="A534" s="8">
        <v>9787546387840</v>
      </c>
      <c r="B534" s="9">
        <v>39.8</v>
      </c>
      <c r="C534" s="8" t="s">
        <v>2969</v>
      </c>
      <c r="D534" s="8"/>
      <c r="E534" s="8"/>
      <c r="F534" s="8"/>
      <c r="G534" s="8" t="s">
        <v>2922</v>
      </c>
      <c r="H534" s="8"/>
      <c r="I534" s="8"/>
      <c r="J534" s="8" t="s">
        <v>2629</v>
      </c>
      <c r="K534" s="10">
        <v>2023</v>
      </c>
      <c r="L534" s="8"/>
      <c r="M534" s="8" t="s">
        <v>1322</v>
      </c>
      <c r="N534" s="8" t="s">
        <v>46</v>
      </c>
      <c r="O534" s="8" t="s">
        <v>2970</v>
      </c>
      <c r="P534" s="8"/>
      <c r="Q534" s="8" t="s">
        <v>2971</v>
      </c>
      <c r="R534" s="8"/>
      <c r="S534" s="8" t="s">
        <v>2972</v>
      </c>
      <c r="T534" s="8"/>
      <c r="U534" s="8" t="s">
        <v>2973</v>
      </c>
      <c r="V534" s="8"/>
    </row>
    <row r="535" s="1" customFormat="1" spans="1:22">
      <c r="A535" s="8">
        <v>9787510029981</v>
      </c>
      <c r="B535" s="9">
        <v>38.8</v>
      </c>
      <c r="C535" s="10" t="s">
        <v>2974</v>
      </c>
      <c r="D535" s="10"/>
      <c r="E535" s="10"/>
      <c r="F535" s="10"/>
      <c r="G535" s="10" t="s">
        <v>543</v>
      </c>
      <c r="H535" s="10"/>
      <c r="I535" s="10"/>
      <c r="J535" s="10" t="s">
        <v>1234</v>
      </c>
      <c r="K535" s="10">
        <v>2021</v>
      </c>
      <c r="L535" s="10"/>
      <c r="M535" s="10" t="s">
        <v>427</v>
      </c>
      <c r="N535" s="10" t="s">
        <v>46</v>
      </c>
      <c r="O535" s="10"/>
      <c r="P535" s="10"/>
      <c r="Q535" s="10" t="s">
        <v>2975</v>
      </c>
      <c r="R535" s="10"/>
      <c r="S535" s="10" t="s">
        <v>2976</v>
      </c>
      <c r="T535" s="10"/>
      <c r="U535" s="10" t="s">
        <v>2920</v>
      </c>
      <c r="V535" s="10"/>
    </row>
    <row r="536" s="1" customFormat="1" spans="1:22">
      <c r="A536" s="8">
        <v>9787115580092</v>
      </c>
      <c r="B536" s="9">
        <v>79.9</v>
      </c>
      <c r="C536" s="10" t="s">
        <v>2977</v>
      </c>
      <c r="D536" s="10"/>
      <c r="E536" s="10"/>
      <c r="F536" s="10"/>
      <c r="G536" s="10" t="s">
        <v>2978</v>
      </c>
      <c r="H536" s="10"/>
      <c r="I536" s="10" t="s">
        <v>1661</v>
      </c>
      <c r="J536" s="8" t="s">
        <v>34</v>
      </c>
      <c r="K536" s="16">
        <v>2022</v>
      </c>
      <c r="L536" s="10"/>
      <c r="M536" s="10" t="s">
        <v>136</v>
      </c>
      <c r="N536" s="10" t="s">
        <v>27</v>
      </c>
      <c r="O536" s="10"/>
      <c r="P536" s="10"/>
      <c r="Q536" s="10" t="s">
        <v>2979</v>
      </c>
      <c r="R536" s="10"/>
      <c r="S536" s="10" t="s">
        <v>2980</v>
      </c>
      <c r="T536" s="10"/>
      <c r="U536" s="10" t="s">
        <v>2981</v>
      </c>
      <c r="V536" s="10"/>
    </row>
    <row r="537" s="1" customFormat="1" spans="1:22">
      <c r="A537" s="8">
        <v>9787115564764</v>
      </c>
      <c r="B537" s="9">
        <v>89</v>
      </c>
      <c r="C537" s="10" t="s">
        <v>2977</v>
      </c>
      <c r="D537" s="10"/>
      <c r="E537" s="10"/>
      <c r="F537" s="10" t="s">
        <v>2982</v>
      </c>
      <c r="G537" s="10" t="s">
        <v>2983</v>
      </c>
      <c r="H537" s="10"/>
      <c r="I537" s="10"/>
      <c r="J537" s="10" t="s">
        <v>34</v>
      </c>
      <c r="K537" s="16">
        <v>2021</v>
      </c>
      <c r="L537" s="10"/>
      <c r="M537" s="10" t="s">
        <v>468</v>
      </c>
      <c r="N537" s="10" t="s">
        <v>27</v>
      </c>
      <c r="O537" s="10"/>
      <c r="P537" s="10"/>
      <c r="Q537" s="10" t="s">
        <v>2984</v>
      </c>
      <c r="R537" s="10"/>
      <c r="S537" s="10" t="s">
        <v>2980</v>
      </c>
      <c r="T537" s="10"/>
      <c r="U537" s="10" t="s">
        <v>2981</v>
      </c>
      <c r="V537" s="10"/>
    </row>
    <row r="538" s="1" customFormat="1" spans="1:22">
      <c r="A538" s="12">
        <v>9787111717751</v>
      </c>
      <c r="B538" s="13">
        <v>69</v>
      </c>
      <c r="C538" s="11" t="s">
        <v>2985</v>
      </c>
      <c r="D538" s="11"/>
      <c r="E538" s="11"/>
      <c r="F538" s="11"/>
      <c r="G538" s="11" t="s">
        <v>2986</v>
      </c>
      <c r="H538" s="11"/>
      <c r="I538" s="11"/>
      <c r="J538" s="11" t="s">
        <v>766</v>
      </c>
      <c r="K538" s="10">
        <v>2023</v>
      </c>
      <c r="L538" s="11"/>
      <c r="M538" s="11" t="s">
        <v>2987</v>
      </c>
      <c r="N538" s="11" t="s">
        <v>84</v>
      </c>
      <c r="O538" s="11"/>
      <c r="P538" s="11" t="s">
        <v>2988</v>
      </c>
      <c r="Q538" s="11" t="s">
        <v>2989</v>
      </c>
      <c r="R538" s="11"/>
      <c r="S538" s="11" t="s">
        <v>2990</v>
      </c>
      <c r="T538" s="11" t="s">
        <v>2991</v>
      </c>
      <c r="U538" s="11" t="s">
        <v>2992</v>
      </c>
      <c r="V538" s="11"/>
    </row>
    <row r="539" s="1" customFormat="1" spans="1:22">
      <c r="A539" s="8">
        <v>9787520809023</v>
      </c>
      <c r="B539" s="9">
        <v>36</v>
      </c>
      <c r="C539" s="10" t="s">
        <v>2993</v>
      </c>
      <c r="D539" s="10"/>
      <c r="E539" s="10"/>
      <c r="F539" s="10"/>
      <c r="G539" s="10" t="s">
        <v>2994</v>
      </c>
      <c r="H539" s="10"/>
      <c r="I539" s="10"/>
      <c r="J539" s="10" t="s">
        <v>202</v>
      </c>
      <c r="K539" s="10">
        <v>2021</v>
      </c>
      <c r="L539" s="10"/>
      <c r="M539" s="10" t="s">
        <v>382</v>
      </c>
      <c r="N539" s="10" t="s">
        <v>347</v>
      </c>
      <c r="O539" s="10"/>
      <c r="P539" s="10"/>
      <c r="Q539" s="10" t="s">
        <v>2995</v>
      </c>
      <c r="R539" s="10"/>
      <c r="S539" s="10" t="s">
        <v>1399</v>
      </c>
      <c r="T539" s="10"/>
      <c r="U539" s="10" t="s">
        <v>1400</v>
      </c>
      <c r="V539" s="10"/>
    </row>
    <row r="540" s="1" customFormat="1" spans="1:22">
      <c r="A540" s="8">
        <v>9787549634545</v>
      </c>
      <c r="B540" s="9">
        <v>45</v>
      </c>
      <c r="C540" s="10" t="s">
        <v>2996</v>
      </c>
      <c r="D540" s="10"/>
      <c r="E540" s="10"/>
      <c r="F540" s="10"/>
      <c r="G540" s="10" t="s">
        <v>2997</v>
      </c>
      <c r="H540" s="10"/>
      <c r="I540" s="10"/>
      <c r="J540" s="10" t="s">
        <v>2573</v>
      </c>
      <c r="K540" s="16">
        <v>2021</v>
      </c>
      <c r="L540" s="10"/>
      <c r="M540" s="10" t="s">
        <v>386</v>
      </c>
      <c r="N540" s="10" t="s">
        <v>27</v>
      </c>
      <c r="O540" s="10"/>
      <c r="P540" s="10"/>
      <c r="Q540" s="10" t="s">
        <v>2998</v>
      </c>
      <c r="R540" s="10"/>
      <c r="S540" s="10" t="s">
        <v>1399</v>
      </c>
      <c r="T540" s="10"/>
      <c r="U540" s="10" t="s">
        <v>1400</v>
      </c>
      <c r="V540" s="10"/>
    </row>
    <row r="541" s="1" customFormat="1" spans="1:22">
      <c r="A541" s="8">
        <v>9787569291650</v>
      </c>
      <c r="B541" s="9">
        <v>45</v>
      </c>
      <c r="C541" s="10" t="s">
        <v>2999</v>
      </c>
      <c r="D541" s="10"/>
      <c r="E541" s="10"/>
      <c r="F541" s="10"/>
      <c r="G541" s="10" t="s">
        <v>3000</v>
      </c>
      <c r="H541" s="10"/>
      <c r="I541" s="10"/>
      <c r="J541" s="8" t="s">
        <v>292</v>
      </c>
      <c r="K541" s="10">
        <v>2021</v>
      </c>
      <c r="L541" s="10"/>
      <c r="M541" s="10" t="s">
        <v>2790</v>
      </c>
      <c r="N541" s="10" t="s">
        <v>84</v>
      </c>
      <c r="O541" s="10"/>
      <c r="P541" s="10" t="s">
        <v>3001</v>
      </c>
      <c r="Q541" s="10" t="s">
        <v>3002</v>
      </c>
      <c r="R541" s="10"/>
      <c r="S541" s="10" t="s">
        <v>3003</v>
      </c>
      <c r="T541" s="10" t="s">
        <v>548</v>
      </c>
      <c r="U541" s="10" t="s">
        <v>3004</v>
      </c>
      <c r="V541" s="10"/>
    </row>
    <row r="542" s="1" customFormat="1" spans="1:22">
      <c r="A542" s="8">
        <v>9787109278141</v>
      </c>
      <c r="B542" s="9">
        <v>68</v>
      </c>
      <c r="C542" s="10" t="s">
        <v>3005</v>
      </c>
      <c r="D542" s="10"/>
      <c r="E542" s="10"/>
      <c r="F542" s="10"/>
      <c r="G542" s="10" t="s">
        <v>3006</v>
      </c>
      <c r="H542" s="10"/>
      <c r="I542" s="10"/>
      <c r="J542" s="10" t="s">
        <v>3007</v>
      </c>
      <c r="K542" s="16">
        <v>2021</v>
      </c>
      <c r="L542" s="10"/>
      <c r="M542" s="10" t="s">
        <v>3008</v>
      </c>
      <c r="N542" s="10" t="s">
        <v>347</v>
      </c>
      <c r="O542" s="10"/>
      <c r="P542" s="10"/>
      <c r="Q542" s="10" t="s">
        <v>3009</v>
      </c>
      <c r="R542" s="10"/>
      <c r="S542" s="10" t="s">
        <v>3010</v>
      </c>
      <c r="T542" s="10"/>
      <c r="U542" s="10" t="s">
        <v>3011</v>
      </c>
      <c r="V542" s="10"/>
    </row>
    <row r="543" s="1" customFormat="1" spans="1:22">
      <c r="A543" s="8">
        <v>9787568705592</v>
      </c>
      <c r="B543" s="9">
        <v>39</v>
      </c>
      <c r="C543" s="10" t="s">
        <v>3012</v>
      </c>
      <c r="D543" s="10"/>
      <c r="E543" s="10"/>
      <c r="F543" s="10"/>
      <c r="G543" s="10" t="s">
        <v>3013</v>
      </c>
      <c r="H543" s="10"/>
      <c r="I543" s="10"/>
      <c r="J543" s="8" t="s">
        <v>298</v>
      </c>
      <c r="K543" s="16">
        <v>2021.05</v>
      </c>
      <c r="L543" s="10"/>
      <c r="M543" s="10" t="s">
        <v>3014</v>
      </c>
      <c r="N543" s="10" t="s">
        <v>27</v>
      </c>
      <c r="O543" s="10"/>
      <c r="P543" s="10" t="s">
        <v>3015</v>
      </c>
      <c r="Q543" s="10" t="s">
        <v>3016</v>
      </c>
      <c r="R543" s="10"/>
      <c r="S543" s="10" t="s">
        <v>3017</v>
      </c>
      <c r="T543" s="10"/>
      <c r="U543" s="10" t="s">
        <v>1834</v>
      </c>
      <c r="V543" s="10"/>
    </row>
    <row r="544" s="1" customFormat="1" spans="1:22">
      <c r="A544" s="12">
        <v>9787518044375</v>
      </c>
      <c r="B544" s="9">
        <v>78</v>
      </c>
      <c r="C544" s="11" t="s">
        <v>3018</v>
      </c>
      <c r="D544" s="11"/>
      <c r="E544" s="11"/>
      <c r="F544" s="11"/>
      <c r="G544" s="11" t="s">
        <v>3019</v>
      </c>
      <c r="H544" s="11"/>
      <c r="I544" s="11"/>
      <c r="J544" s="11" t="s">
        <v>196</v>
      </c>
      <c r="K544" s="10">
        <v>2023</v>
      </c>
      <c r="L544" s="11"/>
      <c r="M544" s="11" t="s">
        <v>386</v>
      </c>
      <c r="N544" s="11" t="s">
        <v>27</v>
      </c>
      <c r="O544" s="11"/>
      <c r="P544" s="11"/>
      <c r="Q544" s="11" t="s">
        <v>3020</v>
      </c>
      <c r="R544" s="11"/>
      <c r="S544" s="11" t="s">
        <v>3021</v>
      </c>
      <c r="T544" s="11"/>
      <c r="U544" s="11" t="s">
        <v>3022</v>
      </c>
      <c r="V544" s="11"/>
    </row>
    <row r="545" s="1" customFormat="1" spans="1:22">
      <c r="A545" s="8">
        <v>9787563974153</v>
      </c>
      <c r="B545" s="9">
        <v>54</v>
      </c>
      <c r="C545" s="10" t="s">
        <v>3023</v>
      </c>
      <c r="D545" s="10"/>
      <c r="E545" s="10"/>
      <c r="F545" s="10"/>
      <c r="G545" s="10" t="s">
        <v>3024</v>
      </c>
      <c r="H545" s="10"/>
      <c r="I545" s="10"/>
      <c r="J545" s="10" t="s">
        <v>188</v>
      </c>
      <c r="K545" s="10">
        <v>2021</v>
      </c>
      <c r="L545" s="10"/>
      <c r="M545" s="10" t="s">
        <v>3025</v>
      </c>
      <c r="N545" s="10" t="s">
        <v>84</v>
      </c>
      <c r="O545" s="10"/>
      <c r="P545" s="10"/>
      <c r="Q545" s="10" t="s">
        <v>3026</v>
      </c>
      <c r="R545" s="10"/>
      <c r="S545" s="10" t="s">
        <v>3021</v>
      </c>
      <c r="T545" s="10"/>
      <c r="U545" s="10" t="s">
        <v>3027</v>
      </c>
      <c r="V545" s="10"/>
    </row>
    <row r="546" s="1" customFormat="1" spans="1:22">
      <c r="A546" s="29">
        <v>9787571716417</v>
      </c>
      <c r="B546" s="27">
        <v>68</v>
      </c>
      <c r="C546" s="28" t="s">
        <v>3028</v>
      </c>
      <c r="D546" s="28"/>
      <c r="E546" s="28"/>
      <c r="F546" s="28"/>
      <c r="G546" s="28" t="s">
        <v>3029</v>
      </c>
      <c r="H546" s="28"/>
      <c r="I546" s="28"/>
      <c r="J546" s="28" t="s">
        <v>3030</v>
      </c>
      <c r="K546" s="15">
        <v>2023</v>
      </c>
      <c r="L546" s="15"/>
      <c r="M546" s="15"/>
      <c r="N546" s="28" t="s">
        <v>231</v>
      </c>
      <c r="O546" s="28"/>
      <c r="P546" s="28"/>
      <c r="Q546" s="28"/>
      <c r="R546" s="28" t="s">
        <v>1697</v>
      </c>
      <c r="S546" s="10"/>
      <c r="T546" s="10"/>
      <c r="U546" s="28" t="s">
        <v>3031</v>
      </c>
      <c r="V546" s="27"/>
    </row>
    <row r="547" s="1" customFormat="1" spans="1:22">
      <c r="A547" s="8">
        <v>9787515831404</v>
      </c>
      <c r="B547" s="9">
        <v>68</v>
      </c>
      <c r="C547" s="10" t="s">
        <v>3032</v>
      </c>
      <c r="D547" s="10"/>
      <c r="E547" s="10"/>
      <c r="F547" s="10"/>
      <c r="G547" s="10" t="s">
        <v>3033</v>
      </c>
      <c r="H547" s="10"/>
      <c r="I547" s="10"/>
      <c r="J547" s="8" t="s">
        <v>3034</v>
      </c>
      <c r="K547" s="16">
        <v>2021</v>
      </c>
      <c r="L547" s="10"/>
      <c r="M547" s="10" t="s">
        <v>1716</v>
      </c>
      <c r="N547" s="10" t="s">
        <v>27</v>
      </c>
      <c r="O547" s="10"/>
      <c r="P547" s="10"/>
      <c r="Q547" s="10" t="s">
        <v>3035</v>
      </c>
      <c r="R547" s="10"/>
      <c r="S547" s="10" t="s">
        <v>117</v>
      </c>
      <c r="T547" s="10"/>
      <c r="U547" s="10" t="s">
        <v>1542</v>
      </c>
      <c r="V547" s="10"/>
    </row>
    <row r="548" s="1" customFormat="1" spans="1:22">
      <c r="A548" s="8">
        <v>9787515826745</v>
      </c>
      <c r="B548" s="9">
        <v>49.8</v>
      </c>
      <c r="C548" s="10" t="s">
        <v>3036</v>
      </c>
      <c r="D548" s="10"/>
      <c r="E548" s="10"/>
      <c r="F548" s="10" t="s">
        <v>3037</v>
      </c>
      <c r="G548" s="10" t="s">
        <v>3038</v>
      </c>
      <c r="H548" s="10"/>
      <c r="I548" s="10"/>
      <c r="J548" s="10" t="s">
        <v>3034</v>
      </c>
      <c r="K548" s="16">
        <v>2021</v>
      </c>
      <c r="L548" s="10"/>
      <c r="M548" s="10" t="s">
        <v>3039</v>
      </c>
      <c r="N548" s="10" t="s">
        <v>347</v>
      </c>
      <c r="O548" s="10"/>
      <c r="P548" s="10"/>
      <c r="Q548" s="10" t="s">
        <v>3040</v>
      </c>
      <c r="R548" s="10"/>
      <c r="S548" s="10" t="s">
        <v>1394</v>
      </c>
      <c r="T548" s="10"/>
      <c r="U548" s="10" t="s">
        <v>1395</v>
      </c>
      <c r="V548" s="10"/>
    </row>
    <row r="549" s="1" customFormat="1" spans="1:22">
      <c r="A549" s="8">
        <v>9787115608253</v>
      </c>
      <c r="B549" s="9">
        <v>59.8</v>
      </c>
      <c r="C549" s="10" t="s">
        <v>3041</v>
      </c>
      <c r="D549" s="10"/>
      <c r="E549" s="10"/>
      <c r="F549" s="10"/>
      <c r="G549" s="10" t="s">
        <v>3042</v>
      </c>
      <c r="H549" s="10"/>
      <c r="I549" s="10"/>
      <c r="J549" s="10" t="s">
        <v>34</v>
      </c>
      <c r="K549" s="16">
        <v>2023</v>
      </c>
      <c r="L549" s="10"/>
      <c r="M549" s="10" t="s">
        <v>2088</v>
      </c>
      <c r="N549" s="10" t="s">
        <v>347</v>
      </c>
      <c r="O549" s="10"/>
      <c r="P549" s="10" t="s">
        <v>1847</v>
      </c>
      <c r="Q549" s="10" t="s">
        <v>3043</v>
      </c>
      <c r="R549" s="10"/>
      <c r="S549" s="10" t="s">
        <v>3044</v>
      </c>
      <c r="T549" s="10"/>
      <c r="U549" s="10" t="s">
        <v>3045</v>
      </c>
      <c r="V549" s="10"/>
    </row>
    <row r="550" s="1" customFormat="1" spans="1:22">
      <c r="A550" s="8">
        <v>9787549634538</v>
      </c>
      <c r="B550" s="9">
        <v>42</v>
      </c>
      <c r="C550" s="10" t="s">
        <v>3046</v>
      </c>
      <c r="D550" s="10"/>
      <c r="E550" s="10"/>
      <c r="F550" s="10"/>
      <c r="G550" s="10" t="s">
        <v>3047</v>
      </c>
      <c r="H550" s="10"/>
      <c r="I550" s="10"/>
      <c r="J550" s="10" t="s">
        <v>2573</v>
      </c>
      <c r="K550" s="16">
        <v>2021</v>
      </c>
      <c r="L550" s="10"/>
      <c r="M550" s="10" t="s">
        <v>391</v>
      </c>
      <c r="N550" s="10" t="s">
        <v>46</v>
      </c>
      <c r="O550" s="10"/>
      <c r="P550" s="10"/>
      <c r="Q550" s="10" t="s">
        <v>3048</v>
      </c>
      <c r="R550" s="10"/>
      <c r="S550" s="10" t="s">
        <v>3049</v>
      </c>
      <c r="T550" s="10"/>
      <c r="U550" s="10" t="s">
        <v>3050</v>
      </c>
      <c r="V550" s="10"/>
    </row>
    <row r="551" s="1" customFormat="1" spans="1:22">
      <c r="A551" s="8">
        <v>9787559644688</v>
      </c>
      <c r="B551" s="9">
        <v>36</v>
      </c>
      <c r="C551" s="10" t="s">
        <v>3051</v>
      </c>
      <c r="D551" s="10"/>
      <c r="E551" s="10"/>
      <c r="F551" s="10"/>
      <c r="G551" s="10" t="s">
        <v>3052</v>
      </c>
      <c r="H551" s="10"/>
      <c r="I551" s="10"/>
      <c r="J551" s="10" t="s">
        <v>3053</v>
      </c>
      <c r="K551" s="10">
        <v>2023</v>
      </c>
      <c r="L551" s="10"/>
      <c r="M551" s="10" t="s">
        <v>1310</v>
      </c>
      <c r="N551" s="10" t="s">
        <v>347</v>
      </c>
      <c r="O551" s="10"/>
      <c r="P551" s="10"/>
      <c r="Q551" s="10" t="s">
        <v>3054</v>
      </c>
      <c r="R551" s="10"/>
      <c r="S551" s="10" t="s">
        <v>3049</v>
      </c>
      <c r="T551" s="10"/>
      <c r="U551" s="10" t="s">
        <v>3055</v>
      </c>
      <c r="V551" s="10"/>
    </row>
    <row r="552" s="1" customFormat="1" spans="1:22">
      <c r="A552" s="8">
        <v>9787113300159</v>
      </c>
      <c r="B552" s="9">
        <v>59</v>
      </c>
      <c r="C552" s="10" t="s">
        <v>3056</v>
      </c>
      <c r="D552" s="10"/>
      <c r="E552" s="10"/>
      <c r="F552" s="10" t="s">
        <v>3057</v>
      </c>
      <c r="G552" s="10" t="s">
        <v>3058</v>
      </c>
      <c r="H552" s="10"/>
      <c r="I552" s="10"/>
      <c r="J552" s="10" t="s">
        <v>1779</v>
      </c>
      <c r="K552" s="16">
        <v>2023</v>
      </c>
      <c r="L552" s="10"/>
      <c r="M552" s="10" t="s">
        <v>265</v>
      </c>
      <c r="N552" s="10" t="s">
        <v>27</v>
      </c>
      <c r="O552" s="10"/>
      <c r="P552" s="10"/>
      <c r="Q552" s="10" t="s">
        <v>3059</v>
      </c>
      <c r="R552" s="10"/>
      <c r="S552" s="10" t="s">
        <v>1394</v>
      </c>
      <c r="T552" s="10"/>
      <c r="U552" s="10" t="s">
        <v>1395</v>
      </c>
      <c r="V552" s="10"/>
    </row>
    <row r="553" s="1" customFormat="1" spans="1:22">
      <c r="A553" s="8">
        <v>9787505752627</v>
      </c>
      <c r="B553" s="9">
        <v>45</v>
      </c>
      <c r="C553" s="10" t="s">
        <v>3060</v>
      </c>
      <c r="D553" s="10"/>
      <c r="E553" s="10"/>
      <c r="F553" s="10"/>
      <c r="G553" s="10" t="s">
        <v>3061</v>
      </c>
      <c r="H553" s="10"/>
      <c r="I553" s="10"/>
      <c r="J553" s="10" t="s">
        <v>2082</v>
      </c>
      <c r="K553" s="16">
        <v>2021</v>
      </c>
      <c r="L553" s="10"/>
      <c r="M553" s="10" t="s">
        <v>391</v>
      </c>
      <c r="N553" s="10" t="s">
        <v>347</v>
      </c>
      <c r="O553" s="10"/>
      <c r="P553" s="10"/>
      <c r="Q553" s="10" t="s">
        <v>3062</v>
      </c>
      <c r="R553" s="10"/>
      <c r="S553" s="10" t="s">
        <v>3044</v>
      </c>
      <c r="T553" s="10"/>
      <c r="U553" s="10" t="s">
        <v>3045</v>
      </c>
      <c r="V553" s="10"/>
    </row>
    <row r="554" s="1" customFormat="1" spans="1:22">
      <c r="A554" s="8">
        <v>9787547242018</v>
      </c>
      <c r="B554" s="9">
        <v>45</v>
      </c>
      <c r="C554" s="10" t="s">
        <v>3063</v>
      </c>
      <c r="D554" s="10"/>
      <c r="E554" s="10"/>
      <c r="F554" s="10"/>
      <c r="G554" s="10" t="s">
        <v>3064</v>
      </c>
      <c r="H554" s="10"/>
      <c r="I554" s="10"/>
      <c r="J554" s="10" t="s">
        <v>649</v>
      </c>
      <c r="K554" s="10">
        <v>2021.12</v>
      </c>
      <c r="L554" s="10"/>
      <c r="M554" s="10" t="s">
        <v>918</v>
      </c>
      <c r="N554" s="10" t="s">
        <v>347</v>
      </c>
      <c r="O554" s="10"/>
      <c r="P554" s="10"/>
      <c r="Q554" s="10" t="s">
        <v>3065</v>
      </c>
      <c r="R554" s="10"/>
      <c r="S554" s="10" t="s">
        <v>798</v>
      </c>
      <c r="T554" s="10" t="s">
        <v>378</v>
      </c>
      <c r="U554" s="10" t="s">
        <v>3066</v>
      </c>
      <c r="V554" s="10" t="s">
        <v>79</v>
      </c>
    </row>
    <row r="555" s="1" customFormat="1" spans="1:22">
      <c r="A555" s="8">
        <v>9787514010442</v>
      </c>
      <c r="B555" s="9">
        <v>59</v>
      </c>
      <c r="C555" s="10" t="s">
        <v>3063</v>
      </c>
      <c r="D555" s="10"/>
      <c r="E555" s="10"/>
      <c r="F555" s="10"/>
      <c r="G555" s="10" t="s">
        <v>3067</v>
      </c>
      <c r="H555" s="10"/>
      <c r="I555" s="10" t="s">
        <v>3068</v>
      </c>
      <c r="J555" s="10" t="s">
        <v>3069</v>
      </c>
      <c r="K555" s="10">
        <v>2021</v>
      </c>
      <c r="L555" s="10"/>
      <c r="M555" s="10" t="s">
        <v>3070</v>
      </c>
      <c r="N555" s="10" t="s">
        <v>74</v>
      </c>
      <c r="O555" s="10" t="s">
        <v>3071</v>
      </c>
      <c r="P555" s="10"/>
      <c r="Q555" s="10" t="s">
        <v>3072</v>
      </c>
      <c r="R555" s="10"/>
      <c r="S555" s="10" t="s">
        <v>798</v>
      </c>
      <c r="T555" s="10"/>
      <c r="U555" s="10" t="s">
        <v>799</v>
      </c>
      <c r="V555" s="10"/>
    </row>
    <row r="556" s="1" customFormat="1" spans="1:22">
      <c r="A556" s="8">
        <v>9787515818269</v>
      </c>
      <c r="B556" s="9">
        <v>78</v>
      </c>
      <c r="C556" s="10" t="s">
        <v>3073</v>
      </c>
      <c r="D556" s="10"/>
      <c r="E556" s="10"/>
      <c r="F556" s="10"/>
      <c r="G556" s="10" t="s">
        <v>3074</v>
      </c>
      <c r="H556" s="10"/>
      <c r="I556" s="10"/>
      <c r="J556" s="8" t="s">
        <v>3075</v>
      </c>
      <c r="K556" s="10">
        <v>2021.06</v>
      </c>
      <c r="L556" s="10"/>
      <c r="M556" s="10" t="s">
        <v>939</v>
      </c>
      <c r="N556" s="10" t="s">
        <v>27</v>
      </c>
      <c r="O556" s="10" t="s">
        <v>3076</v>
      </c>
      <c r="P556" s="10"/>
      <c r="Q556" s="10" t="s">
        <v>3077</v>
      </c>
      <c r="R556" s="10" t="s">
        <v>3078</v>
      </c>
      <c r="S556" s="10" t="s">
        <v>798</v>
      </c>
      <c r="T556" s="10" t="s">
        <v>771</v>
      </c>
      <c r="U556" s="10" t="s">
        <v>3066</v>
      </c>
      <c r="V556" s="10" t="s">
        <v>79</v>
      </c>
    </row>
    <row r="557" s="1" customFormat="1" spans="1:22">
      <c r="A557" s="8">
        <v>9787517822738</v>
      </c>
      <c r="B557" s="9">
        <v>78</v>
      </c>
      <c r="C557" s="10" t="s">
        <v>3079</v>
      </c>
      <c r="D557" s="10"/>
      <c r="E557" s="10"/>
      <c r="F557" s="10"/>
      <c r="G557" s="10" t="s">
        <v>3080</v>
      </c>
      <c r="H557" s="10"/>
      <c r="I557" s="10"/>
      <c r="J557" s="8" t="s">
        <v>483</v>
      </c>
      <c r="K557" s="10">
        <v>2021.06</v>
      </c>
      <c r="L557" s="10"/>
      <c r="M557" s="10" t="s">
        <v>3081</v>
      </c>
      <c r="N557" s="10" t="s">
        <v>106</v>
      </c>
      <c r="O557" s="10"/>
      <c r="P557" s="10" t="s">
        <v>3082</v>
      </c>
      <c r="Q557" s="10" t="s">
        <v>3083</v>
      </c>
      <c r="R557" s="10"/>
      <c r="S557" s="10" t="s">
        <v>3084</v>
      </c>
      <c r="T557" s="10" t="s">
        <v>378</v>
      </c>
      <c r="U557" s="10" t="s">
        <v>3085</v>
      </c>
      <c r="V557" s="10" t="s">
        <v>79</v>
      </c>
    </row>
    <row r="558" s="1" customFormat="1" spans="1:22">
      <c r="A558" s="8">
        <v>9787515818276</v>
      </c>
      <c r="B558" s="9">
        <v>78</v>
      </c>
      <c r="C558" s="10" t="s">
        <v>3086</v>
      </c>
      <c r="D558" s="10"/>
      <c r="E558" s="10"/>
      <c r="F558" s="10" t="s">
        <v>3087</v>
      </c>
      <c r="G558" s="10" t="s">
        <v>3088</v>
      </c>
      <c r="H558" s="10"/>
      <c r="I558" s="10"/>
      <c r="J558" s="10" t="s">
        <v>3075</v>
      </c>
      <c r="K558" s="10">
        <v>2021.06</v>
      </c>
      <c r="L558" s="10"/>
      <c r="M558" s="10" t="s">
        <v>951</v>
      </c>
      <c r="N558" s="10" t="s">
        <v>46</v>
      </c>
      <c r="O558" s="10" t="s">
        <v>3076</v>
      </c>
      <c r="P558" s="10"/>
      <c r="Q558" s="10" t="s">
        <v>3089</v>
      </c>
      <c r="R558" s="10" t="s">
        <v>3090</v>
      </c>
      <c r="S558" s="10" t="s">
        <v>1053</v>
      </c>
      <c r="T558" s="10" t="s">
        <v>378</v>
      </c>
      <c r="U558" s="10" t="s">
        <v>3091</v>
      </c>
      <c r="V558" s="10" t="s">
        <v>79</v>
      </c>
    </row>
    <row r="559" s="1" customFormat="1" spans="1:22">
      <c r="A559" s="8">
        <v>9787517822745</v>
      </c>
      <c r="B559" s="9">
        <v>78</v>
      </c>
      <c r="C559" s="10" t="s">
        <v>3092</v>
      </c>
      <c r="D559" s="10"/>
      <c r="E559" s="10"/>
      <c r="F559" s="10"/>
      <c r="G559" s="10" t="s">
        <v>3093</v>
      </c>
      <c r="H559" s="10"/>
      <c r="I559" s="10"/>
      <c r="J559" s="10" t="s">
        <v>483</v>
      </c>
      <c r="K559" s="10">
        <v>2021.06</v>
      </c>
      <c r="L559" s="10"/>
      <c r="M559" s="10" t="s">
        <v>899</v>
      </c>
      <c r="N559" s="10" t="s">
        <v>106</v>
      </c>
      <c r="O559" s="10"/>
      <c r="P559" s="10" t="s">
        <v>3082</v>
      </c>
      <c r="Q559" s="10" t="s">
        <v>3094</v>
      </c>
      <c r="R559" s="10"/>
      <c r="S559" s="10" t="s">
        <v>3095</v>
      </c>
      <c r="T559" s="10" t="s">
        <v>378</v>
      </c>
      <c r="U559" s="10" t="s">
        <v>3096</v>
      </c>
      <c r="V559" s="10" t="s">
        <v>79</v>
      </c>
    </row>
    <row r="560" s="1" customFormat="1" spans="1:22">
      <c r="A560" s="8">
        <v>9787506857000</v>
      </c>
      <c r="B560" s="9">
        <v>62</v>
      </c>
      <c r="C560" s="10" t="s">
        <v>3097</v>
      </c>
      <c r="D560" s="10"/>
      <c r="E560" s="10"/>
      <c r="F560" s="10"/>
      <c r="G560" s="10" t="s">
        <v>3098</v>
      </c>
      <c r="H560" s="10"/>
      <c r="I560" s="10"/>
      <c r="J560" s="10" t="s">
        <v>852</v>
      </c>
      <c r="K560" s="15">
        <v>2021</v>
      </c>
      <c r="L560" s="10"/>
      <c r="M560" s="10" t="s">
        <v>277</v>
      </c>
      <c r="N560" s="10" t="s">
        <v>347</v>
      </c>
      <c r="O560" s="10"/>
      <c r="P560" s="10" t="s">
        <v>3099</v>
      </c>
      <c r="Q560" s="10" t="s">
        <v>3100</v>
      </c>
      <c r="R560" s="10"/>
      <c r="S560" s="10" t="s">
        <v>3101</v>
      </c>
      <c r="T560" s="10"/>
      <c r="U560" s="10" t="s">
        <v>3102</v>
      </c>
      <c r="V560" s="10" t="s">
        <v>79</v>
      </c>
    </row>
    <row r="561" s="1" customFormat="1" spans="1:22">
      <c r="A561" s="8">
        <v>9787547242032</v>
      </c>
      <c r="B561" s="9">
        <v>45</v>
      </c>
      <c r="C561" s="10" t="s">
        <v>3103</v>
      </c>
      <c r="D561" s="10"/>
      <c r="E561" s="10"/>
      <c r="F561" s="10"/>
      <c r="G561" s="10" t="s">
        <v>3064</v>
      </c>
      <c r="H561" s="10"/>
      <c r="I561" s="10"/>
      <c r="J561" s="10" t="s">
        <v>649</v>
      </c>
      <c r="K561" s="10">
        <v>2021</v>
      </c>
      <c r="L561" s="10"/>
      <c r="M561" s="10" t="s">
        <v>1483</v>
      </c>
      <c r="N561" s="10" t="s">
        <v>347</v>
      </c>
      <c r="O561" s="10"/>
      <c r="P561" s="10"/>
      <c r="Q561" s="10" t="s">
        <v>3104</v>
      </c>
      <c r="R561" s="10"/>
      <c r="S561" s="10" t="s">
        <v>3105</v>
      </c>
      <c r="T561" s="10" t="s">
        <v>378</v>
      </c>
      <c r="U561" s="10" t="s">
        <v>3106</v>
      </c>
      <c r="V561" s="10" t="s">
        <v>79</v>
      </c>
    </row>
    <row r="562" s="1" customFormat="1" spans="1:22">
      <c r="A562" s="12">
        <v>9787519010966</v>
      </c>
      <c r="B562" s="9">
        <v>78</v>
      </c>
      <c r="C562" s="11" t="s">
        <v>3107</v>
      </c>
      <c r="D562" s="11"/>
      <c r="E562" s="11"/>
      <c r="F562" s="11"/>
      <c r="G562" s="11" t="s">
        <v>3108</v>
      </c>
      <c r="H562" s="11"/>
      <c r="I562" s="11"/>
      <c r="J562" s="11" t="s">
        <v>1205</v>
      </c>
      <c r="K562" s="10">
        <v>2023</v>
      </c>
      <c r="L562" s="11"/>
      <c r="M562" s="11" t="s">
        <v>1261</v>
      </c>
      <c r="N562" s="11" t="s">
        <v>27</v>
      </c>
      <c r="O562" s="11"/>
      <c r="P562" s="11"/>
      <c r="Q562" s="11"/>
      <c r="R562" s="11"/>
      <c r="S562" s="11" t="s">
        <v>2654</v>
      </c>
      <c r="T562" s="11"/>
      <c r="U562" s="11" t="s">
        <v>835</v>
      </c>
      <c r="V562" s="11"/>
    </row>
    <row r="563" s="1" customFormat="1" spans="1:22">
      <c r="A563" s="8">
        <v>9787109280861</v>
      </c>
      <c r="B563" s="9">
        <v>68</v>
      </c>
      <c r="C563" s="10" t="s">
        <v>3109</v>
      </c>
      <c r="D563" s="10"/>
      <c r="E563" s="10"/>
      <c r="F563" s="10"/>
      <c r="G563" s="10" t="s">
        <v>3110</v>
      </c>
      <c r="H563" s="10"/>
      <c r="I563" s="10"/>
      <c r="J563" s="10" t="s">
        <v>3007</v>
      </c>
      <c r="K563" s="16">
        <v>2021</v>
      </c>
      <c r="L563" s="10"/>
      <c r="M563" s="10" t="s">
        <v>1702</v>
      </c>
      <c r="N563" s="10" t="s">
        <v>84</v>
      </c>
      <c r="O563" s="10"/>
      <c r="P563" s="10" t="s">
        <v>3111</v>
      </c>
      <c r="Q563" s="10" t="s">
        <v>3112</v>
      </c>
      <c r="R563" s="10"/>
      <c r="S563" s="10" t="s">
        <v>3113</v>
      </c>
      <c r="T563" s="10"/>
      <c r="U563" s="10" t="s">
        <v>3114</v>
      </c>
      <c r="V563" s="10"/>
    </row>
    <row r="564" s="1" customFormat="1" spans="1:22">
      <c r="A564" s="8">
        <v>9787514313833</v>
      </c>
      <c r="B564" s="9">
        <v>32</v>
      </c>
      <c r="C564" s="10" t="s">
        <v>3115</v>
      </c>
      <c r="D564" s="10"/>
      <c r="E564" s="10"/>
      <c r="F564" s="10" t="s">
        <v>3116</v>
      </c>
      <c r="G564" s="10" t="s">
        <v>3117</v>
      </c>
      <c r="H564" s="10"/>
      <c r="I564" s="10"/>
      <c r="J564" s="10" t="s">
        <v>328</v>
      </c>
      <c r="K564" s="10">
        <v>2021.08</v>
      </c>
      <c r="L564" s="10"/>
      <c r="M564" s="10" t="s">
        <v>261</v>
      </c>
      <c r="N564" s="10" t="s">
        <v>46</v>
      </c>
      <c r="O564" s="10" t="s">
        <v>3118</v>
      </c>
      <c r="P564" s="10"/>
      <c r="Q564" s="10" t="s">
        <v>3119</v>
      </c>
      <c r="R564" s="10"/>
      <c r="S564" s="10" t="s">
        <v>3115</v>
      </c>
      <c r="T564" s="10"/>
      <c r="U564" s="10" t="s">
        <v>3120</v>
      </c>
      <c r="V564" s="10"/>
    </row>
    <row r="565" s="1" customFormat="1" spans="1:22">
      <c r="A565" s="8">
        <v>9787519043667</v>
      </c>
      <c r="B565" s="9">
        <v>89</v>
      </c>
      <c r="C565" s="10" t="s">
        <v>3121</v>
      </c>
      <c r="D565" s="10"/>
      <c r="E565" s="10"/>
      <c r="F565" s="10"/>
      <c r="G565" s="10" t="s">
        <v>3122</v>
      </c>
      <c r="H565" s="10"/>
      <c r="I565" s="10"/>
      <c r="J565" s="10" t="s">
        <v>1205</v>
      </c>
      <c r="K565" s="10">
        <v>2023</v>
      </c>
      <c r="L565" s="10"/>
      <c r="M565" s="10" t="s">
        <v>386</v>
      </c>
      <c r="N565" s="10" t="s">
        <v>477</v>
      </c>
      <c r="O565" s="10"/>
      <c r="P565" s="10"/>
      <c r="Q565" s="10" t="s">
        <v>3123</v>
      </c>
      <c r="R565" s="10"/>
      <c r="S565" s="10"/>
      <c r="T565" s="10"/>
      <c r="U565" s="10" t="s">
        <v>3124</v>
      </c>
      <c r="V565" s="10"/>
    </row>
    <row r="566" s="1" customFormat="1" spans="1:22">
      <c r="A566" s="8">
        <v>9787500173595</v>
      </c>
      <c r="B566" s="9">
        <v>59</v>
      </c>
      <c r="C566" s="10" t="s">
        <v>3125</v>
      </c>
      <c r="D566" s="10" t="s">
        <v>3126</v>
      </c>
      <c r="E566" s="10"/>
      <c r="F566" s="10"/>
      <c r="G566" s="10" t="s">
        <v>3127</v>
      </c>
      <c r="H566" s="10"/>
      <c r="I566" s="10"/>
      <c r="J566" s="8" t="s">
        <v>1437</v>
      </c>
      <c r="K566" s="16">
        <v>2023.4</v>
      </c>
      <c r="L566" s="10"/>
      <c r="M566" s="10"/>
      <c r="N566" s="10" t="s">
        <v>46</v>
      </c>
      <c r="O566" s="10"/>
      <c r="P566" s="10"/>
      <c r="Q566" s="10" t="s">
        <v>3128</v>
      </c>
      <c r="R566" s="10"/>
      <c r="S566" s="10" t="s">
        <v>3129</v>
      </c>
      <c r="T566" s="10"/>
      <c r="U566" s="10" t="s">
        <v>3130</v>
      </c>
      <c r="V566" s="10"/>
    </row>
    <row r="567" s="1" customFormat="1" spans="1:22">
      <c r="A567" s="8">
        <v>9787518432325</v>
      </c>
      <c r="B567" s="9">
        <v>49.8</v>
      </c>
      <c r="C567" s="10" t="s">
        <v>3131</v>
      </c>
      <c r="D567" s="10"/>
      <c r="E567" s="10"/>
      <c r="F567" s="10" t="s">
        <v>3132</v>
      </c>
      <c r="G567" s="10" t="s">
        <v>3133</v>
      </c>
      <c r="H567" s="10"/>
      <c r="I567" s="10"/>
      <c r="J567" s="10" t="s">
        <v>3134</v>
      </c>
      <c r="K567" s="16">
        <v>2021</v>
      </c>
      <c r="L567" s="10"/>
      <c r="M567" s="10" t="s">
        <v>2346</v>
      </c>
      <c r="N567" s="10" t="s">
        <v>27</v>
      </c>
      <c r="O567" s="10"/>
      <c r="P567" s="10" t="s">
        <v>3135</v>
      </c>
      <c r="Q567" s="10" t="s">
        <v>3136</v>
      </c>
      <c r="R567" s="10"/>
      <c r="S567" s="10" t="s">
        <v>3137</v>
      </c>
      <c r="T567" s="10"/>
      <c r="U567" s="10" t="s">
        <v>3138</v>
      </c>
      <c r="V567" s="10"/>
    </row>
    <row r="568" s="1" customFormat="1" spans="1:22">
      <c r="A568" s="8">
        <v>9787108068514</v>
      </c>
      <c r="B568" s="9">
        <v>69</v>
      </c>
      <c r="C568" s="10" t="s">
        <v>3139</v>
      </c>
      <c r="D568" s="10"/>
      <c r="E568" s="10"/>
      <c r="F568" s="10"/>
      <c r="G568" s="10" t="s">
        <v>3140</v>
      </c>
      <c r="H568" s="10"/>
      <c r="I568" s="10"/>
      <c r="J568" s="8" t="s">
        <v>104</v>
      </c>
      <c r="K568" s="16">
        <v>2022</v>
      </c>
      <c r="L568" s="10"/>
      <c r="M568" s="10" t="s">
        <v>954</v>
      </c>
      <c r="N568" s="10" t="s">
        <v>46</v>
      </c>
      <c r="O568" s="10"/>
      <c r="P568" s="10"/>
      <c r="Q568" s="10" t="s">
        <v>3141</v>
      </c>
      <c r="R568" s="10"/>
      <c r="S568" s="10" t="s">
        <v>3142</v>
      </c>
      <c r="T568" s="10"/>
      <c r="U568" s="10" t="s">
        <v>3143</v>
      </c>
      <c r="V568" s="10"/>
    </row>
    <row r="569" s="1" customFormat="1" spans="1:22">
      <c r="A569" s="8">
        <v>9787546818368</v>
      </c>
      <c r="B569" s="9">
        <v>36</v>
      </c>
      <c r="C569" s="10" t="s">
        <v>3144</v>
      </c>
      <c r="D569" s="10"/>
      <c r="E569" s="10"/>
      <c r="F569" s="10"/>
      <c r="G569" s="10" t="s">
        <v>3145</v>
      </c>
      <c r="H569" s="10"/>
      <c r="I569" s="10"/>
      <c r="J569" s="10" t="s">
        <v>3146</v>
      </c>
      <c r="K569" s="10">
        <v>2023</v>
      </c>
      <c r="L569" s="10"/>
      <c r="M569" s="10" t="s">
        <v>1327</v>
      </c>
      <c r="N569" s="10" t="s">
        <v>2463</v>
      </c>
      <c r="O569" s="10" t="s">
        <v>3147</v>
      </c>
      <c r="P569" s="10"/>
      <c r="Q569" s="10" t="s">
        <v>3148</v>
      </c>
      <c r="R569" s="10"/>
      <c r="S569" s="10" t="s">
        <v>3149</v>
      </c>
      <c r="T569" s="10"/>
      <c r="U569" s="10" t="s">
        <v>3150</v>
      </c>
      <c r="V569" s="10"/>
    </row>
    <row r="570" s="1" customFormat="1" spans="1:22">
      <c r="A570" s="8">
        <v>9787563069323</v>
      </c>
      <c r="B570" s="9">
        <v>69.8</v>
      </c>
      <c r="C570" s="10" t="s">
        <v>3151</v>
      </c>
      <c r="D570" s="10"/>
      <c r="E570" s="10"/>
      <c r="F570" s="10"/>
      <c r="G570" s="10" t="s">
        <v>3152</v>
      </c>
      <c r="H570" s="10"/>
      <c r="I570" s="10"/>
      <c r="J570" s="10" t="s">
        <v>3153</v>
      </c>
      <c r="K570" s="16">
        <v>2021</v>
      </c>
      <c r="L570" s="10"/>
      <c r="M570" s="10" t="s">
        <v>398</v>
      </c>
      <c r="N570" s="10" t="s">
        <v>46</v>
      </c>
      <c r="O570" s="10"/>
      <c r="P570" s="10" t="s">
        <v>3154</v>
      </c>
      <c r="Q570" s="10" t="s">
        <v>3155</v>
      </c>
      <c r="R570" s="10"/>
      <c r="S570" s="10" t="s">
        <v>1214</v>
      </c>
      <c r="T570" s="10"/>
      <c r="U570" s="10" t="s">
        <v>3156</v>
      </c>
      <c r="V570" s="10"/>
    </row>
    <row r="571" s="1" customFormat="1" spans="1:22">
      <c r="A571" s="8">
        <v>9787206178863</v>
      </c>
      <c r="B571" s="9">
        <v>59.8</v>
      </c>
      <c r="C571" s="10" t="s">
        <v>3157</v>
      </c>
      <c r="D571" s="10"/>
      <c r="E571" s="10"/>
      <c r="F571" s="10" t="s">
        <v>3158</v>
      </c>
      <c r="G571" s="10" t="s">
        <v>3159</v>
      </c>
      <c r="H571" s="10"/>
      <c r="I571" s="10"/>
      <c r="J571" s="8" t="s">
        <v>122</v>
      </c>
      <c r="K571" s="16">
        <v>2021</v>
      </c>
      <c r="L571" s="10"/>
      <c r="M571" s="10" t="s">
        <v>3160</v>
      </c>
      <c r="N571" s="10" t="s">
        <v>46</v>
      </c>
      <c r="O571" s="10"/>
      <c r="P571" s="10"/>
      <c r="Q571" s="10" t="s">
        <v>3161</v>
      </c>
      <c r="R571" s="10"/>
      <c r="S571" s="10" t="s">
        <v>3162</v>
      </c>
      <c r="T571" s="10"/>
      <c r="U571" s="10" t="s">
        <v>3163</v>
      </c>
      <c r="V571" s="10"/>
    </row>
    <row r="572" s="1" customFormat="1" spans="1:22">
      <c r="A572" s="12">
        <v>9787516226063</v>
      </c>
      <c r="B572" s="9">
        <v>58</v>
      </c>
      <c r="C572" s="11" t="s">
        <v>3164</v>
      </c>
      <c r="D572" s="11"/>
      <c r="E572" s="11"/>
      <c r="F572" s="11"/>
      <c r="G572" s="11" t="s">
        <v>3165</v>
      </c>
      <c r="H572" s="11"/>
      <c r="I572" s="11"/>
      <c r="J572" s="11" t="s">
        <v>526</v>
      </c>
      <c r="K572" s="17">
        <v>2021</v>
      </c>
      <c r="L572" s="11"/>
      <c r="M572" s="11" t="s">
        <v>1955</v>
      </c>
      <c r="N572" s="11" t="s">
        <v>27</v>
      </c>
      <c r="O572" s="11"/>
      <c r="P572" s="11"/>
      <c r="Q572" s="11" t="s">
        <v>3166</v>
      </c>
      <c r="R572" s="11"/>
      <c r="S572" s="11" t="s">
        <v>3167</v>
      </c>
      <c r="T572" s="11"/>
      <c r="U572" s="11" t="s">
        <v>3168</v>
      </c>
      <c r="V572" s="11"/>
    </row>
    <row r="573" s="1" customFormat="1" spans="1:22">
      <c r="A573" s="8">
        <v>9787511502940</v>
      </c>
      <c r="B573" s="9">
        <v>56</v>
      </c>
      <c r="C573" s="20" t="s">
        <v>3169</v>
      </c>
      <c r="D573" s="20"/>
      <c r="E573" s="20" t="s">
        <v>3170</v>
      </c>
      <c r="F573" s="20" t="s">
        <v>3171</v>
      </c>
      <c r="G573" s="20" t="s">
        <v>711</v>
      </c>
      <c r="H573" s="20"/>
      <c r="I573" s="20"/>
      <c r="J573" s="20" t="s">
        <v>712</v>
      </c>
      <c r="K573" s="10">
        <v>2021</v>
      </c>
      <c r="L573" s="20"/>
      <c r="M573" s="20" t="s">
        <v>3172</v>
      </c>
      <c r="N573" s="20" t="s">
        <v>3173</v>
      </c>
      <c r="O573" s="20"/>
      <c r="P573" s="20" t="s">
        <v>3174</v>
      </c>
      <c r="Q573" s="20" t="s">
        <v>3175</v>
      </c>
      <c r="R573" s="20"/>
      <c r="S573" s="20" t="s">
        <v>716</v>
      </c>
      <c r="T573" s="20" t="s">
        <v>548</v>
      </c>
      <c r="U573" s="20" t="s">
        <v>717</v>
      </c>
      <c r="V573" s="20"/>
    </row>
    <row r="574" s="1" customFormat="1" spans="1:22">
      <c r="A574" s="8">
        <v>9787109280953</v>
      </c>
      <c r="B574" s="9">
        <v>38</v>
      </c>
      <c r="C574" s="10" t="s">
        <v>3176</v>
      </c>
      <c r="D574" s="10"/>
      <c r="E574" s="10"/>
      <c r="F574" s="10"/>
      <c r="G574" s="10" t="s">
        <v>3177</v>
      </c>
      <c r="H574" s="10"/>
      <c r="I574" s="10"/>
      <c r="J574" s="10" t="s">
        <v>3007</v>
      </c>
      <c r="K574" s="16">
        <v>2021</v>
      </c>
      <c r="L574" s="10"/>
      <c r="M574" s="10" t="s">
        <v>592</v>
      </c>
      <c r="N574" s="10" t="s">
        <v>106</v>
      </c>
      <c r="O574" s="10"/>
      <c r="P574" s="10" t="s">
        <v>3178</v>
      </c>
      <c r="Q574" s="10" t="s">
        <v>3179</v>
      </c>
      <c r="R574" s="10"/>
      <c r="S574" s="10" t="s">
        <v>3180</v>
      </c>
      <c r="T574" s="10"/>
      <c r="U574" s="10" t="s">
        <v>3181</v>
      </c>
      <c r="V574" s="10"/>
    </row>
    <row r="575" s="1" customFormat="1" spans="1:22">
      <c r="A575" s="8">
        <v>9787511515346</v>
      </c>
      <c r="B575" s="9">
        <v>55</v>
      </c>
      <c r="C575" s="20" t="s">
        <v>3182</v>
      </c>
      <c r="D575" s="20"/>
      <c r="E575" s="20" t="s">
        <v>3183</v>
      </c>
      <c r="F575" s="20" t="s">
        <v>3184</v>
      </c>
      <c r="G575" s="20" t="s">
        <v>711</v>
      </c>
      <c r="H575" s="20"/>
      <c r="I575" s="20"/>
      <c r="J575" s="20" t="s">
        <v>712</v>
      </c>
      <c r="K575" s="10">
        <v>2021</v>
      </c>
      <c r="L575" s="20"/>
      <c r="M575" s="20" t="s">
        <v>918</v>
      </c>
      <c r="N575" s="20" t="s">
        <v>3173</v>
      </c>
      <c r="O575" s="20"/>
      <c r="P575" s="20"/>
      <c r="Q575" s="20" t="s">
        <v>3185</v>
      </c>
      <c r="R575" s="20"/>
      <c r="S575" s="20" t="s">
        <v>3186</v>
      </c>
      <c r="T575" s="20" t="s">
        <v>548</v>
      </c>
      <c r="U575" s="20" t="s">
        <v>3187</v>
      </c>
      <c r="V575" s="20"/>
    </row>
    <row r="576" s="1" customFormat="1" spans="1:22">
      <c r="A576" s="8">
        <v>9787522504339</v>
      </c>
      <c r="B576" s="9">
        <v>58</v>
      </c>
      <c r="C576" s="10" t="s">
        <v>3188</v>
      </c>
      <c r="D576" s="10"/>
      <c r="E576" s="10"/>
      <c r="F576" s="10" t="s">
        <v>3189</v>
      </c>
      <c r="G576" s="10" t="s">
        <v>3190</v>
      </c>
      <c r="H576" s="10"/>
      <c r="I576" s="10"/>
      <c r="J576" s="10" t="s">
        <v>168</v>
      </c>
      <c r="K576" s="16">
        <v>2021</v>
      </c>
      <c r="L576" s="10"/>
      <c r="M576" s="10" t="s">
        <v>3191</v>
      </c>
      <c r="N576" s="10" t="s">
        <v>27</v>
      </c>
      <c r="O576" s="10"/>
      <c r="P576" s="10"/>
      <c r="Q576" s="10" t="s">
        <v>3192</v>
      </c>
      <c r="R576" s="10"/>
      <c r="S576" s="10" t="s">
        <v>3193</v>
      </c>
      <c r="T576" s="10"/>
      <c r="U576" s="10" t="s">
        <v>3194</v>
      </c>
      <c r="V576" s="10"/>
    </row>
    <row r="577" s="1" customFormat="1" spans="1:22">
      <c r="A577" s="8">
        <v>9787563563739</v>
      </c>
      <c r="B577" s="9">
        <v>78</v>
      </c>
      <c r="C577" s="10" t="s">
        <v>3195</v>
      </c>
      <c r="D577" s="10"/>
      <c r="E577" s="10"/>
      <c r="F577" s="10" t="s">
        <v>3196</v>
      </c>
      <c r="G577" s="10" t="s">
        <v>3197</v>
      </c>
      <c r="H577" s="10"/>
      <c r="I577" s="10"/>
      <c r="J577" s="10" t="s">
        <v>2296</v>
      </c>
      <c r="K577" s="16">
        <v>2021</v>
      </c>
      <c r="L577" s="10" t="s">
        <v>189</v>
      </c>
      <c r="M577" s="10" t="s">
        <v>2096</v>
      </c>
      <c r="N577" s="10" t="s">
        <v>27</v>
      </c>
      <c r="O577" s="10"/>
      <c r="P577" s="10"/>
      <c r="Q577" s="10" t="s">
        <v>3198</v>
      </c>
      <c r="R577" s="10"/>
      <c r="S577" s="10" t="s">
        <v>3199</v>
      </c>
      <c r="T577" s="10"/>
      <c r="U577" s="10" t="s">
        <v>3200</v>
      </c>
      <c r="V577" s="10"/>
    </row>
    <row r="578" s="1" customFormat="1" spans="1:22">
      <c r="A578" s="8">
        <v>9787546816203</v>
      </c>
      <c r="B578" s="9">
        <v>39.8</v>
      </c>
      <c r="C578" s="10" t="s">
        <v>3201</v>
      </c>
      <c r="D578" s="10"/>
      <c r="E578" s="10"/>
      <c r="F578" s="10"/>
      <c r="G578" s="10" t="s">
        <v>3202</v>
      </c>
      <c r="H578" s="10"/>
      <c r="I578" s="10"/>
      <c r="J578" s="10" t="s">
        <v>3146</v>
      </c>
      <c r="K578" s="10">
        <v>2023</v>
      </c>
      <c r="L578" s="10"/>
      <c r="M578" s="10" t="s">
        <v>936</v>
      </c>
      <c r="N578" s="10" t="s">
        <v>2463</v>
      </c>
      <c r="O578" s="10"/>
      <c r="P578" s="10"/>
      <c r="Q578" s="10" t="s">
        <v>3203</v>
      </c>
      <c r="R578" s="10"/>
      <c r="S578" s="10" t="s">
        <v>3204</v>
      </c>
      <c r="T578" s="10"/>
      <c r="U578" s="10" t="s">
        <v>3205</v>
      </c>
      <c r="V578" s="10"/>
    </row>
    <row r="579" s="1" customFormat="1" spans="1:22">
      <c r="A579" s="8">
        <v>9787561860687</v>
      </c>
      <c r="B579" s="9">
        <v>50</v>
      </c>
      <c r="C579" s="10" t="s">
        <v>3206</v>
      </c>
      <c r="D579" s="10"/>
      <c r="E579" s="10"/>
      <c r="F579" s="10"/>
      <c r="G579" s="10" t="s">
        <v>3207</v>
      </c>
      <c r="H579" s="10"/>
      <c r="I579" s="10"/>
      <c r="J579" s="10" t="s">
        <v>3208</v>
      </c>
      <c r="K579" s="16">
        <v>2021</v>
      </c>
      <c r="L579" s="10"/>
      <c r="M579" s="10" t="s">
        <v>1391</v>
      </c>
      <c r="N579" s="10" t="s">
        <v>27</v>
      </c>
      <c r="O579" s="10"/>
      <c r="P579" s="10"/>
      <c r="Q579" s="10" t="s">
        <v>3209</v>
      </c>
      <c r="R579" s="10"/>
      <c r="S579" s="10"/>
      <c r="T579" s="10"/>
      <c r="U579" s="10" t="s">
        <v>3210</v>
      </c>
      <c r="V579" s="10"/>
    </row>
    <row r="580" s="1" customFormat="1" spans="1:22">
      <c r="A580" s="8">
        <v>9787557695200</v>
      </c>
      <c r="B580" s="9">
        <v>58</v>
      </c>
      <c r="C580" s="10" t="s">
        <v>3211</v>
      </c>
      <c r="D580" s="10"/>
      <c r="E580" s="10"/>
      <c r="F580" s="10"/>
      <c r="G580" s="10" t="s">
        <v>3212</v>
      </c>
      <c r="H580" s="10"/>
      <c r="I580" s="10"/>
      <c r="J580" s="10" t="s">
        <v>2224</v>
      </c>
      <c r="K580" s="16">
        <v>2021.07</v>
      </c>
      <c r="L580" s="10"/>
      <c r="M580" s="10" t="s">
        <v>1483</v>
      </c>
      <c r="N580" s="10" t="s">
        <v>27</v>
      </c>
      <c r="O580" s="10" t="s">
        <v>3213</v>
      </c>
      <c r="P580" s="10" t="s">
        <v>3214</v>
      </c>
      <c r="Q580" s="10" t="s">
        <v>3215</v>
      </c>
      <c r="R580" s="10"/>
      <c r="S580" s="10"/>
      <c r="T580" s="10"/>
      <c r="U580" s="10" t="s">
        <v>480</v>
      </c>
      <c r="V580" s="10"/>
    </row>
    <row r="581" s="1" customFormat="1" spans="1:22">
      <c r="A581" s="8">
        <v>9787543970861</v>
      </c>
      <c r="B581" s="9">
        <v>78</v>
      </c>
      <c r="C581" s="10" t="s">
        <v>3216</v>
      </c>
      <c r="D581" s="10"/>
      <c r="E581" s="10"/>
      <c r="F581" s="10"/>
      <c r="G581" s="10"/>
      <c r="H581" s="10"/>
      <c r="I581" s="10"/>
      <c r="J581" s="10" t="s">
        <v>3217</v>
      </c>
      <c r="K581" s="10">
        <v>2023</v>
      </c>
      <c r="L581" s="10"/>
      <c r="M581" s="10" t="s">
        <v>3218</v>
      </c>
      <c r="N581" s="10" t="s">
        <v>27</v>
      </c>
      <c r="O581" s="10" t="s">
        <v>3219</v>
      </c>
      <c r="P581" s="10"/>
      <c r="Q581" s="10" t="s">
        <v>3220</v>
      </c>
      <c r="R581" s="10"/>
      <c r="S581" s="10"/>
      <c r="T581" s="10"/>
      <c r="U581" s="10" t="s">
        <v>480</v>
      </c>
      <c r="V581" s="10" t="s">
        <v>79</v>
      </c>
    </row>
    <row r="582" s="1" customFormat="1" spans="1:22">
      <c r="A582" s="8">
        <v>9787534985607</v>
      </c>
      <c r="B582" s="9">
        <v>58</v>
      </c>
      <c r="C582" s="10" t="s">
        <v>3221</v>
      </c>
      <c r="D582" s="10"/>
      <c r="E582" s="10"/>
      <c r="F582" s="10"/>
      <c r="G582" s="10" t="s">
        <v>3222</v>
      </c>
      <c r="H582" s="10" t="s">
        <v>3223</v>
      </c>
      <c r="I582" s="10"/>
      <c r="J582" s="10" t="s">
        <v>3224</v>
      </c>
      <c r="K582" s="10">
        <v>2021</v>
      </c>
      <c r="L582" s="10"/>
      <c r="M582" s="10" t="s">
        <v>3225</v>
      </c>
      <c r="N582" s="10" t="s">
        <v>27</v>
      </c>
      <c r="O582" s="10"/>
      <c r="P582" s="10" t="s">
        <v>3226</v>
      </c>
      <c r="Q582" s="10" t="s">
        <v>3227</v>
      </c>
      <c r="R582" s="10"/>
      <c r="S582" s="10" t="s">
        <v>3228</v>
      </c>
      <c r="T582" s="10"/>
      <c r="U582" s="10" t="s">
        <v>480</v>
      </c>
      <c r="V582" s="10"/>
    </row>
    <row r="583" s="1" customFormat="1" spans="1:22">
      <c r="A583" s="8">
        <v>9787555507987</v>
      </c>
      <c r="B583" s="9">
        <v>46</v>
      </c>
      <c r="C583" s="10" t="s">
        <v>3229</v>
      </c>
      <c r="D583" s="10"/>
      <c r="E583" s="10"/>
      <c r="F583" s="10" t="s">
        <v>3230</v>
      </c>
      <c r="G583" s="10" t="s">
        <v>3231</v>
      </c>
      <c r="H583" s="10"/>
      <c r="I583" s="10"/>
      <c r="J583" s="10" t="s">
        <v>3232</v>
      </c>
      <c r="K583" s="15">
        <v>2022</v>
      </c>
      <c r="L583" s="10"/>
      <c r="M583" s="10" t="s">
        <v>3233</v>
      </c>
      <c r="N583" s="10" t="s">
        <v>46</v>
      </c>
      <c r="O583" s="10"/>
      <c r="P583" s="10"/>
      <c r="Q583" s="10" t="s">
        <v>3234</v>
      </c>
      <c r="R583" s="10"/>
      <c r="S583" s="10" t="s">
        <v>3095</v>
      </c>
      <c r="T583" s="10" t="s">
        <v>378</v>
      </c>
      <c r="U583" s="10" t="s">
        <v>3096</v>
      </c>
      <c r="V583" s="10"/>
    </row>
    <row r="584" s="1" customFormat="1" spans="1:22">
      <c r="A584" s="8">
        <v>9787518069293</v>
      </c>
      <c r="B584" s="9">
        <v>88</v>
      </c>
      <c r="C584" s="10" t="s">
        <v>3235</v>
      </c>
      <c r="D584" s="10"/>
      <c r="E584" s="10"/>
      <c r="F584" s="10"/>
      <c r="G584" s="10" t="s">
        <v>3236</v>
      </c>
      <c r="H584" s="10"/>
      <c r="I584" s="10"/>
      <c r="J584" s="10" t="s">
        <v>3237</v>
      </c>
      <c r="K584" s="10">
        <v>2022</v>
      </c>
      <c r="L584" s="10"/>
      <c r="M584" s="10" t="s">
        <v>3238</v>
      </c>
      <c r="N584" s="10" t="s">
        <v>27</v>
      </c>
      <c r="O584" s="10"/>
      <c r="P584" s="10"/>
      <c r="Q584" s="10" t="s">
        <v>3239</v>
      </c>
      <c r="R584" s="10"/>
      <c r="S584" s="10" t="s">
        <v>2192</v>
      </c>
      <c r="T584" s="10"/>
      <c r="U584" s="10" t="s">
        <v>3240</v>
      </c>
      <c r="V584" s="10"/>
    </row>
    <row r="585" s="1" customFormat="1" spans="1:22">
      <c r="A585" s="8">
        <v>9787516654552</v>
      </c>
      <c r="B585" s="9">
        <v>60</v>
      </c>
      <c r="C585" s="10" t="s">
        <v>3241</v>
      </c>
      <c r="D585" s="10"/>
      <c r="E585" s="10"/>
      <c r="F585" s="10" t="s">
        <v>3242</v>
      </c>
      <c r="G585" s="10" t="s">
        <v>3243</v>
      </c>
      <c r="H585" s="10"/>
      <c r="I585" s="10"/>
      <c r="J585" s="8" t="s">
        <v>632</v>
      </c>
      <c r="K585" s="16">
        <v>2021.3</v>
      </c>
      <c r="L585" s="10"/>
      <c r="M585" s="10" t="s">
        <v>788</v>
      </c>
      <c r="N585" s="10" t="s">
        <v>27</v>
      </c>
      <c r="O585" s="10"/>
      <c r="P585" s="10"/>
      <c r="Q585" s="10" t="s">
        <v>3244</v>
      </c>
      <c r="R585" s="10"/>
      <c r="S585" s="10" t="s">
        <v>1214</v>
      </c>
      <c r="T585" s="10"/>
      <c r="U585" s="10" t="s">
        <v>1215</v>
      </c>
      <c r="V585" s="10"/>
    </row>
    <row r="586" s="1" customFormat="1" spans="1:22">
      <c r="A586" s="8">
        <v>9787555257066</v>
      </c>
      <c r="B586" s="9">
        <v>39</v>
      </c>
      <c r="C586" s="10" t="s">
        <v>3245</v>
      </c>
      <c r="D586" s="10"/>
      <c r="E586" s="10"/>
      <c r="F586" s="10" t="s">
        <v>3246</v>
      </c>
      <c r="G586" s="10" t="s">
        <v>3247</v>
      </c>
      <c r="H586" s="10"/>
      <c r="I586" s="10"/>
      <c r="J586" s="10" t="s">
        <v>3248</v>
      </c>
      <c r="K586" s="10">
        <v>2022</v>
      </c>
      <c r="L586" s="10"/>
      <c r="M586" s="10" t="s">
        <v>846</v>
      </c>
      <c r="N586" s="10" t="s">
        <v>74</v>
      </c>
      <c r="O586" s="10"/>
      <c r="P586" s="10"/>
      <c r="Q586" s="10" t="s">
        <v>3249</v>
      </c>
      <c r="R586" s="10"/>
      <c r="S586" s="10" t="s">
        <v>3250</v>
      </c>
      <c r="T586" s="10"/>
      <c r="U586" s="10" t="s">
        <v>3251</v>
      </c>
      <c r="V586" s="10"/>
    </row>
    <row r="587" s="1" customFormat="1" spans="1:22">
      <c r="A587" s="8">
        <v>9787547270431</v>
      </c>
      <c r="B587" s="9">
        <v>45</v>
      </c>
      <c r="C587" s="10" t="s">
        <v>3252</v>
      </c>
      <c r="D587" s="10"/>
      <c r="E587" s="10"/>
      <c r="F587" s="10"/>
      <c r="G587" s="10" t="s">
        <v>3253</v>
      </c>
      <c r="H587" s="10"/>
      <c r="I587" s="10"/>
      <c r="J587" s="10" t="s">
        <v>317</v>
      </c>
      <c r="K587" s="10">
        <v>2022</v>
      </c>
      <c r="L587" s="10"/>
      <c r="M587" s="10" t="s">
        <v>1322</v>
      </c>
      <c r="N587" s="10" t="s">
        <v>27</v>
      </c>
      <c r="O587" s="10" t="s">
        <v>278</v>
      </c>
      <c r="P587" s="10"/>
      <c r="Q587" s="10" t="s">
        <v>3254</v>
      </c>
      <c r="R587" s="10"/>
      <c r="S587" s="10" t="s">
        <v>3255</v>
      </c>
      <c r="T587" s="10"/>
      <c r="U587" s="10" t="s">
        <v>3256</v>
      </c>
      <c r="V587" s="10"/>
    </row>
    <row r="588" s="1" customFormat="1" spans="1:22">
      <c r="A588" s="8">
        <v>9787573104298</v>
      </c>
      <c r="B588" s="9">
        <v>79</v>
      </c>
      <c r="C588" s="10" t="s">
        <v>3257</v>
      </c>
      <c r="D588" s="10"/>
      <c r="E588" s="10"/>
      <c r="F588" s="10"/>
      <c r="G588" s="10" t="s">
        <v>3258</v>
      </c>
      <c r="H588" s="10"/>
      <c r="I588" s="10"/>
      <c r="J588" s="10" t="s">
        <v>181</v>
      </c>
      <c r="K588" s="16">
        <v>2022</v>
      </c>
      <c r="L588" s="10"/>
      <c r="M588" s="10" t="s">
        <v>1314</v>
      </c>
      <c r="N588" s="10" t="s">
        <v>27</v>
      </c>
      <c r="O588" s="10"/>
      <c r="P588" s="10"/>
      <c r="Q588" s="10" t="s">
        <v>3259</v>
      </c>
      <c r="R588" s="10"/>
      <c r="S588" s="10" t="s">
        <v>3260</v>
      </c>
      <c r="T588" s="10"/>
      <c r="U588" s="10" t="s">
        <v>3261</v>
      </c>
      <c r="V588" s="10"/>
    </row>
    <row r="589" s="1" customFormat="1" spans="1:22">
      <c r="A589" s="8">
        <v>9787573119797</v>
      </c>
      <c r="B589" s="9">
        <v>78</v>
      </c>
      <c r="C589" s="10" t="s">
        <v>3262</v>
      </c>
      <c r="D589" s="10"/>
      <c r="E589" s="10"/>
      <c r="F589" s="10"/>
      <c r="G589" s="10" t="s">
        <v>3263</v>
      </c>
      <c r="H589" s="10"/>
      <c r="I589" s="10"/>
      <c r="J589" s="10" t="s">
        <v>181</v>
      </c>
      <c r="K589" s="16">
        <v>2022</v>
      </c>
      <c r="L589" s="10"/>
      <c r="M589" s="10" t="s">
        <v>404</v>
      </c>
      <c r="N589" s="10" t="s">
        <v>27</v>
      </c>
      <c r="O589" s="10"/>
      <c r="P589" s="10"/>
      <c r="Q589" s="10" t="s">
        <v>3264</v>
      </c>
      <c r="R589" s="10"/>
      <c r="S589" s="10" t="s">
        <v>3265</v>
      </c>
      <c r="T589" s="10"/>
      <c r="U589" s="10" t="s">
        <v>3266</v>
      </c>
      <c r="V589" s="10"/>
    </row>
    <row r="590" s="1" customFormat="1" spans="1:22">
      <c r="A590" s="8">
        <v>9787569294736</v>
      </c>
      <c r="B590" s="9">
        <v>68</v>
      </c>
      <c r="C590" s="10" t="s">
        <v>3267</v>
      </c>
      <c r="D590" s="10"/>
      <c r="E590" s="10"/>
      <c r="F590" s="10"/>
      <c r="G590" s="10" t="s">
        <v>3268</v>
      </c>
      <c r="H590" s="10"/>
      <c r="I590" s="10"/>
      <c r="J590" s="10" t="s">
        <v>292</v>
      </c>
      <c r="K590" s="16">
        <v>2021.1</v>
      </c>
      <c r="L590" s="10"/>
      <c r="M590" s="10" t="s">
        <v>1327</v>
      </c>
      <c r="N590" s="10" t="s">
        <v>27</v>
      </c>
      <c r="O590" s="10"/>
      <c r="P590" s="10"/>
      <c r="Q590" s="10" t="s">
        <v>3269</v>
      </c>
      <c r="R590" s="10"/>
      <c r="S590" s="10" t="s">
        <v>3270</v>
      </c>
      <c r="T590" s="10"/>
      <c r="U590" s="10" t="s">
        <v>3271</v>
      </c>
      <c r="V590" s="10"/>
    </row>
    <row r="591" s="1" customFormat="1" spans="1:22">
      <c r="A591" s="12">
        <v>9787111726647</v>
      </c>
      <c r="B591" s="13">
        <v>69</v>
      </c>
      <c r="C591" s="11" t="s">
        <v>3272</v>
      </c>
      <c r="D591" s="11" t="s">
        <v>152</v>
      </c>
      <c r="E591" s="11" t="s">
        <v>152</v>
      </c>
      <c r="F591" s="11" t="s">
        <v>152</v>
      </c>
      <c r="G591" s="11" t="s">
        <v>3273</v>
      </c>
      <c r="H591" s="11" t="s">
        <v>152</v>
      </c>
      <c r="I591" s="11" t="s">
        <v>152</v>
      </c>
      <c r="J591" s="11" t="s">
        <v>766</v>
      </c>
      <c r="K591" s="17">
        <v>2023</v>
      </c>
      <c r="L591" s="11" t="s">
        <v>152</v>
      </c>
      <c r="M591" s="11" t="s">
        <v>522</v>
      </c>
      <c r="N591" s="11" t="s">
        <v>46</v>
      </c>
      <c r="O591" s="11" t="s">
        <v>3274</v>
      </c>
      <c r="P591" s="11" t="s">
        <v>152</v>
      </c>
      <c r="Q591" s="11" t="s">
        <v>3275</v>
      </c>
      <c r="R591" s="11" t="s">
        <v>152</v>
      </c>
      <c r="S591" s="11" t="s">
        <v>1385</v>
      </c>
      <c r="T591" s="11" t="s">
        <v>152</v>
      </c>
      <c r="U591" s="11" t="s">
        <v>3276</v>
      </c>
      <c r="V591" s="11" t="s">
        <v>152</v>
      </c>
    </row>
    <row r="592" s="1" customFormat="1" spans="1:22">
      <c r="A592" s="8">
        <v>9787536080133</v>
      </c>
      <c r="B592" s="9">
        <v>45</v>
      </c>
      <c r="C592" s="10" t="s">
        <v>3277</v>
      </c>
      <c r="D592" s="10"/>
      <c r="E592" s="10"/>
      <c r="F592" s="10" t="s">
        <v>3278</v>
      </c>
      <c r="G592" s="10" t="s">
        <v>3279</v>
      </c>
      <c r="H592" s="10"/>
      <c r="I592" s="10"/>
      <c r="J592" s="10" t="s">
        <v>815</v>
      </c>
      <c r="K592" s="10">
        <v>2021</v>
      </c>
      <c r="L592" s="10"/>
      <c r="M592" s="10" t="s">
        <v>3280</v>
      </c>
      <c r="N592" s="10" t="s">
        <v>347</v>
      </c>
      <c r="O592" s="10" t="s">
        <v>3281</v>
      </c>
      <c r="P592" s="10"/>
      <c r="Q592" s="10" t="s">
        <v>3282</v>
      </c>
      <c r="R592" s="10"/>
      <c r="S592" s="10" t="s">
        <v>3283</v>
      </c>
      <c r="T592" s="10" t="s">
        <v>100</v>
      </c>
      <c r="U592" s="10" t="s">
        <v>3284</v>
      </c>
      <c r="V592" s="10"/>
    </row>
    <row r="593" s="1" customFormat="1" spans="1:22">
      <c r="A593" s="8">
        <v>9787515809700</v>
      </c>
      <c r="B593" s="9">
        <v>38</v>
      </c>
      <c r="C593" s="10" t="s">
        <v>3285</v>
      </c>
      <c r="D593" s="10"/>
      <c r="E593" s="10"/>
      <c r="F593" s="10" t="s">
        <v>3286</v>
      </c>
      <c r="G593" s="10" t="s">
        <v>3287</v>
      </c>
      <c r="H593" s="10"/>
      <c r="I593" s="10"/>
      <c r="J593" s="10" t="s">
        <v>3075</v>
      </c>
      <c r="K593" s="10">
        <v>2023</v>
      </c>
      <c r="L593" s="10"/>
      <c r="M593" s="10" t="s">
        <v>468</v>
      </c>
      <c r="N593" s="10" t="s">
        <v>46</v>
      </c>
      <c r="O593" s="10" t="s">
        <v>3288</v>
      </c>
      <c r="P593" s="10"/>
      <c r="Q593" s="10" t="s">
        <v>3289</v>
      </c>
      <c r="R593" s="10"/>
      <c r="S593" s="10" t="s">
        <v>3290</v>
      </c>
      <c r="T593" s="10" t="s">
        <v>378</v>
      </c>
      <c r="U593" s="10" t="s">
        <v>3291</v>
      </c>
      <c r="V593" s="10"/>
    </row>
    <row r="594" s="1" customFormat="1" spans="1:22">
      <c r="A594" s="8">
        <v>9787537849906</v>
      </c>
      <c r="B594" s="9">
        <v>38</v>
      </c>
      <c r="C594" s="10" t="s">
        <v>3292</v>
      </c>
      <c r="D594" s="10"/>
      <c r="E594" s="10"/>
      <c r="F594" s="10"/>
      <c r="G594" s="10" t="s">
        <v>3293</v>
      </c>
      <c r="H594" s="10"/>
      <c r="I594" s="10"/>
      <c r="J594" s="10" t="s">
        <v>3294</v>
      </c>
      <c r="K594" s="15">
        <v>2021</v>
      </c>
      <c r="L594" s="10"/>
      <c r="M594" s="10" t="s">
        <v>1327</v>
      </c>
      <c r="N594" s="10" t="s">
        <v>347</v>
      </c>
      <c r="O594" s="10" t="s">
        <v>3295</v>
      </c>
      <c r="P594" s="10"/>
      <c r="Q594" s="10" t="s">
        <v>3296</v>
      </c>
      <c r="R594" s="10"/>
      <c r="S594" s="10" t="s">
        <v>3297</v>
      </c>
      <c r="T594" s="10" t="s">
        <v>100</v>
      </c>
      <c r="U594" s="10" t="s">
        <v>3298</v>
      </c>
      <c r="V594" s="10"/>
    </row>
    <row r="595" s="1" customFormat="1" spans="1:22">
      <c r="A595" s="12">
        <v>9787115585875</v>
      </c>
      <c r="B595" s="13">
        <v>89.8</v>
      </c>
      <c r="C595" s="11" t="s">
        <v>3299</v>
      </c>
      <c r="D595" s="11"/>
      <c r="E595" s="11"/>
      <c r="F595" s="11" t="s">
        <v>3300</v>
      </c>
      <c r="G595" s="11" t="s">
        <v>3301</v>
      </c>
      <c r="H595" s="11" t="s">
        <v>3302</v>
      </c>
      <c r="I595" s="11"/>
      <c r="J595" s="8" t="s">
        <v>34</v>
      </c>
      <c r="K595" s="16">
        <v>2022</v>
      </c>
      <c r="L595" s="11"/>
      <c r="M595" s="11" t="s">
        <v>3303</v>
      </c>
      <c r="N595" s="11" t="s">
        <v>27</v>
      </c>
      <c r="O595" s="11"/>
      <c r="P595" s="11" t="s">
        <v>3304</v>
      </c>
      <c r="Q595" s="11" t="s">
        <v>3305</v>
      </c>
      <c r="R595" s="11"/>
      <c r="S595" s="11" t="s">
        <v>3306</v>
      </c>
      <c r="T595" s="11"/>
      <c r="U595" s="11" t="s">
        <v>3307</v>
      </c>
      <c r="V595" s="11"/>
    </row>
    <row r="596" s="1" customFormat="1" spans="1:22">
      <c r="A596" s="8">
        <v>9787115580399</v>
      </c>
      <c r="B596" s="9">
        <v>79.8</v>
      </c>
      <c r="C596" s="10" t="s">
        <v>3308</v>
      </c>
      <c r="D596" s="10"/>
      <c r="E596" s="10"/>
      <c r="F596" s="10"/>
      <c r="G596" s="10" t="s">
        <v>3309</v>
      </c>
      <c r="H596" s="10"/>
      <c r="I596" s="10"/>
      <c r="J596" s="10" t="s">
        <v>34</v>
      </c>
      <c r="K596" s="16">
        <v>2022</v>
      </c>
      <c r="L596" s="10"/>
      <c r="M596" s="10" t="s">
        <v>3310</v>
      </c>
      <c r="N596" s="10" t="s">
        <v>84</v>
      </c>
      <c r="O596" s="10" t="s">
        <v>3311</v>
      </c>
      <c r="P596" s="10" t="s">
        <v>3312</v>
      </c>
      <c r="Q596" s="10" t="s">
        <v>3313</v>
      </c>
      <c r="R596" s="10"/>
      <c r="S596" s="10" t="s">
        <v>3314</v>
      </c>
      <c r="T596" s="10"/>
      <c r="U596" s="10" t="s">
        <v>3315</v>
      </c>
      <c r="V596" s="10"/>
    </row>
    <row r="597" s="1" customFormat="1" spans="1:22">
      <c r="A597" s="8">
        <v>9787115473851</v>
      </c>
      <c r="B597" s="9">
        <v>56</v>
      </c>
      <c r="C597" s="10" t="s">
        <v>3316</v>
      </c>
      <c r="D597" s="10"/>
      <c r="E597" s="10"/>
      <c r="F597" s="10" t="s">
        <v>3317</v>
      </c>
      <c r="G597" s="10" t="s">
        <v>3318</v>
      </c>
      <c r="H597" s="10"/>
      <c r="I597" s="10"/>
      <c r="J597" s="8" t="s">
        <v>34</v>
      </c>
      <c r="K597" s="16">
        <v>2022</v>
      </c>
      <c r="L597" s="10"/>
      <c r="M597" s="10" t="s">
        <v>1642</v>
      </c>
      <c r="N597" s="10" t="s">
        <v>84</v>
      </c>
      <c r="O597" s="10"/>
      <c r="P597" s="10" t="s">
        <v>3319</v>
      </c>
      <c r="Q597" s="10" t="s">
        <v>3320</v>
      </c>
      <c r="R597" s="10"/>
      <c r="S597" s="10" t="s">
        <v>3321</v>
      </c>
      <c r="T597" s="10" t="s">
        <v>548</v>
      </c>
      <c r="U597" s="10" t="s">
        <v>3322</v>
      </c>
      <c r="V597" s="10"/>
    </row>
    <row r="598" s="1" customFormat="1" spans="1:22">
      <c r="A598" s="12">
        <v>9787564794156</v>
      </c>
      <c r="B598" s="13">
        <v>68</v>
      </c>
      <c r="C598" s="11" t="s">
        <v>3323</v>
      </c>
      <c r="D598" s="11"/>
      <c r="E598" s="11"/>
      <c r="F598" s="11"/>
      <c r="G598" s="11" t="s">
        <v>3324</v>
      </c>
      <c r="H598" s="11"/>
      <c r="I598" s="11"/>
      <c r="J598" s="11" t="s">
        <v>3325</v>
      </c>
      <c r="K598" s="16">
        <v>2023</v>
      </c>
      <c r="L598" s="11"/>
      <c r="M598" s="11" t="s">
        <v>427</v>
      </c>
      <c r="N598" s="11" t="s">
        <v>27</v>
      </c>
      <c r="O598" s="11"/>
      <c r="P598" s="11"/>
      <c r="Q598" s="11" t="s">
        <v>3326</v>
      </c>
      <c r="R598" s="11"/>
      <c r="S598" s="11" t="s">
        <v>3327</v>
      </c>
      <c r="T598" s="11"/>
      <c r="U598" s="11" t="s">
        <v>3328</v>
      </c>
      <c r="V598" s="11"/>
    </row>
    <row r="599" s="1" customFormat="1" spans="1:22">
      <c r="A599" s="12">
        <v>9787557692131</v>
      </c>
      <c r="B599" s="13">
        <v>45</v>
      </c>
      <c r="C599" s="11" t="s">
        <v>3329</v>
      </c>
      <c r="D599" s="11"/>
      <c r="E599" s="11"/>
      <c r="F599" s="11"/>
      <c r="G599" s="11" t="s">
        <v>3330</v>
      </c>
      <c r="H599" s="11"/>
      <c r="I599" s="11"/>
      <c r="J599" s="8" t="s">
        <v>2224</v>
      </c>
      <c r="K599" s="10">
        <v>2021</v>
      </c>
      <c r="L599" s="11"/>
      <c r="M599" s="11" t="s">
        <v>434</v>
      </c>
      <c r="N599" s="11" t="s">
        <v>27</v>
      </c>
      <c r="O599" s="11"/>
      <c r="P599" s="11"/>
      <c r="Q599" s="11" t="s">
        <v>3331</v>
      </c>
      <c r="R599" s="11"/>
      <c r="S599" s="11" t="s">
        <v>3332</v>
      </c>
      <c r="T599" s="11" t="s">
        <v>548</v>
      </c>
      <c r="U599" s="11" t="s">
        <v>2221</v>
      </c>
      <c r="V599" s="11"/>
    </row>
    <row r="600" s="1" customFormat="1" spans="1:22">
      <c r="A600" s="8">
        <v>9787121433580</v>
      </c>
      <c r="B600" s="9">
        <v>79.8</v>
      </c>
      <c r="C600" s="10" t="s">
        <v>3333</v>
      </c>
      <c r="D600" s="10"/>
      <c r="E600" s="10"/>
      <c r="F600" s="10"/>
      <c r="G600" s="10" t="s">
        <v>3334</v>
      </c>
      <c r="H600" s="10"/>
      <c r="I600" s="10"/>
      <c r="J600" s="10" t="s">
        <v>1146</v>
      </c>
      <c r="K600" s="16">
        <v>2022</v>
      </c>
      <c r="L600" s="10"/>
      <c r="M600" s="10" t="s">
        <v>3335</v>
      </c>
      <c r="N600" s="10" t="s">
        <v>84</v>
      </c>
      <c r="O600" s="10"/>
      <c r="P600" s="10"/>
      <c r="Q600" s="10" t="s">
        <v>3336</v>
      </c>
      <c r="R600" s="10"/>
      <c r="S600" s="10" t="s">
        <v>3332</v>
      </c>
      <c r="T600" s="10"/>
      <c r="U600" s="10" t="s">
        <v>2221</v>
      </c>
      <c r="V600" s="10"/>
    </row>
    <row r="601" s="1" customFormat="1" spans="1:22">
      <c r="A601" s="12">
        <v>9787547238677</v>
      </c>
      <c r="B601" s="9">
        <v>36</v>
      </c>
      <c r="C601" s="11" t="s">
        <v>3337</v>
      </c>
      <c r="D601" s="11"/>
      <c r="E601" s="11"/>
      <c r="F601" s="11" t="s">
        <v>3338</v>
      </c>
      <c r="G601" s="11" t="s">
        <v>3339</v>
      </c>
      <c r="H601" s="11"/>
      <c r="I601" s="11"/>
      <c r="J601" s="11" t="s">
        <v>317</v>
      </c>
      <c r="K601" s="10">
        <v>2023</v>
      </c>
      <c r="L601" s="11"/>
      <c r="M601" s="11" t="s">
        <v>767</v>
      </c>
      <c r="N601" s="11" t="s">
        <v>347</v>
      </c>
      <c r="O601" s="11"/>
      <c r="P601" s="11"/>
      <c r="Q601" s="11" t="s">
        <v>3340</v>
      </c>
      <c r="R601" s="11"/>
      <c r="S601" s="11" t="s">
        <v>3105</v>
      </c>
      <c r="T601" s="11" t="s">
        <v>378</v>
      </c>
      <c r="U601" s="11" t="s">
        <v>3106</v>
      </c>
      <c r="V601" s="11"/>
    </row>
    <row r="602" s="1" customFormat="1" spans="1:22">
      <c r="A602" s="8">
        <v>9787122402523</v>
      </c>
      <c r="B602" s="9">
        <v>89</v>
      </c>
      <c r="C602" s="10" t="s">
        <v>3341</v>
      </c>
      <c r="D602" s="10"/>
      <c r="E602" s="10"/>
      <c r="F602" s="10"/>
      <c r="G602" s="10" t="s">
        <v>3342</v>
      </c>
      <c r="H602" s="10"/>
      <c r="I602" s="10"/>
      <c r="J602" s="10" t="s">
        <v>270</v>
      </c>
      <c r="K602" s="16">
        <v>2022</v>
      </c>
      <c r="L602" s="10"/>
      <c r="M602" s="10" t="s">
        <v>286</v>
      </c>
      <c r="N602" s="10" t="s">
        <v>27</v>
      </c>
      <c r="O602" s="10"/>
      <c r="P602" s="10"/>
      <c r="Q602" s="10" t="s">
        <v>3343</v>
      </c>
      <c r="R602" s="10"/>
      <c r="S602" s="10" t="s">
        <v>3344</v>
      </c>
      <c r="T602" s="10"/>
      <c r="U602" s="10" t="s">
        <v>3345</v>
      </c>
      <c r="V602" s="10"/>
    </row>
    <row r="603" s="1" customFormat="1" spans="1:22">
      <c r="A603" s="12">
        <v>9787122406132</v>
      </c>
      <c r="B603" s="13">
        <v>69</v>
      </c>
      <c r="C603" s="11" t="s">
        <v>3346</v>
      </c>
      <c r="D603" s="11"/>
      <c r="E603" s="11"/>
      <c r="F603" s="11"/>
      <c r="G603" s="11" t="s">
        <v>3347</v>
      </c>
      <c r="H603" s="11"/>
      <c r="I603" s="11"/>
      <c r="J603" s="8" t="s">
        <v>270</v>
      </c>
      <c r="K603" s="16">
        <v>2022</v>
      </c>
      <c r="L603" s="11"/>
      <c r="M603" s="11" t="s">
        <v>1117</v>
      </c>
      <c r="N603" s="11" t="s">
        <v>27</v>
      </c>
      <c r="O603" s="11"/>
      <c r="P603" s="11"/>
      <c r="Q603" s="11" t="s">
        <v>3348</v>
      </c>
      <c r="R603" s="11"/>
      <c r="S603" s="11" t="s">
        <v>3349</v>
      </c>
      <c r="T603" s="11"/>
      <c r="U603" s="11" t="s">
        <v>3350</v>
      </c>
      <c r="V603" s="11"/>
    </row>
    <row r="604" s="1" customFormat="1" spans="1:22">
      <c r="A604" s="8">
        <v>9787514237382</v>
      </c>
      <c r="B604" s="9">
        <v>55</v>
      </c>
      <c r="C604" s="10" t="s">
        <v>3351</v>
      </c>
      <c r="D604" s="10"/>
      <c r="E604" s="10"/>
      <c r="F604" s="10"/>
      <c r="G604" s="10" t="s">
        <v>3352</v>
      </c>
      <c r="H604" s="10"/>
      <c r="I604" s="10"/>
      <c r="J604" s="8" t="s">
        <v>3353</v>
      </c>
      <c r="K604" s="16">
        <v>2022.4</v>
      </c>
      <c r="L604" s="10"/>
      <c r="M604" s="10"/>
      <c r="N604" s="10" t="s">
        <v>46</v>
      </c>
      <c r="O604" s="10"/>
      <c r="P604" s="10"/>
      <c r="Q604" s="10" t="s">
        <v>3354</v>
      </c>
      <c r="R604" s="10"/>
      <c r="S604" s="10" t="s">
        <v>3355</v>
      </c>
      <c r="T604" s="10"/>
      <c r="U604" s="10" t="s">
        <v>3356</v>
      </c>
      <c r="V604" s="10"/>
    </row>
    <row r="605" s="1" customFormat="1" spans="1:22">
      <c r="A605" s="8">
        <v>9787220111242</v>
      </c>
      <c r="B605" s="9">
        <v>49.8</v>
      </c>
      <c r="C605" s="10" t="s">
        <v>3357</v>
      </c>
      <c r="D605" s="10"/>
      <c r="E605" s="10"/>
      <c r="F605" s="10"/>
      <c r="G605" s="10" t="s">
        <v>3358</v>
      </c>
      <c r="H605" s="10"/>
      <c r="I605" s="10"/>
      <c r="J605" s="10" t="s">
        <v>3359</v>
      </c>
      <c r="K605" s="10">
        <v>2023</v>
      </c>
      <c r="L605" s="10"/>
      <c r="M605" s="10" t="s">
        <v>2346</v>
      </c>
      <c r="N605" s="10" t="s">
        <v>27</v>
      </c>
      <c r="O605" s="10"/>
      <c r="P605" s="10" t="s">
        <v>3360</v>
      </c>
      <c r="Q605" s="10" t="s">
        <v>3361</v>
      </c>
      <c r="R605" s="8" t="s">
        <v>3362</v>
      </c>
      <c r="S605" s="10" t="s">
        <v>3363</v>
      </c>
      <c r="T605" s="10"/>
      <c r="U605" s="10" t="s">
        <v>3364</v>
      </c>
      <c r="V605" s="10"/>
    </row>
    <row r="606" s="1" customFormat="1" spans="1:22">
      <c r="A606" s="8">
        <v>9787570921997</v>
      </c>
      <c r="B606" s="9">
        <v>48</v>
      </c>
      <c r="C606" s="10" t="s">
        <v>3365</v>
      </c>
      <c r="D606" s="10"/>
      <c r="E606" s="10"/>
      <c r="F606" s="10"/>
      <c r="G606" s="10" t="s">
        <v>3366</v>
      </c>
      <c r="H606" s="10"/>
      <c r="I606" s="10"/>
      <c r="J606" s="8" t="s">
        <v>2722</v>
      </c>
      <c r="K606" s="16">
        <v>2021</v>
      </c>
      <c r="L606" s="10"/>
      <c r="M606" s="10" t="s">
        <v>954</v>
      </c>
      <c r="N606" s="10" t="s">
        <v>27</v>
      </c>
      <c r="O606" s="10" t="s">
        <v>2723</v>
      </c>
      <c r="P606" s="10"/>
      <c r="Q606" s="10"/>
      <c r="R606" s="10"/>
      <c r="S606" s="10" t="s">
        <v>2724</v>
      </c>
      <c r="T606" s="10"/>
      <c r="U606" s="10" t="s">
        <v>2725</v>
      </c>
      <c r="V606" s="10"/>
    </row>
    <row r="607" s="1" customFormat="1" spans="1:22">
      <c r="A607" s="8">
        <v>9787546318608</v>
      </c>
      <c r="B607" s="9">
        <v>29.8</v>
      </c>
      <c r="C607" s="10" t="s">
        <v>3367</v>
      </c>
      <c r="D607" s="10"/>
      <c r="E607" s="10"/>
      <c r="F607" s="10" t="s">
        <v>3368</v>
      </c>
      <c r="G607" s="10" t="s">
        <v>3369</v>
      </c>
      <c r="H607" s="10"/>
      <c r="I607" s="10"/>
      <c r="J607" s="10" t="s">
        <v>2629</v>
      </c>
      <c r="K607" s="10">
        <v>2022</v>
      </c>
      <c r="L607" s="10"/>
      <c r="M607" s="10" t="s">
        <v>2630</v>
      </c>
      <c r="N607" s="10" t="s">
        <v>347</v>
      </c>
      <c r="O607" s="10"/>
      <c r="P607" s="10" t="s">
        <v>2631</v>
      </c>
      <c r="Q607" s="10" t="s">
        <v>3370</v>
      </c>
      <c r="R607" s="10"/>
      <c r="S607" s="10" t="s">
        <v>1095</v>
      </c>
      <c r="T607" s="10"/>
      <c r="U607" s="10" t="s">
        <v>3371</v>
      </c>
      <c r="V607" s="10"/>
    </row>
    <row r="608" s="1" customFormat="1" spans="1:22">
      <c r="A608" s="8">
        <v>9787520812351</v>
      </c>
      <c r="B608" s="9">
        <v>52</v>
      </c>
      <c r="C608" s="10" t="s">
        <v>3372</v>
      </c>
      <c r="D608" s="10"/>
      <c r="E608" s="10"/>
      <c r="F608" s="10"/>
      <c r="G608" s="10" t="s">
        <v>3373</v>
      </c>
      <c r="H608" s="10"/>
      <c r="I608" s="10"/>
      <c r="J608" s="8" t="s">
        <v>202</v>
      </c>
      <c r="K608" s="15">
        <v>2022</v>
      </c>
      <c r="L608" s="10"/>
      <c r="M608" s="10" t="s">
        <v>224</v>
      </c>
      <c r="N608" s="10" t="s">
        <v>27</v>
      </c>
      <c r="O608" s="10"/>
      <c r="P608" s="10"/>
      <c r="Q608" s="10" t="s">
        <v>3374</v>
      </c>
      <c r="R608" s="10"/>
      <c r="S608" s="10" t="s">
        <v>3375</v>
      </c>
      <c r="T608" s="10"/>
      <c r="U608" s="10" t="s">
        <v>3376</v>
      </c>
      <c r="V608" s="10"/>
    </row>
    <row r="609" s="1" customFormat="1" spans="1:22">
      <c r="A609" s="8">
        <v>9787564435196</v>
      </c>
      <c r="B609" s="9">
        <v>79</v>
      </c>
      <c r="C609" s="10" t="s">
        <v>3377</v>
      </c>
      <c r="D609" s="10"/>
      <c r="E609" s="10"/>
      <c r="F609" s="10"/>
      <c r="G609" s="10" t="s">
        <v>3378</v>
      </c>
      <c r="H609" s="10"/>
      <c r="I609" s="10"/>
      <c r="J609" s="10" t="s">
        <v>3379</v>
      </c>
      <c r="K609" s="16">
        <v>2021</v>
      </c>
      <c r="L609" s="10"/>
      <c r="M609" s="10" t="s">
        <v>3380</v>
      </c>
      <c r="N609" s="10" t="s">
        <v>84</v>
      </c>
      <c r="O609" s="10"/>
      <c r="P609" s="10"/>
      <c r="Q609" s="10" t="s">
        <v>3381</v>
      </c>
      <c r="R609" s="10"/>
      <c r="S609" s="10" t="s">
        <v>3382</v>
      </c>
      <c r="T609" s="10"/>
      <c r="U609" s="10" t="s">
        <v>3383</v>
      </c>
      <c r="V609" s="10"/>
    </row>
    <row r="610" s="1" customFormat="1" spans="1:22">
      <c r="A610" s="8">
        <v>9787564432232</v>
      </c>
      <c r="B610" s="9">
        <v>68</v>
      </c>
      <c r="C610" s="10" t="s">
        <v>3384</v>
      </c>
      <c r="D610" s="10"/>
      <c r="E610" s="10"/>
      <c r="F610" s="10"/>
      <c r="G610" s="10" t="s">
        <v>3385</v>
      </c>
      <c r="H610" s="10"/>
      <c r="I610" s="10"/>
      <c r="J610" s="10" t="s">
        <v>3379</v>
      </c>
      <c r="K610" s="16">
        <v>2021</v>
      </c>
      <c r="L610" s="10"/>
      <c r="M610" s="10" t="s">
        <v>2204</v>
      </c>
      <c r="N610" s="10" t="s">
        <v>27</v>
      </c>
      <c r="O610" s="10"/>
      <c r="P610" s="10"/>
      <c r="Q610" s="10" t="s">
        <v>3386</v>
      </c>
      <c r="R610" s="10"/>
      <c r="S610" s="10" t="s">
        <v>3382</v>
      </c>
      <c r="T610" s="10" t="s">
        <v>811</v>
      </c>
      <c r="U610" s="10" t="s">
        <v>3387</v>
      </c>
      <c r="V610" s="10"/>
    </row>
    <row r="611" s="1" customFormat="1" spans="1:22">
      <c r="A611" s="12">
        <v>9787510340802</v>
      </c>
      <c r="B611" s="13">
        <v>78</v>
      </c>
      <c r="C611" s="11" t="s">
        <v>3388</v>
      </c>
      <c r="D611" s="11"/>
      <c r="E611" s="11"/>
      <c r="F611" s="11"/>
      <c r="G611" s="11" t="s">
        <v>3389</v>
      </c>
      <c r="H611" s="11"/>
      <c r="I611" s="11"/>
      <c r="J611" s="11" t="s">
        <v>917</v>
      </c>
      <c r="K611" s="16">
        <v>2022</v>
      </c>
      <c r="L611" s="11"/>
      <c r="M611" s="11" t="s">
        <v>545</v>
      </c>
      <c r="N611" s="11" t="s">
        <v>27</v>
      </c>
      <c r="O611" s="11"/>
      <c r="P611" s="11" t="s">
        <v>3390</v>
      </c>
      <c r="Q611" s="11" t="s">
        <v>3391</v>
      </c>
      <c r="R611" s="11"/>
      <c r="S611" s="11" t="s">
        <v>3392</v>
      </c>
      <c r="T611" s="11"/>
      <c r="U611" s="11" t="s">
        <v>3393</v>
      </c>
      <c r="V611" s="11"/>
    </row>
    <row r="612" s="1" customFormat="1" spans="1:22">
      <c r="A612" s="12">
        <v>9787573113153</v>
      </c>
      <c r="B612" s="13">
        <v>42</v>
      </c>
      <c r="C612" s="11" t="s">
        <v>3394</v>
      </c>
      <c r="D612" s="11"/>
      <c r="E612" s="11"/>
      <c r="F612" s="11"/>
      <c r="G612" s="11" t="s">
        <v>3395</v>
      </c>
      <c r="H612" s="11"/>
      <c r="I612" s="11"/>
      <c r="J612" s="11" t="s">
        <v>181</v>
      </c>
      <c r="K612" s="16">
        <v>2022</v>
      </c>
      <c r="L612" s="11"/>
      <c r="M612" s="11" t="s">
        <v>3396</v>
      </c>
      <c r="N612" s="11" t="s">
        <v>27</v>
      </c>
      <c r="O612" s="11"/>
      <c r="P612" s="11"/>
      <c r="Q612" s="11" t="s">
        <v>3397</v>
      </c>
      <c r="R612" s="11"/>
      <c r="S612" s="11" t="s">
        <v>3398</v>
      </c>
      <c r="T612" s="11"/>
      <c r="U612" s="11" t="s">
        <v>3399</v>
      </c>
      <c r="V612" s="11"/>
    </row>
    <row r="613" s="1" customFormat="1" spans="1:22">
      <c r="A613" s="8">
        <v>9787519459512</v>
      </c>
      <c r="B613" s="9">
        <v>59</v>
      </c>
      <c r="C613" s="10" t="s">
        <v>3400</v>
      </c>
      <c r="D613" s="10"/>
      <c r="E613" s="10"/>
      <c r="F613" s="10"/>
      <c r="G613" s="10" t="s">
        <v>3401</v>
      </c>
      <c r="H613" s="10"/>
      <c r="I613" s="10"/>
      <c r="J613" s="10" t="s">
        <v>417</v>
      </c>
      <c r="K613" s="16">
        <v>2021</v>
      </c>
      <c r="L613" s="10"/>
      <c r="M613" s="10" t="s">
        <v>1709</v>
      </c>
      <c r="N613" s="10" t="s">
        <v>27</v>
      </c>
      <c r="O613" s="10"/>
      <c r="P613" s="10" t="s">
        <v>3402</v>
      </c>
      <c r="Q613" s="10" t="s">
        <v>3403</v>
      </c>
      <c r="R613" s="10"/>
      <c r="S613" s="10" t="s">
        <v>3398</v>
      </c>
      <c r="T613" s="10"/>
      <c r="U613" s="10" t="s">
        <v>3404</v>
      </c>
      <c r="V613" s="10"/>
    </row>
    <row r="614" s="1" customFormat="1" spans="1:22">
      <c r="A614" s="8">
        <v>9787517098638</v>
      </c>
      <c r="B614" s="9">
        <v>55</v>
      </c>
      <c r="C614" s="10" t="s">
        <v>3405</v>
      </c>
      <c r="D614" s="10"/>
      <c r="E614" s="10"/>
      <c r="F614" s="10"/>
      <c r="G614" s="10" t="s">
        <v>3406</v>
      </c>
      <c r="H614" s="10"/>
      <c r="I614" s="10"/>
      <c r="J614" s="10" t="s">
        <v>1513</v>
      </c>
      <c r="K614" s="16">
        <v>2021</v>
      </c>
      <c r="L614" s="10"/>
      <c r="M614" s="10" t="s">
        <v>1050</v>
      </c>
      <c r="N614" s="10" t="s">
        <v>27</v>
      </c>
      <c r="O614" s="10"/>
      <c r="P614" s="10" t="s">
        <v>3407</v>
      </c>
      <c r="Q614" s="10" t="s">
        <v>3408</v>
      </c>
      <c r="R614" s="10"/>
      <c r="S614" s="10" t="s">
        <v>3409</v>
      </c>
      <c r="T614" s="10"/>
      <c r="U614" s="10" t="s">
        <v>3410</v>
      </c>
      <c r="V614" s="10"/>
    </row>
    <row r="615" s="1" customFormat="1" spans="1:22">
      <c r="A615" s="8">
        <v>9787500172833</v>
      </c>
      <c r="B615" s="9">
        <v>89</v>
      </c>
      <c r="C615" s="10" t="s">
        <v>3411</v>
      </c>
      <c r="D615" s="10"/>
      <c r="E615" s="10"/>
      <c r="F615" s="10"/>
      <c r="G615" s="10" t="s">
        <v>3412</v>
      </c>
      <c r="H615" s="10"/>
      <c r="I615" s="10"/>
      <c r="J615" s="10" t="s">
        <v>1437</v>
      </c>
      <c r="K615" s="16">
        <v>2023.5</v>
      </c>
      <c r="L615" s="10"/>
      <c r="M615" s="10"/>
      <c r="N615" s="10" t="s">
        <v>46</v>
      </c>
      <c r="O615" s="10"/>
      <c r="P615" s="10"/>
      <c r="Q615" s="10" t="s">
        <v>3413</v>
      </c>
      <c r="R615" s="10"/>
      <c r="S615" s="10" t="s">
        <v>3414</v>
      </c>
      <c r="T615" s="10"/>
      <c r="U615" s="10" t="s">
        <v>3415</v>
      </c>
      <c r="V615" s="10"/>
    </row>
    <row r="616" s="1" customFormat="1" spans="1:22">
      <c r="A616" s="12">
        <v>9787565446856</v>
      </c>
      <c r="B616" s="13">
        <v>45</v>
      </c>
      <c r="C616" s="11" t="s">
        <v>3416</v>
      </c>
      <c r="D616" s="11"/>
      <c r="E616" s="11"/>
      <c r="F616" s="11"/>
      <c r="G616" s="11" t="s">
        <v>3417</v>
      </c>
      <c r="H616" s="11"/>
      <c r="I616" s="11"/>
      <c r="J616" s="8" t="s">
        <v>353</v>
      </c>
      <c r="K616" s="16">
        <v>2023</v>
      </c>
      <c r="L616" s="11"/>
      <c r="M616" s="11" t="s">
        <v>190</v>
      </c>
      <c r="N616" s="11" t="s">
        <v>27</v>
      </c>
      <c r="O616" s="11" t="s">
        <v>3418</v>
      </c>
      <c r="P616" s="11" t="s">
        <v>3419</v>
      </c>
      <c r="Q616" s="11" t="s">
        <v>3420</v>
      </c>
      <c r="R616" s="11"/>
      <c r="S616" s="11" t="s">
        <v>117</v>
      </c>
      <c r="T616" s="11"/>
      <c r="U616" s="11" t="s">
        <v>1568</v>
      </c>
      <c r="V616" s="11"/>
    </row>
    <row r="617" s="1" customFormat="1" spans="1:22">
      <c r="A617" s="12">
        <v>9787519011246</v>
      </c>
      <c r="B617" s="9">
        <v>75</v>
      </c>
      <c r="C617" s="11" t="s">
        <v>3421</v>
      </c>
      <c r="D617" s="11"/>
      <c r="E617" s="11"/>
      <c r="F617" s="11"/>
      <c r="G617" s="11" t="s">
        <v>3422</v>
      </c>
      <c r="H617" s="11"/>
      <c r="I617" s="11"/>
      <c r="J617" s="11" t="s">
        <v>1205</v>
      </c>
      <c r="K617" s="10">
        <v>2023</v>
      </c>
      <c r="L617" s="11"/>
      <c r="M617" s="11" t="s">
        <v>3423</v>
      </c>
      <c r="N617" s="11" t="s">
        <v>347</v>
      </c>
      <c r="O617" s="11"/>
      <c r="P617" s="11"/>
      <c r="Q617" s="11"/>
      <c r="R617" s="11"/>
      <c r="S617" s="11" t="s">
        <v>841</v>
      </c>
      <c r="T617" s="11"/>
      <c r="U617" s="11" t="s">
        <v>842</v>
      </c>
      <c r="V617" s="11"/>
    </row>
    <row r="618" s="1" customFormat="1" spans="1:22">
      <c r="A618" s="12">
        <v>9787111717539</v>
      </c>
      <c r="B618" s="13">
        <v>59</v>
      </c>
      <c r="C618" s="11" t="s">
        <v>3424</v>
      </c>
      <c r="D618" s="11" t="s">
        <v>152</v>
      </c>
      <c r="E618" s="11" t="s">
        <v>152</v>
      </c>
      <c r="F618" s="11" t="s">
        <v>3425</v>
      </c>
      <c r="G618" s="11" t="s">
        <v>3426</v>
      </c>
      <c r="H618" s="11" t="s">
        <v>152</v>
      </c>
      <c r="I618" s="11" t="s">
        <v>152</v>
      </c>
      <c r="J618" s="11" t="s">
        <v>766</v>
      </c>
      <c r="K618" s="17">
        <v>2023</v>
      </c>
      <c r="L618" s="11" t="s">
        <v>152</v>
      </c>
      <c r="M618" s="11" t="s">
        <v>3427</v>
      </c>
      <c r="N618" s="11" t="s">
        <v>46</v>
      </c>
      <c r="O618" s="11" t="s">
        <v>152</v>
      </c>
      <c r="P618" s="11" t="s">
        <v>152</v>
      </c>
      <c r="Q618" s="11" t="s">
        <v>3428</v>
      </c>
      <c r="R618" s="11" t="s">
        <v>152</v>
      </c>
      <c r="S618" s="11" t="s">
        <v>3429</v>
      </c>
      <c r="T618" s="11" t="s">
        <v>152</v>
      </c>
      <c r="U618" s="11" t="s">
        <v>1969</v>
      </c>
      <c r="V618" s="11" t="s">
        <v>152</v>
      </c>
    </row>
    <row r="619" s="1" customFormat="1" spans="1:22">
      <c r="A619" s="8">
        <v>9787563975211</v>
      </c>
      <c r="B619" s="9">
        <v>54</v>
      </c>
      <c r="C619" s="10" t="s">
        <v>3430</v>
      </c>
      <c r="D619" s="10"/>
      <c r="E619" s="10"/>
      <c r="F619" s="10"/>
      <c r="G619" s="10" t="s">
        <v>3431</v>
      </c>
      <c r="H619" s="10"/>
      <c r="I619" s="10"/>
      <c r="J619" s="10" t="s">
        <v>188</v>
      </c>
      <c r="K619" s="15">
        <v>2023</v>
      </c>
      <c r="L619" s="10"/>
      <c r="M619" s="10" t="s">
        <v>404</v>
      </c>
      <c r="N619" s="10" t="s">
        <v>84</v>
      </c>
      <c r="O619" s="10"/>
      <c r="P619" s="10"/>
      <c r="Q619" s="10" t="s">
        <v>3432</v>
      </c>
      <c r="R619" s="10"/>
      <c r="S619" s="10" t="s">
        <v>3433</v>
      </c>
      <c r="T619" s="10"/>
      <c r="U619" s="10" t="s">
        <v>3434</v>
      </c>
      <c r="V619" s="10"/>
    </row>
    <row r="620" s="1" customFormat="1" spans="1:22">
      <c r="A620" s="8">
        <v>9787548749158</v>
      </c>
      <c r="B620" s="9">
        <v>78</v>
      </c>
      <c r="C620" s="10" t="s">
        <v>3435</v>
      </c>
      <c r="D620" s="10"/>
      <c r="E620" s="10"/>
      <c r="F620" s="10"/>
      <c r="G620" s="10" t="s">
        <v>3436</v>
      </c>
      <c r="H620" s="10"/>
      <c r="I620" s="10"/>
      <c r="J620" s="10" t="s">
        <v>3437</v>
      </c>
      <c r="K620" s="16">
        <v>2022</v>
      </c>
      <c r="L620" s="10"/>
      <c r="M620" s="10" t="s">
        <v>434</v>
      </c>
      <c r="N620" s="10" t="s">
        <v>27</v>
      </c>
      <c r="O620" s="10"/>
      <c r="P620" s="10"/>
      <c r="Q620" s="10" t="s">
        <v>3438</v>
      </c>
      <c r="R620" s="10"/>
      <c r="S620" s="10" t="s">
        <v>3433</v>
      </c>
      <c r="T620" s="10"/>
      <c r="U620" s="10" t="s">
        <v>3434</v>
      </c>
      <c r="V620" s="10"/>
    </row>
    <row r="621" s="1" customFormat="1" spans="1:22">
      <c r="A621" s="8">
        <v>9787553450742</v>
      </c>
      <c r="B621" s="9">
        <v>45</v>
      </c>
      <c r="C621" s="10" t="s">
        <v>3439</v>
      </c>
      <c r="D621" s="10"/>
      <c r="E621" s="10"/>
      <c r="F621" s="10"/>
      <c r="G621" s="10"/>
      <c r="H621" s="10"/>
      <c r="I621" s="10"/>
      <c r="J621" s="10" t="s">
        <v>2629</v>
      </c>
      <c r="K621" s="10">
        <v>2021</v>
      </c>
      <c r="L621" s="10"/>
      <c r="M621" s="10" t="s">
        <v>190</v>
      </c>
      <c r="N621" s="10" t="s">
        <v>27</v>
      </c>
      <c r="O621" s="10"/>
      <c r="P621" s="10" t="s">
        <v>3440</v>
      </c>
      <c r="Q621" s="10" t="s">
        <v>3441</v>
      </c>
      <c r="R621" s="10"/>
      <c r="S621" s="10" t="s">
        <v>3442</v>
      </c>
      <c r="T621" s="10"/>
      <c r="U621" s="10" t="s">
        <v>3443</v>
      </c>
      <c r="V621" s="10"/>
    </row>
    <row r="622" s="1" customFormat="1" spans="1:22">
      <c r="A622" s="12">
        <v>9787573102805</v>
      </c>
      <c r="B622" s="13">
        <v>68</v>
      </c>
      <c r="C622" s="11" t="s">
        <v>3444</v>
      </c>
      <c r="D622" s="11"/>
      <c r="E622" s="11"/>
      <c r="F622" s="11" t="s">
        <v>3445</v>
      </c>
      <c r="G622" s="11" t="s">
        <v>3446</v>
      </c>
      <c r="H622" s="11"/>
      <c r="I622" s="11"/>
      <c r="J622" s="11" t="s">
        <v>181</v>
      </c>
      <c r="K622" s="16">
        <v>2022</v>
      </c>
      <c r="L622" s="11"/>
      <c r="M622" s="11" t="s">
        <v>54</v>
      </c>
      <c r="N622" s="11" t="s">
        <v>27</v>
      </c>
      <c r="O622" s="11"/>
      <c r="P622" s="11"/>
      <c r="Q622" s="11" t="s">
        <v>3447</v>
      </c>
      <c r="R622" s="11"/>
      <c r="S622" s="11" t="s">
        <v>3448</v>
      </c>
      <c r="T622" s="11"/>
      <c r="U622" s="11" t="s">
        <v>3449</v>
      </c>
      <c r="V622" s="11"/>
    </row>
    <row r="623" s="1" customFormat="1" spans="1:22">
      <c r="A623" s="8">
        <v>9787531752424</v>
      </c>
      <c r="B623" s="9">
        <v>36</v>
      </c>
      <c r="C623" s="10" t="s">
        <v>3450</v>
      </c>
      <c r="D623" s="10"/>
      <c r="E623" s="10"/>
      <c r="F623" s="10"/>
      <c r="G623" s="10" t="s">
        <v>3451</v>
      </c>
      <c r="H623" s="10"/>
      <c r="I623" s="10"/>
      <c r="J623" s="10" t="s">
        <v>3452</v>
      </c>
      <c r="K623" s="16">
        <v>2021</v>
      </c>
      <c r="L623" s="10"/>
      <c r="M623" s="10" t="s">
        <v>3453</v>
      </c>
      <c r="N623" s="10" t="s">
        <v>27</v>
      </c>
      <c r="O623" s="10"/>
      <c r="P623" s="10"/>
      <c r="Q623" s="10" t="s">
        <v>3454</v>
      </c>
      <c r="R623" s="10"/>
      <c r="S623" s="10" t="s">
        <v>3455</v>
      </c>
      <c r="T623" s="10"/>
      <c r="U623" s="10" t="s">
        <v>3456</v>
      </c>
      <c r="V623" s="10"/>
    </row>
    <row r="624" s="1" customFormat="1" spans="1:22">
      <c r="A624" s="12">
        <v>9787565848568</v>
      </c>
      <c r="B624" s="13">
        <v>46</v>
      </c>
      <c r="C624" s="11" t="s">
        <v>3457</v>
      </c>
      <c r="D624" s="11"/>
      <c r="E624" s="11"/>
      <c r="F624" s="11"/>
      <c r="G624" s="11" t="s">
        <v>3458</v>
      </c>
      <c r="H624" s="11"/>
      <c r="I624" s="11"/>
      <c r="J624" s="11" t="s">
        <v>604</v>
      </c>
      <c r="K624" s="16">
        <v>2022</v>
      </c>
      <c r="L624" s="11" t="s">
        <v>2935</v>
      </c>
      <c r="M624" s="11" t="s">
        <v>2946</v>
      </c>
      <c r="N624" s="11" t="s">
        <v>27</v>
      </c>
      <c r="O624" s="11"/>
      <c r="P624" s="11"/>
      <c r="Q624" s="11" t="s">
        <v>3459</v>
      </c>
      <c r="R624" s="11"/>
      <c r="S624" s="11" t="s">
        <v>3460</v>
      </c>
      <c r="T624" s="11"/>
      <c r="U624" s="11" t="s">
        <v>3456</v>
      </c>
      <c r="V624" s="11"/>
    </row>
    <row r="625" s="1" customFormat="1" spans="1:22">
      <c r="A625" s="12">
        <v>9787505750265</v>
      </c>
      <c r="B625" s="9">
        <v>42</v>
      </c>
      <c r="C625" s="11" t="s">
        <v>3461</v>
      </c>
      <c r="D625" s="11"/>
      <c r="E625" s="11" t="s">
        <v>3462</v>
      </c>
      <c r="F625" s="11"/>
      <c r="G625" s="11" t="s">
        <v>3463</v>
      </c>
      <c r="H625" s="11"/>
      <c r="I625" s="11"/>
      <c r="J625" s="11" t="s">
        <v>2082</v>
      </c>
      <c r="K625" s="17">
        <v>2021</v>
      </c>
      <c r="L625" s="11"/>
      <c r="M625" s="11" t="s">
        <v>2485</v>
      </c>
      <c r="N625" s="11" t="s">
        <v>347</v>
      </c>
      <c r="O625" s="11"/>
      <c r="P625" s="11" t="s">
        <v>3464</v>
      </c>
      <c r="Q625" s="11" t="s">
        <v>3465</v>
      </c>
      <c r="R625" s="11"/>
      <c r="S625" s="11" t="s">
        <v>2654</v>
      </c>
      <c r="T625" s="11"/>
      <c r="U625" s="11" t="s">
        <v>3466</v>
      </c>
      <c r="V625" s="11"/>
    </row>
    <row r="626" s="1" customFormat="1" spans="1:22">
      <c r="A626" s="8">
        <v>9787520210010</v>
      </c>
      <c r="B626" s="9">
        <v>78</v>
      </c>
      <c r="C626" s="10" t="s">
        <v>3467</v>
      </c>
      <c r="D626" s="10"/>
      <c r="E626" s="10"/>
      <c r="F626" s="10"/>
      <c r="G626" s="10" t="s">
        <v>3468</v>
      </c>
      <c r="H626" s="10"/>
      <c r="I626" s="10"/>
      <c r="J626" s="10" t="s">
        <v>3469</v>
      </c>
      <c r="K626" s="16">
        <v>2021.08</v>
      </c>
      <c r="L626" s="10"/>
      <c r="M626" s="10" t="s">
        <v>823</v>
      </c>
      <c r="N626" s="10" t="s">
        <v>375</v>
      </c>
      <c r="O626" s="10"/>
      <c r="P626" s="10" t="s">
        <v>3470</v>
      </c>
      <c r="Q626" s="10" t="s">
        <v>3471</v>
      </c>
      <c r="R626" s="10"/>
      <c r="S626" s="10" t="s">
        <v>3472</v>
      </c>
      <c r="T626" s="10"/>
      <c r="U626" s="10" t="s">
        <v>3473</v>
      </c>
      <c r="V626" s="10" t="s">
        <v>79</v>
      </c>
    </row>
    <row r="627" s="1" customFormat="1" spans="1:22">
      <c r="A627" s="12">
        <v>9787511574558</v>
      </c>
      <c r="B627" s="13">
        <v>42</v>
      </c>
      <c r="C627" s="11" t="s">
        <v>3474</v>
      </c>
      <c r="D627" s="11"/>
      <c r="E627" s="11"/>
      <c r="F627" s="11"/>
      <c r="G627" s="11" t="s">
        <v>3475</v>
      </c>
      <c r="H627" s="11"/>
      <c r="I627" s="11"/>
      <c r="J627" s="8" t="s">
        <v>712</v>
      </c>
      <c r="K627" s="16">
        <v>2022</v>
      </c>
      <c r="L627" s="11"/>
      <c r="M627" s="11" t="s">
        <v>3476</v>
      </c>
      <c r="N627" s="11" t="s">
        <v>347</v>
      </c>
      <c r="O627" s="11"/>
      <c r="P627" s="11"/>
      <c r="Q627" s="11" t="s">
        <v>3477</v>
      </c>
      <c r="R627" s="11"/>
      <c r="S627" s="11" t="s">
        <v>3478</v>
      </c>
      <c r="T627" s="11"/>
      <c r="U627" s="11" t="s">
        <v>3479</v>
      </c>
      <c r="V627" s="11"/>
    </row>
    <row r="628" s="1" customFormat="1" spans="1:22">
      <c r="A628" s="12">
        <v>9787122395290</v>
      </c>
      <c r="B628" s="13">
        <v>88</v>
      </c>
      <c r="C628" s="11" t="s">
        <v>3480</v>
      </c>
      <c r="D628" s="11"/>
      <c r="E628" s="11" t="s">
        <v>3481</v>
      </c>
      <c r="F628" s="11"/>
      <c r="G628" s="11" t="s">
        <v>3482</v>
      </c>
      <c r="H628" s="11"/>
      <c r="I628" s="11"/>
      <c r="J628" s="8" t="s">
        <v>270</v>
      </c>
      <c r="K628" s="16">
        <v>2022</v>
      </c>
      <c r="L628" s="11"/>
      <c r="M628" s="11" t="s">
        <v>2283</v>
      </c>
      <c r="N628" s="11" t="s">
        <v>46</v>
      </c>
      <c r="O628" s="11"/>
      <c r="P628" s="11"/>
      <c r="Q628" s="11" t="s">
        <v>3483</v>
      </c>
      <c r="R628" s="11"/>
      <c r="S628" s="11" t="s">
        <v>3478</v>
      </c>
      <c r="T628" s="11"/>
      <c r="U628" s="11" t="s">
        <v>3484</v>
      </c>
      <c r="V628" s="11"/>
    </row>
    <row r="629" s="1" customFormat="1" spans="1:22">
      <c r="A629" s="8">
        <v>9787511373274</v>
      </c>
      <c r="B629" s="9">
        <v>38</v>
      </c>
      <c r="C629" s="10" t="s">
        <v>3485</v>
      </c>
      <c r="D629" s="10"/>
      <c r="E629" s="10"/>
      <c r="F629" s="10"/>
      <c r="G629" s="10" t="s">
        <v>3486</v>
      </c>
      <c r="H629" s="10"/>
      <c r="I629" s="10"/>
      <c r="J629" s="10" t="s">
        <v>207</v>
      </c>
      <c r="K629" s="10">
        <v>2021</v>
      </c>
      <c r="L629" s="10"/>
      <c r="M629" s="10" t="s">
        <v>903</v>
      </c>
      <c r="N629" s="10" t="s">
        <v>347</v>
      </c>
      <c r="O629" s="10"/>
      <c r="P629" s="10"/>
      <c r="Q629" s="10" t="s">
        <v>3487</v>
      </c>
      <c r="R629" s="10"/>
      <c r="S629" s="10" t="s">
        <v>3485</v>
      </c>
      <c r="T629" s="10" t="s">
        <v>378</v>
      </c>
      <c r="U629" s="10" t="s">
        <v>3488</v>
      </c>
      <c r="V629" s="10"/>
    </row>
    <row r="630" s="1" customFormat="1" spans="1:22">
      <c r="A630" s="26">
        <v>9787564240271</v>
      </c>
      <c r="B630" s="22">
        <v>68</v>
      </c>
      <c r="C630" s="28" t="s">
        <v>3489</v>
      </c>
      <c r="D630" s="10"/>
      <c r="E630" s="10"/>
      <c r="F630" s="10"/>
      <c r="G630" s="28" t="s">
        <v>3490</v>
      </c>
      <c r="H630" s="10"/>
      <c r="I630" s="10"/>
      <c r="J630" s="28" t="s">
        <v>3491</v>
      </c>
      <c r="K630" s="16">
        <v>2023</v>
      </c>
      <c r="L630" s="10"/>
      <c r="M630" s="10"/>
      <c r="N630" s="28" t="s">
        <v>231</v>
      </c>
      <c r="O630" s="10"/>
      <c r="P630" s="10"/>
      <c r="Q630" s="10"/>
      <c r="R630" s="28" t="s">
        <v>1697</v>
      </c>
      <c r="S630" s="10"/>
      <c r="T630" s="10"/>
      <c r="U630" s="28" t="s">
        <v>314</v>
      </c>
      <c r="V630" s="10"/>
    </row>
    <row r="631" s="1" customFormat="1" spans="1:22">
      <c r="A631" s="8">
        <v>9787206076275</v>
      </c>
      <c r="B631" s="9">
        <v>35</v>
      </c>
      <c r="C631" s="10" t="s">
        <v>3492</v>
      </c>
      <c r="D631" s="10"/>
      <c r="E631" s="10"/>
      <c r="F631" s="10" t="s">
        <v>3493</v>
      </c>
      <c r="G631" s="10" t="s">
        <v>3494</v>
      </c>
      <c r="H631" s="10"/>
      <c r="I631" s="10"/>
      <c r="J631" s="10" t="s">
        <v>122</v>
      </c>
      <c r="K631" s="10">
        <v>2021</v>
      </c>
      <c r="L631" s="10"/>
      <c r="M631" s="10" t="s">
        <v>123</v>
      </c>
      <c r="N631" s="10" t="s">
        <v>46</v>
      </c>
      <c r="O631" s="10" t="s">
        <v>124</v>
      </c>
      <c r="P631" s="10"/>
      <c r="Q631" s="10"/>
      <c r="R631" s="10"/>
      <c r="S631" s="10"/>
      <c r="T631" s="10"/>
      <c r="U631" s="10" t="s">
        <v>3495</v>
      </c>
      <c r="V631" s="10"/>
    </row>
    <row r="632" s="1" customFormat="1" spans="1:22">
      <c r="A632" s="8">
        <v>9787546319285</v>
      </c>
      <c r="B632" s="9">
        <v>29.8</v>
      </c>
      <c r="C632" s="10" t="s">
        <v>3496</v>
      </c>
      <c r="D632" s="10"/>
      <c r="E632" s="10"/>
      <c r="F632" s="10" t="s">
        <v>3497</v>
      </c>
      <c r="G632" s="10" t="s">
        <v>3498</v>
      </c>
      <c r="H632" s="10"/>
      <c r="I632" s="10"/>
      <c r="J632" s="10" t="s">
        <v>2629</v>
      </c>
      <c r="K632" s="10">
        <v>2022</v>
      </c>
      <c r="L632" s="10"/>
      <c r="M632" s="10" t="s">
        <v>2630</v>
      </c>
      <c r="N632" s="10" t="s">
        <v>347</v>
      </c>
      <c r="O632" s="10"/>
      <c r="P632" s="10" t="s">
        <v>2631</v>
      </c>
      <c r="Q632" s="10" t="s">
        <v>3499</v>
      </c>
      <c r="R632" s="10"/>
      <c r="S632" s="10" t="s">
        <v>1095</v>
      </c>
      <c r="T632" s="10"/>
      <c r="U632" s="10" t="s">
        <v>3371</v>
      </c>
      <c r="V632" s="10"/>
    </row>
    <row r="633" s="1" customFormat="1" spans="1:22">
      <c r="A633" s="8">
        <v>9787522103150</v>
      </c>
      <c r="B633" s="9">
        <v>56</v>
      </c>
      <c r="C633" s="10" t="s">
        <v>3500</v>
      </c>
      <c r="D633" s="10"/>
      <c r="E633" s="10"/>
      <c r="F633" s="10"/>
      <c r="G633" s="10" t="s">
        <v>3501</v>
      </c>
      <c r="H633" s="10"/>
      <c r="I633" s="10"/>
      <c r="J633" s="10" t="s">
        <v>82</v>
      </c>
      <c r="K633" s="10">
        <v>2021</v>
      </c>
      <c r="L633" s="10"/>
      <c r="M633" s="10" t="s">
        <v>1883</v>
      </c>
      <c r="N633" s="10" t="s">
        <v>27</v>
      </c>
      <c r="O633" s="10"/>
      <c r="P633" s="10" t="s">
        <v>3502</v>
      </c>
      <c r="Q633" s="10" t="s">
        <v>3503</v>
      </c>
      <c r="R633" s="10"/>
      <c r="S633" s="10" t="s">
        <v>3504</v>
      </c>
      <c r="T633" s="10"/>
      <c r="U633" s="10" t="s">
        <v>3505</v>
      </c>
      <c r="V633" s="10"/>
    </row>
    <row r="634" s="1" customFormat="1" spans="1:22">
      <c r="A634" s="8">
        <v>9787511357847</v>
      </c>
      <c r="B634" s="9">
        <v>59</v>
      </c>
      <c r="C634" s="10" t="s">
        <v>3506</v>
      </c>
      <c r="D634" s="10"/>
      <c r="E634" s="10"/>
      <c r="F634" s="10"/>
      <c r="G634" s="10" t="s">
        <v>3507</v>
      </c>
      <c r="H634" s="10"/>
      <c r="I634" s="10"/>
      <c r="J634" s="10" t="s">
        <v>207</v>
      </c>
      <c r="K634" s="10">
        <v>2021</v>
      </c>
      <c r="L634" s="10"/>
      <c r="M634" s="10" t="s">
        <v>3508</v>
      </c>
      <c r="N634" s="10" t="s">
        <v>74</v>
      </c>
      <c r="O634" s="10"/>
      <c r="P634" s="10" t="s">
        <v>3509</v>
      </c>
      <c r="Q634" s="10" t="s">
        <v>3510</v>
      </c>
      <c r="R634" s="10"/>
      <c r="S634" s="10" t="s">
        <v>981</v>
      </c>
      <c r="T634" s="10"/>
      <c r="U634" s="10" t="s">
        <v>3511</v>
      </c>
      <c r="V634" s="10" t="s">
        <v>79</v>
      </c>
    </row>
    <row r="635" s="1" customFormat="1" spans="1:22">
      <c r="A635" s="8">
        <v>9787511307972</v>
      </c>
      <c r="B635" s="9">
        <v>68</v>
      </c>
      <c r="C635" s="10" t="s">
        <v>3512</v>
      </c>
      <c r="D635" s="10"/>
      <c r="E635" s="10"/>
      <c r="F635" s="10"/>
      <c r="G635" s="10" t="s">
        <v>3513</v>
      </c>
      <c r="H635" s="10"/>
      <c r="I635" s="10"/>
      <c r="J635" s="10" t="s">
        <v>207</v>
      </c>
      <c r="K635" s="10">
        <v>2021</v>
      </c>
      <c r="L635" s="10"/>
      <c r="M635" s="10" t="s">
        <v>3514</v>
      </c>
      <c r="N635" s="10" t="s">
        <v>477</v>
      </c>
      <c r="O635" s="10"/>
      <c r="P635" s="10"/>
      <c r="Q635" s="10" t="s">
        <v>3515</v>
      </c>
      <c r="R635" s="10"/>
      <c r="S635" s="10" t="s">
        <v>2730</v>
      </c>
      <c r="T635" s="10" t="s">
        <v>771</v>
      </c>
      <c r="U635" s="10" t="s">
        <v>3516</v>
      </c>
      <c r="V635" s="10"/>
    </row>
    <row r="636" s="1" customFormat="1" spans="1:22">
      <c r="A636" s="8">
        <v>9787568066501</v>
      </c>
      <c r="B636" s="9">
        <v>39.8</v>
      </c>
      <c r="C636" s="10" t="s">
        <v>3517</v>
      </c>
      <c r="D636" s="10"/>
      <c r="E636" s="10"/>
      <c r="F636" s="10"/>
      <c r="G636" s="10" t="s">
        <v>3518</v>
      </c>
      <c r="H636" s="10"/>
      <c r="I636" s="10"/>
      <c r="J636" s="10" t="s">
        <v>1253</v>
      </c>
      <c r="K636" s="16">
        <v>2021.4</v>
      </c>
      <c r="L636" s="10"/>
      <c r="M636" s="10" t="s">
        <v>3519</v>
      </c>
      <c r="N636" s="10" t="s">
        <v>27</v>
      </c>
      <c r="O636" s="10" t="s">
        <v>3520</v>
      </c>
      <c r="P636" s="10"/>
      <c r="Q636" s="10" t="s">
        <v>3521</v>
      </c>
      <c r="R636" s="10"/>
      <c r="S636" s="10" t="s">
        <v>3522</v>
      </c>
      <c r="T636" s="10"/>
      <c r="U636" s="10" t="s">
        <v>3523</v>
      </c>
      <c r="V636" s="10"/>
    </row>
    <row r="637" s="1" customFormat="1" spans="1:22">
      <c r="A637" s="8">
        <v>9787568073431</v>
      </c>
      <c r="B637" s="9">
        <v>39.8</v>
      </c>
      <c r="C637" s="10" t="s">
        <v>3524</v>
      </c>
      <c r="D637" s="10"/>
      <c r="E637" s="10"/>
      <c r="F637" s="10"/>
      <c r="G637" s="10" t="s">
        <v>3525</v>
      </c>
      <c r="H637" s="10"/>
      <c r="I637" s="10"/>
      <c r="J637" s="10" t="s">
        <v>1253</v>
      </c>
      <c r="K637" s="16">
        <v>2021</v>
      </c>
      <c r="L637" s="10"/>
      <c r="M637" s="10" t="s">
        <v>837</v>
      </c>
      <c r="N637" s="10" t="s">
        <v>27</v>
      </c>
      <c r="O637" s="10"/>
      <c r="P637" s="10" t="s">
        <v>3520</v>
      </c>
      <c r="Q637" s="10" t="s">
        <v>3526</v>
      </c>
      <c r="R637" s="10"/>
      <c r="S637" s="10" t="s">
        <v>2730</v>
      </c>
      <c r="T637" s="10"/>
      <c r="U637" s="10" t="s">
        <v>3527</v>
      </c>
      <c r="V637" s="10"/>
    </row>
    <row r="638" s="1" customFormat="1" spans="1:22">
      <c r="A638" s="8">
        <v>9787121405631</v>
      </c>
      <c r="B638" s="9">
        <v>58</v>
      </c>
      <c r="C638" s="10" t="s">
        <v>3528</v>
      </c>
      <c r="D638" s="10"/>
      <c r="E638" s="10"/>
      <c r="F638" s="10"/>
      <c r="G638" s="10" t="s">
        <v>3529</v>
      </c>
      <c r="H638" s="10"/>
      <c r="I638" s="10"/>
      <c r="J638" s="10" t="s">
        <v>1146</v>
      </c>
      <c r="K638" s="16">
        <v>2021</v>
      </c>
      <c r="L638" s="10"/>
      <c r="M638" s="10" t="s">
        <v>496</v>
      </c>
      <c r="N638" s="10" t="s">
        <v>27</v>
      </c>
      <c r="O638" s="10"/>
      <c r="P638" s="10" t="s">
        <v>3530</v>
      </c>
      <c r="Q638" s="10" t="s">
        <v>3531</v>
      </c>
      <c r="R638" s="10"/>
      <c r="S638" s="10" t="s">
        <v>3532</v>
      </c>
      <c r="T638" s="10" t="s">
        <v>378</v>
      </c>
      <c r="U638" s="10" t="s">
        <v>2085</v>
      </c>
      <c r="V638" s="10"/>
    </row>
    <row r="639" s="1" customFormat="1" spans="1:22">
      <c r="A639" s="8">
        <v>9787510014499</v>
      </c>
      <c r="B639" s="9">
        <v>38.8</v>
      </c>
      <c r="C639" s="10" t="s">
        <v>3533</v>
      </c>
      <c r="D639" s="10"/>
      <c r="E639" s="10"/>
      <c r="F639" s="10"/>
      <c r="G639" s="10" t="s">
        <v>3534</v>
      </c>
      <c r="H639" s="10"/>
      <c r="I639" s="10"/>
      <c r="J639" s="10" t="s">
        <v>1234</v>
      </c>
      <c r="K639" s="10">
        <v>2021</v>
      </c>
      <c r="L639" s="10"/>
      <c r="M639" s="10" t="s">
        <v>311</v>
      </c>
      <c r="N639" s="10" t="s">
        <v>46</v>
      </c>
      <c r="O639" s="10" t="s">
        <v>3535</v>
      </c>
      <c r="P639" s="10"/>
      <c r="Q639" s="10"/>
      <c r="R639" s="8" t="s">
        <v>3536</v>
      </c>
      <c r="S639" s="10" t="s">
        <v>3536</v>
      </c>
      <c r="T639" s="10"/>
      <c r="U639" s="10" t="s">
        <v>3537</v>
      </c>
      <c r="V639" s="10"/>
    </row>
    <row r="640" s="1" customFormat="1" spans="1:22">
      <c r="A640" s="12">
        <v>9787510014505</v>
      </c>
      <c r="B640" s="13">
        <v>38.8</v>
      </c>
      <c r="C640" s="11" t="s">
        <v>3538</v>
      </c>
      <c r="D640" s="11"/>
      <c r="E640" s="11"/>
      <c r="F640" s="11"/>
      <c r="G640" s="11" t="s">
        <v>3539</v>
      </c>
      <c r="H640" s="11"/>
      <c r="I640" s="11"/>
      <c r="J640" s="11" t="s">
        <v>2901</v>
      </c>
      <c r="K640" s="10">
        <v>2021.11</v>
      </c>
      <c r="L640" s="11"/>
      <c r="M640" s="11" t="s">
        <v>311</v>
      </c>
      <c r="N640" s="11" t="s">
        <v>46</v>
      </c>
      <c r="O640" s="11" t="s">
        <v>3540</v>
      </c>
      <c r="P640" s="11"/>
      <c r="Q640" s="11" t="s">
        <v>3541</v>
      </c>
      <c r="R640" s="11"/>
      <c r="S640" s="11" t="s">
        <v>3542</v>
      </c>
      <c r="T640" s="11"/>
      <c r="U640" s="11" t="s">
        <v>3543</v>
      </c>
      <c r="V640" s="11"/>
    </row>
    <row r="641" s="1" customFormat="1" spans="1:22">
      <c r="A641" s="12">
        <v>9787206091933</v>
      </c>
      <c r="B641" s="13">
        <v>38</v>
      </c>
      <c r="C641" s="11" t="s">
        <v>3544</v>
      </c>
      <c r="D641" s="11"/>
      <c r="E641" s="11"/>
      <c r="F641" s="11"/>
      <c r="G641" s="11" t="s">
        <v>3545</v>
      </c>
      <c r="H641" s="11"/>
      <c r="I641" s="11"/>
      <c r="J641" s="8" t="s">
        <v>122</v>
      </c>
      <c r="K641" s="10">
        <v>2021.08</v>
      </c>
      <c r="L641" s="11"/>
      <c r="M641" s="11" t="s">
        <v>1709</v>
      </c>
      <c r="N641" s="11" t="s">
        <v>46</v>
      </c>
      <c r="O641" s="11" t="s">
        <v>3546</v>
      </c>
      <c r="P641" s="11"/>
      <c r="Q641" s="11"/>
      <c r="R641" s="11"/>
      <c r="S641" s="11" t="s">
        <v>3547</v>
      </c>
      <c r="T641" s="11"/>
      <c r="U641" s="11" t="s">
        <v>3548</v>
      </c>
      <c r="V641" s="11"/>
    </row>
    <row r="642" s="1" customFormat="1" spans="1:22">
      <c r="A642" s="8">
        <v>9787546166803</v>
      </c>
      <c r="B642" s="9">
        <v>69.8</v>
      </c>
      <c r="C642" s="10" t="s">
        <v>3549</v>
      </c>
      <c r="D642" s="10"/>
      <c r="E642" s="10"/>
      <c r="F642" s="10" t="s">
        <v>3550</v>
      </c>
      <c r="G642" s="10" t="s">
        <v>3551</v>
      </c>
      <c r="H642" s="10"/>
      <c r="I642" s="10"/>
      <c r="J642" s="10" t="s">
        <v>3552</v>
      </c>
      <c r="K642" s="10">
        <v>2022</v>
      </c>
      <c r="L642" s="10"/>
      <c r="M642" s="10" t="s">
        <v>341</v>
      </c>
      <c r="N642" s="10" t="s">
        <v>84</v>
      </c>
      <c r="O642" s="10" t="s">
        <v>3553</v>
      </c>
      <c r="P642" s="10"/>
      <c r="Q642" s="10" t="s">
        <v>3554</v>
      </c>
      <c r="R642" s="10"/>
      <c r="S642" s="10" t="s">
        <v>1214</v>
      </c>
      <c r="T642" s="10"/>
      <c r="U642" s="10" t="s">
        <v>1215</v>
      </c>
      <c r="V642" s="10"/>
    </row>
    <row r="643" s="1" customFormat="1" spans="1:22">
      <c r="A643" s="12">
        <v>9787502052331</v>
      </c>
      <c r="B643" s="9">
        <v>46</v>
      </c>
      <c r="C643" s="11" t="s">
        <v>3555</v>
      </c>
      <c r="D643" s="11"/>
      <c r="E643" s="11"/>
      <c r="F643" s="11"/>
      <c r="G643" s="11" t="s">
        <v>3556</v>
      </c>
      <c r="H643" s="11"/>
      <c r="I643" s="11"/>
      <c r="J643" s="11" t="s">
        <v>2652</v>
      </c>
      <c r="K643" s="10">
        <v>2023</v>
      </c>
      <c r="L643" s="11"/>
      <c r="M643" s="11" t="s">
        <v>391</v>
      </c>
      <c r="N643" s="11" t="s">
        <v>27</v>
      </c>
      <c r="O643" s="11"/>
      <c r="P643" s="11" t="s">
        <v>3557</v>
      </c>
      <c r="Q643" s="11" t="s">
        <v>3558</v>
      </c>
      <c r="R643" s="11"/>
      <c r="S643" s="11" t="s">
        <v>841</v>
      </c>
      <c r="T643" s="11"/>
      <c r="U643" s="11" t="s">
        <v>842</v>
      </c>
      <c r="V643" s="11"/>
    </row>
    <row r="644" s="1" customFormat="1" spans="1:22">
      <c r="A644" s="8">
        <v>9787113177119</v>
      </c>
      <c r="B644" s="9">
        <v>49.8</v>
      </c>
      <c r="C644" s="10" t="s">
        <v>3559</v>
      </c>
      <c r="D644" s="10"/>
      <c r="E644" s="10"/>
      <c r="F644" s="10"/>
      <c r="G644" s="10" t="s">
        <v>3560</v>
      </c>
      <c r="H644" s="10"/>
      <c r="I644" s="10"/>
      <c r="J644" s="8" t="s">
        <v>3561</v>
      </c>
      <c r="K644" s="10">
        <v>2022.01</v>
      </c>
      <c r="L644" s="10"/>
      <c r="M644" s="10" t="s">
        <v>675</v>
      </c>
      <c r="N644" s="10" t="s">
        <v>27</v>
      </c>
      <c r="O644" s="10"/>
      <c r="P644" s="10" t="s">
        <v>3562</v>
      </c>
      <c r="Q644" s="10" t="s">
        <v>3563</v>
      </c>
      <c r="R644" s="10"/>
      <c r="S644" s="10" t="s">
        <v>3564</v>
      </c>
      <c r="T644" s="10" t="s">
        <v>771</v>
      </c>
      <c r="U644" s="10" t="s">
        <v>1312</v>
      </c>
      <c r="V644" s="10"/>
    </row>
    <row r="645" s="1" customFormat="1" spans="1:22">
      <c r="A645" s="8">
        <v>9787551109451</v>
      </c>
      <c r="B645" s="9">
        <v>38</v>
      </c>
      <c r="C645" s="10" t="s">
        <v>3565</v>
      </c>
      <c r="D645" s="10"/>
      <c r="E645" s="10"/>
      <c r="F645" s="10"/>
      <c r="G645" s="10" t="s">
        <v>3566</v>
      </c>
      <c r="H645" s="10"/>
      <c r="I645" s="10"/>
      <c r="J645" s="10" t="s">
        <v>3567</v>
      </c>
      <c r="K645" s="10">
        <v>2022</v>
      </c>
      <c r="L645" s="10"/>
      <c r="M645" s="10" t="s">
        <v>45</v>
      </c>
      <c r="N645" s="10" t="s">
        <v>46</v>
      </c>
      <c r="O645" s="10" t="s">
        <v>3568</v>
      </c>
      <c r="P645" s="10"/>
      <c r="Q645" s="10" t="s">
        <v>3569</v>
      </c>
      <c r="R645" s="10"/>
      <c r="S645" s="10" t="s">
        <v>3570</v>
      </c>
      <c r="T645" s="10" t="s">
        <v>771</v>
      </c>
      <c r="U645" s="10" t="s">
        <v>3571</v>
      </c>
      <c r="V645" s="10"/>
    </row>
    <row r="646" s="1" customFormat="1" spans="1:22">
      <c r="A646" s="12">
        <v>9787546333434</v>
      </c>
      <c r="B646" s="9">
        <v>34.8</v>
      </c>
      <c r="C646" s="11" t="s">
        <v>3572</v>
      </c>
      <c r="D646" s="11"/>
      <c r="E646" s="11"/>
      <c r="F646" s="11"/>
      <c r="G646" s="11" t="s">
        <v>3573</v>
      </c>
      <c r="H646" s="11"/>
      <c r="I646" s="11" t="s">
        <v>24</v>
      </c>
      <c r="J646" s="11" t="s">
        <v>317</v>
      </c>
      <c r="K646" s="11">
        <v>2022</v>
      </c>
      <c r="L646" s="11"/>
      <c r="M646" s="11" t="s">
        <v>558</v>
      </c>
      <c r="N646" s="11" t="s">
        <v>46</v>
      </c>
      <c r="O646" s="11" t="s">
        <v>3574</v>
      </c>
      <c r="P646" s="11"/>
      <c r="Q646" s="11" t="s">
        <v>3575</v>
      </c>
      <c r="R646" s="11"/>
      <c r="S646" s="11" t="s">
        <v>3572</v>
      </c>
      <c r="T646" s="11"/>
      <c r="U646" s="11" t="s">
        <v>3576</v>
      </c>
      <c r="V646" s="11"/>
    </row>
    <row r="647" s="1" customFormat="1" spans="1:22">
      <c r="A647" s="12">
        <v>9787122410399</v>
      </c>
      <c r="B647" s="13">
        <v>69</v>
      </c>
      <c r="C647" s="11" t="s">
        <v>3577</v>
      </c>
      <c r="D647" s="11"/>
      <c r="E647" s="11"/>
      <c r="F647" s="11"/>
      <c r="G647" s="11" t="s">
        <v>3578</v>
      </c>
      <c r="H647" s="11"/>
      <c r="I647" s="11"/>
      <c r="J647" s="8" t="s">
        <v>270</v>
      </c>
      <c r="K647" s="16">
        <v>2022</v>
      </c>
      <c r="L647" s="11"/>
      <c r="M647" s="11" t="s">
        <v>3579</v>
      </c>
      <c r="N647" s="11" t="s">
        <v>84</v>
      </c>
      <c r="O647" s="11"/>
      <c r="P647" s="11" t="s">
        <v>3580</v>
      </c>
      <c r="Q647" s="11" t="s">
        <v>3581</v>
      </c>
      <c r="R647" s="11"/>
      <c r="S647" s="11" t="s">
        <v>3582</v>
      </c>
      <c r="T647" s="11" t="s">
        <v>548</v>
      </c>
      <c r="U647" s="11" t="s">
        <v>3583</v>
      </c>
      <c r="V647" s="11"/>
    </row>
    <row r="648" s="1" customFormat="1" spans="1:22">
      <c r="A648" s="12">
        <v>9787111726371</v>
      </c>
      <c r="B648" s="13">
        <v>69</v>
      </c>
      <c r="C648" s="11" t="s">
        <v>3584</v>
      </c>
      <c r="D648" s="11" t="s">
        <v>152</v>
      </c>
      <c r="E648" s="11" t="s">
        <v>152</v>
      </c>
      <c r="F648" s="11" t="s">
        <v>3585</v>
      </c>
      <c r="G648" s="11" t="s">
        <v>3586</v>
      </c>
      <c r="H648" s="11" t="s">
        <v>152</v>
      </c>
      <c r="I648" s="11" t="s">
        <v>152</v>
      </c>
      <c r="J648" s="11" t="s">
        <v>766</v>
      </c>
      <c r="K648" s="17">
        <v>2023</v>
      </c>
      <c r="L648" s="11" t="s">
        <v>152</v>
      </c>
      <c r="M648" s="11" t="s">
        <v>767</v>
      </c>
      <c r="N648" s="11" t="s">
        <v>27</v>
      </c>
      <c r="O648" s="11" t="s">
        <v>3587</v>
      </c>
      <c r="P648" s="11" t="s">
        <v>152</v>
      </c>
      <c r="Q648" s="11" t="s">
        <v>3588</v>
      </c>
      <c r="R648" s="11" t="s">
        <v>152</v>
      </c>
      <c r="S648" s="11" t="s">
        <v>3589</v>
      </c>
      <c r="T648" s="11" t="s">
        <v>152</v>
      </c>
      <c r="U648" s="11" t="s">
        <v>3590</v>
      </c>
      <c r="V648" s="11" t="s">
        <v>152</v>
      </c>
    </row>
    <row r="649" s="1" customFormat="1" spans="1:22">
      <c r="A649" s="8">
        <v>9787122392503</v>
      </c>
      <c r="B649" s="9">
        <v>55</v>
      </c>
      <c r="C649" s="10" t="s">
        <v>3591</v>
      </c>
      <c r="D649" s="10"/>
      <c r="E649" s="10"/>
      <c r="F649" s="10"/>
      <c r="G649" s="10" t="s">
        <v>3592</v>
      </c>
      <c r="H649" s="10"/>
      <c r="I649" s="10"/>
      <c r="J649" s="10" t="s">
        <v>270</v>
      </c>
      <c r="K649" s="16">
        <v>2022</v>
      </c>
      <c r="L649" s="10"/>
      <c r="M649" s="10" t="s">
        <v>2531</v>
      </c>
      <c r="N649" s="10" t="s">
        <v>84</v>
      </c>
      <c r="O649" s="10"/>
      <c r="P649" s="10" t="s">
        <v>3593</v>
      </c>
      <c r="Q649" s="10" t="s">
        <v>3594</v>
      </c>
      <c r="R649" s="10"/>
      <c r="S649" s="10" t="s">
        <v>3595</v>
      </c>
      <c r="T649" s="10" t="s">
        <v>548</v>
      </c>
      <c r="U649" s="10" t="s">
        <v>3596</v>
      </c>
      <c r="V649" s="10"/>
    </row>
    <row r="650" s="1" customFormat="1" spans="1:22">
      <c r="A650" s="8">
        <v>9787569299724</v>
      </c>
      <c r="B650" s="9">
        <v>49</v>
      </c>
      <c r="C650" s="10" t="s">
        <v>3597</v>
      </c>
      <c r="D650" s="10"/>
      <c r="E650" s="10"/>
      <c r="F650" s="10"/>
      <c r="G650" s="10" t="s">
        <v>3598</v>
      </c>
      <c r="H650" s="10"/>
      <c r="I650" s="10"/>
      <c r="J650" s="10" t="s">
        <v>292</v>
      </c>
      <c r="K650" s="16">
        <v>2022.2</v>
      </c>
      <c r="L650" s="10"/>
      <c r="M650" s="10" t="s">
        <v>169</v>
      </c>
      <c r="N650" s="10" t="s">
        <v>46</v>
      </c>
      <c r="O650" s="10"/>
      <c r="P650" s="10"/>
      <c r="Q650" s="10" t="s">
        <v>3599</v>
      </c>
      <c r="R650" s="10"/>
      <c r="S650" s="10" t="s">
        <v>3600</v>
      </c>
      <c r="T650" s="10" t="s">
        <v>548</v>
      </c>
      <c r="U650" s="10" t="s">
        <v>3601</v>
      </c>
      <c r="V650" s="10"/>
    </row>
    <row r="651" s="1" customFormat="1" spans="1:22">
      <c r="A651" s="8">
        <v>9787557890865</v>
      </c>
      <c r="B651" s="9">
        <v>50</v>
      </c>
      <c r="C651" s="10" t="s">
        <v>3602</v>
      </c>
      <c r="D651" s="10"/>
      <c r="E651" s="10"/>
      <c r="F651" s="10"/>
      <c r="G651" s="10" t="s">
        <v>3603</v>
      </c>
      <c r="H651" s="10"/>
      <c r="I651" s="10"/>
      <c r="J651" s="10" t="s">
        <v>114</v>
      </c>
      <c r="K651" s="16">
        <v>2022</v>
      </c>
      <c r="L651" s="10"/>
      <c r="M651" s="10" t="s">
        <v>552</v>
      </c>
      <c r="N651" s="10" t="s">
        <v>27</v>
      </c>
      <c r="O651" s="10"/>
      <c r="P651" s="10"/>
      <c r="Q651" s="10" t="s">
        <v>3604</v>
      </c>
      <c r="R651" s="10"/>
      <c r="S651" s="10" t="s">
        <v>3600</v>
      </c>
      <c r="T651" s="10"/>
      <c r="U651" s="10" t="s">
        <v>3601</v>
      </c>
      <c r="V651" s="10"/>
    </row>
    <row r="652" s="1" customFormat="1" spans="1:22">
      <c r="A652" s="8">
        <v>9787122379191</v>
      </c>
      <c r="B652" s="9">
        <v>42</v>
      </c>
      <c r="C652" s="10" t="s">
        <v>3605</v>
      </c>
      <c r="D652" s="10"/>
      <c r="E652" s="10"/>
      <c r="F652" s="10"/>
      <c r="G652" s="10" t="s">
        <v>3606</v>
      </c>
      <c r="H652" s="10"/>
      <c r="I652" s="10"/>
      <c r="J652" s="10" t="s">
        <v>270</v>
      </c>
      <c r="K652" s="16">
        <v>2021</v>
      </c>
      <c r="L652" s="10"/>
      <c r="M652" s="10" t="s">
        <v>2382</v>
      </c>
      <c r="N652" s="10" t="s">
        <v>84</v>
      </c>
      <c r="O652" s="10"/>
      <c r="P652" s="10" t="s">
        <v>3607</v>
      </c>
      <c r="Q652" s="10" t="s">
        <v>3608</v>
      </c>
      <c r="R652" s="10"/>
      <c r="S652" s="10" t="s">
        <v>3605</v>
      </c>
      <c r="T652" s="10" t="s">
        <v>548</v>
      </c>
      <c r="U652" s="10" t="s">
        <v>3609</v>
      </c>
      <c r="V652" s="10"/>
    </row>
    <row r="653" s="1" customFormat="1" spans="1:22">
      <c r="A653" s="12">
        <v>9787512437661</v>
      </c>
      <c r="B653" s="13">
        <v>69.8</v>
      </c>
      <c r="C653" s="11" t="s">
        <v>3610</v>
      </c>
      <c r="D653" s="11"/>
      <c r="E653" s="11"/>
      <c r="F653" s="11"/>
      <c r="G653" s="11" t="s">
        <v>3611</v>
      </c>
      <c r="H653" s="11"/>
      <c r="I653" s="11" t="s">
        <v>24</v>
      </c>
      <c r="J653" s="11" t="s">
        <v>285</v>
      </c>
      <c r="K653" s="17">
        <v>2022</v>
      </c>
      <c r="L653" s="11"/>
      <c r="M653" s="11" t="s">
        <v>3612</v>
      </c>
      <c r="N653" s="11" t="s">
        <v>84</v>
      </c>
      <c r="O653" s="11"/>
      <c r="P653" s="11" t="s">
        <v>3613</v>
      </c>
      <c r="Q653" s="11" t="s">
        <v>3614</v>
      </c>
      <c r="R653" s="11"/>
      <c r="S653" s="11" t="s">
        <v>3589</v>
      </c>
      <c r="T653" s="11" t="s">
        <v>548</v>
      </c>
      <c r="U653" s="11" t="s">
        <v>3615</v>
      </c>
      <c r="V653" s="11"/>
    </row>
    <row r="654" s="1" customFormat="1" spans="1:22">
      <c r="A654" s="12">
        <v>9787571711047</v>
      </c>
      <c r="B654" s="13">
        <v>88</v>
      </c>
      <c r="C654" s="11" t="s">
        <v>3616</v>
      </c>
      <c r="D654" s="11"/>
      <c r="E654" s="11"/>
      <c r="F654" s="11"/>
      <c r="G654" s="11" t="s">
        <v>3617</v>
      </c>
      <c r="H654" s="11"/>
      <c r="I654" s="11"/>
      <c r="J654" s="11" t="s">
        <v>2777</v>
      </c>
      <c r="K654" s="16">
        <v>2022</v>
      </c>
      <c r="L654" s="11"/>
      <c r="M654" s="11" t="s">
        <v>354</v>
      </c>
      <c r="N654" s="11" t="s">
        <v>27</v>
      </c>
      <c r="O654" s="11"/>
      <c r="P654" s="11"/>
      <c r="Q654" s="11" t="s">
        <v>3618</v>
      </c>
      <c r="R654" s="11"/>
      <c r="S654" s="11" t="s">
        <v>3619</v>
      </c>
      <c r="T654" s="11"/>
      <c r="U654" s="11" t="s">
        <v>3620</v>
      </c>
      <c r="V654" s="11"/>
    </row>
    <row r="655" s="1" customFormat="1" spans="1:22">
      <c r="A655" s="8">
        <v>9787100194600</v>
      </c>
      <c r="B655" s="9">
        <v>69</v>
      </c>
      <c r="C655" s="10" t="s">
        <v>3621</v>
      </c>
      <c r="D655" s="10"/>
      <c r="E655" s="10"/>
      <c r="F655" s="10"/>
      <c r="G655" s="10" t="s">
        <v>3622</v>
      </c>
      <c r="H655" s="10" t="s">
        <v>3623</v>
      </c>
      <c r="I655" s="10"/>
      <c r="J655" s="10" t="s">
        <v>597</v>
      </c>
      <c r="K655" s="16">
        <v>2021</v>
      </c>
      <c r="L655" s="10"/>
      <c r="M655" s="10" t="s">
        <v>3624</v>
      </c>
      <c r="N655" s="10" t="s">
        <v>347</v>
      </c>
      <c r="O655" s="10"/>
      <c r="P655" s="10"/>
      <c r="Q655" s="10" t="s">
        <v>3625</v>
      </c>
      <c r="R655" s="10"/>
      <c r="S655" s="10" t="s">
        <v>3626</v>
      </c>
      <c r="T655" s="10"/>
      <c r="U655" s="10" t="s">
        <v>3627</v>
      </c>
      <c r="V655" s="10" t="s">
        <v>79</v>
      </c>
    </row>
    <row r="656" s="1" customFormat="1" spans="1:22">
      <c r="A656" s="8">
        <v>9787515830070</v>
      </c>
      <c r="B656" s="9">
        <v>58</v>
      </c>
      <c r="C656" s="10" t="s">
        <v>3628</v>
      </c>
      <c r="D656" s="10"/>
      <c r="E656" s="10"/>
      <c r="F656" s="10" t="s">
        <v>3629</v>
      </c>
      <c r="G656" s="10" t="s">
        <v>3630</v>
      </c>
      <c r="H656" s="10"/>
      <c r="I656" s="10"/>
      <c r="J656" s="10" t="s">
        <v>3034</v>
      </c>
      <c r="K656" s="16">
        <v>2021</v>
      </c>
      <c r="L656" s="10"/>
      <c r="M656" s="10" t="s">
        <v>1112</v>
      </c>
      <c r="N656" s="10" t="s">
        <v>27</v>
      </c>
      <c r="O656" s="10"/>
      <c r="P656" s="10"/>
      <c r="Q656" s="10" t="s">
        <v>3631</v>
      </c>
      <c r="R656" s="10"/>
      <c r="S656" s="10" t="s">
        <v>3632</v>
      </c>
      <c r="T656" s="10"/>
      <c r="U656" s="10" t="s">
        <v>3633</v>
      </c>
      <c r="V656" s="10"/>
    </row>
    <row r="657" s="1" customFormat="1" spans="1:22">
      <c r="A657" s="8">
        <v>9787556817122</v>
      </c>
      <c r="B657" s="9">
        <v>45</v>
      </c>
      <c r="C657" s="10" t="s">
        <v>3634</v>
      </c>
      <c r="D657" s="10"/>
      <c r="E657" s="10"/>
      <c r="F657" s="10" t="s">
        <v>3635</v>
      </c>
      <c r="G657" s="10" t="s">
        <v>3630</v>
      </c>
      <c r="H657" s="10"/>
      <c r="I657" s="10"/>
      <c r="J657" s="10" t="s">
        <v>3636</v>
      </c>
      <c r="K657" s="10">
        <v>2021</v>
      </c>
      <c r="L657" s="10"/>
      <c r="M657" s="10" t="s">
        <v>3637</v>
      </c>
      <c r="N657" s="10" t="s">
        <v>27</v>
      </c>
      <c r="O657" s="10"/>
      <c r="P657" s="10"/>
      <c r="Q657" s="10" t="s">
        <v>3638</v>
      </c>
      <c r="R657" s="10"/>
      <c r="S657" s="10" t="s">
        <v>3632</v>
      </c>
      <c r="T657" s="10"/>
      <c r="U657" s="10" t="s">
        <v>3639</v>
      </c>
      <c r="V657" s="10"/>
    </row>
    <row r="658" s="1" customFormat="1" spans="1:22">
      <c r="A658" s="8">
        <v>9787547741672</v>
      </c>
      <c r="B658" s="9">
        <v>49.8</v>
      </c>
      <c r="C658" s="10" t="s">
        <v>3640</v>
      </c>
      <c r="D658" s="10"/>
      <c r="E658" s="10"/>
      <c r="F658" s="10" t="s">
        <v>3641</v>
      </c>
      <c r="G658" s="10" t="s">
        <v>3642</v>
      </c>
      <c r="H658" s="10"/>
      <c r="I658" s="10"/>
      <c r="J658" s="8" t="s">
        <v>3643</v>
      </c>
      <c r="K658" s="16">
        <v>2022</v>
      </c>
      <c r="L658" s="10"/>
      <c r="M658" s="10" t="s">
        <v>26</v>
      </c>
      <c r="N658" s="10" t="s">
        <v>347</v>
      </c>
      <c r="O658" s="10"/>
      <c r="P658" s="10"/>
      <c r="Q658" s="10" t="s">
        <v>3644</v>
      </c>
      <c r="R658" s="10"/>
      <c r="S658" s="10" t="s">
        <v>1029</v>
      </c>
      <c r="T658" s="10" t="s">
        <v>378</v>
      </c>
      <c r="U658" s="10" t="s">
        <v>3645</v>
      </c>
      <c r="V658" s="10"/>
    </row>
    <row r="659" s="1" customFormat="1" spans="1:22">
      <c r="A659" s="8">
        <v>9787558107320</v>
      </c>
      <c r="B659" s="9">
        <v>36</v>
      </c>
      <c r="C659" s="10" t="s">
        <v>3646</v>
      </c>
      <c r="D659" s="10"/>
      <c r="E659" s="10"/>
      <c r="F659" s="10"/>
      <c r="G659" s="10" t="s">
        <v>3647</v>
      </c>
      <c r="H659" s="10"/>
      <c r="I659" s="10"/>
      <c r="J659" s="10" t="s">
        <v>181</v>
      </c>
      <c r="K659" s="10">
        <v>2022</v>
      </c>
      <c r="L659" s="10"/>
      <c r="M659" s="10" t="s">
        <v>265</v>
      </c>
      <c r="N659" s="10" t="s">
        <v>46</v>
      </c>
      <c r="O659" s="10" t="s">
        <v>3648</v>
      </c>
      <c r="P659" s="10"/>
      <c r="Q659" s="10" t="s">
        <v>3649</v>
      </c>
      <c r="R659" s="10"/>
      <c r="S659" s="10" t="s">
        <v>3632</v>
      </c>
      <c r="T659" s="10"/>
      <c r="U659" s="10" t="s">
        <v>3650</v>
      </c>
      <c r="V659" s="10"/>
    </row>
    <row r="660" s="1" customFormat="1" spans="1:22">
      <c r="A660" s="8">
        <v>9787115618030</v>
      </c>
      <c r="B660" s="9">
        <v>59.8</v>
      </c>
      <c r="C660" s="10" t="s">
        <v>3651</v>
      </c>
      <c r="D660" s="10"/>
      <c r="E660" s="10"/>
      <c r="F660" s="10"/>
      <c r="G660" s="10" t="s">
        <v>3652</v>
      </c>
      <c r="H660" s="10"/>
      <c r="I660" s="10"/>
      <c r="J660" s="10" t="s">
        <v>34</v>
      </c>
      <c r="K660" s="16">
        <v>2023</v>
      </c>
      <c r="L660" s="10"/>
      <c r="M660" s="10" t="s">
        <v>354</v>
      </c>
      <c r="N660" s="10" t="s">
        <v>106</v>
      </c>
      <c r="O660" s="10"/>
      <c r="P660" s="10"/>
      <c r="Q660" s="10"/>
      <c r="R660" s="10"/>
      <c r="S660" s="10" t="s">
        <v>1029</v>
      </c>
      <c r="T660" s="10"/>
      <c r="U660" s="10" t="s">
        <v>3645</v>
      </c>
      <c r="V660" s="10"/>
    </row>
    <row r="661" s="1" customFormat="1" spans="1:22">
      <c r="A661" s="8">
        <v>9787513912051</v>
      </c>
      <c r="B661" s="9">
        <v>45</v>
      </c>
      <c r="C661" s="10" t="s">
        <v>3653</v>
      </c>
      <c r="D661" s="10"/>
      <c r="E661" s="10"/>
      <c r="F661" s="10"/>
      <c r="G661" s="10" t="s">
        <v>3654</v>
      </c>
      <c r="H661" s="10"/>
      <c r="I661" s="10"/>
      <c r="J661" s="10" t="s">
        <v>1840</v>
      </c>
      <c r="K661" s="10">
        <v>2021</v>
      </c>
      <c r="L661" s="10"/>
      <c r="M661" s="10" t="s">
        <v>162</v>
      </c>
      <c r="N661" s="10" t="s">
        <v>46</v>
      </c>
      <c r="O661" s="10"/>
      <c r="P661" s="10" t="s">
        <v>3655</v>
      </c>
      <c r="Q661" s="10" t="s">
        <v>3656</v>
      </c>
      <c r="R661" s="10"/>
      <c r="S661" s="10" t="s">
        <v>3290</v>
      </c>
      <c r="T661" s="10" t="s">
        <v>378</v>
      </c>
      <c r="U661" s="10" t="s">
        <v>3291</v>
      </c>
      <c r="V661" s="10"/>
    </row>
    <row r="662" s="1" customFormat="1" spans="1:22">
      <c r="A662" s="12">
        <v>9787555713241</v>
      </c>
      <c r="B662" s="13">
        <v>36</v>
      </c>
      <c r="C662" s="11" t="s">
        <v>3657</v>
      </c>
      <c r="D662" s="11"/>
      <c r="E662" s="11"/>
      <c r="F662" s="11" t="s">
        <v>3658</v>
      </c>
      <c r="G662" s="11" t="s">
        <v>3659</v>
      </c>
      <c r="H662" s="11"/>
      <c r="I662" s="11"/>
      <c r="J662" s="11" t="s">
        <v>2895</v>
      </c>
      <c r="K662" s="10">
        <v>2021.03</v>
      </c>
      <c r="L662" s="11"/>
      <c r="M662" s="11" t="s">
        <v>175</v>
      </c>
      <c r="N662" s="11" t="s">
        <v>347</v>
      </c>
      <c r="O662" s="11"/>
      <c r="P662" s="11"/>
      <c r="Q662" s="11" t="s">
        <v>3660</v>
      </c>
      <c r="R662" s="11"/>
      <c r="S662" s="11" t="s">
        <v>1029</v>
      </c>
      <c r="T662" s="11" t="s">
        <v>378</v>
      </c>
      <c r="U662" s="11" t="s">
        <v>3645</v>
      </c>
      <c r="V662" s="11"/>
    </row>
    <row r="663" s="1" customFormat="1" spans="1:22">
      <c r="A663" s="29">
        <v>9787115622167</v>
      </c>
      <c r="B663" s="27">
        <v>89.8</v>
      </c>
      <c r="C663" s="28" t="s">
        <v>3661</v>
      </c>
      <c r="D663" s="28"/>
      <c r="E663" s="28"/>
      <c r="F663" s="28"/>
      <c r="G663" s="28" t="s">
        <v>3662</v>
      </c>
      <c r="H663" s="28"/>
      <c r="I663" s="28"/>
      <c r="J663" s="28" t="s">
        <v>2262</v>
      </c>
      <c r="K663" s="15">
        <v>2023</v>
      </c>
      <c r="L663" s="15"/>
      <c r="M663" s="15"/>
      <c r="N663" s="28" t="s">
        <v>231</v>
      </c>
      <c r="O663" s="28"/>
      <c r="P663" s="28"/>
      <c r="Q663" s="28"/>
      <c r="R663" s="28" t="s">
        <v>1697</v>
      </c>
      <c r="S663" s="10"/>
      <c r="T663" s="10"/>
      <c r="U663" s="28" t="s">
        <v>350</v>
      </c>
      <c r="V663" s="27"/>
    </row>
    <row r="664" s="1" customFormat="1" spans="1:22">
      <c r="A664" s="8">
        <v>9787576802672</v>
      </c>
      <c r="B664" s="9">
        <v>68</v>
      </c>
      <c r="C664" s="10" t="s">
        <v>3663</v>
      </c>
      <c r="D664" s="10"/>
      <c r="E664" s="10"/>
      <c r="F664" s="10"/>
      <c r="G664" s="10" t="s">
        <v>3664</v>
      </c>
      <c r="H664" s="10"/>
      <c r="I664" s="10"/>
      <c r="J664" s="10" t="s">
        <v>292</v>
      </c>
      <c r="K664" s="16">
        <v>2022</v>
      </c>
      <c r="L664" s="10"/>
      <c r="M664" s="10" t="s">
        <v>329</v>
      </c>
      <c r="N664" s="10" t="s">
        <v>27</v>
      </c>
      <c r="O664" s="10"/>
      <c r="P664" s="10"/>
      <c r="Q664" s="10" t="s">
        <v>3665</v>
      </c>
      <c r="R664" s="10"/>
      <c r="S664" s="10" t="s">
        <v>3666</v>
      </c>
      <c r="T664" s="10"/>
      <c r="U664" s="10" t="s">
        <v>3667</v>
      </c>
      <c r="V664" s="10"/>
    </row>
    <row r="665" s="1" customFormat="1" spans="1:22">
      <c r="A665" s="12">
        <v>9787111732228</v>
      </c>
      <c r="B665" s="13">
        <v>88</v>
      </c>
      <c r="C665" s="11" t="s">
        <v>3668</v>
      </c>
      <c r="D665" s="11" t="s">
        <v>152</v>
      </c>
      <c r="E665" s="11" t="s">
        <v>152</v>
      </c>
      <c r="F665" s="11" t="s">
        <v>3669</v>
      </c>
      <c r="G665" s="11" t="s">
        <v>3670</v>
      </c>
      <c r="H665" s="11" t="s">
        <v>152</v>
      </c>
      <c r="I665" s="11" t="s">
        <v>152</v>
      </c>
      <c r="J665" s="11" t="s">
        <v>766</v>
      </c>
      <c r="K665" s="17">
        <v>2023</v>
      </c>
      <c r="L665" s="11" t="s">
        <v>152</v>
      </c>
      <c r="M665" s="11" t="s">
        <v>522</v>
      </c>
      <c r="N665" s="11" t="s">
        <v>46</v>
      </c>
      <c r="O665" s="11" t="s">
        <v>152</v>
      </c>
      <c r="P665" s="11" t="s">
        <v>3671</v>
      </c>
      <c r="Q665" s="11" t="s">
        <v>3672</v>
      </c>
      <c r="R665" s="11" t="s">
        <v>152</v>
      </c>
      <c r="S665" s="11" t="s">
        <v>1029</v>
      </c>
      <c r="T665" s="11" t="s">
        <v>152</v>
      </c>
      <c r="U665" s="11" t="s">
        <v>1621</v>
      </c>
      <c r="V665" s="11" t="s">
        <v>152</v>
      </c>
    </row>
    <row r="666" s="1" customFormat="1" spans="1:22">
      <c r="A666" s="8">
        <v>9787557685669</v>
      </c>
      <c r="B666" s="9">
        <v>55</v>
      </c>
      <c r="C666" s="10" t="s">
        <v>3673</v>
      </c>
      <c r="D666" s="10"/>
      <c r="E666" s="10"/>
      <c r="F666" s="10"/>
      <c r="G666" s="10" t="s">
        <v>3674</v>
      </c>
      <c r="H666" s="10"/>
      <c r="I666" s="10"/>
      <c r="J666" s="10" t="s">
        <v>2224</v>
      </c>
      <c r="K666" s="10">
        <v>2021</v>
      </c>
      <c r="L666" s="10"/>
      <c r="M666" s="10" t="s">
        <v>3191</v>
      </c>
      <c r="N666" s="10" t="s">
        <v>27</v>
      </c>
      <c r="O666" s="10"/>
      <c r="P666" s="10"/>
      <c r="Q666" s="10" t="s">
        <v>3675</v>
      </c>
      <c r="R666" s="10"/>
      <c r="S666" s="10" t="s">
        <v>3676</v>
      </c>
      <c r="T666" s="10"/>
      <c r="U666" s="10" t="s">
        <v>3677</v>
      </c>
      <c r="V666" s="10"/>
    </row>
    <row r="667" s="1" customFormat="1" spans="1:22">
      <c r="A667" s="8">
        <v>9787563974177</v>
      </c>
      <c r="B667" s="9">
        <v>54</v>
      </c>
      <c r="C667" s="10" t="s">
        <v>3678</v>
      </c>
      <c r="D667" s="10"/>
      <c r="E667" s="10"/>
      <c r="F667" s="10"/>
      <c r="G667" s="10" t="s">
        <v>3679</v>
      </c>
      <c r="H667" s="10"/>
      <c r="I667" s="10"/>
      <c r="J667" s="10" t="s">
        <v>188</v>
      </c>
      <c r="K667" s="15">
        <v>2021</v>
      </c>
      <c r="L667" s="10"/>
      <c r="M667" s="10" t="s">
        <v>1709</v>
      </c>
      <c r="N667" s="10" t="s">
        <v>27</v>
      </c>
      <c r="O667" s="10"/>
      <c r="P667" s="10"/>
      <c r="Q667" s="10" t="s">
        <v>3680</v>
      </c>
      <c r="R667" s="10"/>
      <c r="S667" s="10" t="s">
        <v>3676</v>
      </c>
      <c r="T667" s="10"/>
      <c r="U667" s="10" t="s">
        <v>3677</v>
      </c>
      <c r="V667" s="10"/>
    </row>
    <row r="668" s="1" customFormat="1" spans="1:22">
      <c r="A668" s="12">
        <v>9787521834703</v>
      </c>
      <c r="B668" s="9">
        <v>79</v>
      </c>
      <c r="C668" s="11" t="s">
        <v>1180</v>
      </c>
      <c r="D668" s="11"/>
      <c r="E668" s="11"/>
      <c r="F668" s="11"/>
      <c r="G668" s="11" t="s">
        <v>3681</v>
      </c>
      <c r="H668" s="11"/>
      <c r="I668" s="11"/>
      <c r="J668" s="11" t="s">
        <v>3682</v>
      </c>
      <c r="K668" s="17">
        <v>2022</v>
      </c>
      <c r="L668" s="11"/>
      <c r="M668" s="11" t="s">
        <v>3683</v>
      </c>
      <c r="N668" s="11" t="s">
        <v>84</v>
      </c>
      <c r="O668" s="11" t="s">
        <v>3684</v>
      </c>
      <c r="P668" s="11" t="s">
        <v>3685</v>
      </c>
      <c r="Q668" s="11" t="s">
        <v>3686</v>
      </c>
      <c r="R668" s="11"/>
      <c r="S668" s="11" t="s">
        <v>117</v>
      </c>
      <c r="T668" s="11" t="s">
        <v>50</v>
      </c>
      <c r="U668" s="11" t="s">
        <v>3687</v>
      </c>
      <c r="V668" s="11"/>
    </row>
    <row r="669" s="1" customFormat="1" spans="1:22">
      <c r="A669" s="8">
        <v>9787520813273</v>
      </c>
      <c r="B669" s="9">
        <v>95</v>
      </c>
      <c r="C669" s="11" t="s">
        <v>3688</v>
      </c>
      <c r="D669" s="10"/>
      <c r="E669" s="10"/>
      <c r="F669" s="10"/>
      <c r="G669" s="10" t="s">
        <v>3689</v>
      </c>
      <c r="H669" s="10" t="s">
        <v>3690</v>
      </c>
      <c r="I669" s="10"/>
      <c r="J669" s="10" t="s">
        <v>202</v>
      </c>
      <c r="K669" s="10">
        <v>2021</v>
      </c>
      <c r="L669" s="10" t="s">
        <v>3691</v>
      </c>
      <c r="M669" s="10" t="s">
        <v>3692</v>
      </c>
      <c r="N669" s="10" t="s">
        <v>84</v>
      </c>
      <c r="O669" s="10" t="s">
        <v>3693</v>
      </c>
      <c r="P669" s="10" t="s">
        <v>3694</v>
      </c>
      <c r="Q669" s="10" t="s">
        <v>3695</v>
      </c>
      <c r="R669" s="10"/>
      <c r="S669" s="10" t="s">
        <v>117</v>
      </c>
      <c r="T669" s="10" t="s">
        <v>50</v>
      </c>
      <c r="U669" s="10" t="s">
        <v>3687</v>
      </c>
      <c r="V669" s="10"/>
    </row>
    <row r="670" s="1" customFormat="1" spans="1:22">
      <c r="A670" s="12">
        <v>9787566139757</v>
      </c>
      <c r="B670" s="13">
        <v>78.8</v>
      </c>
      <c r="C670" s="11" t="s">
        <v>3696</v>
      </c>
      <c r="D670" s="11"/>
      <c r="E670" s="11"/>
      <c r="F670" s="11"/>
      <c r="G670" s="11" t="s">
        <v>3697</v>
      </c>
      <c r="H670" s="11"/>
      <c r="I670" s="11"/>
      <c r="J670" s="11" t="s">
        <v>3698</v>
      </c>
      <c r="K670" s="16">
        <v>2023</v>
      </c>
      <c r="L670" s="11"/>
      <c r="M670" s="11" t="s">
        <v>828</v>
      </c>
      <c r="N670" s="11" t="s">
        <v>27</v>
      </c>
      <c r="O670" s="11"/>
      <c r="P670" s="11"/>
      <c r="Q670" s="11" t="s">
        <v>3699</v>
      </c>
      <c r="R670" s="11"/>
      <c r="S670" s="11" t="s">
        <v>1029</v>
      </c>
      <c r="T670" s="11"/>
      <c r="U670" s="11" t="s">
        <v>1734</v>
      </c>
      <c r="V670" s="11"/>
    </row>
    <row r="671" s="1" customFormat="1" spans="1:22">
      <c r="A671" s="12">
        <v>9787522124056</v>
      </c>
      <c r="B671" s="13">
        <v>76</v>
      </c>
      <c r="C671" s="11" t="s">
        <v>3700</v>
      </c>
      <c r="D671" s="11"/>
      <c r="E671" s="11"/>
      <c r="F671" s="11"/>
      <c r="G671" s="11" t="s">
        <v>3701</v>
      </c>
      <c r="H671" s="11"/>
      <c r="I671" s="11"/>
      <c r="J671" s="11" t="s">
        <v>82</v>
      </c>
      <c r="K671" s="17">
        <v>2022</v>
      </c>
      <c r="L671" s="11"/>
      <c r="M671" s="11" t="s">
        <v>463</v>
      </c>
      <c r="N671" s="11" t="s">
        <v>84</v>
      </c>
      <c r="O671" s="11"/>
      <c r="P671" s="11"/>
      <c r="Q671" s="11" t="s">
        <v>3702</v>
      </c>
      <c r="R671" s="11"/>
      <c r="S671" s="11" t="s">
        <v>1029</v>
      </c>
      <c r="T671" s="11"/>
      <c r="U671" s="11" t="s">
        <v>1621</v>
      </c>
      <c r="V671" s="11"/>
    </row>
    <row r="672" s="1" customFormat="1" spans="1:22">
      <c r="A672" s="8">
        <v>9787300289663</v>
      </c>
      <c r="B672" s="9">
        <v>42</v>
      </c>
      <c r="C672" s="10" t="s">
        <v>3703</v>
      </c>
      <c r="D672" s="10"/>
      <c r="E672" s="10"/>
      <c r="F672" s="10"/>
      <c r="G672" s="10" t="s">
        <v>3704</v>
      </c>
      <c r="H672" s="10"/>
      <c r="I672" s="10"/>
      <c r="J672" s="10" t="s">
        <v>495</v>
      </c>
      <c r="K672" s="16">
        <v>2021</v>
      </c>
      <c r="L672" s="10"/>
      <c r="M672" s="10" t="s">
        <v>496</v>
      </c>
      <c r="N672" s="10" t="s">
        <v>84</v>
      </c>
      <c r="O672" s="10" t="s">
        <v>3705</v>
      </c>
      <c r="P672" s="10"/>
      <c r="Q672" s="10" t="s">
        <v>3706</v>
      </c>
      <c r="R672" s="10"/>
      <c r="S672" s="10" t="s">
        <v>1029</v>
      </c>
      <c r="T672" s="10"/>
      <c r="U672" s="10" t="s">
        <v>1621</v>
      </c>
      <c r="V672" s="10"/>
    </row>
    <row r="673" s="1" customFormat="1" spans="1:22">
      <c r="A673" s="8">
        <v>9787121421372</v>
      </c>
      <c r="B673" s="9">
        <v>59</v>
      </c>
      <c r="C673" s="10" t="s">
        <v>3707</v>
      </c>
      <c r="D673" s="10"/>
      <c r="E673" s="10"/>
      <c r="F673" s="10"/>
      <c r="G673" s="10" t="s">
        <v>3708</v>
      </c>
      <c r="H673" s="10"/>
      <c r="I673" s="10" t="s">
        <v>970</v>
      </c>
      <c r="J673" s="10" t="s">
        <v>1146</v>
      </c>
      <c r="K673" s="16">
        <v>2021</v>
      </c>
      <c r="L673" s="10"/>
      <c r="M673" s="10" t="s">
        <v>3423</v>
      </c>
      <c r="N673" s="10" t="s">
        <v>84</v>
      </c>
      <c r="O673" s="10"/>
      <c r="P673" s="10" t="s">
        <v>3709</v>
      </c>
      <c r="Q673" s="10" t="s">
        <v>3710</v>
      </c>
      <c r="R673" s="10"/>
      <c r="S673" s="10" t="s">
        <v>117</v>
      </c>
      <c r="T673" s="10"/>
      <c r="U673" s="10" t="s">
        <v>1734</v>
      </c>
      <c r="V673" s="10"/>
    </row>
    <row r="674" s="1" customFormat="1" spans="1:22">
      <c r="A674" s="12">
        <v>9787030309549</v>
      </c>
      <c r="B674" s="9">
        <v>38</v>
      </c>
      <c r="C674" s="11" t="s">
        <v>3711</v>
      </c>
      <c r="D674" s="11" t="s">
        <v>152</v>
      </c>
      <c r="E674" s="11" t="s">
        <v>152</v>
      </c>
      <c r="F674" s="11" t="s">
        <v>152</v>
      </c>
      <c r="G674" s="11" t="s">
        <v>3712</v>
      </c>
      <c r="H674" s="11" t="s">
        <v>152</v>
      </c>
      <c r="I674" s="11" t="s">
        <v>152</v>
      </c>
      <c r="J674" s="11" t="s">
        <v>3713</v>
      </c>
      <c r="K674" s="10">
        <v>2021</v>
      </c>
      <c r="L674" s="11" t="s">
        <v>152</v>
      </c>
      <c r="M674" s="11" t="s">
        <v>3519</v>
      </c>
      <c r="N674" s="11" t="s">
        <v>27</v>
      </c>
      <c r="O674" s="11" t="s">
        <v>152</v>
      </c>
      <c r="P674" s="11" t="s">
        <v>3714</v>
      </c>
      <c r="Q674" s="11" t="s">
        <v>3715</v>
      </c>
      <c r="R674" s="11" t="s">
        <v>152</v>
      </c>
      <c r="S674" s="11" t="s">
        <v>117</v>
      </c>
      <c r="T674" s="11" t="s">
        <v>548</v>
      </c>
      <c r="U674" s="11" t="s">
        <v>1621</v>
      </c>
      <c r="V674" s="11" t="s">
        <v>152</v>
      </c>
    </row>
    <row r="675" s="1" customFormat="1" spans="1:22">
      <c r="A675" s="12">
        <v>9787515837154</v>
      </c>
      <c r="B675" s="13">
        <v>68</v>
      </c>
      <c r="C675" s="11" t="s">
        <v>3716</v>
      </c>
      <c r="D675" s="11"/>
      <c r="E675" s="11"/>
      <c r="F675" s="11"/>
      <c r="G675" s="11" t="s">
        <v>3717</v>
      </c>
      <c r="H675" s="11"/>
      <c r="I675" s="11"/>
      <c r="J675" s="11" t="s">
        <v>3034</v>
      </c>
      <c r="K675" s="17">
        <v>2023</v>
      </c>
      <c r="L675" s="11"/>
      <c r="M675" s="11" t="s">
        <v>2204</v>
      </c>
      <c r="N675" s="11" t="s">
        <v>27</v>
      </c>
      <c r="O675" s="11"/>
      <c r="P675" s="11"/>
      <c r="Q675" s="11" t="s">
        <v>3718</v>
      </c>
      <c r="R675" s="11"/>
      <c r="S675" s="11" t="s">
        <v>1029</v>
      </c>
      <c r="T675" s="11"/>
      <c r="U675" s="11" t="s">
        <v>1621</v>
      </c>
      <c r="V675" s="11"/>
    </row>
    <row r="676" s="1" customFormat="1" spans="1:22">
      <c r="A676" s="8">
        <v>9787548466901</v>
      </c>
      <c r="B676" s="9">
        <v>68</v>
      </c>
      <c r="C676" s="10" t="s">
        <v>3719</v>
      </c>
      <c r="D676" s="10"/>
      <c r="E676" s="10"/>
      <c r="F676" s="10"/>
      <c r="G676" s="10" t="s">
        <v>3720</v>
      </c>
      <c r="H676" s="10"/>
      <c r="I676" s="10"/>
      <c r="J676" s="10" t="s">
        <v>2171</v>
      </c>
      <c r="K676" s="16">
        <v>2022</v>
      </c>
      <c r="L676" s="10"/>
      <c r="M676" s="10" t="s">
        <v>552</v>
      </c>
      <c r="N676" s="10" t="s">
        <v>1417</v>
      </c>
      <c r="O676" s="10"/>
      <c r="P676" s="10"/>
      <c r="Q676" s="10" t="s">
        <v>3721</v>
      </c>
      <c r="R676" s="10"/>
      <c r="S676" s="10" t="s">
        <v>1029</v>
      </c>
      <c r="T676" s="10"/>
      <c r="U676" s="10" t="s">
        <v>1621</v>
      </c>
      <c r="V676" s="10"/>
    </row>
    <row r="677" s="1" customFormat="1" spans="1:22">
      <c r="A677" s="8">
        <v>9787563960118</v>
      </c>
      <c r="B677" s="9">
        <v>69.8</v>
      </c>
      <c r="C677" s="10" t="s">
        <v>3722</v>
      </c>
      <c r="D677" s="10"/>
      <c r="E677" s="10"/>
      <c r="F677" s="10"/>
      <c r="G677" s="10" t="s">
        <v>3723</v>
      </c>
      <c r="H677" s="10"/>
      <c r="I677" s="10"/>
      <c r="J677" s="10" t="s">
        <v>188</v>
      </c>
      <c r="K677" s="10">
        <v>2021</v>
      </c>
      <c r="L677" s="10"/>
      <c r="M677" s="10" t="s">
        <v>2283</v>
      </c>
      <c r="N677" s="10" t="s">
        <v>27</v>
      </c>
      <c r="O677" s="10"/>
      <c r="P677" s="10"/>
      <c r="Q677" s="10" t="s">
        <v>3724</v>
      </c>
      <c r="R677" s="10"/>
      <c r="S677" s="10" t="s">
        <v>1029</v>
      </c>
      <c r="T677" s="10"/>
      <c r="U677" s="10" t="s">
        <v>1621</v>
      </c>
      <c r="V677" s="10"/>
    </row>
    <row r="678" s="1" customFormat="1" spans="1:22">
      <c r="A678" s="8">
        <v>9787522119786</v>
      </c>
      <c r="B678" s="9">
        <v>62</v>
      </c>
      <c r="C678" s="10" t="s">
        <v>3725</v>
      </c>
      <c r="D678" s="10"/>
      <c r="E678" s="10"/>
      <c r="F678" s="10"/>
      <c r="G678" s="10" t="s">
        <v>3726</v>
      </c>
      <c r="H678" s="10"/>
      <c r="I678" s="10"/>
      <c r="J678" s="10" t="s">
        <v>82</v>
      </c>
      <c r="K678" s="16">
        <v>2022</v>
      </c>
      <c r="L678" s="10"/>
      <c r="M678" s="10" t="s">
        <v>427</v>
      </c>
      <c r="N678" s="10" t="s">
        <v>27</v>
      </c>
      <c r="O678" s="10"/>
      <c r="P678" s="10"/>
      <c r="Q678" s="10" t="s">
        <v>3727</v>
      </c>
      <c r="R678" s="10"/>
      <c r="S678" s="10" t="s">
        <v>1029</v>
      </c>
      <c r="T678" s="10"/>
      <c r="U678" s="10" t="s">
        <v>1621</v>
      </c>
      <c r="V678" s="10"/>
    </row>
    <row r="679" s="1" customFormat="1" spans="1:22">
      <c r="A679" s="8">
        <v>9787565849183</v>
      </c>
      <c r="B679" s="9">
        <v>58</v>
      </c>
      <c r="C679" s="10" t="s">
        <v>3728</v>
      </c>
      <c r="D679" s="10"/>
      <c r="E679" s="10"/>
      <c r="F679" s="10"/>
      <c r="G679" s="10" t="s">
        <v>3729</v>
      </c>
      <c r="H679" s="10"/>
      <c r="I679" s="10"/>
      <c r="J679" s="10" t="s">
        <v>604</v>
      </c>
      <c r="K679" s="16">
        <v>2023.1</v>
      </c>
      <c r="L679" s="10"/>
      <c r="M679" s="10" t="s">
        <v>1476</v>
      </c>
      <c r="N679" s="10" t="s">
        <v>46</v>
      </c>
      <c r="O679" s="10"/>
      <c r="P679" s="10"/>
      <c r="Q679" s="10" t="s">
        <v>3730</v>
      </c>
      <c r="R679" s="10"/>
      <c r="S679" s="10" t="s">
        <v>117</v>
      </c>
      <c r="T679" s="10"/>
      <c r="U679" s="10" t="s">
        <v>1568</v>
      </c>
      <c r="V679" s="10"/>
    </row>
    <row r="680" s="1" customFormat="1" spans="1:22">
      <c r="A680" s="12">
        <v>9787558186943</v>
      </c>
      <c r="B680" s="13">
        <v>78</v>
      </c>
      <c r="C680" s="11" t="s">
        <v>3731</v>
      </c>
      <c r="D680" s="11"/>
      <c r="E680" s="11"/>
      <c r="F680" s="11"/>
      <c r="G680" s="11" t="s">
        <v>3732</v>
      </c>
      <c r="H680" s="11"/>
      <c r="I680" s="11"/>
      <c r="J680" s="11" t="s">
        <v>181</v>
      </c>
      <c r="K680" s="15">
        <v>2022</v>
      </c>
      <c r="L680" s="11" t="s">
        <v>189</v>
      </c>
      <c r="M680" s="11" t="s">
        <v>2357</v>
      </c>
      <c r="N680" s="11" t="s">
        <v>84</v>
      </c>
      <c r="O680" s="11"/>
      <c r="P680" s="11"/>
      <c r="Q680" s="11" t="s">
        <v>3733</v>
      </c>
      <c r="R680" s="11"/>
      <c r="S680" s="11" t="s">
        <v>1029</v>
      </c>
      <c r="T680" s="11"/>
      <c r="U680" s="11" t="s">
        <v>1621</v>
      </c>
      <c r="V680" s="11"/>
    </row>
    <row r="681" s="1" customFormat="1" spans="1:22">
      <c r="A681" s="12">
        <v>9787548473657</v>
      </c>
      <c r="B681" s="13">
        <v>48</v>
      </c>
      <c r="C681" s="11" t="s">
        <v>3734</v>
      </c>
      <c r="D681" s="11"/>
      <c r="E681" s="11"/>
      <c r="F681" s="11"/>
      <c r="G681" s="11" t="s">
        <v>3735</v>
      </c>
      <c r="H681" s="11"/>
      <c r="I681" s="11"/>
      <c r="J681" s="11" t="s">
        <v>2171</v>
      </c>
      <c r="K681" s="17">
        <v>2023</v>
      </c>
      <c r="L681" s="11"/>
      <c r="M681" s="11" t="s">
        <v>574</v>
      </c>
      <c r="N681" s="11" t="s">
        <v>27</v>
      </c>
      <c r="O681" s="11"/>
      <c r="P681" s="11"/>
      <c r="Q681" s="11" t="s">
        <v>3736</v>
      </c>
      <c r="R681" s="11"/>
      <c r="S681" s="11" t="s">
        <v>117</v>
      </c>
      <c r="T681" s="11"/>
      <c r="U681" s="11" t="s">
        <v>1621</v>
      </c>
      <c r="V681" s="11"/>
    </row>
    <row r="682" s="1" customFormat="1" spans="1:22">
      <c r="A682" s="8">
        <v>9787522108643</v>
      </c>
      <c r="B682" s="9">
        <v>68</v>
      </c>
      <c r="C682" s="10" t="s">
        <v>3737</v>
      </c>
      <c r="D682" s="10"/>
      <c r="E682" s="10"/>
      <c r="F682" s="10"/>
      <c r="G682" s="10" t="s">
        <v>3738</v>
      </c>
      <c r="H682" s="10"/>
      <c r="I682" s="10"/>
      <c r="J682" s="10" t="s">
        <v>82</v>
      </c>
      <c r="K682" s="10">
        <v>2021</v>
      </c>
      <c r="L682" s="10"/>
      <c r="M682" s="10" t="s">
        <v>305</v>
      </c>
      <c r="N682" s="10" t="s">
        <v>84</v>
      </c>
      <c r="O682" s="10"/>
      <c r="P682" s="10"/>
      <c r="Q682" s="10" t="s">
        <v>3739</v>
      </c>
      <c r="R682" s="10"/>
      <c r="S682" s="10" t="s">
        <v>1029</v>
      </c>
      <c r="T682" s="10"/>
      <c r="U682" s="10" t="s">
        <v>1621</v>
      </c>
      <c r="V682" s="10"/>
    </row>
    <row r="683" s="1" customFormat="1" spans="1:22">
      <c r="A683" s="8">
        <v>9787557888213</v>
      </c>
      <c r="B683" s="9">
        <v>65</v>
      </c>
      <c r="C683" s="10" t="s">
        <v>3740</v>
      </c>
      <c r="D683" s="10"/>
      <c r="E683" s="10"/>
      <c r="F683" s="10"/>
      <c r="G683" s="10" t="s">
        <v>3741</v>
      </c>
      <c r="H683" s="10"/>
      <c r="I683" s="10"/>
      <c r="J683" s="10" t="s">
        <v>114</v>
      </c>
      <c r="K683" s="16">
        <v>2021</v>
      </c>
      <c r="L683" s="10"/>
      <c r="M683" s="10" t="s">
        <v>354</v>
      </c>
      <c r="N683" s="10" t="s">
        <v>84</v>
      </c>
      <c r="O683" s="10"/>
      <c r="P683" s="10"/>
      <c r="Q683" s="10" t="s">
        <v>3742</v>
      </c>
      <c r="R683" s="10"/>
      <c r="S683" s="10" t="s">
        <v>1029</v>
      </c>
      <c r="T683" s="10"/>
      <c r="U683" s="10" t="s">
        <v>1621</v>
      </c>
      <c r="V683" s="10"/>
    </row>
    <row r="684" s="1" customFormat="1" spans="1:22">
      <c r="A684" s="8">
        <v>9787565440175</v>
      </c>
      <c r="B684" s="9">
        <v>45</v>
      </c>
      <c r="C684" s="10" t="s">
        <v>3743</v>
      </c>
      <c r="D684" s="10"/>
      <c r="E684" s="10"/>
      <c r="F684" s="10"/>
      <c r="G684" s="10" t="s">
        <v>3744</v>
      </c>
      <c r="H684" s="10"/>
      <c r="I684" s="10"/>
      <c r="J684" s="10" t="s">
        <v>353</v>
      </c>
      <c r="K684" s="16">
        <v>2021.01</v>
      </c>
      <c r="L684" s="10"/>
      <c r="M684" s="10" t="s">
        <v>2513</v>
      </c>
      <c r="N684" s="10" t="s">
        <v>84</v>
      </c>
      <c r="O684" s="10" t="s">
        <v>3745</v>
      </c>
      <c r="P684" s="10" t="s">
        <v>3746</v>
      </c>
      <c r="Q684" s="10" t="s">
        <v>3747</v>
      </c>
      <c r="R684" s="10"/>
      <c r="S684" s="10" t="s">
        <v>1029</v>
      </c>
      <c r="T684" s="10" t="s">
        <v>555</v>
      </c>
      <c r="U684" s="10" t="s">
        <v>1621</v>
      </c>
      <c r="V684" s="10"/>
    </row>
    <row r="685" s="1" customFormat="1" spans="1:22">
      <c r="A685" s="12">
        <v>9787548468356</v>
      </c>
      <c r="B685" s="13">
        <v>68</v>
      </c>
      <c r="C685" s="11" t="s">
        <v>3748</v>
      </c>
      <c r="D685" s="11" t="s">
        <v>152</v>
      </c>
      <c r="E685" s="11" t="s">
        <v>152</v>
      </c>
      <c r="F685" s="11" t="s">
        <v>152</v>
      </c>
      <c r="G685" s="11" t="s">
        <v>3749</v>
      </c>
      <c r="H685" s="11" t="s">
        <v>152</v>
      </c>
      <c r="I685" s="11" t="s">
        <v>152</v>
      </c>
      <c r="J685" s="11" t="s">
        <v>2171</v>
      </c>
      <c r="K685" s="17">
        <v>2023</v>
      </c>
      <c r="L685" s="11" t="s">
        <v>152</v>
      </c>
      <c r="M685" s="11" t="s">
        <v>224</v>
      </c>
      <c r="N685" s="11" t="s">
        <v>84</v>
      </c>
      <c r="O685" s="11" t="s">
        <v>152</v>
      </c>
      <c r="P685" s="11" t="s">
        <v>152</v>
      </c>
      <c r="Q685" s="11" t="s">
        <v>3750</v>
      </c>
      <c r="R685" s="11" t="s">
        <v>152</v>
      </c>
      <c r="S685" s="11" t="s">
        <v>3751</v>
      </c>
      <c r="T685" s="11" t="s">
        <v>152</v>
      </c>
      <c r="U685" s="11" t="s">
        <v>3752</v>
      </c>
      <c r="V685" s="11" t="s">
        <v>152</v>
      </c>
    </row>
    <row r="686" s="1" customFormat="1" spans="1:22">
      <c r="A686" s="8">
        <v>9787514230321</v>
      </c>
      <c r="B686" s="9">
        <v>58</v>
      </c>
      <c r="C686" s="10" t="s">
        <v>3753</v>
      </c>
      <c r="D686" s="10"/>
      <c r="E686" s="10"/>
      <c r="F686" s="10"/>
      <c r="G686" s="10" t="s">
        <v>3754</v>
      </c>
      <c r="H686" s="10"/>
      <c r="I686" s="10"/>
      <c r="J686" s="10" t="s">
        <v>3353</v>
      </c>
      <c r="K686" s="15">
        <v>2021</v>
      </c>
      <c r="L686" s="10"/>
      <c r="M686" s="10" t="s">
        <v>1854</v>
      </c>
      <c r="N686" s="10" t="s">
        <v>27</v>
      </c>
      <c r="O686" s="10"/>
      <c r="P686" s="10"/>
      <c r="Q686" s="10" t="s">
        <v>3755</v>
      </c>
      <c r="R686" s="10"/>
      <c r="S686" s="10" t="s">
        <v>3751</v>
      </c>
      <c r="T686" s="10"/>
      <c r="U686" s="10" t="s">
        <v>3752</v>
      </c>
      <c r="V686" s="10"/>
    </row>
    <row r="687" s="1" customFormat="1" spans="1:22">
      <c r="A687" s="12">
        <v>9787510344367</v>
      </c>
      <c r="B687" s="13">
        <v>60</v>
      </c>
      <c r="C687" s="11" t="s">
        <v>3756</v>
      </c>
      <c r="D687" s="11"/>
      <c r="E687" s="11"/>
      <c r="F687" s="11"/>
      <c r="G687" s="11" t="s">
        <v>3757</v>
      </c>
      <c r="H687" s="11"/>
      <c r="I687" s="11"/>
      <c r="J687" s="11" t="s">
        <v>917</v>
      </c>
      <c r="K687" s="16">
        <v>2023</v>
      </c>
      <c r="L687" s="11"/>
      <c r="M687" s="11" t="s">
        <v>329</v>
      </c>
      <c r="N687" s="11" t="s">
        <v>84</v>
      </c>
      <c r="O687" s="11"/>
      <c r="P687" s="11"/>
      <c r="Q687" s="11" t="s">
        <v>3758</v>
      </c>
      <c r="R687" s="11"/>
      <c r="S687" s="11" t="s">
        <v>3751</v>
      </c>
      <c r="T687" s="11"/>
      <c r="U687" s="11" t="s">
        <v>3752</v>
      </c>
      <c r="V687" s="11"/>
    </row>
    <row r="688" s="1" customFormat="1" spans="1:22">
      <c r="A688" s="12">
        <v>9787565445149</v>
      </c>
      <c r="B688" s="13">
        <v>42</v>
      </c>
      <c r="C688" s="11" t="s">
        <v>3759</v>
      </c>
      <c r="D688" s="11"/>
      <c r="E688" s="11"/>
      <c r="F688" s="11"/>
      <c r="G688" s="11" t="s">
        <v>3760</v>
      </c>
      <c r="H688" s="11"/>
      <c r="I688" s="11"/>
      <c r="J688" s="8" t="s">
        <v>353</v>
      </c>
      <c r="K688" s="16">
        <v>2022</v>
      </c>
      <c r="L688" s="11"/>
      <c r="M688" s="11" t="s">
        <v>1546</v>
      </c>
      <c r="N688" s="11" t="s">
        <v>27</v>
      </c>
      <c r="O688" s="11"/>
      <c r="P688" s="11" t="s">
        <v>3761</v>
      </c>
      <c r="Q688" s="11" t="s">
        <v>3762</v>
      </c>
      <c r="R688" s="11"/>
      <c r="S688" s="11" t="s">
        <v>3751</v>
      </c>
      <c r="T688" s="11" t="s">
        <v>548</v>
      </c>
      <c r="U688" s="11" t="s">
        <v>3752</v>
      </c>
      <c r="V688" s="11"/>
    </row>
    <row r="689" s="1" customFormat="1" spans="1:22">
      <c r="A689" s="12">
        <v>9787230028417</v>
      </c>
      <c r="B689" s="13">
        <v>68</v>
      </c>
      <c r="C689" s="11" t="s">
        <v>3763</v>
      </c>
      <c r="D689" s="11"/>
      <c r="E689" s="11"/>
      <c r="F689" s="11"/>
      <c r="G689" s="11" t="s">
        <v>3764</v>
      </c>
      <c r="H689" s="11"/>
      <c r="I689" s="11"/>
      <c r="J689" s="11" t="s">
        <v>154</v>
      </c>
      <c r="K689" s="16">
        <v>2022</v>
      </c>
      <c r="L689" s="11"/>
      <c r="M689" s="11" t="s">
        <v>1565</v>
      </c>
      <c r="N689" s="11" t="s">
        <v>84</v>
      </c>
      <c r="O689" s="11"/>
      <c r="P689" s="11"/>
      <c r="Q689" s="11" t="s">
        <v>3765</v>
      </c>
      <c r="R689" s="11"/>
      <c r="S689" s="11" t="s">
        <v>3751</v>
      </c>
      <c r="T689" s="11"/>
      <c r="U689" s="11" t="s">
        <v>3752</v>
      </c>
      <c r="V689" s="11"/>
    </row>
    <row r="690" s="1" customFormat="1" spans="1:22">
      <c r="A690" s="29">
        <v>9787510344046</v>
      </c>
      <c r="B690" s="27">
        <v>63</v>
      </c>
      <c r="C690" s="28" t="s">
        <v>3766</v>
      </c>
      <c r="D690" s="28"/>
      <c r="E690" s="28"/>
      <c r="F690" s="28"/>
      <c r="G690" s="28" t="s">
        <v>3767</v>
      </c>
      <c r="H690" s="28"/>
      <c r="I690" s="28"/>
      <c r="J690" s="28" t="s">
        <v>3768</v>
      </c>
      <c r="K690" s="16">
        <v>2023</v>
      </c>
      <c r="L690" s="28"/>
      <c r="M690" s="28">
        <v>187</v>
      </c>
      <c r="N690" s="28" t="s">
        <v>231</v>
      </c>
      <c r="O690" s="28"/>
      <c r="P690" s="28"/>
      <c r="Q690" s="28"/>
      <c r="R690" s="28" t="s">
        <v>1697</v>
      </c>
      <c r="S690" s="28"/>
      <c r="T690" s="28"/>
      <c r="U690" s="28" t="s">
        <v>118</v>
      </c>
      <c r="V690" s="28"/>
    </row>
    <row r="691" s="1" customFormat="1" spans="1:22">
      <c r="A691" s="8">
        <v>9787548458029</v>
      </c>
      <c r="B691" s="9">
        <v>48</v>
      </c>
      <c r="C691" s="10" t="s">
        <v>3769</v>
      </c>
      <c r="D691" s="10"/>
      <c r="E691" s="10"/>
      <c r="F691" s="10"/>
      <c r="G691" s="10" t="s">
        <v>3770</v>
      </c>
      <c r="H691" s="10"/>
      <c r="I691" s="10"/>
      <c r="J691" s="10" t="s">
        <v>2171</v>
      </c>
      <c r="K691" s="15">
        <v>2021</v>
      </c>
      <c r="L691" s="10"/>
      <c r="M691" s="10" t="s">
        <v>1669</v>
      </c>
      <c r="N691" s="10" t="s">
        <v>27</v>
      </c>
      <c r="O691" s="10"/>
      <c r="P691" s="10"/>
      <c r="Q691" s="10" t="s">
        <v>3771</v>
      </c>
      <c r="R691" s="10"/>
      <c r="S691" s="10" t="s">
        <v>3751</v>
      </c>
      <c r="T691" s="10"/>
      <c r="U691" s="10" t="s">
        <v>3752</v>
      </c>
      <c r="V691" s="10"/>
    </row>
    <row r="692" s="1" customFormat="1" spans="1:22">
      <c r="A692" s="12">
        <v>9787510344398</v>
      </c>
      <c r="B692" s="13">
        <v>68</v>
      </c>
      <c r="C692" s="11" t="s">
        <v>3772</v>
      </c>
      <c r="D692" s="11"/>
      <c r="E692" s="11"/>
      <c r="F692" s="11"/>
      <c r="G692" s="11" t="s">
        <v>3773</v>
      </c>
      <c r="H692" s="11"/>
      <c r="I692" s="11"/>
      <c r="J692" s="11" t="s">
        <v>917</v>
      </c>
      <c r="K692" s="17">
        <v>2022</v>
      </c>
      <c r="L692" s="11"/>
      <c r="M692" s="11" t="s">
        <v>83</v>
      </c>
      <c r="N692" s="11" t="s">
        <v>84</v>
      </c>
      <c r="O692" s="11"/>
      <c r="P692" s="11"/>
      <c r="Q692" s="11" t="s">
        <v>3774</v>
      </c>
      <c r="R692" s="11"/>
      <c r="S692" s="11" t="s">
        <v>3775</v>
      </c>
      <c r="T692" s="11"/>
      <c r="U692" s="11" t="s">
        <v>3776</v>
      </c>
      <c r="V692" s="11"/>
    </row>
    <row r="693" s="1" customFormat="1" spans="1:22">
      <c r="A693" s="8">
        <v>9787113291068</v>
      </c>
      <c r="B693" s="9">
        <v>88</v>
      </c>
      <c r="C693" s="10" t="s">
        <v>3777</v>
      </c>
      <c r="D693" s="10"/>
      <c r="E693" s="10"/>
      <c r="F693" s="10" t="s">
        <v>3778</v>
      </c>
      <c r="G693" s="10" t="s">
        <v>3779</v>
      </c>
      <c r="H693" s="10"/>
      <c r="I693" s="10"/>
      <c r="J693" s="10" t="s">
        <v>1779</v>
      </c>
      <c r="K693" s="16">
        <v>2023.01</v>
      </c>
      <c r="L693" s="10"/>
      <c r="M693" s="10" t="s">
        <v>1546</v>
      </c>
      <c r="N693" s="10" t="s">
        <v>27</v>
      </c>
      <c r="O693" s="10"/>
      <c r="P693" s="10"/>
      <c r="Q693" s="10" t="s">
        <v>3780</v>
      </c>
      <c r="R693" s="10" t="s">
        <v>3781</v>
      </c>
      <c r="S693" s="10" t="s">
        <v>1733</v>
      </c>
      <c r="T693" s="10"/>
      <c r="U693" s="10" t="s">
        <v>3782</v>
      </c>
      <c r="V693" s="10"/>
    </row>
    <row r="694" s="1" customFormat="1" spans="1:22">
      <c r="A694" s="12">
        <v>9787115583642</v>
      </c>
      <c r="B694" s="13">
        <v>89.9</v>
      </c>
      <c r="C694" s="11" t="s">
        <v>3783</v>
      </c>
      <c r="D694" s="11"/>
      <c r="E694" s="11"/>
      <c r="F694" s="11"/>
      <c r="G694" s="11" t="s">
        <v>1836</v>
      </c>
      <c r="H694" s="11"/>
      <c r="I694" s="11"/>
      <c r="J694" s="11" t="s">
        <v>34</v>
      </c>
      <c r="K694" s="17">
        <v>2023</v>
      </c>
      <c r="L694" s="11"/>
      <c r="M694" s="11" t="s">
        <v>26</v>
      </c>
      <c r="N694" s="11" t="s">
        <v>27</v>
      </c>
      <c r="O694" s="11"/>
      <c r="P694" s="11"/>
      <c r="Q694" s="11" t="s">
        <v>3784</v>
      </c>
      <c r="R694" s="11"/>
      <c r="S694" s="11" t="s">
        <v>1733</v>
      </c>
      <c r="T694" s="11"/>
      <c r="U694" s="11" t="s">
        <v>3782</v>
      </c>
      <c r="V694" s="11"/>
    </row>
    <row r="695" s="1" customFormat="1" spans="1:22">
      <c r="A695" s="12">
        <v>9787565448195</v>
      </c>
      <c r="B695" s="13">
        <v>66</v>
      </c>
      <c r="C695" s="11" t="s">
        <v>3785</v>
      </c>
      <c r="D695" s="11" t="s">
        <v>152</v>
      </c>
      <c r="E695" s="11" t="s">
        <v>152</v>
      </c>
      <c r="F695" s="11" t="s">
        <v>152</v>
      </c>
      <c r="G695" s="11" t="s">
        <v>3786</v>
      </c>
      <c r="H695" s="11" t="s">
        <v>3787</v>
      </c>
      <c r="I695" s="11" t="s">
        <v>152</v>
      </c>
      <c r="J695" s="11" t="s">
        <v>353</v>
      </c>
      <c r="K695" s="17">
        <v>2023</v>
      </c>
      <c r="L695" s="11" t="s">
        <v>152</v>
      </c>
      <c r="M695" s="11" t="s">
        <v>3788</v>
      </c>
      <c r="N695" s="11" t="s">
        <v>27</v>
      </c>
      <c r="O695" s="11" t="s">
        <v>3789</v>
      </c>
      <c r="P695" s="11" t="s">
        <v>152</v>
      </c>
      <c r="Q695" s="11" t="s">
        <v>3790</v>
      </c>
      <c r="R695" s="11" t="s">
        <v>152</v>
      </c>
      <c r="S695" s="11" t="s">
        <v>1029</v>
      </c>
      <c r="T695" s="11" t="s">
        <v>152</v>
      </c>
      <c r="U695" s="11" t="s">
        <v>1621</v>
      </c>
      <c r="V695" s="11" t="s">
        <v>152</v>
      </c>
    </row>
    <row r="696" s="1" customFormat="1" spans="1:22">
      <c r="A696" s="8">
        <v>9787567810822</v>
      </c>
      <c r="B696" s="9">
        <v>65</v>
      </c>
      <c r="C696" s="10" t="s">
        <v>3791</v>
      </c>
      <c r="D696" s="10"/>
      <c r="E696" s="10"/>
      <c r="F696" s="10"/>
      <c r="G696" s="10" t="s">
        <v>3792</v>
      </c>
      <c r="H696" s="10"/>
      <c r="I696" s="10"/>
      <c r="J696" s="10" t="s">
        <v>1635</v>
      </c>
      <c r="K696" s="16">
        <v>2021</v>
      </c>
      <c r="L696" s="10"/>
      <c r="M696" s="10" t="s">
        <v>3793</v>
      </c>
      <c r="N696" s="10" t="s">
        <v>84</v>
      </c>
      <c r="O696" s="10"/>
      <c r="P696" s="10" t="s">
        <v>3794</v>
      </c>
      <c r="Q696" s="10" t="s">
        <v>3795</v>
      </c>
      <c r="R696" s="10"/>
      <c r="S696" s="10" t="s">
        <v>3751</v>
      </c>
      <c r="T696" s="10" t="s">
        <v>548</v>
      </c>
      <c r="U696" s="10" t="s">
        <v>3752</v>
      </c>
      <c r="V696" s="10"/>
    </row>
    <row r="697" s="1" customFormat="1" spans="1:22">
      <c r="A697" s="8">
        <v>9787520815819</v>
      </c>
      <c r="B697" s="9">
        <v>92</v>
      </c>
      <c r="C697" s="11" t="s">
        <v>3796</v>
      </c>
      <c r="D697" s="10"/>
      <c r="E697" s="10"/>
      <c r="F697" s="10"/>
      <c r="G697" s="10" t="s">
        <v>3797</v>
      </c>
      <c r="H697" s="10"/>
      <c r="I697" s="10"/>
      <c r="J697" s="10" t="s">
        <v>202</v>
      </c>
      <c r="K697" s="16">
        <v>2021</v>
      </c>
      <c r="L697" s="10"/>
      <c r="M697" s="10" t="s">
        <v>3798</v>
      </c>
      <c r="N697" s="10" t="s">
        <v>84</v>
      </c>
      <c r="O697" s="10"/>
      <c r="P697" s="10" t="s">
        <v>3799</v>
      </c>
      <c r="Q697" s="10" t="s">
        <v>3800</v>
      </c>
      <c r="R697" s="10"/>
      <c r="S697" s="10" t="s">
        <v>3751</v>
      </c>
      <c r="T697" s="10" t="s">
        <v>50</v>
      </c>
      <c r="U697" s="10" t="s">
        <v>3752</v>
      </c>
      <c r="V697" s="10"/>
    </row>
    <row r="698" s="1" customFormat="1" spans="1:22">
      <c r="A698" s="12">
        <v>9787568079471</v>
      </c>
      <c r="B698" s="13">
        <v>52</v>
      </c>
      <c r="C698" s="11" t="s">
        <v>3801</v>
      </c>
      <c r="D698" s="11"/>
      <c r="E698" s="11"/>
      <c r="F698" s="11"/>
      <c r="G698" s="11" t="s">
        <v>3802</v>
      </c>
      <c r="H698" s="11"/>
      <c r="I698" s="11"/>
      <c r="J698" s="8" t="s">
        <v>1253</v>
      </c>
      <c r="K698" s="16">
        <v>2022</v>
      </c>
      <c r="L698" s="11"/>
      <c r="M698" s="11" t="s">
        <v>3803</v>
      </c>
      <c r="N698" s="11" t="s">
        <v>347</v>
      </c>
      <c r="O698" s="11" t="s">
        <v>3804</v>
      </c>
      <c r="P698" s="11"/>
      <c r="Q698" s="11" t="s">
        <v>3805</v>
      </c>
      <c r="R698" s="11"/>
      <c r="S698" s="11" t="s">
        <v>3806</v>
      </c>
      <c r="T698" s="11"/>
      <c r="U698" s="11" t="s">
        <v>3807</v>
      </c>
      <c r="V698" s="11"/>
    </row>
    <row r="699" s="1" customFormat="1" spans="1:22">
      <c r="A699" s="8">
        <v>9787100193979</v>
      </c>
      <c r="B699" s="9">
        <v>48</v>
      </c>
      <c r="C699" s="10" t="s">
        <v>3808</v>
      </c>
      <c r="D699" s="10"/>
      <c r="E699" s="10"/>
      <c r="F699" s="10"/>
      <c r="G699" s="10" t="s">
        <v>3809</v>
      </c>
      <c r="H699" s="10"/>
      <c r="I699" s="10" t="s">
        <v>3810</v>
      </c>
      <c r="J699" s="10" t="s">
        <v>597</v>
      </c>
      <c r="K699" s="16">
        <v>2021</v>
      </c>
      <c r="L699" s="10"/>
      <c r="M699" s="10"/>
      <c r="N699" s="10" t="s">
        <v>27</v>
      </c>
      <c r="O699" s="10"/>
      <c r="P699" s="10"/>
      <c r="Q699" s="10" t="s">
        <v>3811</v>
      </c>
      <c r="R699" s="10"/>
      <c r="S699" s="10" t="s">
        <v>3812</v>
      </c>
      <c r="T699" s="10"/>
      <c r="U699" s="10" t="s">
        <v>3813</v>
      </c>
      <c r="V699" s="10"/>
    </row>
    <row r="700" s="1" customFormat="1" spans="1:22">
      <c r="A700" s="12">
        <v>9787218146409</v>
      </c>
      <c r="B700" s="9">
        <v>59</v>
      </c>
      <c r="C700" s="11" t="s">
        <v>1058</v>
      </c>
      <c r="D700" s="11"/>
      <c r="E700" s="11" t="s">
        <v>3814</v>
      </c>
      <c r="F700" s="11"/>
      <c r="G700" s="11" t="s">
        <v>3815</v>
      </c>
      <c r="H700" s="11"/>
      <c r="I700" s="11"/>
      <c r="J700" s="11" t="s">
        <v>135</v>
      </c>
      <c r="K700" s="17">
        <v>2021</v>
      </c>
      <c r="L700" s="11"/>
      <c r="M700" s="11" t="s">
        <v>3380</v>
      </c>
      <c r="N700" s="11" t="s">
        <v>84</v>
      </c>
      <c r="O700" s="11"/>
      <c r="P700" s="11" t="s">
        <v>3816</v>
      </c>
      <c r="Q700" s="11" t="s">
        <v>3817</v>
      </c>
      <c r="R700" s="11"/>
      <c r="S700" s="11" t="s">
        <v>3818</v>
      </c>
      <c r="T700" s="11" t="s">
        <v>50</v>
      </c>
      <c r="U700" s="11" t="s">
        <v>3819</v>
      </c>
      <c r="V700" s="11"/>
    </row>
    <row r="701" s="1" customFormat="1" spans="1:22">
      <c r="A701" s="12">
        <v>9787565446474</v>
      </c>
      <c r="B701" s="13">
        <v>43</v>
      </c>
      <c r="C701" s="11" t="s">
        <v>3820</v>
      </c>
      <c r="D701" s="11"/>
      <c r="E701" s="11"/>
      <c r="F701" s="11"/>
      <c r="G701" s="11" t="s">
        <v>3821</v>
      </c>
      <c r="H701" s="11"/>
      <c r="I701" s="11" t="s">
        <v>24</v>
      </c>
      <c r="J701" s="8" t="s">
        <v>353</v>
      </c>
      <c r="K701" s="16">
        <v>2022</v>
      </c>
      <c r="L701" s="11"/>
      <c r="M701" s="11" t="s">
        <v>26</v>
      </c>
      <c r="N701" s="11" t="s">
        <v>84</v>
      </c>
      <c r="O701" s="11" t="s">
        <v>3822</v>
      </c>
      <c r="P701" s="11"/>
      <c r="Q701" s="11" t="s">
        <v>3823</v>
      </c>
      <c r="R701" s="11"/>
      <c r="S701" s="11" t="s">
        <v>3824</v>
      </c>
      <c r="T701" s="11" t="s">
        <v>548</v>
      </c>
      <c r="U701" s="11" t="s">
        <v>3825</v>
      </c>
      <c r="V701" s="11"/>
    </row>
    <row r="702" s="1" customFormat="1" spans="1:22">
      <c r="A702" s="8">
        <v>9787557881146</v>
      </c>
      <c r="B702" s="9">
        <v>48</v>
      </c>
      <c r="C702" s="10" t="s">
        <v>3826</v>
      </c>
      <c r="D702" s="10"/>
      <c r="E702" s="10"/>
      <c r="F702" s="10"/>
      <c r="G702" s="10" t="s">
        <v>3827</v>
      </c>
      <c r="H702" s="10"/>
      <c r="I702" s="10"/>
      <c r="J702" s="8" t="s">
        <v>114</v>
      </c>
      <c r="K702" s="16">
        <v>2021</v>
      </c>
      <c r="L702" s="10" t="s">
        <v>3828</v>
      </c>
      <c r="M702" s="10" t="s">
        <v>725</v>
      </c>
      <c r="N702" s="10" t="s">
        <v>84</v>
      </c>
      <c r="O702" s="10"/>
      <c r="P702" s="10"/>
      <c r="Q702" s="10" t="s">
        <v>3829</v>
      </c>
      <c r="R702" s="10"/>
      <c r="S702" s="10" t="s">
        <v>3830</v>
      </c>
      <c r="T702" s="10"/>
      <c r="U702" s="10" t="s">
        <v>3831</v>
      </c>
      <c r="V702" s="10"/>
    </row>
    <row r="703" s="1" customFormat="1" spans="1:22">
      <c r="A703" s="12">
        <v>9787111733683</v>
      </c>
      <c r="B703" s="13">
        <v>79</v>
      </c>
      <c r="C703" s="18" t="s">
        <v>3832</v>
      </c>
      <c r="D703" s="18" t="s">
        <v>152</v>
      </c>
      <c r="E703" s="18" t="s">
        <v>152</v>
      </c>
      <c r="F703" s="18" t="s">
        <v>152</v>
      </c>
      <c r="G703" s="18" t="s">
        <v>3833</v>
      </c>
      <c r="H703" s="18" t="s">
        <v>152</v>
      </c>
      <c r="I703" s="18" t="s">
        <v>152</v>
      </c>
      <c r="J703" s="18" t="s">
        <v>766</v>
      </c>
      <c r="K703" s="19">
        <v>2023</v>
      </c>
      <c r="L703" s="18" t="s">
        <v>152</v>
      </c>
      <c r="M703" s="18" t="s">
        <v>3834</v>
      </c>
      <c r="N703" s="18" t="s">
        <v>46</v>
      </c>
      <c r="O703" s="18" t="s">
        <v>152</v>
      </c>
      <c r="P703" s="18" t="s">
        <v>152</v>
      </c>
      <c r="Q703" s="18" t="s">
        <v>3835</v>
      </c>
      <c r="R703" s="18" t="s">
        <v>152</v>
      </c>
      <c r="S703" s="18" t="s">
        <v>3836</v>
      </c>
      <c r="T703" s="18" t="s">
        <v>152</v>
      </c>
      <c r="U703" s="18" t="s">
        <v>3837</v>
      </c>
      <c r="V703" s="18" t="s">
        <v>152</v>
      </c>
    </row>
    <row r="704" s="1" customFormat="1" spans="1:22">
      <c r="A704" s="12">
        <v>9787122376619</v>
      </c>
      <c r="B704" s="13">
        <v>88</v>
      </c>
      <c r="C704" s="11" t="s">
        <v>3838</v>
      </c>
      <c r="D704" s="11"/>
      <c r="E704" s="11"/>
      <c r="F704" s="11" t="s">
        <v>3839</v>
      </c>
      <c r="G704" s="11" t="s">
        <v>3840</v>
      </c>
      <c r="H704" s="11"/>
      <c r="I704" s="11"/>
      <c r="J704" s="11" t="s">
        <v>270</v>
      </c>
      <c r="K704" s="17">
        <v>2021</v>
      </c>
      <c r="L704" s="11"/>
      <c r="M704" s="11" t="s">
        <v>828</v>
      </c>
      <c r="N704" s="11" t="s">
        <v>84</v>
      </c>
      <c r="O704" s="11"/>
      <c r="P704" s="11"/>
      <c r="Q704" s="11" t="s">
        <v>3841</v>
      </c>
      <c r="R704" s="11"/>
      <c r="S704" s="11" t="s">
        <v>3836</v>
      </c>
      <c r="T704" s="11"/>
      <c r="U704" s="11" t="s">
        <v>3842</v>
      </c>
      <c r="V704" s="11"/>
    </row>
    <row r="705" s="1" customFormat="1" spans="1:22">
      <c r="A705" s="12">
        <v>9787111728443</v>
      </c>
      <c r="B705" s="13">
        <v>79.8</v>
      </c>
      <c r="C705" s="18" t="s">
        <v>3843</v>
      </c>
      <c r="D705" s="18"/>
      <c r="E705" s="18"/>
      <c r="F705" s="18"/>
      <c r="G705" s="18" t="s">
        <v>3844</v>
      </c>
      <c r="H705" s="18" t="s">
        <v>3845</v>
      </c>
      <c r="I705" s="18"/>
      <c r="J705" s="18" t="s">
        <v>766</v>
      </c>
      <c r="K705" s="19">
        <v>2023</v>
      </c>
      <c r="L705" s="18"/>
      <c r="M705" s="18" t="s">
        <v>3846</v>
      </c>
      <c r="N705" s="18" t="s">
        <v>84</v>
      </c>
      <c r="O705" s="18"/>
      <c r="P705" s="18" t="s">
        <v>3847</v>
      </c>
      <c r="Q705" s="18" t="s">
        <v>3848</v>
      </c>
      <c r="R705" s="18"/>
      <c r="S705" s="18" t="s">
        <v>3849</v>
      </c>
      <c r="T705" s="18"/>
      <c r="U705" s="18" t="s">
        <v>3850</v>
      </c>
      <c r="V705" s="18"/>
    </row>
    <row r="706" s="1" customFormat="1" spans="1:22">
      <c r="A706" s="8">
        <v>9787539077253</v>
      </c>
      <c r="B706" s="9">
        <v>68</v>
      </c>
      <c r="C706" s="10" t="s">
        <v>3851</v>
      </c>
      <c r="D706" s="10"/>
      <c r="E706" s="10"/>
      <c r="F706" s="10"/>
      <c r="G706" s="10" t="s">
        <v>3852</v>
      </c>
      <c r="H706" s="10"/>
      <c r="I706" s="10"/>
      <c r="J706" s="10" t="s">
        <v>3853</v>
      </c>
      <c r="K706" s="16">
        <v>2021</v>
      </c>
      <c r="L706" s="10"/>
      <c r="M706" s="10" t="s">
        <v>978</v>
      </c>
      <c r="N706" s="10" t="s">
        <v>74</v>
      </c>
      <c r="O706" s="10"/>
      <c r="P706" s="10"/>
      <c r="Q706" s="10" t="s">
        <v>3854</v>
      </c>
      <c r="R706" s="10"/>
      <c r="S706" s="10"/>
      <c r="T706" s="10"/>
      <c r="U706" s="10" t="s">
        <v>3855</v>
      </c>
      <c r="V706" s="10"/>
    </row>
    <row r="707" s="1" customFormat="1" spans="1:22">
      <c r="A707" s="8">
        <v>9787539077185</v>
      </c>
      <c r="B707" s="9">
        <v>68</v>
      </c>
      <c r="C707" s="10" t="s">
        <v>3856</v>
      </c>
      <c r="D707" s="10"/>
      <c r="E707" s="10"/>
      <c r="F707" s="10"/>
      <c r="G707" s="10" t="s">
        <v>3852</v>
      </c>
      <c r="H707" s="10"/>
      <c r="I707" s="10"/>
      <c r="J707" s="10" t="s">
        <v>3853</v>
      </c>
      <c r="K707" s="16">
        <v>2021</v>
      </c>
      <c r="L707" s="10"/>
      <c r="M707" s="10" t="s">
        <v>3857</v>
      </c>
      <c r="N707" s="10" t="s">
        <v>74</v>
      </c>
      <c r="O707" s="10"/>
      <c r="P707" s="10"/>
      <c r="Q707" s="10" t="s">
        <v>3858</v>
      </c>
      <c r="R707" s="10"/>
      <c r="S707" s="10"/>
      <c r="T707" s="10"/>
      <c r="U707" s="10" t="s">
        <v>3855</v>
      </c>
      <c r="V707" s="10"/>
    </row>
    <row r="708" s="1" customFormat="1" spans="1:22">
      <c r="A708" s="8">
        <v>9787539077178</v>
      </c>
      <c r="B708" s="9">
        <v>68</v>
      </c>
      <c r="C708" s="10" t="s">
        <v>3859</v>
      </c>
      <c r="D708" s="10"/>
      <c r="E708" s="10"/>
      <c r="F708" s="10"/>
      <c r="G708" s="10" t="s">
        <v>3852</v>
      </c>
      <c r="H708" s="10"/>
      <c r="I708" s="10"/>
      <c r="J708" s="10" t="s">
        <v>3853</v>
      </c>
      <c r="K708" s="16">
        <v>2021</v>
      </c>
      <c r="L708" s="10"/>
      <c r="M708" s="10" t="s">
        <v>496</v>
      </c>
      <c r="N708" s="10" t="s">
        <v>74</v>
      </c>
      <c r="O708" s="10"/>
      <c r="P708" s="10"/>
      <c r="Q708" s="10" t="s">
        <v>3860</v>
      </c>
      <c r="R708" s="10"/>
      <c r="S708" s="10" t="s">
        <v>3861</v>
      </c>
      <c r="T708" s="10" t="s">
        <v>2991</v>
      </c>
      <c r="U708" s="10" t="s">
        <v>3862</v>
      </c>
      <c r="V708" s="10"/>
    </row>
    <row r="709" s="1" customFormat="1" spans="1:22">
      <c r="A709" s="8">
        <v>9787539077246</v>
      </c>
      <c r="B709" s="9">
        <v>68</v>
      </c>
      <c r="C709" s="10" t="s">
        <v>3863</v>
      </c>
      <c r="D709" s="10"/>
      <c r="E709" s="10"/>
      <c r="F709" s="10"/>
      <c r="G709" s="10" t="s">
        <v>3852</v>
      </c>
      <c r="H709" s="10"/>
      <c r="I709" s="10"/>
      <c r="J709" s="10" t="s">
        <v>3853</v>
      </c>
      <c r="K709" s="16">
        <v>2021</v>
      </c>
      <c r="L709" s="10"/>
      <c r="M709" s="10" t="s">
        <v>978</v>
      </c>
      <c r="N709" s="10" t="s">
        <v>74</v>
      </c>
      <c r="O709" s="10"/>
      <c r="P709" s="10"/>
      <c r="Q709" s="10" t="s">
        <v>3864</v>
      </c>
      <c r="R709" s="10"/>
      <c r="S709" s="10" t="s">
        <v>3865</v>
      </c>
      <c r="T709" s="10" t="s">
        <v>2991</v>
      </c>
      <c r="U709" s="10" t="s">
        <v>3862</v>
      </c>
      <c r="V709" s="10"/>
    </row>
    <row r="710" s="1" customFormat="1" spans="1:22">
      <c r="A710" s="8">
        <v>9787539077192</v>
      </c>
      <c r="B710" s="9">
        <v>68</v>
      </c>
      <c r="C710" s="10" t="s">
        <v>3866</v>
      </c>
      <c r="D710" s="10"/>
      <c r="E710" s="10"/>
      <c r="F710" s="10"/>
      <c r="G710" s="10" t="s">
        <v>3852</v>
      </c>
      <c r="H710" s="10"/>
      <c r="I710" s="10"/>
      <c r="J710" s="10" t="s">
        <v>3853</v>
      </c>
      <c r="K710" s="16">
        <v>2021</v>
      </c>
      <c r="L710" s="10"/>
      <c r="M710" s="10" t="s">
        <v>978</v>
      </c>
      <c r="N710" s="10" t="s">
        <v>74</v>
      </c>
      <c r="O710" s="10"/>
      <c r="P710" s="10"/>
      <c r="Q710" s="10" t="s">
        <v>3867</v>
      </c>
      <c r="R710" s="10"/>
      <c r="S710" s="10" t="s">
        <v>3868</v>
      </c>
      <c r="T710" s="10" t="s">
        <v>2991</v>
      </c>
      <c r="U710" s="10" t="s">
        <v>3869</v>
      </c>
      <c r="V710" s="10"/>
    </row>
    <row r="711" s="1" customFormat="1" spans="1:22">
      <c r="A711" s="8">
        <v>9787539077208</v>
      </c>
      <c r="B711" s="9">
        <v>68</v>
      </c>
      <c r="C711" s="10" t="s">
        <v>3870</v>
      </c>
      <c r="D711" s="10"/>
      <c r="E711" s="10"/>
      <c r="F711" s="10"/>
      <c r="G711" s="10" t="s">
        <v>3852</v>
      </c>
      <c r="H711" s="10"/>
      <c r="I711" s="10"/>
      <c r="J711" s="10" t="s">
        <v>3853</v>
      </c>
      <c r="K711" s="16">
        <v>2021</v>
      </c>
      <c r="L711" s="10"/>
      <c r="M711" s="10" t="s">
        <v>2204</v>
      </c>
      <c r="N711" s="10" t="s">
        <v>74</v>
      </c>
      <c r="O711" s="10"/>
      <c r="P711" s="10"/>
      <c r="Q711" s="10" t="s">
        <v>3871</v>
      </c>
      <c r="R711" s="10"/>
      <c r="S711" s="10" t="s">
        <v>3872</v>
      </c>
      <c r="T711" s="10" t="s">
        <v>2991</v>
      </c>
      <c r="U711" s="10" t="s">
        <v>3873</v>
      </c>
      <c r="V711" s="10"/>
    </row>
    <row r="712" s="1" customFormat="1" spans="1:22">
      <c r="A712" s="8">
        <v>9787539077505</v>
      </c>
      <c r="B712" s="9">
        <v>68</v>
      </c>
      <c r="C712" s="10" t="s">
        <v>3874</v>
      </c>
      <c r="D712" s="10"/>
      <c r="E712" s="10"/>
      <c r="F712" s="10"/>
      <c r="G712" s="10" t="s">
        <v>3852</v>
      </c>
      <c r="H712" s="10"/>
      <c r="I712" s="10"/>
      <c r="J712" s="10" t="s">
        <v>3853</v>
      </c>
      <c r="K712" s="16">
        <v>2021</v>
      </c>
      <c r="L712" s="10"/>
      <c r="M712" s="10" t="s">
        <v>897</v>
      </c>
      <c r="N712" s="10" t="s">
        <v>74</v>
      </c>
      <c r="O712" s="10"/>
      <c r="P712" s="10"/>
      <c r="Q712" s="10" t="s">
        <v>3875</v>
      </c>
      <c r="R712" s="10"/>
      <c r="S712" s="10" t="s">
        <v>3876</v>
      </c>
      <c r="T712" s="10" t="s">
        <v>2991</v>
      </c>
      <c r="U712" s="10" t="s">
        <v>3877</v>
      </c>
      <c r="V712" s="10"/>
    </row>
    <row r="713" s="1" customFormat="1" spans="1:22">
      <c r="A713" s="8">
        <v>9787539077499</v>
      </c>
      <c r="B713" s="9">
        <v>68</v>
      </c>
      <c r="C713" s="10" t="s">
        <v>3878</v>
      </c>
      <c r="D713" s="10"/>
      <c r="E713" s="10"/>
      <c r="F713" s="10"/>
      <c r="G713" s="10" t="s">
        <v>3852</v>
      </c>
      <c r="H713" s="10"/>
      <c r="I713" s="10"/>
      <c r="J713" s="10" t="s">
        <v>3853</v>
      </c>
      <c r="K713" s="16">
        <v>2021</v>
      </c>
      <c r="L713" s="10"/>
      <c r="M713" s="10" t="s">
        <v>496</v>
      </c>
      <c r="N713" s="10" t="s">
        <v>74</v>
      </c>
      <c r="O713" s="10"/>
      <c r="P713" s="10"/>
      <c r="Q713" s="10" t="s">
        <v>3879</v>
      </c>
      <c r="R713" s="10"/>
      <c r="S713" s="10" t="s">
        <v>699</v>
      </c>
      <c r="T713" s="10" t="s">
        <v>2991</v>
      </c>
      <c r="U713" s="10" t="s">
        <v>3880</v>
      </c>
      <c r="V713" s="10"/>
    </row>
    <row r="714" s="1" customFormat="1" spans="1:22">
      <c r="A714" s="8">
        <v>9787115568892</v>
      </c>
      <c r="B714" s="9">
        <v>49.8</v>
      </c>
      <c r="C714" s="10" t="s">
        <v>3881</v>
      </c>
      <c r="D714" s="10"/>
      <c r="E714" s="10"/>
      <c r="F714" s="10" t="s">
        <v>3882</v>
      </c>
      <c r="G714" s="10" t="s">
        <v>3883</v>
      </c>
      <c r="H714" s="10" t="s">
        <v>3884</v>
      </c>
      <c r="I714" s="10"/>
      <c r="J714" s="10" t="s">
        <v>34</v>
      </c>
      <c r="K714" s="10">
        <v>2021</v>
      </c>
      <c r="L714" s="10"/>
      <c r="M714" s="10" t="s">
        <v>1521</v>
      </c>
      <c r="N714" s="10" t="s">
        <v>347</v>
      </c>
      <c r="O714" s="10"/>
      <c r="P714" s="10"/>
      <c r="Q714" s="10" t="s">
        <v>3885</v>
      </c>
      <c r="R714" s="10"/>
      <c r="S714" s="10" t="s">
        <v>3886</v>
      </c>
      <c r="T714" s="10" t="s">
        <v>548</v>
      </c>
      <c r="U714" s="10" t="s">
        <v>3887</v>
      </c>
      <c r="V714" s="10"/>
    </row>
    <row r="715" s="1" customFormat="1" spans="1:22">
      <c r="A715" s="12">
        <v>9787513935838</v>
      </c>
      <c r="B715" s="9">
        <v>68</v>
      </c>
      <c r="C715" s="11" t="s">
        <v>3888</v>
      </c>
      <c r="D715" s="11"/>
      <c r="E715" s="11"/>
      <c r="F715" s="11" t="s">
        <v>3889</v>
      </c>
      <c r="G715" s="11" t="s">
        <v>3890</v>
      </c>
      <c r="H715" s="11"/>
      <c r="I715" s="11"/>
      <c r="J715" s="11" t="s">
        <v>724</v>
      </c>
      <c r="K715" s="17">
        <v>2021</v>
      </c>
      <c r="L715" s="11"/>
      <c r="M715" s="11" t="s">
        <v>3891</v>
      </c>
      <c r="N715" s="11" t="s">
        <v>74</v>
      </c>
      <c r="O715" s="11"/>
      <c r="P715" s="11"/>
      <c r="Q715" s="11" t="s">
        <v>3892</v>
      </c>
      <c r="R715" s="11"/>
      <c r="S715" s="11"/>
      <c r="T715" s="11"/>
      <c r="U715" s="11" t="s">
        <v>3855</v>
      </c>
      <c r="V715" s="11"/>
    </row>
    <row r="716" s="1" customFormat="1" spans="1:22">
      <c r="A716" s="12">
        <v>9787511357373</v>
      </c>
      <c r="B716" s="9">
        <v>55</v>
      </c>
      <c r="C716" s="11" t="s">
        <v>3893</v>
      </c>
      <c r="D716" s="11"/>
      <c r="E716" s="11"/>
      <c r="F716" s="11"/>
      <c r="G716" s="11" t="s">
        <v>3894</v>
      </c>
      <c r="H716" s="11" t="s">
        <v>3895</v>
      </c>
      <c r="I716" s="11"/>
      <c r="J716" s="11" t="s">
        <v>207</v>
      </c>
      <c r="K716" s="11">
        <v>2021</v>
      </c>
      <c r="L716" s="11"/>
      <c r="M716" s="11" t="s">
        <v>3896</v>
      </c>
      <c r="N716" s="11" t="s">
        <v>74</v>
      </c>
      <c r="O716" s="11"/>
      <c r="P716" s="11"/>
      <c r="Q716" s="11" t="s">
        <v>3897</v>
      </c>
      <c r="R716" s="11"/>
      <c r="S716" s="11" t="s">
        <v>3898</v>
      </c>
      <c r="T716" s="11"/>
      <c r="U716" s="11" t="s">
        <v>3899</v>
      </c>
      <c r="V716" s="11"/>
    </row>
    <row r="717" s="1" customFormat="1" spans="1:22">
      <c r="A717" s="8">
        <v>9787511357786</v>
      </c>
      <c r="B717" s="9">
        <v>55</v>
      </c>
      <c r="C717" s="10" t="s">
        <v>3900</v>
      </c>
      <c r="D717" s="10"/>
      <c r="E717" s="10"/>
      <c r="F717" s="10"/>
      <c r="G717" s="10" t="s">
        <v>3901</v>
      </c>
      <c r="H717" s="10" t="s">
        <v>3902</v>
      </c>
      <c r="I717" s="10"/>
      <c r="J717" s="10" t="s">
        <v>207</v>
      </c>
      <c r="K717" s="10">
        <v>2021</v>
      </c>
      <c r="L717" s="10"/>
      <c r="M717" s="10" t="s">
        <v>3903</v>
      </c>
      <c r="N717" s="10" t="s">
        <v>74</v>
      </c>
      <c r="O717" s="10"/>
      <c r="P717" s="10"/>
      <c r="Q717" s="10" t="s">
        <v>3904</v>
      </c>
      <c r="R717" s="10"/>
      <c r="S717" s="10" t="s">
        <v>517</v>
      </c>
      <c r="T717" s="10"/>
      <c r="U717" s="10" t="s">
        <v>3905</v>
      </c>
      <c r="V717" s="10"/>
    </row>
    <row r="718" s="1" customFormat="1" spans="1:22">
      <c r="A718" s="8">
        <v>9787511357243</v>
      </c>
      <c r="B718" s="9">
        <v>55</v>
      </c>
      <c r="C718" s="10" t="s">
        <v>3906</v>
      </c>
      <c r="D718" s="10"/>
      <c r="E718" s="10"/>
      <c r="F718" s="10"/>
      <c r="G718" s="10" t="s">
        <v>3907</v>
      </c>
      <c r="H718" s="10"/>
      <c r="I718" s="10"/>
      <c r="J718" s="10" t="s">
        <v>207</v>
      </c>
      <c r="K718" s="10">
        <v>2021</v>
      </c>
      <c r="L718" s="10"/>
      <c r="M718" s="10" t="s">
        <v>3908</v>
      </c>
      <c r="N718" s="10" t="s">
        <v>74</v>
      </c>
      <c r="O718" s="10"/>
      <c r="P718" s="10"/>
      <c r="Q718" s="10" t="s">
        <v>3909</v>
      </c>
      <c r="R718" s="10"/>
      <c r="S718" s="10" t="s">
        <v>3910</v>
      </c>
      <c r="T718" s="10" t="s">
        <v>378</v>
      </c>
      <c r="U718" s="10" t="s">
        <v>3911</v>
      </c>
      <c r="V718" s="10"/>
    </row>
    <row r="719" s="1" customFormat="1" spans="1:22">
      <c r="A719" s="12">
        <v>9787557889937</v>
      </c>
      <c r="B719" s="9">
        <v>45</v>
      </c>
      <c r="C719" s="11" t="s">
        <v>3912</v>
      </c>
      <c r="D719" s="11"/>
      <c r="E719" s="11"/>
      <c r="F719" s="11"/>
      <c r="G719" s="11" t="s">
        <v>3913</v>
      </c>
      <c r="H719" s="11"/>
      <c r="I719" s="11"/>
      <c r="J719" s="11" t="s">
        <v>114</v>
      </c>
      <c r="K719" s="17">
        <v>2022</v>
      </c>
      <c r="L719" s="11"/>
      <c r="M719" s="11" t="s">
        <v>3238</v>
      </c>
      <c r="N719" s="11" t="s">
        <v>106</v>
      </c>
      <c r="O719" s="11"/>
      <c r="P719" s="11" t="s">
        <v>3914</v>
      </c>
      <c r="Q719" s="11" t="s">
        <v>3915</v>
      </c>
      <c r="R719" s="11"/>
      <c r="S719" s="11"/>
      <c r="T719" s="11"/>
      <c r="U719" s="11" t="s">
        <v>3916</v>
      </c>
      <c r="V719" s="11"/>
    </row>
    <row r="720" s="1" customFormat="1" spans="1:22">
      <c r="A720" s="12">
        <v>9787557890278</v>
      </c>
      <c r="B720" s="9">
        <v>45</v>
      </c>
      <c r="C720" s="11" t="s">
        <v>3917</v>
      </c>
      <c r="D720" s="11"/>
      <c r="E720" s="11"/>
      <c r="F720" s="11"/>
      <c r="G720" s="11" t="s">
        <v>3913</v>
      </c>
      <c r="H720" s="11"/>
      <c r="I720" s="11"/>
      <c r="J720" s="11" t="s">
        <v>114</v>
      </c>
      <c r="K720" s="17">
        <v>2022</v>
      </c>
      <c r="L720" s="11"/>
      <c r="M720" s="11" t="s">
        <v>382</v>
      </c>
      <c r="N720" s="11" t="s">
        <v>106</v>
      </c>
      <c r="O720" s="11"/>
      <c r="P720" s="11" t="s">
        <v>3914</v>
      </c>
      <c r="Q720" s="11" t="s">
        <v>3918</v>
      </c>
      <c r="R720" s="11"/>
      <c r="S720" s="11"/>
      <c r="T720" s="11"/>
      <c r="U720" s="11" t="s">
        <v>3919</v>
      </c>
      <c r="V720" s="11"/>
    </row>
    <row r="721" s="1" customFormat="1" spans="1:22">
      <c r="A721" s="12">
        <v>9787530886991</v>
      </c>
      <c r="B721" s="9">
        <v>75</v>
      </c>
      <c r="C721" s="11" t="s">
        <v>3920</v>
      </c>
      <c r="D721" s="11"/>
      <c r="E721" s="11"/>
      <c r="F721" s="11"/>
      <c r="G721" s="11" t="s">
        <v>3921</v>
      </c>
      <c r="H721" s="11"/>
      <c r="I721" s="11"/>
      <c r="J721" s="11" t="s">
        <v>2224</v>
      </c>
      <c r="K721" s="10">
        <v>2021</v>
      </c>
      <c r="L721" s="11"/>
      <c r="M721" s="11" t="s">
        <v>3922</v>
      </c>
      <c r="N721" s="11" t="s">
        <v>84</v>
      </c>
      <c r="O721" s="11"/>
      <c r="P721" s="11" t="s">
        <v>3923</v>
      </c>
      <c r="Q721" s="11" t="s">
        <v>3924</v>
      </c>
      <c r="R721" s="11"/>
      <c r="S721" s="11"/>
      <c r="T721" s="11"/>
      <c r="U721" s="11" t="s">
        <v>3925</v>
      </c>
      <c r="V721" s="11" t="s">
        <v>79</v>
      </c>
    </row>
    <row r="722" s="1" customFormat="1" spans="1:22">
      <c r="A722" s="12">
        <v>9787557890285</v>
      </c>
      <c r="B722" s="9">
        <v>45</v>
      </c>
      <c r="C722" s="11" t="s">
        <v>3926</v>
      </c>
      <c r="D722" s="11"/>
      <c r="E722" s="11"/>
      <c r="F722" s="11"/>
      <c r="G722" s="11" t="s">
        <v>3913</v>
      </c>
      <c r="H722" s="11"/>
      <c r="I722" s="11"/>
      <c r="J722" s="11" t="s">
        <v>114</v>
      </c>
      <c r="K722" s="17">
        <v>2022</v>
      </c>
      <c r="L722" s="11"/>
      <c r="M722" s="11" t="s">
        <v>2470</v>
      </c>
      <c r="N722" s="11" t="s">
        <v>106</v>
      </c>
      <c r="O722" s="11"/>
      <c r="P722" s="11" t="s">
        <v>3914</v>
      </c>
      <c r="Q722" s="11" t="s">
        <v>3927</v>
      </c>
      <c r="R722" s="11"/>
      <c r="S722" s="11"/>
      <c r="T722" s="11"/>
      <c r="U722" s="11" t="s">
        <v>3928</v>
      </c>
      <c r="V722" s="11"/>
    </row>
    <row r="723" s="1" customFormat="1" spans="1:22">
      <c r="A723" s="12">
        <v>9787513935821</v>
      </c>
      <c r="B723" s="13">
        <v>68</v>
      </c>
      <c r="C723" s="11" t="s">
        <v>3926</v>
      </c>
      <c r="D723" s="11"/>
      <c r="E723" s="11"/>
      <c r="F723" s="11" t="s">
        <v>3889</v>
      </c>
      <c r="G723" s="11" t="s">
        <v>3929</v>
      </c>
      <c r="H723" s="11"/>
      <c r="I723" s="11"/>
      <c r="J723" s="11" t="s">
        <v>724</v>
      </c>
      <c r="K723" s="16">
        <v>2021</v>
      </c>
      <c r="L723" s="11" t="s">
        <v>3930</v>
      </c>
      <c r="M723" s="11" t="s">
        <v>3931</v>
      </c>
      <c r="N723" s="11" t="s">
        <v>27</v>
      </c>
      <c r="O723" s="11" t="s">
        <v>3932</v>
      </c>
      <c r="P723" s="11"/>
      <c r="Q723" s="11"/>
      <c r="R723" s="11"/>
      <c r="S723" s="11"/>
      <c r="T723" s="11"/>
      <c r="U723" s="11" t="s">
        <v>3933</v>
      </c>
      <c r="V723" s="11"/>
    </row>
    <row r="724" s="1" customFormat="1" spans="1:22">
      <c r="A724" s="12">
        <v>9787557889968</v>
      </c>
      <c r="B724" s="13">
        <v>45</v>
      </c>
      <c r="C724" s="11" t="s">
        <v>3934</v>
      </c>
      <c r="D724" s="11"/>
      <c r="E724" s="11"/>
      <c r="F724" s="11"/>
      <c r="G724" s="11" t="s">
        <v>3913</v>
      </c>
      <c r="H724" s="11"/>
      <c r="I724" s="11"/>
      <c r="J724" s="11" t="s">
        <v>114</v>
      </c>
      <c r="K724" s="17">
        <v>2022</v>
      </c>
      <c r="L724" s="11"/>
      <c r="M724" s="11" t="s">
        <v>3935</v>
      </c>
      <c r="N724" s="11" t="s">
        <v>106</v>
      </c>
      <c r="O724" s="11"/>
      <c r="P724" s="11" t="s">
        <v>3914</v>
      </c>
      <c r="Q724" s="11" t="s">
        <v>3936</v>
      </c>
      <c r="R724" s="11"/>
      <c r="S724" s="11"/>
      <c r="T724" s="11"/>
      <c r="U724" s="11" t="s">
        <v>3937</v>
      </c>
      <c r="V724" s="11"/>
    </row>
    <row r="725" s="1" customFormat="1" spans="1:22">
      <c r="A725" s="12">
        <v>9787511358363</v>
      </c>
      <c r="B725" s="9">
        <v>55</v>
      </c>
      <c r="C725" s="11" t="s">
        <v>3938</v>
      </c>
      <c r="D725" s="11"/>
      <c r="E725" s="11"/>
      <c r="F725" s="11"/>
      <c r="G725" s="11" t="s">
        <v>3939</v>
      </c>
      <c r="H725" s="11" t="s">
        <v>3940</v>
      </c>
      <c r="I725" s="11"/>
      <c r="J725" s="11" t="s">
        <v>207</v>
      </c>
      <c r="K725" s="10">
        <v>2021</v>
      </c>
      <c r="L725" s="11"/>
      <c r="M725" s="11" t="s">
        <v>3941</v>
      </c>
      <c r="N725" s="11" t="s">
        <v>74</v>
      </c>
      <c r="O725" s="11"/>
      <c r="P725" s="11"/>
      <c r="Q725" s="11"/>
      <c r="R725" s="11"/>
      <c r="S725" s="11" t="s">
        <v>3942</v>
      </c>
      <c r="T725" s="11"/>
      <c r="U725" s="11" t="s">
        <v>3943</v>
      </c>
      <c r="V725" s="11"/>
    </row>
    <row r="726" s="1" customFormat="1" spans="1:22">
      <c r="A726" s="12">
        <v>9787557889920</v>
      </c>
      <c r="B726" s="9">
        <v>45</v>
      </c>
      <c r="C726" s="11" t="s">
        <v>3944</v>
      </c>
      <c r="D726" s="11"/>
      <c r="E726" s="11"/>
      <c r="F726" s="11"/>
      <c r="G726" s="11" t="s">
        <v>3913</v>
      </c>
      <c r="H726" s="11"/>
      <c r="I726" s="11"/>
      <c r="J726" s="11" t="s">
        <v>114</v>
      </c>
      <c r="K726" s="17">
        <v>2022</v>
      </c>
      <c r="L726" s="11"/>
      <c r="M726" s="11" t="s">
        <v>67</v>
      </c>
      <c r="N726" s="11" t="s">
        <v>106</v>
      </c>
      <c r="O726" s="11"/>
      <c r="P726" s="11" t="s">
        <v>3914</v>
      </c>
      <c r="Q726" s="11" t="s">
        <v>3945</v>
      </c>
      <c r="R726" s="11"/>
      <c r="S726" s="11" t="s">
        <v>3946</v>
      </c>
      <c r="T726" s="11" t="s">
        <v>2991</v>
      </c>
      <c r="U726" s="11" t="s">
        <v>3947</v>
      </c>
      <c r="V726" s="11"/>
    </row>
    <row r="727" s="1" customFormat="1" spans="1:22">
      <c r="A727" s="12">
        <v>9787557889975</v>
      </c>
      <c r="B727" s="9">
        <v>45</v>
      </c>
      <c r="C727" s="11" t="s">
        <v>3948</v>
      </c>
      <c r="D727" s="11"/>
      <c r="E727" s="11"/>
      <c r="F727" s="11"/>
      <c r="G727" s="11" t="s">
        <v>3913</v>
      </c>
      <c r="H727" s="11"/>
      <c r="I727" s="11"/>
      <c r="J727" s="11" t="s">
        <v>114</v>
      </c>
      <c r="K727" s="17">
        <v>2022</v>
      </c>
      <c r="L727" s="11"/>
      <c r="M727" s="11" t="s">
        <v>545</v>
      </c>
      <c r="N727" s="11" t="s">
        <v>106</v>
      </c>
      <c r="O727" s="11"/>
      <c r="P727" s="11" t="s">
        <v>3914</v>
      </c>
      <c r="Q727" s="11" t="s">
        <v>3949</v>
      </c>
      <c r="R727" s="11"/>
      <c r="S727" s="11" t="s">
        <v>3950</v>
      </c>
      <c r="T727" s="11"/>
      <c r="U727" s="11" t="s">
        <v>3951</v>
      </c>
      <c r="V727" s="11"/>
    </row>
    <row r="728" s="1" customFormat="1" spans="1:22">
      <c r="A728" s="12">
        <v>9787511358387</v>
      </c>
      <c r="B728" s="9">
        <v>55</v>
      </c>
      <c r="C728" s="11" t="s">
        <v>3952</v>
      </c>
      <c r="D728" s="11"/>
      <c r="E728" s="11"/>
      <c r="F728" s="11"/>
      <c r="G728" s="11" t="s">
        <v>3953</v>
      </c>
      <c r="H728" s="11" t="s">
        <v>3895</v>
      </c>
      <c r="I728" s="11"/>
      <c r="J728" s="11" t="s">
        <v>207</v>
      </c>
      <c r="K728" s="10">
        <v>2021</v>
      </c>
      <c r="L728" s="11"/>
      <c r="M728" s="11" t="s">
        <v>719</v>
      </c>
      <c r="N728" s="11" t="s">
        <v>74</v>
      </c>
      <c r="O728" s="11"/>
      <c r="P728" s="11"/>
      <c r="Q728" s="11" t="s">
        <v>3954</v>
      </c>
      <c r="R728" s="11"/>
      <c r="S728" s="11" t="s">
        <v>606</v>
      </c>
      <c r="T728" s="11" t="s">
        <v>3955</v>
      </c>
      <c r="U728" s="11" t="s">
        <v>3956</v>
      </c>
      <c r="V728" s="11"/>
    </row>
    <row r="729" s="1" customFormat="1" spans="1:22">
      <c r="A729" s="12">
        <v>9787109281264</v>
      </c>
      <c r="B729" s="13">
        <v>32</v>
      </c>
      <c r="C729" s="11" t="s">
        <v>3957</v>
      </c>
      <c r="D729" s="11"/>
      <c r="E729" s="11"/>
      <c r="F729" s="11"/>
      <c r="G729" s="11" t="s">
        <v>3958</v>
      </c>
      <c r="H729" s="11"/>
      <c r="I729" s="11"/>
      <c r="J729" s="8" t="s">
        <v>3007</v>
      </c>
      <c r="K729" s="10">
        <v>2021</v>
      </c>
      <c r="L729" s="11"/>
      <c r="M729" s="11" t="s">
        <v>3846</v>
      </c>
      <c r="N729" s="11" t="s">
        <v>347</v>
      </c>
      <c r="O729" s="11"/>
      <c r="P729" s="11"/>
      <c r="Q729" s="11" t="s">
        <v>3959</v>
      </c>
      <c r="R729" s="11"/>
      <c r="S729" s="11" t="s">
        <v>3960</v>
      </c>
      <c r="T729" s="11" t="s">
        <v>2991</v>
      </c>
      <c r="U729" s="11" t="s">
        <v>3961</v>
      </c>
      <c r="V729" s="11"/>
    </row>
    <row r="730" s="1" customFormat="1" spans="1:22">
      <c r="A730" s="8">
        <v>9787541840265</v>
      </c>
      <c r="B730" s="9">
        <v>68</v>
      </c>
      <c r="C730" s="10" t="s">
        <v>3962</v>
      </c>
      <c r="D730" s="10"/>
      <c r="E730" s="10"/>
      <c r="F730" s="10"/>
      <c r="G730" s="10" t="s">
        <v>3963</v>
      </c>
      <c r="H730" s="10"/>
      <c r="I730" s="10"/>
      <c r="J730" s="10" t="s">
        <v>3964</v>
      </c>
      <c r="K730" s="16">
        <v>2021.1</v>
      </c>
      <c r="L730" s="10"/>
      <c r="M730" s="10" t="s">
        <v>943</v>
      </c>
      <c r="N730" s="10" t="s">
        <v>27</v>
      </c>
      <c r="O730" s="10"/>
      <c r="P730" s="10"/>
      <c r="Q730" s="10" t="s">
        <v>3965</v>
      </c>
      <c r="R730" s="10"/>
      <c r="S730" s="10" t="s">
        <v>3966</v>
      </c>
      <c r="T730" s="10"/>
      <c r="U730" s="10" t="s">
        <v>3967</v>
      </c>
      <c r="V730" s="10"/>
    </row>
    <row r="731" s="1" customFormat="1" spans="1:22">
      <c r="A731" s="8">
        <v>9787511342089</v>
      </c>
      <c r="B731" s="9">
        <v>78</v>
      </c>
      <c r="C731" s="10" t="s">
        <v>3968</v>
      </c>
      <c r="D731" s="10"/>
      <c r="E731" s="10"/>
      <c r="F731" s="10"/>
      <c r="G731" s="10" t="s">
        <v>3969</v>
      </c>
      <c r="H731" s="10" t="s">
        <v>3895</v>
      </c>
      <c r="I731" s="10"/>
      <c r="J731" s="10" t="s">
        <v>207</v>
      </c>
      <c r="K731" s="10">
        <v>2022</v>
      </c>
      <c r="L731" s="10"/>
      <c r="M731" s="10" t="s">
        <v>3970</v>
      </c>
      <c r="N731" s="10" t="s">
        <v>74</v>
      </c>
      <c r="O731" s="10"/>
      <c r="P731" s="10" t="s">
        <v>3971</v>
      </c>
      <c r="Q731" s="10" t="s">
        <v>3972</v>
      </c>
      <c r="R731" s="10"/>
      <c r="S731" s="10" t="s">
        <v>3105</v>
      </c>
      <c r="T731" s="10"/>
      <c r="U731" s="10" t="s">
        <v>3973</v>
      </c>
      <c r="V731" s="10" t="s">
        <v>79</v>
      </c>
    </row>
    <row r="732" s="1" customFormat="1" spans="1:22">
      <c r="A732" s="12">
        <v>9787511342355</v>
      </c>
      <c r="B732" s="9">
        <v>78</v>
      </c>
      <c r="C732" s="11" t="s">
        <v>3974</v>
      </c>
      <c r="D732" s="11"/>
      <c r="E732" s="11"/>
      <c r="F732" s="11"/>
      <c r="G732" s="11" t="s">
        <v>3901</v>
      </c>
      <c r="H732" s="11" t="s">
        <v>3902</v>
      </c>
      <c r="I732" s="11"/>
      <c r="J732" s="11" t="s">
        <v>207</v>
      </c>
      <c r="K732" s="10">
        <v>2022</v>
      </c>
      <c r="L732" s="11"/>
      <c r="M732" s="11" t="s">
        <v>3970</v>
      </c>
      <c r="N732" s="11" t="s">
        <v>74</v>
      </c>
      <c r="O732" s="11"/>
      <c r="P732" s="11" t="s">
        <v>3971</v>
      </c>
      <c r="Q732" s="11" t="s">
        <v>3975</v>
      </c>
      <c r="R732" s="11"/>
      <c r="S732" s="11" t="s">
        <v>517</v>
      </c>
      <c r="T732" s="11"/>
      <c r="U732" s="11" t="s">
        <v>518</v>
      </c>
      <c r="V732" s="11" t="s">
        <v>79</v>
      </c>
    </row>
    <row r="733" s="1" customFormat="1" spans="1:22">
      <c r="A733" s="12">
        <v>9787511358332</v>
      </c>
      <c r="B733" s="9">
        <v>55</v>
      </c>
      <c r="C733" s="11" t="s">
        <v>3976</v>
      </c>
      <c r="D733" s="11"/>
      <c r="E733" s="11"/>
      <c r="F733" s="11"/>
      <c r="G733" s="11" t="s">
        <v>3977</v>
      </c>
      <c r="H733" s="11" t="s">
        <v>3895</v>
      </c>
      <c r="I733" s="11"/>
      <c r="J733" s="11" t="s">
        <v>207</v>
      </c>
      <c r="K733" s="10">
        <v>2021</v>
      </c>
      <c r="L733" s="11"/>
      <c r="M733" s="11" t="s">
        <v>3896</v>
      </c>
      <c r="N733" s="11" t="s">
        <v>74</v>
      </c>
      <c r="O733" s="11"/>
      <c r="P733" s="11"/>
      <c r="Q733" s="11"/>
      <c r="R733" s="11"/>
      <c r="S733" s="11" t="s">
        <v>3978</v>
      </c>
      <c r="T733" s="11"/>
      <c r="U733" s="11" t="s">
        <v>3979</v>
      </c>
      <c r="V733" s="11"/>
    </row>
    <row r="734" s="1" customFormat="1" spans="1:22">
      <c r="A734" s="8">
        <v>9787511350145</v>
      </c>
      <c r="B734" s="9">
        <v>78</v>
      </c>
      <c r="C734" s="10" t="s">
        <v>3980</v>
      </c>
      <c r="D734" s="10"/>
      <c r="E734" s="10"/>
      <c r="F734" s="10" t="s">
        <v>473</v>
      </c>
      <c r="G734" s="10" t="s">
        <v>3902</v>
      </c>
      <c r="H734" s="10" t="s">
        <v>3981</v>
      </c>
      <c r="I734" s="10"/>
      <c r="J734" s="10" t="s">
        <v>207</v>
      </c>
      <c r="K734" s="10">
        <v>2022</v>
      </c>
      <c r="L734" s="10"/>
      <c r="M734" s="10" t="s">
        <v>3982</v>
      </c>
      <c r="N734" s="10" t="s">
        <v>84</v>
      </c>
      <c r="O734" s="10"/>
      <c r="P734" s="10"/>
      <c r="Q734" s="10" t="s">
        <v>3983</v>
      </c>
      <c r="R734" s="10" t="s">
        <v>3984</v>
      </c>
      <c r="S734" s="10" t="s">
        <v>517</v>
      </c>
      <c r="T734" s="10"/>
      <c r="U734" s="10" t="s">
        <v>3985</v>
      </c>
      <c r="V734" s="10" t="s">
        <v>79</v>
      </c>
    </row>
    <row r="735" s="1" customFormat="1" spans="1:22">
      <c r="A735" s="8">
        <v>9787511357625</v>
      </c>
      <c r="B735" s="9">
        <v>55</v>
      </c>
      <c r="C735" s="10" t="s">
        <v>3986</v>
      </c>
      <c r="D735" s="10"/>
      <c r="E735" s="10"/>
      <c r="F735" s="10"/>
      <c r="G735" s="10" t="s">
        <v>3987</v>
      </c>
      <c r="H735" s="10" t="s">
        <v>3988</v>
      </c>
      <c r="I735" s="10"/>
      <c r="J735" s="10" t="s">
        <v>207</v>
      </c>
      <c r="K735" s="10">
        <v>2021</v>
      </c>
      <c r="L735" s="10"/>
      <c r="M735" s="10" t="s">
        <v>3982</v>
      </c>
      <c r="N735" s="10" t="s">
        <v>74</v>
      </c>
      <c r="O735" s="10"/>
      <c r="P735" s="10"/>
      <c r="Q735" s="10" t="s">
        <v>3989</v>
      </c>
      <c r="R735" s="10"/>
      <c r="S735" s="10"/>
      <c r="T735" s="10"/>
      <c r="U735" s="10" t="s">
        <v>3990</v>
      </c>
      <c r="V735" s="10"/>
    </row>
    <row r="736" s="1" customFormat="1" spans="1:22">
      <c r="A736" s="12">
        <v>9787511337924</v>
      </c>
      <c r="B736" s="9">
        <v>78</v>
      </c>
      <c r="C736" s="11" t="s">
        <v>3991</v>
      </c>
      <c r="D736" s="11"/>
      <c r="E736" s="11"/>
      <c r="F736" s="11"/>
      <c r="G736" s="11" t="s">
        <v>3992</v>
      </c>
      <c r="H736" s="11" t="s">
        <v>3895</v>
      </c>
      <c r="I736" s="11"/>
      <c r="J736" s="11" t="s">
        <v>207</v>
      </c>
      <c r="K736" s="10">
        <v>2022</v>
      </c>
      <c r="L736" s="11"/>
      <c r="M736" s="11" t="s">
        <v>3896</v>
      </c>
      <c r="N736" s="11" t="s">
        <v>74</v>
      </c>
      <c r="O736" s="11"/>
      <c r="P736" s="11" t="s">
        <v>3971</v>
      </c>
      <c r="Q736" s="11" t="s">
        <v>3993</v>
      </c>
      <c r="R736" s="11"/>
      <c r="S736" s="11" t="s">
        <v>3994</v>
      </c>
      <c r="T736" s="11"/>
      <c r="U736" s="11" t="s">
        <v>3995</v>
      </c>
      <c r="V736" s="11" t="s">
        <v>79</v>
      </c>
    </row>
    <row r="737" s="1" customFormat="1" spans="1:22">
      <c r="A737" s="8">
        <v>9787511338129</v>
      </c>
      <c r="B737" s="9">
        <v>78</v>
      </c>
      <c r="C737" s="10" t="s">
        <v>3996</v>
      </c>
      <c r="D737" s="10"/>
      <c r="E737" s="10"/>
      <c r="F737" s="10"/>
      <c r="G737" s="10" t="s">
        <v>3902</v>
      </c>
      <c r="H737" s="10"/>
      <c r="I737" s="10"/>
      <c r="J737" s="10" t="s">
        <v>207</v>
      </c>
      <c r="K737" s="10">
        <v>2022</v>
      </c>
      <c r="L737" s="10"/>
      <c r="M737" s="10" t="s">
        <v>3982</v>
      </c>
      <c r="N737" s="10" t="s">
        <v>74</v>
      </c>
      <c r="O737" s="10"/>
      <c r="P737" s="10"/>
      <c r="Q737" s="10" t="s">
        <v>3997</v>
      </c>
      <c r="R737" s="10"/>
      <c r="S737" s="10" t="s">
        <v>3998</v>
      </c>
      <c r="T737" s="10"/>
      <c r="U737" s="10" t="s">
        <v>3999</v>
      </c>
      <c r="V737" s="10" t="s">
        <v>79</v>
      </c>
    </row>
    <row r="738" s="1" customFormat="1" spans="1:22">
      <c r="A738" s="8">
        <v>9787515828114</v>
      </c>
      <c r="B738" s="9">
        <v>68</v>
      </c>
      <c r="C738" s="10" t="s">
        <v>4000</v>
      </c>
      <c r="D738" s="10"/>
      <c r="E738" s="10"/>
      <c r="F738" s="10"/>
      <c r="G738" s="10" t="s">
        <v>4001</v>
      </c>
      <c r="H738" s="10"/>
      <c r="I738" s="10"/>
      <c r="J738" s="10" t="s">
        <v>3034</v>
      </c>
      <c r="K738" s="10">
        <v>2023</v>
      </c>
      <c r="L738" s="10"/>
      <c r="M738" s="10" t="s">
        <v>3857</v>
      </c>
      <c r="N738" s="10" t="s">
        <v>27</v>
      </c>
      <c r="O738" s="10" t="s">
        <v>4002</v>
      </c>
      <c r="P738" s="10"/>
      <c r="Q738" s="10" t="s">
        <v>4003</v>
      </c>
      <c r="R738" s="10"/>
      <c r="S738" s="10"/>
      <c r="T738" s="10"/>
      <c r="U738" s="10" t="s">
        <v>4004</v>
      </c>
      <c r="V738" s="10"/>
    </row>
    <row r="739" s="1" customFormat="1" spans="1:22">
      <c r="A739" s="8">
        <v>9787540861612</v>
      </c>
      <c r="B739" s="9">
        <v>45</v>
      </c>
      <c r="C739" s="10" t="s">
        <v>4005</v>
      </c>
      <c r="D739" s="10"/>
      <c r="E739" s="10"/>
      <c r="F739" s="10"/>
      <c r="G739" s="10" t="s">
        <v>4006</v>
      </c>
      <c r="H739" s="10"/>
      <c r="I739" s="10"/>
      <c r="J739" s="10" t="s">
        <v>4007</v>
      </c>
      <c r="K739" s="10">
        <v>2021</v>
      </c>
      <c r="L739" s="10"/>
      <c r="M739" s="10" t="s">
        <v>2352</v>
      </c>
      <c r="N739" s="10" t="s">
        <v>46</v>
      </c>
      <c r="O739" s="10"/>
      <c r="P739" s="10" t="s">
        <v>4008</v>
      </c>
      <c r="Q739" s="10" t="s">
        <v>4009</v>
      </c>
      <c r="R739" s="10"/>
      <c r="S739" s="10"/>
      <c r="T739" s="10"/>
      <c r="U739" s="10" t="s">
        <v>4010</v>
      </c>
      <c r="V739" s="10"/>
    </row>
    <row r="740" s="1" customFormat="1" spans="1:22">
      <c r="A740" s="8">
        <v>9787547222492</v>
      </c>
      <c r="B740" s="9">
        <v>39.8</v>
      </c>
      <c r="C740" s="20" t="s">
        <v>4011</v>
      </c>
      <c r="D740" s="20"/>
      <c r="E740" s="20"/>
      <c r="F740" s="20"/>
      <c r="G740" s="20" t="s">
        <v>533</v>
      </c>
      <c r="H740" s="20" t="s">
        <v>4012</v>
      </c>
      <c r="I740" s="20"/>
      <c r="J740" s="20" t="s">
        <v>317</v>
      </c>
      <c r="K740" s="10">
        <v>2021.06</v>
      </c>
      <c r="L740" s="20"/>
      <c r="M740" s="20" t="s">
        <v>2987</v>
      </c>
      <c r="N740" s="20" t="s">
        <v>27</v>
      </c>
      <c r="O740" s="20"/>
      <c r="P740" s="20" t="s">
        <v>509</v>
      </c>
      <c r="Q740" s="20" t="s">
        <v>4013</v>
      </c>
      <c r="R740" s="20"/>
      <c r="S740" s="20"/>
      <c r="T740" s="20"/>
      <c r="U740" s="20" t="s">
        <v>4014</v>
      </c>
      <c r="V740" s="20"/>
    </row>
    <row r="741" s="1" customFormat="1" spans="1:22">
      <c r="A741" s="8">
        <v>9787515823027</v>
      </c>
      <c r="B741" s="9">
        <v>78</v>
      </c>
      <c r="C741" s="10" t="s">
        <v>4015</v>
      </c>
      <c r="D741" s="10"/>
      <c r="E741" s="10"/>
      <c r="F741" s="10"/>
      <c r="G741" s="10" t="s">
        <v>4001</v>
      </c>
      <c r="H741" s="10"/>
      <c r="I741" s="10"/>
      <c r="J741" s="8" t="s">
        <v>3075</v>
      </c>
      <c r="K741" s="10">
        <v>2021.07</v>
      </c>
      <c r="L741" s="10"/>
      <c r="M741" s="10" t="s">
        <v>73</v>
      </c>
      <c r="N741" s="10" t="s">
        <v>46</v>
      </c>
      <c r="O741" s="10" t="s">
        <v>4016</v>
      </c>
      <c r="P741" s="10"/>
      <c r="Q741" s="10"/>
      <c r="R741" s="10"/>
      <c r="S741" s="10"/>
      <c r="T741" s="10"/>
      <c r="U741" s="10" t="s">
        <v>4004</v>
      </c>
      <c r="V741" s="10" t="s">
        <v>79</v>
      </c>
    </row>
    <row r="742" s="1" customFormat="1" spans="1:22">
      <c r="A742" s="8">
        <v>9787206082917</v>
      </c>
      <c r="B742" s="9">
        <v>39.5</v>
      </c>
      <c r="C742" s="10" t="s">
        <v>4017</v>
      </c>
      <c r="D742" s="10"/>
      <c r="E742" s="10"/>
      <c r="F742" s="10"/>
      <c r="G742" s="10" t="s">
        <v>4018</v>
      </c>
      <c r="H742" s="10"/>
      <c r="I742" s="10"/>
      <c r="J742" s="10" t="s">
        <v>122</v>
      </c>
      <c r="K742" s="10">
        <v>2021</v>
      </c>
      <c r="L742" s="10"/>
      <c r="M742" s="10" t="s">
        <v>427</v>
      </c>
      <c r="N742" s="10" t="s">
        <v>27</v>
      </c>
      <c r="O742" s="10" t="s">
        <v>4019</v>
      </c>
      <c r="P742" s="10"/>
      <c r="Q742" s="10" t="s">
        <v>4020</v>
      </c>
      <c r="R742" s="10"/>
      <c r="S742" s="10" t="s">
        <v>4021</v>
      </c>
      <c r="T742" s="10"/>
      <c r="U742" s="10" t="s">
        <v>4022</v>
      </c>
      <c r="V742" s="10"/>
    </row>
    <row r="743" s="1" customFormat="1" spans="1:22">
      <c r="A743" s="8">
        <v>9787521731170</v>
      </c>
      <c r="B743" s="9">
        <v>58</v>
      </c>
      <c r="C743" s="10" t="s">
        <v>4023</v>
      </c>
      <c r="D743" s="10"/>
      <c r="E743" s="10"/>
      <c r="F743" s="10" t="s">
        <v>4024</v>
      </c>
      <c r="G743" s="10" t="s">
        <v>4025</v>
      </c>
      <c r="H743" s="10" t="s">
        <v>4026</v>
      </c>
      <c r="I743" s="10"/>
      <c r="J743" s="10" t="s">
        <v>1931</v>
      </c>
      <c r="K743" s="16">
        <v>2021.06</v>
      </c>
      <c r="L743" s="10"/>
      <c r="M743" s="10" t="s">
        <v>2485</v>
      </c>
      <c r="N743" s="10" t="s">
        <v>347</v>
      </c>
      <c r="O743" s="10"/>
      <c r="P743" s="10"/>
      <c r="Q743" s="10" t="s">
        <v>4027</v>
      </c>
      <c r="R743" s="10"/>
      <c r="S743" s="10" t="s">
        <v>1029</v>
      </c>
      <c r="T743" s="10"/>
      <c r="U743" s="10" t="s">
        <v>1621</v>
      </c>
      <c r="V743" s="10"/>
    </row>
    <row r="744" s="1" customFormat="1" spans="1:22">
      <c r="A744" s="8">
        <v>9787115585295</v>
      </c>
      <c r="B744" s="9">
        <v>59.8</v>
      </c>
      <c r="C744" s="10" t="s">
        <v>4028</v>
      </c>
      <c r="D744" s="10"/>
      <c r="E744" s="10"/>
      <c r="F744" s="10" t="s">
        <v>1918</v>
      </c>
      <c r="G744" s="10" t="s">
        <v>4029</v>
      </c>
      <c r="H744" s="10"/>
      <c r="I744" s="10"/>
      <c r="J744" s="8" t="s">
        <v>34</v>
      </c>
      <c r="K744" s="16">
        <v>2022.03</v>
      </c>
      <c r="L744" s="10"/>
      <c r="M744" s="10" t="s">
        <v>1126</v>
      </c>
      <c r="N744" s="10" t="s">
        <v>46</v>
      </c>
      <c r="O744" s="10"/>
      <c r="P744" s="10" t="s">
        <v>4030</v>
      </c>
      <c r="Q744" s="10" t="s">
        <v>4031</v>
      </c>
      <c r="R744" s="10" t="s">
        <v>4032</v>
      </c>
      <c r="S744" s="10" t="s">
        <v>4033</v>
      </c>
      <c r="T744" s="10" t="s">
        <v>811</v>
      </c>
      <c r="U744" s="10" t="s">
        <v>4034</v>
      </c>
      <c r="V744" s="10"/>
    </row>
    <row r="745" s="1" customFormat="1" spans="1:22">
      <c r="A745" s="12">
        <v>9787111727415</v>
      </c>
      <c r="B745" s="13">
        <v>69</v>
      </c>
      <c r="C745" s="18" t="s">
        <v>4035</v>
      </c>
      <c r="D745" s="18" t="s">
        <v>152</v>
      </c>
      <c r="E745" s="18" t="s">
        <v>152</v>
      </c>
      <c r="F745" s="18" t="s">
        <v>152</v>
      </c>
      <c r="G745" s="18" t="s">
        <v>4036</v>
      </c>
      <c r="H745" s="18" t="s">
        <v>152</v>
      </c>
      <c r="I745" s="18" t="s">
        <v>152</v>
      </c>
      <c r="J745" s="18" t="s">
        <v>766</v>
      </c>
      <c r="K745" s="19">
        <v>2023</v>
      </c>
      <c r="L745" s="18" t="s">
        <v>152</v>
      </c>
      <c r="M745" s="18" t="s">
        <v>175</v>
      </c>
      <c r="N745" s="18" t="s">
        <v>84</v>
      </c>
      <c r="O745" s="18" t="s">
        <v>152</v>
      </c>
      <c r="P745" s="18" t="s">
        <v>2988</v>
      </c>
      <c r="Q745" s="18" t="s">
        <v>4037</v>
      </c>
      <c r="R745" s="18" t="s">
        <v>152</v>
      </c>
      <c r="S745" s="18" t="s">
        <v>4033</v>
      </c>
      <c r="T745" s="18" t="s">
        <v>2991</v>
      </c>
      <c r="U745" s="18" t="s">
        <v>4038</v>
      </c>
      <c r="V745" s="18" t="s">
        <v>152</v>
      </c>
    </row>
    <row r="746" s="1" customFormat="1" spans="1:22">
      <c r="A746" s="8">
        <v>9787520808996</v>
      </c>
      <c r="B746" s="9">
        <v>65</v>
      </c>
      <c r="C746" s="10" t="s">
        <v>4039</v>
      </c>
      <c r="D746" s="10"/>
      <c r="E746" s="10"/>
      <c r="F746" s="10" t="s">
        <v>4040</v>
      </c>
      <c r="G746" s="10" t="s">
        <v>4041</v>
      </c>
      <c r="H746" s="10"/>
      <c r="I746" s="10"/>
      <c r="J746" s="10" t="s">
        <v>202</v>
      </c>
      <c r="K746" s="16">
        <v>2021</v>
      </c>
      <c r="L746" s="10"/>
      <c r="M746" s="10" t="s">
        <v>1483</v>
      </c>
      <c r="N746" s="10" t="s">
        <v>27</v>
      </c>
      <c r="O746" s="10"/>
      <c r="P746" s="10"/>
      <c r="Q746" s="10" t="s">
        <v>4042</v>
      </c>
      <c r="R746" s="10"/>
      <c r="S746" s="10" t="s">
        <v>4033</v>
      </c>
      <c r="T746" s="10"/>
      <c r="U746" s="10" t="s">
        <v>4043</v>
      </c>
      <c r="V746" s="10"/>
    </row>
    <row r="747" s="1" customFormat="1" spans="1:22">
      <c r="A747" s="12">
        <v>9787519903756</v>
      </c>
      <c r="B747" s="9">
        <v>60</v>
      </c>
      <c r="C747" s="11" t="s">
        <v>4044</v>
      </c>
      <c r="D747" s="11"/>
      <c r="E747" s="11"/>
      <c r="F747" s="11"/>
      <c r="G747" s="11" t="s">
        <v>4045</v>
      </c>
      <c r="H747" s="11"/>
      <c r="I747" s="11"/>
      <c r="J747" s="11" t="s">
        <v>1715</v>
      </c>
      <c r="K747" s="17">
        <v>2021</v>
      </c>
      <c r="L747" s="11"/>
      <c r="M747" s="11" t="s">
        <v>2798</v>
      </c>
      <c r="N747" s="11" t="s">
        <v>27</v>
      </c>
      <c r="O747" s="11"/>
      <c r="P747" s="11" t="s">
        <v>4046</v>
      </c>
      <c r="Q747" s="11" t="s">
        <v>4047</v>
      </c>
      <c r="R747" s="11"/>
      <c r="S747" s="11" t="s">
        <v>4033</v>
      </c>
      <c r="T747" s="11" t="s">
        <v>548</v>
      </c>
      <c r="U747" s="11" t="s">
        <v>4043</v>
      </c>
      <c r="V747" s="11"/>
    </row>
    <row r="748" s="1" customFormat="1" spans="1:22">
      <c r="A748" s="12">
        <v>9787568415712</v>
      </c>
      <c r="B748" s="13">
        <v>49.8</v>
      </c>
      <c r="C748" s="11" t="s">
        <v>4048</v>
      </c>
      <c r="D748" s="11"/>
      <c r="E748" s="11"/>
      <c r="F748" s="11"/>
      <c r="G748" s="11" t="s">
        <v>4049</v>
      </c>
      <c r="H748" s="11"/>
      <c r="I748" s="11"/>
      <c r="J748" s="11" t="s">
        <v>4050</v>
      </c>
      <c r="K748" s="16">
        <v>2021</v>
      </c>
      <c r="L748" s="11"/>
      <c r="M748" s="11" t="s">
        <v>253</v>
      </c>
      <c r="N748" s="11" t="s">
        <v>84</v>
      </c>
      <c r="O748" s="11"/>
      <c r="P748" s="11" t="s">
        <v>4051</v>
      </c>
      <c r="Q748" s="11" t="s">
        <v>4052</v>
      </c>
      <c r="R748" s="11"/>
      <c r="S748" s="11" t="s">
        <v>4033</v>
      </c>
      <c r="T748" s="11" t="s">
        <v>548</v>
      </c>
      <c r="U748" s="11" t="s">
        <v>4043</v>
      </c>
      <c r="V748" s="11"/>
    </row>
    <row r="749" s="1" customFormat="1" spans="1:22">
      <c r="A749" s="8">
        <v>9787122391674</v>
      </c>
      <c r="B749" s="9">
        <v>68</v>
      </c>
      <c r="C749" s="10" t="s">
        <v>4053</v>
      </c>
      <c r="D749" s="10"/>
      <c r="E749" s="10"/>
      <c r="F749" s="10" t="s">
        <v>4054</v>
      </c>
      <c r="G749" s="10" t="s">
        <v>4055</v>
      </c>
      <c r="H749" s="10"/>
      <c r="I749" s="10"/>
      <c r="J749" s="8" t="s">
        <v>270</v>
      </c>
      <c r="K749" s="16">
        <v>2021</v>
      </c>
      <c r="L749" s="10"/>
      <c r="M749" s="10" t="s">
        <v>2088</v>
      </c>
      <c r="N749" s="10" t="s">
        <v>27</v>
      </c>
      <c r="O749" s="10"/>
      <c r="P749" s="10"/>
      <c r="Q749" s="10" t="s">
        <v>4056</v>
      </c>
      <c r="R749" s="10"/>
      <c r="S749" s="10" t="s">
        <v>157</v>
      </c>
      <c r="T749" s="10"/>
      <c r="U749" s="10" t="s">
        <v>1150</v>
      </c>
      <c r="V749" s="10"/>
    </row>
    <row r="750" s="1" customFormat="1" spans="1:22">
      <c r="A750" s="8">
        <v>9787115611055</v>
      </c>
      <c r="B750" s="9">
        <v>69</v>
      </c>
      <c r="C750" s="10" t="s">
        <v>4057</v>
      </c>
      <c r="D750" s="10"/>
      <c r="E750" s="10"/>
      <c r="F750" s="10"/>
      <c r="G750" s="10" t="s">
        <v>4058</v>
      </c>
      <c r="H750" s="10"/>
      <c r="I750" s="10"/>
      <c r="J750" s="10" t="s">
        <v>34</v>
      </c>
      <c r="K750" s="16">
        <v>2023</v>
      </c>
      <c r="L750" s="10"/>
      <c r="M750" s="10" t="s">
        <v>129</v>
      </c>
      <c r="N750" s="10" t="s">
        <v>84</v>
      </c>
      <c r="O750" s="10"/>
      <c r="P750" s="10" t="s">
        <v>4059</v>
      </c>
      <c r="Q750" s="10" t="s">
        <v>4060</v>
      </c>
      <c r="R750" s="10"/>
      <c r="S750" s="10" t="s">
        <v>4033</v>
      </c>
      <c r="T750" s="10" t="s">
        <v>811</v>
      </c>
      <c r="U750" s="10" t="s">
        <v>4034</v>
      </c>
      <c r="V750" s="10"/>
    </row>
    <row r="751" s="1" customFormat="1" spans="1:22">
      <c r="A751" s="8">
        <v>9787122389640</v>
      </c>
      <c r="B751" s="9">
        <v>68</v>
      </c>
      <c r="C751" s="10" t="s">
        <v>4061</v>
      </c>
      <c r="D751" s="10"/>
      <c r="E751" s="10"/>
      <c r="F751" s="10" t="s">
        <v>4062</v>
      </c>
      <c r="G751" s="10" t="s">
        <v>4063</v>
      </c>
      <c r="H751" s="10"/>
      <c r="I751" s="10"/>
      <c r="J751" s="10" t="s">
        <v>270</v>
      </c>
      <c r="K751" s="16">
        <v>2021</v>
      </c>
      <c r="L751" s="10"/>
      <c r="M751" s="10" t="s">
        <v>324</v>
      </c>
      <c r="N751" s="10" t="s">
        <v>27</v>
      </c>
      <c r="O751" s="10" t="s">
        <v>4064</v>
      </c>
      <c r="P751" s="10"/>
      <c r="Q751" s="10" t="s">
        <v>4065</v>
      </c>
      <c r="R751" s="10"/>
      <c r="S751" s="10" t="s">
        <v>4066</v>
      </c>
      <c r="T751" s="10" t="s">
        <v>2157</v>
      </c>
      <c r="U751" s="10" t="s">
        <v>4067</v>
      </c>
      <c r="V751" s="10"/>
    </row>
    <row r="752" s="1" customFormat="1" spans="1:22">
      <c r="A752" s="8">
        <v>9787569287318</v>
      </c>
      <c r="B752" s="9">
        <v>49.8</v>
      </c>
      <c r="C752" s="10" t="s">
        <v>4068</v>
      </c>
      <c r="D752" s="10"/>
      <c r="E752" s="10"/>
      <c r="F752" s="10"/>
      <c r="G752" s="10" t="s">
        <v>4069</v>
      </c>
      <c r="H752" s="10"/>
      <c r="I752" s="10"/>
      <c r="J752" s="10" t="s">
        <v>292</v>
      </c>
      <c r="K752" s="10">
        <v>2021</v>
      </c>
      <c r="L752" s="10"/>
      <c r="M752" s="10" t="s">
        <v>2230</v>
      </c>
      <c r="N752" s="10" t="s">
        <v>84</v>
      </c>
      <c r="O752" s="10"/>
      <c r="P752" s="10"/>
      <c r="Q752" s="10" t="s">
        <v>4070</v>
      </c>
      <c r="R752" s="10"/>
      <c r="S752" s="10" t="s">
        <v>4071</v>
      </c>
      <c r="T752" s="10"/>
      <c r="U752" s="10" t="s">
        <v>4072</v>
      </c>
      <c r="V752" s="10"/>
    </row>
    <row r="753" s="1" customFormat="1" spans="1:22">
      <c r="A753" s="8">
        <v>9787113301149</v>
      </c>
      <c r="B753" s="9">
        <v>69.8</v>
      </c>
      <c r="C753" s="10" t="s">
        <v>4073</v>
      </c>
      <c r="D753" s="10"/>
      <c r="E753" s="10"/>
      <c r="F753" s="10"/>
      <c r="G753" s="10" t="s">
        <v>4074</v>
      </c>
      <c r="H753" s="10"/>
      <c r="I753" s="10"/>
      <c r="J753" s="10" t="s">
        <v>1779</v>
      </c>
      <c r="K753" s="16">
        <v>2023</v>
      </c>
      <c r="L753" s="10"/>
      <c r="M753" s="10" t="s">
        <v>4075</v>
      </c>
      <c r="N753" s="10" t="s">
        <v>27</v>
      </c>
      <c r="O753" s="10"/>
      <c r="P753" s="10" t="s">
        <v>4076</v>
      </c>
      <c r="Q753" s="10" t="s">
        <v>4077</v>
      </c>
      <c r="R753" s="10"/>
      <c r="S753" s="10" t="s">
        <v>4066</v>
      </c>
      <c r="T753" s="10"/>
      <c r="U753" s="10" t="s">
        <v>3842</v>
      </c>
      <c r="V753" s="10"/>
    </row>
    <row r="754" s="1" customFormat="1" spans="1:22">
      <c r="A754" s="8">
        <v>9787521728866</v>
      </c>
      <c r="B754" s="9">
        <v>59</v>
      </c>
      <c r="C754" s="10" t="s">
        <v>4078</v>
      </c>
      <c r="D754" s="10"/>
      <c r="E754" s="10"/>
      <c r="F754" s="10"/>
      <c r="G754" s="10" t="s">
        <v>4079</v>
      </c>
      <c r="H754" s="10" t="s">
        <v>4080</v>
      </c>
      <c r="I754" s="10"/>
      <c r="J754" s="8" t="s">
        <v>1931</v>
      </c>
      <c r="K754" s="16">
        <v>2021.04</v>
      </c>
      <c r="L754" s="10"/>
      <c r="M754" s="10" t="s">
        <v>67</v>
      </c>
      <c r="N754" s="10" t="s">
        <v>46</v>
      </c>
      <c r="O754" s="10"/>
      <c r="P754" s="10"/>
      <c r="Q754" s="10" t="s">
        <v>4081</v>
      </c>
      <c r="R754" s="10"/>
      <c r="S754" s="10" t="s">
        <v>4082</v>
      </c>
      <c r="T754" s="10" t="s">
        <v>811</v>
      </c>
      <c r="U754" s="10" t="s">
        <v>4083</v>
      </c>
      <c r="V754" s="10"/>
    </row>
    <row r="755" s="1" customFormat="1" spans="1:22">
      <c r="A755" s="8">
        <v>9787518056415</v>
      </c>
      <c r="B755" s="9">
        <v>68</v>
      </c>
      <c r="C755" s="10" t="s">
        <v>4084</v>
      </c>
      <c r="D755" s="10"/>
      <c r="E755" s="10"/>
      <c r="F755" s="10" t="s">
        <v>4085</v>
      </c>
      <c r="G755" s="10" t="s">
        <v>4086</v>
      </c>
      <c r="H755" s="10"/>
      <c r="I755" s="10"/>
      <c r="J755" s="10" t="s">
        <v>196</v>
      </c>
      <c r="K755" s="10">
        <v>2022</v>
      </c>
      <c r="L755" s="10"/>
      <c r="M755" s="10" t="s">
        <v>2247</v>
      </c>
      <c r="N755" s="10" t="s">
        <v>84</v>
      </c>
      <c r="O755" s="10"/>
      <c r="P755" s="10"/>
      <c r="Q755" s="10" t="s">
        <v>4087</v>
      </c>
      <c r="R755" s="10"/>
      <c r="S755" s="10" t="s">
        <v>1946</v>
      </c>
      <c r="T755" s="10"/>
      <c r="U755" s="10" t="s">
        <v>1947</v>
      </c>
      <c r="V755" s="10"/>
    </row>
    <row r="756" s="1" customFormat="1" spans="1:22">
      <c r="A756" s="8">
        <v>9787109287600</v>
      </c>
      <c r="B756" s="9">
        <v>58</v>
      </c>
      <c r="C756" s="10" t="s">
        <v>4088</v>
      </c>
      <c r="D756" s="10"/>
      <c r="E756" s="10"/>
      <c r="F756" s="10"/>
      <c r="G756" s="10" t="s">
        <v>4089</v>
      </c>
      <c r="H756" s="10"/>
      <c r="I756" s="10"/>
      <c r="J756" s="10" t="s">
        <v>3007</v>
      </c>
      <c r="K756" s="16">
        <v>2021</v>
      </c>
      <c r="L756" s="10"/>
      <c r="M756" s="10" t="s">
        <v>3238</v>
      </c>
      <c r="N756" s="10" t="s">
        <v>27</v>
      </c>
      <c r="O756" s="10"/>
      <c r="P756" s="10"/>
      <c r="Q756" s="10" t="s">
        <v>4090</v>
      </c>
      <c r="R756" s="10"/>
      <c r="S756" s="10" t="s">
        <v>4091</v>
      </c>
      <c r="T756" s="10"/>
      <c r="U756" s="10" t="s">
        <v>4092</v>
      </c>
      <c r="V756" s="10"/>
    </row>
    <row r="757" s="1" customFormat="1" spans="1:22">
      <c r="A757" s="8">
        <v>9787564435592</v>
      </c>
      <c r="B757" s="9">
        <v>35</v>
      </c>
      <c r="C757" s="10" t="s">
        <v>4093</v>
      </c>
      <c r="D757" s="10"/>
      <c r="E757" s="10"/>
      <c r="F757" s="10" t="s">
        <v>4094</v>
      </c>
      <c r="G757" s="10" t="s">
        <v>4095</v>
      </c>
      <c r="H757" s="10" t="s">
        <v>4096</v>
      </c>
      <c r="I757" s="10"/>
      <c r="J757" s="10" t="s">
        <v>3379</v>
      </c>
      <c r="K757" s="16">
        <v>2022</v>
      </c>
      <c r="L757" s="10"/>
      <c r="M757" s="10" t="s">
        <v>4097</v>
      </c>
      <c r="N757" s="10" t="s">
        <v>919</v>
      </c>
      <c r="O757" s="10"/>
      <c r="P757" s="10"/>
      <c r="Q757" s="10" t="s">
        <v>4098</v>
      </c>
      <c r="R757" s="10"/>
      <c r="S757" s="10" t="s">
        <v>4099</v>
      </c>
      <c r="T757" s="10" t="s">
        <v>548</v>
      </c>
      <c r="U757" s="10" t="s">
        <v>4100</v>
      </c>
      <c r="V757" s="10"/>
    </row>
    <row r="758" s="1" customFormat="1" spans="1:22">
      <c r="A758" s="12">
        <v>9787539670911</v>
      </c>
      <c r="B758" s="9">
        <v>60</v>
      </c>
      <c r="C758" s="11" t="s">
        <v>4101</v>
      </c>
      <c r="D758" s="11"/>
      <c r="E758" s="11"/>
      <c r="F758" s="11"/>
      <c r="G758" s="11" t="s">
        <v>4102</v>
      </c>
      <c r="H758" s="11"/>
      <c r="I758" s="11"/>
      <c r="J758" s="11" t="s">
        <v>4103</v>
      </c>
      <c r="K758" s="10">
        <v>2022</v>
      </c>
      <c r="L758" s="11"/>
      <c r="M758" s="11" t="s">
        <v>2088</v>
      </c>
      <c r="N758" s="11" t="s">
        <v>46</v>
      </c>
      <c r="O758" s="11"/>
      <c r="P758" s="11"/>
      <c r="Q758" s="11" t="s">
        <v>4104</v>
      </c>
      <c r="R758" s="11"/>
      <c r="S758" s="11" t="s">
        <v>841</v>
      </c>
      <c r="T758" s="11"/>
      <c r="U758" s="11" t="s">
        <v>842</v>
      </c>
      <c r="V758" s="11"/>
    </row>
    <row r="759" s="1" customFormat="1" spans="1:22">
      <c r="A759" s="8">
        <v>9787541156250</v>
      </c>
      <c r="B759" s="9">
        <v>49.8</v>
      </c>
      <c r="C759" s="10" t="s">
        <v>4105</v>
      </c>
      <c r="D759" s="10"/>
      <c r="E759" s="10"/>
      <c r="F759" s="10" t="s">
        <v>4106</v>
      </c>
      <c r="G759" s="10" t="s">
        <v>4107</v>
      </c>
      <c r="H759" s="10"/>
      <c r="I759" s="10" t="s">
        <v>24</v>
      </c>
      <c r="J759" s="10" t="s">
        <v>25</v>
      </c>
      <c r="K759" s="16">
        <v>2021</v>
      </c>
      <c r="L759" s="10"/>
      <c r="M759" s="10" t="s">
        <v>1391</v>
      </c>
      <c r="N759" s="10" t="s">
        <v>27</v>
      </c>
      <c r="O759" s="10" t="s">
        <v>4108</v>
      </c>
      <c r="P759" s="10"/>
      <c r="Q759" s="10"/>
      <c r="R759" s="10"/>
      <c r="S759" s="10" t="s">
        <v>4109</v>
      </c>
      <c r="T759" s="10"/>
      <c r="U759" s="10" t="s">
        <v>4110</v>
      </c>
      <c r="V759" s="10"/>
    </row>
    <row r="760" s="1" customFormat="1" spans="1:22">
      <c r="A760" s="8">
        <v>9787109287549</v>
      </c>
      <c r="B760" s="9">
        <v>75</v>
      </c>
      <c r="C760" s="10" t="s">
        <v>4111</v>
      </c>
      <c r="D760" s="10"/>
      <c r="E760" s="10"/>
      <c r="F760" s="10"/>
      <c r="G760" s="10" t="s">
        <v>4112</v>
      </c>
      <c r="H760" s="10"/>
      <c r="I760" s="10"/>
      <c r="J760" s="10" t="s">
        <v>3007</v>
      </c>
      <c r="K760" s="16">
        <v>2021</v>
      </c>
      <c r="L760" s="10"/>
      <c r="M760" s="10" t="s">
        <v>235</v>
      </c>
      <c r="N760" s="10" t="s">
        <v>27</v>
      </c>
      <c r="O760" s="10"/>
      <c r="P760" s="10"/>
      <c r="Q760" s="10" t="s">
        <v>4113</v>
      </c>
      <c r="R760" s="10"/>
      <c r="S760" s="10" t="s">
        <v>4114</v>
      </c>
      <c r="T760" s="10"/>
      <c r="U760" s="10" t="s">
        <v>4115</v>
      </c>
      <c r="V760" s="10"/>
    </row>
    <row r="761" s="1" customFormat="1" spans="1:22">
      <c r="A761" s="12">
        <v>9787565835162</v>
      </c>
      <c r="B761" s="9">
        <v>59.6</v>
      </c>
      <c r="C761" s="11" t="s">
        <v>4116</v>
      </c>
      <c r="D761" s="11"/>
      <c r="E761" s="11"/>
      <c r="F761" s="11"/>
      <c r="G761" s="11" t="s">
        <v>2716</v>
      </c>
      <c r="H761" s="11"/>
      <c r="I761" s="11"/>
      <c r="J761" s="11" t="s">
        <v>604</v>
      </c>
      <c r="K761" s="11">
        <v>2021</v>
      </c>
      <c r="L761" s="11"/>
      <c r="M761" s="11" t="s">
        <v>2717</v>
      </c>
      <c r="N761" s="11" t="s">
        <v>106</v>
      </c>
      <c r="O761" s="11"/>
      <c r="P761" s="11" t="s">
        <v>4117</v>
      </c>
      <c r="Q761" s="11" t="s">
        <v>4118</v>
      </c>
      <c r="R761" s="11"/>
      <c r="S761" s="11" t="s">
        <v>4119</v>
      </c>
      <c r="T761" s="11" t="s">
        <v>671</v>
      </c>
      <c r="U761" s="11" t="s">
        <v>4120</v>
      </c>
      <c r="V761" s="11"/>
    </row>
    <row r="762" s="1" customFormat="1" spans="1:22">
      <c r="A762" s="8">
        <v>9787561279861</v>
      </c>
      <c r="B762" s="9">
        <v>79</v>
      </c>
      <c r="C762" s="10" t="s">
        <v>4121</v>
      </c>
      <c r="D762" s="10"/>
      <c r="E762" s="10"/>
      <c r="F762" s="10"/>
      <c r="G762" s="10" t="s">
        <v>4122</v>
      </c>
      <c r="H762" s="10"/>
      <c r="I762" s="10"/>
      <c r="J762" s="8" t="s">
        <v>4123</v>
      </c>
      <c r="K762" s="16">
        <v>2022</v>
      </c>
      <c r="L762" s="10"/>
      <c r="M762" s="10" t="s">
        <v>1800</v>
      </c>
      <c r="N762" s="10" t="s">
        <v>27</v>
      </c>
      <c r="O762" s="10"/>
      <c r="P762" s="10"/>
      <c r="Q762" s="10" t="s">
        <v>4124</v>
      </c>
      <c r="R762" s="10"/>
      <c r="S762" s="10" t="s">
        <v>4091</v>
      </c>
      <c r="T762" s="10"/>
      <c r="U762" s="10" t="s">
        <v>4125</v>
      </c>
      <c r="V762" s="10"/>
    </row>
    <row r="763" s="1" customFormat="1" spans="1:22">
      <c r="A763" s="12">
        <v>9787553768632</v>
      </c>
      <c r="B763" s="9">
        <v>29.8</v>
      </c>
      <c r="C763" s="11" t="s">
        <v>4126</v>
      </c>
      <c r="D763" s="11"/>
      <c r="E763" s="11"/>
      <c r="F763" s="11"/>
      <c r="G763" s="11" t="s">
        <v>4127</v>
      </c>
      <c r="H763" s="11"/>
      <c r="I763" s="11"/>
      <c r="J763" s="11" t="s">
        <v>2257</v>
      </c>
      <c r="K763" s="10">
        <v>2023</v>
      </c>
      <c r="L763" s="11"/>
      <c r="M763" s="11" t="s">
        <v>725</v>
      </c>
      <c r="N763" s="11" t="s">
        <v>347</v>
      </c>
      <c r="O763" s="11" t="s">
        <v>4128</v>
      </c>
      <c r="P763" s="11"/>
      <c r="Q763" s="11" t="s">
        <v>4129</v>
      </c>
      <c r="R763" s="11"/>
      <c r="S763" s="11" t="s">
        <v>4130</v>
      </c>
      <c r="T763" s="11" t="s">
        <v>548</v>
      </c>
      <c r="U763" s="11" t="s">
        <v>4131</v>
      </c>
      <c r="V763" s="11"/>
    </row>
    <row r="764" s="1" customFormat="1" spans="1:22">
      <c r="A764" s="12">
        <v>9787115612939</v>
      </c>
      <c r="B764" s="13">
        <v>89.8</v>
      </c>
      <c r="C764" s="11" t="s">
        <v>4132</v>
      </c>
      <c r="D764" s="11"/>
      <c r="E764" s="11"/>
      <c r="F764" s="11"/>
      <c r="G764" s="11" t="s">
        <v>4133</v>
      </c>
      <c r="H764" s="11"/>
      <c r="I764" s="11"/>
      <c r="J764" s="11" t="s">
        <v>34</v>
      </c>
      <c r="K764" s="17">
        <v>2023</v>
      </c>
      <c r="L764" s="11"/>
      <c r="M764" s="11" t="s">
        <v>713</v>
      </c>
      <c r="N764" s="11" t="s">
        <v>27</v>
      </c>
      <c r="O764" s="11"/>
      <c r="P764" s="11" t="s">
        <v>1589</v>
      </c>
      <c r="Q764" s="11" t="s">
        <v>4134</v>
      </c>
      <c r="R764" s="11"/>
      <c r="S764" s="11" t="s">
        <v>2289</v>
      </c>
      <c r="T764" s="11"/>
      <c r="U764" s="11" t="s">
        <v>2290</v>
      </c>
      <c r="V764" s="11"/>
    </row>
    <row r="765" s="1" customFormat="1" spans="1:22">
      <c r="A765" s="8">
        <v>9787571302450</v>
      </c>
      <c r="B765" s="9">
        <v>68</v>
      </c>
      <c r="C765" s="10" t="s">
        <v>4135</v>
      </c>
      <c r="D765" s="10"/>
      <c r="E765" s="10"/>
      <c r="F765" s="10"/>
      <c r="G765" s="10" t="s">
        <v>4136</v>
      </c>
      <c r="H765" s="10"/>
      <c r="I765" s="10"/>
      <c r="J765" s="10" t="s">
        <v>2257</v>
      </c>
      <c r="K765" s="10">
        <v>2023</v>
      </c>
      <c r="L765" s="10"/>
      <c r="M765" s="10" t="s">
        <v>4137</v>
      </c>
      <c r="N765" s="10" t="s">
        <v>347</v>
      </c>
      <c r="O765" s="10"/>
      <c r="P765" s="10"/>
      <c r="Q765" s="10" t="s">
        <v>4138</v>
      </c>
      <c r="R765" s="10"/>
      <c r="S765" s="10" t="s">
        <v>4139</v>
      </c>
      <c r="T765" s="10"/>
      <c r="U765" s="10" t="s">
        <v>4140</v>
      </c>
      <c r="V765" s="10"/>
    </row>
    <row r="766" s="1" customFormat="1" spans="1:22">
      <c r="A766" s="8">
        <v>9787109289390</v>
      </c>
      <c r="B766" s="9">
        <v>48</v>
      </c>
      <c r="C766" s="10" t="s">
        <v>4141</v>
      </c>
      <c r="D766" s="10"/>
      <c r="E766" s="10"/>
      <c r="F766" s="10"/>
      <c r="G766" s="10"/>
      <c r="H766" s="10"/>
      <c r="I766" s="10"/>
      <c r="J766" s="10" t="s">
        <v>3007</v>
      </c>
      <c r="K766" s="16">
        <v>2021.11</v>
      </c>
      <c r="L766" s="10"/>
      <c r="M766" s="10" t="s">
        <v>3238</v>
      </c>
      <c r="N766" s="10" t="s">
        <v>27</v>
      </c>
      <c r="O766" s="10"/>
      <c r="P766" s="10"/>
      <c r="Q766" s="10" t="s">
        <v>4142</v>
      </c>
      <c r="R766" s="10"/>
      <c r="S766" s="10" t="s">
        <v>4143</v>
      </c>
      <c r="T766" s="10"/>
      <c r="U766" s="10" t="s">
        <v>4144</v>
      </c>
      <c r="V766" s="10"/>
    </row>
    <row r="767" s="1" customFormat="1" spans="1:22">
      <c r="A767" s="12">
        <v>9787115593658</v>
      </c>
      <c r="B767" s="13">
        <v>59.8</v>
      </c>
      <c r="C767" s="11" t="s">
        <v>4145</v>
      </c>
      <c r="D767" s="11"/>
      <c r="E767" s="11"/>
      <c r="F767" s="11"/>
      <c r="G767" s="11" t="s">
        <v>4146</v>
      </c>
      <c r="H767" s="11"/>
      <c r="I767" s="11"/>
      <c r="J767" s="8" t="s">
        <v>34</v>
      </c>
      <c r="K767" s="16">
        <v>2022</v>
      </c>
      <c r="L767" s="11"/>
      <c r="M767" s="11" t="s">
        <v>2346</v>
      </c>
      <c r="N767" s="11" t="s">
        <v>46</v>
      </c>
      <c r="O767" s="11"/>
      <c r="P767" s="11" t="s">
        <v>4147</v>
      </c>
      <c r="Q767" s="11" t="s">
        <v>4148</v>
      </c>
      <c r="R767" s="11"/>
      <c r="S767" s="11" t="s">
        <v>4139</v>
      </c>
      <c r="T767" s="11"/>
      <c r="U767" s="11" t="s">
        <v>4043</v>
      </c>
      <c r="V767" s="11"/>
    </row>
    <row r="768" s="1" customFormat="1" spans="1:22">
      <c r="A768" s="8">
        <v>9787548448365</v>
      </c>
      <c r="B768" s="9">
        <v>69.8</v>
      </c>
      <c r="C768" s="10" t="s">
        <v>4149</v>
      </c>
      <c r="D768" s="10"/>
      <c r="E768" s="10"/>
      <c r="F768" s="10"/>
      <c r="G768" s="10" t="s">
        <v>4150</v>
      </c>
      <c r="H768" s="10"/>
      <c r="I768" s="10"/>
      <c r="J768" s="10" t="s">
        <v>2171</v>
      </c>
      <c r="K768" s="16">
        <v>2021</v>
      </c>
      <c r="L768" s="10"/>
      <c r="M768" s="10" t="s">
        <v>434</v>
      </c>
      <c r="N768" s="10" t="s">
        <v>347</v>
      </c>
      <c r="O768" s="10"/>
      <c r="P768" s="10"/>
      <c r="Q768" s="10" t="s">
        <v>4151</v>
      </c>
      <c r="R768" s="10"/>
      <c r="S768" s="10" t="s">
        <v>895</v>
      </c>
      <c r="T768" s="10"/>
      <c r="U768" s="10" t="s">
        <v>830</v>
      </c>
      <c r="V768" s="10"/>
    </row>
    <row r="769" s="1" customFormat="1" spans="1:22">
      <c r="A769" s="8">
        <v>9787109271210</v>
      </c>
      <c r="B769" s="9">
        <v>78</v>
      </c>
      <c r="C769" s="10" t="s">
        <v>4152</v>
      </c>
      <c r="D769" s="10"/>
      <c r="E769" s="10"/>
      <c r="F769" s="10" t="s">
        <v>4153</v>
      </c>
      <c r="G769" s="10" t="s">
        <v>4154</v>
      </c>
      <c r="H769" s="10"/>
      <c r="I769" s="10"/>
      <c r="J769" s="10" t="s">
        <v>3007</v>
      </c>
      <c r="K769" s="16">
        <v>2021.05</v>
      </c>
      <c r="L769" s="10"/>
      <c r="M769" s="10" t="s">
        <v>4155</v>
      </c>
      <c r="N769" s="10" t="s">
        <v>27</v>
      </c>
      <c r="O769" s="10" t="s">
        <v>4156</v>
      </c>
      <c r="P769" s="10"/>
      <c r="Q769" s="10" t="s">
        <v>4157</v>
      </c>
      <c r="R769" s="10"/>
      <c r="S769" s="10" t="s">
        <v>4158</v>
      </c>
      <c r="T769" s="10" t="s">
        <v>100</v>
      </c>
      <c r="U769" s="10" t="s">
        <v>4159</v>
      </c>
      <c r="V769" s="10"/>
    </row>
    <row r="770" s="1" customFormat="1" spans="1:22">
      <c r="A770" s="8">
        <v>9787115571144</v>
      </c>
      <c r="B770" s="9">
        <v>79.8</v>
      </c>
      <c r="C770" s="10" t="s">
        <v>4160</v>
      </c>
      <c r="D770" s="10"/>
      <c r="E770" s="10"/>
      <c r="F770" s="10" t="s">
        <v>4161</v>
      </c>
      <c r="G770" s="10" t="s">
        <v>4162</v>
      </c>
      <c r="H770" s="10"/>
      <c r="I770" s="10"/>
      <c r="J770" s="10" t="s">
        <v>34</v>
      </c>
      <c r="K770" s="16">
        <v>2021.11</v>
      </c>
      <c r="L770" s="10"/>
      <c r="M770" s="10" t="s">
        <v>496</v>
      </c>
      <c r="N770" s="10" t="s">
        <v>27</v>
      </c>
      <c r="O770" s="10"/>
      <c r="P770" s="10" t="s">
        <v>1745</v>
      </c>
      <c r="Q770" s="10" t="s">
        <v>4163</v>
      </c>
      <c r="R770" s="10" t="s">
        <v>4164</v>
      </c>
      <c r="S770" s="10" t="s">
        <v>117</v>
      </c>
      <c r="T770" s="10"/>
      <c r="U770" s="10" t="s">
        <v>423</v>
      </c>
      <c r="V770" s="10"/>
    </row>
    <row r="771" s="1" customFormat="1" spans="1:22">
      <c r="A771" s="8">
        <v>9787115600356</v>
      </c>
      <c r="B771" s="9">
        <v>79.8</v>
      </c>
      <c r="C771" s="10" t="s">
        <v>4165</v>
      </c>
      <c r="D771" s="10"/>
      <c r="E771" s="10"/>
      <c r="F771" s="10"/>
      <c r="G771" s="10" t="s">
        <v>4166</v>
      </c>
      <c r="H771" s="10"/>
      <c r="I771" s="10"/>
      <c r="J771" s="10" t="s">
        <v>34</v>
      </c>
      <c r="K771" s="16">
        <v>2023</v>
      </c>
      <c r="L771" s="10"/>
      <c r="M771" s="10" t="s">
        <v>218</v>
      </c>
      <c r="N771" s="10" t="s">
        <v>27</v>
      </c>
      <c r="O771" s="10"/>
      <c r="P771" s="10"/>
      <c r="Q771" s="10" t="s">
        <v>4167</v>
      </c>
      <c r="R771" s="10"/>
      <c r="S771" s="10" t="s">
        <v>117</v>
      </c>
      <c r="T771" s="10"/>
      <c r="U771" s="10" t="s">
        <v>423</v>
      </c>
      <c r="V771" s="10"/>
    </row>
    <row r="772" s="1" customFormat="1" spans="1:22">
      <c r="A772" s="8">
        <v>9787121409295</v>
      </c>
      <c r="B772" s="9">
        <v>59</v>
      </c>
      <c r="C772" s="10" t="s">
        <v>4168</v>
      </c>
      <c r="D772" s="10"/>
      <c r="E772" s="10"/>
      <c r="F772" s="10" t="s">
        <v>4169</v>
      </c>
      <c r="G772" s="10" t="s">
        <v>4170</v>
      </c>
      <c r="H772" s="10"/>
      <c r="I772" s="10"/>
      <c r="J772" s="8" t="s">
        <v>1146</v>
      </c>
      <c r="K772" s="16">
        <v>2021</v>
      </c>
      <c r="L772" s="10"/>
      <c r="M772" s="10" t="s">
        <v>73</v>
      </c>
      <c r="N772" s="10" t="s">
        <v>27</v>
      </c>
      <c r="O772" s="10"/>
      <c r="P772" s="10"/>
      <c r="Q772" s="10" t="s">
        <v>4171</v>
      </c>
      <c r="R772" s="10"/>
      <c r="S772" s="10" t="s">
        <v>117</v>
      </c>
      <c r="T772" s="10"/>
      <c r="U772" s="10" t="s">
        <v>423</v>
      </c>
      <c r="V772" s="10"/>
    </row>
    <row r="773" s="1" customFormat="1" spans="1:22">
      <c r="A773" s="8">
        <v>9787115534057</v>
      </c>
      <c r="B773" s="9">
        <v>69</v>
      </c>
      <c r="C773" s="10" t="s">
        <v>4172</v>
      </c>
      <c r="D773" s="10"/>
      <c r="E773" s="10"/>
      <c r="F773" s="10" t="s">
        <v>4173</v>
      </c>
      <c r="G773" s="10" t="s">
        <v>4174</v>
      </c>
      <c r="H773" s="10" t="s">
        <v>4175</v>
      </c>
      <c r="I773" s="10"/>
      <c r="J773" s="8" t="s">
        <v>34</v>
      </c>
      <c r="K773" s="16">
        <v>2021.07</v>
      </c>
      <c r="L773" s="10"/>
      <c r="M773" s="10" t="s">
        <v>3191</v>
      </c>
      <c r="N773" s="10" t="s">
        <v>27</v>
      </c>
      <c r="O773" s="10"/>
      <c r="P773" s="10" t="s">
        <v>4176</v>
      </c>
      <c r="Q773" s="10" t="s">
        <v>4177</v>
      </c>
      <c r="R773" s="10" t="s">
        <v>4178</v>
      </c>
      <c r="S773" s="10" t="s">
        <v>4179</v>
      </c>
      <c r="T773" s="10"/>
      <c r="U773" s="10" t="s">
        <v>423</v>
      </c>
      <c r="V773" s="10"/>
    </row>
    <row r="774" s="1" customFormat="1" spans="1:22">
      <c r="A774" s="8">
        <v>9787115581501</v>
      </c>
      <c r="B774" s="9">
        <v>79.8</v>
      </c>
      <c r="C774" s="10" t="s">
        <v>4180</v>
      </c>
      <c r="D774" s="10"/>
      <c r="E774" s="10"/>
      <c r="F774" s="10"/>
      <c r="G774" s="10" t="s">
        <v>4181</v>
      </c>
      <c r="H774" s="10"/>
      <c r="I774" s="10"/>
      <c r="J774" s="8" t="s">
        <v>34</v>
      </c>
      <c r="K774" s="16">
        <v>2022.2</v>
      </c>
      <c r="L774" s="10"/>
      <c r="M774" s="10"/>
      <c r="N774" s="10" t="s">
        <v>46</v>
      </c>
      <c r="O774" s="10"/>
      <c r="P774" s="10"/>
      <c r="Q774" s="10" t="s">
        <v>4182</v>
      </c>
      <c r="R774" s="10"/>
      <c r="S774" s="10" t="s">
        <v>117</v>
      </c>
      <c r="T774" s="10"/>
      <c r="U774" s="10" t="s">
        <v>423</v>
      </c>
      <c r="V774" s="10"/>
    </row>
    <row r="775" s="1" customFormat="1" spans="1:22">
      <c r="A775" s="12">
        <v>9787121415005</v>
      </c>
      <c r="B775" s="13">
        <v>88</v>
      </c>
      <c r="C775" s="11" t="s">
        <v>4183</v>
      </c>
      <c r="D775" s="11"/>
      <c r="E775" s="11"/>
      <c r="F775" s="11" t="s">
        <v>4184</v>
      </c>
      <c r="G775" s="11" t="s">
        <v>4185</v>
      </c>
      <c r="H775" s="11"/>
      <c r="I775" s="11"/>
      <c r="J775" s="11" t="s">
        <v>1146</v>
      </c>
      <c r="K775" s="16">
        <v>2021</v>
      </c>
      <c r="L775" s="11"/>
      <c r="M775" s="11" t="s">
        <v>4186</v>
      </c>
      <c r="N775" s="11" t="s">
        <v>27</v>
      </c>
      <c r="O775" s="11"/>
      <c r="P775" s="11"/>
      <c r="Q775" s="11" t="s">
        <v>4187</v>
      </c>
      <c r="R775" s="11"/>
      <c r="S775" s="11" t="s">
        <v>117</v>
      </c>
      <c r="T775" s="11"/>
      <c r="U775" s="11" t="s">
        <v>423</v>
      </c>
      <c r="V775" s="11"/>
    </row>
    <row r="776" s="1" customFormat="1" spans="1:22">
      <c r="A776" s="8">
        <v>9787573123152</v>
      </c>
      <c r="B776" s="9">
        <v>79</v>
      </c>
      <c r="C776" s="10" t="s">
        <v>4188</v>
      </c>
      <c r="D776" s="10"/>
      <c r="E776" s="10"/>
      <c r="F776" s="10"/>
      <c r="G776" s="10" t="s">
        <v>4189</v>
      </c>
      <c r="H776" s="10"/>
      <c r="I776" s="10"/>
      <c r="J776" s="10" t="s">
        <v>181</v>
      </c>
      <c r="K776" s="16">
        <v>2022</v>
      </c>
      <c r="L776" s="10"/>
      <c r="M776" s="10" t="s">
        <v>522</v>
      </c>
      <c r="N776" s="10" t="s">
        <v>27</v>
      </c>
      <c r="O776" s="10"/>
      <c r="P776" s="10"/>
      <c r="Q776" s="10" t="s">
        <v>4190</v>
      </c>
      <c r="R776" s="10"/>
      <c r="S776" s="10" t="s">
        <v>1644</v>
      </c>
      <c r="T776" s="10"/>
      <c r="U776" s="10" t="s">
        <v>4191</v>
      </c>
      <c r="V776" s="10"/>
    </row>
    <row r="777" s="1" customFormat="1" spans="1:22">
      <c r="A777" s="12">
        <v>9787573124630</v>
      </c>
      <c r="B777" s="13">
        <v>58</v>
      </c>
      <c r="C777" s="11" t="s">
        <v>4192</v>
      </c>
      <c r="D777" s="11"/>
      <c r="E777" s="11"/>
      <c r="F777" s="11"/>
      <c r="G777" s="11" t="s">
        <v>4193</v>
      </c>
      <c r="H777" s="11"/>
      <c r="I777" s="11"/>
      <c r="J777" s="11" t="s">
        <v>181</v>
      </c>
      <c r="K777" s="16">
        <v>2022</v>
      </c>
      <c r="L777" s="11"/>
      <c r="M777" s="11" t="s">
        <v>1222</v>
      </c>
      <c r="N777" s="11" t="s">
        <v>84</v>
      </c>
      <c r="O777" s="11"/>
      <c r="P777" s="11"/>
      <c r="Q777" s="11" t="s">
        <v>4194</v>
      </c>
      <c r="R777" s="11"/>
      <c r="S777" s="11" t="s">
        <v>1644</v>
      </c>
      <c r="T777" s="11"/>
      <c r="U777" s="11" t="s">
        <v>4191</v>
      </c>
      <c r="V777" s="11"/>
    </row>
    <row r="778" s="1" customFormat="1" spans="1:22">
      <c r="A778" s="8">
        <v>9787563970124</v>
      </c>
      <c r="B778" s="9">
        <v>56</v>
      </c>
      <c r="C778" s="10" t="s">
        <v>4195</v>
      </c>
      <c r="D778" s="10"/>
      <c r="E778" s="10"/>
      <c r="F778" s="10"/>
      <c r="G778" s="10" t="s">
        <v>4196</v>
      </c>
      <c r="H778" s="10"/>
      <c r="I778" s="10"/>
      <c r="J778" s="10" t="s">
        <v>188</v>
      </c>
      <c r="K778" s="10">
        <v>2021</v>
      </c>
      <c r="L778" s="10" t="s">
        <v>4197</v>
      </c>
      <c r="M778" s="10" t="s">
        <v>2551</v>
      </c>
      <c r="N778" s="10" t="s">
        <v>27</v>
      </c>
      <c r="O778" s="10"/>
      <c r="P778" s="10"/>
      <c r="Q778" s="10" t="s">
        <v>4198</v>
      </c>
      <c r="R778" s="10"/>
      <c r="S778" s="10" t="s">
        <v>1644</v>
      </c>
      <c r="T778" s="10"/>
      <c r="U778" s="10" t="s">
        <v>4191</v>
      </c>
      <c r="V778" s="10"/>
    </row>
    <row r="779" s="1" customFormat="1" spans="1:22">
      <c r="A779" s="8">
        <v>9787502853952</v>
      </c>
      <c r="B779" s="9">
        <v>79</v>
      </c>
      <c r="C779" s="10" t="s">
        <v>4199</v>
      </c>
      <c r="D779" s="10"/>
      <c r="E779" s="10"/>
      <c r="F779" s="10"/>
      <c r="G779" s="10" t="s">
        <v>4200</v>
      </c>
      <c r="H779" s="10"/>
      <c r="I779" s="10"/>
      <c r="J779" s="10" t="s">
        <v>4201</v>
      </c>
      <c r="K779" s="16">
        <v>2021</v>
      </c>
      <c r="L779" s="10"/>
      <c r="M779" s="10" t="s">
        <v>190</v>
      </c>
      <c r="N779" s="10" t="s">
        <v>27</v>
      </c>
      <c r="O779" s="10"/>
      <c r="P779" s="10"/>
      <c r="Q779" s="10" t="s">
        <v>4202</v>
      </c>
      <c r="R779" s="10"/>
      <c r="S779" s="10" t="s">
        <v>1644</v>
      </c>
      <c r="T779" s="10"/>
      <c r="U779" s="10" t="s">
        <v>4191</v>
      </c>
      <c r="V779" s="10"/>
    </row>
    <row r="780" s="1" customFormat="1" spans="1:22">
      <c r="A780" s="8">
        <v>9787115566454</v>
      </c>
      <c r="B780" s="9">
        <v>79</v>
      </c>
      <c r="C780" s="10" t="s">
        <v>4203</v>
      </c>
      <c r="D780" s="10"/>
      <c r="E780" s="10"/>
      <c r="F780" s="10" t="s">
        <v>4204</v>
      </c>
      <c r="G780" s="10" t="s">
        <v>4205</v>
      </c>
      <c r="H780" s="10" t="s">
        <v>4206</v>
      </c>
      <c r="I780" s="10"/>
      <c r="J780" s="8" t="s">
        <v>34</v>
      </c>
      <c r="K780" s="16">
        <v>2021</v>
      </c>
      <c r="L780" s="10"/>
      <c r="M780" s="10" t="s">
        <v>277</v>
      </c>
      <c r="N780" s="10" t="s">
        <v>84</v>
      </c>
      <c r="O780" s="10" t="s">
        <v>4207</v>
      </c>
      <c r="P780" s="10"/>
      <c r="Q780" s="10" t="s">
        <v>4208</v>
      </c>
      <c r="R780" s="10"/>
      <c r="S780" s="10" t="s">
        <v>1644</v>
      </c>
      <c r="T780" s="10"/>
      <c r="U780" s="10" t="s">
        <v>4191</v>
      </c>
      <c r="V780" s="10"/>
    </row>
    <row r="781" s="1" customFormat="1" spans="1:22">
      <c r="A781" s="8">
        <v>9787122401267</v>
      </c>
      <c r="B781" s="9">
        <v>68</v>
      </c>
      <c r="C781" s="10" t="s">
        <v>4209</v>
      </c>
      <c r="D781" s="10"/>
      <c r="E781" s="10"/>
      <c r="F781" s="10" t="s">
        <v>4210</v>
      </c>
      <c r="G781" s="10" t="s">
        <v>4211</v>
      </c>
      <c r="H781" s="10"/>
      <c r="I781" s="10"/>
      <c r="J781" s="8" t="s">
        <v>270</v>
      </c>
      <c r="K781" s="16">
        <v>2022</v>
      </c>
      <c r="L781" s="10"/>
      <c r="M781" s="10" t="s">
        <v>767</v>
      </c>
      <c r="N781" s="10" t="s">
        <v>84</v>
      </c>
      <c r="O781" s="10"/>
      <c r="P781" s="10"/>
      <c r="Q781" s="10" t="s">
        <v>4212</v>
      </c>
      <c r="R781" s="10"/>
      <c r="S781" s="10" t="s">
        <v>4179</v>
      </c>
      <c r="T781" s="10"/>
      <c r="U781" s="10" t="s">
        <v>423</v>
      </c>
      <c r="V781" s="10"/>
    </row>
    <row r="782" s="1" customFormat="1" spans="1:22">
      <c r="A782" s="8">
        <v>9787565833175</v>
      </c>
      <c r="B782" s="9">
        <v>59.6</v>
      </c>
      <c r="C782" s="10" t="s">
        <v>4213</v>
      </c>
      <c r="D782" s="10"/>
      <c r="E782" s="10"/>
      <c r="F782" s="10"/>
      <c r="G782" s="10" t="s">
        <v>2608</v>
      </c>
      <c r="H782" s="10"/>
      <c r="I782" s="10"/>
      <c r="J782" s="10" t="s">
        <v>604</v>
      </c>
      <c r="K782" s="10">
        <v>2023</v>
      </c>
      <c r="L782" s="10"/>
      <c r="M782" s="10" t="s">
        <v>2547</v>
      </c>
      <c r="N782" s="10" t="s">
        <v>106</v>
      </c>
      <c r="O782" s="10"/>
      <c r="P782" s="10" t="s">
        <v>4214</v>
      </c>
      <c r="Q782" s="10" t="s">
        <v>4215</v>
      </c>
      <c r="R782" s="10"/>
      <c r="S782" s="10" t="s">
        <v>4216</v>
      </c>
      <c r="T782" s="10" t="s">
        <v>671</v>
      </c>
      <c r="U782" s="10" t="s">
        <v>414</v>
      </c>
      <c r="V782" s="10"/>
    </row>
    <row r="783" s="1" customFormat="1" spans="1:22">
      <c r="A783" s="8">
        <v>9787109277946</v>
      </c>
      <c r="B783" s="9">
        <v>68</v>
      </c>
      <c r="C783" s="10" t="s">
        <v>4217</v>
      </c>
      <c r="D783" s="10"/>
      <c r="E783" s="10"/>
      <c r="F783" s="10"/>
      <c r="G783" s="10" t="s">
        <v>4218</v>
      </c>
      <c r="H783" s="10"/>
      <c r="I783" s="10"/>
      <c r="J783" s="10" t="s">
        <v>3007</v>
      </c>
      <c r="K783" s="16">
        <v>2021</v>
      </c>
      <c r="L783" s="10"/>
      <c r="M783" s="10" t="s">
        <v>3160</v>
      </c>
      <c r="N783" s="10" t="s">
        <v>27</v>
      </c>
      <c r="O783" s="10" t="s">
        <v>4219</v>
      </c>
      <c r="P783" s="10" t="s">
        <v>4220</v>
      </c>
      <c r="Q783" s="10" t="s">
        <v>4221</v>
      </c>
      <c r="R783" s="10"/>
      <c r="S783" s="10" t="s">
        <v>4222</v>
      </c>
      <c r="T783" s="10"/>
      <c r="U783" s="10" t="s">
        <v>4223</v>
      </c>
      <c r="V783" s="10"/>
    </row>
    <row r="784" s="1" customFormat="1" spans="1:22">
      <c r="A784" s="8">
        <v>9787109275393</v>
      </c>
      <c r="B784" s="9">
        <v>68</v>
      </c>
      <c r="C784" s="10" t="s">
        <v>4224</v>
      </c>
      <c r="D784" s="10"/>
      <c r="E784" s="10"/>
      <c r="F784" s="10"/>
      <c r="G784" s="10" t="s">
        <v>4225</v>
      </c>
      <c r="H784" s="10"/>
      <c r="I784" s="10"/>
      <c r="J784" s="8" t="s">
        <v>3007</v>
      </c>
      <c r="K784" s="16">
        <v>2021.12</v>
      </c>
      <c r="L784" s="10"/>
      <c r="M784" s="10" t="s">
        <v>391</v>
      </c>
      <c r="N784" s="10" t="s">
        <v>27</v>
      </c>
      <c r="O784" s="10" t="s">
        <v>4226</v>
      </c>
      <c r="P784" s="10"/>
      <c r="Q784" s="10" t="s">
        <v>4227</v>
      </c>
      <c r="R784" s="10"/>
      <c r="S784" s="10" t="s">
        <v>4228</v>
      </c>
      <c r="T784" s="10" t="s">
        <v>811</v>
      </c>
      <c r="U784" s="10" t="s">
        <v>4229</v>
      </c>
      <c r="V784" s="10"/>
    </row>
    <row r="785" s="1" customFormat="1" spans="1:22">
      <c r="A785" s="8">
        <v>9787109282230</v>
      </c>
      <c r="B785" s="9">
        <v>68</v>
      </c>
      <c r="C785" s="10" t="s">
        <v>4230</v>
      </c>
      <c r="D785" s="10"/>
      <c r="E785" s="10"/>
      <c r="F785" s="10"/>
      <c r="G785" s="10" t="s">
        <v>4231</v>
      </c>
      <c r="H785" s="10"/>
      <c r="I785" s="10"/>
      <c r="J785" s="10" t="s">
        <v>3007</v>
      </c>
      <c r="K785" s="16">
        <v>2021</v>
      </c>
      <c r="L785" s="10"/>
      <c r="M785" s="10" t="s">
        <v>434</v>
      </c>
      <c r="N785" s="10" t="s">
        <v>27</v>
      </c>
      <c r="O785" s="10"/>
      <c r="P785" s="10" t="s">
        <v>4232</v>
      </c>
      <c r="Q785" s="10" t="s">
        <v>4233</v>
      </c>
      <c r="R785" s="10"/>
      <c r="S785" s="10" t="s">
        <v>99</v>
      </c>
      <c r="T785" s="10"/>
      <c r="U785" s="10" t="s">
        <v>4234</v>
      </c>
      <c r="V785" s="10"/>
    </row>
    <row r="786" s="1" customFormat="1" spans="1:22">
      <c r="A786" s="8">
        <v>9787100208178</v>
      </c>
      <c r="B786" s="9">
        <v>48</v>
      </c>
      <c r="C786" s="10" t="s">
        <v>4235</v>
      </c>
      <c r="D786" s="10"/>
      <c r="E786" s="10"/>
      <c r="F786" s="10"/>
      <c r="G786" s="10" t="s">
        <v>4236</v>
      </c>
      <c r="H786" s="10" t="s">
        <v>4237</v>
      </c>
      <c r="I786" s="10"/>
      <c r="J786" s="10" t="s">
        <v>597</v>
      </c>
      <c r="K786" s="16">
        <v>2022</v>
      </c>
      <c r="L786" s="10"/>
      <c r="M786" s="10" t="s">
        <v>4238</v>
      </c>
      <c r="N786" s="10" t="s">
        <v>347</v>
      </c>
      <c r="O786" s="10" t="s">
        <v>4239</v>
      </c>
      <c r="P786" s="10"/>
      <c r="Q786" s="10" t="s">
        <v>4240</v>
      </c>
      <c r="R786" s="10"/>
      <c r="S786" s="10" t="s">
        <v>4235</v>
      </c>
      <c r="T786" s="10"/>
      <c r="U786" s="10" t="s">
        <v>4241</v>
      </c>
      <c r="V786" s="10"/>
    </row>
    <row r="787" s="1" customFormat="1" spans="1:22">
      <c r="A787" s="8">
        <v>9787518085552</v>
      </c>
      <c r="B787" s="9">
        <v>49.8</v>
      </c>
      <c r="C787" s="10" t="s">
        <v>4242</v>
      </c>
      <c r="D787" s="10"/>
      <c r="E787" s="10"/>
      <c r="F787" s="10" t="s">
        <v>4243</v>
      </c>
      <c r="G787" s="10" t="s">
        <v>4244</v>
      </c>
      <c r="H787" s="10"/>
      <c r="I787" s="10"/>
      <c r="J787" s="10" t="s">
        <v>3237</v>
      </c>
      <c r="K787" s="16">
        <v>2021</v>
      </c>
      <c r="L787" s="10"/>
      <c r="M787" s="10" t="s">
        <v>434</v>
      </c>
      <c r="N787" s="10" t="s">
        <v>27</v>
      </c>
      <c r="O787" s="10"/>
      <c r="P787" s="10"/>
      <c r="Q787" s="10" t="s">
        <v>4245</v>
      </c>
      <c r="R787" s="10"/>
      <c r="S787" s="10" t="s">
        <v>4246</v>
      </c>
      <c r="T787" s="10"/>
      <c r="U787" s="10" t="s">
        <v>4247</v>
      </c>
      <c r="V787" s="10"/>
    </row>
    <row r="788" s="1" customFormat="1" spans="1:22">
      <c r="A788" s="12">
        <v>9787111726661</v>
      </c>
      <c r="B788" s="13">
        <v>79</v>
      </c>
      <c r="C788" s="11" t="s">
        <v>4248</v>
      </c>
      <c r="D788" s="11"/>
      <c r="E788" s="11"/>
      <c r="F788" s="11"/>
      <c r="G788" s="11" t="s">
        <v>4249</v>
      </c>
      <c r="H788" s="11"/>
      <c r="I788" s="11"/>
      <c r="J788" s="11" t="s">
        <v>766</v>
      </c>
      <c r="K788" s="17">
        <v>2023</v>
      </c>
      <c r="L788" s="11"/>
      <c r="M788" s="11" t="s">
        <v>4250</v>
      </c>
      <c r="N788" s="11" t="s">
        <v>46</v>
      </c>
      <c r="O788" s="11"/>
      <c r="P788" s="11"/>
      <c r="Q788" s="11" t="s">
        <v>4251</v>
      </c>
      <c r="R788" s="11"/>
      <c r="S788" s="11" t="s">
        <v>157</v>
      </c>
      <c r="T788" s="11"/>
      <c r="U788" s="11" t="s">
        <v>4252</v>
      </c>
      <c r="V788" s="11"/>
    </row>
    <row r="789" s="1" customFormat="1" spans="1:22">
      <c r="A789" s="8">
        <v>9787518055876</v>
      </c>
      <c r="B789" s="9">
        <v>68</v>
      </c>
      <c r="C789" s="10" t="s">
        <v>4253</v>
      </c>
      <c r="D789" s="10"/>
      <c r="E789" s="10"/>
      <c r="F789" s="10"/>
      <c r="G789" s="10" t="s">
        <v>4254</v>
      </c>
      <c r="H789" s="10"/>
      <c r="I789" s="10"/>
      <c r="J789" s="10" t="s">
        <v>196</v>
      </c>
      <c r="K789" s="10">
        <v>2022</v>
      </c>
      <c r="L789" s="10"/>
      <c r="M789" s="10" t="s">
        <v>2513</v>
      </c>
      <c r="N789" s="10" t="s">
        <v>84</v>
      </c>
      <c r="O789" s="10"/>
      <c r="P789" s="10"/>
      <c r="Q789" s="10" t="s">
        <v>4255</v>
      </c>
      <c r="R789" s="10"/>
      <c r="S789" s="10" t="s">
        <v>4256</v>
      </c>
      <c r="T789" s="10"/>
      <c r="U789" s="10" t="s">
        <v>4257</v>
      </c>
      <c r="V789" s="10"/>
    </row>
    <row r="790" s="1" customFormat="1" spans="1:22">
      <c r="A790" s="8">
        <v>9787521723533</v>
      </c>
      <c r="B790" s="9">
        <v>68</v>
      </c>
      <c r="C790" s="10" t="s">
        <v>4258</v>
      </c>
      <c r="D790" s="10"/>
      <c r="E790" s="10"/>
      <c r="F790" s="10"/>
      <c r="G790" s="10" t="s">
        <v>4259</v>
      </c>
      <c r="H790" s="10"/>
      <c r="I790" s="10"/>
      <c r="J790" s="10" t="s">
        <v>1931</v>
      </c>
      <c r="K790" s="16">
        <v>2021</v>
      </c>
      <c r="L790" s="10"/>
      <c r="M790" s="10" t="s">
        <v>1112</v>
      </c>
      <c r="N790" s="10" t="s">
        <v>46</v>
      </c>
      <c r="O790" s="10"/>
      <c r="P790" s="10" t="s">
        <v>4260</v>
      </c>
      <c r="Q790" s="10" t="s">
        <v>4261</v>
      </c>
      <c r="R790" s="10"/>
      <c r="S790" s="10" t="s">
        <v>4262</v>
      </c>
      <c r="T790" s="10"/>
      <c r="U790" s="10" t="s">
        <v>4263</v>
      </c>
      <c r="V790" s="10"/>
    </row>
    <row r="791" s="1" customFormat="1" spans="1:22">
      <c r="A791" s="12">
        <v>9787115584090</v>
      </c>
      <c r="B791" s="13">
        <v>79.9</v>
      </c>
      <c r="C791" s="11" t="s">
        <v>4264</v>
      </c>
      <c r="D791" s="11"/>
      <c r="E791" s="11"/>
      <c r="F791" s="11" t="s">
        <v>2657</v>
      </c>
      <c r="G791" s="11" t="s">
        <v>4265</v>
      </c>
      <c r="H791" s="11"/>
      <c r="I791" s="11"/>
      <c r="J791" s="8" t="s">
        <v>34</v>
      </c>
      <c r="K791" s="10">
        <v>2022</v>
      </c>
      <c r="L791" s="11"/>
      <c r="M791" s="11" t="s">
        <v>910</v>
      </c>
      <c r="N791" s="11" t="s">
        <v>27</v>
      </c>
      <c r="O791" s="11" t="s">
        <v>4266</v>
      </c>
      <c r="P791" s="11" t="s">
        <v>1589</v>
      </c>
      <c r="Q791" s="11" t="s">
        <v>4267</v>
      </c>
      <c r="R791" s="11"/>
      <c r="S791" s="11" t="s">
        <v>4268</v>
      </c>
      <c r="T791" s="11"/>
      <c r="U791" s="11" t="s">
        <v>4257</v>
      </c>
      <c r="V791" s="11"/>
    </row>
    <row r="792" s="1" customFormat="1" spans="1:22">
      <c r="A792" s="8">
        <v>9787500171300</v>
      </c>
      <c r="B792" s="9">
        <v>79</v>
      </c>
      <c r="C792" s="10" t="s">
        <v>4269</v>
      </c>
      <c r="D792" s="10"/>
      <c r="E792" s="10"/>
      <c r="F792" s="10"/>
      <c r="G792" s="10" t="s">
        <v>4270</v>
      </c>
      <c r="H792" s="10"/>
      <c r="I792" s="10"/>
      <c r="J792" s="8" t="s">
        <v>1437</v>
      </c>
      <c r="K792" s="16">
        <v>2022</v>
      </c>
      <c r="L792" s="10"/>
      <c r="M792" s="10" t="s">
        <v>4271</v>
      </c>
      <c r="N792" s="10" t="s">
        <v>46</v>
      </c>
      <c r="O792" s="10"/>
      <c r="P792" s="10" t="s">
        <v>4272</v>
      </c>
      <c r="Q792" s="10" t="s">
        <v>4273</v>
      </c>
      <c r="R792" s="10"/>
      <c r="S792" s="10" t="s">
        <v>4268</v>
      </c>
      <c r="T792" s="10"/>
      <c r="U792" s="10" t="s">
        <v>4274</v>
      </c>
      <c r="V792" s="10"/>
    </row>
    <row r="793" s="1" customFormat="1" spans="1:22">
      <c r="A793" s="8">
        <v>9787115553188</v>
      </c>
      <c r="B793" s="9">
        <v>89</v>
      </c>
      <c r="C793" s="10" t="s">
        <v>4275</v>
      </c>
      <c r="D793" s="10"/>
      <c r="E793" s="10"/>
      <c r="F793" s="10" t="s">
        <v>4276</v>
      </c>
      <c r="G793" s="10" t="s">
        <v>4277</v>
      </c>
      <c r="H793" s="10"/>
      <c r="I793" s="10"/>
      <c r="J793" s="10" t="s">
        <v>34</v>
      </c>
      <c r="K793" s="16">
        <v>2021</v>
      </c>
      <c r="L793" s="10"/>
      <c r="M793" s="10" t="s">
        <v>3453</v>
      </c>
      <c r="N793" s="10" t="s">
        <v>84</v>
      </c>
      <c r="O793" s="10"/>
      <c r="P793" s="10"/>
      <c r="Q793" s="10" t="s">
        <v>4278</v>
      </c>
      <c r="R793" s="10"/>
      <c r="S793" s="10" t="s">
        <v>4262</v>
      </c>
      <c r="T793" s="10"/>
      <c r="U793" s="10" t="s">
        <v>4263</v>
      </c>
      <c r="V793" s="10"/>
    </row>
    <row r="794" s="1" customFormat="1" spans="1:22">
      <c r="A794" s="12">
        <v>9787111719328</v>
      </c>
      <c r="B794" s="13">
        <v>88</v>
      </c>
      <c r="C794" s="18" t="s">
        <v>4279</v>
      </c>
      <c r="D794" s="18" t="s">
        <v>152</v>
      </c>
      <c r="E794" s="18" t="s">
        <v>152</v>
      </c>
      <c r="F794" s="18" t="s">
        <v>152</v>
      </c>
      <c r="G794" s="18" t="s">
        <v>4280</v>
      </c>
      <c r="H794" s="18" t="s">
        <v>4281</v>
      </c>
      <c r="I794" s="18" t="s">
        <v>152</v>
      </c>
      <c r="J794" s="18" t="s">
        <v>766</v>
      </c>
      <c r="K794" s="19">
        <v>2023</v>
      </c>
      <c r="L794" s="18" t="s">
        <v>152</v>
      </c>
      <c r="M794" s="18" t="s">
        <v>4282</v>
      </c>
      <c r="N794" s="18" t="s">
        <v>347</v>
      </c>
      <c r="O794" s="18" t="s">
        <v>152</v>
      </c>
      <c r="P794" s="18" t="s">
        <v>152</v>
      </c>
      <c r="Q794" s="18" t="s">
        <v>4283</v>
      </c>
      <c r="R794" s="18" t="s">
        <v>152</v>
      </c>
      <c r="S794" s="18" t="s">
        <v>4284</v>
      </c>
      <c r="T794" s="18" t="s">
        <v>2683</v>
      </c>
      <c r="U794" s="18" t="s">
        <v>4285</v>
      </c>
      <c r="V794" s="18" t="s">
        <v>152</v>
      </c>
    </row>
    <row r="795" s="1" customFormat="1" spans="1:22">
      <c r="A795" s="8">
        <v>9787536984356</v>
      </c>
      <c r="B795" s="9">
        <v>89</v>
      </c>
      <c r="C795" s="10" t="s">
        <v>4286</v>
      </c>
      <c r="D795" s="10"/>
      <c r="E795" s="10"/>
      <c r="F795" s="10"/>
      <c r="G795" s="10" t="s">
        <v>4287</v>
      </c>
      <c r="H795" s="10"/>
      <c r="I795" s="10"/>
      <c r="J795" s="8" t="s">
        <v>4288</v>
      </c>
      <c r="K795" s="16">
        <v>2022</v>
      </c>
      <c r="L795" s="10"/>
      <c r="M795" s="10" t="s">
        <v>354</v>
      </c>
      <c r="N795" s="10" t="s">
        <v>27</v>
      </c>
      <c r="O795" s="10"/>
      <c r="P795" s="10"/>
      <c r="Q795" s="10" t="s">
        <v>4289</v>
      </c>
      <c r="R795" s="10"/>
      <c r="S795" s="10" t="s">
        <v>4290</v>
      </c>
      <c r="T795" s="10"/>
      <c r="U795" s="10" t="s">
        <v>4291</v>
      </c>
      <c r="V795" s="10"/>
    </row>
    <row r="796" s="1" customFormat="1" spans="1:22">
      <c r="A796" s="8">
        <v>9787117303385</v>
      </c>
      <c r="B796" s="9">
        <v>39</v>
      </c>
      <c r="C796" s="10" t="s">
        <v>4292</v>
      </c>
      <c r="D796" s="10"/>
      <c r="E796" s="10"/>
      <c r="F796" s="10"/>
      <c r="G796" s="10" t="s">
        <v>4293</v>
      </c>
      <c r="H796" s="10" t="s">
        <v>4294</v>
      </c>
      <c r="I796" s="10"/>
      <c r="J796" s="8" t="s">
        <v>4295</v>
      </c>
      <c r="K796" s="16">
        <v>2022</v>
      </c>
      <c r="L796" s="10"/>
      <c r="M796" s="10" t="s">
        <v>367</v>
      </c>
      <c r="N796" s="10" t="s">
        <v>27</v>
      </c>
      <c r="O796" s="10" t="s">
        <v>4296</v>
      </c>
      <c r="P796" s="10"/>
      <c r="Q796" s="10" t="s">
        <v>4297</v>
      </c>
      <c r="R796" s="10"/>
      <c r="S796" s="10" t="s">
        <v>4298</v>
      </c>
      <c r="T796" s="10"/>
      <c r="U796" s="10" t="s">
        <v>4299</v>
      </c>
      <c r="V796" s="10"/>
    </row>
    <row r="797" s="1" customFormat="1" spans="1:22">
      <c r="A797" s="8">
        <v>9787117303460</v>
      </c>
      <c r="B797" s="9">
        <v>49</v>
      </c>
      <c r="C797" s="10" t="s">
        <v>4300</v>
      </c>
      <c r="D797" s="10"/>
      <c r="E797" s="10"/>
      <c r="F797" s="10"/>
      <c r="G797" s="10" t="s">
        <v>4301</v>
      </c>
      <c r="H797" s="10"/>
      <c r="I797" s="10"/>
      <c r="J797" s="8" t="s">
        <v>4295</v>
      </c>
      <c r="K797" s="16">
        <v>2022</v>
      </c>
      <c r="L797" s="10"/>
      <c r="M797" s="10" t="s">
        <v>4302</v>
      </c>
      <c r="N797" s="10" t="s">
        <v>27</v>
      </c>
      <c r="O797" s="10" t="s">
        <v>4296</v>
      </c>
      <c r="P797" s="10"/>
      <c r="Q797" s="10" t="s">
        <v>4303</v>
      </c>
      <c r="R797" s="10"/>
      <c r="S797" s="10" t="s">
        <v>4304</v>
      </c>
      <c r="T797" s="10"/>
      <c r="U797" s="10" t="s">
        <v>4305</v>
      </c>
      <c r="V797" s="10"/>
    </row>
    <row r="798" s="1" customFormat="1" spans="1:22">
      <c r="A798" s="12">
        <v>9787519011284</v>
      </c>
      <c r="B798" s="9">
        <v>73</v>
      </c>
      <c r="C798" s="11" t="s">
        <v>4306</v>
      </c>
      <c r="D798" s="11"/>
      <c r="E798" s="11"/>
      <c r="F798" s="11"/>
      <c r="G798" s="11" t="s">
        <v>4307</v>
      </c>
      <c r="H798" s="11"/>
      <c r="I798" s="11"/>
      <c r="J798" s="11" t="s">
        <v>1205</v>
      </c>
      <c r="K798" s="10">
        <v>2023</v>
      </c>
      <c r="L798" s="11"/>
      <c r="M798" s="11" t="s">
        <v>936</v>
      </c>
      <c r="N798" s="11" t="s">
        <v>27</v>
      </c>
      <c r="O798" s="11" t="s">
        <v>4308</v>
      </c>
      <c r="P798" s="11" t="s">
        <v>4309</v>
      </c>
      <c r="Q798" s="11" t="s">
        <v>4310</v>
      </c>
      <c r="R798" s="11"/>
      <c r="S798" s="11" t="s">
        <v>4311</v>
      </c>
      <c r="T798" s="11" t="s">
        <v>100</v>
      </c>
      <c r="U798" s="11" t="s">
        <v>4312</v>
      </c>
      <c r="V798" s="11"/>
    </row>
    <row r="799" s="1" customFormat="1" spans="1:22">
      <c r="A799" s="12">
        <v>9787206179051</v>
      </c>
      <c r="B799" s="13">
        <v>56.8</v>
      </c>
      <c r="C799" s="11" t="s">
        <v>4313</v>
      </c>
      <c r="D799" s="11"/>
      <c r="E799" s="11"/>
      <c r="F799" s="11"/>
      <c r="G799" s="11" t="s">
        <v>4314</v>
      </c>
      <c r="H799" s="11"/>
      <c r="I799" s="11"/>
      <c r="J799" s="11" t="s">
        <v>122</v>
      </c>
      <c r="K799" s="16">
        <v>2022</v>
      </c>
      <c r="L799" s="11"/>
      <c r="M799" s="11" t="s">
        <v>3081</v>
      </c>
      <c r="N799" s="11" t="s">
        <v>46</v>
      </c>
      <c r="O799" s="11"/>
      <c r="P799" s="11"/>
      <c r="Q799" s="11" t="s">
        <v>4315</v>
      </c>
      <c r="R799" s="11"/>
      <c r="S799" s="11" t="s">
        <v>4316</v>
      </c>
      <c r="T799" s="11"/>
      <c r="U799" s="11" t="s">
        <v>4317</v>
      </c>
      <c r="V799" s="11"/>
    </row>
    <row r="800" s="1" customFormat="1" spans="1:22">
      <c r="A800" s="8">
        <v>9787574201552</v>
      </c>
      <c r="B800" s="9">
        <v>35</v>
      </c>
      <c r="C800" s="10" t="s">
        <v>4318</v>
      </c>
      <c r="D800" s="10"/>
      <c r="E800" s="10"/>
      <c r="F800" s="10"/>
      <c r="G800" s="10" t="s">
        <v>4319</v>
      </c>
      <c r="H800" s="10"/>
      <c r="I800" s="10"/>
      <c r="J800" s="8" t="s">
        <v>2224</v>
      </c>
      <c r="K800" s="16">
        <v>2022</v>
      </c>
      <c r="L800" s="10"/>
      <c r="M800" s="10" t="s">
        <v>2241</v>
      </c>
      <c r="N800" s="10" t="s">
        <v>347</v>
      </c>
      <c r="O800" s="10"/>
      <c r="P800" s="10"/>
      <c r="Q800" s="10" t="s">
        <v>4320</v>
      </c>
      <c r="R800" s="10"/>
      <c r="S800" s="10" t="s">
        <v>4321</v>
      </c>
      <c r="T800" s="10"/>
      <c r="U800" s="10" t="s">
        <v>4322</v>
      </c>
      <c r="V800" s="10"/>
    </row>
    <row r="801" s="1" customFormat="1" spans="1:22">
      <c r="A801" s="12">
        <v>9787537565776</v>
      </c>
      <c r="B801" s="13">
        <v>25.8</v>
      </c>
      <c r="C801" s="11" t="s">
        <v>4323</v>
      </c>
      <c r="D801" s="11"/>
      <c r="E801" s="11"/>
      <c r="F801" s="11"/>
      <c r="G801" s="11" t="s">
        <v>4324</v>
      </c>
      <c r="H801" s="11"/>
      <c r="I801" s="11"/>
      <c r="J801" s="11" t="s">
        <v>2777</v>
      </c>
      <c r="K801" s="10">
        <v>2023</v>
      </c>
      <c r="L801" s="11"/>
      <c r="M801" s="11" t="s">
        <v>391</v>
      </c>
      <c r="N801" s="11" t="s">
        <v>106</v>
      </c>
      <c r="O801" s="11"/>
      <c r="P801" s="11"/>
      <c r="Q801" s="11" t="s">
        <v>4325</v>
      </c>
      <c r="R801" s="11"/>
      <c r="S801" s="11" t="s">
        <v>4326</v>
      </c>
      <c r="T801" s="11"/>
      <c r="U801" s="11" t="s">
        <v>4327</v>
      </c>
      <c r="V801" s="11"/>
    </row>
    <row r="802" s="1" customFormat="1" spans="1:22">
      <c r="A802" s="8">
        <v>9787546387109</v>
      </c>
      <c r="B802" s="9">
        <v>39.8</v>
      </c>
      <c r="C802" s="10" t="s">
        <v>4328</v>
      </c>
      <c r="D802" s="10"/>
      <c r="E802" s="10"/>
      <c r="F802" s="10"/>
      <c r="G802" s="10" t="s">
        <v>4329</v>
      </c>
      <c r="H802" s="10"/>
      <c r="I802" s="10"/>
      <c r="J802" s="10" t="s">
        <v>2629</v>
      </c>
      <c r="K802" s="10">
        <v>2023</v>
      </c>
      <c r="L802" s="10"/>
      <c r="M802" s="10"/>
      <c r="N802" s="10" t="s">
        <v>84</v>
      </c>
      <c r="O802" s="10" t="s">
        <v>2970</v>
      </c>
      <c r="P802" s="10"/>
      <c r="Q802" s="10" t="s">
        <v>4330</v>
      </c>
      <c r="R802" s="10"/>
      <c r="S802" s="10" t="s">
        <v>4331</v>
      </c>
      <c r="T802" s="10" t="s">
        <v>555</v>
      </c>
      <c r="U802" s="10" t="s">
        <v>4332</v>
      </c>
      <c r="V802" s="10"/>
    </row>
    <row r="803" s="1" customFormat="1" spans="1:22">
      <c r="A803" s="12">
        <v>9787500174943</v>
      </c>
      <c r="B803" s="13">
        <v>79</v>
      </c>
      <c r="C803" s="11" t="s">
        <v>4333</v>
      </c>
      <c r="D803" s="11"/>
      <c r="E803" s="11"/>
      <c r="F803" s="11"/>
      <c r="G803" s="11" t="s">
        <v>4334</v>
      </c>
      <c r="H803" s="11"/>
      <c r="I803" s="11"/>
      <c r="J803" s="11" t="s">
        <v>1437</v>
      </c>
      <c r="K803" s="17">
        <v>2023</v>
      </c>
      <c r="L803" s="11"/>
      <c r="M803" s="11" t="s">
        <v>1107</v>
      </c>
      <c r="N803" s="11" t="s">
        <v>46</v>
      </c>
      <c r="O803" s="11"/>
      <c r="P803" s="11"/>
      <c r="Q803" s="11" t="s">
        <v>4335</v>
      </c>
      <c r="R803" s="11"/>
      <c r="S803" s="11" t="s">
        <v>1441</v>
      </c>
      <c r="T803" s="11"/>
      <c r="U803" s="11" t="s">
        <v>1447</v>
      </c>
      <c r="V803" s="11"/>
    </row>
    <row r="804" s="1" customFormat="1" spans="1:22">
      <c r="A804" s="12">
        <v>9787568086608</v>
      </c>
      <c r="B804" s="13">
        <v>52</v>
      </c>
      <c r="C804" s="11" t="s">
        <v>4336</v>
      </c>
      <c r="D804" s="11"/>
      <c r="E804" s="11"/>
      <c r="F804" s="11" t="s">
        <v>4337</v>
      </c>
      <c r="G804" s="11" t="s">
        <v>1895</v>
      </c>
      <c r="H804" s="11"/>
      <c r="I804" s="11"/>
      <c r="J804" s="8" t="s">
        <v>1253</v>
      </c>
      <c r="K804" s="16">
        <v>2022</v>
      </c>
      <c r="L804" s="11"/>
      <c r="M804" s="11" t="s">
        <v>2470</v>
      </c>
      <c r="N804" s="11" t="s">
        <v>27</v>
      </c>
      <c r="O804" s="11"/>
      <c r="P804" s="11"/>
      <c r="Q804" s="11" t="s">
        <v>4338</v>
      </c>
      <c r="R804" s="11"/>
      <c r="S804" s="11" t="s">
        <v>4339</v>
      </c>
      <c r="T804" s="11"/>
      <c r="U804" s="11" t="s">
        <v>4340</v>
      </c>
      <c r="V804" s="11"/>
    </row>
    <row r="805" s="1" customFormat="1" spans="1:22">
      <c r="A805" s="12">
        <v>9787518037728</v>
      </c>
      <c r="B805" s="9">
        <v>68</v>
      </c>
      <c r="C805" s="11" t="s">
        <v>4341</v>
      </c>
      <c r="D805" s="11"/>
      <c r="E805" s="11"/>
      <c r="F805" s="11"/>
      <c r="G805" s="11" t="s">
        <v>4342</v>
      </c>
      <c r="H805" s="11"/>
      <c r="I805" s="11"/>
      <c r="J805" s="11" t="s">
        <v>196</v>
      </c>
      <c r="K805" s="10">
        <v>2023</v>
      </c>
      <c r="L805" s="11"/>
      <c r="M805" s="11" t="s">
        <v>897</v>
      </c>
      <c r="N805" s="11" t="s">
        <v>27</v>
      </c>
      <c r="O805" s="11"/>
      <c r="P805" s="11"/>
      <c r="Q805" s="11" t="s">
        <v>4343</v>
      </c>
      <c r="R805" s="11"/>
      <c r="S805" s="11" t="s">
        <v>3532</v>
      </c>
      <c r="T805" s="11" t="s">
        <v>378</v>
      </c>
      <c r="U805" s="11" t="s">
        <v>2085</v>
      </c>
      <c r="V805" s="11"/>
    </row>
    <row r="806" s="1" customFormat="1" spans="1:22">
      <c r="A806" s="8">
        <v>9787511355911</v>
      </c>
      <c r="B806" s="9">
        <v>48</v>
      </c>
      <c r="C806" s="10" t="s">
        <v>4344</v>
      </c>
      <c r="D806" s="10"/>
      <c r="E806" s="10"/>
      <c r="F806" s="10" t="s">
        <v>4345</v>
      </c>
      <c r="G806" s="10" t="s">
        <v>4346</v>
      </c>
      <c r="H806" s="10"/>
      <c r="I806" s="10"/>
      <c r="J806" s="10" t="s">
        <v>207</v>
      </c>
      <c r="K806" s="10">
        <v>2021</v>
      </c>
      <c r="L806" s="10"/>
      <c r="M806" s="10" t="s">
        <v>1612</v>
      </c>
      <c r="N806" s="10" t="s">
        <v>27</v>
      </c>
      <c r="O806" s="10"/>
      <c r="P806" s="10"/>
      <c r="Q806" s="10" t="s">
        <v>4347</v>
      </c>
      <c r="R806" s="10"/>
      <c r="S806" s="10" t="s">
        <v>4348</v>
      </c>
      <c r="T806" s="10" t="s">
        <v>378</v>
      </c>
      <c r="U806" s="10" t="s">
        <v>4349</v>
      </c>
      <c r="V806" s="10"/>
    </row>
    <row r="807" s="1" customFormat="1" spans="1:22">
      <c r="A807" s="8">
        <v>9787547261637</v>
      </c>
      <c r="B807" s="9">
        <v>36</v>
      </c>
      <c r="C807" s="10" t="s">
        <v>4350</v>
      </c>
      <c r="D807" s="10"/>
      <c r="E807" s="10"/>
      <c r="F807" s="10" t="s">
        <v>4351</v>
      </c>
      <c r="G807" s="10" t="s">
        <v>4352</v>
      </c>
      <c r="H807" s="10"/>
      <c r="I807" s="10"/>
      <c r="J807" s="10" t="s">
        <v>317</v>
      </c>
      <c r="K807" s="10">
        <v>2021</v>
      </c>
      <c r="L807" s="10"/>
      <c r="M807" s="10" t="s">
        <v>382</v>
      </c>
      <c r="N807" s="10" t="s">
        <v>347</v>
      </c>
      <c r="O807" s="10"/>
      <c r="P807" s="10"/>
      <c r="Q807" s="10" t="s">
        <v>4353</v>
      </c>
      <c r="R807" s="10"/>
      <c r="S807" s="10" t="s">
        <v>4348</v>
      </c>
      <c r="T807" s="10"/>
      <c r="U807" s="10" t="s">
        <v>4349</v>
      </c>
      <c r="V807" s="10"/>
    </row>
    <row r="808" s="1" customFormat="1" spans="1:22">
      <c r="A808" s="8">
        <v>9787511352866</v>
      </c>
      <c r="B808" s="9">
        <v>68</v>
      </c>
      <c r="C808" s="10" t="s">
        <v>4350</v>
      </c>
      <c r="D808" s="10"/>
      <c r="E808" s="10"/>
      <c r="F808" s="10"/>
      <c r="G808" s="10" t="s">
        <v>4354</v>
      </c>
      <c r="H808" s="10"/>
      <c r="I808" s="10"/>
      <c r="J808" s="10" t="s">
        <v>207</v>
      </c>
      <c r="K808" s="10">
        <v>2021</v>
      </c>
      <c r="L808" s="10"/>
      <c r="M808" s="10" t="s">
        <v>4355</v>
      </c>
      <c r="N808" s="10" t="s">
        <v>74</v>
      </c>
      <c r="O808" s="10"/>
      <c r="P808" s="10" t="s">
        <v>3509</v>
      </c>
      <c r="Q808" s="10" t="s">
        <v>4356</v>
      </c>
      <c r="R808" s="10"/>
      <c r="S808" s="10" t="s">
        <v>4348</v>
      </c>
      <c r="T808" s="10" t="s">
        <v>378</v>
      </c>
      <c r="U808" s="10" t="s">
        <v>4349</v>
      </c>
      <c r="V808" s="10" t="s">
        <v>79</v>
      </c>
    </row>
    <row r="809" s="1" customFormat="1" spans="1:22">
      <c r="A809" s="8">
        <v>9787547261064</v>
      </c>
      <c r="B809" s="9">
        <v>68</v>
      </c>
      <c r="C809" s="10" t="s">
        <v>4350</v>
      </c>
      <c r="D809" s="10"/>
      <c r="E809" s="10"/>
      <c r="F809" s="10"/>
      <c r="G809" s="10" t="s">
        <v>4357</v>
      </c>
      <c r="H809" s="10"/>
      <c r="I809" s="10"/>
      <c r="J809" s="10" t="s">
        <v>649</v>
      </c>
      <c r="K809" s="10">
        <v>2023.04</v>
      </c>
      <c r="L809" s="10"/>
      <c r="M809" s="10" t="s">
        <v>951</v>
      </c>
      <c r="N809" s="10" t="s">
        <v>27</v>
      </c>
      <c r="O809" s="10"/>
      <c r="P809" s="10"/>
      <c r="Q809" s="10" t="s">
        <v>4358</v>
      </c>
      <c r="R809" s="10"/>
      <c r="S809" s="10" t="s">
        <v>4348</v>
      </c>
      <c r="T809" s="10"/>
      <c r="U809" s="10" t="s">
        <v>4349</v>
      </c>
      <c r="V809" s="10"/>
    </row>
    <row r="810" s="1" customFormat="1" spans="1:22">
      <c r="A810" s="12">
        <v>9787111727040</v>
      </c>
      <c r="B810" s="13">
        <v>69</v>
      </c>
      <c r="C810" s="18" t="s">
        <v>4359</v>
      </c>
      <c r="D810" s="18" t="s">
        <v>152</v>
      </c>
      <c r="E810" s="18" t="s">
        <v>152</v>
      </c>
      <c r="F810" s="18" t="s">
        <v>4360</v>
      </c>
      <c r="G810" s="18" t="s">
        <v>4361</v>
      </c>
      <c r="H810" s="18" t="s">
        <v>152</v>
      </c>
      <c r="I810" s="18" t="s">
        <v>152</v>
      </c>
      <c r="J810" s="18" t="s">
        <v>766</v>
      </c>
      <c r="K810" s="19">
        <v>2023</v>
      </c>
      <c r="L810" s="18" t="s">
        <v>152</v>
      </c>
      <c r="M810" s="18" t="s">
        <v>4362</v>
      </c>
      <c r="N810" s="18" t="s">
        <v>27</v>
      </c>
      <c r="O810" s="18" t="s">
        <v>152</v>
      </c>
      <c r="P810" s="18" t="s">
        <v>152</v>
      </c>
      <c r="Q810" s="18" t="s">
        <v>4363</v>
      </c>
      <c r="R810" s="18" t="s">
        <v>152</v>
      </c>
      <c r="S810" s="18" t="s">
        <v>459</v>
      </c>
      <c r="T810" s="18" t="s">
        <v>152</v>
      </c>
      <c r="U810" s="18" t="s">
        <v>4364</v>
      </c>
      <c r="V810" s="18" t="s">
        <v>152</v>
      </c>
    </row>
    <row r="811" s="1" customFormat="1" spans="1:22">
      <c r="A811" s="12">
        <v>9787111726869</v>
      </c>
      <c r="B811" s="13">
        <v>79</v>
      </c>
      <c r="C811" s="11" t="s">
        <v>4365</v>
      </c>
      <c r="D811" s="11"/>
      <c r="E811" s="11"/>
      <c r="F811" s="11" t="s">
        <v>4366</v>
      </c>
      <c r="G811" s="11" t="s">
        <v>4367</v>
      </c>
      <c r="H811" s="11" t="s">
        <v>4368</v>
      </c>
      <c r="I811" s="11"/>
      <c r="J811" s="11" t="s">
        <v>766</v>
      </c>
      <c r="K811" s="17">
        <v>2023</v>
      </c>
      <c r="L811" s="11"/>
      <c r="M811" s="11" t="s">
        <v>4369</v>
      </c>
      <c r="N811" s="11" t="s">
        <v>46</v>
      </c>
      <c r="O811" s="11"/>
      <c r="P811" s="11" t="s">
        <v>4370</v>
      </c>
      <c r="Q811" s="11" t="s">
        <v>4371</v>
      </c>
      <c r="R811" s="11"/>
      <c r="S811" s="11" t="s">
        <v>4372</v>
      </c>
      <c r="T811" s="11"/>
      <c r="U811" s="11" t="s">
        <v>1969</v>
      </c>
      <c r="V811" s="11"/>
    </row>
    <row r="812" s="1" customFormat="1" spans="1:22">
      <c r="A812" s="8">
        <v>9787514372366</v>
      </c>
      <c r="B812" s="9">
        <v>39.8</v>
      </c>
      <c r="C812" s="10" t="s">
        <v>4373</v>
      </c>
      <c r="D812" s="10"/>
      <c r="E812" s="10"/>
      <c r="F812" s="10"/>
      <c r="G812" s="10" t="s">
        <v>4374</v>
      </c>
      <c r="H812" s="10"/>
      <c r="I812" s="10"/>
      <c r="J812" s="10" t="s">
        <v>328</v>
      </c>
      <c r="K812" s="10">
        <v>2022</v>
      </c>
      <c r="L812" s="10"/>
      <c r="M812" s="10" t="s">
        <v>899</v>
      </c>
      <c r="N812" s="10" t="s">
        <v>347</v>
      </c>
      <c r="O812" s="10"/>
      <c r="P812" s="10"/>
      <c r="Q812" s="10"/>
      <c r="R812" s="10"/>
      <c r="S812" s="10" t="s">
        <v>4375</v>
      </c>
      <c r="T812" s="10" t="s">
        <v>378</v>
      </c>
      <c r="U812" s="10" t="s">
        <v>4376</v>
      </c>
      <c r="V812" s="10"/>
    </row>
    <row r="813" s="1" customFormat="1" spans="1:22">
      <c r="A813" s="8">
        <v>9787518025534</v>
      </c>
      <c r="B813" s="9">
        <v>48</v>
      </c>
      <c r="C813" s="10" t="s">
        <v>4373</v>
      </c>
      <c r="D813" s="10"/>
      <c r="E813" s="10"/>
      <c r="F813" s="10" t="s">
        <v>4377</v>
      </c>
      <c r="G813" s="10" t="s">
        <v>4378</v>
      </c>
      <c r="H813" s="10"/>
      <c r="I813" s="10"/>
      <c r="J813" s="10" t="s">
        <v>196</v>
      </c>
      <c r="K813" s="10">
        <v>2022.03</v>
      </c>
      <c r="L813" s="10"/>
      <c r="M813" s="10" t="s">
        <v>382</v>
      </c>
      <c r="N813" s="10" t="s">
        <v>46</v>
      </c>
      <c r="O813" s="10"/>
      <c r="P813" s="10"/>
      <c r="Q813" s="10" t="s">
        <v>4379</v>
      </c>
      <c r="R813" s="10"/>
      <c r="S813" s="10" t="s">
        <v>4375</v>
      </c>
      <c r="T813" s="10" t="s">
        <v>378</v>
      </c>
      <c r="U813" s="10" t="s">
        <v>4376</v>
      </c>
      <c r="V813" s="10"/>
    </row>
    <row r="814" s="1" customFormat="1" spans="1:22">
      <c r="A814" s="8">
        <v>9787115571182</v>
      </c>
      <c r="B814" s="9">
        <v>79.9</v>
      </c>
      <c r="C814" s="10" t="s">
        <v>4380</v>
      </c>
      <c r="D814" s="10"/>
      <c r="E814" s="10"/>
      <c r="F814" s="10"/>
      <c r="G814" s="10" t="s">
        <v>4381</v>
      </c>
      <c r="H814" s="10"/>
      <c r="I814" s="10"/>
      <c r="J814" s="10" t="s">
        <v>34</v>
      </c>
      <c r="K814" s="16">
        <v>2022.01</v>
      </c>
      <c r="L814" s="10"/>
      <c r="M814" s="10" t="s">
        <v>2247</v>
      </c>
      <c r="N814" s="10" t="s">
        <v>27</v>
      </c>
      <c r="O814" s="10"/>
      <c r="P814" s="10"/>
      <c r="Q814" s="10" t="s">
        <v>4382</v>
      </c>
      <c r="R814" s="10"/>
      <c r="S814" s="10" t="s">
        <v>2177</v>
      </c>
      <c r="T814" s="10"/>
      <c r="U814" s="10" t="s">
        <v>2178</v>
      </c>
      <c r="V814" s="10"/>
    </row>
    <row r="815" s="1" customFormat="1" spans="1:22">
      <c r="A815" s="8">
        <v>9787518039944</v>
      </c>
      <c r="B815" s="9">
        <v>49.8</v>
      </c>
      <c r="C815" s="10" t="s">
        <v>4383</v>
      </c>
      <c r="D815" s="10"/>
      <c r="E815" s="10"/>
      <c r="F815" s="10"/>
      <c r="G815" s="10" t="s">
        <v>4378</v>
      </c>
      <c r="H815" s="10"/>
      <c r="I815" s="10"/>
      <c r="J815" s="10" t="s">
        <v>196</v>
      </c>
      <c r="K815" s="10">
        <v>2023.01</v>
      </c>
      <c r="L815" s="10"/>
      <c r="M815" s="10" t="s">
        <v>67</v>
      </c>
      <c r="N815" s="10" t="s">
        <v>27</v>
      </c>
      <c r="O815" s="10"/>
      <c r="P815" s="10"/>
      <c r="Q815" s="10" t="s">
        <v>4384</v>
      </c>
      <c r="R815" s="10"/>
      <c r="S815" s="10" t="s">
        <v>3532</v>
      </c>
      <c r="T815" s="10"/>
      <c r="U815" s="10" t="s">
        <v>4385</v>
      </c>
      <c r="V815" s="10"/>
    </row>
    <row r="816" s="1" customFormat="1" spans="1:22">
      <c r="A816" s="8">
        <v>9787520718424</v>
      </c>
      <c r="B816" s="9">
        <v>58</v>
      </c>
      <c r="C816" s="10" t="s">
        <v>4386</v>
      </c>
      <c r="D816" s="10"/>
      <c r="E816" s="10"/>
      <c r="F816" s="10" t="s">
        <v>4387</v>
      </c>
      <c r="G816" s="10" t="s">
        <v>4388</v>
      </c>
      <c r="H816" s="10" t="s">
        <v>4389</v>
      </c>
      <c r="I816" s="10"/>
      <c r="J816" s="10" t="s">
        <v>585</v>
      </c>
      <c r="K816" s="16">
        <v>2021</v>
      </c>
      <c r="L816" s="10"/>
      <c r="M816" s="10" t="s">
        <v>545</v>
      </c>
      <c r="N816" s="10" t="s">
        <v>347</v>
      </c>
      <c r="O816" s="10"/>
      <c r="P816" s="10" t="s">
        <v>4390</v>
      </c>
      <c r="Q816" s="10" t="s">
        <v>4391</v>
      </c>
      <c r="R816" s="10"/>
      <c r="S816" s="10" t="s">
        <v>4392</v>
      </c>
      <c r="T816" s="10"/>
      <c r="U816" s="10" t="s">
        <v>4393</v>
      </c>
      <c r="V816" s="10"/>
    </row>
    <row r="817" s="1" customFormat="1" spans="1:22">
      <c r="A817" s="8">
        <v>9787520718417</v>
      </c>
      <c r="B817" s="9">
        <v>58</v>
      </c>
      <c r="C817" s="10" t="s">
        <v>4394</v>
      </c>
      <c r="D817" s="10" t="s">
        <v>4395</v>
      </c>
      <c r="E817" s="10" t="s">
        <v>4396</v>
      </c>
      <c r="F817" s="10"/>
      <c r="G817" s="10" t="s">
        <v>4388</v>
      </c>
      <c r="H817" s="10" t="s">
        <v>4397</v>
      </c>
      <c r="I817" s="10"/>
      <c r="J817" s="10" t="s">
        <v>585</v>
      </c>
      <c r="K817" s="16">
        <v>2021</v>
      </c>
      <c r="L817" s="10"/>
      <c r="M817" s="10" t="s">
        <v>318</v>
      </c>
      <c r="N817" s="10" t="s">
        <v>347</v>
      </c>
      <c r="O817" s="10" t="s">
        <v>4398</v>
      </c>
      <c r="P817" s="10" t="s">
        <v>4399</v>
      </c>
      <c r="Q817" s="10" t="s">
        <v>4400</v>
      </c>
      <c r="R817" s="10"/>
      <c r="S817" s="10" t="s">
        <v>4392</v>
      </c>
      <c r="T817" s="10"/>
      <c r="U817" s="10" t="s">
        <v>4393</v>
      </c>
      <c r="V817" s="10"/>
    </row>
    <row r="818" s="1" customFormat="1" spans="1:22">
      <c r="A818" s="8">
        <v>9787520718448</v>
      </c>
      <c r="B818" s="9">
        <v>58</v>
      </c>
      <c r="C818" s="10" t="s">
        <v>4394</v>
      </c>
      <c r="D818" s="10" t="s">
        <v>4401</v>
      </c>
      <c r="E818" s="10" t="s">
        <v>4402</v>
      </c>
      <c r="F818" s="10"/>
      <c r="G818" s="10" t="s">
        <v>4388</v>
      </c>
      <c r="H818" s="10" t="s">
        <v>4397</v>
      </c>
      <c r="I818" s="10"/>
      <c r="J818" s="10" t="s">
        <v>585</v>
      </c>
      <c r="K818" s="16">
        <v>2021</v>
      </c>
      <c r="L818" s="10"/>
      <c r="M818" s="10" t="s">
        <v>4403</v>
      </c>
      <c r="N818" s="10" t="s">
        <v>347</v>
      </c>
      <c r="O818" s="10" t="s">
        <v>4398</v>
      </c>
      <c r="P818" s="10" t="s">
        <v>4399</v>
      </c>
      <c r="Q818" s="10" t="s">
        <v>4404</v>
      </c>
      <c r="R818" s="10"/>
      <c r="S818" s="10" t="s">
        <v>4392</v>
      </c>
      <c r="T818" s="10"/>
      <c r="U818" s="10" t="s">
        <v>4393</v>
      </c>
      <c r="V818" s="10"/>
    </row>
    <row r="819" s="1" customFormat="1" spans="1:22">
      <c r="A819" s="8">
        <v>9787558051173</v>
      </c>
      <c r="B819" s="9">
        <v>28</v>
      </c>
      <c r="C819" s="10" t="s">
        <v>4405</v>
      </c>
      <c r="D819" s="10"/>
      <c r="E819" s="10"/>
      <c r="F819" s="10"/>
      <c r="G819" s="10" t="s">
        <v>4406</v>
      </c>
      <c r="H819" s="10"/>
      <c r="I819" s="10"/>
      <c r="J819" s="10" t="s">
        <v>4407</v>
      </c>
      <c r="K819" s="16">
        <v>2021</v>
      </c>
      <c r="L819" s="10"/>
      <c r="M819" s="10" t="s">
        <v>1459</v>
      </c>
      <c r="N819" s="10" t="s">
        <v>106</v>
      </c>
      <c r="O819" s="10"/>
      <c r="P819" s="10" t="s">
        <v>4408</v>
      </c>
      <c r="Q819" s="10" t="s">
        <v>4409</v>
      </c>
      <c r="R819" s="10"/>
      <c r="S819" s="10" t="s">
        <v>891</v>
      </c>
      <c r="T819" s="10"/>
      <c r="U819" s="10" t="s">
        <v>892</v>
      </c>
      <c r="V819" s="10"/>
    </row>
    <row r="820" s="1" customFormat="1" spans="1:22">
      <c r="A820" s="8">
        <v>9787121414473</v>
      </c>
      <c r="B820" s="9">
        <v>79.9</v>
      </c>
      <c r="C820" s="10" t="s">
        <v>4410</v>
      </c>
      <c r="D820" s="10"/>
      <c r="E820" s="10"/>
      <c r="F820" s="10"/>
      <c r="G820" s="10" t="s">
        <v>4411</v>
      </c>
      <c r="H820" s="10"/>
      <c r="I820" s="10"/>
      <c r="J820" s="10" t="s">
        <v>1146</v>
      </c>
      <c r="K820" s="16">
        <v>2021</v>
      </c>
      <c r="L820" s="10"/>
      <c r="M820" s="10" t="s">
        <v>2129</v>
      </c>
      <c r="N820" s="10" t="s">
        <v>84</v>
      </c>
      <c r="O820" s="10"/>
      <c r="P820" s="10" t="s">
        <v>4412</v>
      </c>
      <c r="Q820" s="10" t="s">
        <v>4413</v>
      </c>
      <c r="R820" s="10"/>
      <c r="S820" s="10" t="s">
        <v>4414</v>
      </c>
      <c r="T820" s="10" t="s">
        <v>548</v>
      </c>
      <c r="U820" s="10" t="s">
        <v>3887</v>
      </c>
      <c r="V820" s="10"/>
    </row>
    <row r="821" s="1" customFormat="1" spans="1:22">
      <c r="A821" s="8">
        <v>9787515829661</v>
      </c>
      <c r="B821" s="9">
        <v>45</v>
      </c>
      <c r="C821" s="10" t="s">
        <v>4415</v>
      </c>
      <c r="D821" s="10"/>
      <c r="E821" s="10"/>
      <c r="F821" s="10" t="s">
        <v>4416</v>
      </c>
      <c r="G821" s="10" t="s">
        <v>4417</v>
      </c>
      <c r="H821" s="10" t="s">
        <v>4418</v>
      </c>
      <c r="I821" s="10"/>
      <c r="J821" s="10" t="s">
        <v>3034</v>
      </c>
      <c r="K821" s="16">
        <v>2021</v>
      </c>
      <c r="L821" s="10"/>
      <c r="M821" s="10" t="s">
        <v>2470</v>
      </c>
      <c r="N821" s="10" t="s">
        <v>347</v>
      </c>
      <c r="O821" s="10"/>
      <c r="P821" s="10"/>
      <c r="Q821" s="10" t="s">
        <v>4419</v>
      </c>
      <c r="R821" s="10"/>
      <c r="S821" s="10" t="s">
        <v>2131</v>
      </c>
      <c r="T821" s="10"/>
      <c r="U821" s="10" t="s">
        <v>4420</v>
      </c>
      <c r="V821" s="10"/>
    </row>
    <row r="822" s="1" customFormat="1" spans="1:22">
      <c r="A822" s="8">
        <v>9787500170990</v>
      </c>
      <c r="B822" s="9">
        <v>68</v>
      </c>
      <c r="C822" s="10" t="s">
        <v>4421</v>
      </c>
      <c r="D822" s="10"/>
      <c r="E822" s="10"/>
      <c r="F822" s="10" t="s">
        <v>4422</v>
      </c>
      <c r="G822" s="10" t="s">
        <v>4423</v>
      </c>
      <c r="H822" s="10" t="s">
        <v>4424</v>
      </c>
      <c r="I822" s="10"/>
      <c r="J822" s="8" t="s">
        <v>1437</v>
      </c>
      <c r="K822" s="16">
        <v>2022</v>
      </c>
      <c r="L822" s="10"/>
      <c r="M822" s="10" t="s">
        <v>4425</v>
      </c>
      <c r="N822" s="10" t="s">
        <v>27</v>
      </c>
      <c r="O822" s="10"/>
      <c r="P822" s="10"/>
      <c r="Q822" s="10" t="s">
        <v>4426</v>
      </c>
      <c r="R822" s="10"/>
      <c r="S822" s="10" t="s">
        <v>4427</v>
      </c>
      <c r="T822" s="10"/>
      <c r="U822" s="10" t="s">
        <v>4428</v>
      </c>
      <c r="V822" s="10"/>
    </row>
    <row r="823" s="1" customFormat="1" spans="1:22">
      <c r="A823" s="8">
        <v>9787518037346</v>
      </c>
      <c r="B823" s="9">
        <v>48</v>
      </c>
      <c r="C823" s="10" t="s">
        <v>4429</v>
      </c>
      <c r="D823" s="10"/>
      <c r="E823" s="10"/>
      <c r="F823" s="10"/>
      <c r="G823" s="10" t="s">
        <v>4430</v>
      </c>
      <c r="H823" s="10"/>
      <c r="I823" s="10"/>
      <c r="J823" s="10" t="s">
        <v>196</v>
      </c>
      <c r="K823" s="10">
        <v>2022</v>
      </c>
      <c r="L823" s="10"/>
      <c r="M823" s="10" t="s">
        <v>468</v>
      </c>
      <c r="N823" s="10" t="s">
        <v>84</v>
      </c>
      <c r="O823" s="10" t="s">
        <v>4431</v>
      </c>
      <c r="P823" s="10"/>
      <c r="Q823" s="10" t="s">
        <v>4432</v>
      </c>
      <c r="R823" s="10"/>
      <c r="S823" s="10" t="s">
        <v>4433</v>
      </c>
      <c r="T823" s="10"/>
      <c r="U823" s="10" t="s">
        <v>4434</v>
      </c>
      <c r="V823" s="10"/>
    </row>
    <row r="824" s="1" customFormat="1" spans="1:22">
      <c r="A824" s="12">
        <v>9787115611222</v>
      </c>
      <c r="B824" s="13">
        <v>89.8</v>
      </c>
      <c r="C824" s="11" t="s">
        <v>4435</v>
      </c>
      <c r="D824" s="11"/>
      <c r="E824" s="11"/>
      <c r="F824" s="11"/>
      <c r="G824" s="11" t="s">
        <v>4436</v>
      </c>
      <c r="H824" s="11"/>
      <c r="I824" s="11"/>
      <c r="J824" s="11" t="s">
        <v>34</v>
      </c>
      <c r="K824" s="17">
        <v>2023</v>
      </c>
      <c r="L824" s="11"/>
      <c r="M824" s="11" t="s">
        <v>1972</v>
      </c>
      <c r="N824" s="11" t="s">
        <v>27</v>
      </c>
      <c r="O824" s="11"/>
      <c r="P824" s="11" t="s">
        <v>1589</v>
      </c>
      <c r="Q824" s="11" t="s">
        <v>4437</v>
      </c>
      <c r="R824" s="11"/>
      <c r="S824" s="11" t="s">
        <v>4438</v>
      </c>
      <c r="T824" s="11"/>
      <c r="U824" s="11" t="s">
        <v>4439</v>
      </c>
      <c r="V824" s="11"/>
    </row>
    <row r="825" s="1" customFormat="1" spans="1:22">
      <c r="A825" s="12">
        <v>9787122413994</v>
      </c>
      <c r="B825" s="13">
        <v>88</v>
      </c>
      <c r="C825" s="11" t="s">
        <v>4440</v>
      </c>
      <c r="D825" s="11"/>
      <c r="E825" s="11"/>
      <c r="F825" s="11" t="s">
        <v>4441</v>
      </c>
      <c r="G825" s="11" t="s">
        <v>4442</v>
      </c>
      <c r="H825" s="11"/>
      <c r="I825" s="11"/>
      <c r="J825" s="11" t="s">
        <v>270</v>
      </c>
      <c r="K825" s="16">
        <v>2022</v>
      </c>
      <c r="L825" s="11"/>
      <c r="M825" s="11" t="s">
        <v>713</v>
      </c>
      <c r="N825" s="11" t="s">
        <v>27</v>
      </c>
      <c r="O825" s="11"/>
      <c r="P825" s="11"/>
      <c r="Q825" s="11" t="s">
        <v>4443</v>
      </c>
      <c r="R825" s="11"/>
      <c r="S825" s="11" t="s">
        <v>4438</v>
      </c>
      <c r="T825" s="11"/>
      <c r="U825" s="11" t="s">
        <v>4439</v>
      </c>
      <c r="V825" s="11"/>
    </row>
    <row r="826" s="1" customFormat="1" spans="1:22">
      <c r="A826" s="12">
        <v>9787111726586</v>
      </c>
      <c r="B826" s="13">
        <v>75</v>
      </c>
      <c r="C826" s="11" t="s">
        <v>4444</v>
      </c>
      <c r="D826" s="11" t="s">
        <v>152</v>
      </c>
      <c r="E826" s="11" t="s">
        <v>152</v>
      </c>
      <c r="F826" s="11" t="s">
        <v>4445</v>
      </c>
      <c r="G826" s="11" t="s">
        <v>4446</v>
      </c>
      <c r="H826" s="11" t="s">
        <v>152</v>
      </c>
      <c r="I826" s="11" t="s">
        <v>152</v>
      </c>
      <c r="J826" s="11" t="s">
        <v>766</v>
      </c>
      <c r="K826" s="17">
        <v>2023</v>
      </c>
      <c r="L826" s="11" t="s">
        <v>152</v>
      </c>
      <c r="M826" s="11" t="s">
        <v>4447</v>
      </c>
      <c r="N826" s="11" t="s">
        <v>84</v>
      </c>
      <c r="O826" s="11" t="s">
        <v>152</v>
      </c>
      <c r="P826" s="11" t="s">
        <v>152</v>
      </c>
      <c r="Q826" s="11" t="s">
        <v>4448</v>
      </c>
      <c r="R826" s="11" t="s">
        <v>152</v>
      </c>
      <c r="S826" s="11" t="s">
        <v>4449</v>
      </c>
      <c r="T826" s="11" t="s">
        <v>152</v>
      </c>
      <c r="U826" s="11" t="s">
        <v>4450</v>
      </c>
      <c r="V826" s="11" t="s">
        <v>152</v>
      </c>
    </row>
    <row r="827" s="1" customFormat="1" spans="1:22">
      <c r="A827" s="12">
        <v>9787513909235</v>
      </c>
      <c r="B827" s="13">
        <v>45</v>
      </c>
      <c r="C827" s="11" t="s">
        <v>4451</v>
      </c>
      <c r="D827" s="11"/>
      <c r="E827" s="11"/>
      <c r="F827" s="11"/>
      <c r="G827" s="11" t="s">
        <v>3654</v>
      </c>
      <c r="H827" s="11"/>
      <c r="I827" s="11"/>
      <c r="J827" s="11" t="s">
        <v>1840</v>
      </c>
      <c r="K827" s="10">
        <v>2021.04</v>
      </c>
      <c r="L827" s="11"/>
      <c r="M827" s="11" t="s">
        <v>162</v>
      </c>
      <c r="N827" s="11" t="s">
        <v>46</v>
      </c>
      <c r="O827" s="11"/>
      <c r="P827" s="11" t="s">
        <v>4452</v>
      </c>
      <c r="Q827" s="11" t="s">
        <v>4453</v>
      </c>
      <c r="R827" s="11"/>
      <c r="S827" s="11" t="s">
        <v>4454</v>
      </c>
      <c r="T827" s="11"/>
      <c r="U827" s="11" t="s">
        <v>4455</v>
      </c>
      <c r="V827" s="11"/>
    </row>
    <row r="828" s="1" customFormat="1" spans="1:22">
      <c r="A828" s="8">
        <v>9787546181905</v>
      </c>
      <c r="B828" s="9">
        <v>69</v>
      </c>
      <c r="C828" s="10" t="s">
        <v>4456</v>
      </c>
      <c r="D828" s="10"/>
      <c r="E828" s="10"/>
      <c r="F828" s="10"/>
      <c r="G828" s="10" t="s">
        <v>4457</v>
      </c>
      <c r="H828" s="10"/>
      <c r="I828" s="10"/>
      <c r="J828" s="10" t="s">
        <v>3552</v>
      </c>
      <c r="K828" s="10">
        <v>2022</v>
      </c>
      <c r="L828" s="10"/>
      <c r="M828" s="10" t="s">
        <v>4458</v>
      </c>
      <c r="N828" s="10" t="s">
        <v>84</v>
      </c>
      <c r="O828" s="10" t="s">
        <v>4459</v>
      </c>
      <c r="P828" s="10"/>
      <c r="Q828" s="10" t="s">
        <v>4460</v>
      </c>
      <c r="R828" s="10"/>
      <c r="S828" s="10" t="s">
        <v>4461</v>
      </c>
      <c r="T828" s="10" t="s">
        <v>100</v>
      </c>
      <c r="U828" s="10" t="s">
        <v>4462</v>
      </c>
      <c r="V828" s="10"/>
    </row>
    <row r="829" s="1" customFormat="1" spans="1:22">
      <c r="A829" s="12">
        <v>9787559430700</v>
      </c>
      <c r="B829" s="9">
        <v>89.8</v>
      </c>
      <c r="C829" s="11" t="s">
        <v>4463</v>
      </c>
      <c r="D829" s="11"/>
      <c r="E829" s="11"/>
      <c r="F829" s="11"/>
      <c r="G829" s="11" t="s">
        <v>4464</v>
      </c>
      <c r="H829" s="11"/>
      <c r="I829" s="11"/>
      <c r="J829" s="11" t="s">
        <v>2762</v>
      </c>
      <c r="K829" s="10">
        <v>2023</v>
      </c>
      <c r="L829" s="11"/>
      <c r="M829" s="11" t="s">
        <v>4465</v>
      </c>
      <c r="N829" s="11" t="s">
        <v>27</v>
      </c>
      <c r="O829" s="11"/>
      <c r="P829" s="11"/>
      <c r="Q829" s="11"/>
      <c r="R829" s="11"/>
      <c r="S829" s="11" t="s">
        <v>1214</v>
      </c>
      <c r="T829" s="11"/>
      <c r="U829" s="11" t="s">
        <v>4466</v>
      </c>
      <c r="V829" s="11"/>
    </row>
    <row r="830" s="1" customFormat="1" spans="1:22">
      <c r="A830" s="8">
        <v>9787540856014</v>
      </c>
      <c r="B830" s="9">
        <v>49.8</v>
      </c>
      <c r="C830" s="10" t="s">
        <v>4467</v>
      </c>
      <c r="D830" s="10"/>
      <c r="E830" s="10"/>
      <c r="F830" s="10"/>
      <c r="G830" s="10" t="s">
        <v>4468</v>
      </c>
      <c r="H830" s="10"/>
      <c r="I830" s="10"/>
      <c r="J830" s="10" t="s">
        <v>4007</v>
      </c>
      <c r="K830" s="10">
        <v>2021</v>
      </c>
      <c r="L830" s="10"/>
      <c r="M830" s="10" t="s">
        <v>1540</v>
      </c>
      <c r="N830" s="10" t="s">
        <v>27</v>
      </c>
      <c r="O830" s="10"/>
      <c r="P830" s="10" t="s">
        <v>4008</v>
      </c>
      <c r="Q830" s="10" t="s">
        <v>4469</v>
      </c>
      <c r="R830" s="10"/>
      <c r="S830" s="10"/>
      <c r="T830" s="10"/>
      <c r="U830" s="10" t="s">
        <v>4470</v>
      </c>
      <c r="V830" s="10"/>
    </row>
    <row r="831" s="1" customFormat="1" spans="1:22">
      <c r="A831" s="12">
        <v>9787115595492</v>
      </c>
      <c r="B831" s="13">
        <v>89.8</v>
      </c>
      <c r="C831" s="11" t="s">
        <v>4471</v>
      </c>
      <c r="D831" s="11"/>
      <c r="E831" s="11"/>
      <c r="F831" s="11" t="s">
        <v>4472</v>
      </c>
      <c r="G831" s="11" t="s">
        <v>4473</v>
      </c>
      <c r="H831" s="11"/>
      <c r="I831" s="11"/>
      <c r="J831" s="11" t="s">
        <v>34</v>
      </c>
      <c r="K831" s="17">
        <v>2023</v>
      </c>
      <c r="L831" s="11"/>
      <c r="M831" s="11" t="s">
        <v>3280</v>
      </c>
      <c r="N831" s="11" t="s">
        <v>27</v>
      </c>
      <c r="O831" s="11" t="s">
        <v>4474</v>
      </c>
      <c r="P831" s="11" t="s">
        <v>1890</v>
      </c>
      <c r="Q831" s="11" t="s">
        <v>4475</v>
      </c>
      <c r="R831" s="11"/>
      <c r="S831" s="11" t="s">
        <v>117</v>
      </c>
      <c r="T831" s="11"/>
      <c r="U831" s="11" t="s">
        <v>3687</v>
      </c>
      <c r="V831" s="11"/>
    </row>
    <row r="832" s="1" customFormat="1" spans="1:22">
      <c r="A832" s="8">
        <v>9787576313451</v>
      </c>
      <c r="B832" s="9">
        <v>89</v>
      </c>
      <c r="C832" s="10" t="s">
        <v>4476</v>
      </c>
      <c r="D832" s="10"/>
      <c r="E832" s="10"/>
      <c r="F832" s="10"/>
      <c r="G832" s="10" t="s">
        <v>4477</v>
      </c>
      <c r="H832" s="10"/>
      <c r="I832" s="10"/>
      <c r="J832" s="10" t="s">
        <v>1011</v>
      </c>
      <c r="K832" s="16">
        <v>2022</v>
      </c>
      <c r="L832" s="10"/>
      <c r="M832" s="10" t="s">
        <v>277</v>
      </c>
      <c r="N832" s="10" t="s">
        <v>84</v>
      </c>
      <c r="O832" s="10"/>
      <c r="P832" s="10"/>
      <c r="Q832" s="10" t="s">
        <v>4478</v>
      </c>
      <c r="R832" s="10"/>
      <c r="S832" s="10" t="s">
        <v>4476</v>
      </c>
      <c r="T832" s="10"/>
      <c r="U832" s="10" t="s">
        <v>4479</v>
      </c>
      <c r="V832" s="10"/>
    </row>
    <row r="833" s="1" customFormat="1" spans="1:22">
      <c r="A833" s="12">
        <v>9787220122446</v>
      </c>
      <c r="B833" s="9">
        <v>88</v>
      </c>
      <c r="C833" s="11" t="s">
        <v>4480</v>
      </c>
      <c r="D833" s="11"/>
      <c r="E833" s="11"/>
      <c r="F833" s="11" t="s">
        <v>4481</v>
      </c>
      <c r="G833" s="11" t="s">
        <v>4482</v>
      </c>
      <c r="H833" s="11"/>
      <c r="I833" s="11"/>
      <c r="J833" s="11" t="s">
        <v>3359</v>
      </c>
      <c r="K833" s="17">
        <v>2021</v>
      </c>
      <c r="L833" s="11"/>
      <c r="M833" s="11" t="s">
        <v>293</v>
      </c>
      <c r="N833" s="11" t="s">
        <v>84</v>
      </c>
      <c r="O833" s="11"/>
      <c r="P833" s="11"/>
      <c r="Q833" s="11" t="s">
        <v>4483</v>
      </c>
      <c r="R833" s="11"/>
      <c r="S833" s="11" t="s">
        <v>4484</v>
      </c>
      <c r="T833" s="11"/>
      <c r="U833" s="11" t="s">
        <v>4485</v>
      </c>
      <c r="V833" s="11"/>
    </row>
    <row r="834" s="1" customFormat="1" spans="1:22">
      <c r="A834" s="12">
        <v>9787220129827</v>
      </c>
      <c r="B834" s="13">
        <v>72</v>
      </c>
      <c r="C834" s="11" t="s">
        <v>4486</v>
      </c>
      <c r="D834" s="11"/>
      <c r="E834" s="11"/>
      <c r="F834" s="11"/>
      <c r="G834" s="11" t="s">
        <v>4487</v>
      </c>
      <c r="H834" s="11"/>
      <c r="I834" s="11"/>
      <c r="J834" s="11" t="s">
        <v>3359</v>
      </c>
      <c r="K834" s="16">
        <v>2023</v>
      </c>
      <c r="L834" s="11"/>
      <c r="M834" s="11" t="s">
        <v>990</v>
      </c>
      <c r="N834" s="11" t="s">
        <v>375</v>
      </c>
      <c r="O834" s="11"/>
      <c r="P834" s="11"/>
      <c r="Q834" s="11"/>
      <c r="R834" s="11"/>
      <c r="S834" s="11" t="s">
        <v>841</v>
      </c>
      <c r="T834" s="11"/>
      <c r="U834" s="11" t="s">
        <v>4488</v>
      </c>
      <c r="V834" s="11" t="s">
        <v>79</v>
      </c>
    </row>
    <row r="835" s="1" customFormat="1" spans="1:22">
      <c r="A835" s="12">
        <v>9787510030031</v>
      </c>
      <c r="B835" s="9">
        <v>38.8</v>
      </c>
      <c r="C835" s="11" t="s">
        <v>4489</v>
      </c>
      <c r="D835" s="11"/>
      <c r="E835" s="11"/>
      <c r="F835" s="11"/>
      <c r="G835" s="11" t="s">
        <v>4490</v>
      </c>
      <c r="H835" s="11" t="s">
        <v>660</v>
      </c>
      <c r="I835" s="11"/>
      <c r="J835" s="11" t="s">
        <v>1234</v>
      </c>
      <c r="K835" s="10">
        <v>2021</v>
      </c>
      <c r="L835" s="11"/>
      <c r="M835" s="11" t="s">
        <v>434</v>
      </c>
      <c r="N835" s="11" t="s">
        <v>46</v>
      </c>
      <c r="O835" s="11" t="s">
        <v>4491</v>
      </c>
      <c r="P835" s="11"/>
      <c r="Q835" s="11" t="s">
        <v>4492</v>
      </c>
      <c r="R835" s="11"/>
      <c r="S835" s="11" t="s">
        <v>4493</v>
      </c>
      <c r="T835" s="11"/>
      <c r="U835" s="11" t="s">
        <v>2920</v>
      </c>
      <c r="V835" s="11"/>
    </row>
    <row r="836" s="1" customFormat="1" spans="1:22">
      <c r="A836" s="8">
        <v>9787569041354</v>
      </c>
      <c r="B836" s="9">
        <v>64</v>
      </c>
      <c r="C836" s="10" t="s">
        <v>4494</v>
      </c>
      <c r="D836" s="10"/>
      <c r="E836" s="10"/>
      <c r="F836" s="10"/>
      <c r="G836" s="10" t="s">
        <v>4495</v>
      </c>
      <c r="H836" s="10"/>
      <c r="I836" s="10" t="s">
        <v>24</v>
      </c>
      <c r="J836" s="8" t="s">
        <v>4496</v>
      </c>
      <c r="K836" s="16">
        <v>2021</v>
      </c>
      <c r="L836" s="10"/>
      <c r="M836" s="10" t="s">
        <v>864</v>
      </c>
      <c r="N836" s="10" t="s">
        <v>27</v>
      </c>
      <c r="O836" s="10"/>
      <c r="P836" s="10"/>
      <c r="Q836" s="10" t="s">
        <v>4497</v>
      </c>
      <c r="R836" s="10"/>
      <c r="S836" s="10" t="s">
        <v>4498</v>
      </c>
      <c r="T836" s="10"/>
      <c r="U836" s="10" t="s">
        <v>4499</v>
      </c>
      <c r="V836" s="10"/>
    </row>
    <row r="837" s="1" customFormat="1" spans="1:22">
      <c r="A837" s="8">
        <v>9787109286900</v>
      </c>
      <c r="B837" s="9">
        <v>78</v>
      </c>
      <c r="C837" s="10" t="s">
        <v>4500</v>
      </c>
      <c r="D837" s="10"/>
      <c r="E837" s="10"/>
      <c r="F837" s="10"/>
      <c r="G837" s="10" t="s">
        <v>4501</v>
      </c>
      <c r="H837" s="10"/>
      <c r="I837" s="10"/>
      <c r="J837" s="10" t="s">
        <v>3007</v>
      </c>
      <c r="K837" s="16">
        <v>2021.08</v>
      </c>
      <c r="L837" s="10"/>
      <c r="M837" s="10" t="s">
        <v>4502</v>
      </c>
      <c r="N837" s="10" t="s">
        <v>27</v>
      </c>
      <c r="O837" s="10"/>
      <c r="P837" s="10" t="s">
        <v>4503</v>
      </c>
      <c r="Q837" s="10" t="s">
        <v>4504</v>
      </c>
      <c r="R837" s="10"/>
      <c r="S837" s="10" t="s">
        <v>4505</v>
      </c>
      <c r="T837" s="10"/>
      <c r="U837" s="10" t="s">
        <v>4506</v>
      </c>
      <c r="V837" s="10"/>
    </row>
    <row r="838" s="1" customFormat="1" spans="1:22">
      <c r="A838" s="8">
        <v>9787519456610</v>
      </c>
      <c r="B838" s="9">
        <v>88</v>
      </c>
      <c r="C838" s="10" t="s">
        <v>4507</v>
      </c>
      <c r="D838" s="10"/>
      <c r="E838" s="10"/>
      <c r="F838" s="10" t="s">
        <v>4508</v>
      </c>
      <c r="G838" s="10" t="s">
        <v>4509</v>
      </c>
      <c r="H838" s="10"/>
      <c r="I838" s="10"/>
      <c r="J838" s="10" t="s">
        <v>417</v>
      </c>
      <c r="K838" s="10">
        <v>2022</v>
      </c>
      <c r="L838" s="10"/>
      <c r="M838" s="10" t="s">
        <v>2204</v>
      </c>
      <c r="N838" s="10" t="s">
        <v>27</v>
      </c>
      <c r="O838" s="10" t="s">
        <v>419</v>
      </c>
      <c r="P838" s="10" t="s">
        <v>4510</v>
      </c>
      <c r="Q838" s="10" t="s">
        <v>4511</v>
      </c>
      <c r="R838" s="10"/>
      <c r="S838" s="10" t="s">
        <v>4512</v>
      </c>
      <c r="T838" s="10"/>
      <c r="U838" s="10" t="s">
        <v>4513</v>
      </c>
      <c r="V838" s="10" t="s">
        <v>79</v>
      </c>
    </row>
    <row r="839" s="1" customFormat="1" spans="1:22">
      <c r="A839" s="12">
        <v>9787122417015</v>
      </c>
      <c r="B839" s="13">
        <v>78</v>
      </c>
      <c r="C839" s="11" t="s">
        <v>4514</v>
      </c>
      <c r="D839" s="11"/>
      <c r="E839" s="11"/>
      <c r="F839" s="11"/>
      <c r="G839" s="11" t="s">
        <v>4515</v>
      </c>
      <c r="H839" s="11"/>
      <c r="I839" s="11"/>
      <c r="J839" s="11" t="s">
        <v>270</v>
      </c>
      <c r="K839" s="16">
        <v>2022</v>
      </c>
      <c r="L839" s="11"/>
      <c r="M839" s="11" t="s">
        <v>418</v>
      </c>
      <c r="N839" s="11" t="s">
        <v>27</v>
      </c>
      <c r="O839" s="11"/>
      <c r="P839" s="11" t="s">
        <v>4516</v>
      </c>
      <c r="Q839" s="11" t="s">
        <v>4517</v>
      </c>
      <c r="R839" s="11"/>
      <c r="S839" s="11" t="s">
        <v>4518</v>
      </c>
      <c r="T839" s="11"/>
      <c r="U839" s="11" t="s">
        <v>4519</v>
      </c>
      <c r="V839" s="11"/>
    </row>
    <row r="840" s="1" customFormat="1" spans="1:22">
      <c r="A840" s="8">
        <v>9787512143630</v>
      </c>
      <c r="B840" s="9">
        <v>39</v>
      </c>
      <c r="C840" s="10" t="s">
        <v>4520</v>
      </c>
      <c r="D840" s="10"/>
      <c r="E840" s="10"/>
      <c r="F840" s="10"/>
      <c r="G840" s="10" t="s">
        <v>4521</v>
      </c>
      <c r="H840" s="10"/>
      <c r="I840" s="10"/>
      <c r="J840" s="10" t="s">
        <v>4522</v>
      </c>
      <c r="K840" s="16">
        <v>2021</v>
      </c>
      <c r="L840" s="10"/>
      <c r="M840" s="10" t="s">
        <v>1800</v>
      </c>
      <c r="N840" s="10" t="s">
        <v>84</v>
      </c>
      <c r="O840" s="10"/>
      <c r="P840" s="10"/>
      <c r="Q840" s="10" t="s">
        <v>4523</v>
      </c>
      <c r="R840" s="10"/>
      <c r="S840" s="10" t="s">
        <v>4524</v>
      </c>
      <c r="T840" s="10"/>
      <c r="U840" s="10" t="s">
        <v>4525</v>
      </c>
      <c r="V840" s="10"/>
    </row>
    <row r="841" s="1" customFormat="1" spans="1:22">
      <c r="A841" s="12">
        <v>9787576814873</v>
      </c>
      <c r="B841" s="13">
        <v>80</v>
      </c>
      <c r="C841" s="11" t="s">
        <v>4526</v>
      </c>
      <c r="D841" s="11"/>
      <c r="E841" s="11"/>
      <c r="F841" s="11"/>
      <c r="G841" s="11" t="s">
        <v>4527</v>
      </c>
      <c r="H841" s="11"/>
      <c r="I841" s="11"/>
      <c r="J841" s="11" t="s">
        <v>292</v>
      </c>
      <c r="K841" s="16">
        <v>2023</v>
      </c>
      <c r="L841" s="11"/>
      <c r="M841" s="11" t="s">
        <v>2204</v>
      </c>
      <c r="N841" s="11" t="s">
        <v>27</v>
      </c>
      <c r="O841" s="11"/>
      <c r="P841" s="11"/>
      <c r="Q841" s="11" t="s">
        <v>4528</v>
      </c>
      <c r="R841" s="11"/>
      <c r="S841" s="11" t="s">
        <v>4529</v>
      </c>
      <c r="T841" s="11"/>
      <c r="U841" s="11" t="s">
        <v>3163</v>
      </c>
      <c r="V841" s="11"/>
    </row>
    <row r="842" s="1" customFormat="1" spans="1:22">
      <c r="A842" s="12">
        <v>9787557891909</v>
      </c>
      <c r="B842" s="13">
        <v>69</v>
      </c>
      <c r="C842" s="11" t="s">
        <v>4530</v>
      </c>
      <c r="D842" s="11"/>
      <c r="E842" s="11"/>
      <c r="F842" s="11"/>
      <c r="G842" s="11" t="s">
        <v>4531</v>
      </c>
      <c r="H842" s="11"/>
      <c r="I842" s="11"/>
      <c r="J842" s="8" t="s">
        <v>114</v>
      </c>
      <c r="K842" s="16">
        <v>2022</v>
      </c>
      <c r="L842" s="11"/>
      <c r="M842" s="11" t="s">
        <v>897</v>
      </c>
      <c r="N842" s="11" t="s">
        <v>84</v>
      </c>
      <c r="O842" s="11"/>
      <c r="P842" s="11"/>
      <c r="Q842" s="11" t="s">
        <v>4532</v>
      </c>
      <c r="R842" s="11"/>
      <c r="S842" s="11" t="s">
        <v>4533</v>
      </c>
      <c r="T842" s="11"/>
      <c r="U842" s="11" t="s">
        <v>4534</v>
      </c>
      <c r="V842" s="11"/>
    </row>
    <row r="843" s="1" customFormat="1" spans="1:22">
      <c r="A843" s="8">
        <v>9787573107633</v>
      </c>
      <c r="B843" s="9">
        <v>68</v>
      </c>
      <c r="C843" s="10" t="s">
        <v>4535</v>
      </c>
      <c r="D843" s="10"/>
      <c r="E843" s="10"/>
      <c r="F843" s="10"/>
      <c r="G843" s="10" t="s">
        <v>4536</v>
      </c>
      <c r="H843" s="10"/>
      <c r="I843" s="10"/>
      <c r="J843" s="8" t="s">
        <v>181</v>
      </c>
      <c r="K843" s="16">
        <v>2022</v>
      </c>
      <c r="L843" s="10"/>
      <c r="M843" s="10" t="s">
        <v>3025</v>
      </c>
      <c r="N843" s="10" t="s">
        <v>27</v>
      </c>
      <c r="O843" s="10"/>
      <c r="P843" s="10" t="s">
        <v>4537</v>
      </c>
      <c r="Q843" s="10" t="s">
        <v>4538</v>
      </c>
      <c r="R843" s="10"/>
      <c r="S843" s="10" t="s">
        <v>4533</v>
      </c>
      <c r="T843" s="10"/>
      <c r="U843" s="10" t="s">
        <v>4539</v>
      </c>
      <c r="V843" s="10"/>
    </row>
    <row r="844" s="1" customFormat="1" spans="1:22">
      <c r="A844" s="8">
        <v>9787563976379</v>
      </c>
      <c r="B844" s="9">
        <v>52</v>
      </c>
      <c r="C844" s="10" t="s">
        <v>4540</v>
      </c>
      <c r="D844" s="10"/>
      <c r="E844" s="10"/>
      <c r="F844" s="10"/>
      <c r="G844" s="10" t="s">
        <v>4541</v>
      </c>
      <c r="H844" s="10"/>
      <c r="I844" s="10"/>
      <c r="J844" s="10" t="s">
        <v>188</v>
      </c>
      <c r="K844" s="10">
        <v>2021</v>
      </c>
      <c r="L844" s="10"/>
      <c r="M844" s="10" t="s">
        <v>398</v>
      </c>
      <c r="N844" s="10" t="s">
        <v>27</v>
      </c>
      <c r="O844" s="10"/>
      <c r="P844" s="10"/>
      <c r="Q844" s="10" t="s">
        <v>4542</v>
      </c>
      <c r="R844" s="10"/>
      <c r="S844" s="10" t="s">
        <v>4533</v>
      </c>
      <c r="T844" s="10"/>
      <c r="U844" s="10" t="s">
        <v>4543</v>
      </c>
      <c r="V844" s="10"/>
    </row>
    <row r="845" s="1" customFormat="1" spans="1:22">
      <c r="A845" s="8">
        <v>9787569291858</v>
      </c>
      <c r="B845" s="9">
        <v>38</v>
      </c>
      <c r="C845" s="10" t="s">
        <v>4544</v>
      </c>
      <c r="D845" s="10"/>
      <c r="E845" s="10"/>
      <c r="F845" s="10"/>
      <c r="G845" s="10" t="s">
        <v>4545</v>
      </c>
      <c r="H845" s="10"/>
      <c r="I845" s="10"/>
      <c r="J845" s="8" t="s">
        <v>292</v>
      </c>
      <c r="K845" s="16">
        <v>2021</v>
      </c>
      <c r="L845" s="10"/>
      <c r="M845" s="10" t="s">
        <v>54</v>
      </c>
      <c r="N845" s="10" t="s">
        <v>27</v>
      </c>
      <c r="O845" s="10"/>
      <c r="P845" s="10"/>
      <c r="Q845" s="10" t="s">
        <v>4546</v>
      </c>
      <c r="R845" s="10"/>
      <c r="S845" s="10" t="s">
        <v>4533</v>
      </c>
      <c r="T845" s="10"/>
      <c r="U845" s="10" t="s">
        <v>4547</v>
      </c>
      <c r="V845" s="10"/>
    </row>
    <row r="846" s="1" customFormat="1" spans="1:22">
      <c r="A846" s="8">
        <v>9787557883980</v>
      </c>
      <c r="B846" s="9">
        <v>60</v>
      </c>
      <c r="C846" s="10" t="s">
        <v>4548</v>
      </c>
      <c r="D846" s="10"/>
      <c r="E846" s="10"/>
      <c r="F846" s="10"/>
      <c r="G846" s="10" t="s">
        <v>4549</v>
      </c>
      <c r="H846" s="10"/>
      <c r="I846" s="10"/>
      <c r="J846" s="8" t="s">
        <v>114</v>
      </c>
      <c r="K846" s="16">
        <v>2021</v>
      </c>
      <c r="L846" s="10"/>
      <c r="M846" s="10" t="s">
        <v>1301</v>
      </c>
      <c r="N846" s="10" t="s">
        <v>84</v>
      </c>
      <c r="O846" s="10"/>
      <c r="P846" s="10"/>
      <c r="Q846" s="10" t="s">
        <v>4550</v>
      </c>
      <c r="R846" s="10"/>
      <c r="S846" s="10" t="s">
        <v>4533</v>
      </c>
      <c r="T846" s="10"/>
      <c r="U846" s="10" t="s">
        <v>4534</v>
      </c>
      <c r="V846" s="10"/>
    </row>
    <row r="847" s="1" customFormat="1" spans="1:22">
      <c r="A847" s="8">
        <v>9787557894085</v>
      </c>
      <c r="B847" s="9">
        <v>60</v>
      </c>
      <c r="C847" s="10" t="s">
        <v>4551</v>
      </c>
      <c r="D847" s="10"/>
      <c r="E847" s="10"/>
      <c r="F847" s="10"/>
      <c r="G847" s="10" t="s">
        <v>4552</v>
      </c>
      <c r="H847" s="10"/>
      <c r="I847" s="10"/>
      <c r="J847" s="10" t="s">
        <v>114</v>
      </c>
      <c r="K847" s="16">
        <v>2022</v>
      </c>
      <c r="L847" s="10"/>
      <c r="M847" s="10" t="s">
        <v>1391</v>
      </c>
      <c r="N847" s="10" t="s">
        <v>84</v>
      </c>
      <c r="O847" s="10"/>
      <c r="P847" s="10"/>
      <c r="Q847" s="10" t="s">
        <v>4553</v>
      </c>
      <c r="R847" s="10"/>
      <c r="S847" s="10" t="s">
        <v>4554</v>
      </c>
      <c r="T847" s="10"/>
      <c r="U847" s="10" t="s">
        <v>4555</v>
      </c>
      <c r="V847" s="10"/>
    </row>
    <row r="848" s="1" customFormat="1" spans="1:22">
      <c r="A848" s="12">
        <v>9787557892838</v>
      </c>
      <c r="B848" s="13">
        <v>68</v>
      </c>
      <c r="C848" s="11" t="s">
        <v>4556</v>
      </c>
      <c r="D848" s="11"/>
      <c r="E848" s="11"/>
      <c r="F848" s="11"/>
      <c r="G848" s="11" t="s">
        <v>4557</v>
      </c>
      <c r="H848" s="11"/>
      <c r="I848" s="11"/>
      <c r="J848" s="11" t="s">
        <v>114</v>
      </c>
      <c r="K848" s="16">
        <v>2022</v>
      </c>
      <c r="L848" s="11"/>
      <c r="M848" s="11" t="s">
        <v>354</v>
      </c>
      <c r="N848" s="11" t="s">
        <v>84</v>
      </c>
      <c r="O848" s="11"/>
      <c r="P848" s="11"/>
      <c r="Q848" s="11" t="s">
        <v>4558</v>
      </c>
      <c r="R848" s="11"/>
      <c r="S848" s="11" t="s">
        <v>4559</v>
      </c>
      <c r="T848" s="11"/>
      <c r="U848" s="11" t="s">
        <v>4560</v>
      </c>
      <c r="V848" s="11"/>
    </row>
    <row r="849" s="1" customFormat="1" spans="1:22">
      <c r="A849" s="8">
        <v>9787548466512</v>
      </c>
      <c r="B849" s="9">
        <v>68</v>
      </c>
      <c r="C849" s="10" t="s">
        <v>4561</v>
      </c>
      <c r="D849" s="10"/>
      <c r="E849" s="10"/>
      <c r="F849" s="10"/>
      <c r="G849" s="10" t="s">
        <v>4562</v>
      </c>
      <c r="H849" s="10"/>
      <c r="I849" s="10"/>
      <c r="J849" s="10" t="s">
        <v>2171</v>
      </c>
      <c r="K849" s="16">
        <v>2022</v>
      </c>
      <c r="L849" s="10"/>
      <c r="M849" s="10" t="s">
        <v>54</v>
      </c>
      <c r="N849" s="10" t="s">
        <v>84</v>
      </c>
      <c r="O849" s="10"/>
      <c r="P849" s="10"/>
      <c r="Q849" s="10" t="s">
        <v>4563</v>
      </c>
      <c r="R849" s="10"/>
      <c r="S849" s="10" t="s">
        <v>4559</v>
      </c>
      <c r="T849" s="10"/>
      <c r="U849" s="10" t="s">
        <v>4564</v>
      </c>
      <c r="V849" s="10"/>
    </row>
    <row r="850" s="1" customFormat="1" spans="1:22">
      <c r="A850" s="8">
        <v>9787522500430</v>
      </c>
      <c r="B850" s="9">
        <v>58</v>
      </c>
      <c r="C850" s="10" t="s">
        <v>4565</v>
      </c>
      <c r="D850" s="10"/>
      <c r="E850" s="10"/>
      <c r="F850" s="10"/>
      <c r="G850" s="10" t="s">
        <v>4566</v>
      </c>
      <c r="H850" s="10"/>
      <c r="I850" s="10"/>
      <c r="J850" s="8" t="s">
        <v>168</v>
      </c>
      <c r="K850" s="16">
        <v>2021</v>
      </c>
      <c r="L850" s="10"/>
      <c r="M850" s="10" t="s">
        <v>235</v>
      </c>
      <c r="N850" s="10" t="s">
        <v>27</v>
      </c>
      <c r="O850" s="10"/>
      <c r="P850" s="10" t="s">
        <v>4567</v>
      </c>
      <c r="Q850" s="10" t="s">
        <v>4568</v>
      </c>
      <c r="R850" s="10"/>
      <c r="S850" s="10" t="s">
        <v>4559</v>
      </c>
      <c r="T850" s="10"/>
      <c r="U850" s="10" t="s">
        <v>4569</v>
      </c>
      <c r="V850" s="10"/>
    </row>
    <row r="851" s="1" customFormat="1" spans="1:22">
      <c r="A851" s="12">
        <v>9787557892715</v>
      </c>
      <c r="B851" s="13">
        <v>58</v>
      </c>
      <c r="C851" s="11" t="s">
        <v>4570</v>
      </c>
      <c r="D851" s="11"/>
      <c r="E851" s="11"/>
      <c r="F851" s="11"/>
      <c r="G851" s="11" t="s">
        <v>4571</v>
      </c>
      <c r="H851" s="11"/>
      <c r="I851" s="11"/>
      <c r="J851" s="8" t="s">
        <v>114</v>
      </c>
      <c r="K851" s="16">
        <v>2022</v>
      </c>
      <c r="L851" s="11"/>
      <c r="M851" s="11" t="s">
        <v>305</v>
      </c>
      <c r="N851" s="11" t="s">
        <v>84</v>
      </c>
      <c r="O851" s="11"/>
      <c r="P851" s="11"/>
      <c r="Q851" s="11" t="s">
        <v>4572</v>
      </c>
      <c r="R851" s="11"/>
      <c r="S851" s="11" t="s">
        <v>4573</v>
      </c>
      <c r="T851" s="11"/>
      <c r="U851" s="11" t="s">
        <v>4574</v>
      </c>
      <c r="V851" s="11"/>
    </row>
    <row r="852" s="1" customFormat="1" spans="1:22">
      <c r="A852" s="14">
        <v>9787574403901</v>
      </c>
      <c r="B852" s="9">
        <v>90</v>
      </c>
      <c r="C852" s="10" t="s">
        <v>4575</v>
      </c>
      <c r="D852" s="10"/>
      <c r="E852" s="10"/>
      <c r="F852" s="10"/>
      <c r="G852" s="10" t="s">
        <v>4576</v>
      </c>
      <c r="H852" s="10"/>
      <c r="I852" s="10"/>
      <c r="J852" s="10" t="s">
        <v>230</v>
      </c>
      <c r="K852" s="10">
        <v>2023</v>
      </c>
      <c r="L852" s="10"/>
      <c r="M852" s="10"/>
      <c r="N852" s="10" t="s">
        <v>231</v>
      </c>
      <c r="O852" s="10"/>
      <c r="P852" s="10"/>
      <c r="Q852" s="10"/>
      <c r="R852" s="10"/>
      <c r="S852" s="10"/>
      <c r="T852" s="10"/>
      <c r="U852" s="10" t="s">
        <v>4577</v>
      </c>
      <c r="V852" s="9"/>
    </row>
    <row r="853" s="1" customFormat="1" spans="1:22">
      <c r="A853" s="12">
        <v>9787553799728</v>
      </c>
      <c r="B853" s="9">
        <v>69.8</v>
      </c>
      <c r="C853" s="11" t="s">
        <v>4578</v>
      </c>
      <c r="D853" s="11"/>
      <c r="E853" s="11"/>
      <c r="F853" s="11"/>
      <c r="G853" s="11" t="s">
        <v>4579</v>
      </c>
      <c r="H853" s="11"/>
      <c r="I853" s="11"/>
      <c r="J853" s="11" t="s">
        <v>2257</v>
      </c>
      <c r="K853" s="10">
        <v>2023</v>
      </c>
      <c r="L853" s="11"/>
      <c r="M853" s="11" t="s">
        <v>1565</v>
      </c>
      <c r="N853" s="11" t="s">
        <v>477</v>
      </c>
      <c r="O853" s="11"/>
      <c r="P853" s="11" t="s">
        <v>4580</v>
      </c>
      <c r="Q853" s="11" t="s">
        <v>4581</v>
      </c>
      <c r="R853" s="11"/>
      <c r="S853" s="11" t="s">
        <v>4582</v>
      </c>
      <c r="T853" s="11"/>
      <c r="U853" s="11" t="s">
        <v>4577</v>
      </c>
      <c r="V853" s="11"/>
    </row>
    <row r="854" s="1" customFormat="1" spans="1:22">
      <c r="A854" s="8">
        <v>9787563978656</v>
      </c>
      <c r="B854" s="9">
        <v>68</v>
      </c>
      <c r="C854" s="10" t="s">
        <v>4583</v>
      </c>
      <c r="D854" s="10"/>
      <c r="E854" s="10"/>
      <c r="F854" s="10"/>
      <c r="G854" s="10" t="s">
        <v>4584</v>
      </c>
      <c r="H854" s="10"/>
      <c r="I854" s="10"/>
      <c r="J854" s="8" t="s">
        <v>188</v>
      </c>
      <c r="K854" s="16">
        <v>2021.2</v>
      </c>
      <c r="L854" s="10"/>
      <c r="M854" s="10" t="s">
        <v>4585</v>
      </c>
      <c r="N854" s="10" t="s">
        <v>84</v>
      </c>
      <c r="O854" s="10"/>
      <c r="P854" s="10"/>
      <c r="Q854" s="10" t="s">
        <v>4586</v>
      </c>
      <c r="R854" s="10"/>
      <c r="S854" s="10" t="s">
        <v>4582</v>
      </c>
      <c r="T854" s="10"/>
      <c r="U854" s="10" t="s">
        <v>4577</v>
      </c>
      <c r="V854" s="10"/>
    </row>
    <row r="855" s="1" customFormat="1" spans="1:22">
      <c r="A855" s="8">
        <v>9787557895303</v>
      </c>
      <c r="B855" s="9">
        <v>58</v>
      </c>
      <c r="C855" s="10" t="s">
        <v>4587</v>
      </c>
      <c r="D855" s="10"/>
      <c r="E855" s="10"/>
      <c r="F855" s="10"/>
      <c r="G855" s="10" t="s">
        <v>4588</v>
      </c>
      <c r="H855" s="10"/>
      <c r="I855" s="10"/>
      <c r="J855" s="8" t="s">
        <v>114</v>
      </c>
      <c r="K855" s="16">
        <v>2022</v>
      </c>
      <c r="L855" s="10"/>
      <c r="M855" s="10" t="s">
        <v>1327</v>
      </c>
      <c r="N855" s="10" t="s">
        <v>84</v>
      </c>
      <c r="O855" s="10"/>
      <c r="P855" s="10"/>
      <c r="Q855" s="10" t="s">
        <v>4589</v>
      </c>
      <c r="R855" s="10"/>
      <c r="S855" s="10" t="s">
        <v>4582</v>
      </c>
      <c r="T855" s="10"/>
      <c r="U855" s="10" t="s">
        <v>4577</v>
      </c>
      <c r="V855" s="10"/>
    </row>
    <row r="856" s="1" customFormat="1" spans="1:22">
      <c r="A856" s="8">
        <v>9787523100196</v>
      </c>
      <c r="B856" s="9">
        <v>58</v>
      </c>
      <c r="C856" s="10" t="s">
        <v>4590</v>
      </c>
      <c r="D856" s="10"/>
      <c r="E856" s="10"/>
      <c r="F856" s="10"/>
      <c r="G856" s="10" t="s">
        <v>4591</v>
      </c>
      <c r="H856" s="10"/>
      <c r="I856" s="10"/>
      <c r="J856" s="10" t="s">
        <v>328</v>
      </c>
      <c r="K856" s="16">
        <v>2022</v>
      </c>
      <c r="L856" s="10"/>
      <c r="M856" s="10" t="s">
        <v>190</v>
      </c>
      <c r="N856" s="10" t="s">
        <v>84</v>
      </c>
      <c r="O856" s="10"/>
      <c r="P856" s="10"/>
      <c r="Q856" s="10" t="s">
        <v>4592</v>
      </c>
      <c r="R856" s="10"/>
      <c r="S856" s="10" t="s">
        <v>4582</v>
      </c>
      <c r="T856" s="10"/>
      <c r="U856" s="10" t="s">
        <v>4577</v>
      </c>
      <c r="V856" s="10"/>
    </row>
    <row r="857" s="1" customFormat="1" spans="1:22">
      <c r="A857" s="8">
        <v>9787563971978</v>
      </c>
      <c r="B857" s="9">
        <v>59</v>
      </c>
      <c r="C857" s="10" t="s">
        <v>4593</v>
      </c>
      <c r="D857" s="10"/>
      <c r="E857" s="10"/>
      <c r="F857" s="10"/>
      <c r="G857" s="10" t="s">
        <v>4594</v>
      </c>
      <c r="H857" s="10"/>
      <c r="I857" s="10"/>
      <c r="J857" s="10" t="s">
        <v>188</v>
      </c>
      <c r="K857" s="15">
        <v>2021</v>
      </c>
      <c r="L857" s="10"/>
      <c r="M857" s="10" t="s">
        <v>1565</v>
      </c>
      <c r="N857" s="10" t="s">
        <v>84</v>
      </c>
      <c r="O857" s="10"/>
      <c r="P857" s="10"/>
      <c r="Q857" s="10" t="s">
        <v>4595</v>
      </c>
      <c r="R857" s="10"/>
      <c r="S857" s="10" t="s">
        <v>4524</v>
      </c>
      <c r="T857" s="10"/>
      <c r="U857" s="10" t="s">
        <v>4596</v>
      </c>
      <c r="V857" s="10"/>
    </row>
    <row r="858" s="1" customFormat="1" spans="1:22">
      <c r="A858" s="8">
        <v>9787121317002</v>
      </c>
      <c r="B858" s="9">
        <v>70</v>
      </c>
      <c r="C858" s="10" t="s">
        <v>4597</v>
      </c>
      <c r="D858" s="10"/>
      <c r="E858" s="10"/>
      <c r="F858" s="10"/>
      <c r="G858" s="10" t="s">
        <v>4598</v>
      </c>
      <c r="H858" s="10"/>
      <c r="I858" s="10"/>
      <c r="J858" s="10" t="s">
        <v>1146</v>
      </c>
      <c r="K858" s="15">
        <v>2022</v>
      </c>
      <c r="L858" s="10"/>
      <c r="M858" s="10" t="s">
        <v>2462</v>
      </c>
      <c r="N858" s="10" t="s">
        <v>27</v>
      </c>
      <c r="O858" s="10"/>
      <c r="P858" s="10"/>
      <c r="Q858" s="10" t="s">
        <v>4599</v>
      </c>
      <c r="R858" s="10"/>
      <c r="S858" s="10" t="s">
        <v>4524</v>
      </c>
      <c r="T858" s="10"/>
      <c r="U858" s="10" t="s">
        <v>4596</v>
      </c>
      <c r="V858" s="10"/>
    </row>
    <row r="859" s="1" customFormat="1" spans="1:22">
      <c r="A859" s="8">
        <v>9787557881252</v>
      </c>
      <c r="B859" s="9">
        <v>62</v>
      </c>
      <c r="C859" s="10" t="s">
        <v>4600</v>
      </c>
      <c r="D859" s="10"/>
      <c r="E859" s="10"/>
      <c r="F859" s="10"/>
      <c r="G859" s="10" t="s">
        <v>4601</v>
      </c>
      <c r="H859" s="10"/>
      <c r="I859" s="10"/>
      <c r="J859" s="8" t="s">
        <v>114</v>
      </c>
      <c r="K859" s="16">
        <v>2021</v>
      </c>
      <c r="L859" s="10"/>
      <c r="M859" s="10" t="s">
        <v>67</v>
      </c>
      <c r="N859" s="10" t="s">
        <v>84</v>
      </c>
      <c r="O859" s="10"/>
      <c r="P859" s="10"/>
      <c r="Q859" s="10" t="s">
        <v>4602</v>
      </c>
      <c r="R859" s="10"/>
      <c r="S859" s="10" t="s">
        <v>4524</v>
      </c>
      <c r="T859" s="10"/>
      <c r="U859" s="10" t="s">
        <v>4596</v>
      </c>
      <c r="V859" s="10"/>
    </row>
    <row r="860" s="1" customFormat="1" spans="1:22">
      <c r="A860" s="8">
        <v>9787576314786</v>
      </c>
      <c r="B860" s="9">
        <v>69</v>
      </c>
      <c r="C860" s="10" t="s">
        <v>4603</v>
      </c>
      <c r="D860" s="10"/>
      <c r="E860" s="10"/>
      <c r="F860" s="10"/>
      <c r="G860" s="10" t="s">
        <v>4604</v>
      </c>
      <c r="H860" s="10"/>
      <c r="I860" s="10"/>
      <c r="J860" s="10" t="s">
        <v>1011</v>
      </c>
      <c r="K860" s="16">
        <v>2022</v>
      </c>
      <c r="L860" s="10"/>
      <c r="M860" s="10" t="s">
        <v>208</v>
      </c>
      <c r="N860" s="10" t="s">
        <v>84</v>
      </c>
      <c r="O860" s="10"/>
      <c r="P860" s="10"/>
      <c r="Q860" s="10" t="s">
        <v>4605</v>
      </c>
      <c r="R860" s="10"/>
      <c r="S860" s="10" t="s">
        <v>4524</v>
      </c>
      <c r="T860" s="10"/>
      <c r="U860" s="10" t="s">
        <v>4606</v>
      </c>
      <c r="V860" s="10"/>
    </row>
    <row r="861" s="1" customFormat="1" spans="1:22">
      <c r="A861" s="12">
        <v>9787548468837</v>
      </c>
      <c r="B861" s="13">
        <v>68</v>
      </c>
      <c r="C861" s="11" t="s">
        <v>4607</v>
      </c>
      <c r="D861" s="11"/>
      <c r="E861" s="11"/>
      <c r="F861" s="11"/>
      <c r="G861" s="11" t="s">
        <v>4608</v>
      </c>
      <c r="H861" s="11"/>
      <c r="I861" s="11"/>
      <c r="J861" s="11" t="s">
        <v>2171</v>
      </c>
      <c r="K861" s="16">
        <v>2023</v>
      </c>
      <c r="L861" s="11"/>
      <c r="M861" s="11" t="s">
        <v>2141</v>
      </c>
      <c r="N861" s="11" t="s">
        <v>84</v>
      </c>
      <c r="O861" s="11"/>
      <c r="P861" s="11"/>
      <c r="Q861" s="11" t="s">
        <v>4609</v>
      </c>
      <c r="R861" s="11"/>
      <c r="S861" s="11" t="s">
        <v>4524</v>
      </c>
      <c r="T861" s="11"/>
      <c r="U861" s="11" t="s">
        <v>4596</v>
      </c>
      <c r="V861" s="11"/>
    </row>
    <row r="862" s="1" customFormat="1" spans="1:22">
      <c r="A862" s="12">
        <v>9787548465973</v>
      </c>
      <c r="B862" s="13">
        <v>68</v>
      </c>
      <c r="C862" s="11" t="s">
        <v>4610</v>
      </c>
      <c r="D862" s="11"/>
      <c r="E862" s="11"/>
      <c r="F862" s="11"/>
      <c r="G862" s="11" t="s">
        <v>4611</v>
      </c>
      <c r="H862" s="11"/>
      <c r="I862" s="11"/>
      <c r="J862" s="11" t="s">
        <v>2171</v>
      </c>
      <c r="K862" s="16">
        <v>2022</v>
      </c>
      <c r="L862" s="11"/>
      <c r="M862" s="11" t="s">
        <v>83</v>
      </c>
      <c r="N862" s="11" t="s">
        <v>84</v>
      </c>
      <c r="O862" s="11"/>
      <c r="P862" s="11"/>
      <c r="Q862" s="11" t="s">
        <v>4612</v>
      </c>
      <c r="R862" s="11"/>
      <c r="S862" s="11" t="s">
        <v>4484</v>
      </c>
      <c r="T862" s="11"/>
      <c r="U862" s="11" t="s">
        <v>4613</v>
      </c>
      <c r="V862" s="11"/>
    </row>
    <row r="863" s="1" customFormat="1" spans="1:22">
      <c r="A863" s="8">
        <v>9787109289314</v>
      </c>
      <c r="B863" s="9">
        <v>89</v>
      </c>
      <c r="C863" s="10" t="s">
        <v>4614</v>
      </c>
      <c r="D863" s="10"/>
      <c r="E863" s="10"/>
      <c r="F863" s="10"/>
      <c r="G863" s="10" t="s">
        <v>4615</v>
      </c>
      <c r="H863" s="10" t="s">
        <v>4616</v>
      </c>
      <c r="I863" s="10"/>
      <c r="J863" s="10" t="s">
        <v>3007</v>
      </c>
      <c r="K863" s="16">
        <v>2021</v>
      </c>
      <c r="L863" s="10"/>
      <c r="M863" s="10" t="s">
        <v>4302</v>
      </c>
      <c r="N863" s="10" t="s">
        <v>27</v>
      </c>
      <c r="O863" s="10" t="s">
        <v>4617</v>
      </c>
      <c r="P863" s="10"/>
      <c r="Q863" s="10" t="s">
        <v>4618</v>
      </c>
      <c r="R863" s="10"/>
      <c r="S863" s="10" t="s">
        <v>4619</v>
      </c>
      <c r="T863" s="10"/>
      <c r="U863" s="10" t="s">
        <v>4620</v>
      </c>
      <c r="V863" s="10"/>
    </row>
    <row r="864" s="1" customFormat="1" spans="1:22">
      <c r="A864" s="8">
        <v>9787568705622</v>
      </c>
      <c r="B864" s="9">
        <v>48</v>
      </c>
      <c r="C864" s="10" t="s">
        <v>4621</v>
      </c>
      <c r="D864" s="10"/>
      <c r="E864" s="10"/>
      <c r="F864" s="10"/>
      <c r="G864" s="10" t="s">
        <v>4622</v>
      </c>
      <c r="H864" s="10"/>
      <c r="I864" s="10"/>
      <c r="J864" s="8" t="s">
        <v>298</v>
      </c>
      <c r="K864" s="16">
        <v>2021</v>
      </c>
      <c r="L864" s="10"/>
      <c r="M864" s="10" t="s">
        <v>155</v>
      </c>
      <c r="N864" s="10" t="s">
        <v>84</v>
      </c>
      <c r="O864" s="10"/>
      <c r="P864" s="10" t="s">
        <v>4623</v>
      </c>
      <c r="Q864" s="10" t="s">
        <v>4624</v>
      </c>
      <c r="R864" s="10"/>
      <c r="S864" s="10" t="s">
        <v>4625</v>
      </c>
      <c r="T864" s="10"/>
      <c r="U864" s="10" t="s">
        <v>4626</v>
      </c>
      <c r="V864" s="10"/>
    </row>
    <row r="865" s="1" customFormat="1" spans="1:22">
      <c r="A865" s="8">
        <v>9787509914403</v>
      </c>
      <c r="B865" s="9">
        <v>25</v>
      </c>
      <c r="C865" s="10" t="s">
        <v>4627</v>
      </c>
      <c r="D865" s="10"/>
      <c r="E865" s="10"/>
      <c r="F865" s="10"/>
      <c r="G865" s="10" t="s">
        <v>4628</v>
      </c>
      <c r="H865" s="10"/>
      <c r="I865" s="10"/>
      <c r="J865" s="10" t="s">
        <v>4629</v>
      </c>
      <c r="K865" s="16">
        <v>2021</v>
      </c>
      <c r="L865" s="10"/>
      <c r="M865" s="10" t="s">
        <v>2141</v>
      </c>
      <c r="N865" s="10" t="s">
        <v>27</v>
      </c>
      <c r="O865" s="10"/>
      <c r="P865" s="10" t="s">
        <v>4630</v>
      </c>
      <c r="Q865" s="10" t="s">
        <v>4631</v>
      </c>
      <c r="R865" s="10"/>
      <c r="S865" s="10" t="s">
        <v>4632</v>
      </c>
      <c r="T865" s="10" t="s">
        <v>548</v>
      </c>
      <c r="U865" s="10" t="s">
        <v>4633</v>
      </c>
      <c r="V865" s="10"/>
    </row>
    <row r="866" s="1" customFormat="1" spans="1:22">
      <c r="A866" s="8">
        <v>9787520727877</v>
      </c>
      <c r="B866" s="9">
        <v>49.8</v>
      </c>
      <c r="C866" s="10" t="s">
        <v>4634</v>
      </c>
      <c r="D866" s="10"/>
      <c r="E866" s="10"/>
      <c r="F866" s="10"/>
      <c r="G866" s="10" t="s">
        <v>4635</v>
      </c>
      <c r="H866" s="10"/>
      <c r="I866" s="10"/>
      <c r="J866" s="10" t="s">
        <v>585</v>
      </c>
      <c r="K866" s="16">
        <v>2022</v>
      </c>
      <c r="L866" s="10"/>
      <c r="M866" s="10" t="s">
        <v>208</v>
      </c>
      <c r="N866" s="10" t="s">
        <v>27</v>
      </c>
      <c r="O866" s="10"/>
      <c r="P866" s="10"/>
      <c r="Q866" s="10" t="s">
        <v>4636</v>
      </c>
      <c r="R866" s="10"/>
      <c r="S866" s="10" t="s">
        <v>4632</v>
      </c>
      <c r="T866" s="10"/>
      <c r="U866" s="10" t="s">
        <v>4633</v>
      </c>
      <c r="V866" s="10"/>
    </row>
    <row r="867" s="1" customFormat="1" spans="1:22">
      <c r="A867" s="8">
        <v>9787509914458</v>
      </c>
      <c r="B867" s="9">
        <v>30</v>
      </c>
      <c r="C867" s="10" t="s">
        <v>4637</v>
      </c>
      <c r="D867" s="10"/>
      <c r="E867" s="10"/>
      <c r="F867" s="10"/>
      <c r="G867" s="10" t="s">
        <v>4628</v>
      </c>
      <c r="H867" s="10"/>
      <c r="I867" s="10"/>
      <c r="J867" s="10" t="s">
        <v>4629</v>
      </c>
      <c r="K867" s="16">
        <v>2021</v>
      </c>
      <c r="L867" s="10"/>
      <c r="M867" s="10" t="s">
        <v>1540</v>
      </c>
      <c r="N867" s="10" t="s">
        <v>27</v>
      </c>
      <c r="O867" s="10"/>
      <c r="P867" s="10" t="s">
        <v>4630</v>
      </c>
      <c r="Q867" s="10" t="s">
        <v>4631</v>
      </c>
      <c r="R867" s="10"/>
      <c r="S867" s="10" t="s">
        <v>4632</v>
      </c>
      <c r="T867" s="10" t="s">
        <v>548</v>
      </c>
      <c r="U867" s="10" t="s">
        <v>4633</v>
      </c>
      <c r="V867" s="10"/>
    </row>
    <row r="868" s="1" customFormat="1" spans="1:22">
      <c r="A868" s="8">
        <v>9787509914441</v>
      </c>
      <c r="B868" s="9">
        <v>76</v>
      </c>
      <c r="C868" s="10" t="s">
        <v>4638</v>
      </c>
      <c r="D868" s="10"/>
      <c r="E868" s="10"/>
      <c r="F868" s="10"/>
      <c r="G868" s="10" t="s">
        <v>4628</v>
      </c>
      <c r="H868" s="10"/>
      <c r="I868" s="10"/>
      <c r="J868" s="10" t="s">
        <v>4629</v>
      </c>
      <c r="K868" s="16">
        <v>2021</v>
      </c>
      <c r="L868" s="10"/>
      <c r="M868" s="10" t="s">
        <v>1126</v>
      </c>
      <c r="N868" s="10" t="s">
        <v>27</v>
      </c>
      <c r="O868" s="10"/>
      <c r="P868" s="10" t="s">
        <v>4630</v>
      </c>
      <c r="Q868" s="10" t="s">
        <v>4631</v>
      </c>
      <c r="R868" s="10"/>
      <c r="S868" s="10" t="s">
        <v>4632</v>
      </c>
      <c r="T868" s="10" t="s">
        <v>548</v>
      </c>
      <c r="U868" s="10" t="s">
        <v>4633</v>
      </c>
      <c r="V868" s="10"/>
    </row>
    <row r="869" s="1" customFormat="1" spans="1:22">
      <c r="A869" s="8">
        <v>9787122375216</v>
      </c>
      <c r="B869" s="9">
        <v>84</v>
      </c>
      <c r="C869" s="10" t="s">
        <v>4639</v>
      </c>
      <c r="D869" s="10"/>
      <c r="E869" s="10"/>
      <c r="F869" s="10"/>
      <c r="G869" s="10" t="s">
        <v>4640</v>
      </c>
      <c r="H869" s="10"/>
      <c r="I869" s="10"/>
      <c r="J869" s="8" t="s">
        <v>270</v>
      </c>
      <c r="K869" s="16">
        <v>2021</v>
      </c>
      <c r="L869" s="10"/>
      <c r="M869" s="10" t="s">
        <v>162</v>
      </c>
      <c r="N869" s="10" t="s">
        <v>84</v>
      </c>
      <c r="O869" s="10"/>
      <c r="P869" s="10"/>
      <c r="Q869" s="10" t="s">
        <v>4641</v>
      </c>
      <c r="R869" s="10"/>
      <c r="S869" s="10" t="s">
        <v>4559</v>
      </c>
      <c r="T869" s="10"/>
      <c r="U869" s="10" t="s">
        <v>4642</v>
      </c>
      <c r="V869" s="10"/>
    </row>
    <row r="870" s="1" customFormat="1" spans="1:22">
      <c r="A870" s="12">
        <v>9787557894405</v>
      </c>
      <c r="B870" s="13">
        <v>44</v>
      </c>
      <c r="C870" s="11" t="s">
        <v>4643</v>
      </c>
      <c r="D870" s="11"/>
      <c r="E870" s="11"/>
      <c r="F870" s="11"/>
      <c r="G870" s="11" t="s">
        <v>4644</v>
      </c>
      <c r="H870" s="11"/>
      <c r="I870" s="11"/>
      <c r="J870" s="8" t="s">
        <v>114</v>
      </c>
      <c r="K870" s="16">
        <v>2022</v>
      </c>
      <c r="L870" s="11"/>
      <c r="M870" s="11" t="s">
        <v>427</v>
      </c>
      <c r="N870" s="11" t="s">
        <v>84</v>
      </c>
      <c r="O870" s="11"/>
      <c r="P870" s="11"/>
      <c r="Q870" s="11" t="s">
        <v>4645</v>
      </c>
      <c r="R870" s="11"/>
      <c r="S870" s="11" t="s">
        <v>4646</v>
      </c>
      <c r="T870" s="11"/>
      <c r="U870" s="11" t="s">
        <v>4647</v>
      </c>
      <c r="V870" s="11"/>
    </row>
    <row r="871" s="1" customFormat="1" spans="1:22">
      <c r="A871" s="8">
        <v>9787531755920</v>
      </c>
      <c r="B871" s="9">
        <v>57</v>
      </c>
      <c r="C871" s="10" t="s">
        <v>4648</v>
      </c>
      <c r="D871" s="10"/>
      <c r="E871" s="10"/>
      <c r="F871" s="10"/>
      <c r="G871" s="10" t="s">
        <v>4649</v>
      </c>
      <c r="H871" s="10"/>
      <c r="I871" s="10"/>
      <c r="J871" s="10" t="s">
        <v>3452</v>
      </c>
      <c r="K871" s="16">
        <v>2022</v>
      </c>
      <c r="L871" s="10"/>
      <c r="M871" s="10" t="s">
        <v>2551</v>
      </c>
      <c r="N871" s="10" t="s">
        <v>27</v>
      </c>
      <c r="O871" s="10"/>
      <c r="P871" s="10"/>
      <c r="Q871" s="10" t="s">
        <v>4650</v>
      </c>
      <c r="R871" s="10"/>
      <c r="S871" s="10" t="s">
        <v>1149</v>
      </c>
      <c r="T871" s="10"/>
      <c r="U871" s="10" t="s">
        <v>4651</v>
      </c>
      <c r="V871" s="10"/>
    </row>
    <row r="872" s="1" customFormat="1" spans="1:22">
      <c r="A872" s="8">
        <v>9787206197949</v>
      </c>
      <c r="B872" s="9">
        <v>58</v>
      </c>
      <c r="C872" s="10" t="s">
        <v>4652</v>
      </c>
      <c r="D872" s="10"/>
      <c r="E872" s="10"/>
      <c r="F872" s="10"/>
      <c r="G872" s="10" t="s">
        <v>4653</v>
      </c>
      <c r="H872" s="10"/>
      <c r="I872" s="10"/>
      <c r="J872" s="10" t="s">
        <v>122</v>
      </c>
      <c r="K872" s="16">
        <v>2023</v>
      </c>
      <c r="L872" s="10"/>
      <c r="M872" s="10" t="s">
        <v>2141</v>
      </c>
      <c r="N872" s="10" t="s">
        <v>27</v>
      </c>
      <c r="O872" s="10"/>
      <c r="P872" s="10"/>
      <c r="Q872" s="10" t="s">
        <v>4654</v>
      </c>
      <c r="R872" s="10"/>
      <c r="S872" s="10" t="s">
        <v>4582</v>
      </c>
      <c r="T872" s="10"/>
      <c r="U872" s="10" t="s">
        <v>4543</v>
      </c>
      <c r="V872" s="10"/>
    </row>
    <row r="873" s="1" customFormat="1" spans="1:22">
      <c r="A873" s="12">
        <v>9787122401793</v>
      </c>
      <c r="B873" s="13">
        <v>39</v>
      </c>
      <c r="C873" s="11" t="s">
        <v>4655</v>
      </c>
      <c r="D873" s="11"/>
      <c r="E873" s="11"/>
      <c r="F873" s="11"/>
      <c r="G873" s="11" t="s">
        <v>4656</v>
      </c>
      <c r="H873" s="11"/>
      <c r="I873" s="11"/>
      <c r="J873" s="11" t="s">
        <v>270</v>
      </c>
      <c r="K873" s="16">
        <v>2022</v>
      </c>
      <c r="L873" s="11"/>
      <c r="M873" s="11" t="s">
        <v>574</v>
      </c>
      <c r="N873" s="11" t="s">
        <v>84</v>
      </c>
      <c r="O873" s="11"/>
      <c r="P873" s="11"/>
      <c r="Q873" s="11" t="s">
        <v>4657</v>
      </c>
      <c r="R873" s="11"/>
      <c r="S873" s="11" t="s">
        <v>4658</v>
      </c>
      <c r="T873" s="11" t="s">
        <v>548</v>
      </c>
      <c r="U873" s="11" t="s">
        <v>4539</v>
      </c>
      <c r="V873" s="11"/>
    </row>
    <row r="874" s="1" customFormat="1" spans="1:22">
      <c r="A874" s="8">
        <v>9787522107073</v>
      </c>
      <c r="B874" s="9">
        <v>45</v>
      </c>
      <c r="C874" s="10" t="s">
        <v>4659</v>
      </c>
      <c r="D874" s="10"/>
      <c r="E874" s="10"/>
      <c r="F874" s="10"/>
      <c r="G874" s="10" t="s">
        <v>4660</v>
      </c>
      <c r="H874" s="10"/>
      <c r="I874" s="10"/>
      <c r="J874" s="10" t="s">
        <v>82</v>
      </c>
      <c r="K874" s="10">
        <v>2021</v>
      </c>
      <c r="L874" s="10"/>
      <c r="M874" s="10" t="s">
        <v>1726</v>
      </c>
      <c r="N874" s="10" t="s">
        <v>27</v>
      </c>
      <c r="O874" s="10"/>
      <c r="P874" s="10"/>
      <c r="Q874" s="10" t="s">
        <v>4661</v>
      </c>
      <c r="R874" s="10"/>
      <c r="S874" s="10" t="s">
        <v>4484</v>
      </c>
      <c r="T874" s="10"/>
      <c r="U874" s="10" t="s">
        <v>4662</v>
      </c>
      <c r="V874" s="10"/>
    </row>
    <row r="875" s="1" customFormat="1" spans="1:22">
      <c r="A875" s="8">
        <v>9787100196260</v>
      </c>
      <c r="B875" s="9">
        <v>88</v>
      </c>
      <c r="C875" s="10" t="s">
        <v>4663</v>
      </c>
      <c r="D875" s="10"/>
      <c r="E875" s="10"/>
      <c r="F875" s="10"/>
      <c r="G875" s="10" t="s">
        <v>4664</v>
      </c>
      <c r="H875" s="10"/>
      <c r="I875" s="10"/>
      <c r="J875" s="10" t="s">
        <v>597</v>
      </c>
      <c r="K875" s="16">
        <v>2021</v>
      </c>
      <c r="L875" s="10"/>
      <c r="M875" s="10" t="s">
        <v>4665</v>
      </c>
      <c r="N875" s="10" t="s">
        <v>84</v>
      </c>
      <c r="O875" s="10" t="s">
        <v>4666</v>
      </c>
      <c r="P875" s="10" t="s">
        <v>4667</v>
      </c>
      <c r="Q875" s="10" t="s">
        <v>4668</v>
      </c>
      <c r="R875" s="10"/>
      <c r="S875" s="10" t="s">
        <v>4669</v>
      </c>
      <c r="T875" s="10"/>
      <c r="U875" s="10" t="s">
        <v>4577</v>
      </c>
      <c r="V875" s="10"/>
    </row>
    <row r="876" s="1" customFormat="1" spans="1:22">
      <c r="A876" s="8">
        <v>9787121334177</v>
      </c>
      <c r="B876" s="9">
        <v>81</v>
      </c>
      <c r="C876" s="10" t="s">
        <v>4670</v>
      </c>
      <c r="D876" s="10"/>
      <c r="E876" s="10"/>
      <c r="F876" s="10"/>
      <c r="G876" s="10" t="s">
        <v>4671</v>
      </c>
      <c r="H876" s="10"/>
      <c r="I876" s="10"/>
      <c r="J876" s="10" t="s">
        <v>1146</v>
      </c>
      <c r="K876" s="15">
        <v>2022</v>
      </c>
      <c r="L876" s="10"/>
      <c r="M876" s="10" t="s">
        <v>146</v>
      </c>
      <c r="N876" s="10" t="s">
        <v>27</v>
      </c>
      <c r="O876" s="10"/>
      <c r="P876" s="10"/>
      <c r="Q876" s="10" t="s">
        <v>4672</v>
      </c>
      <c r="R876" s="10"/>
      <c r="S876" s="10" t="s">
        <v>4673</v>
      </c>
      <c r="T876" s="10"/>
      <c r="U876" s="10" t="s">
        <v>4674</v>
      </c>
      <c r="V876" s="10"/>
    </row>
    <row r="877" s="1" customFormat="1" spans="1:22">
      <c r="A877" s="12">
        <v>9787557893156</v>
      </c>
      <c r="B877" s="13">
        <v>58</v>
      </c>
      <c r="C877" s="11" t="s">
        <v>4675</v>
      </c>
      <c r="D877" s="11"/>
      <c r="E877" s="11"/>
      <c r="F877" s="11"/>
      <c r="G877" s="11" t="s">
        <v>4676</v>
      </c>
      <c r="H877" s="11"/>
      <c r="I877" s="11"/>
      <c r="J877" s="11" t="s">
        <v>114</v>
      </c>
      <c r="K877" s="16">
        <v>2022</v>
      </c>
      <c r="L877" s="11"/>
      <c r="M877" s="11" t="s">
        <v>169</v>
      </c>
      <c r="N877" s="11" t="s">
        <v>84</v>
      </c>
      <c r="O877" s="11"/>
      <c r="P877" s="11"/>
      <c r="Q877" s="11" t="s">
        <v>4677</v>
      </c>
      <c r="R877" s="11"/>
      <c r="S877" s="11" t="s">
        <v>4678</v>
      </c>
      <c r="T877" s="11"/>
      <c r="U877" s="11" t="s">
        <v>4679</v>
      </c>
      <c r="V877" s="11"/>
    </row>
    <row r="878" s="1" customFormat="1" spans="1:22">
      <c r="A878" s="8">
        <v>9787576801095</v>
      </c>
      <c r="B878" s="9">
        <v>68</v>
      </c>
      <c r="C878" s="10" t="s">
        <v>4680</v>
      </c>
      <c r="D878" s="10"/>
      <c r="E878" s="10"/>
      <c r="F878" s="10"/>
      <c r="G878" s="10" t="s">
        <v>4681</v>
      </c>
      <c r="H878" s="10"/>
      <c r="I878" s="10"/>
      <c r="J878" s="10" t="s">
        <v>292</v>
      </c>
      <c r="K878" s="16">
        <v>2022</v>
      </c>
      <c r="L878" s="10"/>
      <c r="M878" s="10" t="s">
        <v>235</v>
      </c>
      <c r="N878" s="10" t="s">
        <v>27</v>
      </c>
      <c r="O878" s="10"/>
      <c r="P878" s="10"/>
      <c r="Q878" s="10" t="s">
        <v>4682</v>
      </c>
      <c r="R878" s="10"/>
      <c r="S878" s="10" t="s">
        <v>4632</v>
      </c>
      <c r="T878" s="10"/>
      <c r="U878" s="10" t="s">
        <v>4633</v>
      </c>
      <c r="V878" s="10"/>
    </row>
    <row r="879" s="1" customFormat="1" spans="1:22">
      <c r="A879" s="12">
        <v>9787565444388</v>
      </c>
      <c r="B879" s="13">
        <v>69</v>
      </c>
      <c r="C879" s="11" t="s">
        <v>4683</v>
      </c>
      <c r="D879" s="11"/>
      <c r="E879" s="11"/>
      <c r="F879" s="11"/>
      <c r="G879" s="11" t="s">
        <v>4684</v>
      </c>
      <c r="H879" s="11"/>
      <c r="I879" s="11"/>
      <c r="J879" s="8" t="s">
        <v>353</v>
      </c>
      <c r="K879" s="16">
        <v>2022</v>
      </c>
      <c r="L879" s="11"/>
      <c r="M879" s="11" t="s">
        <v>978</v>
      </c>
      <c r="N879" s="11" t="s">
        <v>84</v>
      </c>
      <c r="O879" s="11" t="s">
        <v>4685</v>
      </c>
      <c r="P879" s="11" t="s">
        <v>4686</v>
      </c>
      <c r="Q879" s="11" t="s">
        <v>4687</v>
      </c>
      <c r="R879" s="11"/>
      <c r="S879" s="11" t="s">
        <v>4688</v>
      </c>
      <c r="T879" s="11"/>
      <c r="U879" s="11" t="s">
        <v>359</v>
      </c>
      <c r="V879" s="11"/>
    </row>
    <row r="880" s="1" customFormat="1" spans="1:22">
      <c r="A880" s="12">
        <v>9787568083270</v>
      </c>
      <c r="B880" s="13">
        <v>68</v>
      </c>
      <c r="C880" s="11" t="s">
        <v>4689</v>
      </c>
      <c r="D880" s="11"/>
      <c r="E880" s="11"/>
      <c r="F880" s="11" t="s">
        <v>4690</v>
      </c>
      <c r="G880" s="11" t="s">
        <v>4691</v>
      </c>
      <c r="H880" s="11"/>
      <c r="I880" s="11"/>
      <c r="J880" s="11" t="s">
        <v>1253</v>
      </c>
      <c r="K880" s="16">
        <v>2022</v>
      </c>
      <c r="L880" s="11"/>
      <c r="M880" s="11" t="s">
        <v>286</v>
      </c>
      <c r="N880" s="11" t="s">
        <v>27</v>
      </c>
      <c r="O880" s="11"/>
      <c r="P880" s="11"/>
      <c r="Q880" s="11" t="s">
        <v>4692</v>
      </c>
      <c r="R880" s="11"/>
      <c r="S880" s="11" t="s">
        <v>4484</v>
      </c>
      <c r="T880" s="11"/>
      <c r="U880" s="11" t="s">
        <v>4485</v>
      </c>
      <c r="V880" s="11"/>
    </row>
    <row r="881" s="1" customFormat="1" spans="1:22">
      <c r="A881" s="12">
        <v>9787205106751</v>
      </c>
      <c r="B881" s="13">
        <v>85</v>
      </c>
      <c r="C881" s="11" t="s">
        <v>4693</v>
      </c>
      <c r="D881" s="11" t="s">
        <v>152</v>
      </c>
      <c r="E881" s="11" t="s">
        <v>152</v>
      </c>
      <c r="F881" s="11" t="s">
        <v>152</v>
      </c>
      <c r="G881" s="11" t="s">
        <v>4694</v>
      </c>
      <c r="H881" s="11" t="s">
        <v>152</v>
      </c>
      <c r="I881" s="11" t="s">
        <v>152</v>
      </c>
      <c r="J881" s="11" t="s">
        <v>1611</v>
      </c>
      <c r="K881" s="16">
        <v>2022</v>
      </c>
      <c r="L881" s="11" t="s">
        <v>152</v>
      </c>
      <c r="M881" s="11" t="s">
        <v>837</v>
      </c>
      <c r="N881" s="11" t="s">
        <v>27</v>
      </c>
      <c r="O881" s="11" t="s">
        <v>152</v>
      </c>
      <c r="P881" s="11" t="s">
        <v>152</v>
      </c>
      <c r="Q881" s="11" t="s">
        <v>4695</v>
      </c>
      <c r="R881" s="11" t="s">
        <v>152</v>
      </c>
      <c r="S881" s="11" t="s">
        <v>4484</v>
      </c>
      <c r="T881" s="11" t="s">
        <v>152</v>
      </c>
      <c r="U881" s="11" t="s">
        <v>4696</v>
      </c>
      <c r="V881" s="11" t="s">
        <v>152</v>
      </c>
    </row>
    <row r="882" s="1" customFormat="1" spans="1:22">
      <c r="A882" s="12">
        <v>9787522125367</v>
      </c>
      <c r="B882" s="13">
        <v>72</v>
      </c>
      <c r="C882" s="11" t="s">
        <v>4697</v>
      </c>
      <c r="D882" s="11"/>
      <c r="E882" s="11"/>
      <c r="F882" s="11"/>
      <c r="G882" s="11" t="s">
        <v>4698</v>
      </c>
      <c r="H882" s="11"/>
      <c r="I882" s="11"/>
      <c r="J882" s="11" t="s">
        <v>82</v>
      </c>
      <c r="K882" s="17">
        <v>2022</v>
      </c>
      <c r="L882" s="11"/>
      <c r="M882" s="11" t="s">
        <v>725</v>
      </c>
      <c r="N882" s="11" t="s">
        <v>27</v>
      </c>
      <c r="O882" s="11"/>
      <c r="P882" s="11" t="s">
        <v>4699</v>
      </c>
      <c r="Q882" s="11" t="s">
        <v>4700</v>
      </c>
      <c r="R882" s="11"/>
      <c r="S882" s="11" t="s">
        <v>4484</v>
      </c>
      <c r="T882" s="11"/>
      <c r="U882" s="11" t="s">
        <v>4701</v>
      </c>
      <c r="V882" s="11"/>
    </row>
    <row r="883" s="1" customFormat="1" spans="1:22">
      <c r="A883" s="8">
        <v>9787557883645</v>
      </c>
      <c r="B883" s="9">
        <v>50</v>
      </c>
      <c r="C883" s="10" t="s">
        <v>4702</v>
      </c>
      <c r="D883" s="10"/>
      <c r="E883" s="10"/>
      <c r="F883" s="10"/>
      <c r="G883" s="10" t="s">
        <v>4703</v>
      </c>
      <c r="H883" s="10"/>
      <c r="I883" s="10"/>
      <c r="J883" s="8" t="s">
        <v>114</v>
      </c>
      <c r="K883" s="16">
        <v>2021</v>
      </c>
      <c r="L883" s="10" t="s">
        <v>2488</v>
      </c>
      <c r="M883" s="10" t="s">
        <v>54</v>
      </c>
      <c r="N883" s="10" t="s">
        <v>84</v>
      </c>
      <c r="O883" s="10"/>
      <c r="P883" s="10"/>
      <c r="Q883" s="10" t="s">
        <v>4704</v>
      </c>
      <c r="R883" s="10"/>
      <c r="S883" s="10" t="s">
        <v>4705</v>
      </c>
      <c r="T883" s="10"/>
      <c r="U883" s="10" t="s">
        <v>4706</v>
      </c>
      <c r="V883" s="10"/>
    </row>
    <row r="884" s="1" customFormat="1" spans="1:22">
      <c r="A884" s="8">
        <v>9787557697624</v>
      </c>
      <c r="B884" s="9">
        <v>88</v>
      </c>
      <c r="C884" s="10" t="s">
        <v>4707</v>
      </c>
      <c r="D884" s="10"/>
      <c r="E884" s="10"/>
      <c r="F884" s="10"/>
      <c r="G884" s="10" t="s">
        <v>4708</v>
      </c>
      <c r="H884" s="10"/>
      <c r="I884" s="10"/>
      <c r="J884" s="10" t="s">
        <v>2224</v>
      </c>
      <c r="K884" s="16">
        <v>2022</v>
      </c>
      <c r="L884" s="10"/>
      <c r="M884" s="10" t="s">
        <v>1642</v>
      </c>
      <c r="N884" s="10" t="s">
        <v>84</v>
      </c>
      <c r="O884" s="10"/>
      <c r="P884" s="10" t="s">
        <v>4709</v>
      </c>
      <c r="Q884" s="10" t="s">
        <v>4710</v>
      </c>
      <c r="R884" s="10"/>
      <c r="S884" s="10" t="s">
        <v>4711</v>
      </c>
      <c r="T884" s="10"/>
      <c r="U884" s="10" t="s">
        <v>4712</v>
      </c>
      <c r="V884" s="10"/>
    </row>
    <row r="885" s="1" customFormat="1" spans="1:22">
      <c r="A885" s="8">
        <v>9787100196277</v>
      </c>
      <c r="B885" s="9">
        <v>85</v>
      </c>
      <c r="C885" s="10" t="s">
        <v>4713</v>
      </c>
      <c r="D885" s="10"/>
      <c r="E885" s="10"/>
      <c r="F885" s="10" t="s">
        <v>4714</v>
      </c>
      <c r="G885" s="10" t="s">
        <v>4715</v>
      </c>
      <c r="H885" s="10"/>
      <c r="I885" s="10"/>
      <c r="J885" s="10" t="s">
        <v>597</v>
      </c>
      <c r="K885" s="16">
        <v>2021</v>
      </c>
      <c r="L885" s="10"/>
      <c r="M885" s="10" t="s">
        <v>4716</v>
      </c>
      <c r="N885" s="10" t="s">
        <v>27</v>
      </c>
      <c r="O885" s="10"/>
      <c r="P885" s="10" t="s">
        <v>4717</v>
      </c>
      <c r="Q885" s="10" t="s">
        <v>4718</v>
      </c>
      <c r="R885" s="10"/>
      <c r="S885" s="10" t="s">
        <v>4719</v>
      </c>
      <c r="T885" s="10"/>
      <c r="U885" s="10" t="s">
        <v>4720</v>
      </c>
      <c r="V885" s="10"/>
    </row>
    <row r="886" s="1" customFormat="1" spans="1:22">
      <c r="A886" s="12">
        <v>9787534976131</v>
      </c>
      <c r="B886" s="9">
        <v>58</v>
      </c>
      <c r="C886" s="11" t="s">
        <v>4721</v>
      </c>
      <c r="D886" s="11"/>
      <c r="E886" s="11"/>
      <c r="F886" s="11"/>
      <c r="G886" s="11" t="s">
        <v>4722</v>
      </c>
      <c r="H886" s="11"/>
      <c r="I886" s="11"/>
      <c r="J886" s="11" t="s">
        <v>3224</v>
      </c>
      <c r="K886" s="10">
        <v>2023</v>
      </c>
      <c r="L886" s="11"/>
      <c r="M886" s="11" t="s">
        <v>463</v>
      </c>
      <c r="N886" s="11" t="s">
        <v>84</v>
      </c>
      <c r="O886" s="11"/>
      <c r="P886" s="11" t="s">
        <v>4723</v>
      </c>
      <c r="Q886" s="11" t="s">
        <v>4724</v>
      </c>
      <c r="R886" s="11"/>
      <c r="S886" s="11" t="s">
        <v>4725</v>
      </c>
      <c r="T886" s="11"/>
      <c r="U886" s="11" t="s">
        <v>4726</v>
      </c>
      <c r="V886" s="11"/>
    </row>
    <row r="887" s="1" customFormat="1" spans="1:22">
      <c r="A887" s="8">
        <v>9787122403001</v>
      </c>
      <c r="B887" s="9">
        <v>68</v>
      </c>
      <c r="C887" s="10" t="s">
        <v>4727</v>
      </c>
      <c r="D887" s="10"/>
      <c r="E887" s="10"/>
      <c r="F887" s="10"/>
      <c r="G887" s="10" t="s">
        <v>4728</v>
      </c>
      <c r="H887" s="10"/>
      <c r="I887" s="10"/>
      <c r="J887" s="8" t="s">
        <v>270</v>
      </c>
      <c r="K887" s="16">
        <v>2022</v>
      </c>
      <c r="L887" s="10"/>
      <c r="M887" s="10" t="s">
        <v>169</v>
      </c>
      <c r="N887" s="10" t="s">
        <v>27</v>
      </c>
      <c r="O887" s="10"/>
      <c r="P887" s="10" t="s">
        <v>4729</v>
      </c>
      <c r="Q887" s="10" t="s">
        <v>4730</v>
      </c>
      <c r="R887" s="10"/>
      <c r="S887" s="10" t="s">
        <v>4484</v>
      </c>
      <c r="T887" s="10"/>
      <c r="U887" s="10" t="s">
        <v>4731</v>
      </c>
      <c r="V887" s="10"/>
    </row>
    <row r="888" s="1" customFormat="1" spans="1:22">
      <c r="A888" s="8">
        <v>9787506885133</v>
      </c>
      <c r="B888" s="9">
        <v>48</v>
      </c>
      <c r="C888" s="10" t="s">
        <v>4732</v>
      </c>
      <c r="D888" s="10"/>
      <c r="E888" s="10"/>
      <c r="F888" s="10"/>
      <c r="G888" s="10" t="s">
        <v>4733</v>
      </c>
      <c r="H888" s="10"/>
      <c r="I888" s="10"/>
      <c r="J888" s="8" t="s">
        <v>852</v>
      </c>
      <c r="K888" s="10">
        <v>2021</v>
      </c>
      <c r="L888" s="10"/>
      <c r="M888" s="10" t="s">
        <v>4734</v>
      </c>
      <c r="N888" s="10" t="s">
        <v>347</v>
      </c>
      <c r="O888" s="10"/>
      <c r="P888" s="10"/>
      <c r="Q888" s="10" t="s">
        <v>4735</v>
      </c>
      <c r="R888" s="10"/>
      <c r="S888" s="10" t="s">
        <v>1100</v>
      </c>
      <c r="T888" s="10"/>
      <c r="U888" s="10" t="s">
        <v>1101</v>
      </c>
      <c r="V888" s="10"/>
    </row>
    <row r="889" s="1" customFormat="1" spans="1:22">
      <c r="A889" s="8">
        <v>9787559453587</v>
      </c>
      <c r="B889" s="9">
        <v>68</v>
      </c>
      <c r="C889" s="10" t="s">
        <v>4736</v>
      </c>
      <c r="D889" s="10"/>
      <c r="E889" s="10"/>
      <c r="F889" s="10" t="s">
        <v>4737</v>
      </c>
      <c r="G889" s="10" t="s">
        <v>4738</v>
      </c>
      <c r="H889" s="10"/>
      <c r="I889" s="10"/>
      <c r="J889" s="10" t="s">
        <v>2762</v>
      </c>
      <c r="K889" s="16">
        <v>2021</v>
      </c>
      <c r="L889" s="10"/>
      <c r="M889" s="10" t="s">
        <v>1391</v>
      </c>
      <c r="N889" s="10" t="s">
        <v>347</v>
      </c>
      <c r="O889" s="10"/>
      <c r="P889" s="10"/>
      <c r="Q889" s="10" t="s">
        <v>4739</v>
      </c>
      <c r="R889" s="10"/>
      <c r="S889" s="10" t="s">
        <v>2633</v>
      </c>
      <c r="T889" s="10"/>
      <c r="U889" s="10" t="s">
        <v>4740</v>
      </c>
      <c r="V889" s="10"/>
    </row>
    <row r="890" s="1" customFormat="1" spans="1:22">
      <c r="A890" s="8">
        <v>9787100197335</v>
      </c>
      <c r="B890" s="9">
        <v>58</v>
      </c>
      <c r="C890" s="10" t="s">
        <v>4741</v>
      </c>
      <c r="D890" s="10"/>
      <c r="E890" s="10"/>
      <c r="F890" s="10" t="s">
        <v>4742</v>
      </c>
      <c r="G890" s="10" t="s">
        <v>4743</v>
      </c>
      <c r="H890" s="10" t="s">
        <v>4744</v>
      </c>
      <c r="I890" s="10"/>
      <c r="J890" s="10" t="s">
        <v>597</v>
      </c>
      <c r="K890" s="16">
        <v>2021</v>
      </c>
      <c r="L890" s="10"/>
      <c r="M890" s="10" t="s">
        <v>4745</v>
      </c>
      <c r="N890" s="10" t="s">
        <v>347</v>
      </c>
      <c r="O890" s="10" t="s">
        <v>4746</v>
      </c>
      <c r="P890" s="10"/>
      <c r="Q890" s="10" t="s">
        <v>4747</v>
      </c>
      <c r="R890" s="10"/>
      <c r="S890" s="10" t="s">
        <v>4748</v>
      </c>
      <c r="T890" s="10"/>
      <c r="U890" s="10" t="s">
        <v>4749</v>
      </c>
      <c r="V890" s="10"/>
    </row>
    <row r="891" s="1" customFormat="1" spans="1:22">
      <c r="A891" s="12">
        <v>9787500173816</v>
      </c>
      <c r="B891" s="13">
        <v>78</v>
      </c>
      <c r="C891" s="11" t="s">
        <v>4750</v>
      </c>
      <c r="D891" s="11"/>
      <c r="E891" s="11"/>
      <c r="F891" s="11" t="s">
        <v>4751</v>
      </c>
      <c r="G891" s="11" t="s">
        <v>4752</v>
      </c>
      <c r="H891" s="11" t="s">
        <v>4753</v>
      </c>
      <c r="I891" s="11"/>
      <c r="J891" s="11" t="s">
        <v>1437</v>
      </c>
      <c r="K891" s="16">
        <v>2023</v>
      </c>
      <c r="L891" s="11"/>
      <c r="M891" s="11" t="s">
        <v>4754</v>
      </c>
      <c r="N891" s="11" t="s">
        <v>46</v>
      </c>
      <c r="O891" s="11"/>
      <c r="P891" s="11"/>
      <c r="Q891" s="11" t="s">
        <v>4755</v>
      </c>
      <c r="R891" s="11"/>
      <c r="S891" s="11" t="s">
        <v>4756</v>
      </c>
      <c r="T891" s="11"/>
      <c r="U891" s="11" t="s">
        <v>4757</v>
      </c>
      <c r="V891" s="11"/>
    </row>
    <row r="892" s="1" customFormat="1" spans="1:22">
      <c r="A892" s="8">
        <v>9787565832062</v>
      </c>
      <c r="B892" s="9">
        <v>59.6</v>
      </c>
      <c r="C892" s="10" t="s">
        <v>4758</v>
      </c>
      <c r="D892" s="10"/>
      <c r="E892" s="10"/>
      <c r="F892" s="10"/>
      <c r="G892" s="10" t="s">
        <v>4759</v>
      </c>
      <c r="H892" s="10"/>
      <c r="I892" s="10"/>
      <c r="J892" s="10" t="s">
        <v>604</v>
      </c>
      <c r="K892" s="10">
        <v>2023</v>
      </c>
      <c r="L892" s="10"/>
      <c r="M892" s="10" t="s">
        <v>2717</v>
      </c>
      <c r="N892" s="10" t="s">
        <v>106</v>
      </c>
      <c r="O892" s="10"/>
      <c r="P892" s="10" t="s">
        <v>4760</v>
      </c>
      <c r="Q892" s="10" t="s">
        <v>4761</v>
      </c>
      <c r="R892" s="10"/>
      <c r="S892" s="10" t="s">
        <v>4762</v>
      </c>
      <c r="T892" s="10" t="s">
        <v>4763</v>
      </c>
      <c r="U892" s="10" t="s">
        <v>4764</v>
      </c>
      <c r="V892" s="10"/>
    </row>
    <row r="893" s="1" customFormat="1" spans="1:22">
      <c r="A893" s="12">
        <v>9787557894276</v>
      </c>
      <c r="B893" s="13">
        <v>65</v>
      </c>
      <c r="C893" s="11" t="s">
        <v>4765</v>
      </c>
      <c r="D893" s="11" t="s">
        <v>152</v>
      </c>
      <c r="E893" s="11" t="s">
        <v>152</v>
      </c>
      <c r="F893" s="11" t="s">
        <v>152</v>
      </c>
      <c r="G893" s="11" t="s">
        <v>4766</v>
      </c>
      <c r="H893" s="11" t="s">
        <v>152</v>
      </c>
      <c r="I893" s="11" t="s">
        <v>152</v>
      </c>
      <c r="J893" s="11" t="s">
        <v>114</v>
      </c>
      <c r="K893" s="16">
        <v>2022</v>
      </c>
      <c r="L893" s="11" t="s">
        <v>152</v>
      </c>
      <c r="M893" s="11" t="s">
        <v>675</v>
      </c>
      <c r="N893" s="11" t="s">
        <v>1417</v>
      </c>
      <c r="O893" s="11" t="s">
        <v>152</v>
      </c>
      <c r="P893" s="11" t="s">
        <v>4767</v>
      </c>
      <c r="Q893" s="11" t="s">
        <v>4768</v>
      </c>
      <c r="R893" s="11" t="s">
        <v>152</v>
      </c>
      <c r="S893" s="11" t="s">
        <v>4769</v>
      </c>
      <c r="T893" s="11" t="s">
        <v>152</v>
      </c>
      <c r="U893" s="11" t="s">
        <v>3376</v>
      </c>
      <c r="V893" s="11" t="s">
        <v>152</v>
      </c>
    </row>
    <row r="894" s="1" customFormat="1" spans="1:22">
      <c r="A894" s="8">
        <v>9787203122111</v>
      </c>
      <c r="B894" s="9">
        <v>86</v>
      </c>
      <c r="C894" s="10" t="s">
        <v>4770</v>
      </c>
      <c r="D894" s="10"/>
      <c r="E894" s="10"/>
      <c r="F894" s="10"/>
      <c r="G894" s="10" t="s">
        <v>4771</v>
      </c>
      <c r="H894" s="10"/>
      <c r="I894" s="10"/>
      <c r="J894" s="8" t="s">
        <v>4772</v>
      </c>
      <c r="K894" s="16">
        <v>2023</v>
      </c>
      <c r="L894" s="10"/>
      <c r="M894" s="10" t="s">
        <v>4773</v>
      </c>
      <c r="N894" s="10" t="s">
        <v>27</v>
      </c>
      <c r="O894" s="10"/>
      <c r="P894" s="10" t="s">
        <v>4774</v>
      </c>
      <c r="Q894" s="10" t="s">
        <v>4775</v>
      </c>
      <c r="R894" s="10"/>
      <c r="S894" s="10" t="s">
        <v>4776</v>
      </c>
      <c r="T894" s="10"/>
      <c r="U894" s="10" t="s">
        <v>4777</v>
      </c>
      <c r="V894" s="10"/>
    </row>
    <row r="895" s="1" customFormat="1" spans="1:22">
      <c r="A895" s="8">
        <v>9787109303171</v>
      </c>
      <c r="B895" s="9">
        <v>88</v>
      </c>
      <c r="C895" s="10" t="s">
        <v>4778</v>
      </c>
      <c r="D895" s="10"/>
      <c r="E895" s="10"/>
      <c r="F895" s="10"/>
      <c r="G895" s="10" t="s">
        <v>4779</v>
      </c>
      <c r="H895" s="10"/>
      <c r="I895" s="10"/>
      <c r="J895" s="8" t="s">
        <v>3007</v>
      </c>
      <c r="K895" s="16">
        <v>2023</v>
      </c>
      <c r="L895" s="10"/>
      <c r="M895" s="10" t="s">
        <v>386</v>
      </c>
      <c r="N895" s="10" t="s">
        <v>27</v>
      </c>
      <c r="O895" s="10" t="s">
        <v>4780</v>
      </c>
      <c r="P895" s="10" t="s">
        <v>4781</v>
      </c>
      <c r="Q895" s="10" t="s">
        <v>4782</v>
      </c>
      <c r="R895" s="10"/>
      <c r="S895" s="10" t="s">
        <v>4783</v>
      </c>
      <c r="T895" s="10"/>
      <c r="U895" s="10" t="s">
        <v>4784</v>
      </c>
      <c r="V895" s="10"/>
    </row>
    <row r="896" s="1" customFormat="1" spans="1:22">
      <c r="A896" s="8">
        <v>9787539073842</v>
      </c>
      <c r="B896" s="9">
        <v>50</v>
      </c>
      <c r="C896" s="10" t="s">
        <v>4785</v>
      </c>
      <c r="D896" s="10"/>
      <c r="E896" s="10"/>
      <c r="F896" s="10"/>
      <c r="G896" s="10" t="s">
        <v>4786</v>
      </c>
      <c r="H896" s="10"/>
      <c r="I896" s="10"/>
      <c r="J896" s="10" t="s">
        <v>3853</v>
      </c>
      <c r="K896" s="10">
        <v>2021</v>
      </c>
      <c r="L896" s="10"/>
      <c r="M896" s="10" t="s">
        <v>2865</v>
      </c>
      <c r="N896" s="10" t="s">
        <v>27</v>
      </c>
      <c r="O896" s="10"/>
      <c r="P896" s="10" t="s">
        <v>4787</v>
      </c>
      <c r="Q896" s="10" t="s">
        <v>4788</v>
      </c>
      <c r="R896" s="10"/>
      <c r="S896" s="10" t="s">
        <v>4789</v>
      </c>
      <c r="T896" s="10" t="s">
        <v>811</v>
      </c>
      <c r="U896" s="10" t="s">
        <v>4790</v>
      </c>
      <c r="V896" s="10"/>
    </row>
    <row r="897" s="1" customFormat="1" spans="1:22">
      <c r="A897" s="8">
        <v>9787547279397</v>
      </c>
      <c r="B897" s="9">
        <v>58</v>
      </c>
      <c r="C897" s="10" t="s">
        <v>4791</v>
      </c>
      <c r="D897" s="10"/>
      <c r="E897" s="10"/>
      <c r="F897" s="10"/>
      <c r="G897" s="10" t="s">
        <v>4792</v>
      </c>
      <c r="H897" s="10"/>
      <c r="I897" s="10"/>
      <c r="J897" s="10" t="s">
        <v>317</v>
      </c>
      <c r="K897" s="16">
        <v>2021</v>
      </c>
      <c r="L897" s="10"/>
      <c r="M897" s="10" t="s">
        <v>418</v>
      </c>
      <c r="N897" s="10" t="s">
        <v>27</v>
      </c>
      <c r="O897" s="10"/>
      <c r="P897" s="10"/>
      <c r="Q897" s="10" t="s">
        <v>4793</v>
      </c>
      <c r="R897" s="10"/>
      <c r="S897" s="10" t="s">
        <v>4769</v>
      </c>
      <c r="T897" s="10"/>
      <c r="U897" s="10" t="s">
        <v>4794</v>
      </c>
      <c r="V897" s="10"/>
    </row>
    <row r="898" s="1" customFormat="1" spans="1:22">
      <c r="A898" s="8">
        <v>9787300290010</v>
      </c>
      <c r="B898" s="9">
        <v>75</v>
      </c>
      <c r="C898" s="10" t="s">
        <v>4795</v>
      </c>
      <c r="D898" s="10"/>
      <c r="E898" s="10"/>
      <c r="F898" s="10"/>
      <c r="G898" s="10" t="s">
        <v>4796</v>
      </c>
      <c r="H898" s="10"/>
      <c r="I898" s="10"/>
      <c r="J898" s="8" t="s">
        <v>495</v>
      </c>
      <c r="K898" s="16">
        <v>2021.02</v>
      </c>
      <c r="L898" s="10"/>
      <c r="M898" s="10" t="s">
        <v>1158</v>
      </c>
      <c r="N898" s="10" t="s">
        <v>347</v>
      </c>
      <c r="O898" s="10" t="s">
        <v>4797</v>
      </c>
      <c r="P898" s="10" t="s">
        <v>4798</v>
      </c>
      <c r="Q898" s="10" t="s">
        <v>4799</v>
      </c>
      <c r="R898" s="10"/>
      <c r="S898" s="10" t="s">
        <v>4800</v>
      </c>
      <c r="T898" s="10"/>
      <c r="U898" s="10" t="s">
        <v>4485</v>
      </c>
      <c r="V898" s="10"/>
    </row>
    <row r="899" s="1" customFormat="1" spans="1:22">
      <c r="A899" s="12">
        <v>9787519011598</v>
      </c>
      <c r="B899" s="9">
        <v>71</v>
      </c>
      <c r="C899" s="11" t="s">
        <v>4801</v>
      </c>
      <c r="D899" s="11"/>
      <c r="E899" s="11"/>
      <c r="F899" s="11" t="s">
        <v>4802</v>
      </c>
      <c r="G899" s="11" t="s">
        <v>4803</v>
      </c>
      <c r="H899" s="11"/>
      <c r="I899" s="11"/>
      <c r="J899" s="11" t="s">
        <v>1205</v>
      </c>
      <c r="K899" s="10">
        <v>2023</v>
      </c>
      <c r="L899" s="11"/>
      <c r="M899" s="11" t="s">
        <v>2283</v>
      </c>
      <c r="N899" s="11" t="s">
        <v>27</v>
      </c>
      <c r="O899" s="11" t="s">
        <v>4804</v>
      </c>
      <c r="P899" s="11" t="s">
        <v>4805</v>
      </c>
      <c r="Q899" s="11" t="s">
        <v>4806</v>
      </c>
      <c r="R899" s="11"/>
      <c r="S899" s="11" t="s">
        <v>4807</v>
      </c>
      <c r="T899" s="11"/>
      <c r="U899" s="11" t="s">
        <v>4808</v>
      </c>
      <c r="V899" s="11"/>
    </row>
    <row r="900" s="1" customFormat="1" spans="1:22">
      <c r="A900" s="12">
        <v>9787109282827</v>
      </c>
      <c r="B900" s="13">
        <v>45</v>
      </c>
      <c r="C900" s="11" t="s">
        <v>4809</v>
      </c>
      <c r="D900" s="11"/>
      <c r="E900" s="11"/>
      <c r="F900" s="11"/>
      <c r="G900" s="11" t="s">
        <v>4810</v>
      </c>
      <c r="H900" s="11"/>
      <c r="I900" s="11"/>
      <c r="J900" s="11" t="s">
        <v>3007</v>
      </c>
      <c r="K900" s="17">
        <v>2021</v>
      </c>
      <c r="L900" s="11"/>
      <c r="M900" s="11" t="s">
        <v>1117</v>
      </c>
      <c r="N900" s="11" t="s">
        <v>46</v>
      </c>
      <c r="O900" s="11"/>
      <c r="P900" s="11" t="s">
        <v>4811</v>
      </c>
      <c r="Q900" s="11" t="s">
        <v>4812</v>
      </c>
      <c r="R900" s="11"/>
      <c r="S900" s="11" t="s">
        <v>4813</v>
      </c>
      <c r="T900" s="11"/>
      <c r="U900" s="11" t="s">
        <v>4814</v>
      </c>
      <c r="V900" s="11"/>
    </row>
    <row r="901" s="1" customFormat="1" spans="1:22">
      <c r="A901" s="12">
        <v>9787568711210</v>
      </c>
      <c r="B901" s="13">
        <v>68</v>
      </c>
      <c r="C901" s="11" t="s">
        <v>4815</v>
      </c>
      <c r="D901" s="11"/>
      <c r="E901" s="11"/>
      <c r="F901" s="11"/>
      <c r="G901" s="11" t="s">
        <v>4816</v>
      </c>
      <c r="H901" s="11"/>
      <c r="I901" s="11"/>
      <c r="J901" s="11" t="s">
        <v>298</v>
      </c>
      <c r="K901" s="17">
        <v>2023</v>
      </c>
      <c r="L901" s="11"/>
      <c r="M901" s="11" t="s">
        <v>2247</v>
      </c>
      <c r="N901" s="11" t="s">
        <v>27</v>
      </c>
      <c r="O901" s="11"/>
      <c r="P901" s="11" t="s">
        <v>4817</v>
      </c>
      <c r="Q901" s="11" t="s">
        <v>4818</v>
      </c>
      <c r="R901" s="11"/>
      <c r="S901" s="11" t="s">
        <v>4769</v>
      </c>
      <c r="T901" s="11"/>
      <c r="U901" s="11" t="s">
        <v>3376</v>
      </c>
      <c r="V901" s="11"/>
    </row>
    <row r="902" s="1" customFormat="1" spans="1:22">
      <c r="A902" s="8">
        <v>9787115595133</v>
      </c>
      <c r="B902" s="9">
        <v>59.8</v>
      </c>
      <c r="C902" s="10" t="s">
        <v>4819</v>
      </c>
      <c r="D902" s="10"/>
      <c r="E902" s="10"/>
      <c r="F902" s="10"/>
      <c r="G902" s="10" t="s">
        <v>4820</v>
      </c>
      <c r="H902" s="10" t="s">
        <v>4821</v>
      </c>
      <c r="I902" s="10" t="s">
        <v>24</v>
      </c>
      <c r="J902" s="10" t="s">
        <v>34</v>
      </c>
      <c r="K902" s="16">
        <v>2022</v>
      </c>
      <c r="L902" s="10"/>
      <c r="M902" s="10" t="s">
        <v>4822</v>
      </c>
      <c r="N902" s="10" t="s">
        <v>347</v>
      </c>
      <c r="O902" s="10" t="s">
        <v>1703</v>
      </c>
      <c r="P902" s="10"/>
      <c r="Q902" s="10" t="s">
        <v>4823</v>
      </c>
      <c r="R902" s="10"/>
      <c r="S902" s="10" t="s">
        <v>4824</v>
      </c>
      <c r="T902" s="10" t="s">
        <v>771</v>
      </c>
      <c r="U902" s="10" t="s">
        <v>4825</v>
      </c>
      <c r="V902" s="10"/>
    </row>
    <row r="903" s="1" customFormat="1" spans="1:22">
      <c r="A903" s="12">
        <v>9787115614162</v>
      </c>
      <c r="B903" s="13">
        <v>89.8</v>
      </c>
      <c r="C903" s="11" t="s">
        <v>4826</v>
      </c>
      <c r="D903" s="11"/>
      <c r="E903" s="11"/>
      <c r="F903" s="11"/>
      <c r="G903" s="11" t="s">
        <v>4827</v>
      </c>
      <c r="H903" s="11" t="s">
        <v>4828</v>
      </c>
      <c r="I903" s="11"/>
      <c r="J903" s="11" t="s">
        <v>34</v>
      </c>
      <c r="K903" s="17">
        <v>2023</v>
      </c>
      <c r="L903" s="11"/>
      <c r="M903" s="11" t="s">
        <v>391</v>
      </c>
      <c r="N903" s="11" t="s">
        <v>27</v>
      </c>
      <c r="O903" s="11"/>
      <c r="P903" s="11" t="s">
        <v>1704</v>
      </c>
      <c r="Q903" s="11" t="s">
        <v>4829</v>
      </c>
      <c r="R903" s="11"/>
      <c r="S903" s="11" t="s">
        <v>4830</v>
      </c>
      <c r="T903" s="11"/>
      <c r="U903" s="11" t="s">
        <v>4831</v>
      </c>
      <c r="V903" s="11"/>
    </row>
    <row r="904" s="1" customFormat="1" spans="1:22">
      <c r="A904" s="12">
        <v>9787115599438</v>
      </c>
      <c r="B904" s="13">
        <v>79.8</v>
      </c>
      <c r="C904" s="11" t="s">
        <v>4832</v>
      </c>
      <c r="D904" s="11"/>
      <c r="E904" s="11"/>
      <c r="F904" s="11"/>
      <c r="G904" s="11" t="s">
        <v>4833</v>
      </c>
      <c r="H904" s="11" t="s">
        <v>4834</v>
      </c>
      <c r="I904" s="11"/>
      <c r="J904" s="11" t="s">
        <v>34</v>
      </c>
      <c r="K904" s="17">
        <v>2023</v>
      </c>
      <c r="L904" s="11"/>
      <c r="M904" s="11" t="s">
        <v>4835</v>
      </c>
      <c r="N904" s="11" t="s">
        <v>347</v>
      </c>
      <c r="O904" s="11"/>
      <c r="P904" s="11"/>
      <c r="Q904" s="11" t="s">
        <v>4836</v>
      </c>
      <c r="R904" s="11"/>
      <c r="S904" s="11" t="s">
        <v>1682</v>
      </c>
      <c r="T904" s="11"/>
      <c r="U904" s="11" t="s">
        <v>1683</v>
      </c>
      <c r="V904" s="11"/>
    </row>
    <row r="905" s="1" customFormat="1" spans="1:22">
      <c r="A905" s="12">
        <v>9787115611567</v>
      </c>
      <c r="B905" s="13">
        <v>79.8</v>
      </c>
      <c r="C905" s="11" t="s">
        <v>4837</v>
      </c>
      <c r="D905" s="11"/>
      <c r="E905" s="11"/>
      <c r="F905" s="11"/>
      <c r="G905" s="11" t="s">
        <v>4838</v>
      </c>
      <c r="H905" s="11" t="s">
        <v>4839</v>
      </c>
      <c r="I905" s="11"/>
      <c r="J905" s="11" t="s">
        <v>34</v>
      </c>
      <c r="K905" s="17">
        <v>2023</v>
      </c>
      <c r="L905" s="11"/>
      <c r="M905" s="11" t="s">
        <v>2645</v>
      </c>
      <c r="N905" s="11" t="s">
        <v>27</v>
      </c>
      <c r="O905" s="11"/>
      <c r="P905" s="11"/>
      <c r="Q905" s="11" t="s">
        <v>4840</v>
      </c>
      <c r="R905" s="11"/>
      <c r="S905" s="11" t="s">
        <v>4841</v>
      </c>
      <c r="T905" s="11"/>
      <c r="U905" s="11" t="s">
        <v>4842</v>
      </c>
      <c r="V905" s="11"/>
    </row>
    <row r="906" s="1" customFormat="1" spans="1:22">
      <c r="A906" s="8">
        <v>9787122402554</v>
      </c>
      <c r="B906" s="9">
        <v>39.8</v>
      </c>
      <c r="C906" s="10" t="s">
        <v>4843</v>
      </c>
      <c r="D906" s="10"/>
      <c r="E906" s="10"/>
      <c r="F906" s="10"/>
      <c r="G906" s="10" t="s">
        <v>4844</v>
      </c>
      <c r="H906" s="10"/>
      <c r="I906" s="10"/>
      <c r="J906" s="10" t="s">
        <v>270</v>
      </c>
      <c r="K906" s="16">
        <v>2022</v>
      </c>
      <c r="L906" s="10"/>
      <c r="M906" s="10" t="s">
        <v>725</v>
      </c>
      <c r="N906" s="10" t="s">
        <v>27</v>
      </c>
      <c r="O906" s="10"/>
      <c r="P906" s="10"/>
      <c r="Q906" s="10" t="s">
        <v>4845</v>
      </c>
      <c r="R906" s="10"/>
      <c r="S906" s="10" t="s">
        <v>4846</v>
      </c>
      <c r="T906" s="10" t="s">
        <v>548</v>
      </c>
      <c r="U906" s="10" t="s">
        <v>4847</v>
      </c>
      <c r="V906" s="10"/>
    </row>
    <row r="907" s="1" customFormat="1" spans="1:22">
      <c r="A907" s="8">
        <v>9787100198509</v>
      </c>
      <c r="B907" s="9">
        <v>68</v>
      </c>
      <c r="C907" s="10" t="s">
        <v>4848</v>
      </c>
      <c r="D907" s="10"/>
      <c r="E907" s="10"/>
      <c r="F907" s="10" t="s">
        <v>4849</v>
      </c>
      <c r="G907" s="10" t="s">
        <v>4850</v>
      </c>
      <c r="H907" s="10"/>
      <c r="I907" s="10"/>
      <c r="J907" s="10" t="s">
        <v>597</v>
      </c>
      <c r="K907" s="16">
        <v>2021</v>
      </c>
      <c r="L907" s="10"/>
      <c r="M907" s="10" t="s">
        <v>4851</v>
      </c>
      <c r="N907" s="10" t="s">
        <v>106</v>
      </c>
      <c r="O907" s="10"/>
      <c r="P907" s="10"/>
      <c r="Q907" s="10" t="s">
        <v>4852</v>
      </c>
      <c r="R907" s="10"/>
      <c r="S907" s="10" t="s">
        <v>4853</v>
      </c>
      <c r="T907" s="10"/>
      <c r="U907" s="10" t="s">
        <v>4854</v>
      </c>
      <c r="V907" s="10"/>
    </row>
    <row r="908" s="1" customFormat="1" spans="1:22">
      <c r="A908" s="12">
        <v>9787205107147</v>
      </c>
      <c r="B908" s="13">
        <v>39</v>
      </c>
      <c r="C908" s="11" t="s">
        <v>4855</v>
      </c>
      <c r="D908" s="11"/>
      <c r="E908" s="11"/>
      <c r="F908" s="11"/>
      <c r="G908" s="11" t="s">
        <v>4856</v>
      </c>
      <c r="H908" s="11"/>
      <c r="I908" s="11"/>
      <c r="J908" s="11" t="s">
        <v>1611</v>
      </c>
      <c r="K908" s="17">
        <v>2023</v>
      </c>
      <c r="L908" s="11"/>
      <c r="M908" s="11" t="s">
        <v>2987</v>
      </c>
      <c r="N908" s="11" t="s">
        <v>46</v>
      </c>
      <c r="O908" s="11"/>
      <c r="P908" s="11"/>
      <c r="Q908" s="11" t="s">
        <v>4857</v>
      </c>
      <c r="R908" s="11"/>
      <c r="S908" s="11" t="s">
        <v>4858</v>
      </c>
      <c r="T908" s="11"/>
      <c r="U908" s="11" t="s">
        <v>4859</v>
      </c>
      <c r="V908" s="11"/>
    </row>
    <row r="909" s="1" customFormat="1" spans="1:22">
      <c r="A909" s="8">
        <v>9787513173674</v>
      </c>
      <c r="B909" s="9">
        <v>86</v>
      </c>
      <c r="C909" s="10" t="s">
        <v>4860</v>
      </c>
      <c r="D909" s="10"/>
      <c r="E909" s="10" t="s">
        <v>4861</v>
      </c>
      <c r="F909" s="10"/>
      <c r="G909" s="10" t="s">
        <v>4862</v>
      </c>
      <c r="H909" s="10"/>
      <c r="I909" s="10"/>
      <c r="J909" s="10" t="s">
        <v>4863</v>
      </c>
      <c r="K909" s="16">
        <v>2022.3</v>
      </c>
      <c r="L909" s="10"/>
      <c r="M909" s="10" t="s">
        <v>1476</v>
      </c>
      <c r="N909" s="10" t="s">
        <v>46</v>
      </c>
      <c r="O909" s="10"/>
      <c r="P909" s="10"/>
      <c r="Q909" s="10" t="s">
        <v>4864</v>
      </c>
      <c r="R909" s="10"/>
      <c r="S909" s="10" t="s">
        <v>4865</v>
      </c>
      <c r="T909" s="10"/>
      <c r="U909" s="10" t="s">
        <v>4004</v>
      </c>
      <c r="V909" s="10"/>
    </row>
    <row r="910" s="1" customFormat="1" spans="1:22">
      <c r="A910" s="8">
        <v>9787513170208</v>
      </c>
      <c r="B910" s="9">
        <v>86</v>
      </c>
      <c r="C910" s="10" t="s">
        <v>4860</v>
      </c>
      <c r="D910" s="10" t="s">
        <v>4866</v>
      </c>
      <c r="E910" s="10"/>
      <c r="F910" s="10"/>
      <c r="G910" s="10" t="s">
        <v>4867</v>
      </c>
      <c r="H910" s="10"/>
      <c r="I910" s="10"/>
      <c r="J910" s="10" t="s">
        <v>4863</v>
      </c>
      <c r="K910" s="16">
        <v>2021</v>
      </c>
      <c r="L910" s="10"/>
      <c r="M910" s="10" t="s">
        <v>4868</v>
      </c>
      <c r="N910" s="10" t="s">
        <v>74</v>
      </c>
      <c r="O910" s="10"/>
      <c r="P910" s="10" t="s">
        <v>4869</v>
      </c>
      <c r="Q910" s="10" t="s">
        <v>4870</v>
      </c>
      <c r="R910" s="10"/>
      <c r="S910" s="10" t="s">
        <v>4865</v>
      </c>
      <c r="T910" s="10"/>
      <c r="U910" s="10" t="s">
        <v>4871</v>
      </c>
      <c r="V910" s="10"/>
    </row>
    <row r="911" s="1" customFormat="1" spans="1:22">
      <c r="A911" s="12">
        <v>9787522113616</v>
      </c>
      <c r="B911" s="13">
        <v>82</v>
      </c>
      <c r="C911" s="11" t="s">
        <v>4872</v>
      </c>
      <c r="D911" s="11"/>
      <c r="E911" s="11"/>
      <c r="F911" s="11"/>
      <c r="G911" s="11" t="s">
        <v>4873</v>
      </c>
      <c r="H911" s="11"/>
      <c r="I911" s="11"/>
      <c r="J911" s="8" t="s">
        <v>82</v>
      </c>
      <c r="K911" s="16">
        <v>2021</v>
      </c>
      <c r="L911" s="11"/>
      <c r="M911" s="11" t="s">
        <v>639</v>
      </c>
      <c r="N911" s="11" t="s">
        <v>27</v>
      </c>
      <c r="O911" s="11" t="s">
        <v>4874</v>
      </c>
      <c r="P911" s="11" t="s">
        <v>4875</v>
      </c>
      <c r="Q911" s="11" t="s">
        <v>4876</v>
      </c>
      <c r="R911" s="11"/>
      <c r="S911" s="11" t="s">
        <v>4877</v>
      </c>
      <c r="T911" s="11"/>
      <c r="U911" s="11" t="s">
        <v>4878</v>
      </c>
      <c r="V911" s="11"/>
    </row>
    <row r="912" s="1" customFormat="1" spans="1:22">
      <c r="A912" s="8">
        <v>9787563959983</v>
      </c>
      <c r="B912" s="9">
        <v>59.8</v>
      </c>
      <c r="C912" s="10" t="s">
        <v>4879</v>
      </c>
      <c r="D912" s="10"/>
      <c r="E912" s="10"/>
      <c r="F912" s="10"/>
      <c r="G912" s="10" t="s">
        <v>4880</v>
      </c>
      <c r="H912" s="10"/>
      <c r="I912" s="10"/>
      <c r="J912" s="10" t="s">
        <v>188</v>
      </c>
      <c r="K912" s="10">
        <v>2021</v>
      </c>
      <c r="L912" s="10"/>
      <c r="M912" s="10" t="s">
        <v>440</v>
      </c>
      <c r="N912" s="10" t="s">
        <v>27</v>
      </c>
      <c r="O912" s="10"/>
      <c r="P912" s="10"/>
      <c r="Q912" s="10" t="s">
        <v>4881</v>
      </c>
      <c r="R912" s="10"/>
      <c r="S912" s="10" t="s">
        <v>4882</v>
      </c>
      <c r="T912" s="10"/>
      <c r="U912" s="10" t="s">
        <v>1016</v>
      </c>
      <c r="V912" s="10"/>
    </row>
    <row r="913" s="1" customFormat="1" spans="1:22">
      <c r="A913" s="8">
        <v>9787518064298</v>
      </c>
      <c r="B913" s="9">
        <v>68</v>
      </c>
      <c r="C913" s="10" t="s">
        <v>4883</v>
      </c>
      <c r="D913" s="10"/>
      <c r="E913" s="10"/>
      <c r="F913" s="10" t="s">
        <v>4884</v>
      </c>
      <c r="G913" s="10" t="s">
        <v>4885</v>
      </c>
      <c r="H913" s="10"/>
      <c r="I913" s="10"/>
      <c r="J913" s="10" t="s">
        <v>3237</v>
      </c>
      <c r="K913" s="10">
        <v>2023</v>
      </c>
      <c r="L913" s="10"/>
      <c r="M913" s="10" t="s">
        <v>4886</v>
      </c>
      <c r="N913" s="10" t="s">
        <v>27</v>
      </c>
      <c r="O913" s="10"/>
      <c r="P913" s="10"/>
      <c r="Q913" s="10" t="s">
        <v>4887</v>
      </c>
      <c r="R913" s="10"/>
      <c r="S913" s="10" t="s">
        <v>4882</v>
      </c>
      <c r="T913" s="10"/>
      <c r="U913" s="10" t="s">
        <v>4888</v>
      </c>
      <c r="V913" s="10"/>
    </row>
    <row r="914" s="1" customFormat="1" spans="1:22">
      <c r="A914" s="12">
        <v>9787513664400</v>
      </c>
      <c r="B914" s="9">
        <v>39</v>
      </c>
      <c r="C914" s="11" t="s">
        <v>4889</v>
      </c>
      <c r="D914" s="11"/>
      <c r="E914" s="11"/>
      <c r="F914" s="11"/>
      <c r="G914" s="11" t="s">
        <v>4890</v>
      </c>
      <c r="H914" s="11"/>
      <c r="I914" s="11" t="s">
        <v>970</v>
      </c>
      <c r="J914" s="11" t="s">
        <v>4891</v>
      </c>
      <c r="K914" s="17">
        <v>2021</v>
      </c>
      <c r="L914" s="11"/>
      <c r="M914" s="11" t="s">
        <v>404</v>
      </c>
      <c r="N914" s="11" t="s">
        <v>84</v>
      </c>
      <c r="O914" s="11"/>
      <c r="P914" s="11" t="s">
        <v>4892</v>
      </c>
      <c r="Q914" s="11" t="s">
        <v>4893</v>
      </c>
      <c r="R914" s="11"/>
      <c r="S914" s="11" t="s">
        <v>1036</v>
      </c>
      <c r="T914" s="11" t="s">
        <v>50</v>
      </c>
      <c r="U914" s="11" t="s">
        <v>4894</v>
      </c>
      <c r="V914" s="11"/>
    </row>
    <row r="915" s="1" customFormat="1" spans="1:22">
      <c r="A915" s="12">
        <v>9787520817639</v>
      </c>
      <c r="B915" s="9">
        <v>86</v>
      </c>
      <c r="C915" s="11" t="s">
        <v>4895</v>
      </c>
      <c r="D915" s="11"/>
      <c r="E915" s="11"/>
      <c r="F915" s="11"/>
      <c r="G915" s="11" t="s">
        <v>4896</v>
      </c>
      <c r="H915" s="11" t="s">
        <v>3690</v>
      </c>
      <c r="I915" s="11"/>
      <c r="J915" s="11" t="s">
        <v>202</v>
      </c>
      <c r="K915" s="17">
        <v>2021</v>
      </c>
      <c r="L915" s="11"/>
      <c r="M915" s="11" t="s">
        <v>2597</v>
      </c>
      <c r="N915" s="11" t="s">
        <v>84</v>
      </c>
      <c r="O915" s="11"/>
      <c r="P915" s="11" t="s">
        <v>4897</v>
      </c>
      <c r="Q915" s="11" t="s">
        <v>4898</v>
      </c>
      <c r="R915" s="11"/>
      <c r="S915" s="11" t="s">
        <v>1036</v>
      </c>
      <c r="T915" s="11" t="s">
        <v>50</v>
      </c>
      <c r="U915" s="11" t="s">
        <v>4894</v>
      </c>
      <c r="V915" s="11"/>
    </row>
    <row r="916" s="1" customFormat="1" spans="1:22">
      <c r="A916" s="12">
        <v>9787518060870</v>
      </c>
      <c r="B916" s="9">
        <v>68</v>
      </c>
      <c r="C916" s="11" t="s">
        <v>4899</v>
      </c>
      <c r="D916" s="11"/>
      <c r="E916" s="11"/>
      <c r="F916" s="11" t="s">
        <v>4900</v>
      </c>
      <c r="G916" s="11" t="s">
        <v>4901</v>
      </c>
      <c r="H916" s="11" t="s">
        <v>4902</v>
      </c>
      <c r="I916" s="11"/>
      <c r="J916" s="11" t="s">
        <v>196</v>
      </c>
      <c r="K916" s="10">
        <v>2023</v>
      </c>
      <c r="L916" s="11"/>
      <c r="M916" s="11" t="s">
        <v>903</v>
      </c>
      <c r="N916" s="11" t="s">
        <v>27</v>
      </c>
      <c r="O916" s="11" t="s">
        <v>4903</v>
      </c>
      <c r="P916" s="11"/>
      <c r="Q916" s="11"/>
      <c r="R916" s="11"/>
      <c r="S916" s="11" t="s">
        <v>4904</v>
      </c>
      <c r="T916" s="11"/>
      <c r="U916" s="11" t="s">
        <v>4905</v>
      </c>
      <c r="V916" s="11"/>
    </row>
    <row r="917" s="1" customFormat="1" spans="1:22">
      <c r="A917" s="8">
        <v>9787122386472</v>
      </c>
      <c r="B917" s="9">
        <v>39.8</v>
      </c>
      <c r="C917" s="10" t="s">
        <v>4906</v>
      </c>
      <c r="D917" s="10"/>
      <c r="E917" s="10"/>
      <c r="F917" s="10"/>
      <c r="G917" s="10" t="s">
        <v>4907</v>
      </c>
      <c r="H917" s="10"/>
      <c r="I917" s="10"/>
      <c r="J917" s="10" t="s">
        <v>270</v>
      </c>
      <c r="K917" s="16">
        <v>2021</v>
      </c>
      <c r="L917" s="10"/>
      <c r="M917" s="10" t="s">
        <v>4908</v>
      </c>
      <c r="N917" s="10" t="s">
        <v>477</v>
      </c>
      <c r="O917" s="10"/>
      <c r="P917" s="10" t="s">
        <v>4909</v>
      </c>
      <c r="Q917" s="10"/>
      <c r="R917" s="10"/>
      <c r="S917" s="10" t="s">
        <v>4910</v>
      </c>
      <c r="T917" s="10"/>
      <c r="U917" s="10" t="s">
        <v>4911</v>
      </c>
      <c r="V917" s="10"/>
    </row>
    <row r="918" s="1" customFormat="1" spans="1:22">
      <c r="A918" s="8">
        <v>9787109279117</v>
      </c>
      <c r="B918" s="9">
        <v>58</v>
      </c>
      <c r="C918" s="10" t="s">
        <v>4912</v>
      </c>
      <c r="D918" s="10"/>
      <c r="E918" s="10"/>
      <c r="F918" s="10"/>
      <c r="G918" s="10" t="s">
        <v>4913</v>
      </c>
      <c r="H918" s="10"/>
      <c r="I918" s="10"/>
      <c r="J918" s="10" t="s">
        <v>3007</v>
      </c>
      <c r="K918" s="16">
        <v>2021</v>
      </c>
      <c r="L918" s="10"/>
      <c r="M918" s="10" t="s">
        <v>434</v>
      </c>
      <c r="N918" s="10" t="s">
        <v>27</v>
      </c>
      <c r="O918" s="10"/>
      <c r="P918" s="10" t="s">
        <v>4914</v>
      </c>
      <c r="Q918" s="10" t="s">
        <v>4915</v>
      </c>
      <c r="R918" s="10"/>
      <c r="S918" s="10" t="s">
        <v>4916</v>
      </c>
      <c r="T918" s="10"/>
      <c r="U918" s="10" t="s">
        <v>4917</v>
      </c>
      <c r="V918" s="10"/>
    </row>
    <row r="919" s="1" customFormat="1" spans="1:22">
      <c r="A919" s="8">
        <v>9787109281448</v>
      </c>
      <c r="B919" s="9">
        <v>58</v>
      </c>
      <c r="C919" s="10" t="s">
        <v>4918</v>
      </c>
      <c r="D919" s="10"/>
      <c r="E919" s="10"/>
      <c r="F919" s="10"/>
      <c r="G919" s="10" t="s">
        <v>4919</v>
      </c>
      <c r="H919" s="10"/>
      <c r="I919" s="10"/>
      <c r="J919" s="10" t="s">
        <v>3007</v>
      </c>
      <c r="K919" s="16">
        <v>2021</v>
      </c>
      <c r="L919" s="10"/>
      <c r="M919" s="10" t="s">
        <v>155</v>
      </c>
      <c r="N919" s="10" t="s">
        <v>27</v>
      </c>
      <c r="O919" s="10"/>
      <c r="P919" s="10" t="s">
        <v>4920</v>
      </c>
      <c r="Q919" s="10" t="s">
        <v>4921</v>
      </c>
      <c r="R919" s="10"/>
      <c r="S919" s="10" t="s">
        <v>4916</v>
      </c>
      <c r="T919" s="10"/>
      <c r="U919" s="10" t="s">
        <v>4922</v>
      </c>
      <c r="V919" s="10"/>
    </row>
    <row r="920" s="1" customFormat="1" spans="1:22">
      <c r="A920" s="8">
        <v>9787109277281</v>
      </c>
      <c r="B920" s="9">
        <v>58</v>
      </c>
      <c r="C920" s="10" t="s">
        <v>4923</v>
      </c>
      <c r="D920" s="10"/>
      <c r="E920" s="10"/>
      <c r="F920" s="10"/>
      <c r="G920" s="10" t="s">
        <v>4924</v>
      </c>
      <c r="H920" s="10"/>
      <c r="I920" s="10"/>
      <c r="J920" s="8" t="s">
        <v>3007</v>
      </c>
      <c r="K920" s="10">
        <v>2021</v>
      </c>
      <c r="L920" s="10"/>
      <c r="M920" s="10" t="s">
        <v>2352</v>
      </c>
      <c r="N920" s="10" t="s">
        <v>46</v>
      </c>
      <c r="O920" s="10"/>
      <c r="P920" s="10"/>
      <c r="Q920" s="10" t="s">
        <v>4925</v>
      </c>
      <c r="R920" s="10"/>
      <c r="S920" s="10" t="s">
        <v>4916</v>
      </c>
      <c r="T920" s="10" t="s">
        <v>811</v>
      </c>
      <c r="U920" s="10" t="s">
        <v>4926</v>
      </c>
      <c r="V920" s="10"/>
    </row>
    <row r="921" s="1" customFormat="1" spans="1:22">
      <c r="A921" s="8">
        <v>9787109283039</v>
      </c>
      <c r="B921" s="9">
        <v>78</v>
      </c>
      <c r="C921" s="10" t="s">
        <v>4927</v>
      </c>
      <c r="D921" s="10"/>
      <c r="E921" s="10"/>
      <c r="F921" s="10"/>
      <c r="G921" s="10" t="s">
        <v>4928</v>
      </c>
      <c r="H921" s="10"/>
      <c r="I921" s="10"/>
      <c r="J921" s="8" t="s">
        <v>3007</v>
      </c>
      <c r="K921" s="16">
        <v>2021.05</v>
      </c>
      <c r="L921" s="10"/>
      <c r="M921" s="10" t="s">
        <v>4929</v>
      </c>
      <c r="N921" s="10" t="s">
        <v>27</v>
      </c>
      <c r="O921" s="10"/>
      <c r="P921" s="10"/>
      <c r="Q921" s="10" t="s">
        <v>4930</v>
      </c>
      <c r="R921" s="10"/>
      <c r="S921" s="10" t="s">
        <v>4916</v>
      </c>
      <c r="T921" s="10" t="s">
        <v>811</v>
      </c>
      <c r="U921" s="10" t="s">
        <v>4931</v>
      </c>
      <c r="V921" s="10"/>
    </row>
    <row r="922" s="1" customFormat="1" spans="1:22">
      <c r="A922" s="8">
        <v>9787109280434</v>
      </c>
      <c r="B922" s="9">
        <v>62</v>
      </c>
      <c r="C922" s="10" t="s">
        <v>4932</v>
      </c>
      <c r="D922" s="10"/>
      <c r="E922" s="10"/>
      <c r="F922" s="10"/>
      <c r="G922" s="10" t="s">
        <v>4933</v>
      </c>
      <c r="H922" s="10"/>
      <c r="I922" s="10"/>
      <c r="J922" s="8" t="s">
        <v>3007</v>
      </c>
      <c r="K922" s="16">
        <v>2021</v>
      </c>
      <c r="L922" s="10"/>
      <c r="M922" s="10" t="s">
        <v>4934</v>
      </c>
      <c r="N922" s="10" t="s">
        <v>84</v>
      </c>
      <c r="O922" s="10"/>
      <c r="P922" s="10"/>
      <c r="Q922" s="10" t="s">
        <v>4935</v>
      </c>
      <c r="R922" s="10"/>
      <c r="S922" s="10" t="s">
        <v>4916</v>
      </c>
      <c r="T922" s="10"/>
      <c r="U922" s="10" t="s">
        <v>4936</v>
      </c>
      <c r="V922" s="10"/>
    </row>
    <row r="923" s="1" customFormat="1" spans="1:22">
      <c r="A923" s="12">
        <v>9787553768625</v>
      </c>
      <c r="B923" s="9">
        <v>59.5</v>
      </c>
      <c r="C923" s="11" t="s">
        <v>4937</v>
      </c>
      <c r="D923" s="11"/>
      <c r="E923" s="11"/>
      <c r="F923" s="11" t="s">
        <v>4938</v>
      </c>
      <c r="G923" s="11" t="s">
        <v>4939</v>
      </c>
      <c r="H923" s="11"/>
      <c r="I923" s="11"/>
      <c r="J923" s="11" t="s">
        <v>2257</v>
      </c>
      <c r="K923" s="10">
        <v>2023</v>
      </c>
      <c r="L923" s="11"/>
      <c r="M923" s="11" t="s">
        <v>894</v>
      </c>
      <c r="N923" s="11" t="s">
        <v>27</v>
      </c>
      <c r="O923" s="11"/>
      <c r="P923" s="11"/>
      <c r="Q923" s="11" t="s">
        <v>4940</v>
      </c>
      <c r="R923" s="11"/>
      <c r="S923" s="11" t="s">
        <v>3044</v>
      </c>
      <c r="T923" s="11"/>
      <c r="U923" s="11" t="s">
        <v>872</v>
      </c>
      <c r="V923" s="11"/>
    </row>
    <row r="924" s="1" customFormat="1" spans="1:22">
      <c r="A924" s="8">
        <v>9787522505572</v>
      </c>
      <c r="B924" s="9">
        <v>60</v>
      </c>
      <c r="C924" s="10" t="s">
        <v>4941</v>
      </c>
      <c r="D924" s="10"/>
      <c r="E924" s="10"/>
      <c r="F924" s="10"/>
      <c r="G924" s="10" t="s">
        <v>4942</v>
      </c>
      <c r="H924" s="10"/>
      <c r="I924" s="10"/>
      <c r="J924" s="10" t="s">
        <v>168</v>
      </c>
      <c r="K924" s="16">
        <v>2021.09</v>
      </c>
      <c r="L924" s="10"/>
      <c r="M924" s="10" t="s">
        <v>2283</v>
      </c>
      <c r="N924" s="10" t="s">
        <v>27</v>
      </c>
      <c r="O924" s="10"/>
      <c r="P924" s="10"/>
      <c r="Q924" s="10" t="s">
        <v>4943</v>
      </c>
      <c r="R924" s="10"/>
      <c r="S924" s="10" t="s">
        <v>4944</v>
      </c>
      <c r="T924" s="10"/>
      <c r="U924" s="10" t="s">
        <v>4945</v>
      </c>
      <c r="V924" s="10"/>
    </row>
    <row r="925" s="1" customFormat="1" spans="1:22">
      <c r="A925" s="8">
        <v>9787569284256</v>
      </c>
      <c r="B925" s="9">
        <v>58</v>
      </c>
      <c r="C925" s="10" t="s">
        <v>4946</v>
      </c>
      <c r="D925" s="10"/>
      <c r="E925" s="10"/>
      <c r="F925" s="10"/>
      <c r="G925" s="10" t="s">
        <v>4947</v>
      </c>
      <c r="H925" s="10"/>
      <c r="I925" s="10"/>
      <c r="J925" s="8" t="s">
        <v>292</v>
      </c>
      <c r="K925" s="16">
        <v>2021</v>
      </c>
      <c r="L925" s="10"/>
      <c r="M925" s="10" t="s">
        <v>468</v>
      </c>
      <c r="N925" s="10" t="s">
        <v>27</v>
      </c>
      <c r="O925" s="10"/>
      <c r="P925" s="10"/>
      <c r="Q925" s="10" t="s">
        <v>4948</v>
      </c>
      <c r="R925" s="10"/>
      <c r="S925" s="10" t="s">
        <v>226</v>
      </c>
      <c r="T925" s="10"/>
      <c r="U925" s="10" t="s">
        <v>4949</v>
      </c>
      <c r="V925" s="10"/>
    </row>
    <row r="926" s="1" customFormat="1" spans="1:22">
      <c r="A926" s="8">
        <v>9787300294094</v>
      </c>
      <c r="B926" s="9">
        <v>69.8</v>
      </c>
      <c r="C926" s="10" t="s">
        <v>4950</v>
      </c>
      <c r="D926" s="10"/>
      <c r="E926" s="10"/>
      <c r="F926" s="10" t="s">
        <v>4951</v>
      </c>
      <c r="G926" s="10" t="s">
        <v>4952</v>
      </c>
      <c r="H926" s="10"/>
      <c r="I926" s="10"/>
      <c r="J926" s="10" t="s">
        <v>495</v>
      </c>
      <c r="K926" s="16">
        <v>2021</v>
      </c>
      <c r="L926" s="10"/>
      <c r="M926" s="10" t="s">
        <v>3081</v>
      </c>
      <c r="N926" s="10" t="s">
        <v>27</v>
      </c>
      <c r="O926" s="10"/>
      <c r="P926" s="10"/>
      <c r="Q926" s="10" t="s">
        <v>4953</v>
      </c>
      <c r="R926" s="10"/>
      <c r="S926" s="10" t="s">
        <v>4944</v>
      </c>
      <c r="T926" s="10"/>
      <c r="U926" s="10" t="s">
        <v>4954</v>
      </c>
      <c r="V926" s="10"/>
    </row>
    <row r="927" s="1" customFormat="1" spans="1:22">
      <c r="A927" s="12">
        <v>9787576601275</v>
      </c>
      <c r="B927" s="13">
        <v>80</v>
      </c>
      <c r="C927" s="11" t="s">
        <v>4955</v>
      </c>
      <c r="D927" s="11"/>
      <c r="E927" s="11"/>
      <c r="F927" s="11" t="s">
        <v>4956</v>
      </c>
      <c r="G927" s="11" t="s">
        <v>4957</v>
      </c>
      <c r="H927" s="11"/>
      <c r="I927" s="11"/>
      <c r="J927" s="11" t="s">
        <v>4958</v>
      </c>
      <c r="K927" s="17">
        <v>2022</v>
      </c>
      <c r="L927" s="11"/>
      <c r="M927" s="11" t="s">
        <v>293</v>
      </c>
      <c r="N927" s="11" t="s">
        <v>27</v>
      </c>
      <c r="O927" s="11"/>
      <c r="P927" s="11"/>
      <c r="Q927" s="11" t="s">
        <v>4959</v>
      </c>
      <c r="R927" s="11"/>
      <c r="S927" s="11"/>
      <c r="T927" s="11"/>
      <c r="U927" s="11" t="s">
        <v>4960</v>
      </c>
      <c r="V927" s="11"/>
    </row>
    <row r="928" s="1" customFormat="1" spans="1:22">
      <c r="A928" s="8">
        <v>9787519457884</v>
      </c>
      <c r="B928" s="9">
        <v>78</v>
      </c>
      <c r="C928" s="10" t="s">
        <v>4961</v>
      </c>
      <c r="D928" s="10"/>
      <c r="E928" s="10"/>
      <c r="F928" s="10"/>
      <c r="G928" s="10" t="s">
        <v>4962</v>
      </c>
      <c r="H928" s="10"/>
      <c r="I928" s="10"/>
      <c r="J928" s="10" t="s">
        <v>417</v>
      </c>
      <c r="K928" s="10">
        <v>2022</v>
      </c>
      <c r="L928" s="10"/>
      <c r="M928" s="10" t="s">
        <v>311</v>
      </c>
      <c r="N928" s="10" t="s">
        <v>27</v>
      </c>
      <c r="O928" s="10"/>
      <c r="P928" s="10"/>
      <c r="Q928" s="10" t="s">
        <v>4963</v>
      </c>
      <c r="R928" s="10"/>
      <c r="S928" s="10" t="s">
        <v>164</v>
      </c>
      <c r="T928" s="10"/>
      <c r="U928" s="10" t="s">
        <v>314</v>
      </c>
      <c r="V928" s="10" t="s">
        <v>79</v>
      </c>
    </row>
    <row r="929" s="1" customFormat="1" spans="1:22">
      <c r="A929" s="8">
        <v>9787563964901</v>
      </c>
      <c r="B929" s="9">
        <v>78</v>
      </c>
      <c r="C929" s="10" t="s">
        <v>4964</v>
      </c>
      <c r="D929" s="10"/>
      <c r="E929" s="10"/>
      <c r="F929" s="10" t="s">
        <v>4965</v>
      </c>
      <c r="G929" s="10" t="s">
        <v>4966</v>
      </c>
      <c r="H929" s="10"/>
      <c r="I929" s="10"/>
      <c r="J929" s="10" t="s">
        <v>188</v>
      </c>
      <c r="K929" s="10">
        <v>2021</v>
      </c>
      <c r="L929" s="10" t="s">
        <v>4197</v>
      </c>
      <c r="M929" s="10" t="s">
        <v>1391</v>
      </c>
      <c r="N929" s="10" t="s">
        <v>84</v>
      </c>
      <c r="O929" s="10"/>
      <c r="P929" s="10"/>
      <c r="Q929" s="10" t="s">
        <v>4967</v>
      </c>
      <c r="R929" s="10"/>
      <c r="S929" s="10" t="s">
        <v>4968</v>
      </c>
      <c r="T929" s="10"/>
      <c r="U929" s="10" t="s">
        <v>4969</v>
      </c>
      <c r="V929" s="10"/>
    </row>
    <row r="930" s="1" customFormat="1" spans="1:22">
      <c r="A930" s="12">
        <v>9787564034702</v>
      </c>
      <c r="B930" s="9">
        <v>49.8</v>
      </c>
      <c r="C930" s="11" t="s">
        <v>4970</v>
      </c>
      <c r="D930" s="11"/>
      <c r="E930" s="11"/>
      <c r="F930" s="11"/>
      <c r="G930" s="11" t="s">
        <v>4971</v>
      </c>
      <c r="H930" s="11"/>
      <c r="I930" s="11"/>
      <c r="J930" s="11" t="s">
        <v>4972</v>
      </c>
      <c r="K930" s="10">
        <v>2021</v>
      </c>
      <c r="L930" s="11"/>
      <c r="M930" s="11" t="s">
        <v>1261</v>
      </c>
      <c r="N930" s="11" t="s">
        <v>84</v>
      </c>
      <c r="O930" s="11"/>
      <c r="P930" s="11" t="s">
        <v>4973</v>
      </c>
      <c r="Q930" s="11" t="s">
        <v>4974</v>
      </c>
      <c r="R930" s="11"/>
      <c r="S930" s="11" t="s">
        <v>4975</v>
      </c>
      <c r="T930" s="11" t="s">
        <v>548</v>
      </c>
      <c r="U930" s="11" t="s">
        <v>4976</v>
      </c>
      <c r="V930" s="11"/>
    </row>
    <row r="931" s="1" customFormat="1" spans="1:22">
      <c r="A931" s="20">
        <v>9787313280008</v>
      </c>
      <c r="B931" s="9">
        <v>58</v>
      </c>
      <c r="C931" s="10" t="s">
        <v>4977</v>
      </c>
      <c r="D931" s="10"/>
      <c r="E931" s="10"/>
      <c r="F931" s="10"/>
      <c r="G931" s="10" t="s">
        <v>4978</v>
      </c>
      <c r="H931" s="10"/>
      <c r="I931" s="10"/>
      <c r="J931" s="10" t="s">
        <v>1696</v>
      </c>
      <c r="K931" s="10">
        <v>2023</v>
      </c>
      <c r="L931" s="10"/>
      <c r="M931" s="10"/>
      <c r="N931" s="10" t="s">
        <v>231</v>
      </c>
      <c r="O931" s="10"/>
      <c r="P931" s="10"/>
      <c r="Q931" s="10"/>
      <c r="R931" s="10" t="s">
        <v>1697</v>
      </c>
      <c r="S931" s="10"/>
      <c r="T931" s="10"/>
      <c r="U931" s="10" t="s">
        <v>4976</v>
      </c>
      <c r="V931" s="9"/>
    </row>
    <row r="932" s="1" customFormat="1" spans="1:22">
      <c r="A932" s="8">
        <v>9787100193450</v>
      </c>
      <c r="B932" s="9">
        <v>49</v>
      </c>
      <c r="C932" s="10" t="s">
        <v>4979</v>
      </c>
      <c r="D932" s="10"/>
      <c r="E932" s="10"/>
      <c r="F932" s="10"/>
      <c r="G932" s="10" t="s">
        <v>4980</v>
      </c>
      <c r="H932" s="10"/>
      <c r="I932" s="10"/>
      <c r="J932" s="10" t="s">
        <v>597</v>
      </c>
      <c r="K932" s="16">
        <v>2021</v>
      </c>
      <c r="L932" s="10"/>
      <c r="M932" s="10" t="s">
        <v>4981</v>
      </c>
      <c r="N932" s="10" t="s">
        <v>347</v>
      </c>
      <c r="O932" s="10"/>
      <c r="P932" s="10"/>
      <c r="Q932" s="10" t="s">
        <v>4982</v>
      </c>
      <c r="R932" s="10"/>
      <c r="S932" s="10" t="s">
        <v>4983</v>
      </c>
      <c r="T932" s="10"/>
      <c r="U932" s="10" t="s">
        <v>1288</v>
      </c>
      <c r="V932" s="10"/>
    </row>
    <row r="933" s="1" customFormat="1" spans="1:22">
      <c r="A933" s="8">
        <v>9787567422025</v>
      </c>
      <c r="B933" s="9">
        <v>78</v>
      </c>
      <c r="C933" s="10" t="s">
        <v>4984</v>
      </c>
      <c r="D933" s="10"/>
      <c r="E933" s="10"/>
      <c r="F933" s="10"/>
      <c r="G933" s="10" t="s">
        <v>4985</v>
      </c>
      <c r="H933" s="10"/>
      <c r="I933" s="10"/>
      <c r="J933" s="10" t="s">
        <v>4986</v>
      </c>
      <c r="K933" s="15">
        <v>2022</v>
      </c>
      <c r="L933" s="10"/>
      <c r="M933" s="10"/>
      <c r="N933" s="10" t="s">
        <v>84</v>
      </c>
      <c r="O933" s="10"/>
      <c r="P933" s="10"/>
      <c r="Q933" s="10" t="s">
        <v>4987</v>
      </c>
      <c r="R933" s="10"/>
      <c r="S933" s="10" t="s">
        <v>4968</v>
      </c>
      <c r="T933" s="10"/>
      <c r="U933" s="10" t="s">
        <v>4988</v>
      </c>
      <c r="V933" s="10"/>
    </row>
    <row r="934" s="1" customFormat="1" spans="1:22">
      <c r="A934" s="8">
        <v>9787576809381</v>
      </c>
      <c r="B934" s="9">
        <v>68</v>
      </c>
      <c r="C934" s="10" t="s">
        <v>4989</v>
      </c>
      <c r="D934" s="10"/>
      <c r="E934" s="10"/>
      <c r="F934" s="10" t="s">
        <v>4990</v>
      </c>
      <c r="G934" s="10" t="s">
        <v>4991</v>
      </c>
      <c r="H934" s="10"/>
      <c r="I934" s="10"/>
      <c r="J934" s="8" t="s">
        <v>292</v>
      </c>
      <c r="K934" s="16">
        <v>2022</v>
      </c>
      <c r="L934" s="10"/>
      <c r="M934" s="10" t="s">
        <v>374</v>
      </c>
      <c r="N934" s="10" t="s">
        <v>27</v>
      </c>
      <c r="O934" s="10"/>
      <c r="P934" s="10"/>
      <c r="Q934" s="10" t="s">
        <v>4992</v>
      </c>
      <c r="R934" s="10"/>
      <c r="S934" s="10" t="s">
        <v>2275</v>
      </c>
      <c r="T934" s="10"/>
      <c r="U934" s="10" t="s">
        <v>4993</v>
      </c>
      <c r="V934" s="10"/>
    </row>
    <row r="935" s="1" customFormat="1" spans="1:22">
      <c r="A935" s="8">
        <v>9787563979790</v>
      </c>
      <c r="B935" s="9">
        <v>75</v>
      </c>
      <c r="C935" s="10" t="s">
        <v>4994</v>
      </c>
      <c r="D935" s="10"/>
      <c r="E935" s="10"/>
      <c r="F935" s="10"/>
      <c r="G935" s="10" t="s">
        <v>4995</v>
      </c>
      <c r="H935" s="10"/>
      <c r="I935" s="10"/>
      <c r="J935" s="10" t="s">
        <v>188</v>
      </c>
      <c r="K935" s="16">
        <v>2022</v>
      </c>
      <c r="L935" s="10"/>
      <c r="M935" s="10" t="s">
        <v>4996</v>
      </c>
      <c r="N935" s="10" t="s">
        <v>27</v>
      </c>
      <c r="O935" s="10"/>
      <c r="P935" s="10"/>
      <c r="Q935" s="10" t="s">
        <v>4997</v>
      </c>
      <c r="R935" s="10"/>
      <c r="S935" s="10" t="s">
        <v>86</v>
      </c>
      <c r="T935" s="10"/>
      <c r="U935" s="10" t="s">
        <v>314</v>
      </c>
      <c r="V935" s="10"/>
    </row>
    <row r="936" s="1" customFormat="1" spans="1:22">
      <c r="A936" s="8">
        <v>9787510874178</v>
      </c>
      <c r="B936" s="9">
        <v>48</v>
      </c>
      <c r="C936" s="10" t="s">
        <v>4998</v>
      </c>
      <c r="D936" s="10"/>
      <c r="E936" s="10"/>
      <c r="F936" s="10"/>
      <c r="G936" s="10" t="s">
        <v>4999</v>
      </c>
      <c r="H936" s="10"/>
      <c r="I936" s="10"/>
      <c r="J936" s="8" t="s">
        <v>168</v>
      </c>
      <c r="K936" s="15">
        <v>2021</v>
      </c>
      <c r="L936" s="10"/>
      <c r="M936" s="10" t="s">
        <v>265</v>
      </c>
      <c r="N936" s="10" t="s">
        <v>27</v>
      </c>
      <c r="O936" s="10"/>
      <c r="P936" s="10"/>
      <c r="Q936" s="10" t="s">
        <v>5000</v>
      </c>
      <c r="R936" s="10"/>
      <c r="S936" s="10" t="s">
        <v>86</v>
      </c>
      <c r="T936" s="10"/>
      <c r="U936" s="10" t="s">
        <v>314</v>
      </c>
      <c r="V936" s="10"/>
    </row>
    <row r="937" s="1" customFormat="1" spans="1:22">
      <c r="A937" s="8">
        <v>9787569271812</v>
      </c>
      <c r="B937" s="9">
        <v>65</v>
      </c>
      <c r="C937" s="10" t="s">
        <v>5001</v>
      </c>
      <c r="D937" s="10"/>
      <c r="E937" s="10"/>
      <c r="F937" s="10"/>
      <c r="G937" s="10" t="s">
        <v>5002</v>
      </c>
      <c r="H937" s="10"/>
      <c r="I937" s="10"/>
      <c r="J937" s="8" t="s">
        <v>292</v>
      </c>
      <c r="K937" s="10">
        <v>2021</v>
      </c>
      <c r="L937" s="10"/>
      <c r="M937" s="10" t="s">
        <v>5003</v>
      </c>
      <c r="N937" s="10" t="s">
        <v>27</v>
      </c>
      <c r="O937" s="10"/>
      <c r="P937" s="10"/>
      <c r="Q937" s="10" t="s">
        <v>5004</v>
      </c>
      <c r="R937" s="10"/>
      <c r="S937" s="10" t="s">
        <v>5005</v>
      </c>
      <c r="T937" s="10"/>
      <c r="U937" s="10" t="s">
        <v>5006</v>
      </c>
      <c r="V937" s="10"/>
    </row>
    <row r="938" s="1" customFormat="1" spans="1:22">
      <c r="A938" s="8">
        <v>9787229174569</v>
      </c>
      <c r="B938" s="9">
        <v>58</v>
      </c>
      <c r="C938" s="10" t="s">
        <v>5007</v>
      </c>
      <c r="D938" s="10"/>
      <c r="E938" s="10"/>
      <c r="F938" s="10"/>
      <c r="G938" s="10" t="s">
        <v>5008</v>
      </c>
      <c r="H938" s="10"/>
      <c r="I938" s="10"/>
      <c r="J938" s="10" t="s">
        <v>5009</v>
      </c>
      <c r="K938" s="16">
        <v>2023</v>
      </c>
      <c r="L938" s="10"/>
      <c r="M938" s="10" t="s">
        <v>5003</v>
      </c>
      <c r="N938" s="10" t="s">
        <v>84</v>
      </c>
      <c r="O938" s="10"/>
      <c r="P938" s="10"/>
      <c r="Q938" s="10" t="s">
        <v>5010</v>
      </c>
      <c r="R938" s="10"/>
      <c r="S938" s="10" t="s">
        <v>5011</v>
      </c>
      <c r="T938" s="10"/>
      <c r="U938" s="10" t="s">
        <v>5012</v>
      </c>
      <c r="V938" s="10"/>
    </row>
    <row r="939" s="1" customFormat="1" spans="1:22">
      <c r="A939" s="8">
        <v>9787563975433</v>
      </c>
      <c r="B939" s="9">
        <v>45</v>
      </c>
      <c r="C939" s="10" t="s">
        <v>5013</v>
      </c>
      <c r="D939" s="10"/>
      <c r="E939" s="10"/>
      <c r="F939" s="10"/>
      <c r="G939" s="10" t="s">
        <v>5014</v>
      </c>
      <c r="H939" s="10"/>
      <c r="I939" s="10"/>
      <c r="J939" s="10" t="s">
        <v>188</v>
      </c>
      <c r="K939" s="15">
        <v>2021</v>
      </c>
      <c r="L939" s="10"/>
      <c r="M939" s="10" t="s">
        <v>1222</v>
      </c>
      <c r="N939" s="10" t="s">
        <v>27</v>
      </c>
      <c r="O939" s="10"/>
      <c r="P939" s="10"/>
      <c r="Q939" s="10" t="s">
        <v>5015</v>
      </c>
      <c r="R939" s="10"/>
      <c r="S939" s="10" t="s">
        <v>5016</v>
      </c>
      <c r="T939" s="10"/>
      <c r="U939" s="10" t="s">
        <v>5017</v>
      </c>
      <c r="V939" s="10"/>
    </row>
    <row r="940" s="1" customFormat="1" spans="1:22">
      <c r="A940" s="8">
        <v>9787547280829</v>
      </c>
      <c r="B940" s="9">
        <v>58</v>
      </c>
      <c r="C940" s="10" t="s">
        <v>5018</v>
      </c>
      <c r="D940" s="10"/>
      <c r="E940" s="10"/>
      <c r="F940" s="10"/>
      <c r="G940" s="10" t="s">
        <v>5019</v>
      </c>
      <c r="H940" s="10"/>
      <c r="I940" s="10"/>
      <c r="J940" s="10" t="s">
        <v>317</v>
      </c>
      <c r="K940" s="16">
        <v>2021</v>
      </c>
      <c r="L940" s="10"/>
      <c r="M940" s="10" t="s">
        <v>208</v>
      </c>
      <c r="N940" s="10" t="s">
        <v>27</v>
      </c>
      <c r="O940" s="10"/>
      <c r="P940" s="10"/>
      <c r="Q940" s="10" t="s">
        <v>5020</v>
      </c>
      <c r="R940" s="10"/>
      <c r="S940" s="10" t="s">
        <v>4968</v>
      </c>
      <c r="T940" s="10"/>
      <c r="U940" s="10" t="s">
        <v>5017</v>
      </c>
      <c r="V940" s="10"/>
    </row>
    <row r="941" s="1" customFormat="1" spans="1:22">
      <c r="A941" s="12">
        <v>9787522125572</v>
      </c>
      <c r="B941" s="13">
        <v>76</v>
      </c>
      <c r="C941" s="11" t="s">
        <v>5021</v>
      </c>
      <c r="D941" s="11"/>
      <c r="E941" s="11"/>
      <c r="F941" s="11"/>
      <c r="G941" s="11" t="s">
        <v>5022</v>
      </c>
      <c r="H941" s="11"/>
      <c r="I941" s="11"/>
      <c r="J941" s="11" t="s">
        <v>82</v>
      </c>
      <c r="K941" s="17">
        <v>2022</v>
      </c>
      <c r="L941" s="11"/>
      <c r="M941" s="11" t="s">
        <v>1565</v>
      </c>
      <c r="N941" s="11" t="s">
        <v>84</v>
      </c>
      <c r="O941" s="11"/>
      <c r="P941" s="11"/>
      <c r="Q941" s="11" t="s">
        <v>5023</v>
      </c>
      <c r="R941" s="11"/>
      <c r="S941" s="11" t="s">
        <v>5016</v>
      </c>
      <c r="T941" s="11"/>
      <c r="U941" s="11" t="s">
        <v>1843</v>
      </c>
      <c r="V941" s="11"/>
    </row>
    <row r="942" s="1" customFormat="1" spans="1:22">
      <c r="A942" s="8">
        <v>9787564434328</v>
      </c>
      <c r="B942" s="9">
        <v>60</v>
      </c>
      <c r="C942" s="10" t="s">
        <v>5024</v>
      </c>
      <c r="D942" s="10"/>
      <c r="E942" s="10"/>
      <c r="F942" s="10"/>
      <c r="G942" s="10" t="s">
        <v>5025</v>
      </c>
      <c r="H942" s="10"/>
      <c r="I942" s="10"/>
      <c r="J942" s="10" t="s">
        <v>3379</v>
      </c>
      <c r="K942" s="16">
        <v>2021</v>
      </c>
      <c r="L942" s="10"/>
      <c r="M942" s="10" t="s">
        <v>123</v>
      </c>
      <c r="N942" s="10" t="s">
        <v>27</v>
      </c>
      <c r="O942" s="10" t="s">
        <v>5026</v>
      </c>
      <c r="P942" s="10"/>
      <c r="Q942" s="10" t="s">
        <v>5027</v>
      </c>
      <c r="R942" s="10"/>
      <c r="S942" s="10" t="s">
        <v>5028</v>
      </c>
      <c r="T942" s="10"/>
      <c r="U942" s="10" t="s">
        <v>5029</v>
      </c>
      <c r="V942" s="10"/>
    </row>
    <row r="943" s="1" customFormat="1" spans="1:22">
      <c r="A943" s="8">
        <v>9787573134967</v>
      </c>
      <c r="B943" s="9">
        <v>48</v>
      </c>
      <c r="C943" s="10" t="s">
        <v>5030</v>
      </c>
      <c r="D943" s="10"/>
      <c r="E943" s="10"/>
      <c r="F943" s="10"/>
      <c r="G943" s="10"/>
      <c r="H943" s="10"/>
      <c r="I943" s="10"/>
      <c r="J943" s="31" t="s">
        <v>5031</v>
      </c>
      <c r="K943" s="10">
        <v>2023</v>
      </c>
      <c r="L943" s="10"/>
      <c r="M943" s="10"/>
      <c r="N943" s="10"/>
      <c r="O943" s="10"/>
      <c r="P943" s="10"/>
      <c r="Q943" s="10"/>
      <c r="R943" s="32"/>
      <c r="S943" s="10"/>
      <c r="T943" s="10"/>
      <c r="U943" s="32"/>
      <c r="V943" s="10"/>
    </row>
    <row r="944" s="1" customFormat="1" spans="1:22">
      <c r="A944" s="8">
        <v>9787506889131</v>
      </c>
      <c r="B944" s="9">
        <v>68</v>
      </c>
      <c r="C944" s="10" t="s">
        <v>5032</v>
      </c>
      <c r="D944" s="10"/>
      <c r="E944" s="10"/>
      <c r="F944" s="10"/>
      <c r="G944" s="10" t="s">
        <v>5033</v>
      </c>
      <c r="H944" s="10"/>
      <c r="I944" s="10"/>
      <c r="J944" s="10" t="s">
        <v>852</v>
      </c>
      <c r="K944" s="16">
        <v>2023</v>
      </c>
      <c r="L944" s="10"/>
      <c r="M944" s="10" t="s">
        <v>324</v>
      </c>
      <c r="N944" s="10" t="s">
        <v>27</v>
      </c>
      <c r="O944" s="10" t="s">
        <v>5034</v>
      </c>
      <c r="P944" s="10"/>
      <c r="Q944" s="10" t="s">
        <v>5035</v>
      </c>
      <c r="R944" s="10"/>
      <c r="S944" s="10" t="s">
        <v>5036</v>
      </c>
      <c r="T944" s="10"/>
      <c r="U944" s="10" t="s">
        <v>5037</v>
      </c>
      <c r="V944" s="10"/>
    </row>
    <row r="945" s="1" customFormat="1" spans="1:22">
      <c r="A945" s="12">
        <v>9787510338571</v>
      </c>
      <c r="B945" s="13">
        <v>68</v>
      </c>
      <c r="C945" s="11" t="s">
        <v>5038</v>
      </c>
      <c r="D945" s="11"/>
      <c r="E945" s="11"/>
      <c r="F945" s="11" t="s">
        <v>5039</v>
      </c>
      <c r="G945" s="11" t="s">
        <v>5040</v>
      </c>
      <c r="H945" s="11"/>
      <c r="I945" s="11"/>
      <c r="J945" s="8" t="s">
        <v>917</v>
      </c>
      <c r="K945" s="16">
        <v>2021</v>
      </c>
      <c r="L945" s="11"/>
      <c r="M945" s="11" t="s">
        <v>1540</v>
      </c>
      <c r="N945" s="11" t="s">
        <v>27</v>
      </c>
      <c r="O945" s="11"/>
      <c r="P945" s="11" t="s">
        <v>5041</v>
      </c>
      <c r="Q945" s="11" t="s">
        <v>5042</v>
      </c>
      <c r="R945" s="11"/>
      <c r="S945" s="11" t="s">
        <v>5043</v>
      </c>
      <c r="T945" s="11"/>
      <c r="U945" s="11" t="s">
        <v>5044</v>
      </c>
      <c r="V945" s="11"/>
    </row>
    <row r="946" s="1" customFormat="1" spans="1:22">
      <c r="A946" s="8">
        <v>9787547214732</v>
      </c>
      <c r="B946" s="9">
        <v>33.8</v>
      </c>
      <c r="C946" s="10" t="s">
        <v>5045</v>
      </c>
      <c r="D946" s="10"/>
      <c r="E946" s="10"/>
      <c r="F946" s="10"/>
      <c r="G946" s="10" t="s">
        <v>5046</v>
      </c>
      <c r="H946" s="10" t="s">
        <v>5047</v>
      </c>
      <c r="I946" s="10"/>
      <c r="J946" s="10" t="s">
        <v>317</v>
      </c>
      <c r="K946" s="10">
        <v>2021</v>
      </c>
      <c r="L946" s="10"/>
      <c r="M946" s="10" t="s">
        <v>398</v>
      </c>
      <c r="N946" s="10" t="s">
        <v>27</v>
      </c>
      <c r="O946" s="10" t="s">
        <v>5048</v>
      </c>
      <c r="P946" s="10"/>
      <c r="Q946" s="10" t="s">
        <v>5049</v>
      </c>
      <c r="R946" s="10"/>
      <c r="S946" s="10" t="s">
        <v>5050</v>
      </c>
      <c r="T946" s="10" t="s">
        <v>378</v>
      </c>
      <c r="U946" s="10" t="s">
        <v>5051</v>
      </c>
      <c r="V946" s="10"/>
    </row>
    <row r="947" s="1" customFormat="1" spans="1:22">
      <c r="A947" s="8">
        <v>9787547214749</v>
      </c>
      <c r="B947" s="9">
        <v>33.8</v>
      </c>
      <c r="C947" s="10" t="s">
        <v>5052</v>
      </c>
      <c r="D947" s="10"/>
      <c r="E947" s="10"/>
      <c r="F947" s="10"/>
      <c r="G947" s="10" t="s">
        <v>5046</v>
      </c>
      <c r="H947" s="10" t="s">
        <v>5053</v>
      </c>
      <c r="I947" s="10"/>
      <c r="J947" s="10" t="s">
        <v>317</v>
      </c>
      <c r="K947" s="10">
        <v>2021.03</v>
      </c>
      <c r="L947" s="10"/>
      <c r="M947" s="10" t="s">
        <v>398</v>
      </c>
      <c r="N947" s="10" t="s">
        <v>27</v>
      </c>
      <c r="O947" s="10" t="s">
        <v>5054</v>
      </c>
      <c r="P947" s="10"/>
      <c r="Q947" s="10" t="s">
        <v>5055</v>
      </c>
      <c r="R947" s="10"/>
      <c r="S947" s="10" t="s">
        <v>5056</v>
      </c>
      <c r="T947" s="10"/>
      <c r="U947" s="10" t="s">
        <v>5057</v>
      </c>
      <c r="V947" s="10"/>
    </row>
    <row r="948" s="1" customFormat="1" spans="1:22">
      <c r="A948" s="8">
        <v>9787550243804</v>
      </c>
      <c r="B948" s="9">
        <v>36</v>
      </c>
      <c r="C948" s="10" t="s">
        <v>5058</v>
      </c>
      <c r="D948" s="10"/>
      <c r="E948" s="10"/>
      <c r="F948" s="10"/>
      <c r="G948" s="10" t="s">
        <v>3894</v>
      </c>
      <c r="H948" s="10" t="s">
        <v>5059</v>
      </c>
      <c r="I948" s="10"/>
      <c r="J948" s="10" t="s">
        <v>3053</v>
      </c>
      <c r="K948" s="10">
        <v>2022</v>
      </c>
      <c r="L948" s="10"/>
      <c r="M948" s="10" t="s">
        <v>1800</v>
      </c>
      <c r="N948" s="10" t="s">
        <v>2463</v>
      </c>
      <c r="O948" s="10"/>
      <c r="P948" s="10" t="s">
        <v>5060</v>
      </c>
      <c r="Q948" s="10" t="s">
        <v>5061</v>
      </c>
      <c r="R948" s="10"/>
      <c r="S948" s="10" t="s">
        <v>3898</v>
      </c>
      <c r="T948" s="10"/>
      <c r="U948" s="10" t="s">
        <v>3899</v>
      </c>
      <c r="V948" s="10"/>
    </row>
    <row r="949" s="1" customFormat="1" spans="1:22">
      <c r="A949" s="8">
        <v>9787505751224</v>
      </c>
      <c r="B949" s="9">
        <v>42</v>
      </c>
      <c r="C949" s="10" t="s">
        <v>5058</v>
      </c>
      <c r="D949" s="10"/>
      <c r="E949" s="10"/>
      <c r="F949" s="10"/>
      <c r="G949" s="10" t="s">
        <v>5062</v>
      </c>
      <c r="H949" s="10"/>
      <c r="I949" s="10"/>
      <c r="J949" s="8" t="s">
        <v>2082</v>
      </c>
      <c r="K949" s="16">
        <v>2021.04</v>
      </c>
      <c r="L949" s="10"/>
      <c r="M949" s="10" t="s">
        <v>886</v>
      </c>
      <c r="N949" s="10" t="s">
        <v>347</v>
      </c>
      <c r="O949" s="10"/>
      <c r="P949" s="10" t="s">
        <v>5063</v>
      </c>
      <c r="Q949" s="10" t="s">
        <v>5064</v>
      </c>
      <c r="R949" s="10"/>
      <c r="S949" s="10" t="s">
        <v>3898</v>
      </c>
      <c r="T949" s="10"/>
      <c r="U949" s="10" t="s">
        <v>5065</v>
      </c>
      <c r="V949" s="10"/>
    </row>
    <row r="950" s="1" customFormat="1" spans="1:22">
      <c r="A950" s="8">
        <v>9787512666375</v>
      </c>
      <c r="B950" s="9">
        <v>59</v>
      </c>
      <c r="C950" s="10" t="s">
        <v>5066</v>
      </c>
      <c r="D950" s="10"/>
      <c r="E950" s="10"/>
      <c r="F950" s="10"/>
      <c r="G950" s="10" t="s">
        <v>5067</v>
      </c>
      <c r="H950" s="10"/>
      <c r="I950" s="10"/>
      <c r="J950" s="10" t="s">
        <v>2797</v>
      </c>
      <c r="K950" s="10">
        <v>2023</v>
      </c>
      <c r="L950" s="10"/>
      <c r="M950" s="10" t="s">
        <v>899</v>
      </c>
      <c r="N950" s="10" t="s">
        <v>27</v>
      </c>
      <c r="O950" s="10"/>
      <c r="P950" s="10"/>
      <c r="Q950" s="10" t="s">
        <v>5068</v>
      </c>
      <c r="R950" s="10"/>
      <c r="S950" s="10" t="s">
        <v>3898</v>
      </c>
      <c r="T950" s="10"/>
      <c r="U950" s="10" t="s">
        <v>3899</v>
      </c>
      <c r="V950" s="10"/>
    </row>
    <row r="951" s="1" customFormat="1" spans="1:22">
      <c r="A951" s="12">
        <v>9787111715726</v>
      </c>
      <c r="B951" s="13">
        <v>68</v>
      </c>
      <c r="C951" s="11" t="s">
        <v>5069</v>
      </c>
      <c r="D951" s="11"/>
      <c r="E951" s="11"/>
      <c r="F951" s="11"/>
      <c r="G951" s="11" t="s">
        <v>5070</v>
      </c>
      <c r="H951" s="11"/>
      <c r="I951" s="11"/>
      <c r="J951" s="8" t="s">
        <v>766</v>
      </c>
      <c r="K951" s="10">
        <v>2023</v>
      </c>
      <c r="L951" s="11"/>
      <c r="M951" s="11" t="s">
        <v>169</v>
      </c>
      <c r="N951" s="11" t="s">
        <v>27</v>
      </c>
      <c r="O951" s="11"/>
      <c r="P951" s="11"/>
      <c r="Q951" s="11" t="s">
        <v>5071</v>
      </c>
      <c r="R951" s="11"/>
      <c r="S951" s="11" t="s">
        <v>5072</v>
      </c>
      <c r="T951" s="11"/>
      <c r="U951" s="11" t="s">
        <v>5073</v>
      </c>
      <c r="V951" s="11"/>
    </row>
    <row r="952" s="1" customFormat="1" spans="1:22">
      <c r="A952" s="8">
        <v>9787555030140</v>
      </c>
      <c r="B952" s="9">
        <v>79</v>
      </c>
      <c r="C952" s="10" t="s">
        <v>5074</v>
      </c>
      <c r="D952" s="10"/>
      <c r="E952" s="10"/>
      <c r="F952" s="10"/>
      <c r="G952" s="10" t="s">
        <v>5075</v>
      </c>
      <c r="H952" s="10"/>
      <c r="I952" s="10"/>
      <c r="J952" s="10" t="s">
        <v>5076</v>
      </c>
      <c r="K952" s="16">
        <v>2022</v>
      </c>
      <c r="L952" s="10"/>
      <c r="M952" s="10" t="s">
        <v>1546</v>
      </c>
      <c r="N952" s="10" t="s">
        <v>27</v>
      </c>
      <c r="O952" s="10"/>
      <c r="P952" s="10" t="s">
        <v>5077</v>
      </c>
      <c r="Q952" s="10"/>
      <c r="R952" s="10"/>
      <c r="S952" s="10" t="s">
        <v>1214</v>
      </c>
      <c r="T952" s="10"/>
      <c r="U952" s="10" t="s">
        <v>5078</v>
      </c>
      <c r="V952" s="10"/>
    </row>
    <row r="953" s="1" customFormat="1" spans="1:22">
      <c r="A953" s="8">
        <v>9787568705141</v>
      </c>
      <c r="B953" s="9">
        <v>58</v>
      </c>
      <c r="C953" s="10" t="s">
        <v>5079</v>
      </c>
      <c r="D953" s="10"/>
      <c r="E953" s="10"/>
      <c r="F953" s="10"/>
      <c r="G953" s="10" t="s">
        <v>5080</v>
      </c>
      <c r="H953" s="10"/>
      <c r="I953" s="10"/>
      <c r="J953" s="8" t="s">
        <v>298</v>
      </c>
      <c r="K953" s="16">
        <v>2021</v>
      </c>
      <c r="L953" s="10"/>
      <c r="M953" s="10" t="s">
        <v>2382</v>
      </c>
      <c r="N953" s="10" t="s">
        <v>27</v>
      </c>
      <c r="O953" s="10"/>
      <c r="P953" s="10" t="s">
        <v>5081</v>
      </c>
      <c r="Q953" s="10" t="s">
        <v>5082</v>
      </c>
      <c r="R953" s="10"/>
      <c r="S953" s="10"/>
      <c r="T953" s="10"/>
      <c r="U953" s="10" t="s">
        <v>652</v>
      </c>
      <c r="V953" s="10"/>
    </row>
    <row r="954" s="1" customFormat="1" spans="1:22">
      <c r="A954" s="8">
        <v>9787568706469</v>
      </c>
      <c r="B954" s="9">
        <v>48</v>
      </c>
      <c r="C954" s="10" t="s">
        <v>5083</v>
      </c>
      <c r="D954" s="10"/>
      <c r="E954" s="10"/>
      <c r="F954" s="10"/>
      <c r="G954" s="10" t="s">
        <v>5084</v>
      </c>
      <c r="H954" s="10"/>
      <c r="I954" s="10"/>
      <c r="J954" s="8" t="s">
        <v>298</v>
      </c>
      <c r="K954" s="16">
        <v>2021</v>
      </c>
      <c r="L954" s="10"/>
      <c r="M954" s="10" t="s">
        <v>427</v>
      </c>
      <c r="N954" s="10" t="s">
        <v>27</v>
      </c>
      <c r="O954" s="10"/>
      <c r="P954" s="10" t="s">
        <v>5085</v>
      </c>
      <c r="Q954" s="10" t="s">
        <v>5086</v>
      </c>
      <c r="R954" s="10"/>
      <c r="S954" s="10"/>
      <c r="T954" s="10"/>
      <c r="U954" s="10" t="s">
        <v>5087</v>
      </c>
      <c r="V954" s="10"/>
    </row>
    <row r="955" s="1" customFormat="1" spans="1:22">
      <c r="A955" s="12">
        <v>9787111730248</v>
      </c>
      <c r="B955" s="13">
        <v>79</v>
      </c>
      <c r="C955" s="11" t="s">
        <v>5088</v>
      </c>
      <c r="D955" s="11" t="s">
        <v>152</v>
      </c>
      <c r="E955" s="11" t="s">
        <v>152</v>
      </c>
      <c r="F955" s="11" t="s">
        <v>5089</v>
      </c>
      <c r="G955" s="11" t="s">
        <v>5090</v>
      </c>
      <c r="H955" s="11" t="s">
        <v>5091</v>
      </c>
      <c r="I955" s="11" t="s">
        <v>152</v>
      </c>
      <c r="J955" s="11" t="s">
        <v>766</v>
      </c>
      <c r="K955" s="17">
        <v>2023</v>
      </c>
      <c r="L955" s="11" t="s">
        <v>152</v>
      </c>
      <c r="M955" s="11" t="s">
        <v>5092</v>
      </c>
      <c r="N955" s="11" t="s">
        <v>46</v>
      </c>
      <c r="O955" s="11" t="s">
        <v>152</v>
      </c>
      <c r="P955" s="11" t="s">
        <v>5093</v>
      </c>
      <c r="Q955" s="11" t="s">
        <v>5094</v>
      </c>
      <c r="R955" s="11" t="s">
        <v>152</v>
      </c>
      <c r="S955" s="11" t="s">
        <v>5095</v>
      </c>
      <c r="T955" s="11" t="s">
        <v>152</v>
      </c>
      <c r="U955" s="11" t="s">
        <v>423</v>
      </c>
      <c r="V955" s="11" t="s">
        <v>152</v>
      </c>
    </row>
    <row r="956" s="1" customFormat="1" spans="1:22">
      <c r="A956" s="12">
        <v>9787111730491</v>
      </c>
      <c r="B956" s="13">
        <v>79</v>
      </c>
      <c r="C956" s="11" t="s">
        <v>5096</v>
      </c>
      <c r="D956" s="11" t="s">
        <v>152</v>
      </c>
      <c r="E956" s="11" t="s">
        <v>152</v>
      </c>
      <c r="F956" s="11" t="s">
        <v>2657</v>
      </c>
      <c r="G956" s="11" t="s">
        <v>5097</v>
      </c>
      <c r="H956" s="11" t="s">
        <v>5098</v>
      </c>
      <c r="I956" s="11" t="s">
        <v>152</v>
      </c>
      <c r="J956" s="11" t="s">
        <v>766</v>
      </c>
      <c r="K956" s="17">
        <v>2023</v>
      </c>
      <c r="L956" s="11" t="s">
        <v>152</v>
      </c>
      <c r="M956" s="11" t="s">
        <v>5099</v>
      </c>
      <c r="N956" s="11" t="s">
        <v>27</v>
      </c>
      <c r="O956" s="11" t="s">
        <v>5100</v>
      </c>
      <c r="P956" s="11" t="s">
        <v>5101</v>
      </c>
      <c r="Q956" s="11" t="s">
        <v>5102</v>
      </c>
      <c r="R956" s="11" t="s">
        <v>152</v>
      </c>
      <c r="S956" s="11" t="s">
        <v>1682</v>
      </c>
      <c r="T956" s="11" t="s">
        <v>152</v>
      </c>
      <c r="U956" s="11" t="s">
        <v>1683</v>
      </c>
      <c r="V956" s="11" t="s">
        <v>152</v>
      </c>
    </row>
    <row r="957" s="1" customFormat="1" spans="1:22">
      <c r="A957" s="12">
        <v>9787514391886</v>
      </c>
      <c r="B957" s="9">
        <v>45</v>
      </c>
      <c r="C957" s="11" t="s">
        <v>5103</v>
      </c>
      <c r="D957" s="11"/>
      <c r="E957" s="11"/>
      <c r="F957" s="11" t="s">
        <v>5104</v>
      </c>
      <c r="G957" s="11" t="s">
        <v>5105</v>
      </c>
      <c r="H957" s="11"/>
      <c r="I957" s="11"/>
      <c r="J957" s="11" t="s">
        <v>328</v>
      </c>
      <c r="K957" s="17">
        <v>2021</v>
      </c>
      <c r="L957" s="11"/>
      <c r="M957" s="11" t="s">
        <v>2798</v>
      </c>
      <c r="N957" s="11" t="s">
        <v>46</v>
      </c>
      <c r="O957" s="11" t="s">
        <v>5106</v>
      </c>
      <c r="P957" s="11"/>
      <c r="Q957" s="11" t="s">
        <v>5107</v>
      </c>
      <c r="R957" s="11"/>
      <c r="S957" s="11" t="s">
        <v>92</v>
      </c>
      <c r="T957" s="11"/>
      <c r="U957" s="11" t="s">
        <v>2174</v>
      </c>
      <c r="V957" s="11"/>
    </row>
    <row r="958" s="1" customFormat="1" spans="1:22">
      <c r="A958" s="8">
        <v>9787534984808</v>
      </c>
      <c r="B958" s="9">
        <v>48</v>
      </c>
      <c r="C958" s="10" t="s">
        <v>5108</v>
      </c>
      <c r="D958" s="10"/>
      <c r="E958" s="10"/>
      <c r="F958" s="10"/>
      <c r="G958" s="10" t="s">
        <v>5109</v>
      </c>
      <c r="H958" s="10"/>
      <c r="I958" s="10"/>
      <c r="J958" s="10" t="s">
        <v>3224</v>
      </c>
      <c r="K958" s="10">
        <v>2023</v>
      </c>
      <c r="L958" s="10"/>
      <c r="M958" s="10" t="s">
        <v>1951</v>
      </c>
      <c r="N958" s="10" t="s">
        <v>84</v>
      </c>
      <c r="O958" s="10" t="s">
        <v>5110</v>
      </c>
      <c r="P958" s="10"/>
      <c r="Q958" s="10" t="s">
        <v>5111</v>
      </c>
      <c r="R958" s="10"/>
      <c r="S958" s="10" t="s">
        <v>2972</v>
      </c>
      <c r="T958" s="10"/>
      <c r="U958" s="10" t="s">
        <v>5112</v>
      </c>
      <c r="V958" s="10"/>
    </row>
    <row r="959" s="1" customFormat="1" spans="1:22">
      <c r="A959" s="12">
        <v>9787111730293</v>
      </c>
      <c r="B959" s="13">
        <v>79</v>
      </c>
      <c r="C959" s="11" t="s">
        <v>5113</v>
      </c>
      <c r="D959" s="11" t="s">
        <v>152</v>
      </c>
      <c r="E959" s="11" t="s">
        <v>152</v>
      </c>
      <c r="F959" s="11" t="s">
        <v>152</v>
      </c>
      <c r="G959" s="11" t="s">
        <v>5114</v>
      </c>
      <c r="H959" s="11" t="s">
        <v>5115</v>
      </c>
      <c r="I959" s="11" t="s">
        <v>152</v>
      </c>
      <c r="J959" s="11" t="s">
        <v>766</v>
      </c>
      <c r="K959" s="17">
        <v>2023</v>
      </c>
      <c r="L959" s="11" t="s">
        <v>152</v>
      </c>
      <c r="M959" s="11" t="s">
        <v>5116</v>
      </c>
      <c r="N959" s="11" t="s">
        <v>74</v>
      </c>
      <c r="O959" s="11" t="s">
        <v>152</v>
      </c>
      <c r="P959" s="11" t="s">
        <v>5117</v>
      </c>
      <c r="Q959" s="11" t="s">
        <v>5118</v>
      </c>
      <c r="R959" s="11" t="s">
        <v>152</v>
      </c>
      <c r="S959" s="11" t="s">
        <v>5119</v>
      </c>
      <c r="T959" s="11" t="s">
        <v>2157</v>
      </c>
      <c r="U959" s="11" t="s">
        <v>5120</v>
      </c>
      <c r="V959" s="11" t="s">
        <v>152</v>
      </c>
    </row>
    <row r="960" s="1" customFormat="1" spans="1:22">
      <c r="A960" s="8">
        <v>9787218126609</v>
      </c>
      <c r="B960" s="9">
        <v>32.8</v>
      </c>
      <c r="C960" s="10" t="s">
        <v>5121</v>
      </c>
      <c r="D960" s="10"/>
      <c r="E960" s="10"/>
      <c r="F960" s="10"/>
      <c r="G960" s="10" t="s">
        <v>5122</v>
      </c>
      <c r="H960" s="10"/>
      <c r="I960" s="10"/>
      <c r="J960" s="10" t="s">
        <v>135</v>
      </c>
      <c r="K960" s="10">
        <v>2023</v>
      </c>
      <c r="L960" s="10"/>
      <c r="M960" s="10" t="s">
        <v>725</v>
      </c>
      <c r="N960" s="10" t="s">
        <v>375</v>
      </c>
      <c r="O960" s="10" t="s">
        <v>5123</v>
      </c>
      <c r="P960" s="10"/>
      <c r="Q960" s="10" t="s">
        <v>5124</v>
      </c>
      <c r="R960" s="10"/>
      <c r="S960" s="10" t="s">
        <v>5119</v>
      </c>
      <c r="T960" s="10"/>
      <c r="U960" s="10" t="s">
        <v>5125</v>
      </c>
      <c r="V960" s="10"/>
    </row>
    <row r="961" s="1" customFormat="1" spans="1:22">
      <c r="A961" s="8">
        <v>9787115580368</v>
      </c>
      <c r="B961" s="9">
        <v>59.8</v>
      </c>
      <c r="C961" s="10" t="s">
        <v>5126</v>
      </c>
      <c r="D961" s="10"/>
      <c r="E961" s="10"/>
      <c r="F961" s="10"/>
      <c r="G961" s="10" t="s">
        <v>5127</v>
      </c>
      <c r="H961" s="10" t="s">
        <v>5128</v>
      </c>
      <c r="I961" s="10"/>
      <c r="J961" s="10" t="s">
        <v>34</v>
      </c>
      <c r="K961" s="16">
        <v>2022.1</v>
      </c>
      <c r="L961" s="10"/>
      <c r="M961" s="10" t="s">
        <v>488</v>
      </c>
      <c r="N961" s="10" t="s">
        <v>46</v>
      </c>
      <c r="O961" s="10"/>
      <c r="P961" s="10"/>
      <c r="Q961" s="10" t="s">
        <v>5129</v>
      </c>
      <c r="R961" s="10"/>
      <c r="S961" s="10" t="s">
        <v>3290</v>
      </c>
      <c r="T961" s="10"/>
      <c r="U961" s="10" t="s">
        <v>3291</v>
      </c>
      <c r="V961" s="10"/>
    </row>
    <row r="962" s="1" customFormat="1" spans="1:22">
      <c r="A962" s="12">
        <v>9787206191305</v>
      </c>
      <c r="B962" s="13">
        <v>65</v>
      </c>
      <c r="C962" s="11" t="s">
        <v>5130</v>
      </c>
      <c r="D962" s="11"/>
      <c r="E962" s="11"/>
      <c r="F962" s="11" t="s">
        <v>5131</v>
      </c>
      <c r="G962" s="11" t="s">
        <v>5132</v>
      </c>
      <c r="H962" s="11"/>
      <c r="I962" s="11"/>
      <c r="J962" s="11" t="s">
        <v>122</v>
      </c>
      <c r="K962" s="16">
        <v>2022</v>
      </c>
      <c r="L962" s="11"/>
      <c r="M962" s="11" t="s">
        <v>697</v>
      </c>
      <c r="N962" s="11" t="s">
        <v>27</v>
      </c>
      <c r="O962" s="11"/>
      <c r="P962" s="11"/>
      <c r="Q962" s="11" t="s">
        <v>5133</v>
      </c>
      <c r="R962" s="11"/>
      <c r="S962" s="11" t="s">
        <v>5134</v>
      </c>
      <c r="T962" s="11"/>
      <c r="U962" s="11" t="s">
        <v>5135</v>
      </c>
      <c r="V962" s="11"/>
    </row>
    <row r="963" s="1" customFormat="1" spans="1:22">
      <c r="A963" s="12">
        <v>9787520822893</v>
      </c>
      <c r="B963" s="13">
        <v>78</v>
      </c>
      <c r="C963" s="11" t="s">
        <v>5136</v>
      </c>
      <c r="D963" s="11"/>
      <c r="E963" s="11"/>
      <c r="F963" s="11" t="s">
        <v>5137</v>
      </c>
      <c r="G963" s="11" t="s">
        <v>5138</v>
      </c>
      <c r="H963" s="11"/>
      <c r="I963" s="11"/>
      <c r="J963" s="11" t="s">
        <v>202</v>
      </c>
      <c r="K963" s="16">
        <v>2022</v>
      </c>
      <c r="L963" s="11"/>
      <c r="M963" s="11" t="s">
        <v>2346</v>
      </c>
      <c r="N963" s="11" t="s">
        <v>27</v>
      </c>
      <c r="O963" s="11"/>
      <c r="P963" s="11"/>
      <c r="Q963" s="11" t="s">
        <v>5139</v>
      </c>
      <c r="R963" s="11"/>
      <c r="S963" s="11" t="s">
        <v>86</v>
      </c>
      <c r="T963" s="11"/>
      <c r="U963" s="11" t="s">
        <v>5140</v>
      </c>
      <c r="V963" s="11"/>
    </row>
    <row r="964" s="1" customFormat="1" spans="1:22">
      <c r="A964" s="12">
        <v>9787517141655</v>
      </c>
      <c r="B964" s="13">
        <v>38</v>
      </c>
      <c r="C964" s="11" t="s">
        <v>5141</v>
      </c>
      <c r="D964" s="11"/>
      <c r="E964" s="11"/>
      <c r="F964" s="11"/>
      <c r="G964" s="11" t="s">
        <v>5142</v>
      </c>
      <c r="H964" s="11"/>
      <c r="I964" s="11"/>
      <c r="J964" s="11" t="s">
        <v>957</v>
      </c>
      <c r="K964" s="16">
        <v>2022</v>
      </c>
      <c r="L964" s="11"/>
      <c r="M964" s="11" t="s">
        <v>182</v>
      </c>
      <c r="N964" s="11" t="s">
        <v>84</v>
      </c>
      <c r="O964" s="11"/>
      <c r="P964" s="11"/>
      <c r="Q964" s="11" t="s">
        <v>5143</v>
      </c>
      <c r="R964" s="11"/>
      <c r="S964" s="11" t="s">
        <v>5119</v>
      </c>
      <c r="T964" s="11" t="s">
        <v>548</v>
      </c>
      <c r="U964" s="11" t="s">
        <v>5144</v>
      </c>
      <c r="V964" s="11"/>
    </row>
    <row r="965" s="1" customFormat="1" spans="1:22">
      <c r="A965" s="12">
        <v>9787523100189</v>
      </c>
      <c r="B965" s="13">
        <v>47</v>
      </c>
      <c r="C965" s="11" t="s">
        <v>5145</v>
      </c>
      <c r="D965" s="11"/>
      <c r="E965" s="11"/>
      <c r="F965" s="11"/>
      <c r="G965" s="11" t="s">
        <v>5146</v>
      </c>
      <c r="H965" s="11"/>
      <c r="I965" s="11"/>
      <c r="J965" s="11" t="s">
        <v>328</v>
      </c>
      <c r="K965" s="16">
        <v>2022</v>
      </c>
      <c r="L965" s="11"/>
      <c r="M965" s="11" t="s">
        <v>129</v>
      </c>
      <c r="N965" s="11" t="s">
        <v>27</v>
      </c>
      <c r="O965" s="11"/>
      <c r="P965" s="11"/>
      <c r="Q965" s="11" t="s">
        <v>5147</v>
      </c>
      <c r="R965" s="11"/>
      <c r="S965" s="11" t="s">
        <v>86</v>
      </c>
      <c r="T965" s="11"/>
      <c r="U965" s="11" t="s">
        <v>87</v>
      </c>
      <c r="V965" s="11"/>
    </row>
    <row r="966" s="1" customFormat="1" spans="1:22">
      <c r="A966" s="12">
        <v>9787115558800</v>
      </c>
      <c r="B966" s="13">
        <v>89.8</v>
      </c>
      <c r="C966" s="11" t="s">
        <v>5148</v>
      </c>
      <c r="D966" s="11"/>
      <c r="E966" s="11"/>
      <c r="F966" s="11" t="s">
        <v>5149</v>
      </c>
      <c r="G966" s="11" t="s">
        <v>5150</v>
      </c>
      <c r="H966" s="11" t="s">
        <v>5151</v>
      </c>
      <c r="I966" s="11"/>
      <c r="J966" s="8" t="s">
        <v>34</v>
      </c>
      <c r="K966" s="16">
        <v>2022</v>
      </c>
      <c r="L966" s="11"/>
      <c r="M966" s="11" t="s">
        <v>5152</v>
      </c>
      <c r="N966" s="11" t="s">
        <v>46</v>
      </c>
      <c r="O966" s="11" t="s">
        <v>5153</v>
      </c>
      <c r="P966" s="11"/>
      <c r="Q966" s="11" t="s">
        <v>5154</v>
      </c>
      <c r="R966" s="11"/>
      <c r="S966" s="11" t="s">
        <v>5155</v>
      </c>
      <c r="T966" s="11"/>
      <c r="U966" s="11" t="s">
        <v>5156</v>
      </c>
      <c r="V966" s="11"/>
    </row>
    <row r="967" s="1" customFormat="1" spans="1:22">
      <c r="A967" s="12">
        <v>9787111726715</v>
      </c>
      <c r="B967" s="13">
        <v>59</v>
      </c>
      <c r="C967" s="18" t="s">
        <v>5157</v>
      </c>
      <c r="D967" s="18"/>
      <c r="E967" s="18"/>
      <c r="F967" s="18"/>
      <c r="G967" s="18" t="s">
        <v>5158</v>
      </c>
      <c r="H967" s="18" t="s">
        <v>5159</v>
      </c>
      <c r="I967" s="18"/>
      <c r="J967" s="18" t="s">
        <v>766</v>
      </c>
      <c r="K967" s="19">
        <v>2023</v>
      </c>
      <c r="L967" s="18"/>
      <c r="M967" s="18" t="s">
        <v>5160</v>
      </c>
      <c r="N967" s="18" t="s">
        <v>27</v>
      </c>
      <c r="O967" s="18"/>
      <c r="P967" s="18" t="s">
        <v>5161</v>
      </c>
      <c r="Q967" s="18" t="s">
        <v>5162</v>
      </c>
      <c r="R967" s="18"/>
      <c r="S967" s="18" t="s">
        <v>1615</v>
      </c>
      <c r="T967" s="18"/>
      <c r="U967" s="18" t="s">
        <v>1616</v>
      </c>
      <c r="V967" s="18"/>
    </row>
    <row r="968" s="1" customFormat="1" spans="1:22">
      <c r="A968" s="29">
        <v>9787115621672</v>
      </c>
      <c r="B968" s="27">
        <v>89</v>
      </c>
      <c r="C968" s="28" t="s">
        <v>5163</v>
      </c>
      <c r="D968" s="28"/>
      <c r="E968" s="28"/>
      <c r="F968" s="28"/>
      <c r="G968" s="28" t="s">
        <v>5164</v>
      </c>
      <c r="H968" s="28"/>
      <c r="I968" s="28"/>
      <c r="J968" s="28" t="s">
        <v>2262</v>
      </c>
      <c r="K968" s="15">
        <v>2023</v>
      </c>
      <c r="L968" s="15"/>
      <c r="M968" s="15"/>
      <c r="N968" s="28" t="s">
        <v>231</v>
      </c>
      <c r="O968" s="28"/>
      <c r="P968" s="28"/>
      <c r="Q968" s="28"/>
      <c r="R968" s="28" t="s">
        <v>1697</v>
      </c>
      <c r="S968" s="10"/>
      <c r="T968" s="10"/>
      <c r="U968" s="28" t="s">
        <v>2478</v>
      </c>
      <c r="V968" s="27"/>
    </row>
    <row r="969" s="1" customFormat="1" spans="1:22">
      <c r="A969" s="12">
        <v>9787548246312</v>
      </c>
      <c r="B969" s="13">
        <v>49</v>
      </c>
      <c r="C969" s="11" t="s">
        <v>5165</v>
      </c>
      <c r="D969" s="11"/>
      <c r="E969" s="11"/>
      <c r="F969" s="11" t="s">
        <v>5166</v>
      </c>
      <c r="G969" s="11" t="s">
        <v>5167</v>
      </c>
      <c r="H969" s="11"/>
      <c r="I969" s="11"/>
      <c r="J969" s="11" t="s">
        <v>1575</v>
      </c>
      <c r="K969" s="16">
        <v>2022</v>
      </c>
      <c r="L969" s="11"/>
      <c r="M969" s="11" t="s">
        <v>261</v>
      </c>
      <c r="N969" s="11" t="s">
        <v>27</v>
      </c>
      <c r="O969" s="11"/>
      <c r="P969" s="11"/>
      <c r="Q969" s="11" t="s">
        <v>5168</v>
      </c>
      <c r="R969" s="11"/>
      <c r="S969" s="11" t="s">
        <v>5169</v>
      </c>
      <c r="T969" s="11"/>
      <c r="U969" s="11" t="s">
        <v>5170</v>
      </c>
      <c r="V969" s="11"/>
    </row>
    <row r="970" s="1" customFormat="1" spans="1:22">
      <c r="A970" s="8">
        <v>9787576809367</v>
      </c>
      <c r="B970" s="9">
        <v>88</v>
      </c>
      <c r="C970" s="10" t="s">
        <v>5171</v>
      </c>
      <c r="D970" s="10"/>
      <c r="E970" s="10"/>
      <c r="F970" s="10"/>
      <c r="G970" s="10" t="s">
        <v>5172</v>
      </c>
      <c r="H970" s="10"/>
      <c r="I970" s="10"/>
      <c r="J970" s="8" t="s">
        <v>292</v>
      </c>
      <c r="K970" s="16">
        <v>2022.1</v>
      </c>
      <c r="L970" s="10"/>
      <c r="M970" s="10"/>
      <c r="N970" s="10" t="s">
        <v>46</v>
      </c>
      <c r="O970" s="10"/>
      <c r="P970" s="10"/>
      <c r="Q970" s="10" t="s">
        <v>5173</v>
      </c>
      <c r="R970" s="10"/>
      <c r="S970" s="10" t="s">
        <v>5174</v>
      </c>
      <c r="T970" s="10"/>
      <c r="U970" s="10" t="s">
        <v>5175</v>
      </c>
      <c r="V970" s="10"/>
    </row>
    <row r="971" s="1" customFormat="1" spans="1:22">
      <c r="A971" s="12">
        <v>9787548466406</v>
      </c>
      <c r="B971" s="13">
        <v>88</v>
      </c>
      <c r="C971" s="11" t="s">
        <v>5176</v>
      </c>
      <c r="D971" s="11"/>
      <c r="E971" s="11"/>
      <c r="F971" s="11"/>
      <c r="G971" s="11" t="s">
        <v>5177</v>
      </c>
      <c r="H971" s="11"/>
      <c r="I971" s="11"/>
      <c r="J971" s="11" t="s">
        <v>2171</v>
      </c>
      <c r="K971" s="16">
        <v>2022</v>
      </c>
      <c r="L971" s="11"/>
      <c r="M971" s="11" t="s">
        <v>5178</v>
      </c>
      <c r="N971" s="11" t="s">
        <v>27</v>
      </c>
      <c r="O971" s="11"/>
      <c r="P971" s="11"/>
      <c r="Q971" s="11" t="s">
        <v>5179</v>
      </c>
      <c r="R971" s="11"/>
      <c r="S971" s="11" t="s">
        <v>1615</v>
      </c>
      <c r="T971" s="11"/>
      <c r="U971" s="11" t="s">
        <v>1616</v>
      </c>
      <c r="V971" s="11"/>
    </row>
    <row r="972" s="1" customFormat="1" spans="1:22">
      <c r="A972" s="12">
        <v>9787522124070</v>
      </c>
      <c r="B972" s="13">
        <v>76</v>
      </c>
      <c r="C972" s="11" t="s">
        <v>5180</v>
      </c>
      <c r="D972" s="11"/>
      <c r="E972" s="11"/>
      <c r="F972" s="11"/>
      <c r="G972" s="11" t="s">
        <v>5181</v>
      </c>
      <c r="H972" s="11"/>
      <c r="I972" s="11"/>
      <c r="J972" s="11" t="s">
        <v>82</v>
      </c>
      <c r="K972" s="17">
        <v>2022</v>
      </c>
      <c r="L972" s="11"/>
      <c r="M972" s="11" t="s">
        <v>213</v>
      </c>
      <c r="N972" s="11" t="s">
        <v>84</v>
      </c>
      <c r="O972" s="11"/>
      <c r="P972" s="11"/>
      <c r="Q972" s="11" t="s">
        <v>5182</v>
      </c>
      <c r="R972" s="11"/>
      <c r="S972" s="11" t="s">
        <v>5183</v>
      </c>
      <c r="T972" s="11"/>
      <c r="U972" s="11" t="s">
        <v>5184</v>
      </c>
      <c r="V972" s="11"/>
    </row>
    <row r="973" s="1" customFormat="1" spans="1:22">
      <c r="A973" s="8">
        <v>9787206187223</v>
      </c>
      <c r="B973" s="9">
        <v>59</v>
      </c>
      <c r="C973" s="10" t="s">
        <v>5185</v>
      </c>
      <c r="D973" s="10"/>
      <c r="E973" s="10"/>
      <c r="F973" s="10"/>
      <c r="G973" s="10" t="s">
        <v>5186</v>
      </c>
      <c r="H973" s="10"/>
      <c r="I973" s="10"/>
      <c r="J973" s="10" t="s">
        <v>122</v>
      </c>
      <c r="K973" s="16">
        <v>2021</v>
      </c>
      <c r="L973" s="10"/>
      <c r="M973" s="10" t="s">
        <v>45</v>
      </c>
      <c r="N973" s="10" t="s">
        <v>27</v>
      </c>
      <c r="O973" s="10"/>
      <c r="P973" s="10"/>
      <c r="Q973" s="10" t="s">
        <v>5187</v>
      </c>
      <c r="R973" s="10"/>
      <c r="S973" s="10" t="s">
        <v>86</v>
      </c>
      <c r="T973" s="10"/>
      <c r="U973" s="10" t="s">
        <v>87</v>
      </c>
      <c r="V973" s="10"/>
    </row>
    <row r="974" s="1" customFormat="1" spans="1:22">
      <c r="A974" s="8">
        <v>9787573102379</v>
      </c>
      <c r="B974" s="9">
        <v>58</v>
      </c>
      <c r="C974" s="10" t="s">
        <v>5188</v>
      </c>
      <c r="D974" s="10"/>
      <c r="E974" s="10"/>
      <c r="F974" s="10"/>
      <c r="G974" s="10" t="s">
        <v>5189</v>
      </c>
      <c r="H974" s="10"/>
      <c r="I974" s="10"/>
      <c r="J974" s="10" t="s">
        <v>181</v>
      </c>
      <c r="K974" s="16">
        <v>2021</v>
      </c>
      <c r="L974" s="10"/>
      <c r="M974" s="10" t="s">
        <v>621</v>
      </c>
      <c r="N974" s="10" t="s">
        <v>27</v>
      </c>
      <c r="O974" s="10"/>
      <c r="P974" s="10"/>
      <c r="Q974" s="10" t="s">
        <v>5190</v>
      </c>
      <c r="R974" s="10"/>
      <c r="S974" s="10" t="s">
        <v>5191</v>
      </c>
      <c r="T974" s="10"/>
      <c r="U974" s="10" t="s">
        <v>5192</v>
      </c>
      <c r="V974" s="10"/>
    </row>
    <row r="975" s="1" customFormat="1" spans="1:22">
      <c r="A975" s="12">
        <v>9787557710330</v>
      </c>
      <c r="B975" s="13">
        <v>45</v>
      </c>
      <c r="C975" s="11" t="s">
        <v>5193</v>
      </c>
      <c r="D975" s="11"/>
      <c r="E975" s="11"/>
      <c r="F975" s="11"/>
      <c r="G975" s="11" t="s">
        <v>5194</v>
      </c>
      <c r="H975" s="11"/>
      <c r="I975" s="11"/>
      <c r="J975" s="11" t="s">
        <v>345</v>
      </c>
      <c r="K975" s="16">
        <v>2022</v>
      </c>
      <c r="L975" s="11"/>
      <c r="M975" s="11" t="s">
        <v>398</v>
      </c>
      <c r="N975" s="11" t="s">
        <v>27</v>
      </c>
      <c r="O975" s="11"/>
      <c r="P975" s="11"/>
      <c r="Q975" s="11" t="s">
        <v>5195</v>
      </c>
      <c r="R975" s="11"/>
      <c r="S975" s="11" t="s">
        <v>117</v>
      </c>
      <c r="T975" s="11"/>
      <c r="U975" s="11" t="s">
        <v>118</v>
      </c>
      <c r="V975" s="11"/>
    </row>
    <row r="976" s="1" customFormat="1" spans="1:22">
      <c r="A976" s="12">
        <v>9787573125002</v>
      </c>
      <c r="B976" s="13">
        <v>68</v>
      </c>
      <c r="C976" s="11" t="s">
        <v>5196</v>
      </c>
      <c r="D976" s="11"/>
      <c r="E976" s="11"/>
      <c r="F976" s="11"/>
      <c r="G976" s="11" t="s">
        <v>5197</v>
      </c>
      <c r="H976" s="11"/>
      <c r="I976" s="11"/>
      <c r="J976" s="11" t="s">
        <v>181</v>
      </c>
      <c r="K976" s="16">
        <v>2022</v>
      </c>
      <c r="L976" s="11"/>
      <c r="M976" s="11" t="s">
        <v>224</v>
      </c>
      <c r="N976" s="11" t="s">
        <v>84</v>
      </c>
      <c r="O976" s="11"/>
      <c r="P976" s="11"/>
      <c r="Q976" s="11" t="s">
        <v>5198</v>
      </c>
      <c r="R976" s="11"/>
      <c r="S976" s="11" t="s">
        <v>5199</v>
      </c>
      <c r="T976" s="11"/>
      <c r="U976" s="11" t="s">
        <v>3410</v>
      </c>
      <c r="V976" s="11"/>
    </row>
    <row r="977" s="1" customFormat="1" spans="1:22">
      <c r="A977" s="12">
        <v>9787313261939</v>
      </c>
      <c r="B977" s="13">
        <v>56</v>
      </c>
      <c r="C977" s="11" t="s">
        <v>5200</v>
      </c>
      <c r="D977" s="11"/>
      <c r="E977" s="11"/>
      <c r="F977" s="11"/>
      <c r="G977" s="11" t="s">
        <v>5201</v>
      </c>
      <c r="H977" s="11"/>
      <c r="I977" s="11"/>
      <c r="J977" s="11" t="s">
        <v>1994</v>
      </c>
      <c r="K977" s="17">
        <v>2023</v>
      </c>
      <c r="L977" s="11"/>
      <c r="M977" s="11" t="s">
        <v>2017</v>
      </c>
      <c r="N977" s="11" t="s">
        <v>84</v>
      </c>
      <c r="O977" s="11"/>
      <c r="P977" s="11"/>
      <c r="Q977" s="11" t="s">
        <v>5202</v>
      </c>
      <c r="R977" s="11"/>
      <c r="S977" s="11" t="s">
        <v>5203</v>
      </c>
      <c r="T977" s="11"/>
      <c r="U977" s="11" t="s">
        <v>5204</v>
      </c>
      <c r="V977" s="11"/>
    </row>
    <row r="978" s="1" customFormat="1" spans="1:22">
      <c r="A978" s="8">
        <v>9787569282078</v>
      </c>
      <c r="B978" s="9">
        <v>68</v>
      </c>
      <c r="C978" s="10" t="s">
        <v>5205</v>
      </c>
      <c r="D978" s="10"/>
      <c r="E978" s="10"/>
      <c r="F978" s="10"/>
      <c r="G978" s="10" t="s">
        <v>5206</v>
      </c>
      <c r="H978" s="10"/>
      <c r="I978" s="10"/>
      <c r="J978" s="8" t="s">
        <v>292</v>
      </c>
      <c r="K978" s="16">
        <v>2021.04</v>
      </c>
      <c r="L978" s="10"/>
      <c r="M978" s="10" t="s">
        <v>1642</v>
      </c>
      <c r="N978" s="10" t="s">
        <v>27</v>
      </c>
      <c r="O978" s="10"/>
      <c r="P978" s="10"/>
      <c r="Q978" s="10" t="s">
        <v>5207</v>
      </c>
      <c r="R978" s="10"/>
      <c r="S978" s="10" t="s">
        <v>86</v>
      </c>
      <c r="T978" s="10"/>
      <c r="U978" s="10" t="s">
        <v>87</v>
      </c>
      <c r="V978" s="10"/>
    </row>
    <row r="979" s="1" customFormat="1" spans="1:22">
      <c r="A979" s="8">
        <v>9787548459835</v>
      </c>
      <c r="B979" s="9">
        <v>46</v>
      </c>
      <c r="C979" s="10" t="s">
        <v>5208</v>
      </c>
      <c r="D979" s="10"/>
      <c r="E979" s="10"/>
      <c r="F979" s="10"/>
      <c r="G979" s="10" t="s">
        <v>5209</v>
      </c>
      <c r="H979" s="10"/>
      <c r="I979" s="10"/>
      <c r="J979" s="10" t="s">
        <v>2171</v>
      </c>
      <c r="K979" s="16">
        <v>2021</v>
      </c>
      <c r="L979" s="10"/>
      <c r="M979" s="10" t="s">
        <v>3025</v>
      </c>
      <c r="N979" s="10" t="s">
        <v>27</v>
      </c>
      <c r="O979" s="10" t="s">
        <v>5210</v>
      </c>
      <c r="P979" s="10"/>
      <c r="Q979" s="10" t="s">
        <v>5211</v>
      </c>
      <c r="R979" s="10"/>
      <c r="S979" s="10" t="s">
        <v>280</v>
      </c>
      <c r="T979" s="10"/>
      <c r="U979" s="10" t="s">
        <v>281</v>
      </c>
      <c r="V979" s="10"/>
    </row>
    <row r="980" s="1" customFormat="1" spans="1:22">
      <c r="A980" s="12">
        <v>9787514342253</v>
      </c>
      <c r="B980" s="13">
        <v>35</v>
      </c>
      <c r="C980" s="11" t="s">
        <v>5212</v>
      </c>
      <c r="D980" s="11"/>
      <c r="E980" s="11"/>
      <c r="F980" s="11"/>
      <c r="G980" s="11" t="s">
        <v>5213</v>
      </c>
      <c r="H980" s="11"/>
      <c r="I980" s="11"/>
      <c r="J980" s="8" t="s">
        <v>328</v>
      </c>
      <c r="K980" s="10">
        <v>2022.07</v>
      </c>
      <c r="L980" s="11"/>
      <c r="M980" s="11" t="s">
        <v>293</v>
      </c>
      <c r="N980" s="11" t="s">
        <v>347</v>
      </c>
      <c r="O980" s="11"/>
      <c r="P980" s="11"/>
      <c r="Q980" s="11" t="s">
        <v>5214</v>
      </c>
      <c r="R980" s="11"/>
      <c r="S980" s="11" t="s">
        <v>117</v>
      </c>
      <c r="T980" s="11"/>
      <c r="U980" s="11" t="s">
        <v>5215</v>
      </c>
      <c r="V980" s="11"/>
    </row>
    <row r="981" s="1" customFormat="1" spans="1:22">
      <c r="A981" s="8">
        <v>9787113219895</v>
      </c>
      <c r="B981" s="9">
        <v>45</v>
      </c>
      <c r="C981" s="10" t="s">
        <v>5216</v>
      </c>
      <c r="D981" s="10"/>
      <c r="E981" s="10"/>
      <c r="F981" s="10" t="s">
        <v>5217</v>
      </c>
      <c r="G981" s="10" t="s">
        <v>5218</v>
      </c>
      <c r="H981" s="10"/>
      <c r="I981" s="10"/>
      <c r="J981" s="10" t="s">
        <v>3561</v>
      </c>
      <c r="K981" s="10">
        <v>2022</v>
      </c>
      <c r="L981" s="10"/>
      <c r="M981" s="10" t="s">
        <v>67</v>
      </c>
      <c r="N981" s="10" t="s">
        <v>27</v>
      </c>
      <c r="O981" s="10"/>
      <c r="P981" s="10"/>
      <c r="Q981" s="10" t="s">
        <v>5219</v>
      </c>
      <c r="R981" s="10"/>
      <c r="S981" s="10" t="s">
        <v>1174</v>
      </c>
      <c r="T981" s="10"/>
      <c r="U981" s="10" t="s">
        <v>5220</v>
      </c>
      <c r="V981" s="10"/>
    </row>
    <row r="982" s="1" customFormat="1" spans="1:22">
      <c r="A982" s="12">
        <v>9787111719403</v>
      </c>
      <c r="B982" s="13">
        <v>79</v>
      </c>
      <c r="C982" s="11" t="s">
        <v>5221</v>
      </c>
      <c r="D982" s="11"/>
      <c r="E982" s="11"/>
      <c r="F982" s="11" t="s">
        <v>5222</v>
      </c>
      <c r="G982" s="11" t="s">
        <v>5223</v>
      </c>
      <c r="H982" s="11"/>
      <c r="I982" s="11"/>
      <c r="J982" s="11" t="s">
        <v>766</v>
      </c>
      <c r="K982" s="10">
        <v>2023</v>
      </c>
      <c r="L982" s="11"/>
      <c r="M982" s="11" t="s">
        <v>5224</v>
      </c>
      <c r="N982" s="11" t="s">
        <v>46</v>
      </c>
      <c r="O982" s="11"/>
      <c r="P982" s="11"/>
      <c r="Q982" s="11" t="s">
        <v>5225</v>
      </c>
      <c r="R982" s="11"/>
      <c r="S982" s="11" t="s">
        <v>5226</v>
      </c>
      <c r="T982" s="11"/>
      <c r="U982" s="11" t="s">
        <v>5227</v>
      </c>
      <c r="V982" s="11"/>
    </row>
    <row r="983" s="1" customFormat="1" spans="1:22">
      <c r="A983" s="8">
        <v>9787113228163</v>
      </c>
      <c r="B983" s="9">
        <v>45</v>
      </c>
      <c r="C983" s="10" t="s">
        <v>5228</v>
      </c>
      <c r="D983" s="10"/>
      <c r="E983" s="10"/>
      <c r="F983" s="10" t="s">
        <v>5229</v>
      </c>
      <c r="G983" s="10" t="s">
        <v>5230</v>
      </c>
      <c r="H983" s="10"/>
      <c r="I983" s="10"/>
      <c r="J983" s="10" t="s">
        <v>3561</v>
      </c>
      <c r="K983" s="10">
        <v>2022</v>
      </c>
      <c r="L983" s="10"/>
      <c r="M983" s="10" t="s">
        <v>5231</v>
      </c>
      <c r="N983" s="10" t="s">
        <v>27</v>
      </c>
      <c r="O983" s="10"/>
      <c r="P983" s="10"/>
      <c r="Q983" s="10" t="s">
        <v>5232</v>
      </c>
      <c r="R983" s="10"/>
      <c r="S983" s="10" t="s">
        <v>5119</v>
      </c>
      <c r="T983" s="10"/>
      <c r="U983" s="10" t="s">
        <v>5233</v>
      </c>
      <c r="V983" s="10"/>
    </row>
    <row r="984" s="1" customFormat="1" spans="1:22">
      <c r="A984" s="8">
        <v>9787502854492</v>
      </c>
      <c r="B984" s="9">
        <v>68</v>
      </c>
      <c r="C984" s="10" t="s">
        <v>5234</v>
      </c>
      <c r="D984" s="10"/>
      <c r="E984" s="10"/>
      <c r="F984" s="10" t="s">
        <v>5235</v>
      </c>
      <c r="G984" s="10" t="s">
        <v>5236</v>
      </c>
      <c r="H984" s="10"/>
      <c r="I984" s="10"/>
      <c r="J984" s="8" t="s">
        <v>4201</v>
      </c>
      <c r="K984" s="16">
        <v>2022</v>
      </c>
      <c r="L984" s="10"/>
      <c r="M984" s="10" t="s">
        <v>675</v>
      </c>
      <c r="N984" s="10" t="s">
        <v>27</v>
      </c>
      <c r="O984" s="10"/>
      <c r="P984" s="10"/>
      <c r="Q984" s="10" t="s">
        <v>5237</v>
      </c>
      <c r="R984" s="10"/>
      <c r="S984" s="10" t="s">
        <v>5119</v>
      </c>
      <c r="T984" s="10"/>
      <c r="U984" s="10" t="s">
        <v>5125</v>
      </c>
      <c r="V984" s="10"/>
    </row>
    <row r="985" s="1" customFormat="1" spans="1:22">
      <c r="A985" s="8">
        <v>9787300242781</v>
      </c>
      <c r="B985" s="9">
        <v>45</v>
      </c>
      <c r="C985" s="10" t="s">
        <v>5238</v>
      </c>
      <c r="D985" s="10"/>
      <c r="E985" s="10"/>
      <c r="F985" s="10"/>
      <c r="G985" s="10" t="s">
        <v>5239</v>
      </c>
      <c r="H985" s="10" t="s">
        <v>5240</v>
      </c>
      <c r="I985" s="10"/>
      <c r="J985" s="10" t="s">
        <v>495</v>
      </c>
      <c r="K985" s="10">
        <v>2021</v>
      </c>
      <c r="L985" s="10"/>
      <c r="M985" s="10" t="s">
        <v>2586</v>
      </c>
      <c r="N985" s="10" t="s">
        <v>347</v>
      </c>
      <c r="O985" s="10"/>
      <c r="P985" s="10"/>
      <c r="Q985" s="10" t="s">
        <v>5241</v>
      </c>
      <c r="R985" s="10"/>
      <c r="S985" s="10" t="s">
        <v>117</v>
      </c>
      <c r="T985" s="10"/>
      <c r="U985" s="10" t="s">
        <v>118</v>
      </c>
      <c r="V985" s="10" t="s">
        <v>79</v>
      </c>
    </row>
    <row r="986" s="1" customFormat="1" spans="1:22">
      <c r="A986" s="8">
        <v>9787504774972</v>
      </c>
      <c r="B986" s="9">
        <v>68</v>
      </c>
      <c r="C986" s="10" t="s">
        <v>5242</v>
      </c>
      <c r="D986" s="10"/>
      <c r="E986" s="10"/>
      <c r="F986" s="10"/>
      <c r="G986" s="10" t="s">
        <v>5243</v>
      </c>
      <c r="H986" s="10"/>
      <c r="I986" s="10"/>
      <c r="J986" s="10" t="s">
        <v>5244</v>
      </c>
      <c r="K986" s="16">
        <v>2021</v>
      </c>
      <c r="L986" s="10"/>
      <c r="M986" s="10" t="s">
        <v>449</v>
      </c>
      <c r="N986" s="10" t="s">
        <v>27</v>
      </c>
      <c r="O986" s="10"/>
      <c r="P986" s="10"/>
      <c r="Q986" s="10" t="s">
        <v>5245</v>
      </c>
      <c r="R986" s="10"/>
      <c r="S986" s="10" t="s">
        <v>5246</v>
      </c>
      <c r="T986" s="10"/>
      <c r="U986" s="10" t="s">
        <v>5247</v>
      </c>
      <c r="V986" s="10"/>
    </row>
    <row r="987" s="1" customFormat="1" spans="1:22">
      <c r="A987" s="8">
        <v>9787539670133</v>
      </c>
      <c r="B987" s="9">
        <v>58</v>
      </c>
      <c r="C987" s="10" t="s">
        <v>5248</v>
      </c>
      <c r="D987" s="10"/>
      <c r="E987" s="10"/>
      <c r="F987" s="10"/>
      <c r="G987" s="10" t="s">
        <v>5249</v>
      </c>
      <c r="H987" s="10"/>
      <c r="I987" s="10"/>
      <c r="J987" s="10" t="s">
        <v>4103</v>
      </c>
      <c r="K987" s="16">
        <v>2021</v>
      </c>
      <c r="L987" s="10"/>
      <c r="M987" s="10" t="s">
        <v>2513</v>
      </c>
      <c r="N987" s="10" t="s">
        <v>27</v>
      </c>
      <c r="O987" s="10"/>
      <c r="P987" s="10"/>
      <c r="Q987" s="10"/>
      <c r="R987" s="10"/>
      <c r="S987" s="10" t="s">
        <v>2654</v>
      </c>
      <c r="T987" s="10"/>
      <c r="U987" s="10" t="s">
        <v>835</v>
      </c>
      <c r="V987" s="10"/>
    </row>
    <row r="988" s="1" customFormat="1" spans="1:22">
      <c r="A988" s="12">
        <v>9787521918014</v>
      </c>
      <c r="B988" s="9">
        <v>80</v>
      </c>
      <c r="C988" s="11" t="s">
        <v>5250</v>
      </c>
      <c r="D988" s="11"/>
      <c r="E988" s="11"/>
      <c r="F988" s="11" t="s">
        <v>5251</v>
      </c>
      <c r="G988" s="11" t="s">
        <v>5252</v>
      </c>
      <c r="H988" s="11"/>
      <c r="I988" s="11"/>
      <c r="J988" s="11" t="s">
        <v>5253</v>
      </c>
      <c r="K988" s="17">
        <v>2022</v>
      </c>
      <c r="L988" s="11"/>
      <c r="M988" s="11" t="s">
        <v>545</v>
      </c>
      <c r="N988" s="11" t="s">
        <v>84</v>
      </c>
      <c r="O988" s="11"/>
      <c r="P988" s="11" t="s">
        <v>5254</v>
      </c>
      <c r="Q988" s="11" t="s">
        <v>5255</v>
      </c>
      <c r="R988" s="11"/>
      <c r="S988" s="11" t="s">
        <v>5256</v>
      </c>
      <c r="T988" s="11" t="s">
        <v>100</v>
      </c>
      <c r="U988" s="11" t="s">
        <v>5257</v>
      </c>
      <c r="V988" s="11"/>
    </row>
    <row r="989" s="1" customFormat="1" spans="1:22">
      <c r="A989" s="12">
        <v>9787507852417</v>
      </c>
      <c r="B989" s="13">
        <v>58</v>
      </c>
      <c r="C989" s="11" t="s">
        <v>5258</v>
      </c>
      <c r="D989" s="11"/>
      <c r="E989" s="11"/>
      <c r="F989" s="11" t="s">
        <v>5259</v>
      </c>
      <c r="G989" s="11" t="s">
        <v>5260</v>
      </c>
      <c r="H989" s="11"/>
      <c r="I989" s="11"/>
      <c r="J989" s="11" t="s">
        <v>487</v>
      </c>
      <c r="K989" s="10">
        <v>2023</v>
      </c>
      <c r="L989" s="11"/>
      <c r="M989" s="11" t="s">
        <v>1261</v>
      </c>
      <c r="N989" s="11" t="s">
        <v>27</v>
      </c>
      <c r="O989" s="11" t="s">
        <v>5261</v>
      </c>
      <c r="P989" s="11" t="s">
        <v>5262</v>
      </c>
      <c r="Q989" s="11" t="s">
        <v>5263</v>
      </c>
      <c r="R989" s="11"/>
      <c r="S989" s="11" t="s">
        <v>5264</v>
      </c>
      <c r="T989" s="11"/>
      <c r="U989" s="11" t="s">
        <v>571</v>
      </c>
      <c r="V989" s="11"/>
    </row>
    <row r="990" s="1" customFormat="1" spans="1:22">
      <c r="A990" s="8">
        <v>9787522106878</v>
      </c>
      <c r="B990" s="9">
        <v>58</v>
      </c>
      <c r="C990" s="10" t="s">
        <v>5265</v>
      </c>
      <c r="D990" s="10"/>
      <c r="E990" s="10"/>
      <c r="F990" s="10" t="s">
        <v>5266</v>
      </c>
      <c r="G990" s="10" t="s">
        <v>5267</v>
      </c>
      <c r="H990" s="10"/>
      <c r="I990" s="10"/>
      <c r="J990" s="10" t="s">
        <v>82</v>
      </c>
      <c r="K990" s="10">
        <v>2021</v>
      </c>
      <c r="L990" s="10"/>
      <c r="M990" s="10" t="s">
        <v>1301</v>
      </c>
      <c r="N990" s="10" t="s">
        <v>84</v>
      </c>
      <c r="O990" s="10"/>
      <c r="P990" s="10" t="s">
        <v>5268</v>
      </c>
      <c r="Q990" s="10" t="s">
        <v>5269</v>
      </c>
      <c r="R990" s="10"/>
      <c r="S990" s="10" t="s">
        <v>5270</v>
      </c>
      <c r="T990" s="10"/>
      <c r="U990" s="10" t="s">
        <v>5271</v>
      </c>
      <c r="V990" s="10"/>
    </row>
    <row r="991" s="1" customFormat="1" spans="1:22">
      <c r="A991" s="8">
        <v>9787561269015</v>
      </c>
      <c r="B991" s="9">
        <v>79</v>
      </c>
      <c r="C991" s="10" t="s">
        <v>5272</v>
      </c>
      <c r="D991" s="10"/>
      <c r="E991" s="10"/>
      <c r="F991" s="10"/>
      <c r="G991" s="10" t="s">
        <v>5273</v>
      </c>
      <c r="H991" s="10"/>
      <c r="I991" s="10"/>
      <c r="J991" s="10" t="s">
        <v>4123</v>
      </c>
      <c r="K991" s="16">
        <v>2022</v>
      </c>
      <c r="L991" s="10"/>
      <c r="M991" s="10" t="s">
        <v>129</v>
      </c>
      <c r="N991" s="10" t="s">
        <v>27</v>
      </c>
      <c r="O991" s="10"/>
      <c r="P991" s="10"/>
      <c r="Q991" s="10" t="s">
        <v>5274</v>
      </c>
      <c r="R991" s="10"/>
      <c r="S991" s="10" t="s">
        <v>5275</v>
      </c>
      <c r="T991" s="10"/>
      <c r="U991" s="10" t="s">
        <v>5276</v>
      </c>
      <c r="V991" s="10"/>
    </row>
    <row r="992" s="1" customFormat="1" spans="1:22">
      <c r="A992" s="12">
        <v>9787557711351</v>
      </c>
      <c r="B992" s="13">
        <v>68</v>
      </c>
      <c r="C992" s="11" t="s">
        <v>5277</v>
      </c>
      <c r="D992" s="11"/>
      <c r="E992" s="11"/>
      <c r="F992" s="11"/>
      <c r="G992" s="11" t="s">
        <v>5278</v>
      </c>
      <c r="H992" s="11"/>
      <c r="I992" s="11"/>
      <c r="J992" s="11" t="s">
        <v>345</v>
      </c>
      <c r="K992" s="17">
        <v>2023</v>
      </c>
      <c r="L992" s="11"/>
      <c r="M992" s="11" t="s">
        <v>5279</v>
      </c>
      <c r="N992" s="11" t="s">
        <v>347</v>
      </c>
      <c r="O992" s="11" t="s">
        <v>5280</v>
      </c>
      <c r="P992" s="11"/>
      <c r="Q992" s="11" t="s">
        <v>5281</v>
      </c>
      <c r="R992" s="11"/>
      <c r="S992" s="11" t="s">
        <v>3193</v>
      </c>
      <c r="T992" s="11"/>
      <c r="U992" s="11" t="s">
        <v>5282</v>
      </c>
      <c r="V992" s="11"/>
    </row>
    <row r="993" s="1" customFormat="1" spans="1:22">
      <c r="A993" s="12">
        <v>9787570447503</v>
      </c>
      <c r="B993" s="13">
        <v>68</v>
      </c>
      <c r="C993" s="11" t="s">
        <v>5283</v>
      </c>
      <c r="D993" s="11"/>
      <c r="E993" s="11"/>
      <c r="F993" s="11"/>
      <c r="G993" s="11" t="s">
        <v>5284</v>
      </c>
      <c r="H993" s="11"/>
      <c r="I993" s="11"/>
      <c r="J993" s="8" t="s">
        <v>5285</v>
      </c>
      <c r="K993" s="16">
        <v>2022</v>
      </c>
      <c r="L993" s="11"/>
      <c r="M993" s="11" t="s">
        <v>341</v>
      </c>
      <c r="N993" s="11" t="s">
        <v>27</v>
      </c>
      <c r="O993" s="11" t="s">
        <v>5286</v>
      </c>
      <c r="P993" s="11"/>
      <c r="Q993" s="11" t="s">
        <v>5287</v>
      </c>
      <c r="R993" s="11"/>
      <c r="S993" s="11" t="s">
        <v>5288</v>
      </c>
      <c r="T993" s="11"/>
      <c r="U993" s="11" t="s">
        <v>5289</v>
      </c>
      <c r="V993" s="11"/>
    </row>
    <row r="994" s="1" customFormat="1" spans="1:22">
      <c r="A994" s="12">
        <v>9787111732556</v>
      </c>
      <c r="B994" s="13">
        <v>69</v>
      </c>
      <c r="C994" s="11" t="s">
        <v>5290</v>
      </c>
      <c r="D994" s="11" t="s">
        <v>152</v>
      </c>
      <c r="E994" s="11" t="s">
        <v>152</v>
      </c>
      <c r="F994" s="11" t="s">
        <v>152</v>
      </c>
      <c r="G994" s="11" t="s">
        <v>5291</v>
      </c>
      <c r="H994" s="11" t="s">
        <v>152</v>
      </c>
      <c r="I994" s="11" t="s">
        <v>152</v>
      </c>
      <c r="J994" s="11" t="s">
        <v>766</v>
      </c>
      <c r="K994" s="17">
        <v>2023</v>
      </c>
      <c r="L994" s="11" t="s">
        <v>152</v>
      </c>
      <c r="M994" s="11" t="s">
        <v>1322</v>
      </c>
      <c r="N994" s="11" t="s">
        <v>46</v>
      </c>
      <c r="O994" s="11" t="s">
        <v>152</v>
      </c>
      <c r="P994" s="11" t="s">
        <v>152</v>
      </c>
      <c r="Q994" s="11" t="s">
        <v>5292</v>
      </c>
      <c r="R994" s="11" t="s">
        <v>152</v>
      </c>
      <c r="S994" s="11" t="s">
        <v>2131</v>
      </c>
      <c r="T994" s="11" t="s">
        <v>152</v>
      </c>
      <c r="U994" s="11" t="s">
        <v>4420</v>
      </c>
      <c r="V994" s="11" t="s">
        <v>152</v>
      </c>
    </row>
    <row r="995" s="1" customFormat="1" spans="1:22">
      <c r="A995" s="8">
        <v>9787546318844</v>
      </c>
      <c r="B995" s="9">
        <v>29.8</v>
      </c>
      <c r="C995" s="10" t="s">
        <v>5293</v>
      </c>
      <c r="D995" s="10"/>
      <c r="E995" s="10"/>
      <c r="F995" s="10" t="s">
        <v>5294</v>
      </c>
      <c r="G995" s="10" t="s">
        <v>5295</v>
      </c>
      <c r="H995" s="10"/>
      <c r="I995" s="10"/>
      <c r="J995" s="10" t="s">
        <v>2629</v>
      </c>
      <c r="K995" s="10">
        <v>2022</v>
      </c>
      <c r="L995" s="10"/>
      <c r="M995" s="10" t="s">
        <v>2630</v>
      </c>
      <c r="N995" s="10" t="s">
        <v>347</v>
      </c>
      <c r="O995" s="10"/>
      <c r="P995" s="10" t="s">
        <v>2631</v>
      </c>
      <c r="Q995" s="10" t="s">
        <v>5296</v>
      </c>
      <c r="R995" s="10"/>
      <c r="S995" s="10" t="s">
        <v>1095</v>
      </c>
      <c r="T995" s="10"/>
      <c r="U995" s="10" t="s">
        <v>3371</v>
      </c>
      <c r="V995" s="10"/>
    </row>
    <row r="996" s="1" customFormat="1" spans="1:22">
      <c r="A996" s="12">
        <v>9787555011774</v>
      </c>
      <c r="B996" s="9">
        <v>74</v>
      </c>
      <c r="C996" s="11" t="s">
        <v>5297</v>
      </c>
      <c r="D996" s="11"/>
      <c r="E996" s="11"/>
      <c r="F996" s="11"/>
      <c r="G996" s="11" t="s">
        <v>5298</v>
      </c>
      <c r="H996" s="11" t="s">
        <v>5299</v>
      </c>
      <c r="I996" s="11"/>
      <c r="J996" s="11" t="s">
        <v>5076</v>
      </c>
      <c r="K996" s="10">
        <v>2023</v>
      </c>
      <c r="L996" s="11"/>
      <c r="M996" s="11" t="s">
        <v>5300</v>
      </c>
      <c r="N996" s="11" t="s">
        <v>347</v>
      </c>
      <c r="O996" s="11"/>
      <c r="P996" s="11" t="s">
        <v>5301</v>
      </c>
      <c r="Q996" s="11" t="s">
        <v>5302</v>
      </c>
      <c r="R996" s="11"/>
      <c r="S996" s="11" t="s">
        <v>5303</v>
      </c>
      <c r="T996" s="11"/>
      <c r="U996" s="11" t="s">
        <v>5304</v>
      </c>
      <c r="V996" s="11"/>
    </row>
    <row r="997" s="1" customFormat="1" spans="1:22">
      <c r="A997" s="8">
        <v>9787521726749</v>
      </c>
      <c r="B997" s="9">
        <v>69</v>
      </c>
      <c r="C997" s="10" t="s">
        <v>5305</v>
      </c>
      <c r="D997" s="10"/>
      <c r="E997" s="10"/>
      <c r="F997" s="10" t="s">
        <v>5306</v>
      </c>
      <c r="G997" s="10" t="s">
        <v>5307</v>
      </c>
      <c r="H997" s="10"/>
      <c r="I997" s="10"/>
      <c r="J997" s="10" t="s">
        <v>1931</v>
      </c>
      <c r="K997" s="16">
        <v>2021</v>
      </c>
      <c r="L997" s="10"/>
      <c r="M997" s="10" t="s">
        <v>5308</v>
      </c>
      <c r="N997" s="10" t="s">
        <v>46</v>
      </c>
      <c r="O997" s="10"/>
      <c r="P997" s="10"/>
      <c r="Q997" s="10" t="s">
        <v>5309</v>
      </c>
      <c r="R997" s="10"/>
      <c r="S997" s="10" t="s">
        <v>5310</v>
      </c>
      <c r="T997" s="10"/>
      <c r="U997" s="10" t="s">
        <v>5311</v>
      </c>
      <c r="V997" s="10"/>
    </row>
    <row r="998" s="1" customFormat="1" spans="1:22">
      <c r="A998" s="8">
        <v>9787218149509</v>
      </c>
      <c r="B998" s="9">
        <v>52</v>
      </c>
      <c r="C998" s="10" t="s">
        <v>5312</v>
      </c>
      <c r="D998" s="10"/>
      <c r="E998" s="10"/>
      <c r="F998" s="10"/>
      <c r="G998" s="10" t="s">
        <v>5313</v>
      </c>
      <c r="H998" s="10"/>
      <c r="I998" s="10"/>
      <c r="J998" s="10" t="s">
        <v>135</v>
      </c>
      <c r="K998" s="16">
        <v>2021</v>
      </c>
      <c r="L998" s="10"/>
      <c r="M998" s="10" t="s">
        <v>3238</v>
      </c>
      <c r="N998" s="10" t="s">
        <v>347</v>
      </c>
      <c r="O998" s="10"/>
      <c r="P998" s="10"/>
      <c r="Q998" s="10" t="s">
        <v>5314</v>
      </c>
      <c r="R998" s="10"/>
      <c r="S998" s="10" t="s">
        <v>5203</v>
      </c>
      <c r="T998" s="10"/>
      <c r="U998" s="10" t="s">
        <v>5204</v>
      </c>
      <c r="V998" s="10"/>
    </row>
    <row r="999" s="1" customFormat="1" spans="1:22">
      <c r="A999" s="12">
        <v>9787544872096</v>
      </c>
      <c r="B999" s="9">
        <v>47</v>
      </c>
      <c r="C999" s="11" t="s">
        <v>5315</v>
      </c>
      <c r="D999" s="11"/>
      <c r="E999" s="11"/>
      <c r="F999" s="11"/>
      <c r="G999" s="11" t="s">
        <v>5316</v>
      </c>
      <c r="H999" s="11"/>
      <c r="I999" s="11"/>
      <c r="J999" s="11" t="s">
        <v>5317</v>
      </c>
      <c r="K999" s="17">
        <v>2021</v>
      </c>
      <c r="L999" s="11"/>
      <c r="M999" s="11" t="s">
        <v>1709</v>
      </c>
      <c r="N999" s="11" t="s">
        <v>347</v>
      </c>
      <c r="O999" s="11"/>
      <c r="P999" s="11" t="s">
        <v>5318</v>
      </c>
      <c r="Q999" s="11"/>
      <c r="R999" s="11"/>
      <c r="S999" s="11" t="s">
        <v>841</v>
      </c>
      <c r="T999" s="11"/>
      <c r="U999" s="11" t="s">
        <v>5319</v>
      </c>
      <c r="V999" s="11"/>
    </row>
    <row r="1000" s="1" customFormat="1" spans="1:22">
      <c r="A1000" s="8">
        <v>9787550256644</v>
      </c>
      <c r="B1000" s="9">
        <v>59</v>
      </c>
      <c r="C1000" s="10" t="s">
        <v>5320</v>
      </c>
      <c r="D1000" s="10"/>
      <c r="E1000" s="10"/>
      <c r="F1000" s="10"/>
      <c r="G1000" s="10" t="s">
        <v>5321</v>
      </c>
      <c r="H1000" s="10"/>
      <c r="I1000" s="10"/>
      <c r="J1000" s="10" t="s">
        <v>3053</v>
      </c>
      <c r="K1000" s="10">
        <v>2021</v>
      </c>
      <c r="L1000" s="10"/>
      <c r="M1000" s="10" t="s">
        <v>5322</v>
      </c>
      <c r="N1000" s="10" t="s">
        <v>74</v>
      </c>
      <c r="O1000" s="10"/>
      <c r="P1000" s="10" t="s">
        <v>3509</v>
      </c>
      <c r="Q1000" s="10" t="s">
        <v>5323</v>
      </c>
      <c r="R1000" s="10"/>
      <c r="S1000" s="10" t="s">
        <v>5324</v>
      </c>
      <c r="T1000" s="10" t="s">
        <v>378</v>
      </c>
      <c r="U1000" s="10" t="s">
        <v>5325</v>
      </c>
      <c r="V1000" s="10" t="s">
        <v>79</v>
      </c>
    </row>
    <row r="1001" s="1" customFormat="1" spans="1:22">
      <c r="A1001" s="8">
        <v>9787540348694</v>
      </c>
      <c r="B1001" s="9">
        <v>56.8</v>
      </c>
      <c r="C1001" s="10" t="s">
        <v>5326</v>
      </c>
      <c r="D1001" s="10"/>
      <c r="E1001" s="10"/>
      <c r="F1001" s="10"/>
      <c r="G1001" s="10" t="s">
        <v>5327</v>
      </c>
      <c r="H1001" s="10"/>
      <c r="I1001" s="10"/>
      <c r="J1001" s="10" t="s">
        <v>5328</v>
      </c>
      <c r="K1001" s="10">
        <v>2023.01</v>
      </c>
      <c r="L1001" s="10"/>
      <c r="M1001" s="10" t="s">
        <v>2586</v>
      </c>
      <c r="N1001" s="10" t="s">
        <v>27</v>
      </c>
      <c r="O1001" s="10" t="s">
        <v>5329</v>
      </c>
      <c r="P1001" s="10"/>
      <c r="Q1001" s="10" t="s">
        <v>5330</v>
      </c>
      <c r="R1001" s="10"/>
      <c r="S1001" s="10" t="s">
        <v>5331</v>
      </c>
      <c r="T1001" s="10"/>
      <c r="U1001" s="10" t="s">
        <v>5332</v>
      </c>
      <c r="V1001" s="10"/>
    </row>
    <row r="1002" s="1" customFormat="1" spans="1:22">
      <c r="A1002" s="12">
        <v>9787540370787</v>
      </c>
      <c r="B1002" s="13">
        <v>59</v>
      </c>
      <c r="C1002" s="11" t="s">
        <v>5326</v>
      </c>
      <c r="D1002" s="11"/>
      <c r="E1002" s="11"/>
      <c r="F1002" s="11"/>
      <c r="G1002" s="11" t="s">
        <v>5327</v>
      </c>
      <c r="H1002" s="11"/>
      <c r="I1002" s="11"/>
      <c r="J1002" s="8" t="s">
        <v>5328</v>
      </c>
      <c r="K1002" s="16">
        <v>2023.3</v>
      </c>
      <c r="L1002" s="11"/>
      <c r="M1002" s="11"/>
      <c r="N1002" s="11" t="s">
        <v>46</v>
      </c>
      <c r="O1002" s="11" t="s">
        <v>5333</v>
      </c>
      <c r="P1002" s="11"/>
      <c r="Q1002" s="11" t="s">
        <v>5334</v>
      </c>
      <c r="R1002" s="11"/>
      <c r="S1002" s="11" t="s">
        <v>606</v>
      </c>
      <c r="T1002" s="11"/>
      <c r="U1002" s="11" t="s">
        <v>5332</v>
      </c>
      <c r="V1002" s="11"/>
    </row>
    <row r="1003" s="1" customFormat="1" spans="1:22">
      <c r="A1003" s="8">
        <v>9787511322746</v>
      </c>
      <c r="B1003" s="9">
        <v>68</v>
      </c>
      <c r="C1003" s="10" t="s">
        <v>5335</v>
      </c>
      <c r="D1003" s="10"/>
      <c r="E1003" s="10"/>
      <c r="F1003" s="10"/>
      <c r="G1003" s="10" t="s">
        <v>5321</v>
      </c>
      <c r="H1003" s="10"/>
      <c r="I1003" s="10"/>
      <c r="J1003" s="10" t="s">
        <v>207</v>
      </c>
      <c r="K1003" s="10">
        <v>2021</v>
      </c>
      <c r="L1003" s="10"/>
      <c r="M1003" s="10" t="s">
        <v>5336</v>
      </c>
      <c r="N1003" s="10" t="s">
        <v>477</v>
      </c>
      <c r="O1003" s="10"/>
      <c r="P1003" s="10" t="s">
        <v>5337</v>
      </c>
      <c r="Q1003" s="10" t="s">
        <v>5338</v>
      </c>
      <c r="R1003" s="10"/>
      <c r="S1003" s="10" t="s">
        <v>5324</v>
      </c>
      <c r="T1003" s="10" t="s">
        <v>378</v>
      </c>
      <c r="U1003" s="10" t="s">
        <v>5325</v>
      </c>
      <c r="V1003" s="10"/>
    </row>
    <row r="1004" s="1" customFormat="1" spans="1:22">
      <c r="A1004" s="8">
        <v>9787546341422</v>
      </c>
      <c r="B1004" s="9">
        <v>34.8</v>
      </c>
      <c r="C1004" s="10" t="s">
        <v>5339</v>
      </c>
      <c r="D1004" s="10"/>
      <c r="E1004" s="10"/>
      <c r="F1004" s="10"/>
      <c r="G1004" s="10" t="s">
        <v>5340</v>
      </c>
      <c r="H1004" s="10" t="s">
        <v>5341</v>
      </c>
      <c r="I1004" s="10"/>
      <c r="J1004" s="10" t="s">
        <v>317</v>
      </c>
      <c r="K1004" s="10">
        <v>2022</v>
      </c>
      <c r="L1004" s="10"/>
      <c r="M1004" s="10" t="s">
        <v>367</v>
      </c>
      <c r="N1004" s="10" t="s">
        <v>106</v>
      </c>
      <c r="O1004" s="10"/>
      <c r="P1004" s="10" t="s">
        <v>5342</v>
      </c>
      <c r="Q1004" s="10" t="s">
        <v>5343</v>
      </c>
      <c r="R1004" s="10"/>
      <c r="S1004" s="10" t="s">
        <v>5344</v>
      </c>
      <c r="T1004" s="10" t="s">
        <v>378</v>
      </c>
      <c r="U1004" s="10" t="s">
        <v>5325</v>
      </c>
      <c r="V1004" s="10"/>
    </row>
    <row r="1005" s="1" customFormat="1" spans="1:22">
      <c r="A1005" s="12">
        <v>9787111727958</v>
      </c>
      <c r="B1005" s="13">
        <v>59.9</v>
      </c>
      <c r="C1005" s="18" t="s">
        <v>5345</v>
      </c>
      <c r="D1005" s="18" t="s">
        <v>152</v>
      </c>
      <c r="E1005" s="18" t="s">
        <v>152</v>
      </c>
      <c r="F1005" s="18" t="s">
        <v>5346</v>
      </c>
      <c r="G1005" s="18" t="s">
        <v>5347</v>
      </c>
      <c r="H1005" s="18" t="s">
        <v>152</v>
      </c>
      <c r="I1005" s="18" t="s">
        <v>152</v>
      </c>
      <c r="J1005" s="18" t="s">
        <v>766</v>
      </c>
      <c r="K1005" s="19">
        <v>2023</v>
      </c>
      <c r="L1005" s="18" t="s">
        <v>152</v>
      </c>
      <c r="M1005" s="18" t="s">
        <v>265</v>
      </c>
      <c r="N1005" s="18" t="s">
        <v>84</v>
      </c>
      <c r="O1005" s="18" t="s">
        <v>5348</v>
      </c>
      <c r="P1005" s="18" t="s">
        <v>5349</v>
      </c>
      <c r="Q1005" s="18" t="s">
        <v>5350</v>
      </c>
      <c r="R1005" s="18" t="s">
        <v>152</v>
      </c>
      <c r="S1005" s="18" t="s">
        <v>5351</v>
      </c>
      <c r="T1005" s="18" t="s">
        <v>152</v>
      </c>
      <c r="U1005" s="18" t="s">
        <v>5352</v>
      </c>
      <c r="V1005" s="18" t="s">
        <v>152</v>
      </c>
    </row>
    <row r="1006" s="1" customFormat="1" spans="1:22">
      <c r="A1006" s="8">
        <v>9787538757354</v>
      </c>
      <c r="B1006" s="9">
        <v>49.8</v>
      </c>
      <c r="C1006" s="10" t="s">
        <v>5353</v>
      </c>
      <c r="D1006" s="10"/>
      <c r="E1006" s="10"/>
      <c r="F1006" s="10"/>
      <c r="G1006" s="10" t="s">
        <v>5354</v>
      </c>
      <c r="H1006" s="10"/>
      <c r="I1006" s="10"/>
      <c r="J1006" s="10" t="s">
        <v>5355</v>
      </c>
      <c r="K1006" s="33">
        <v>2021.05</v>
      </c>
      <c r="L1006" s="33"/>
      <c r="M1006" s="10" t="s">
        <v>197</v>
      </c>
      <c r="N1006" s="10" t="s">
        <v>27</v>
      </c>
      <c r="O1006" s="10" t="s">
        <v>5356</v>
      </c>
      <c r="P1006" s="10"/>
      <c r="Q1006" s="10" t="s">
        <v>5357</v>
      </c>
      <c r="R1006" s="10" t="s">
        <v>5358</v>
      </c>
      <c r="S1006" s="10" t="s">
        <v>5359</v>
      </c>
      <c r="T1006" s="10"/>
      <c r="U1006" s="10" t="s">
        <v>3990</v>
      </c>
      <c r="V1006" s="10"/>
    </row>
    <row r="1007" s="1" customFormat="1" spans="1:22">
      <c r="A1007" s="12">
        <v>9787536984158</v>
      </c>
      <c r="B1007" s="13">
        <v>49</v>
      </c>
      <c r="C1007" s="11" t="s">
        <v>5360</v>
      </c>
      <c r="D1007" s="11"/>
      <c r="E1007" s="11"/>
      <c r="F1007" s="11"/>
      <c r="G1007" s="11" t="s">
        <v>5361</v>
      </c>
      <c r="H1007" s="11"/>
      <c r="I1007" s="11"/>
      <c r="J1007" s="8" t="s">
        <v>4288</v>
      </c>
      <c r="K1007" s="16">
        <v>2022</v>
      </c>
      <c r="L1007" s="11"/>
      <c r="M1007" s="11" t="s">
        <v>5362</v>
      </c>
      <c r="N1007" s="11" t="s">
        <v>84</v>
      </c>
      <c r="O1007" s="11"/>
      <c r="P1007" s="11"/>
      <c r="Q1007" s="11" t="s">
        <v>5363</v>
      </c>
      <c r="R1007" s="11"/>
      <c r="S1007" s="11" t="s">
        <v>5364</v>
      </c>
      <c r="T1007" s="11"/>
      <c r="U1007" s="11" t="s">
        <v>5365</v>
      </c>
      <c r="V1007" s="11"/>
    </row>
    <row r="1008" s="1" customFormat="1" spans="1:22">
      <c r="A1008" s="8">
        <v>9787115571014</v>
      </c>
      <c r="B1008" s="9">
        <v>79.9</v>
      </c>
      <c r="C1008" s="10" t="s">
        <v>5366</v>
      </c>
      <c r="D1008" s="10"/>
      <c r="E1008" s="10"/>
      <c r="F1008" s="10" t="s">
        <v>5367</v>
      </c>
      <c r="G1008" s="10" t="s">
        <v>5368</v>
      </c>
      <c r="H1008" s="10"/>
      <c r="I1008" s="10"/>
      <c r="J1008" s="10" t="s">
        <v>34</v>
      </c>
      <c r="K1008" s="16">
        <v>2021.11</v>
      </c>
      <c r="L1008" s="10"/>
      <c r="M1008" s="10" t="s">
        <v>1327</v>
      </c>
      <c r="N1008" s="10" t="s">
        <v>27</v>
      </c>
      <c r="O1008" s="10"/>
      <c r="P1008" s="10" t="s">
        <v>5369</v>
      </c>
      <c r="Q1008" s="10" t="s">
        <v>5370</v>
      </c>
      <c r="R1008" s="10" t="s">
        <v>5371</v>
      </c>
      <c r="S1008" s="10" t="s">
        <v>117</v>
      </c>
      <c r="T1008" s="10"/>
      <c r="U1008" s="10" t="s">
        <v>5372</v>
      </c>
      <c r="V1008" s="10"/>
    </row>
    <row r="1009" s="1" customFormat="1" spans="1:22">
      <c r="A1009" s="8">
        <v>9787115571007</v>
      </c>
      <c r="B1009" s="9">
        <v>89.9</v>
      </c>
      <c r="C1009" s="10" t="s">
        <v>5373</v>
      </c>
      <c r="D1009" s="10"/>
      <c r="E1009" s="10"/>
      <c r="F1009" s="10" t="s">
        <v>5374</v>
      </c>
      <c r="G1009" s="10" t="s">
        <v>5375</v>
      </c>
      <c r="H1009" s="10"/>
      <c r="I1009" s="10"/>
      <c r="J1009" s="10" t="s">
        <v>34</v>
      </c>
      <c r="K1009" s="16">
        <v>2022</v>
      </c>
      <c r="L1009" s="10"/>
      <c r="M1009" s="10" t="s">
        <v>1955</v>
      </c>
      <c r="N1009" s="10" t="s">
        <v>27</v>
      </c>
      <c r="O1009" s="10" t="s">
        <v>5376</v>
      </c>
      <c r="P1009" s="10" t="s">
        <v>1589</v>
      </c>
      <c r="Q1009" s="10" t="s">
        <v>5377</v>
      </c>
      <c r="R1009" s="10"/>
      <c r="S1009" s="10" t="s">
        <v>2289</v>
      </c>
      <c r="T1009" s="10"/>
      <c r="U1009" s="10" t="s">
        <v>2290</v>
      </c>
      <c r="V1009" s="10"/>
    </row>
    <row r="1010" s="1" customFormat="1" spans="1:22">
      <c r="A1010" s="8">
        <v>9787115594341</v>
      </c>
      <c r="B1010" s="9">
        <v>59</v>
      </c>
      <c r="C1010" s="10" t="s">
        <v>5378</v>
      </c>
      <c r="D1010" s="10"/>
      <c r="E1010" s="10"/>
      <c r="F1010" s="10"/>
      <c r="G1010" s="10" t="s">
        <v>5379</v>
      </c>
      <c r="H1010" s="10"/>
      <c r="I1010" s="10"/>
      <c r="J1010" s="8" t="s">
        <v>34</v>
      </c>
      <c r="K1010" s="16">
        <v>2022</v>
      </c>
      <c r="L1010" s="10"/>
      <c r="M1010" s="10" t="s">
        <v>382</v>
      </c>
      <c r="N1010" s="10" t="s">
        <v>347</v>
      </c>
      <c r="O1010" s="10"/>
      <c r="P1010" s="10"/>
      <c r="Q1010" s="10" t="s">
        <v>5380</v>
      </c>
      <c r="R1010" s="10"/>
      <c r="S1010" s="10" t="s">
        <v>5381</v>
      </c>
      <c r="T1010" s="10"/>
      <c r="U1010" s="10" t="s">
        <v>204</v>
      </c>
      <c r="V1010" s="10"/>
    </row>
    <row r="1011" s="1" customFormat="1" spans="1:22">
      <c r="A1011" s="8">
        <v>9787115620507</v>
      </c>
      <c r="B1011" s="9">
        <v>59.8</v>
      </c>
      <c r="C1011" s="10" t="s">
        <v>5382</v>
      </c>
      <c r="D1011" s="10"/>
      <c r="E1011" s="10"/>
      <c r="F1011" s="10"/>
      <c r="G1011" s="10" t="s">
        <v>5383</v>
      </c>
      <c r="H1011" s="10"/>
      <c r="I1011" s="10"/>
      <c r="J1011" s="10" t="s">
        <v>34</v>
      </c>
      <c r="K1011" s="16">
        <v>2023</v>
      </c>
      <c r="L1011" s="10"/>
      <c r="M1011" s="10" t="s">
        <v>5384</v>
      </c>
      <c r="N1011" s="10" t="s">
        <v>347</v>
      </c>
      <c r="O1011" s="10"/>
      <c r="P1011" s="10" t="s">
        <v>5385</v>
      </c>
      <c r="Q1011" s="10" t="s">
        <v>5386</v>
      </c>
      <c r="R1011" s="10"/>
      <c r="S1011" s="10" t="s">
        <v>1029</v>
      </c>
      <c r="T1011" s="10"/>
      <c r="U1011" s="10" t="s">
        <v>1621</v>
      </c>
      <c r="V1011" s="10"/>
    </row>
    <row r="1012" s="1" customFormat="1" spans="1:22">
      <c r="A1012" s="8">
        <v>9787571306069</v>
      </c>
      <c r="B1012" s="9">
        <v>68</v>
      </c>
      <c r="C1012" s="10" t="s">
        <v>5387</v>
      </c>
      <c r="D1012" s="10"/>
      <c r="E1012" s="10"/>
      <c r="F1012" s="10"/>
      <c r="G1012" s="10" t="s">
        <v>5388</v>
      </c>
      <c r="H1012" s="10"/>
      <c r="I1012" s="10"/>
      <c r="J1012" s="10" t="s">
        <v>2257</v>
      </c>
      <c r="K1012" s="10">
        <v>2023</v>
      </c>
      <c r="L1012" s="10"/>
      <c r="M1012" s="10" t="s">
        <v>190</v>
      </c>
      <c r="N1012" s="10" t="s">
        <v>27</v>
      </c>
      <c r="O1012" s="10"/>
      <c r="P1012" s="10"/>
      <c r="Q1012" s="10" t="s">
        <v>5389</v>
      </c>
      <c r="R1012" s="10"/>
      <c r="S1012" s="10" t="s">
        <v>2275</v>
      </c>
      <c r="T1012" s="10" t="s">
        <v>2157</v>
      </c>
      <c r="U1012" s="10" t="s">
        <v>5390</v>
      </c>
      <c r="V1012" s="10"/>
    </row>
    <row r="1013" s="1" customFormat="1" spans="1:22">
      <c r="A1013" s="8">
        <v>9787520817202</v>
      </c>
      <c r="B1013" s="9">
        <v>58</v>
      </c>
      <c r="C1013" s="10" t="s">
        <v>5391</v>
      </c>
      <c r="D1013" s="10"/>
      <c r="E1013" s="10"/>
      <c r="F1013" s="10"/>
      <c r="G1013" s="10" t="s">
        <v>5392</v>
      </c>
      <c r="H1013" s="10"/>
      <c r="I1013" s="10"/>
      <c r="J1013" s="10" t="s">
        <v>202</v>
      </c>
      <c r="K1013" s="16">
        <v>2021</v>
      </c>
      <c r="L1013" s="10"/>
      <c r="M1013" s="10" t="s">
        <v>305</v>
      </c>
      <c r="N1013" s="10" t="s">
        <v>27</v>
      </c>
      <c r="O1013" s="10"/>
      <c r="P1013" s="10"/>
      <c r="Q1013" s="10" t="s">
        <v>5393</v>
      </c>
      <c r="R1013" s="10"/>
      <c r="S1013" s="10" t="s">
        <v>1339</v>
      </c>
      <c r="T1013" s="10"/>
      <c r="U1013" s="10" t="s">
        <v>4252</v>
      </c>
      <c r="V1013" s="10"/>
    </row>
    <row r="1014" s="1" customFormat="1" spans="1:22">
      <c r="A1014" s="8">
        <v>9787109278950</v>
      </c>
      <c r="B1014" s="9">
        <v>58</v>
      </c>
      <c r="C1014" s="10" t="s">
        <v>5394</v>
      </c>
      <c r="D1014" s="10"/>
      <c r="E1014" s="10"/>
      <c r="F1014" s="10"/>
      <c r="G1014" s="10" t="s">
        <v>5395</v>
      </c>
      <c r="H1014" s="10"/>
      <c r="I1014" s="10"/>
      <c r="J1014" s="10" t="s">
        <v>3007</v>
      </c>
      <c r="K1014" s="16">
        <v>2021</v>
      </c>
      <c r="L1014" s="10"/>
      <c r="M1014" s="10" t="s">
        <v>522</v>
      </c>
      <c r="N1014" s="10" t="s">
        <v>27</v>
      </c>
      <c r="O1014" s="10"/>
      <c r="P1014" s="10" t="s">
        <v>5396</v>
      </c>
      <c r="Q1014" s="10" t="s">
        <v>5397</v>
      </c>
      <c r="R1014" s="10"/>
      <c r="S1014" s="10" t="s">
        <v>99</v>
      </c>
      <c r="T1014" s="10"/>
      <c r="U1014" s="10" t="s">
        <v>4234</v>
      </c>
      <c r="V1014" s="10"/>
    </row>
    <row r="1015" s="1" customFormat="1" spans="1:22">
      <c r="A1015" s="8">
        <v>9787115601650</v>
      </c>
      <c r="B1015" s="9">
        <v>79</v>
      </c>
      <c r="C1015" s="10" t="s">
        <v>5398</v>
      </c>
      <c r="D1015" s="10"/>
      <c r="E1015" s="10"/>
      <c r="F1015" s="10" t="s">
        <v>5399</v>
      </c>
      <c r="G1015" s="10" t="s">
        <v>5400</v>
      </c>
      <c r="H1015" s="10"/>
      <c r="I1015" s="10"/>
      <c r="J1015" s="10" t="s">
        <v>34</v>
      </c>
      <c r="K1015" s="16">
        <v>2023</v>
      </c>
      <c r="L1015" s="10"/>
      <c r="M1015" s="10" t="s">
        <v>1327</v>
      </c>
      <c r="N1015" s="10" t="s">
        <v>27</v>
      </c>
      <c r="O1015" s="10"/>
      <c r="P1015" s="10"/>
      <c r="Q1015" s="10" t="s">
        <v>5401</v>
      </c>
      <c r="R1015" s="10"/>
      <c r="S1015" s="10" t="s">
        <v>1394</v>
      </c>
      <c r="T1015" s="10"/>
      <c r="U1015" s="10" t="s">
        <v>1395</v>
      </c>
      <c r="V1015" s="10"/>
    </row>
    <row r="1016" s="1" customFormat="1" spans="1:22">
      <c r="A1016" s="12">
        <v>9787547276969</v>
      </c>
      <c r="B1016" s="9">
        <v>58</v>
      </c>
      <c r="C1016" s="11" t="s">
        <v>5402</v>
      </c>
      <c r="D1016" s="11"/>
      <c r="E1016" s="11"/>
      <c r="F1016" s="11"/>
      <c r="G1016" s="11" t="s">
        <v>5403</v>
      </c>
      <c r="H1016" s="11"/>
      <c r="I1016" s="11"/>
      <c r="J1016" s="11" t="s">
        <v>317</v>
      </c>
      <c r="K1016" s="17">
        <v>2021</v>
      </c>
      <c r="L1016" s="11"/>
      <c r="M1016" s="11" t="s">
        <v>1636</v>
      </c>
      <c r="N1016" s="11" t="s">
        <v>27</v>
      </c>
      <c r="O1016" s="11"/>
      <c r="P1016" s="11"/>
      <c r="Q1016" s="11" t="s">
        <v>5404</v>
      </c>
      <c r="R1016" s="11"/>
      <c r="S1016" s="11" t="s">
        <v>92</v>
      </c>
      <c r="T1016" s="11"/>
      <c r="U1016" s="11" t="s">
        <v>471</v>
      </c>
      <c r="V1016" s="11"/>
    </row>
    <row r="1017" s="1" customFormat="1" spans="1:22">
      <c r="A1017" s="8">
        <v>9787563980550</v>
      </c>
      <c r="B1017" s="9">
        <v>68</v>
      </c>
      <c r="C1017" s="10" t="s">
        <v>5405</v>
      </c>
      <c r="D1017" s="10"/>
      <c r="E1017" s="10"/>
      <c r="F1017" s="10" t="s">
        <v>5406</v>
      </c>
      <c r="G1017" s="10" t="s">
        <v>5407</v>
      </c>
      <c r="H1017" s="10"/>
      <c r="I1017" s="10"/>
      <c r="J1017" s="10" t="s">
        <v>188</v>
      </c>
      <c r="K1017" s="16">
        <v>2021</v>
      </c>
      <c r="L1017" s="10" t="s">
        <v>3930</v>
      </c>
      <c r="M1017" s="10" t="s">
        <v>4996</v>
      </c>
      <c r="N1017" s="10" t="s">
        <v>27</v>
      </c>
      <c r="O1017" s="10"/>
      <c r="P1017" s="10"/>
      <c r="Q1017" s="10" t="s">
        <v>5408</v>
      </c>
      <c r="R1017" s="10"/>
      <c r="S1017" s="10" t="s">
        <v>86</v>
      </c>
      <c r="T1017" s="10"/>
      <c r="U1017" s="10" t="s">
        <v>314</v>
      </c>
      <c r="V1017" s="10"/>
    </row>
    <row r="1018" s="1" customFormat="1" spans="1:22">
      <c r="A1018" s="8">
        <v>9787115589729</v>
      </c>
      <c r="B1018" s="9">
        <v>69.8</v>
      </c>
      <c r="C1018" s="10" t="s">
        <v>5409</v>
      </c>
      <c r="D1018" s="10"/>
      <c r="E1018" s="10"/>
      <c r="F1018" s="10" t="s">
        <v>5410</v>
      </c>
      <c r="G1018" s="10" t="s">
        <v>5411</v>
      </c>
      <c r="H1018" s="10"/>
      <c r="I1018" s="10"/>
      <c r="J1018" s="10" t="s">
        <v>34</v>
      </c>
      <c r="K1018" s="16">
        <v>2022.06</v>
      </c>
      <c r="L1018" s="10"/>
      <c r="M1018" s="10" t="s">
        <v>1483</v>
      </c>
      <c r="N1018" s="10" t="s">
        <v>27</v>
      </c>
      <c r="O1018" s="10"/>
      <c r="P1018" s="10"/>
      <c r="Q1018" s="10" t="s">
        <v>5412</v>
      </c>
      <c r="R1018" s="10" t="s">
        <v>5413</v>
      </c>
      <c r="S1018" s="10" t="s">
        <v>4033</v>
      </c>
      <c r="T1018" s="10" t="s">
        <v>2157</v>
      </c>
      <c r="U1018" s="10" t="s">
        <v>4034</v>
      </c>
      <c r="V1018" s="10"/>
    </row>
    <row r="1019" s="1" customFormat="1" spans="1:22">
      <c r="A1019" s="8">
        <v>9787115573728</v>
      </c>
      <c r="B1019" s="9">
        <v>69.9</v>
      </c>
      <c r="C1019" s="10" t="s">
        <v>1477</v>
      </c>
      <c r="D1019" s="10"/>
      <c r="E1019" s="10"/>
      <c r="F1019" s="10" t="s">
        <v>5414</v>
      </c>
      <c r="G1019" s="10" t="s">
        <v>5415</v>
      </c>
      <c r="H1019" s="10"/>
      <c r="I1019" s="10"/>
      <c r="J1019" s="10" t="s">
        <v>34</v>
      </c>
      <c r="K1019" s="16">
        <v>2022</v>
      </c>
      <c r="L1019" s="10"/>
      <c r="M1019" s="10" t="s">
        <v>1914</v>
      </c>
      <c r="N1019" s="10" t="s">
        <v>84</v>
      </c>
      <c r="O1019" s="10"/>
      <c r="P1019" s="10"/>
      <c r="Q1019" s="10" t="s">
        <v>5416</v>
      </c>
      <c r="R1019" s="10"/>
      <c r="S1019" s="10" t="s">
        <v>2289</v>
      </c>
      <c r="T1019" s="10" t="s">
        <v>548</v>
      </c>
      <c r="U1019" s="10" t="s">
        <v>1666</v>
      </c>
      <c r="V1019" s="10"/>
    </row>
    <row r="1020" s="1" customFormat="1" spans="1:22">
      <c r="A1020" s="8">
        <v>9787113245368</v>
      </c>
      <c r="B1020" s="9">
        <v>49</v>
      </c>
      <c r="C1020" s="10" t="s">
        <v>5417</v>
      </c>
      <c r="D1020" s="10"/>
      <c r="E1020" s="10"/>
      <c r="F1020" s="10"/>
      <c r="G1020" s="10" t="s">
        <v>5418</v>
      </c>
      <c r="H1020" s="10"/>
      <c r="I1020" s="10"/>
      <c r="J1020" s="10" t="s">
        <v>3561</v>
      </c>
      <c r="K1020" s="10">
        <v>2022</v>
      </c>
      <c r="L1020" s="10"/>
      <c r="M1020" s="10" t="s">
        <v>1483</v>
      </c>
      <c r="N1020" s="10" t="s">
        <v>27</v>
      </c>
      <c r="O1020" s="10"/>
      <c r="P1020" s="10" t="s">
        <v>5419</v>
      </c>
      <c r="Q1020" s="10" t="s">
        <v>5420</v>
      </c>
      <c r="R1020" s="10"/>
      <c r="S1020" s="10" t="s">
        <v>5421</v>
      </c>
      <c r="T1020" s="10"/>
      <c r="U1020" s="10" t="s">
        <v>3842</v>
      </c>
      <c r="V1020" s="10"/>
    </row>
    <row r="1021" s="1" customFormat="1" spans="1:22">
      <c r="A1021" s="8">
        <v>9787511386564</v>
      </c>
      <c r="B1021" s="9">
        <v>39.8</v>
      </c>
      <c r="C1021" s="10" t="s">
        <v>5422</v>
      </c>
      <c r="D1021" s="10"/>
      <c r="E1021" s="10"/>
      <c r="F1021" s="10" t="s">
        <v>5423</v>
      </c>
      <c r="G1021" s="10" t="s">
        <v>5424</v>
      </c>
      <c r="H1021" s="10"/>
      <c r="I1021" s="10"/>
      <c r="J1021" s="8" t="s">
        <v>207</v>
      </c>
      <c r="K1021" s="10">
        <v>2021</v>
      </c>
      <c r="L1021" s="10"/>
      <c r="M1021" s="10" t="s">
        <v>311</v>
      </c>
      <c r="N1021" s="10" t="s">
        <v>27</v>
      </c>
      <c r="O1021" s="10"/>
      <c r="P1021" s="10" t="s">
        <v>5425</v>
      </c>
      <c r="Q1021" s="10" t="s">
        <v>5426</v>
      </c>
      <c r="R1021" s="10"/>
      <c r="S1021" s="10" t="s">
        <v>4372</v>
      </c>
      <c r="T1021" s="10"/>
      <c r="U1021" s="10" t="s">
        <v>1969</v>
      </c>
      <c r="V1021" s="10"/>
    </row>
    <row r="1022" s="1" customFormat="1" spans="1:22">
      <c r="A1022" s="8">
        <v>9787511316691</v>
      </c>
      <c r="B1022" s="9">
        <v>68</v>
      </c>
      <c r="C1022" s="10" t="s">
        <v>5427</v>
      </c>
      <c r="D1022" s="10"/>
      <c r="E1022" s="10"/>
      <c r="F1022" s="10"/>
      <c r="G1022" s="10" t="s">
        <v>5428</v>
      </c>
      <c r="H1022" s="10"/>
      <c r="I1022" s="10"/>
      <c r="J1022" s="10" t="s">
        <v>207</v>
      </c>
      <c r="K1022" s="10">
        <v>2021</v>
      </c>
      <c r="L1022" s="10"/>
      <c r="M1022" s="10" t="s">
        <v>5429</v>
      </c>
      <c r="N1022" s="10" t="s">
        <v>477</v>
      </c>
      <c r="O1022" s="10"/>
      <c r="P1022" s="10"/>
      <c r="Q1022" s="10" t="s">
        <v>5430</v>
      </c>
      <c r="R1022" s="10"/>
      <c r="S1022" s="10" t="s">
        <v>117</v>
      </c>
      <c r="T1022" s="10"/>
      <c r="U1022" s="10" t="s">
        <v>5215</v>
      </c>
      <c r="V1022" s="10"/>
    </row>
    <row r="1023" s="1" customFormat="1" spans="1:22">
      <c r="A1023" s="8">
        <v>9787122391742</v>
      </c>
      <c r="B1023" s="9">
        <v>59.8</v>
      </c>
      <c r="C1023" s="10" t="s">
        <v>5431</v>
      </c>
      <c r="D1023" s="10"/>
      <c r="E1023" s="10"/>
      <c r="F1023" s="10"/>
      <c r="G1023" s="10" t="s">
        <v>5432</v>
      </c>
      <c r="H1023" s="10" t="s">
        <v>5433</v>
      </c>
      <c r="I1023" s="10"/>
      <c r="J1023" s="8" t="s">
        <v>270</v>
      </c>
      <c r="K1023" s="16">
        <v>2022</v>
      </c>
      <c r="L1023" s="10"/>
      <c r="M1023" s="10" t="s">
        <v>4996</v>
      </c>
      <c r="N1023" s="10" t="s">
        <v>27</v>
      </c>
      <c r="O1023" s="10"/>
      <c r="P1023" s="10" t="s">
        <v>5434</v>
      </c>
      <c r="Q1023" s="10" t="s">
        <v>5435</v>
      </c>
      <c r="R1023" s="10"/>
      <c r="S1023" s="10" t="s">
        <v>5436</v>
      </c>
      <c r="T1023" s="10" t="s">
        <v>2991</v>
      </c>
      <c r="U1023" s="10" t="s">
        <v>5437</v>
      </c>
      <c r="V1023" s="10"/>
    </row>
    <row r="1024" s="1" customFormat="1" spans="1:22">
      <c r="A1024" s="12">
        <v>9787122405340</v>
      </c>
      <c r="B1024" s="13">
        <v>59.8</v>
      </c>
      <c r="C1024" s="11" t="s">
        <v>5438</v>
      </c>
      <c r="D1024" s="11"/>
      <c r="E1024" s="11"/>
      <c r="F1024" s="11"/>
      <c r="G1024" s="11" t="s">
        <v>5439</v>
      </c>
      <c r="H1024" s="11" t="s">
        <v>5440</v>
      </c>
      <c r="I1024" s="11"/>
      <c r="J1024" s="11" t="s">
        <v>270</v>
      </c>
      <c r="K1024" s="17">
        <v>2022</v>
      </c>
      <c r="L1024" s="11"/>
      <c r="M1024" s="11" t="s">
        <v>3191</v>
      </c>
      <c r="N1024" s="11" t="s">
        <v>27</v>
      </c>
      <c r="O1024" s="11"/>
      <c r="P1024" s="11" t="s">
        <v>5434</v>
      </c>
      <c r="Q1024" s="11" t="s">
        <v>5441</v>
      </c>
      <c r="R1024" s="11"/>
      <c r="S1024" s="11" t="s">
        <v>5436</v>
      </c>
      <c r="T1024" s="11" t="s">
        <v>2991</v>
      </c>
      <c r="U1024" s="11" t="s">
        <v>5442</v>
      </c>
      <c r="V1024" s="11"/>
    </row>
    <row r="1025" s="1" customFormat="1" spans="1:22">
      <c r="A1025" s="8">
        <v>9787113231361</v>
      </c>
      <c r="B1025" s="9">
        <v>45</v>
      </c>
      <c r="C1025" s="10" t="s">
        <v>5443</v>
      </c>
      <c r="D1025" s="10"/>
      <c r="E1025" s="10"/>
      <c r="F1025" s="10"/>
      <c r="G1025" s="10" t="s">
        <v>5444</v>
      </c>
      <c r="H1025" s="10"/>
      <c r="I1025" s="10"/>
      <c r="J1025" s="10" t="s">
        <v>3561</v>
      </c>
      <c r="K1025" s="10">
        <v>2022</v>
      </c>
      <c r="L1025" s="10"/>
      <c r="M1025" s="10" t="s">
        <v>73</v>
      </c>
      <c r="N1025" s="10" t="s">
        <v>27</v>
      </c>
      <c r="O1025" s="10"/>
      <c r="P1025" s="10" t="s">
        <v>5445</v>
      </c>
      <c r="Q1025" s="10" t="s">
        <v>5446</v>
      </c>
      <c r="R1025" s="10"/>
      <c r="S1025" s="10" t="s">
        <v>5447</v>
      </c>
      <c r="T1025" s="10"/>
      <c r="U1025" s="10" t="s">
        <v>1969</v>
      </c>
      <c r="V1025" s="10"/>
    </row>
    <row r="1026" s="1" customFormat="1" spans="1:22">
      <c r="A1026" s="8">
        <v>9787547259467</v>
      </c>
      <c r="B1026" s="9">
        <v>38</v>
      </c>
      <c r="C1026" s="10" t="s">
        <v>5448</v>
      </c>
      <c r="D1026" s="10"/>
      <c r="E1026" s="10"/>
      <c r="F1026" s="10"/>
      <c r="G1026" s="10" t="s">
        <v>5449</v>
      </c>
      <c r="H1026" s="10"/>
      <c r="I1026" s="10"/>
      <c r="J1026" s="10" t="s">
        <v>317</v>
      </c>
      <c r="K1026" s="10">
        <v>2021.08</v>
      </c>
      <c r="L1026" s="10"/>
      <c r="M1026" s="10" t="s">
        <v>1526</v>
      </c>
      <c r="N1026" s="10" t="s">
        <v>106</v>
      </c>
      <c r="O1026" s="10"/>
      <c r="P1026" s="10"/>
      <c r="Q1026" s="10" t="s">
        <v>5450</v>
      </c>
      <c r="R1026" s="10"/>
      <c r="S1026" s="10" t="s">
        <v>1029</v>
      </c>
      <c r="T1026" s="10"/>
      <c r="U1026" s="10" t="s">
        <v>5451</v>
      </c>
      <c r="V1026" s="10"/>
    </row>
    <row r="1027" s="1" customFormat="1" spans="1:22">
      <c r="A1027" s="8">
        <v>9787513933339</v>
      </c>
      <c r="B1027" s="9">
        <v>48</v>
      </c>
      <c r="C1027" s="10" t="s">
        <v>5452</v>
      </c>
      <c r="D1027" s="10"/>
      <c r="E1027" s="10"/>
      <c r="F1027" s="10"/>
      <c r="G1027" s="10" t="s">
        <v>5453</v>
      </c>
      <c r="H1027" s="10"/>
      <c r="I1027" s="10"/>
      <c r="J1027" s="10" t="s">
        <v>1840</v>
      </c>
      <c r="K1027" s="16">
        <v>2021.1</v>
      </c>
      <c r="L1027" s="10"/>
      <c r="M1027" s="10" t="s">
        <v>346</v>
      </c>
      <c r="N1027" s="10" t="s">
        <v>27</v>
      </c>
      <c r="O1027" s="10"/>
      <c r="P1027" s="10"/>
      <c r="Q1027" s="10" t="s">
        <v>5454</v>
      </c>
      <c r="R1027" s="10"/>
      <c r="S1027" s="10" t="s">
        <v>5455</v>
      </c>
      <c r="T1027" s="10"/>
      <c r="U1027" s="10" t="s">
        <v>5456</v>
      </c>
      <c r="V1027" s="10"/>
    </row>
    <row r="1028" s="1" customFormat="1" spans="1:22">
      <c r="A1028" s="8">
        <v>9787122392718</v>
      </c>
      <c r="B1028" s="9">
        <v>58</v>
      </c>
      <c r="C1028" s="10" t="s">
        <v>5457</v>
      </c>
      <c r="D1028" s="10"/>
      <c r="E1028" s="10"/>
      <c r="F1028" s="10"/>
      <c r="G1028" s="10" t="s">
        <v>5458</v>
      </c>
      <c r="H1028" s="10"/>
      <c r="I1028" s="10"/>
      <c r="J1028" s="10" t="s">
        <v>270</v>
      </c>
      <c r="K1028" s="16">
        <v>2022</v>
      </c>
      <c r="L1028" s="10"/>
      <c r="M1028" s="10" t="s">
        <v>1327</v>
      </c>
      <c r="N1028" s="10" t="s">
        <v>27</v>
      </c>
      <c r="O1028" s="10"/>
      <c r="P1028" s="10"/>
      <c r="Q1028" s="10" t="s">
        <v>5459</v>
      </c>
      <c r="R1028" s="10"/>
      <c r="S1028" s="10" t="s">
        <v>1394</v>
      </c>
      <c r="T1028" s="10"/>
      <c r="U1028" s="10" t="s">
        <v>1395</v>
      </c>
      <c r="V1028" s="10"/>
    </row>
    <row r="1029" s="1" customFormat="1" spans="1:22">
      <c r="A1029" s="8">
        <v>9787511368119</v>
      </c>
      <c r="B1029" s="9">
        <v>45</v>
      </c>
      <c r="C1029" s="10" t="s">
        <v>5460</v>
      </c>
      <c r="D1029" s="10"/>
      <c r="E1029" s="10"/>
      <c r="F1029" s="10"/>
      <c r="G1029" s="10" t="s">
        <v>5461</v>
      </c>
      <c r="H1029" s="10"/>
      <c r="I1029" s="10"/>
      <c r="J1029" s="10" t="s">
        <v>207</v>
      </c>
      <c r="K1029" s="10">
        <v>2021</v>
      </c>
      <c r="L1029" s="10"/>
      <c r="M1029" s="10" t="s">
        <v>2352</v>
      </c>
      <c r="N1029" s="10" t="s">
        <v>27</v>
      </c>
      <c r="O1029" s="10"/>
      <c r="P1029" s="10"/>
      <c r="Q1029" s="10" t="s">
        <v>5462</v>
      </c>
      <c r="R1029" s="10"/>
      <c r="S1029" s="10" t="s">
        <v>2250</v>
      </c>
      <c r="T1029" s="10"/>
      <c r="U1029" s="10" t="s">
        <v>2251</v>
      </c>
      <c r="V1029" s="10"/>
    </row>
    <row r="1030" s="1" customFormat="1" spans="1:22">
      <c r="A1030" s="8">
        <v>9787115600127</v>
      </c>
      <c r="B1030" s="9">
        <v>79.8</v>
      </c>
      <c r="C1030" s="10" t="s">
        <v>5463</v>
      </c>
      <c r="D1030" s="10"/>
      <c r="E1030" s="10"/>
      <c r="F1030" s="10"/>
      <c r="G1030" s="10" t="s">
        <v>5464</v>
      </c>
      <c r="H1030" s="10"/>
      <c r="I1030" s="10"/>
      <c r="J1030" s="10" t="s">
        <v>34</v>
      </c>
      <c r="K1030" s="16">
        <v>2023.3</v>
      </c>
      <c r="L1030" s="10"/>
      <c r="M1030" s="10" t="s">
        <v>1476</v>
      </c>
      <c r="N1030" s="10" t="s">
        <v>46</v>
      </c>
      <c r="O1030" s="10"/>
      <c r="P1030" s="10"/>
      <c r="Q1030" s="10" t="s">
        <v>5465</v>
      </c>
      <c r="R1030" s="10"/>
      <c r="S1030" s="10" t="s">
        <v>5466</v>
      </c>
      <c r="T1030" s="10"/>
      <c r="U1030" s="10" t="s">
        <v>1400</v>
      </c>
      <c r="V1030" s="10"/>
    </row>
    <row r="1031" s="1" customFormat="1" spans="1:22">
      <c r="A1031" s="8">
        <v>9787115581099</v>
      </c>
      <c r="B1031" s="9">
        <v>69</v>
      </c>
      <c r="C1031" s="10" t="s">
        <v>5467</v>
      </c>
      <c r="D1031" s="10"/>
      <c r="E1031" s="10" t="s">
        <v>2614</v>
      </c>
      <c r="F1031" s="10"/>
      <c r="G1031" s="10" t="s">
        <v>5468</v>
      </c>
      <c r="H1031" s="10"/>
      <c r="I1031" s="10"/>
      <c r="J1031" s="10" t="s">
        <v>34</v>
      </c>
      <c r="K1031" s="16">
        <v>2022.01</v>
      </c>
      <c r="L1031" s="10"/>
      <c r="M1031" s="10" t="s">
        <v>59</v>
      </c>
      <c r="N1031" s="10" t="s">
        <v>27</v>
      </c>
      <c r="O1031" s="10" t="s">
        <v>5469</v>
      </c>
      <c r="P1031" s="10"/>
      <c r="Q1031" s="10" t="s">
        <v>5470</v>
      </c>
      <c r="R1031" s="10" t="s">
        <v>5471</v>
      </c>
      <c r="S1031" s="10" t="s">
        <v>157</v>
      </c>
      <c r="T1031" s="10"/>
      <c r="U1031" s="10" t="s">
        <v>5472</v>
      </c>
      <c r="V1031" s="10"/>
    </row>
    <row r="1032" s="1" customFormat="1" spans="1:22">
      <c r="A1032" s="8">
        <v>9787121408281</v>
      </c>
      <c r="B1032" s="9">
        <v>89</v>
      </c>
      <c r="C1032" s="10" t="s">
        <v>5473</v>
      </c>
      <c r="D1032" s="10"/>
      <c r="E1032" s="10"/>
      <c r="F1032" s="10"/>
      <c r="G1032" s="10" t="s">
        <v>5474</v>
      </c>
      <c r="H1032" s="10"/>
      <c r="I1032" s="10"/>
      <c r="J1032" s="8" t="s">
        <v>1146</v>
      </c>
      <c r="K1032" s="16">
        <v>2021.03</v>
      </c>
      <c r="L1032" s="10"/>
      <c r="M1032" s="10" t="s">
        <v>5475</v>
      </c>
      <c r="N1032" s="10" t="s">
        <v>46</v>
      </c>
      <c r="O1032" s="10"/>
      <c r="P1032" s="10"/>
      <c r="Q1032" s="10" t="s">
        <v>5476</v>
      </c>
      <c r="R1032" s="10"/>
      <c r="S1032" s="10" t="s">
        <v>117</v>
      </c>
      <c r="T1032" s="10"/>
      <c r="U1032" s="10" t="s">
        <v>423</v>
      </c>
      <c r="V1032" s="10"/>
    </row>
    <row r="1033" s="1" customFormat="1" spans="1:22">
      <c r="A1033" s="8">
        <v>9787111702375</v>
      </c>
      <c r="B1033" s="9">
        <v>78</v>
      </c>
      <c r="C1033" s="10" t="s">
        <v>5477</v>
      </c>
      <c r="D1033" s="10"/>
      <c r="E1033" s="10"/>
      <c r="F1033" s="10"/>
      <c r="G1033" s="10" t="s">
        <v>5478</v>
      </c>
      <c r="H1033" s="10"/>
      <c r="I1033" s="10"/>
      <c r="J1033" s="8" t="s">
        <v>766</v>
      </c>
      <c r="K1033" s="16">
        <v>2022</v>
      </c>
      <c r="L1033" s="10"/>
      <c r="M1033" s="10" t="s">
        <v>5479</v>
      </c>
      <c r="N1033" s="10" t="s">
        <v>46</v>
      </c>
      <c r="O1033" s="10"/>
      <c r="P1033" s="10"/>
      <c r="Q1033" s="10" t="s">
        <v>5480</v>
      </c>
      <c r="R1033" s="10"/>
      <c r="S1033" s="10" t="s">
        <v>1394</v>
      </c>
      <c r="T1033" s="10"/>
      <c r="U1033" s="10" t="s">
        <v>1395</v>
      </c>
      <c r="V1033" s="10"/>
    </row>
    <row r="1034" s="1" customFormat="1" spans="1:22">
      <c r="A1034" s="8">
        <v>9787122391148</v>
      </c>
      <c r="B1034" s="9">
        <v>49.8</v>
      </c>
      <c r="C1034" s="10" t="s">
        <v>5481</v>
      </c>
      <c r="D1034" s="10"/>
      <c r="E1034" s="10"/>
      <c r="F1034" s="10"/>
      <c r="G1034" s="10" t="s">
        <v>5482</v>
      </c>
      <c r="H1034" s="10"/>
      <c r="I1034" s="10"/>
      <c r="J1034" s="10" t="s">
        <v>270</v>
      </c>
      <c r="K1034" s="16">
        <v>2022</v>
      </c>
      <c r="L1034" s="10"/>
      <c r="M1034" s="10" t="s">
        <v>1962</v>
      </c>
      <c r="N1034" s="10" t="s">
        <v>347</v>
      </c>
      <c r="O1034" s="10"/>
      <c r="P1034" s="10" t="s">
        <v>5483</v>
      </c>
      <c r="Q1034" s="10" t="s">
        <v>5484</v>
      </c>
      <c r="R1034" s="10"/>
      <c r="S1034" s="10" t="s">
        <v>5485</v>
      </c>
      <c r="T1034" s="10" t="s">
        <v>2991</v>
      </c>
      <c r="U1034" s="10" t="s">
        <v>5486</v>
      </c>
      <c r="V1034" s="10"/>
    </row>
    <row r="1035" s="1" customFormat="1" spans="1:22">
      <c r="A1035" s="8">
        <v>9787520723879</v>
      </c>
      <c r="B1035" s="9">
        <v>68</v>
      </c>
      <c r="C1035" s="10" t="s">
        <v>5487</v>
      </c>
      <c r="D1035" s="10"/>
      <c r="E1035" s="10"/>
      <c r="F1035" s="10" t="s">
        <v>5488</v>
      </c>
      <c r="G1035" s="10" t="s">
        <v>5489</v>
      </c>
      <c r="H1035" s="10"/>
      <c r="I1035" s="10"/>
      <c r="J1035" s="10" t="s">
        <v>585</v>
      </c>
      <c r="K1035" s="16">
        <v>2021</v>
      </c>
      <c r="L1035" s="10"/>
      <c r="M1035" s="10" t="s">
        <v>5490</v>
      </c>
      <c r="N1035" s="10" t="s">
        <v>46</v>
      </c>
      <c r="O1035" s="10"/>
      <c r="P1035" s="10" t="s">
        <v>5491</v>
      </c>
      <c r="Q1035" s="10" t="s">
        <v>5492</v>
      </c>
      <c r="R1035" s="10"/>
      <c r="S1035" s="10" t="s">
        <v>5493</v>
      </c>
      <c r="T1035" s="10"/>
      <c r="U1035" s="10" t="s">
        <v>5494</v>
      </c>
      <c r="V1035" s="10"/>
    </row>
    <row r="1036" s="1" customFormat="1" spans="1:22">
      <c r="A1036" s="12">
        <v>9787556128990</v>
      </c>
      <c r="B1036" s="13">
        <v>52</v>
      </c>
      <c r="C1036" s="11" t="s">
        <v>5495</v>
      </c>
      <c r="D1036" s="11"/>
      <c r="E1036" s="11"/>
      <c r="F1036" s="11" t="s">
        <v>5496</v>
      </c>
      <c r="G1036" s="11" t="s">
        <v>5497</v>
      </c>
      <c r="H1036" s="11"/>
      <c r="I1036" s="11"/>
      <c r="J1036" s="8" t="s">
        <v>373</v>
      </c>
      <c r="K1036" s="16">
        <v>2022</v>
      </c>
      <c r="L1036" s="11"/>
      <c r="M1036" s="11" t="s">
        <v>5498</v>
      </c>
      <c r="N1036" s="11" t="s">
        <v>347</v>
      </c>
      <c r="O1036" s="11"/>
      <c r="P1036" s="11" t="s">
        <v>5499</v>
      </c>
      <c r="Q1036" s="11" t="s">
        <v>5500</v>
      </c>
      <c r="R1036" s="11"/>
      <c r="S1036" s="11" t="s">
        <v>4865</v>
      </c>
      <c r="T1036" s="11"/>
      <c r="U1036" s="11" t="s">
        <v>5501</v>
      </c>
      <c r="V1036" s="11"/>
    </row>
    <row r="1037" s="1" customFormat="1" spans="1:22">
      <c r="A1037" s="12">
        <v>9787520823234</v>
      </c>
      <c r="B1037" s="13">
        <v>68</v>
      </c>
      <c r="C1037" s="11" t="s">
        <v>5502</v>
      </c>
      <c r="D1037" s="11"/>
      <c r="E1037" s="11"/>
      <c r="F1037" s="11"/>
      <c r="G1037" s="11" t="s">
        <v>5503</v>
      </c>
      <c r="H1037" s="11"/>
      <c r="I1037" s="11"/>
      <c r="J1037" s="11" t="s">
        <v>202</v>
      </c>
      <c r="K1037" s="16">
        <v>2023</v>
      </c>
      <c r="L1037" s="11"/>
      <c r="M1037" s="11" t="s">
        <v>418</v>
      </c>
      <c r="N1037" s="11" t="s">
        <v>27</v>
      </c>
      <c r="O1037" s="11"/>
      <c r="P1037" s="11"/>
      <c r="Q1037" s="11" t="s">
        <v>5504</v>
      </c>
      <c r="R1037" s="11"/>
      <c r="S1037" s="11" t="s">
        <v>1339</v>
      </c>
      <c r="T1037" s="11"/>
      <c r="U1037" s="11" t="s">
        <v>2078</v>
      </c>
      <c r="V1037" s="11"/>
    </row>
    <row r="1038" s="1" customFormat="1" spans="1:22">
      <c r="A1038" s="12">
        <v>9787553784014</v>
      </c>
      <c r="B1038" s="9">
        <v>49</v>
      </c>
      <c r="C1038" s="11" t="s">
        <v>5505</v>
      </c>
      <c r="D1038" s="11"/>
      <c r="E1038" s="11"/>
      <c r="F1038" s="11" t="s">
        <v>5506</v>
      </c>
      <c r="G1038" s="11" t="s">
        <v>5507</v>
      </c>
      <c r="H1038" s="11"/>
      <c r="I1038" s="11"/>
      <c r="J1038" s="11" t="s">
        <v>2257</v>
      </c>
      <c r="K1038" s="10">
        <v>2023</v>
      </c>
      <c r="L1038" s="11"/>
      <c r="M1038" s="11" t="s">
        <v>1716</v>
      </c>
      <c r="N1038" s="11" t="s">
        <v>27</v>
      </c>
      <c r="O1038" s="11"/>
      <c r="P1038" s="11" t="s">
        <v>5508</v>
      </c>
      <c r="Q1038" s="11" t="s">
        <v>5509</v>
      </c>
      <c r="R1038" s="11"/>
      <c r="S1038" s="11" t="s">
        <v>5510</v>
      </c>
      <c r="T1038" s="11"/>
      <c r="U1038" s="11" t="s">
        <v>5511</v>
      </c>
      <c r="V1038" s="11"/>
    </row>
    <row r="1039" s="1" customFormat="1" spans="1:22">
      <c r="A1039" s="8">
        <v>9787565446047</v>
      </c>
      <c r="B1039" s="9">
        <v>66</v>
      </c>
      <c r="C1039" s="10" t="s">
        <v>5512</v>
      </c>
      <c r="D1039" s="10"/>
      <c r="E1039" s="10"/>
      <c r="F1039" s="10" t="s">
        <v>5513</v>
      </c>
      <c r="G1039" s="10" t="s">
        <v>5514</v>
      </c>
      <c r="H1039" s="10" t="s">
        <v>5515</v>
      </c>
      <c r="I1039" s="10"/>
      <c r="J1039" s="8" t="s">
        <v>353</v>
      </c>
      <c r="K1039" s="16">
        <v>2022</v>
      </c>
      <c r="L1039" s="10"/>
      <c r="M1039" s="10" t="s">
        <v>1962</v>
      </c>
      <c r="N1039" s="10" t="s">
        <v>84</v>
      </c>
      <c r="O1039" s="10" t="s">
        <v>5516</v>
      </c>
      <c r="P1039" s="10" t="s">
        <v>5517</v>
      </c>
      <c r="Q1039" s="10" t="s">
        <v>5518</v>
      </c>
      <c r="R1039" s="10"/>
      <c r="S1039" s="10" t="s">
        <v>5519</v>
      </c>
      <c r="T1039" s="10"/>
      <c r="U1039" s="10" t="s">
        <v>5520</v>
      </c>
      <c r="V1039" s="10"/>
    </row>
    <row r="1040" s="1" customFormat="1" spans="1:22">
      <c r="A1040" s="8">
        <v>9787100198172</v>
      </c>
      <c r="B1040" s="9">
        <v>78</v>
      </c>
      <c r="C1040" s="10" t="s">
        <v>5521</v>
      </c>
      <c r="D1040" s="10"/>
      <c r="E1040" s="10"/>
      <c r="F1040" s="10"/>
      <c r="G1040" s="10" t="s">
        <v>5522</v>
      </c>
      <c r="H1040" s="10" t="s">
        <v>5523</v>
      </c>
      <c r="I1040" s="10"/>
      <c r="J1040" s="10" t="s">
        <v>597</v>
      </c>
      <c r="K1040" s="16">
        <v>2021</v>
      </c>
      <c r="L1040" s="10"/>
      <c r="M1040" s="10" t="s">
        <v>5524</v>
      </c>
      <c r="N1040" s="10" t="s">
        <v>46</v>
      </c>
      <c r="O1040" s="10"/>
      <c r="P1040" s="10"/>
      <c r="Q1040" s="10" t="s">
        <v>5525</v>
      </c>
      <c r="R1040" s="10"/>
      <c r="S1040" s="10" t="s">
        <v>5526</v>
      </c>
      <c r="T1040" s="10"/>
      <c r="U1040" s="10" t="s">
        <v>5527</v>
      </c>
      <c r="V1040" s="10" t="s">
        <v>79</v>
      </c>
    </row>
    <row r="1041" s="1" customFormat="1" spans="1:22">
      <c r="A1041" s="8">
        <v>9787109294677</v>
      </c>
      <c r="B1041" s="9">
        <v>78</v>
      </c>
      <c r="C1041" s="10" t="s">
        <v>5528</v>
      </c>
      <c r="D1041" s="10"/>
      <c r="E1041" s="10"/>
      <c r="F1041" s="10" t="s">
        <v>5529</v>
      </c>
      <c r="G1041" s="10" t="s">
        <v>5530</v>
      </c>
      <c r="H1041" s="10"/>
      <c r="I1041" s="10"/>
      <c r="J1041" s="10" t="s">
        <v>3007</v>
      </c>
      <c r="K1041" s="16">
        <v>2022</v>
      </c>
      <c r="L1041" s="10"/>
      <c r="M1041" s="10" t="s">
        <v>374</v>
      </c>
      <c r="N1041" s="10" t="s">
        <v>46</v>
      </c>
      <c r="O1041" s="10"/>
      <c r="P1041" s="10" t="s">
        <v>5531</v>
      </c>
      <c r="Q1041" s="10" t="s">
        <v>5532</v>
      </c>
      <c r="R1041" s="10"/>
      <c r="S1041" s="10" t="s">
        <v>5533</v>
      </c>
      <c r="T1041" s="10"/>
      <c r="U1041" s="10" t="s">
        <v>5534</v>
      </c>
      <c r="V1041" s="10"/>
    </row>
    <row r="1042" s="1" customFormat="1" spans="1:22">
      <c r="A1042" s="8">
        <v>9787557710149</v>
      </c>
      <c r="B1042" s="9">
        <v>48</v>
      </c>
      <c r="C1042" s="10" t="s">
        <v>5535</v>
      </c>
      <c r="D1042" s="10"/>
      <c r="E1042" s="10"/>
      <c r="F1042" s="10"/>
      <c r="G1042" s="10" t="s">
        <v>5536</v>
      </c>
      <c r="H1042" s="10"/>
      <c r="I1042" s="10"/>
      <c r="J1042" s="8" t="s">
        <v>345</v>
      </c>
      <c r="K1042" s="16">
        <v>2022</v>
      </c>
      <c r="L1042" s="10"/>
      <c r="M1042" s="10" t="s">
        <v>1565</v>
      </c>
      <c r="N1042" s="10" t="s">
        <v>27</v>
      </c>
      <c r="O1042" s="10"/>
      <c r="P1042" s="10"/>
      <c r="Q1042" s="10" t="s">
        <v>5537</v>
      </c>
      <c r="R1042" s="10"/>
      <c r="S1042" s="10" t="s">
        <v>5538</v>
      </c>
      <c r="T1042" s="10"/>
      <c r="U1042" s="10" t="s">
        <v>5539</v>
      </c>
      <c r="V1042" s="10"/>
    </row>
    <row r="1043" s="1" customFormat="1" spans="1:22">
      <c r="A1043" s="12">
        <v>9787514352030</v>
      </c>
      <c r="B1043" s="9">
        <v>29.8</v>
      </c>
      <c r="C1043" s="11" t="s">
        <v>5540</v>
      </c>
      <c r="D1043" s="11"/>
      <c r="E1043" s="11"/>
      <c r="F1043" s="11" t="s">
        <v>5541</v>
      </c>
      <c r="G1043" s="11" t="s">
        <v>5542</v>
      </c>
      <c r="H1043" s="11"/>
      <c r="I1043" s="11"/>
      <c r="J1043" s="11" t="s">
        <v>328</v>
      </c>
      <c r="K1043" s="11">
        <v>2021</v>
      </c>
      <c r="L1043" s="11"/>
      <c r="M1043" s="11" t="s">
        <v>235</v>
      </c>
      <c r="N1043" s="11" t="s">
        <v>46</v>
      </c>
      <c r="O1043" s="11"/>
      <c r="P1043" s="11" t="s">
        <v>5543</v>
      </c>
      <c r="Q1043" s="11" t="s">
        <v>5544</v>
      </c>
      <c r="R1043" s="11"/>
      <c r="S1043" s="11" t="s">
        <v>5545</v>
      </c>
      <c r="T1043" s="11"/>
      <c r="U1043" s="11" t="s">
        <v>5546</v>
      </c>
      <c r="V1043" s="11"/>
    </row>
    <row r="1044" s="1" customFormat="1" spans="1:22">
      <c r="A1044" s="8">
        <v>9787513658188</v>
      </c>
      <c r="B1044" s="9">
        <v>58</v>
      </c>
      <c r="C1044" s="10" t="s">
        <v>5547</v>
      </c>
      <c r="D1044" s="10"/>
      <c r="E1044" s="10"/>
      <c r="F1044" s="10"/>
      <c r="G1044" s="10" t="s">
        <v>5548</v>
      </c>
      <c r="H1044" s="10"/>
      <c r="I1044" s="10"/>
      <c r="J1044" s="10" t="s">
        <v>4891</v>
      </c>
      <c r="K1044" s="10">
        <v>2023.08</v>
      </c>
      <c r="L1044" s="10"/>
      <c r="M1044" s="10" t="s">
        <v>3453</v>
      </c>
      <c r="N1044" s="10" t="s">
        <v>27</v>
      </c>
      <c r="O1044" s="10"/>
      <c r="P1044" s="10"/>
      <c r="Q1044" s="10" t="s">
        <v>5549</v>
      </c>
      <c r="R1044" s="10"/>
      <c r="S1044" s="10" t="s">
        <v>5550</v>
      </c>
      <c r="T1044" s="10"/>
      <c r="U1044" s="10" t="s">
        <v>5551</v>
      </c>
      <c r="V1044" s="10"/>
    </row>
    <row r="1045" s="1" customFormat="1" spans="1:22">
      <c r="A1045" s="12">
        <v>9787553785981</v>
      </c>
      <c r="B1045" s="9">
        <v>39.8</v>
      </c>
      <c r="C1045" s="11" t="s">
        <v>5552</v>
      </c>
      <c r="D1045" s="11"/>
      <c r="E1045" s="11" t="s">
        <v>5553</v>
      </c>
      <c r="F1045" s="11"/>
      <c r="G1045" s="11" t="s">
        <v>5554</v>
      </c>
      <c r="H1045" s="11"/>
      <c r="I1045" s="11"/>
      <c r="J1045" s="11" t="s">
        <v>2257</v>
      </c>
      <c r="K1045" s="10">
        <v>2023</v>
      </c>
      <c r="L1045" s="11"/>
      <c r="M1045" s="11" t="s">
        <v>123</v>
      </c>
      <c r="N1045" s="11" t="s">
        <v>27</v>
      </c>
      <c r="O1045" s="11"/>
      <c r="P1045" s="11" t="s">
        <v>5555</v>
      </c>
      <c r="Q1045" s="11" t="s">
        <v>5556</v>
      </c>
      <c r="R1045" s="11"/>
      <c r="S1045" s="11" t="s">
        <v>790</v>
      </c>
      <c r="T1045" s="11" t="s">
        <v>2683</v>
      </c>
      <c r="U1045" s="11" t="s">
        <v>5557</v>
      </c>
      <c r="V1045" s="11"/>
    </row>
    <row r="1046" s="1" customFormat="1" spans="1:22">
      <c r="A1046" s="12">
        <v>9787500173632</v>
      </c>
      <c r="B1046" s="13">
        <v>79</v>
      </c>
      <c r="C1046" s="11" t="s">
        <v>5558</v>
      </c>
      <c r="D1046" s="11"/>
      <c r="E1046" s="11"/>
      <c r="F1046" s="11"/>
      <c r="G1046" s="11" t="s">
        <v>5559</v>
      </c>
      <c r="H1046" s="11" t="s">
        <v>5560</v>
      </c>
      <c r="I1046" s="11"/>
      <c r="J1046" s="11" t="s">
        <v>1437</v>
      </c>
      <c r="K1046" s="16">
        <v>2023</v>
      </c>
      <c r="L1046" s="11"/>
      <c r="M1046" s="11" t="s">
        <v>1540</v>
      </c>
      <c r="N1046" s="11" t="s">
        <v>46</v>
      </c>
      <c r="O1046" s="11"/>
      <c r="P1046" s="11" t="s">
        <v>5561</v>
      </c>
      <c r="Q1046" s="11" t="s">
        <v>5562</v>
      </c>
      <c r="R1046" s="11"/>
      <c r="S1046" s="11" t="s">
        <v>5563</v>
      </c>
      <c r="T1046" s="11"/>
      <c r="U1046" s="11" t="s">
        <v>728</v>
      </c>
      <c r="V1046" s="11"/>
    </row>
    <row r="1047" s="1" customFormat="1" spans="1:22">
      <c r="A1047" s="12">
        <v>9787111727071</v>
      </c>
      <c r="B1047" s="13">
        <v>69</v>
      </c>
      <c r="C1047" s="18" t="s">
        <v>5564</v>
      </c>
      <c r="D1047" s="18" t="s">
        <v>152</v>
      </c>
      <c r="E1047" s="18" t="s">
        <v>152</v>
      </c>
      <c r="F1047" s="18" t="s">
        <v>5565</v>
      </c>
      <c r="G1047" s="18" t="s">
        <v>5566</v>
      </c>
      <c r="H1047" s="18" t="s">
        <v>152</v>
      </c>
      <c r="I1047" s="18" t="s">
        <v>152</v>
      </c>
      <c r="J1047" s="18" t="s">
        <v>766</v>
      </c>
      <c r="K1047" s="19">
        <v>2023</v>
      </c>
      <c r="L1047" s="18" t="s">
        <v>152</v>
      </c>
      <c r="M1047" s="18" t="s">
        <v>5567</v>
      </c>
      <c r="N1047" s="18" t="s">
        <v>84</v>
      </c>
      <c r="O1047" s="18" t="s">
        <v>152</v>
      </c>
      <c r="P1047" s="18" t="s">
        <v>2988</v>
      </c>
      <c r="Q1047" s="18" t="s">
        <v>5568</v>
      </c>
      <c r="R1047" s="18" t="s">
        <v>152</v>
      </c>
      <c r="S1047" s="18" t="s">
        <v>5569</v>
      </c>
      <c r="T1047" s="18" t="s">
        <v>2991</v>
      </c>
      <c r="U1047" s="18" t="s">
        <v>5570</v>
      </c>
      <c r="V1047" s="18" t="s">
        <v>152</v>
      </c>
    </row>
    <row r="1048" s="1" customFormat="1" spans="1:22">
      <c r="A1048" s="12">
        <v>9787115614438</v>
      </c>
      <c r="B1048" s="13">
        <v>59.8</v>
      </c>
      <c r="C1048" s="11" t="s">
        <v>5571</v>
      </c>
      <c r="D1048" s="11"/>
      <c r="E1048" s="11"/>
      <c r="F1048" s="11" t="s">
        <v>5572</v>
      </c>
      <c r="G1048" s="11" t="s">
        <v>2269</v>
      </c>
      <c r="H1048" s="11" t="s">
        <v>5573</v>
      </c>
      <c r="I1048" s="11"/>
      <c r="J1048" s="11" t="s">
        <v>34</v>
      </c>
      <c r="K1048" s="17">
        <v>2023</v>
      </c>
      <c r="L1048" s="11"/>
      <c r="M1048" s="11" t="s">
        <v>293</v>
      </c>
      <c r="N1048" s="11" t="s">
        <v>84</v>
      </c>
      <c r="O1048" s="11"/>
      <c r="P1048" s="11" t="s">
        <v>5574</v>
      </c>
      <c r="Q1048" s="11" t="s">
        <v>5575</v>
      </c>
      <c r="R1048" s="11"/>
      <c r="S1048" s="11" t="s">
        <v>5576</v>
      </c>
      <c r="T1048" s="11"/>
      <c r="U1048" s="11" t="s">
        <v>5577</v>
      </c>
      <c r="V1048" s="11"/>
    </row>
    <row r="1049" s="1" customFormat="1" spans="1:22">
      <c r="A1049" s="12">
        <v>9787555011705</v>
      </c>
      <c r="B1049" s="9">
        <v>79</v>
      </c>
      <c r="C1049" s="11" t="s">
        <v>5578</v>
      </c>
      <c r="D1049" s="11"/>
      <c r="E1049" s="11"/>
      <c r="F1049" s="11"/>
      <c r="G1049" s="11" t="s">
        <v>5579</v>
      </c>
      <c r="H1049" s="11" t="s">
        <v>5580</v>
      </c>
      <c r="I1049" s="11"/>
      <c r="J1049" s="11" t="s">
        <v>5076</v>
      </c>
      <c r="K1049" s="10">
        <v>2023</v>
      </c>
      <c r="L1049" s="11"/>
      <c r="M1049" s="11" t="s">
        <v>5581</v>
      </c>
      <c r="N1049" s="11" t="s">
        <v>347</v>
      </c>
      <c r="O1049" s="11"/>
      <c r="P1049" s="11" t="s">
        <v>5582</v>
      </c>
      <c r="Q1049" s="11"/>
      <c r="R1049" s="11"/>
      <c r="S1049" s="11" t="s">
        <v>2654</v>
      </c>
      <c r="T1049" s="11"/>
      <c r="U1049" s="11" t="s">
        <v>5583</v>
      </c>
      <c r="V1049" s="11"/>
    </row>
    <row r="1050" s="1" customFormat="1" spans="1:22">
      <c r="A1050" s="8">
        <v>9787517126812</v>
      </c>
      <c r="B1050" s="9">
        <v>48</v>
      </c>
      <c r="C1050" s="10" t="s">
        <v>5584</v>
      </c>
      <c r="D1050" s="10"/>
      <c r="E1050" s="10"/>
      <c r="F1050" s="10"/>
      <c r="G1050" s="10" t="s">
        <v>5585</v>
      </c>
      <c r="H1050" s="10"/>
      <c r="I1050" s="10"/>
      <c r="J1050" s="8" t="s">
        <v>957</v>
      </c>
      <c r="K1050" s="15">
        <v>2022</v>
      </c>
      <c r="L1050" s="10"/>
      <c r="M1050" s="10" t="s">
        <v>5178</v>
      </c>
      <c r="N1050" s="10" t="s">
        <v>27</v>
      </c>
      <c r="O1050" s="10"/>
      <c r="P1050" s="10"/>
      <c r="Q1050" s="10" t="s">
        <v>5586</v>
      </c>
      <c r="R1050" s="10"/>
      <c r="S1050" s="10" t="s">
        <v>841</v>
      </c>
      <c r="T1050" s="10"/>
      <c r="U1050" s="10" t="s">
        <v>842</v>
      </c>
      <c r="V1050" s="10"/>
    </row>
    <row r="1051" s="1" customFormat="1" spans="1:22">
      <c r="A1051" s="8">
        <v>9787805547497</v>
      </c>
      <c r="B1051" s="9">
        <v>69</v>
      </c>
      <c r="C1051" s="10" t="s">
        <v>5587</v>
      </c>
      <c r="D1051" s="10"/>
      <c r="E1051" s="10"/>
      <c r="F1051" s="10"/>
      <c r="G1051" s="10" t="s">
        <v>5588</v>
      </c>
      <c r="H1051" s="10"/>
      <c r="I1051" s="10"/>
      <c r="J1051" s="10" t="s">
        <v>5589</v>
      </c>
      <c r="K1051" s="16">
        <v>2021</v>
      </c>
      <c r="L1051" s="10"/>
      <c r="M1051" s="10" t="s">
        <v>5590</v>
      </c>
      <c r="N1051" s="10" t="s">
        <v>375</v>
      </c>
      <c r="O1051" s="10" t="s">
        <v>5591</v>
      </c>
      <c r="P1051" s="10" t="s">
        <v>5592</v>
      </c>
      <c r="Q1051" s="10" t="s">
        <v>5593</v>
      </c>
      <c r="R1051" s="10"/>
      <c r="S1051" s="10" t="s">
        <v>540</v>
      </c>
      <c r="T1051" s="10"/>
      <c r="U1051" s="10" t="s">
        <v>5594</v>
      </c>
      <c r="V1051" s="10"/>
    </row>
    <row r="1052" s="1" customFormat="1" spans="1:22">
      <c r="A1052" s="8">
        <v>9787514387865</v>
      </c>
      <c r="B1052" s="9">
        <v>48</v>
      </c>
      <c r="C1052" s="10" t="s">
        <v>5595</v>
      </c>
      <c r="D1052" s="10"/>
      <c r="E1052" s="10"/>
      <c r="F1052" s="10"/>
      <c r="G1052" s="10" t="s">
        <v>5596</v>
      </c>
      <c r="H1052" s="10"/>
      <c r="I1052" s="10"/>
      <c r="J1052" s="10" t="s">
        <v>328</v>
      </c>
      <c r="K1052" s="16">
        <v>2021.05</v>
      </c>
      <c r="L1052" s="10"/>
      <c r="M1052" s="10" t="s">
        <v>1261</v>
      </c>
      <c r="N1052" s="10" t="s">
        <v>46</v>
      </c>
      <c r="O1052" s="10" t="s">
        <v>5597</v>
      </c>
      <c r="P1052" s="10"/>
      <c r="Q1052" s="10" t="s">
        <v>5598</v>
      </c>
      <c r="R1052" s="10"/>
      <c r="S1052" s="10" t="s">
        <v>2633</v>
      </c>
      <c r="T1052" s="10"/>
      <c r="U1052" s="10" t="s">
        <v>4740</v>
      </c>
      <c r="V1052" s="10"/>
    </row>
    <row r="1053" s="1" customFormat="1" spans="1:22">
      <c r="A1053" s="12">
        <v>9787556516803</v>
      </c>
      <c r="B1053" s="13">
        <v>58</v>
      </c>
      <c r="C1053" s="11" t="s">
        <v>5599</v>
      </c>
      <c r="D1053" s="11"/>
      <c r="E1053" s="11"/>
      <c r="F1053" s="11"/>
      <c r="G1053" s="11" t="s">
        <v>5600</v>
      </c>
      <c r="H1053" s="11"/>
      <c r="I1053" s="11"/>
      <c r="J1053" s="8" t="s">
        <v>5601</v>
      </c>
      <c r="K1053" s="16">
        <v>2022</v>
      </c>
      <c r="L1053" s="11"/>
      <c r="M1053" s="11" t="s">
        <v>391</v>
      </c>
      <c r="N1053" s="11" t="s">
        <v>27</v>
      </c>
      <c r="O1053" s="11"/>
      <c r="P1053" s="11" t="s">
        <v>5602</v>
      </c>
      <c r="Q1053" s="11" t="s">
        <v>5603</v>
      </c>
      <c r="R1053" s="11"/>
      <c r="S1053" s="11" t="s">
        <v>5604</v>
      </c>
      <c r="T1053" s="11"/>
      <c r="U1053" s="11" t="s">
        <v>5605</v>
      </c>
      <c r="V1053" s="11"/>
    </row>
    <row r="1054" s="1" customFormat="1" spans="1:22">
      <c r="A1054" s="8">
        <v>9787518013579</v>
      </c>
      <c r="B1054" s="9">
        <v>58</v>
      </c>
      <c r="C1054" s="10" t="s">
        <v>5606</v>
      </c>
      <c r="D1054" s="10"/>
      <c r="E1054" s="10"/>
      <c r="F1054" s="10" t="s">
        <v>5607</v>
      </c>
      <c r="G1054" s="10" t="s">
        <v>5608</v>
      </c>
      <c r="H1054" s="10" t="s">
        <v>5609</v>
      </c>
      <c r="I1054" s="10"/>
      <c r="J1054" s="10" t="s">
        <v>196</v>
      </c>
      <c r="K1054" s="10">
        <v>2022</v>
      </c>
      <c r="L1054" s="10"/>
      <c r="M1054" s="10" t="s">
        <v>5610</v>
      </c>
      <c r="N1054" s="10" t="s">
        <v>347</v>
      </c>
      <c r="O1054" s="10"/>
      <c r="P1054" s="10"/>
      <c r="Q1054" s="10" t="s">
        <v>5611</v>
      </c>
      <c r="R1054" s="10"/>
      <c r="S1054" s="10" t="s">
        <v>226</v>
      </c>
      <c r="T1054" s="10" t="s">
        <v>50</v>
      </c>
      <c r="U1054" s="10" t="s">
        <v>5612</v>
      </c>
      <c r="V1054" s="10"/>
    </row>
    <row r="1055" s="1" customFormat="1" spans="1:22">
      <c r="A1055" s="8">
        <v>9787100196185</v>
      </c>
      <c r="B1055" s="9">
        <v>78</v>
      </c>
      <c r="C1055" s="10" t="s">
        <v>5613</v>
      </c>
      <c r="D1055" s="10"/>
      <c r="E1055" s="10"/>
      <c r="F1055" s="10" t="s">
        <v>5614</v>
      </c>
      <c r="G1055" s="10" t="s">
        <v>5615</v>
      </c>
      <c r="H1055" s="10" t="s">
        <v>5616</v>
      </c>
      <c r="I1055" s="10"/>
      <c r="J1055" s="10" t="s">
        <v>597</v>
      </c>
      <c r="K1055" s="16">
        <v>2021</v>
      </c>
      <c r="L1055" s="10"/>
      <c r="M1055" s="10" t="s">
        <v>5617</v>
      </c>
      <c r="N1055" s="10" t="s">
        <v>46</v>
      </c>
      <c r="O1055" s="10"/>
      <c r="P1055" s="10"/>
      <c r="Q1055" s="10" t="s">
        <v>5618</v>
      </c>
      <c r="R1055" s="10"/>
      <c r="S1055" s="10" t="s">
        <v>5619</v>
      </c>
      <c r="T1055" s="10"/>
      <c r="U1055" s="10" t="s">
        <v>5620</v>
      </c>
      <c r="V1055" s="10" t="s">
        <v>79</v>
      </c>
    </row>
    <row r="1056" s="1" customFormat="1" spans="1:22">
      <c r="A1056" s="8">
        <v>9787557683658</v>
      </c>
      <c r="B1056" s="9">
        <v>30</v>
      </c>
      <c r="C1056" s="10" t="s">
        <v>5621</v>
      </c>
      <c r="D1056" s="10"/>
      <c r="E1056" s="10"/>
      <c r="F1056" s="10"/>
      <c r="G1056" s="10" t="s">
        <v>5622</v>
      </c>
      <c r="H1056" s="10"/>
      <c r="I1056" s="10"/>
      <c r="J1056" s="8" t="s">
        <v>2224</v>
      </c>
      <c r="K1056" s="10">
        <v>2021</v>
      </c>
      <c r="L1056" s="10"/>
      <c r="M1056" s="10" t="s">
        <v>1050</v>
      </c>
      <c r="N1056" s="10" t="s">
        <v>27</v>
      </c>
      <c r="O1056" s="10"/>
      <c r="P1056" s="10"/>
      <c r="Q1056" s="10" t="s">
        <v>5623</v>
      </c>
      <c r="R1056" s="10"/>
      <c r="S1056" s="10" t="s">
        <v>5624</v>
      </c>
      <c r="T1056" s="10"/>
      <c r="U1056" s="10" t="s">
        <v>5625</v>
      </c>
      <c r="V1056" s="10"/>
    </row>
    <row r="1057" s="1" customFormat="1" spans="1:22">
      <c r="A1057" s="12">
        <v>9787576817287</v>
      </c>
      <c r="B1057" s="13">
        <v>48</v>
      </c>
      <c r="C1057" s="11" t="s">
        <v>5626</v>
      </c>
      <c r="D1057" s="11"/>
      <c r="E1057" s="11"/>
      <c r="F1057" s="11"/>
      <c r="G1057" s="11" t="s">
        <v>5627</v>
      </c>
      <c r="H1057" s="11"/>
      <c r="I1057" s="11"/>
      <c r="J1057" s="11" t="s">
        <v>292</v>
      </c>
      <c r="K1057" s="16">
        <v>2023</v>
      </c>
      <c r="L1057" s="11"/>
      <c r="M1057" s="11" t="s">
        <v>427</v>
      </c>
      <c r="N1057" s="11" t="s">
        <v>27</v>
      </c>
      <c r="O1057" s="11"/>
      <c r="P1057" s="11" t="s">
        <v>5628</v>
      </c>
      <c r="Q1057" s="11" t="s">
        <v>5629</v>
      </c>
      <c r="R1057" s="11"/>
      <c r="S1057" s="11" t="s">
        <v>5630</v>
      </c>
      <c r="T1057" s="11"/>
      <c r="U1057" s="11" t="s">
        <v>5631</v>
      </c>
      <c r="V1057" s="11"/>
    </row>
    <row r="1058" s="1" customFormat="1" spans="1:22">
      <c r="A1058" s="8">
        <v>9787568070256</v>
      </c>
      <c r="B1058" s="9">
        <v>68</v>
      </c>
      <c r="C1058" s="10" t="s">
        <v>5632</v>
      </c>
      <c r="D1058" s="10"/>
      <c r="E1058" s="10"/>
      <c r="F1058" s="10"/>
      <c r="G1058" s="10" t="s">
        <v>5633</v>
      </c>
      <c r="H1058" s="10"/>
      <c r="I1058" s="10"/>
      <c r="J1058" s="8" t="s">
        <v>1253</v>
      </c>
      <c r="K1058" s="16">
        <v>2021</v>
      </c>
      <c r="L1058" s="10"/>
      <c r="M1058" s="10" t="s">
        <v>954</v>
      </c>
      <c r="N1058" s="10" t="s">
        <v>27</v>
      </c>
      <c r="O1058" s="10"/>
      <c r="P1058" s="10"/>
      <c r="Q1058" s="10" t="s">
        <v>5634</v>
      </c>
      <c r="R1058" s="10"/>
      <c r="S1058" s="10" t="s">
        <v>5635</v>
      </c>
      <c r="T1058" s="10"/>
      <c r="U1058" s="10" t="s">
        <v>5636</v>
      </c>
      <c r="V1058" s="10"/>
    </row>
    <row r="1059" s="1" customFormat="1" spans="1:22">
      <c r="A1059" s="8">
        <v>9787122396785</v>
      </c>
      <c r="B1059" s="9">
        <v>59</v>
      </c>
      <c r="C1059" s="10" t="s">
        <v>5637</v>
      </c>
      <c r="D1059" s="10"/>
      <c r="E1059" s="10"/>
      <c r="F1059" s="10"/>
      <c r="G1059" s="10" t="s">
        <v>5638</v>
      </c>
      <c r="H1059" s="10"/>
      <c r="I1059" s="10"/>
      <c r="J1059" s="10" t="s">
        <v>270</v>
      </c>
      <c r="K1059" s="16">
        <v>2022</v>
      </c>
      <c r="L1059" s="10"/>
      <c r="M1059" s="10" t="s">
        <v>1112</v>
      </c>
      <c r="N1059" s="10" t="s">
        <v>84</v>
      </c>
      <c r="O1059" s="10"/>
      <c r="P1059" s="10" t="s">
        <v>5639</v>
      </c>
      <c r="Q1059" s="10" t="s">
        <v>5640</v>
      </c>
      <c r="R1059" s="10"/>
      <c r="S1059" s="10" t="s">
        <v>5641</v>
      </c>
      <c r="T1059" s="10" t="s">
        <v>548</v>
      </c>
      <c r="U1059" s="10" t="s">
        <v>5642</v>
      </c>
      <c r="V1059" s="10"/>
    </row>
    <row r="1060" s="1" customFormat="1" spans="1:22">
      <c r="A1060" s="12">
        <v>9787516805282</v>
      </c>
      <c r="B1060" s="9">
        <v>48</v>
      </c>
      <c r="C1060" s="11" t="s">
        <v>5643</v>
      </c>
      <c r="D1060" s="11"/>
      <c r="E1060" s="11"/>
      <c r="F1060" s="11" t="s">
        <v>5644</v>
      </c>
      <c r="G1060" s="11" t="s">
        <v>5645</v>
      </c>
      <c r="H1060" s="11"/>
      <c r="I1060" s="11"/>
      <c r="J1060" s="11" t="s">
        <v>5646</v>
      </c>
      <c r="K1060" s="10">
        <v>2022</v>
      </c>
      <c r="L1060" s="11"/>
      <c r="M1060" s="11" t="s">
        <v>67</v>
      </c>
      <c r="N1060" s="11" t="s">
        <v>27</v>
      </c>
      <c r="O1060" s="11"/>
      <c r="P1060" s="11"/>
      <c r="Q1060" s="11" t="s">
        <v>5647</v>
      </c>
      <c r="R1060" s="11"/>
      <c r="S1060" s="11" t="s">
        <v>5648</v>
      </c>
      <c r="T1060" s="11"/>
      <c r="U1060" s="11" t="s">
        <v>5649</v>
      </c>
      <c r="V1060" s="11"/>
    </row>
    <row r="1061" s="1" customFormat="1" spans="1:22">
      <c r="A1061" s="12">
        <v>9787115622389</v>
      </c>
      <c r="B1061" s="13">
        <v>79.8</v>
      </c>
      <c r="C1061" s="11" t="s">
        <v>5650</v>
      </c>
      <c r="D1061" s="11"/>
      <c r="E1061" s="11"/>
      <c r="F1061" s="11" t="s">
        <v>5651</v>
      </c>
      <c r="G1061" s="11" t="s">
        <v>5652</v>
      </c>
      <c r="H1061" s="11"/>
      <c r="I1061" s="11"/>
      <c r="J1061" s="11" t="s">
        <v>34</v>
      </c>
      <c r="K1061" s="17">
        <v>2023</v>
      </c>
      <c r="L1061" s="11"/>
      <c r="M1061" s="11" t="s">
        <v>2551</v>
      </c>
      <c r="N1061" s="11" t="s">
        <v>27</v>
      </c>
      <c r="O1061" s="11"/>
      <c r="P1061" s="11"/>
      <c r="Q1061" s="11" t="s">
        <v>5653</v>
      </c>
      <c r="R1061" s="11"/>
      <c r="S1061" s="11" t="s">
        <v>5654</v>
      </c>
      <c r="T1061" s="11"/>
      <c r="U1061" s="11" t="s">
        <v>1473</v>
      </c>
      <c r="V1061" s="11"/>
    </row>
    <row r="1062" s="1" customFormat="1" spans="1:22">
      <c r="A1062" s="29">
        <v>9787115625601</v>
      </c>
      <c r="B1062" s="27">
        <v>79.8</v>
      </c>
      <c r="C1062" s="28" t="s">
        <v>5655</v>
      </c>
      <c r="D1062" s="28"/>
      <c r="E1062" s="28"/>
      <c r="F1062" s="28"/>
      <c r="G1062" s="28" t="s">
        <v>5656</v>
      </c>
      <c r="H1062" s="28"/>
      <c r="I1062" s="28"/>
      <c r="J1062" s="28" t="s">
        <v>2262</v>
      </c>
      <c r="K1062" s="15">
        <v>2023</v>
      </c>
      <c r="L1062" s="15"/>
      <c r="M1062" s="15"/>
      <c r="N1062" s="28" t="s">
        <v>231</v>
      </c>
      <c r="O1062" s="28"/>
      <c r="P1062" s="28"/>
      <c r="Q1062" s="28"/>
      <c r="R1062" s="28" t="s">
        <v>1697</v>
      </c>
      <c r="S1062" s="10"/>
      <c r="T1062" s="10"/>
      <c r="U1062" s="28" t="s">
        <v>1473</v>
      </c>
      <c r="V1062" s="27"/>
    </row>
    <row r="1063" s="1" customFormat="1" spans="1:22">
      <c r="A1063" s="12">
        <v>9787230052351</v>
      </c>
      <c r="B1063" s="13">
        <v>60</v>
      </c>
      <c r="C1063" s="11" t="s">
        <v>5657</v>
      </c>
      <c r="D1063" s="11"/>
      <c r="E1063" s="11"/>
      <c r="F1063" s="11"/>
      <c r="G1063" s="11" t="s">
        <v>5658</v>
      </c>
      <c r="H1063" s="11"/>
      <c r="I1063" s="11"/>
      <c r="J1063" s="11" t="s">
        <v>154</v>
      </c>
      <c r="K1063" s="17">
        <v>2023</v>
      </c>
      <c r="L1063" s="11"/>
      <c r="M1063" s="11" t="s">
        <v>1521</v>
      </c>
      <c r="N1063" s="11" t="s">
        <v>84</v>
      </c>
      <c r="O1063" s="11"/>
      <c r="P1063" s="11"/>
      <c r="Q1063" s="11" t="s">
        <v>5659</v>
      </c>
      <c r="R1063" s="11"/>
      <c r="S1063" s="11" t="s">
        <v>3751</v>
      </c>
      <c r="T1063" s="11"/>
      <c r="U1063" s="11" t="s">
        <v>3752</v>
      </c>
      <c r="V1063" s="11"/>
    </row>
    <row r="1064" s="1" customFormat="1" spans="1:22">
      <c r="A1064" s="8">
        <v>9787569264647</v>
      </c>
      <c r="B1064" s="9">
        <v>58</v>
      </c>
      <c r="C1064" s="10" t="s">
        <v>5660</v>
      </c>
      <c r="D1064" s="10"/>
      <c r="E1064" s="10"/>
      <c r="F1064" s="10"/>
      <c r="G1064" s="10" t="s">
        <v>5661</v>
      </c>
      <c r="H1064" s="10"/>
      <c r="I1064" s="10"/>
      <c r="J1064" s="8" t="s">
        <v>292</v>
      </c>
      <c r="K1064" s="10">
        <v>2021</v>
      </c>
      <c r="L1064" s="10"/>
      <c r="M1064" s="10" t="s">
        <v>1521</v>
      </c>
      <c r="N1064" s="10" t="s">
        <v>27</v>
      </c>
      <c r="O1064" s="10"/>
      <c r="P1064" s="10"/>
      <c r="Q1064" s="10" t="s">
        <v>5662</v>
      </c>
      <c r="R1064" s="10"/>
      <c r="S1064" s="10" t="s">
        <v>157</v>
      </c>
      <c r="T1064" s="10"/>
      <c r="U1064" s="10" t="s">
        <v>2162</v>
      </c>
      <c r="V1064" s="10"/>
    </row>
    <row r="1065" s="1" customFormat="1" spans="1:22">
      <c r="A1065" s="12">
        <v>9787510343476</v>
      </c>
      <c r="B1065" s="13">
        <v>58</v>
      </c>
      <c r="C1065" s="11" t="s">
        <v>5663</v>
      </c>
      <c r="D1065" s="11"/>
      <c r="E1065" s="11"/>
      <c r="F1065" s="11"/>
      <c r="G1065" s="11" t="s">
        <v>5664</v>
      </c>
      <c r="H1065" s="11"/>
      <c r="I1065" s="11"/>
      <c r="J1065" s="11" t="s">
        <v>917</v>
      </c>
      <c r="K1065" s="16">
        <v>2022</v>
      </c>
      <c r="L1065" s="11"/>
      <c r="M1065" s="11" t="s">
        <v>621</v>
      </c>
      <c r="N1065" s="11" t="s">
        <v>84</v>
      </c>
      <c r="O1065" s="11"/>
      <c r="P1065" s="11"/>
      <c r="Q1065" s="11" t="s">
        <v>5665</v>
      </c>
      <c r="R1065" s="11"/>
      <c r="S1065" s="11" t="s">
        <v>117</v>
      </c>
      <c r="T1065" s="11"/>
      <c r="U1065" s="11" t="s">
        <v>1621</v>
      </c>
      <c r="V1065" s="11"/>
    </row>
    <row r="1066" s="1" customFormat="1" spans="1:22">
      <c r="A1066" s="8">
        <v>9787531752400</v>
      </c>
      <c r="B1066" s="9">
        <v>36</v>
      </c>
      <c r="C1066" s="10" t="s">
        <v>5666</v>
      </c>
      <c r="D1066" s="10"/>
      <c r="E1066" s="10"/>
      <c r="F1066" s="10"/>
      <c r="G1066" s="10" t="s">
        <v>5667</v>
      </c>
      <c r="H1066" s="10"/>
      <c r="I1066" s="10"/>
      <c r="J1066" s="10" t="s">
        <v>3452</v>
      </c>
      <c r="K1066" s="16">
        <v>2021</v>
      </c>
      <c r="L1066" s="10"/>
      <c r="M1066" s="10" t="s">
        <v>1716</v>
      </c>
      <c r="N1066" s="10" t="s">
        <v>27</v>
      </c>
      <c r="O1066" s="10"/>
      <c r="P1066" s="10"/>
      <c r="Q1066" s="10" t="s">
        <v>5668</v>
      </c>
      <c r="R1066" s="10"/>
      <c r="S1066" s="10" t="s">
        <v>5669</v>
      </c>
      <c r="T1066" s="10"/>
      <c r="U1066" s="10" t="s">
        <v>5670</v>
      </c>
      <c r="V1066" s="10"/>
    </row>
    <row r="1067" s="1" customFormat="1" spans="1:22">
      <c r="A1067" s="12">
        <v>9787548466666</v>
      </c>
      <c r="B1067" s="13">
        <v>68</v>
      </c>
      <c r="C1067" s="11" t="s">
        <v>5671</v>
      </c>
      <c r="D1067" s="11"/>
      <c r="E1067" s="11"/>
      <c r="F1067" s="11"/>
      <c r="G1067" s="11" t="s">
        <v>5672</v>
      </c>
      <c r="H1067" s="11"/>
      <c r="I1067" s="11"/>
      <c r="J1067" s="11" t="s">
        <v>2171</v>
      </c>
      <c r="K1067" s="16">
        <v>2023</v>
      </c>
      <c r="L1067" s="11"/>
      <c r="M1067" s="11" t="s">
        <v>146</v>
      </c>
      <c r="N1067" s="11" t="s">
        <v>84</v>
      </c>
      <c r="O1067" s="11"/>
      <c r="P1067" s="11"/>
      <c r="Q1067" s="11" t="s">
        <v>5673</v>
      </c>
      <c r="R1067" s="11"/>
      <c r="S1067" s="11" t="s">
        <v>117</v>
      </c>
      <c r="T1067" s="11"/>
      <c r="U1067" s="11" t="s">
        <v>1621</v>
      </c>
      <c r="V1067" s="11"/>
    </row>
    <row r="1068" s="1" customFormat="1" spans="1:22">
      <c r="A1068" s="12">
        <v>9787573113986</v>
      </c>
      <c r="B1068" s="13">
        <v>68</v>
      </c>
      <c r="C1068" s="11" t="s">
        <v>5674</v>
      </c>
      <c r="D1068" s="11"/>
      <c r="E1068" s="11"/>
      <c r="F1068" s="11"/>
      <c r="G1068" s="11" t="s">
        <v>5675</v>
      </c>
      <c r="H1068" s="11"/>
      <c r="I1068" s="11"/>
      <c r="J1068" s="11" t="s">
        <v>181</v>
      </c>
      <c r="K1068" s="17">
        <v>2022</v>
      </c>
      <c r="L1068" s="11"/>
      <c r="M1068" s="11" t="s">
        <v>2547</v>
      </c>
      <c r="N1068" s="11" t="s">
        <v>84</v>
      </c>
      <c r="O1068" s="11"/>
      <c r="P1068" s="11"/>
      <c r="Q1068" s="11" t="s">
        <v>5676</v>
      </c>
      <c r="R1068" s="11"/>
      <c r="S1068" s="11" t="s">
        <v>5654</v>
      </c>
      <c r="T1068" s="11"/>
      <c r="U1068" s="11" t="s">
        <v>1473</v>
      </c>
      <c r="V1068" s="11"/>
    </row>
    <row r="1069" s="1" customFormat="1" spans="1:22">
      <c r="A1069" s="8">
        <v>9787522125879</v>
      </c>
      <c r="B1069" s="9">
        <v>68</v>
      </c>
      <c r="C1069" s="10" t="s">
        <v>5677</v>
      </c>
      <c r="D1069" s="10"/>
      <c r="E1069" s="10"/>
      <c r="F1069" s="10"/>
      <c r="G1069" s="10" t="s">
        <v>5678</v>
      </c>
      <c r="H1069" s="10"/>
      <c r="I1069" s="10"/>
      <c r="J1069" s="10" t="s">
        <v>82</v>
      </c>
      <c r="K1069" s="16">
        <v>2022</v>
      </c>
      <c r="L1069" s="10"/>
      <c r="M1069" s="10" t="s">
        <v>2204</v>
      </c>
      <c r="N1069" s="10" t="s">
        <v>27</v>
      </c>
      <c r="O1069" s="10"/>
      <c r="P1069" s="10"/>
      <c r="Q1069" s="10" t="s">
        <v>5679</v>
      </c>
      <c r="R1069" s="10"/>
      <c r="S1069" s="10" t="s">
        <v>5680</v>
      </c>
      <c r="T1069" s="10"/>
      <c r="U1069" s="10" t="s">
        <v>5681</v>
      </c>
      <c r="V1069" s="10"/>
    </row>
    <row r="1070" s="1" customFormat="1" spans="1:22">
      <c r="A1070" s="12">
        <v>9787576805765</v>
      </c>
      <c r="B1070" s="13">
        <v>72</v>
      </c>
      <c r="C1070" s="11" t="s">
        <v>5682</v>
      </c>
      <c r="D1070" s="11"/>
      <c r="E1070" s="11"/>
      <c r="F1070" s="11"/>
      <c r="G1070" s="11" t="s">
        <v>5683</v>
      </c>
      <c r="H1070" s="11"/>
      <c r="I1070" s="11"/>
      <c r="J1070" s="11" t="s">
        <v>292</v>
      </c>
      <c r="K1070" s="16">
        <v>2022</v>
      </c>
      <c r="L1070" s="11"/>
      <c r="M1070" s="11" t="s">
        <v>329</v>
      </c>
      <c r="N1070" s="11" t="s">
        <v>27</v>
      </c>
      <c r="O1070" s="11"/>
      <c r="P1070" s="11"/>
      <c r="Q1070" s="11" t="s">
        <v>5684</v>
      </c>
      <c r="R1070" s="11"/>
      <c r="S1070" s="11" t="s">
        <v>5685</v>
      </c>
      <c r="T1070" s="11"/>
      <c r="U1070" s="11" t="s">
        <v>5686</v>
      </c>
      <c r="V1070" s="11"/>
    </row>
    <row r="1071" s="1" customFormat="1" spans="1:22">
      <c r="A1071" s="12">
        <v>9787576813715</v>
      </c>
      <c r="B1071" s="13">
        <v>68</v>
      </c>
      <c r="C1071" s="11" t="s">
        <v>5687</v>
      </c>
      <c r="D1071" s="11"/>
      <c r="E1071" s="11"/>
      <c r="F1071" s="11"/>
      <c r="G1071" s="11" t="s">
        <v>5688</v>
      </c>
      <c r="H1071" s="11"/>
      <c r="I1071" s="11"/>
      <c r="J1071" s="11" t="s">
        <v>2722</v>
      </c>
      <c r="K1071" s="16">
        <v>2022</v>
      </c>
      <c r="L1071" s="11"/>
      <c r="M1071" s="11" t="s">
        <v>2798</v>
      </c>
      <c r="N1071" s="11" t="s">
        <v>27</v>
      </c>
      <c r="O1071" s="11"/>
      <c r="P1071" s="11" t="s">
        <v>5689</v>
      </c>
      <c r="Q1071" s="11" t="s">
        <v>5690</v>
      </c>
      <c r="R1071" s="11"/>
      <c r="S1071" s="11" t="s">
        <v>5654</v>
      </c>
      <c r="T1071" s="11"/>
      <c r="U1071" s="11" t="s">
        <v>5691</v>
      </c>
      <c r="V1071" s="11"/>
    </row>
    <row r="1072" s="1" customFormat="1" spans="1:22">
      <c r="A1072" s="8">
        <v>9787557886790</v>
      </c>
      <c r="B1072" s="9">
        <v>50</v>
      </c>
      <c r="C1072" s="10" t="s">
        <v>5692</v>
      </c>
      <c r="D1072" s="10"/>
      <c r="E1072" s="10"/>
      <c r="F1072" s="10"/>
      <c r="G1072" s="10" t="s">
        <v>5693</v>
      </c>
      <c r="H1072" s="10"/>
      <c r="I1072" s="10"/>
      <c r="J1072" s="10" t="s">
        <v>114</v>
      </c>
      <c r="K1072" s="16">
        <v>2021</v>
      </c>
      <c r="L1072" s="10"/>
      <c r="M1072" s="10" t="s">
        <v>697</v>
      </c>
      <c r="N1072" s="10" t="s">
        <v>84</v>
      </c>
      <c r="O1072" s="10"/>
      <c r="P1072" s="10"/>
      <c r="Q1072" s="10" t="s">
        <v>5694</v>
      </c>
      <c r="R1072" s="10"/>
      <c r="S1072" s="10" t="s">
        <v>5654</v>
      </c>
      <c r="T1072" s="10"/>
      <c r="U1072" s="10" t="s">
        <v>1473</v>
      </c>
      <c r="V1072" s="10"/>
    </row>
    <row r="1073" s="1" customFormat="1" spans="1:22">
      <c r="A1073" s="12">
        <v>9787111726562</v>
      </c>
      <c r="B1073" s="13">
        <v>79</v>
      </c>
      <c r="C1073" s="18" t="s">
        <v>5695</v>
      </c>
      <c r="D1073" s="18" t="s">
        <v>152</v>
      </c>
      <c r="E1073" s="18" t="s">
        <v>152</v>
      </c>
      <c r="F1073" s="18" t="s">
        <v>152</v>
      </c>
      <c r="G1073" s="18" t="s">
        <v>5696</v>
      </c>
      <c r="H1073" s="18" t="s">
        <v>152</v>
      </c>
      <c r="I1073" s="18" t="s">
        <v>152</v>
      </c>
      <c r="J1073" s="18" t="s">
        <v>766</v>
      </c>
      <c r="K1073" s="19">
        <v>2023</v>
      </c>
      <c r="L1073" s="18" t="s">
        <v>152</v>
      </c>
      <c r="M1073" s="18" t="s">
        <v>1322</v>
      </c>
      <c r="N1073" s="18" t="s">
        <v>84</v>
      </c>
      <c r="O1073" s="18" t="s">
        <v>5697</v>
      </c>
      <c r="P1073" s="18" t="s">
        <v>152</v>
      </c>
      <c r="Q1073" s="18" t="s">
        <v>5698</v>
      </c>
      <c r="R1073" s="18" t="s">
        <v>152</v>
      </c>
      <c r="S1073" s="18" t="s">
        <v>5699</v>
      </c>
      <c r="T1073" s="18" t="s">
        <v>152</v>
      </c>
      <c r="U1073" s="18" t="s">
        <v>5700</v>
      </c>
      <c r="V1073" s="18" t="s">
        <v>152</v>
      </c>
    </row>
    <row r="1074" s="1" customFormat="1" spans="1:22">
      <c r="A1074" s="8">
        <v>9787573119766</v>
      </c>
      <c r="B1074" s="9">
        <v>68</v>
      </c>
      <c r="C1074" s="10" t="s">
        <v>5701</v>
      </c>
      <c r="D1074" s="10"/>
      <c r="E1074" s="10"/>
      <c r="F1074" s="10"/>
      <c r="G1074" s="10" t="s">
        <v>5702</v>
      </c>
      <c r="H1074" s="10"/>
      <c r="I1074" s="10"/>
      <c r="J1074" s="8" t="s">
        <v>181</v>
      </c>
      <c r="K1074" s="16">
        <v>2022</v>
      </c>
      <c r="L1074" s="10"/>
      <c r="M1074" s="10" t="s">
        <v>2784</v>
      </c>
      <c r="N1074" s="10" t="s">
        <v>84</v>
      </c>
      <c r="O1074" s="10"/>
      <c r="P1074" s="10"/>
      <c r="Q1074" s="10" t="s">
        <v>5703</v>
      </c>
      <c r="R1074" s="10"/>
      <c r="S1074" s="10" t="s">
        <v>5654</v>
      </c>
      <c r="T1074" s="10"/>
      <c r="U1074" s="10" t="s">
        <v>1473</v>
      </c>
      <c r="V1074" s="10"/>
    </row>
    <row r="1075" s="1" customFormat="1" spans="1:22">
      <c r="A1075" s="8">
        <v>9787511385147</v>
      </c>
      <c r="B1075" s="9">
        <v>68</v>
      </c>
      <c r="C1075" s="10" t="s">
        <v>5704</v>
      </c>
      <c r="D1075" s="10"/>
      <c r="E1075" s="10"/>
      <c r="F1075" s="10"/>
      <c r="G1075" s="10" t="s">
        <v>5705</v>
      </c>
      <c r="H1075" s="10"/>
      <c r="I1075" s="10"/>
      <c r="J1075" s="10" t="s">
        <v>207</v>
      </c>
      <c r="K1075" s="16">
        <v>2021.09</v>
      </c>
      <c r="L1075" s="10"/>
      <c r="M1075" s="10" t="s">
        <v>496</v>
      </c>
      <c r="N1075" s="10" t="s">
        <v>84</v>
      </c>
      <c r="O1075" s="10"/>
      <c r="P1075" s="10"/>
      <c r="Q1075" s="10" t="s">
        <v>5706</v>
      </c>
      <c r="R1075" s="10"/>
      <c r="S1075" s="10" t="s">
        <v>1149</v>
      </c>
      <c r="T1075" s="10"/>
      <c r="U1075" s="10" t="s">
        <v>5707</v>
      </c>
      <c r="V1075" s="10"/>
    </row>
    <row r="1076" s="1" customFormat="1" spans="1:22">
      <c r="A1076" s="12">
        <v>9787522122595</v>
      </c>
      <c r="B1076" s="13">
        <v>72</v>
      </c>
      <c r="C1076" s="11" t="s">
        <v>5708</v>
      </c>
      <c r="D1076" s="11"/>
      <c r="E1076" s="11"/>
      <c r="F1076" s="11"/>
      <c r="G1076" s="11" t="s">
        <v>5709</v>
      </c>
      <c r="H1076" s="11"/>
      <c r="I1076" s="11"/>
      <c r="J1076" s="11" t="s">
        <v>82</v>
      </c>
      <c r="K1076" s="17">
        <v>2022</v>
      </c>
      <c r="L1076" s="11"/>
      <c r="M1076" s="11" t="s">
        <v>305</v>
      </c>
      <c r="N1076" s="11" t="s">
        <v>27</v>
      </c>
      <c r="O1076" s="11"/>
      <c r="P1076" s="11"/>
      <c r="Q1076" s="11" t="s">
        <v>5710</v>
      </c>
      <c r="R1076" s="11"/>
      <c r="S1076" s="11" t="s">
        <v>117</v>
      </c>
      <c r="T1076" s="11"/>
      <c r="U1076" s="11" t="s">
        <v>204</v>
      </c>
      <c r="V1076" s="11"/>
    </row>
    <row r="1077" s="1" customFormat="1" spans="1:22">
      <c r="A1077" s="29">
        <v>9787573124784</v>
      </c>
      <c r="B1077" s="27">
        <v>68</v>
      </c>
      <c r="C1077" s="28" t="s">
        <v>5711</v>
      </c>
      <c r="D1077" s="28"/>
      <c r="E1077" s="28"/>
      <c r="F1077" s="28"/>
      <c r="G1077" s="28" t="s">
        <v>5712</v>
      </c>
      <c r="H1077" s="28"/>
      <c r="I1077" s="28"/>
      <c r="J1077" s="28" t="s">
        <v>181</v>
      </c>
      <c r="K1077" s="15">
        <v>2022</v>
      </c>
      <c r="L1077" s="15"/>
      <c r="M1077" s="15"/>
      <c r="N1077" s="28" t="s">
        <v>231</v>
      </c>
      <c r="O1077" s="28"/>
      <c r="P1077" s="28"/>
      <c r="Q1077" s="28"/>
      <c r="R1077" s="28" t="s">
        <v>1697</v>
      </c>
      <c r="S1077" s="10"/>
      <c r="T1077" s="10"/>
      <c r="U1077" s="28" t="s">
        <v>227</v>
      </c>
      <c r="V1077" s="27"/>
    </row>
    <row r="1078" s="1" customFormat="1" spans="1:22">
      <c r="A1078" s="12">
        <v>9787573114143</v>
      </c>
      <c r="B1078" s="13">
        <v>65</v>
      </c>
      <c r="C1078" s="11" t="s">
        <v>5713</v>
      </c>
      <c r="D1078" s="11"/>
      <c r="E1078" s="11"/>
      <c r="F1078" s="11"/>
      <c r="G1078" s="11" t="s">
        <v>5714</v>
      </c>
      <c r="H1078" s="11"/>
      <c r="I1078" s="11"/>
      <c r="J1078" s="11" t="s">
        <v>181</v>
      </c>
      <c r="K1078" s="16">
        <v>2022</v>
      </c>
      <c r="L1078" s="11"/>
      <c r="M1078" s="11" t="s">
        <v>2096</v>
      </c>
      <c r="N1078" s="11" t="s">
        <v>84</v>
      </c>
      <c r="O1078" s="11"/>
      <c r="P1078" s="11"/>
      <c r="Q1078" s="11" t="s">
        <v>5715</v>
      </c>
      <c r="R1078" s="11"/>
      <c r="S1078" s="11" t="s">
        <v>226</v>
      </c>
      <c r="T1078" s="11"/>
      <c r="U1078" s="11" t="s">
        <v>227</v>
      </c>
      <c r="V1078" s="11"/>
    </row>
    <row r="1079" s="1" customFormat="1" spans="1:22">
      <c r="A1079" s="8">
        <v>9787563974283</v>
      </c>
      <c r="B1079" s="9">
        <v>54</v>
      </c>
      <c r="C1079" s="10" t="s">
        <v>5716</v>
      </c>
      <c r="D1079" s="10"/>
      <c r="E1079" s="10"/>
      <c r="F1079" s="10"/>
      <c r="G1079" s="10" t="s">
        <v>5717</v>
      </c>
      <c r="H1079" s="10"/>
      <c r="I1079" s="10"/>
      <c r="J1079" s="10" t="s">
        <v>188</v>
      </c>
      <c r="K1079" s="10">
        <v>2021</v>
      </c>
      <c r="L1079" s="10"/>
      <c r="M1079" s="10" t="s">
        <v>293</v>
      </c>
      <c r="N1079" s="10" t="s">
        <v>27</v>
      </c>
      <c r="O1079" s="10"/>
      <c r="P1079" s="10"/>
      <c r="Q1079" s="10" t="s">
        <v>5718</v>
      </c>
      <c r="R1079" s="10"/>
      <c r="S1079" s="10" t="s">
        <v>5719</v>
      </c>
      <c r="T1079" s="10"/>
      <c r="U1079" s="10" t="s">
        <v>5720</v>
      </c>
      <c r="V1079" s="10"/>
    </row>
    <row r="1080" s="1" customFormat="1" spans="1:22">
      <c r="A1080" s="8">
        <v>9787522101378</v>
      </c>
      <c r="B1080" s="9">
        <v>49.8</v>
      </c>
      <c r="C1080" s="10" t="s">
        <v>5721</v>
      </c>
      <c r="D1080" s="10"/>
      <c r="E1080" s="10"/>
      <c r="F1080" s="10"/>
      <c r="G1080" s="10" t="s">
        <v>5722</v>
      </c>
      <c r="H1080" s="10"/>
      <c r="I1080" s="10"/>
      <c r="J1080" s="10" t="s">
        <v>82</v>
      </c>
      <c r="K1080" s="10">
        <v>2021</v>
      </c>
      <c r="L1080" s="10"/>
      <c r="M1080" s="10" t="s">
        <v>440</v>
      </c>
      <c r="N1080" s="10" t="s">
        <v>347</v>
      </c>
      <c r="O1080" s="10"/>
      <c r="P1080" s="10"/>
      <c r="Q1080" s="10" t="s">
        <v>5723</v>
      </c>
      <c r="R1080" s="10"/>
      <c r="S1080" s="10" t="s">
        <v>5724</v>
      </c>
      <c r="T1080" s="10"/>
      <c r="U1080" s="10" t="s">
        <v>5725</v>
      </c>
      <c r="V1080" s="10"/>
    </row>
    <row r="1081" s="1" customFormat="1" spans="1:22">
      <c r="A1081" s="8">
        <v>9787569286441</v>
      </c>
      <c r="B1081" s="9">
        <v>55</v>
      </c>
      <c r="C1081" s="10" t="s">
        <v>5726</v>
      </c>
      <c r="D1081" s="10"/>
      <c r="E1081" s="10"/>
      <c r="F1081" s="10"/>
      <c r="G1081" s="10" t="s">
        <v>5727</v>
      </c>
      <c r="H1081" s="10"/>
      <c r="I1081" s="10"/>
      <c r="J1081" s="8" t="s">
        <v>292</v>
      </c>
      <c r="K1081" s="16">
        <v>2021</v>
      </c>
      <c r="L1081" s="10"/>
      <c r="M1081" s="10" t="s">
        <v>1526</v>
      </c>
      <c r="N1081" s="10" t="s">
        <v>27</v>
      </c>
      <c r="O1081" s="10"/>
      <c r="P1081" s="10"/>
      <c r="Q1081" s="10" t="s">
        <v>5728</v>
      </c>
      <c r="R1081" s="10"/>
      <c r="S1081" s="10" t="s">
        <v>5199</v>
      </c>
      <c r="T1081" s="10"/>
      <c r="U1081" s="10" t="s">
        <v>87</v>
      </c>
      <c r="V1081" s="10"/>
    </row>
    <row r="1082" s="1" customFormat="1" spans="1:22">
      <c r="A1082" s="8">
        <v>9787563976096</v>
      </c>
      <c r="B1082" s="9">
        <v>56</v>
      </c>
      <c r="C1082" s="10" t="s">
        <v>5729</v>
      </c>
      <c r="D1082" s="10"/>
      <c r="E1082" s="10"/>
      <c r="F1082" s="10"/>
      <c r="G1082" s="10" t="s">
        <v>5730</v>
      </c>
      <c r="H1082" s="10"/>
      <c r="I1082" s="10"/>
      <c r="J1082" s="10" t="s">
        <v>188</v>
      </c>
      <c r="K1082" s="10">
        <v>2021</v>
      </c>
      <c r="L1082" s="10"/>
      <c r="M1082" s="10" t="s">
        <v>2462</v>
      </c>
      <c r="N1082" s="10" t="s">
        <v>27</v>
      </c>
      <c r="O1082" s="10"/>
      <c r="P1082" s="10"/>
      <c r="Q1082" s="10" t="s">
        <v>5731</v>
      </c>
      <c r="R1082" s="10"/>
      <c r="S1082" s="10" t="s">
        <v>86</v>
      </c>
      <c r="T1082" s="10"/>
      <c r="U1082" s="10" t="s">
        <v>314</v>
      </c>
      <c r="V1082" s="10"/>
    </row>
    <row r="1083" s="1" customFormat="1" spans="1:22">
      <c r="A1083" s="12">
        <v>9787531756231</v>
      </c>
      <c r="B1083" s="13">
        <v>57</v>
      </c>
      <c r="C1083" s="11" t="s">
        <v>5732</v>
      </c>
      <c r="D1083" s="11"/>
      <c r="E1083" s="11"/>
      <c r="F1083" s="11"/>
      <c r="G1083" s="11" t="s">
        <v>5733</v>
      </c>
      <c r="H1083" s="11"/>
      <c r="I1083" s="11"/>
      <c r="J1083" s="11" t="s">
        <v>3452</v>
      </c>
      <c r="K1083" s="16">
        <v>2022</v>
      </c>
      <c r="L1083" s="11"/>
      <c r="M1083" s="11" t="s">
        <v>311</v>
      </c>
      <c r="N1083" s="11" t="s">
        <v>27</v>
      </c>
      <c r="O1083" s="11"/>
      <c r="P1083" s="11"/>
      <c r="Q1083" s="11" t="s">
        <v>5734</v>
      </c>
      <c r="R1083" s="11"/>
      <c r="S1083" s="11" t="s">
        <v>5685</v>
      </c>
      <c r="T1083" s="11"/>
      <c r="U1083" s="11" t="s">
        <v>5686</v>
      </c>
      <c r="V1083" s="11"/>
    </row>
    <row r="1084" s="1" customFormat="1" spans="1:22">
      <c r="A1084" s="8">
        <v>9787563980871</v>
      </c>
      <c r="B1084" s="9">
        <v>78</v>
      </c>
      <c r="C1084" s="10" t="s">
        <v>5735</v>
      </c>
      <c r="D1084" s="10"/>
      <c r="E1084" s="10"/>
      <c r="F1084" s="10"/>
      <c r="G1084" s="10" t="s">
        <v>5736</v>
      </c>
      <c r="H1084" s="10"/>
      <c r="I1084" s="10"/>
      <c r="J1084" s="8" t="s">
        <v>188</v>
      </c>
      <c r="K1084" s="16">
        <v>2022</v>
      </c>
      <c r="L1084" s="10"/>
      <c r="M1084" s="10" t="s">
        <v>2346</v>
      </c>
      <c r="N1084" s="10" t="s">
        <v>27</v>
      </c>
      <c r="O1084" s="10"/>
      <c r="P1084" s="10"/>
      <c r="Q1084" s="10" t="s">
        <v>5737</v>
      </c>
      <c r="R1084" s="10"/>
      <c r="S1084" s="10" t="s">
        <v>5738</v>
      </c>
      <c r="T1084" s="10"/>
      <c r="U1084" s="10" t="s">
        <v>5739</v>
      </c>
      <c r="V1084" s="10"/>
    </row>
    <row r="1085" s="1" customFormat="1" spans="1:22">
      <c r="A1085" s="34">
        <v>9787573104632</v>
      </c>
      <c r="B1085" s="35">
        <v>58</v>
      </c>
      <c r="C1085" s="36" t="s">
        <v>5740</v>
      </c>
      <c r="D1085" s="36"/>
      <c r="E1085" s="36"/>
      <c r="F1085" s="36"/>
      <c r="G1085" s="36" t="s">
        <v>5741</v>
      </c>
      <c r="H1085" s="36"/>
      <c r="I1085" s="36"/>
      <c r="J1085" s="36" t="s">
        <v>181</v>
      </c>
      <c r="K1085" s="10">
        <v>2021</v>
      </c>
      <c r="L1085" s="10"/>
      <c r="M1085" s="10"/>
      <c r="N1085" s="10"/>
      <c r="O1085" s="10"/>
      <c r="P1085" s="10"/>
      <c r="Q1085" s="10"/>
      <c r="R1085" s="10"/>
      <c r="S1085" s="10"/>
      <c r="T1085" s="10"/>
      <c r="U1085" s="36" t="s">
        <v>5742</v>
      </c>
      <c r="V1085" s="35"/>
    </row>
    <row r="1086" s="1" customFormat="1" spans="1:22">
      <c r="A1086" s="12">
        <v>9787230034630</v>
      </c>
      <c r="B1086" s="13">
        <v>68</v>
      </c>
      <c r="C1086" s="11" t="s">
        <v>5743</v>
      </c>
      <c r="D1086" s="11"/>
      <c r="E1086" s="11"/>
      <c r="F1086" s="11"/>
      <c r="G1086" s="11" t="s">
        <v>5744</v>
      </c>
      <c r="H1086" s="11"/>
      <c r="I1086" s="11"/>
      <c r="J1086" s="8" t="s">
        <v>154</v>
      </c>
      <c r="K1086" s="10">
        <v>2022</v>
      </c>
      <c r="L1086" s="11"/>
      <c r="M1086" s="11" t="s">
        <v>1565</v>
      </c>
      <c r="N1086" s="11" t="s">
        <v>84</v>
      </c>
      <c r="O1086" s="11"/>
      <c r="P1086" s="11"/>
      <c r="Q1086" s="11" t="s">
        <v>5745</v>
      </c>
      <c r="R1086" s="11"/>
      <c r="S1086" s="11" t="s">
        <v>5746</v>
      </c>
      <c r="T1086" s="11"/>
      <c r="U1086" s="11" t="s">
        <v>5747</v>
      </c>
      <c r="V1086" s="11"/>
    </row>
    <row r="1087" s="1" customFormat="1" spans="1:22">
      <c r="A1087" s="8">
        <v>9787563965137</v>
      </c>
      <c r="B1087" s="9">
        <v>58</v>
      </c>
      <c r="C1087" s="10" t="s">
        <v>5748</v>
      </c>
      <c r="D1087" s="10"/>
      <c r="E1087" s="10"/>
      <c r="F1087" s="10"/>
      <c r="G1087" s="10" t="s">
        <v>5749</v>
      </c>
      <c r="H1087" s="10"/>
      <c r="I1087" s="10"/>
      <c r="J1087" s="10" t="s">
        <v>188</v>
      </c>
      <c r="K1087" s="10">
        <v>2021</v>
      </c>
      <c r="L1087" s="10"/>
      <c r="M1087" s="10" t="s">
        <v>5567</v>
      </c>
      <c r="N1087" s="10" t="s">
        <v>84</v>
      </c>
      <c r="O1087" s="10"/>
      <c r="P1087" s="10"/>
      <c r="Q1087" s="10" t="s">
        <v>5750</v>
      </c>
      <c r="R1087" s="10"/>
      <c r="S1087" s="10" t="s">
        <v>117</v>
      </c>
      <c r="T1087" s="10"/>
      <c r="U1087" s="10" t="s">
        <v>1568</v>
      </c>
      <c r="V1087" s="10"/>
    </row>
    <row r="1088" s="1" customFormat="1" spans="1:22">
      <c r="A1088" s="8">
        <v>9787563965144</v>
      </c>
      <c r="B1088" s="9">
        <v>48</v>
      </c>
      <c r="C1088" s="10" t="s">
        <v>5751</v>
      </c>
      <c r="D1088" s="10"/>
      <c r="E1088" s="10"/>
      <c r="F1088" s="10"/>
      <c r="G1088" s="10" t="s">
        <v>5752</v>
      </c>
      <c r="H1088" s="10"/>
      <c r="I1088" s="10"/>
      <c r="J1088" s="10" t="s">
        <v>188</v>
      </c>
      <c r="K1088" s="10">
        <v>2021</v>
      </c>
      <c r="L1088" s="10"/>
      <c r="M1088" s="10" t="s">
        <v>2879</v>
      </c>
      <c r="N1088" s="10" t="s">
        <v>84</v>
      </c>
      <c r="O1088" s="10"/>
      <c r="P1088" s="10"/>
      <c r="Q1088" s="10" t="s">
        <v>5753</v>
      </c>
      <c r="R1088" s="10"/>
      <c r="S1088" s="10" t="s">
        <v>117</v>
      </c>
      <c r="T1088" s="10"/>
      <c r="U1088" s="10" t="s">
        <v>5754</v>
      </c>
      <c r="V1088" s="10"/>
    </row>
    <row r="1089" s="1" customFormat="1" spans="1:22">
      <c r="A1089" s="12">
        <v>9787531755630</v>
      </c>
      <c r="B1089" s="13">
        <v>57</v>
      </c>
      <c r="C1089" s="11" t="s">
        <v>5755</v>
      </c>
      <c r="D1089" s="11"/>
      <c r="E1089" s="11"/>
      <c r="F1089" s="11"/>
      <c r="G1089" s="11" t="s">
        <v>5756</v>
      </c>
      <c r="H1089" s="11"/>
      <c r="I1089" s="11"/>
      <c r="J1089" s="11" t="s">
        <v>3452</v>
      </c>
      <c r="K1089" s="16">
        <v>2022</v>
      </c>
      <c r="L1089" s="11"/>
      <c r="M1089" s="11" t="s">
        <v>418</v>
      </c>
      <c r="N1089" s="11" t="s">
        <v>27</v>
      </c>
      <c r="O1089" s="11"/>
      <c r="P1089" s="11"/>
      <c r="Q1089" s="11" t="s">
        <v>5757</v>
      </c>
      <c r="R1089" s="11"/>
      <c r="S1089" s="11" t="s">
        <v>5758</v>
      </c>
      <c r="T1089" s="11"/>
      <c r="U1089" s="11" t="s">
        <v>5759</v>
      </c>
      <c r="V1089" s="11"/>
    </row>
    <row r="1090" s="1" customFormat="1" spans="1:22">
      <c r="A1090" s="29">
        <v>9787561285176</v>
      </c>
      <c r="B1090" s="27">
        <v>79</v>
      </c>
      <c r="C1090" s="28" t="s">
        <v>5760</v>
      </c>
      <c r="D1090" s="28"/>
      <c r="E1090" s="28"/>
      <c r="F1090" s="28"/>
      <c r="G1090" s="28" t="s">
        <v>5761</v>
      </c>
      <c r="H1090" s="28"/>
      <c r="I1090" s="28"/>
      <c r="J1090" s="28" t="s">
        <v>5762</v>
      </c>
      <c r="K1090" s="16">
        <v>2022</v>
      </c>
      <c r="L1090" s="28"/>
      <c r="M1090" s="28">
        <v>226</v>
      </c>
      <c r="N1090" s="28" t="s">
        <v>231</v>
      </c>
      <c r="O1090" s="28"/>
      <c r="P1090" s="28"/>
      <c r="Q1090" s="28"/>
      <c r="R1090" s="28" t="s">
        <v>1697</v>
      </c>
      <c r="S1090" s="28"/>
      <c r="T1090" s="28"/>
      <c r="U1090" s="28" t="s">
        <v>1621</v>
      </c>
      <c r="V1090" s="28"/>
    </row>
    <row r="1091" s="1" customFormat="1" spans="1:22">
      <c r="A1091" s="8">
        <v>9787547283929</v>
      </c>
      <c r="B1091" s="9">
        <v>68</v>
      </c>
      <c r="C1091" s="10" t="s">
        <v>5763</v>
      </c>
      <c r="D1091" s="10"/>
      <c r="E1091" s="10"/>
      <c r="F1091" s="10"/>
      <c r="G1091" s="10" t="s">
        <v>5764</v>
      </c>
      <c r="H1091" s="10"/>
      <c r="I1091" s="10"/>
      <c r="J1091" s="10" t="s">
        <v>317</v>
      </c>
      <c r="K1091" s="16">
        <v>2021</v>
      </c>
      <c r="L1091" s="10" t="s">
        <v>5765</v>
      </c>
      <c r="M1091" s="10" t="s">
        <v>208</v>
      </c>
      <c r="N1091" s="10" t="s">
        <v>27</v>
      </c>
      <c r="O1091" s="10"/>
      <c r="P1091" s="10"/>
      <c r="Q1091" s="10" t="s">
        <v>5766</v>
      </c>
      <c r="R1091" s="10"/>
      <c r="S1091" s="10" t="s">
        <v>5767</v>
      </c>
      <c r="T1091" s="10"/>
      <c r="U1091" s="10" t="s">
        <v>5768</v>
      </c>
      <c r="V1091" s="10"/>
    </row>
    <row r="1092" s="1" customFormat="1" spans="1:22">
      <c r="A1092" s="12">
        <v>9787115620415</v>
      </c>
      <c r="B1092" s="13">
        <v>49.8</v>
      </c>
      <c r="C1092" s="11" t="s">
        <v>5769</v>
      </c>
      <c r="D1092" s="11"/>
      <c r="E1092" s="11"/>
      <c r="F1092" s="11" t="s">
        <v>5770</v>
      </c>
      <c r="G1092" s="11" t="s">
        <v>5771</v>
      </c>
      <c r="H1092" s="11"/>
      <c r="I1092" s="11"/>
      <c r="J1092" s="11" t="s">
        <v>34</v>
      </c>
      <c r="K1092" s="17">
        <v>2023</v>
      </c>
      <c r="L1092" s="11"/>
      <c r="M1092" s="11" t="s">
        <v>293</v>
      </c>
      <c r="N1092" s="11" t="s">
        <v>84</v>
      </c>
      <c r="O1092" s="11"/>
      <c r="P1092" s="11"/>
      <c r="Q1092" s="11" t="s">
        <v>5772</v>
      </c>
      <c r="R1092" s="11"/>
      <c r="S1092" s="11" t="s">
        <v>5773</v>
      </c>
      <c r="T1092" s="11"/>
      <c r="U1092" s="11" t="s">
        <v>1473</v>
      </c>
      <c r="V1092" s="11"/>
    </row>
    <row r="1093" s="1" customFormat="1" spans="1:22">
      <c r="A1093" s="8">
        <v>9787569290479</v>
      </c>
      <c r="B1093" s="9">
        <v>56</v>
      </c>
      <c r="C1093" s="10" t="s">
        <v>5774</v>
      </c>
      <c r="D1093" s="10"/>
      <c r="E1093" s="10"/>
      <c r="F1093" s="10"/>
      <c r="G1093" s="10" t="s">
        <v>5775</v>
      </c>
      <c r="H1093" s="10"/>
      <c r="I1093" s="10"/>
      <c r="J1093" s="10" t="s">
        <v>292</v>
      </c>
      <c r="K1093" s="16">
        <v>2021</v>
      </c>
      <c r="L1093" s="10"/>
      <c r="M1093" s="10" t="s">
        <v>367</v>
      </c>
      <c r="N1093" s="10" t="s">
        <v>27</v>
      </c>
      <c r="O1093" s="10"/>
      <c r="P1093" s="10"/>
      <c r="Q1093" s="10" t="s">
        <v>5776</v>
      </c>
      <c r="R1093" s="10"/>
      <c r="S1093" s="10" t="s">
        <v>5191</v>
      </c>
      <c r="T1093" s="10"/>
      <c r="U1093" s="10" t="s">
        <v>5192</v>
      </c>
      <c r="V1093" s="10"/>
    </row>
    <row r="1094" s="1" customFormat="1" spans="1:22">
      <c r="A1094" s="12">
        <v>9787111727330</v>
      </c>
      <c r="B1094" s="13">
        <v>49</v>
      </c>
      <c r="C1094" s="18" t="s">
        <v>5777</v>
      </c>
      <c r="D1094" s="18"/>
      <c r="E1094" s="18"/>
      <c r="F1094" s="18"/>
      <c r="G1094" s="18" t="s">
        <v>5778</v>
      </c>
      <c r="H1094" s="18"/>
      <c r="I1094" s="18"/>
      <c r="J1094" s="18" t="s">
        <v>766</v>
      </c>
      <c r="K1094" s="19">
        <v>2023</v>
      </c>
      <c r="L1094" s="18"/>
      <c r="M1094" s="18" t="s">
        <v>5779</v>
      </c>
      <c r="N1094" s="18" t="s">
        <v>347</v>
      </c>
      <c r="O1094" s="18" t="s">
        <v>5780</v>
      </c>
      <c r="P1094" s="18"/>
      <c r="Q1094" s="18" t="s">
        <v>5781</v>
      </c>
      <c r="R1094" s="18"/>
      <c r="S1094" s="18" t="s">
        <v>5782</v>
      </c>
      <c r="T1094" s="18"/>
      <c r="U1094" s="18" t="s">
        <v>5783</v>
      </c>
      <c r="V1094" s="18"/>
    </row>
    <row r="1095" s="1" customFormat="1" spans="1:22">
      <c r="A1095" s="8">
        <v>9787562299080</v>
      </c>
      <c r="B1095" s="9">
        <v>72</v>
      </c>
      <c r="C1095" s="10" t="s">
        <v>5784</v>
      </c>
      <c r="D1095" s="10"/>
      <c r="E1095" s="10"/>
      <c r="F1095" s="10"/>
      <c r="G1095" s="10" t="s">
        <v>5785</v>
      </c>
      <c r="H1095" s="10"/>
      <c r="I1095" s="10"/>
      <c r="J1095" s="10" t="s">
        <v>145</v>
      </c>
      <c r="K1095" s="16">
        <v>2022.11</v>
      </c>
      <c r="L1095" s="10"/>
      <c r="M1095" s="10" t="s">
        <v>1476</v>
      </c>
      <c r="N1095" s="10" t="s">
        <v>46</v>
      </c>
      <c r="O1095" s="10"/>
      <c r="P1095" s="10"/>
      <c r="Q1095" s="10" t="s">
        <v>5786</v>
      </c>
      <c r="R1095" s="10"/>
      <c r="S1095" s="10" t="s">
        <v>86</v>
      </c>
      <c r="T1095" s="10"/>
      <c r="U1095" s="10" t="s">
        <v>314</v>
      </c>
      <c r="V1095" s="10"/>
    </row>
    <row r="1096" s="1" customFormat="1" spans="1:22">
      <c r="A1096" s="12">
        <v>9787565447716</v>
      </c>
      <c r="B1096" s="13">
        <v>38</v>
      </c>
      <c r="C1096" s="11" t="s">
        <v>5787</v>
      </c>
      <c r="D1096" s="11"/>
      <c r="E1096" s="11"/>
      <c r="F1096" s="11"/>
      <c r="G1096" s="11" t="s">
        <v>5788</v>
      </c>
      <c r="H1096" s="11"/>
      <c r="I1096" s="11"/>
      <c r="J1096" s="11" t="s">
        <v>353</v>
      </c>
      <c r="K1096" s="17">
        <v>2023.1</v>
      </c>
      <c r="L1096" s="11"/>
      <c r="M1096" s="11" t="s">
        <v>1476</v>
      </c>
      <c r="N1096" s="11" t="s">
        <v>46</v>
      </c>
      <c r="O1096" s="11"/>
      <c r="P1096" s="11"/>
      <c r="Q1096" s="11" t="s">
        <v>5789</v>
      </c>
      <c r="R1096" s="11"/>
      <c r="S1096" s="11" t="s">
        <v>5790</v>
      </c>
      <c r="T1096" s="11" t="s">
        <v>548</v>
      </c>
      <c r="U1096" s="11" t="s">
        <v>5791</v>
      </c>
      <c r="V1096" s="11"/>
    </row>
    <row r="1097" s="1" customFormat="1" spans="1:22">
      <c r="A1097" s="12">
        <v>9787563978540</v>
      </c>
      <c r="B1097" s="13">
        <v>45</v>
      </c>
      <c r="C1097" s="11" t="s">
        <v>5792</v>
      </c>
      <c r="D1097" s="11"/>
      <c r="E1097" s="11"/>
      <c r="F1097" s="11"/>
      <c r="G1097" s="11" t="s">
        <v>5793</v>
      </c>
      <c r="H1097" s="11"/>
      <c r="I1097" s="11"/>
      <c r="J1097" s="8" t="s">
        <v>188</v>
      </c>
      <c r="K1097" s="16">
        <v>2021</v>
      </c>
      <c r="L1097" s="11"/>
      <c r="M1097" s="11" t="s">
        <v>1669</v>
      </c>
      <c r="N1097" s="11" t="s">
        <v>27</v>
      </c>
      <c r="O1097" s="11"/>
      <c r="P1097" s="11"/>
      <c r="Q1097" s="11" t="s">
        <v>5794</v>
      </c>
      <c r="R1097" s="11"/>
      <c r="S1097" s="11" t="s">
        <v>5795</v>
      </c>
      <c r="T1097" s="11"/>
      <c r="U1097" s="11" t="s">
        <v>5796</v>
      </c>
      <c r="V1097" s="11"/>
    </row>
    <row r="1098" s="1" customFormat="1" spans="1:22">
      <c r="A1098" s="8">
        <v>9787562295303</v>
      </c>
      <c r="B1098" s="9">
        <v>68</v>
      </c>
      <c r="C1098" s="10" t="s">
        <v>5797</v>
      </c>
      <c r="D1098" s="10"/>
      <c r="E1098" s="10"/>
      <c r="F1098" s="10"/>
      <c r="G1098" s="10" t="s">
        <v>5798</v>
      </c>
      <c r="H1098" s="10"/>
      <c r="I1098" s="10"/>
      <c r="J1098" s="8" t="s">
        <v>145</v>
      </c>
      <c r="K1098" s="16">
        <v>2021</v>
      </c>
      <c r="L1098" s="10"/>
      <c r="M1098" s="10" t="s">
        <v>3280</v>
      </c>
      <c r="N1098" s="10" t="s">
        <v>27</v>
      </c>
      <c r="O1098" s="10" t="s">
        <v>5799</v>
      </c>
      <c r="P1098" s="10" t="s">
        <v>5800</v>
      </c>
      <c r="Q1098" s="10" t="s">
        <v>5801</v>
      </c>
      <c r="R1098" s="10"/>
      <c r="S1098" s="10" t="s">
        <v>5802</v>
      </c>
      <c r="T1098" s="10"/>
      <c r="U1098" s="10" t="s">
        <v>5803</v>
      </c>
      <c r="V1098" s="10"/>
    </row>
    <row r="1099" s="1" customFormat="1" spans="1:22">
      <c r="A1099" s="8">
        <v>9787122420435</v>
      </c>
      <c r="B1099" s="9">
        <v>78</v>
      </c>
      <c r="C1099" s="10" t="s">
        <v>5804</v>
      </c>
      <c r="D1099" s="10"/>
      <c r="E1099" s="10"/>
      <c r="F1099" s="10"/>
      <c r="G1099" s="10" t="s">
        <v>5805</v>
      </c>
      <c r="H1099" s="10"/>
      <c r="I1099" s="10"/>
      <c r="J1099" s="8" t="s">
        <v>270</v>
      </c>
      <c r="K1099" s="16">
        <v>2023</v>
      </c>
      <c r="L1099" s="10"/>
      <c r="M1099" s="10" t="s">
        <v>305</v>
      </c>
      <c r="N1099" s="10" t="s">
        <v>84</v>
      </c>
      <c r="O1099" s="10"/>
      <c r="P1099" s="10"/>
      <c r="Q1099" s="10" t="s">
        <v>5806</v>
      </c>
      <c r="R1099" s="10"/>
      <c r="S1099" s="10" t="s">
        <v>5807</v>
      </c>
      <c r="T1099" s="10"/>
      <c r="U1099" s="10" t="s">
        <v>5808</v>
      </c>
      <c r="V1099" s="10"/>
    </row>
    <row r="1100" s="1" customFormat="1" spans="1:22">
      <c r="A1100" s="8">
        <v>9787531744498</v>
      </c>
      <c r="B1100" s="9">
        <v>29</v>
      </c>
      <c r="C1100" s="10" t="s">
        <v>1697</v>
      </c>
      <c r="D1100" s="10"/>
      <c r="E1100" s="10"/>
      <c r="F1100" s="10"/>
      <c r="G1100" s="10" t="s">
        <v>5809</v>
      </c>
      <c r="H1100" s="10"/>
      <c r="I1100" s="10"/>
      <c r="J1100" s="10" t="s">
        <v>3452</v>
      </c>
      <c r="K1100" s="10">
        <v>2021.03</v>
      </c>
      <c r="L1100" s="10"/>
      <c r="M1100" s="10" t="s">
        <v>346</v>
      </c>
      <c r="N1100" s="10" t="s">
        <v>347</v>
      </c>
      <c r="O1100" s="10"/>
      <c r="P1100" s="10" t="s">
        <v>5810</v>
      </c>
      <c r="Q1100" s="10" t="s">
        <v>5811</v>
      </c>
      <c r="R1100" s="10"/>
      <c r="S1100" s="10" t="s">
        <v>540</v>
      </c>
      <c r="T1100" s="10"/>
      <c r="U1100" s="10" t="s">
        <v>5812</v>
      </c>
      <c r="V1100" s="10"/>
    </row>
    <row r="1101" s="1" customFormat="1" spans="1:22">
      <c r="A1101" s="8">
        <v>9787547230268</v>
      </c>
      <c r="B1101" s="9">
        <v>78</v>
      </c>
      <c r="C1101" s="10" t="s">
        <v>5813</v>
      </c>
      <c r="D1101" s="10"/>
      <c r="E1101" s="10"/>
      <c r="F1101" s="10"/>
      <c r="G1101" s="10" t="s">
        <v>5814</v>
      </c>
      <c r="H1101" s="10" t="s">
        <v>5815</v>
      </c>
      <c r="I1101" s="10"/>
      <c r="J1101" s="10" t="s">
        <v>317</v>
      </c>
      <c r="K1101" s="10">
        <v>2022</v>
      </c>
      <c r="L1101" s="10"/>
      <c r="M1101" s="10" t="s">
        <v>5816</v>
      </c>
      <c r="N1101" s="10" t="s">
        <v>106</v>
      </c>
      <c r="O1101" s="10" t="s">
        <v>5817</v>
      </c>
      <c r="P1101" s="10"/>
      <c r="Q1101" s="10" t="s">
        <v>5818</v>
      </c>
      <c r="R1101" s="10"/>
      <c r="S1101" s="10" t="s">
        <v>540</v>
      </c>
      <c r="T1101" s="10"/>
      <c r="U1101" s="10" t="s">
        <v>5819</v>
      </c>
      <c r="V1101" s="10" t="s">
        <v>79</v>
      </c>
    </row>
    <row r="1102" s="1" customFormat="1" spans="1:22">
      <c r="A1102" s="8">
        <v>9787564948122</v>
      </c>
      <c r="B1102" s="9">
        <v>78</v>
      </c>
      <c r="C1102" s="10" t="s">
        <v>5820</v>
      </c>
      <c r="D1102" s="10"/>
      <c r="E1102" s="10"/>
      <c r="F1102" s="10"/>
      <c r="G1102" s="10" t="s">
        <v>5821</v>
      </c>
      <c r="H1102" s="10"/>
      <c r="I1102" s="10"/>
      <c r="J1102" s="10" t="s">
        <v>5822</v>
      </c>
      <c r="K1102" s="16">
        <v>2021</v>
      </c>
      <c r="L1102" s="10"/>
      <c r="M1102" s="10" t="s">
        <v>2586</v>
      </c>
      <c r="N1102" s="10" t="s">
        <v>27</v>
      </c>
      <c r="O1102" s="10"/>
      <c r="P1102" s="10"/>
      <c r="Q1102" s="10" t="s">
        <v>5823</v>
      </c>
      <c r="R1102" s="10"/>
      <c r="S1102" s="10" t="s">
        <v>86</v>
      </c>
      <c r="T1102" s="10"/>
      <c r="U1102" s="10" t="s">
        <v>5824</v>
      </c>
      <c r="V1102" s="10"/>
    </row>
    <row r="1103" s="1" customFormat="1" spans="1:22">
      <c r="A1103" s="12">
        <v>9787301299036</v>
      </c>
      <c r="B1103" s="9">
        <v>45</v>
      </c>
      <c r="C1103" s="11" t="s">
        <v>5825</v>
      </c>
      <c r="D1103" s="11"/>
      <c r="E1103" s="11"/>
      <c r="F1103" s="11" t="s">
        <v>5826</v>
      </c>
      <c r="G1103" s="11" t="s">
        <v>5827</v>
      </c>
      <c r="H1103" s="11"/>
      <c r="I1103" s="11"/>
      <c r="J1103" s="11" t="s">
        <v>1408</v>
      </c>
      <c r="K1103" s="10">
        <v>2022</v>
      </c>
      <c r="L1103" s="11"/>
      <c r="M1103" s="11" t="s">
        <v>374</v>
      </c>
      <c r="N1103" s="11" t="s">
        <v>84</v>
      </c>
      <c r="O1103" s="11"/>
      <c r="P1103" s="11" t="s">
        <v>1410</v>
      </c>
      <c r="Q1103" s="11" t="s">
        <v>5828</v>
      </c>
      <c r="R1103" s="11"/>
      <c r="S1103" s="11" t="s">
        <v>5829</v>
      </c>
      <c r="T1103" s="11" t="s">
        <v>548</v>
      </c>
      <c r="U1103" s="11" t="s">
        <v>5830</v>
      </c>
      <c r="V1103" s="11"/>
    </row>
    <row r="1104" s="1" customFormat="1" spans="1:22">
      <c r="A1104" s="8">
        <v>9787301298671</v>
      </c>
      <c r="B1104" s="9">
        <v>49.5</v>
      </c>
      <c r="C1104" s="10" t="s">
        <v>5825</v>
      </c>
      <c r="D1104" s="10"/>
      <c r="E1104" s="10"/>
      <c r="F1104" s="10" t="s">
        <v>5831</v>
      </c>
      <c r="G1104" s="10" t="s">
        <v>5827</v>
      </c>
      <c r="H1104" s="10"/>
      <c r="I1104" s="10"/>
      <c r="J1104" s="10" t="s">
        <v>1408</v>
      </c>
      <c r="K1104" s="10">
        <v>2022</v>
      </c>
      <c r="L1104" s="10"/>
      <c r="M1104" s="10" t="s">
        <v>1981</v>
      </c>
      <c r="N1104" s="10" t="s">
        <v>84</v>
      </c>
      <c r="O1104" s="10"/>
      <c r="P1104" s="10" t="s">
        <v>1410</v>
      </c>
      <c r="Q1104" s="10" t="s">
        <v>5832</v>
      </c>
      <c r="R1104" s="10"/>
      <c r="S1104" s="10" t="s">
        <v>5829</v>
      </c>
      <c r="T1104" s="10" t="s">
        <v>548</v>
      </c>
      <c r="U1104" s="10" t="s">
        <v>5830</v>
      </c>
      <c r="V1104" s="10"/>
    </row>
    <row r="1105" s="1" customFormat="1" spans="1:22">
      <c r="A1105" s="12">
        <v>9787115585578</v>
      </c>
      <c r="B1105" s="13">
        <v>52</v>
      </c>
      <c r="C1105" s="11" t="s">
        <v>5825</v>
      </c>
      <c r="D1105" s="11"/>
      <c r="E1105" s="11"/>
      <c r="F1105" s="11" t="s">
        <v>5833</v>
      </c>
      <c r="G1105" s="11" t="s">
        <v>5834</v>
      </c>
      <c r="H1105" s="11"/>
      <c r="I1105" s="11" t="s">
        <v>970</v>
      </c>
      <c r="J1105" s="11" t="s">
        <v>34</v>
      </c>
      <c r="K1105" s="17">
        <v>2022</v>
      </c>
      <c r="L1105" s="11"/>
      <c r="M1105" s="11" t="s">
        <v>1914</v>
      </c>
      <c r="N1105" s="11" t="s">
        <v>84</v>
      </c>
      <c r="O1105" s="11"/>
      <c r="P1105" s="11" t="s">
        <v>5835</v>
      </c>
      <c r="Q1105" s="11" t="s">
        <v>5836</v>
      </c>
      <c r="R1105" s="11"/>
      <c r="S1105" s="11" t="s">
        <v>2558</v>
      </c>
      <c r="T1105" s="11" t="s">
        <v>548</v>
      </c>
      <c r="U1105" s="11" t="s">
        <v>2559</v>
      </c>
      <c r="V1105" s="11"/>
    </row>
    <row r="1106" s="1" customFormat="1" spans="1:22">
      <c r="A1106" s="12">
        <v>9787560654423</v>
      </c>
      <c r="B1106" s="9">
        <v>64</v>
      </c>
      <c r="C1106" s="11" t="s">
        <v>5825</v>
      </c>
      <c r="D1106" s="11"/>
      <c r="E1106" s="11"/>
      <c r="F1106" s="11"/>
      <c r="G1106" s="11" t="s">
        <v>5837</v>
      </c>
      <c r="H1106" s="11"/>
      <c r="I1106" s="11"/>
      <c r="J1106" s="11" t="s">
        <v>5838</v>
      </c>
      <c r="K1106" s="10">
        <v>2021</v>
      </c>
      <c r="L1106" s="11"/>
      <c r="M1106" s="11" t="s">
        <v>5839</v>
      </c>
      <c r="N1106" s="11" t="s">
        <v>84</v>
      </c>
      <c r="O1106" s="11"/>
      <c r="P1106" s="11" t="s">
        <v>5840</v>
      </c>
      <c r="Q1106" s="11" t="s">
        <v>5841</v>
      </c>
      <c r="R1106" s="11"/>
      <c r="S1106" s="11" t="s">
        <v>5829</v>
      </c>
      <c r="T1106" s="11" t="s">
        <v>548</v>
      </c>
      <c r="U1106" s="11" t="s">
        <v>5830</v>
      </c>
      <c r="V1106" s="11"/>
    </row>
    <row r="1107" s="1" customFormat="1" spans="1:22">
      <c r="A1107" s="8">
        <v>9787302415800</v>
      </c>
      <c r="B1107" s="9">
        <v>49.9</v>
      </c>
      <c r="C1107" s="10" t="s">
        <v>5842</v>
      </c>
      <c r="D1107" s="10"/>
      <c r="E1107" s="10"/>
      <c r="F1107" s="10"/>
      <c r="G1107" s="10" t="s">
        <v>5843</v>
      </c>
      <c r="H1107" s="10"/>
      <c r="I1107" s="10" t="s">
        <v>24</v>
      </c>
      <c r="J1107" s="10" t="s">
        <v>1424</v>
      </c>
      <c r="K1107" s="10">
        <v>2021</v>
      </c>
      <c r="L1107" s="10"/>
      <c r="M1107" s="10" t="s">
        <v>2569</v>
      </c>
      <c r="N1107" s="10" t="s">
        <v>84</v>
      </c>
      <c r="O1107" s="10"/>
      <c r="P1107" s="10" t="s">
        <v>5844</v>
      </c>
      <c r="Q1107" s="10" t="s">
        <v>5845</v>
      </c>
      <c r="R1107" s="10"/>
      <c r="S1107" s="10" t="s">
        <v>5846</v>
      </c>
      <c r="T1107" s="10" t="s">
        <v>548</v>
      </c>
      <c r="U1107" s="10" t="s">
        <v>5847</v>
      </c>
      <c r="V1107" s="10"/>
    </row>
    <row r="1108" s="1" customFormat="1" spans="1:22">
      <c r="A1108" s="8">
        <v>9787569317152</v>
      </c>
      <c r="B1108" s="9">
        <v>85</v>
      </c>
      <c r="C1108" s="10" t="s">
        <v>5848</v>
      </c>
      <c r="D1108" s="10"/>
      <c r="E1108" s="10"/>
      <c r="F1108" s="10"/>
      <c r="G1108" s="10" t="s">
        <v>5849</v>
      </c>
      <c r="H1108" s="10"/>
      <c r="I1108" s="10"/>
      <c r="J1108" s="10" t="s">
        <v>5850</v>
      </c>
      <c r="K1108" s="16">
        <v>2021</v>
      </c>
      <c r="L1108" s="10"/>
      <c r="M1108" s="10" t="s">
        <v>286</v>
      </c>
      <c r="N1108" s="10" t="s">
        <v>27</v>
      </c>
      <c r="O1108" s="10"/>
      <c r="P1108" s="10"/>
      <c r="Q1108" s="10" t="s">
        <v>5851</v>
      </c>
      <c r="R1108" s="10"/>
      <c r="S1108" s="10" t="s">
        <v>86</v>
      </c>
      <c r="T1108" s="10"/>
      <c r="U1108" s="10" t="s">
        <v>5852</v>
      </c>
      <c r="V1108" s="10"/>
    </row>
    <row r="1109" s="1" customFormat="1" spans="1:22">
      <c r="A1109" s="12">
        <v>9787518105335</v>
      </c>
      <c r="B1109" s="9">
        <v>38</v>
      </c>
      <c r="C1109" s="11" t="s">
        <v>5853</v>
      </c>
      <c r="D1109" s="11"/>
      <c r="E1109" s="11"/>
      <c r="F1109" s="11"/>
      <c r="G1109" s="11" t="s">
        <v>5854</v>
      </c>
      <c r="H1109" s="11"/>
      <c r="I1109" s="11"/>
      <c r="J1109" s="11" t="s">
        <v>5855</v>
      </c>
      <c r="K1109" s="10">
        <v>2021</v>
      </c>
      <c r="L1109" s="11"/>
      <c r="M1109" s="11" t="s">
        <v>277</v>
      </c>
      <c r="N1109" s="11" t="s">
        <v>84</v>
      </c>
      <c r="O1109" s="11"/>
      <c r="P1109" s="11" t="s">
        <v>5856</v>
      </c>
      <c r="Q1109" s="11" t="s">
        <v>5857</v>
      </c>
      <c r="R1109" s="11"/>
      <c r="S1109" s="11" t="s">
        <v>5858</v>
      </c>
      <c r="T1109" s="11" t="s">
        <v>548</v>
      </c>
      <c r="U1109" s="11" t="s">
        <v>5859</v>
      </c>
      <c r="V1109" s="11"/>
    </row>
    <row r="1110" s="1" customFormat="1" spans="1:22">
      <c r="A1110" s="8">
        <v>9787567305465</v>
      </c>
      <c r="B1110" s="9">
        <v>49.8</v>
      </c>
      <c r="C1110" s="10" t="s">
        <v>5853</v>
      </c>
      <c r="D1110" s="10"/>
      <c r="E1110" s="10"/>
      <c r="F1110" s="10"/>
      <c r="G1110" s="10" t="s">
        <v>5860</v>
      </c>
      <c r="H1110" s="10"/>
      <c r="I1110" s="10"/>
      <c r="J1110" s="10" t="s">
        <v>5861</v>
      </c>
      <c r="K1110" s="10">
        <v>2021.08</v>
      </c>
      <c r="L1110" s="10"/>
      <c r="M1110" s="10" t="s">
        <v>823</v>
      </c>
      <c r="N1110" s="10" t="s">
        <v>84</v>
      </c>
      <c r="O1110" s="10"/>
      <c r="P1110" s="10"/>
      <c r="Q1110" s="10" t="s">
        <v>5862</v>
      </c>
      <c r="R1110" s="10"/>
      <c r="S1110" s="10" t="s">
        <v>5858</v>
      </c>
      <c r="T1110" s="10" t="s">
        <v>548</v>
      </c>
      <c r="U1110" s="10" t="s">
        <v>5859</v>
      </c>
      <c r="V1110" s="10"/>
    </row>
    <row r="1111" s="1" customFormat="1" spans="1:22">
      <c r="A1111" s="8">
        <v>9787562624363</v>
      </c>
      <c r="B1111" s="9">
        <v>39.8</v>
      </c>
      <c r="C1111" s="10" t="s">
        <v>5863</v>
      </c>
      <c r="D1111" s="10"/>
      <c r="E1111" s="10"/>
      <c r="F1111" s="10"/>
      <c r="G1111" s="10" t="s">
        <v>5864</v>
      </c>
      <c r="H1111" s="10"/>
      <c r="I1111" s="10"/>
      <c r="J1111" s="10" t="s">
        <v>5865</v>
      </c>
      <c r="K1111" s="10">
        <v>2021</v>
      </c>
      <c r="L1111" s="10"/>
      <c r="M1111" s="10" t="s">
        <v>3519</v>
      </c>
      <c r="N1111" s="10" t="s">
        <v>84</v>
      </c>
      <c r="O1111" s="10"/>
      <c r="P1111" s="10" t="s">
        <v>5856</v>
      </c>
      <c r="Q1111" s="10" t="s">
        <v>5866</v>
      </c>
      <c r="R1111" s="10"/>
      <c r="S1111" s="10" t="s">
        <v>5867</v>
      </c>
      <c r="T1111" s="10" t="s">
        <v>548</v>
      </c>
      <c r="U1111" s="10" t="s">
        <v>5859</v>
      </c>
      <c r="V1111" s="10"/>
    </row>
    <row r="1112" s="1" customFormat="1" spans="1:22">
      <c r="A1112" s="12">
        <v>9787568087872</v>
      </c>
      <c r="B1112" s="13">
        <v>88</v>
      </c>
      <c r="C1112" s="11" t="s">
        <v>5868</v>
      </c>
      <c r="D1112" s="11"/>
      <c r="E1112" s="11"/>
      <c r="F1112" s="11"/>
      <c r="G1112" s="11" t="s">
        <v>5869</v>
      </c>
      <c r="H1112" s="11"/>
      <c r="I1112" s="11"/>
      <c r="J1112" s="8" t="s">
        <v>1253</v>
      </c>
      <c r="K1112" s="16">
        <v>2022</v>
      </c>
      <c r="L1112" s="11"/>
      <c r="M1112" s="11" t="s">
        <v>1754</v>
      </c>
      <c r="N1112" s="11" t="s">
        <v>27</v>
      </c>
      <c r="O1112" s="11"/>
      <c r="P1112" s="11" t="s">
        <v>5870</v>
      </c>
      <c r="Q1112" s="11" t="s">
        <v>5871</v>
      </c>
      <c r="R1112" s="11"/>
      <c r="S1112" s="11" t="s">
        <v>86</v>
      </c>
      <c r="T1112" s="11"/>
      <c r="U1112" s="11" t="s">
        <v>5872</v>
      </c>
      <c r="V1112" s="11"/>
    </row>
    <row r="1113" s="1" customFormat="1" spans="1:22">
      <c r="A1113" s="8">
        <v>9787516642474</v>
      </c>
      <c r="B1113" s="9">
        <v>38</v>
      </c>
      <c r="C1113" s="10" t="s">
        <v>5873</v>
      </c>
      <c r="D1113" s="10"/>
      <c r="E1113" s="10"/>
      <c r="F1113" s="10"/>
      <c r="G1113" s="10" t="s">
        <v>5874</v>
      </c>
      <c r="H1113" s="10"/>
      <c r="I1113" s="10"/>
      <c r="J1113" s="10" t="s">
        <v>632</v>
      </c>
      <c r="K1113" s="10">
        <v>2022</v>
      </c>
      <c r="L1113" s="10"/>
      <c r="M1113" s="10" t="s">
        <v>277</v>
      </c>
      <c r="N1113" s="10" t="s">
        <v>84</v>
      </c>
      <c r="O1113" s="10"/>
      <c r="P1113" s="10" t="s">
        <v>5875</v>
      </c>
      <c r="Q1113" s="10" t="s">
        <v>5876</v>
      </c>
      <c r="R1113" s="10"/>
      <c r="S1113" s="10" t="s">
        <v>5877</v>
      </c>
      <c r="T1113" s="10" t="s">
        <v>548</v>
      </c>
      <c r="U1113" s="10" t="s">
        <v>132</v>
      </c>
      <c r="V1113" s="10"/>
    </row>
    <row r="1114" s="1" customFormat="1" spans="1:22">
      <c r="A1114" s="8">
        <v>9787564791186</v>
      </c>
      <c r="B1114" s="9">
        <v>49</v>
      </c>
      <c r="C1114" s="10" t="s">
        <v>5878</v>
      </c>
      <c r="D1114" s="10"/>
      <c r="E1114" s="10"/>
      <c r="F1114" s="10"/>
      <c r="G1114" s="10" t="s">
        <v>5879</v>
      </c>
      <c r="H1114" s="10"/>
      <c r="I1114" s="10"/>
      <c r="J1114" s="10" t="s">
        <v>3325</v>
      </c>
      <c r="K1114" s="16">
        <v>2021.8</v>
      </c>
      <c r="L1114" s="10"/>
      <c r="M1114" s="10" t="s">
        <v>1476</v>
      </c>
      <c r="N1114" s="10" t="s">
        <v>46</v>
      </c>
      <c r="O1114" s="10"/>
      <c r="P1114" s="10"/>
      <c r="Q1114" s="10" t="s">
        <v>5880</v>
      </c>
      <c r="R1114" s="10"/>
      <c r="S1114" s="10" t="s">
        <v>5881</v>
      </c>
      <c r="T1114" s="10" t="s">
        <v>548</v>
      </c>
      <c r="U1114" s="10" t="s">
        <v>5882</v>
      </c>
      <c r="V1114" s="10"/>
    </row>
    <row r="1115" s="1" customFormat="1" spans="1:22">
      <c r="A1115" s="12">
        <v>9787568183574</v>
      </c>
      <c r="B1115" s="9">
        <v>41.8</v>
      </c>
      <c r="C1115" s="11" t="s">
        <v>5883</v>
      </c>
      <c r="D1115" s="11"/>
      <c r="E1115" s="11"/>
      <c r="F1115" s="11"/>
      <c r="G1115" s="11" t="s">
        <v>5884</v>
      </c>
      <c r="H1115" s="11"/>
      <c r="I1115" s="11"/>
      <c r="J1115" s="11" t="s">
        <v>247</v>
      </c>
      <c r="K1115" s="17">
        <v>2021</v>
      </c>
      <c r="L1115" s="11"/>
      <c r="M1115" s="11" t="s">
        <v>293</v>
      </c>
      <c r="N1115" s="11" t="s">
        <v>84</v>
      </c>
      <c r="O1115" s="11"/>
      <c r="P1115" s="11"/>
      <c r="Q1115" s="11" t="s">
        <v>5885</v>
      </c>
      <c r="R1115" s="11"/>
      <c r="S1115" s="11" t="s">
        <v>5881</v>
      </c>
      <c r="T1115" s="11" t="s">
        <v>548</v>
      </c>
      <c r="U1115" s="11" t="s">
        <v>5882</v>
      </c>
      <c r="V1115" s="11"/>
    </row>
    <row r="1116" s="1" customFormat="1" spans="1:22">
      <c r="A1116" s="12">
        <v>9787564428631</v>
      </c>
      <c r="B1116" s="9">
        <v>38</v>
      </c>
      <c r="C1116" s="11" t="s">
        <v>5886</v>
      </c>
      <c r="D1116" s="11"/>
      <c r="E1116" s="11"/>
      <c r="F1116" s="11"/>
      <c r="G1116" s="11" t="s">
        <v>5887</v>
      </c>
      <c r="H1116" s="11"/>
      <c r="I1116" s="11"/>
      <c r="J1116" s="11" t="s">
        <v>3379</v>
      </c>
      <c r="K1116" s="10">
        <v>2021</v>
      </c>
      <c r="L1116" s="11"/>
      <c r="M1116" s="11" t="s">
        <v>26</v>
      </c>
      <c r="N1116" s="11" t="s">
        <v>84</v>
      </c>
      <c r="O1116" s="11"/>
      <c r="P1116" s="11" t="s">
        <v>5875</v>
      </c>
      <c r="Q1116" s="11" t="s">
        <v>5888</v>
      </c>
      <c r="R1116" s="11"/>
      <c r="S1116" s="11" t="s">
        <v>5889</v>
      </c>
      <c r="T1116" s="11" t="s">
        <v>548</v>
      </c>
      <c r="U1116" s="11" t="s">
        <v>5890</v>
      </c>
      <c r="V1116" s="11"/>
    </row>
    <row r="1117" s="1" customFormat="1" spans="1:22">
      <c r="A1117" s="8">
        <v>9787511360472</v>
      </c>
      <c r="B1117" s="9">
        <v>48</v>
      </c>
      <c r="C1117" s="10" t="s">
        <v>5891</v>
      </c>
      <c r="D1117" s="10"/>
      <c r="E1117" s="10"/>
      <c r="F1117" s="10"/>
      <c r="G1117" s="10" t="s">
        <v>5892</v>
      </c>
      <c r="H1117" s="10" t="s">
        <v>5893</v>
      </c>
      <c r="I1117" s="10"/>
      <c r="J1117" s="10" t="s">
        <v>207</v>
      </c>
      <c r="K1117" s="15">
        <v>2021</v>
      </c>
      <c r="L1117" s="10"/>
      <c r="M1117" s="10" t="s">
        <v>496</v>
      </c>
      <c r="N1117" s="10" t="s">
        <v>84</v>
      </c>
      <c r="O1117" s="10"/>
      <c r="P1117" s="10" t="s">
        <v>5894</v>
      </c>
      <c r="Q1117" s="10" t="s">
        <v>5895</v>
      </c>
      <c r="R1117" s="10"/>
      <c r="S1117" s="10" t="s">
        <v>540</v>
      </c>
      <c r="T1117" s="10"/>
      <c r="U1117" s="10" t="s">
        <v>5819</v>
      </c>
      <c r="V1117" s="10"/>
    </row>
    <row r="1118" s="1" customFormat="1" spans="1:22">
      <c r="A1118" s="8">
        <v>9787548833789</v>
      </c>
      <c r="B1118" s="9">
        <v>42</v>
      </c>
      <c r="C1118" s="10" t="s">
        <v>5896</v>
      </c>
      <c r="D1118" s="10"/>
      <c r="E1118" s="10"/>
      <c r="F1118" s="10"/>
      <c r="G1118" s="10" t="s">
        <v>5897</v>
      </c>
      <c r="H1118" s="10"/>
      <c r="I1118" s="10"/>
      <c r="J1118" s="10" t="s">
        <v>5898</v>
      </c>
      <c r="K1118" s="10">
        <v>2021</v>
      </c>
      <c r="L1118" s="10"/>
      <c r="M1118" s="10" t="s">
        <v>386</v>
      </c>
      <c r="N1118" s="10" t="s">
        <v>84</v>
      </c>
      <c r="O1118" s="10"/>
      <c r="P1118" s="10" t="s">
        <v>5899</v>
      </c>
      <c r="Q1118" s="10" t="s">
        <v>5900</v>
      </c>
      <c r="R1118" s="10"/>
      <c r="S1118" s="10" t="s">
        <v>164</v>
      </c>
      <c r="T1118" s="10" t="s">
        <v>548</v>
      </c>
      <c r="U1118" s="10" t="s">
        <v>314</v>
      </c>
      <c r="V1118" s="10"/>
    </row>
    <row r="1119" s="1" customFormat="1" spans="1:22">
      <c r="A1119" s="12">
        <v>9787576805574</v>
      </c>
      <c r="B1119" s="13">
        <v>72</v>
      </c>
      <c r="C1119" s="11" t="s">
        <v>5901</v>
      </c>
      <c r="D1119" s="11"/>
      <c r="E1119" s="11"/>
      <c r="F1119" s="11"/>
      <c r="G1119" s="11" t="s">
        <v>5902</v>
      </c>
      <c r="H1119" s="11"/>
      <c r="I1119" s="11"/>
      <c r="J1119" s="11" t="s">
        <v>292</v>
      </c>
      <c r="K1119" s="16">
        <v>2022</v>
      </c>
      <c r="L1119" s="11"/>
      <c r="M1119" s="11" t="s">
        <v>2230</v>
      </c>
      <c r="N1119" s="11" t="s">
        <v>27</v>
      </c>
      <c r="O1119" s="11"/>
      <c r="P1119" s="11"/>
      <c r="Q1119" s="11" t="s">
        <v>5903</v>
      </c>
      <c r="R1119" s="11"/>
      <c r="S1119" s="11" t="s">
        <v>164</v>
      </c>
      <c r="T1119" s="11"/>
      <c r="U1119" s="11" t="s">
        <v>5904</v>
      </c>
      <c r="V1119" s="11"/>
    </row>
    <row r="1120" s="1" customFormat="1" spans="1:22">
      <c r="A1120" s="8">
        <v>9787570903214</v>
      </c>
      <c r="B1120" s="9">
        <v>30</v>
      </c>
      <c r="C1120" s="10" t="s">
        <v>5905</v>
      </c>
      <c r="D1120" s="10"/>
      <c r="E1120" s="10"/>
      <c r="F1120" s="10"/>
      <c r="G1120" s="10" t="s">
        <v>5906</v>
      </c>
      <c r="H1120" s="10"/>
      <c r="I1120" s="10"/>
      <c r="J1120" s="10" t="s">
        <v>2722</v>
      </c>
      <c r="K1120" s="10">
        <v>2021</v>
      </c>
      <c r="L1120" s="10"/>
      <c r="M1120" s="10" t="s">
        <v>5567</v>
      </c>
      <c r="N1120" s="10" t="s">
        <v>347</v>
      </c>
      <c r="O1120" s="10"/>
      <c r="P1120" s="10"/>
      <c r="Q1120" s="10" t="s">
        <v>5907</v>
      </c>
      <c r="R1120" s="10"/>
      <c r="S1120" s="10" t="s">
        <v>164</v>
      </c>
      <c r="T1120" s="10"/>
      <c r="U1120" s="10" t="s">
        <v>5908</v>
      </c>
      <c r="V1120" s="10"/>
    </row>
    <row r="1121" s="1" customFormat="1" spans="1:22">
      <c r="A1121" s="8">
        <v>9787522108568</v>
      </c>
      <c r="B1121" s="9">
        <v>68</v>
      </c>
      <c r="C1121" s="10" t="s">
        <v>5909</v>
      </c>
      <c r="D1121" s="10"/>
      <c r="E1121" s="10"/>
      <c r="F1121" s="10"/>
      <c r="G1121" s="10" t="s">
        <v>5910</v>
      </c>
      <c r="H1121" s="10"/>
      <c r="I1121" s="10"/>
      <c r="J1121" s="10" t="s">
        <v>82</v>
      </c>
      <c r="K1121" s="10">
        <v>2021</v>
      </c>
      <c r="L1121" s="10"/>
      <c r="M1121" s="10" t="s">
        <v>3191</v>
      </c>
      <c r="N1121" s="10" t="s">
        <v>84</v>
      </c>
      <c r="O1121" s="10"/>
      <c r="P1121" s="10" t="s">
        <v>5911</v>
      </c>
      <c r="Q1121" s="10" t="s">
        <v>5912</v>
      </c>
      <c r="R1121" s="10"/>
      <c r="S1121" s="10" t="s">
        <v>164</v>
      </c>
      <c r="T1121" s="10" t="s">
        <v>548</v>
      </c>
      <c r="U1121" s="10" t="s">
        <v>165</v>
      </c>
      <c r="V1121" s="10"/>
    </row>
    <row r="1122" s="1" customFormat="1" spans="1:22">
      <c r="A1122" s="8">
        <v>9787563978342</v>
      </c>
      <c r="B1122" s="9">
        <v>58</v>
      </c>
      <c r="C1122" s="10" t="s">
        <v>5913</v>
      </c>
      <c r="D1122" s="10"/>
      <c r="E1122" s="10"/>
      <c r="F1122" s="10"/>
      <c r="G1122" s="10" t="s">
        <v>5914</v>
      </c>
      <c r="H1122" s="10"/>
      <c r="I1122" s="10"/>
      <c r="J1122" s="8" t="s">
        <v>188</v>
      </c>
      <c r="K1122" s="10">
        <v>2021</v>
      </c>
      <c r="L1122" s="10" t="s">
        <v>3930</v>
      </c>
      <c r="M1122" s="10" t="s">
        <v>2798</v>
      </c>
      <c r="N1122" s="10" t="s">
        <v>27</v>
      </c>
      <c r="O1122" s="10"/>
      <c r="P1122" s="10"/>
      <c r="Q1122" s="10" t="s">
        <v>5915</v>
      </c>
      <c r="R1122" s="10"/>
      <c r="S1122" s="10" t="s">
        <v>164</v>
      </c>
      <c r="T1122" s="10"/>
      <c r="U1122" s="10" t="s">
        <v>165</v>
      </c>
      <c r="V1122" s="10"/>
    </row>
    <row r="1123" s="1" customFormat="1" spans="1:22">
      <c r="A1123" s="8">
        <v>9787522109053</v>
      </c>
      <c r="B1123" s="9">
        <v>78</v>
      </c>
      <c r="C1123" s="10" t="s">
        <v>5916</v>
      </c>
      <c r="D1123" s="10"/>
      <c r="E1123" s="10"/>
      <c r="F1123" s="10"/>
      <c r="G1123" s="10" t="s">
        <v>5917</v>
      </c>
      <c r="H1123" s="10"/>
      <c r="I1123" s="10"/>
      <c r="J1123" s="10" t="s">
        <v>82</v>
      </c>
      <c r="K1123" s="15">
        <v>2021</v>
      </c>
      <c r="L1123" s="10"/>
      <c r="M1123" s="10" t="s">
        <v>3519</v>
      </c>
      <c r="N1123" s="10" t="s">
        <v>84</v>
      </c>
      <c r="O1123" s="10"/>
      <c r="P1123" s="10" t="s">
        <v>5918</v>
      </c>
      <c r="Q1123" s="10" t="s">
        <v>5919</v>
      </c>
      <c r="R1123" s="10"/>
      <c r="S1123" s="10" t="s">
        <v>164</v>
      </c>
      <c r="T1123" s="10" t="s">
        <v>548</v>
      </c>
      <c r="U1123" s="10" t="s">
        <v>165</v>
      </c>
      <c r="V1123" s="10"/>
    </row>
    <row r="1124" s="1" customFormat="1" spans="1:22">
      <c r="A1124" s="12">
        <v>9787115598646</v>
      </c>
      <c r="B1124" s="13">
        <v>49.8</v>
      </c>
      <c r="C1124" s="11" t="s">
        <v>5920</v>
      </c>
      <c r="D1124" s="11"/>
      <c r="E1124" s="11"/>
      <c r="F1124" s="11" t="s">
        <v>5921</v>
      </c>
      <c r="G1124" s="11" t="s">
        <v>5922</v>
      </c>
      <c r="H1124" s="11"/>
      <c r="I1124" s="11" t="s">
        <v>970</v>
      </c>
      <c r="J1124" s="11" t="s">
        <v>34</v>
      </c>
      <c r="K1124" s="17">
        <v>2022</v>
      </c>
      <c r="L1124" s="11"/>
      <c r="M1124" s="11" t="s">
        <v>1702</v>
      </c>
      <c r="N1124" s="11" t="s">
        <v>84</v>
      </c>
      <c r="O1124" s="11"/>
      <c r="P1124" s="11" t="s">
        <v>5923</v>
      </c>
      <c r="Q1124" s="11" t="s">
        <v>5924</v>
      </c>
      <c r="R1124" s="11"/>
      <c r="S1124" s="11" t="s">
        <v>164</v>
      </c>
      <c r="T1124" s="11" t="s">
        <v>548</v>
      </c>
      <c r="U1124" s="11" t="s">
        <v>165</v>
      </c>
      <c r="V1124" s="11"/>
    </row>
    <row r="1125" s="1" customFormat="1" spans="1:22">
      <c r="A1125" s="8">
        <v>9787567782488</v>
      </c>
      <c r="B1125" s="9">
        <v>42</v>
      </c>
      <c r="C1125" s="10" t="s">
        <v>5925</v>
      </c>
      <c r="D1125" s="10"/>
      <c r="E1125" s="10"/>
      <c r="F1125" s="10"/>
      <c r="G1125" s="10" t="s">
        <v>5926</v>
      </c>
      <c r="H1125" s="10"/>
      <c r="I1125" s="10"/>
      <c r="J1125" s="10" t="s">
        <v>292</v>
      </c>
      <c r="K1125" s="10">
        <v>2021</v>
      </c>
      <c r="L1125" s="10"/>
      <c r="M1125" s="10" t="s">
        <v>1483</v>
      </c>
      <c r="N1125" s="10" t="s">
        <v>84</v>
      </c>
      <c r="O1125" s="10"/>
      <c r="P1125" s="10" t="s">
        <v>5927</v>
      </c>
      <c r="Q1125" s="10" t="s">
        <v>5928</v>
      </c>
      <c r="R1125" s="10"/>
      <c r="S1125" s="10" t="s">
        <v>164</v>
      </c>
      <c r="T1125" s="10" t="s">
        <v>548</v>
      </c>
      <c r="U1125" s="10" t="s">
        <v>165</v>
      </c>
      <c r="V1125" s="10"/>
    </row>
    <row r="1126" s="1" customFormat="1" spans="1:22">
      <c r="A1126" s="12">
        <v>9787230051132</v>
      </c>
      <c r="B1126" s="13">
        <v>62</v>
      </c>
      <c r="C1126" s="11" t="s">
        <v>5929</v>
      </c>
      <c r="D1126" s="11"/>
      <c r="E1126" s="11"/>
      <c r="F1126" s="11"/>
      <c r="G1126" s="11" t="s">
        <v>5930</v>
      </c>
      <c r="H1126" s="11"/>
      <c r="I1126" s="11"/>
      <c r="J1126" s="11" t="s">
        <v>154</v>
      </c>
      <c r="K1126" s="17">
        <v>2023</v>
      </c>
      <c r="L1126" s="11"/>
      <c r="M1126" s="11" t="s">
        <v>522</v>
      </c>
      <c r="N1126" s="11" t="s">
        <v>27</v>
      </c>
      <c r="O1126" s="11"/>
      <c r="P1126" s="11"/>
      <c r="Q1126" s="11" t="s">
        <v>5931</v>
      </c>
      <c r="R1126" s="11"/>
      <c r="S1126" s="11" t="s">
        <v>164</v>
      </c>
      <c r="T1126" s="11"/>
      <c r="U1126" s="11" t="s">
        <v>165</v>
      </c>
      <c r="V1126" s="11"/>
    </row>
    <row r="1127" s="1" customFormat="1" spans="1:22">
      <c r="A1127" s="8">
        <v>9787557681234</v>
      </c>
      <c r="B1127" s="9">
        <v>58</v>
      </c>
      <c r="C1127" s="10" t="s">
        <v>5932</v>
      </c>
      <c r="D1127" s="10"/>
      <c r="E1127" s="10"/>
      <c r="F1127" s="10"/>
      <c r="G1127" s="10" t="s">
        <v>5933</v>
      </c>
      <c r="H1127" s="10"/>
      <c r="I1127" s="10"/>
      <c r="J1127" s="10" t="s">
        <v>2224</v>
      </c>
      <c r="K1127" s="10">
        <v>2021</v>
      </c>
      <c r="L1127" s="10"/>
      <c r="M1127" s="10" t="s">
        <v>434</v>
      </c>
      <c r="N1127" s="10" t="s">
        <v>84</v>
      </c>
      <c r="O1127" s="10"/>
      <c r="P1127" s="10"/>
      <c r="Q1127" s="10" t="s">
        <v>5934</v>
      </c>
      <c r="R1127" s="10"/>
      <c r="S1127" s="10" t="s">
        <v>164</v>
      </c>
      <c r="T1127" s="10"/>
      <c r="U1127" s="10" t="s">
        <v>165</v>
      </c>
      <c r="V1127" s="10"/>
    </row>
    <row r="1128" s="1" customFormat="1" spans="1:22">
      <c r="A1128" s="8">
        <v>9787510335617</v>
      </c>
      <c r="B1128" s="9">
        <v>79</v>
      </c>
      <c r="C1128" s="10" t="s">
        <v>5935</v>
      </c>
      <c r="D1128" s="10"/>
      <c r="E1128" s="10"/>
      <c r="F1128" s="10"/>
      <c r="G1128" s="10" t="s">
        <v>5936</v>
      </c>
      <c r="H1128" s="10"/>
      <c r="I1128" s="10"/>
      <c r="J1128" s="10" t="s">
        <v>917</v>
      </c>
      <c r="K1128" s="15">
        <v>2022</v>
      </c>
      <c r="L1128" s="10"/>
      <c r="M1128" s="10" t="s">
        <v>2551</v>
      </c>
      <c r="N1128" s="10" t="s">
        <v>84</v>
      </c>
      <c r="O1128" s="10"/>
      <c r="P1128" s="10" t="s">
        <v>5937</v>
      </c>
      <c r="Q1128" s="10" t="s">
        <v>5938</v>
      </c>
      <c r="R1128" s="10"/>
      <c r="S1128" s="10" t="s">
        <v>164</v>
      </c>
      <c r="T1128" s="10"/>
      <c r="U1128" s="10" t="s">
        <v>165</v>
      </c>
      <c r="V1128" s="10"/>
    </row>
    <row r="1129" s="1" customFormat="1" spans="1:22">
      <c r="A1129" s="8">
        <v>9787115562944</v>
      </c>
      <c r="B1129" s="9">
        <v>49.8</v>
      </c>
      <c r="C1129" s="10" t="s">
        <v>5939</v>
      </c>
      <c r="D1129" s="10"/>
      <c r="E1129" s="10"/>
      <c r="F1129" s="10"/>
      <c r="G1129" s="10" t="s">
        <v>5940</v>
      </c>
      <c r="H1129" s="10"/>
      <c r="I1129" s="10"/>
      <c r="J1129" s="10" t="s">
        <v>34</v>
      </c>
      <c r="K1129" s="16">
        <v>2021</v>
      </c>
      <c r="L1129" s="10"/>
      <c r="M1129" s="10" t="s">
        <v>2382</v>
      </c>
      <c r="N1129" s="10" t="s">
        <v>84</v>
      </c>
      <c r="O1129" s="10"/>
      <c r="P1129" s="10" t="s">
        <v>5941</v>
      </c>
      <c r="Q1129" s="10" t="s">
        <v>5942</v>
      </c>
      <c r="R1129" s="10"/>
      <c r="S1129" s="10" t="s">
        <v>164</v>
      </c>
      <c r="T1129" s="10" t="s">
        <v>548</v>
      </c>
      <c r="U1129" s="10" t="s">
        <v>165</v>
      </c>
      <c r="V1129" s="10"/>
    </row>
    <row r="1130" s="1" customFormat="1" spans="1:22">
      <c r="A1130" s="12">
        <v>9787560637846</v>
      </c>
      <c r="B1130" s="9">
        <v>40</v>
      </c>
      <c r="C1130" s="11" t="s">
        <v>5943</v>
      </c>
      <c r="D1130" s="11"/>
      <c r="E1130" s="11"/>
      <c r="F1130" s="11"/>
      <c r="G1130" s="11" t="s">
        <v>5944</v>
      </c>
      <c r="H1130" s="11"/>
      <c r="I1130" s="11"/>
      <c r="J1130" s="11" t="s">
        <v>5838</v>
      </c>
      <c r="K1130" s="10">
        <v>2022</v>
      </c>
      <c r="L1130" s="11"/>
      <c r="M1130" s="11" t="s">
        <v>2475</v>
      </c>
      <c r="N1130" s="11" t="s">
        <v>84</v>
      </c>
      <c r="O1130" s="11"/>
      <c r="P1130" s="11" t="s">
        <v>5840</v>
      </c>
      <c r="Q1130" s="11" t="s">
        <v>5945</v>
      </c>
      <c r="R1130" s="11"/>
      <c r="S1130" s="11" t="s">
        <v>164</v>
      </c>
      <c r="T1130" s="11" t="s">
        <v>548</v>
      </c>
      <c r="U1130" s="11" t="s">
        <v>165</v>
      </c>
      <c r="V1130" s="11"/>
    </row>
    <row r="1131" s="1" customFormat="1" spans="1:22">
      <c r="A1131" s="12">
        <v>9787230036160</v>
      </c>
      <c r="B1131" s="13">
        <v>68</v>
      </c>
      <c r="C1131" s="11" t="s">
        <v>5946</v>
      </c>
      <c r="D1131" s="11"/>
      <c r="E1131" s="11"/>
      <c r="F1131" s="11"/>
      <c r="G1131" s="11" t="s">
        <v>5947</v>
      </c>
      <c r="H1131" s="11"/>
      <c r="I1131" s="11"/>
      <c r="J1131" s="11" t="s">
        <v>154</v>
      </c>
      <c r="K1131" s="16">
        <v>2022</v>
      </c>
      <c r="L1131" s="11"/>
      <c r="M1131" s="11" t="s">
        <v>1526</v>
      </c>
      <c r="N1131" s="11" t="s">
        <v>84</v>
      </c>
      <c r="O1131" s="11"/>
      <c r="P1131" s="11"/>
      <c r="Q1131" s="11" t="s">
        <v>5948</v>
      </c>
      <c r="R1131" s="11"/>
      <c r="S1131" s="11" t="s">
        <v>164</v>
      </c>
      <c r="T1131" s="11"/>
      <c r="U1131" s="11" t="s">
        <v>165</v>
      </c>
      <c r="V1131" s="11"/>
    </row>
    <row r="1132" s="1" customFormat="1" spans="1:22">
      <c r="A1132" s="8">
        <v>9787503570025</v>
      </c>
      <c r="B1132" s="9">
        <v>36.8</v>
      </c>
      <c r="C1132" s="10" t="s">
        <v>5949</v>
      </c>
      <c r="D1132" s="10"/>
      <c r="E1132" s="10"/>
      <c r="F1132" s="10"/>
      <c r="G1132" s="10" t="s">
        <v>5950</v>
      </c>
      <c r="H1132" s="10"/>
      <c r="I1132" s="10"/>
      <c r="J1132" s="10" t="s">
        <v>544</v>
      </c>
      <c r="K1132" s="16">
        <v>2021</v>
      </c>
      <c r="L1132" s="10"/>
      <c r="M1132" s="10" t="s">
        <v>468</v>
      </c>
      <c r="N1132" s="10" t="s">
        <v>84</v>
      </c>
      <c r="O1132" s="10"/>
      <c r="P1132" s="10" t="s">
        <v>5951</v>
      </c>
      <c r="Q1132" s="10" t="s">
        <v>5952</v>
      </c>
      <c r="R1132" s="10"/>
      <c r="S1132" s="10"/>
      <c r="T1132" s="10"/>
      <c r="U1132" s="10" t="s">
        <v>5953</v>
      </c>
      <c r="V1132" s="10"/>
    </row>
    <row r="1133" s="1" customFormat="1" spans="1:22">
      <c r="A1133" s="8">
        <v>9787518057849</v>
      </c>
      <c r="B1133" s="9">
        <v>45</v>
      </c>
      <c r="C1133" s="10" t="s">
        <v>5954</v>
      </c>
      <c r="D1133" s="10"/>
      <c r="E1133" s="10"/>
      <c r="F1133" s="10"/>
      <c r="G1133" s="10" t="s">
        <v>5955</v>
      </c>
      <c r="H1133" s="10"/>
      <c r="I1133" s="10"/>
      <c r="J1133" s="10" t="s">
        <v>196</v>
      </c>
      <c r="K1133" s="10">
        <v>2022</v>
      </c>
      <c r="L1133" s="10"/>
      <c r="M1133" s="10" t="s">
        <v>1709</v>
      </c>
      <c r="N1133" s="10" t="s">
        <v>84</v>
      </c>
      <c r="O1133" s="10"/>
      <c r="P1133" s="10"/>
      <c r="Q1133" s="10" t="s">
        <v>5956</v>
      </c>
      <c r="R1133" s="10"/>
      <c r="S1133" s="10" t="s">
        <v>164</v>
      </c>
      <c r="T1133" s="10"/>
      <c r="U1133" s="10" t="s">
        <v>314</v>
      </c>
      <c r="V1133" s="10"/>
    </row>
    <row r="1134" s="1" customFormat="1" spans="1:22">
      <c r="A1134" s="8">
        <v>9787547274903</v>
      </c>
      <c r="B1134" s="9">
        <v>58</v>
      </c>
      <c r="C1134" s="10" t="s">
        <v>5957</v>
      </c>
      <c r="D1134" s="10"/>
      <c r="E1134" s="10"/>
      <c r="F1134" s="10"/>
      <c r="G1134" s="10" t="s">
        <v>5958</v>
      </c>
      <c r="H1134" s="10"/>
      <c r="I1134" s="10"/>
      <c r="J1134" s="10" t="s">
        <v>317</v>
      </c>
      <c r="K1134" s="16">
        <v>2021.03</v>
      </c>
      <c r="L1134" s="10"/>
      <c r="M1134" s="10" t="s">
        <v>324</v>
      </c>
      <c r="N1134" s="10" t="s">
        <v>27</v>
      </c>
      <c r="O1134" s="10"/>
      <c r="P1134" s="10"/>
      <c r="Q1134" s="10" t="s">
        <v>5959</v>
      </c>
      <c r="R1134" s="10"/>
      <c r="S1134" s="10" t="s">
        <v>164</v>
      </c>
      <c r="T1134" s="10"/>
      <c r="U1134" s="10" t="s">
        <v>314</v>
      </c>
      <c r="V1134" s="10"/>
    </row>
    <row r="1135" s="1" customFormat="1" spans="1:22">
      <c r="A1135" s="8">
        <v>9787522101002</v>
      </c>
      <c r="B1135" s="9">
        <v>40</v>
      </c>
      <c r="C1135" s="10" t="s">
        <v>5960</v>
      </c>
      <c r="D1135" s="10"/>
      <c r="E1135" s="10"/>
      <c r="F1135" s="10"/>
      <c r="G1135" s="10" t="s">
        <v>5961</v>
      </c>
      <c r="H1135" s="10"/>
      <c r="I1135" s="10"/>
      <c r="J1135" s="8" t="s">
        <v>82</v>
      </c>
      <c r="K1135" s="10">
        <v>2021</v>
      </c>
      <c r="L1135" s="10"/>
      <c r="M1135" s="10" t="s">
        <v>675</v>
      </c>
      <c r="N1135" s="10" t="s">
        <v>347</v>
      </c>
      <c r="O1135" s="10"/>
      <c r="P1135" s="10"/>
      <c r="Q1135" s="10" t="s">
        <v>5962</v>
      </c>
      <c r="R1135" s="10"/>
      <c r="S1135" s="10" t="s">
        <v>5963</v>
      </c>
      <c r="T1135" s="10"/>
      <c r="U1135" s="10" t="s">
        <v>5964</v>
      </c>
      <c r="V1135" s="10"/>
    </row>
    <row r="1136" s="1" customFormat="1" spans="1:22">
      <c r="A1136" s="8">
        <v>9787515831060</v>
      </c>
      <c r="B1136" s="9">
        <v>58</v>
      </c>
      <c r="C1136" s="10" t="s">
        <v>5965</v>
      </c>
      <c r="D1136" s="10"/>
      <c r="E1136" s="10"/>
      <c r="F1136" s="10"/>
      <c r="G1136" s="10" t="s">
        <v>5966</v>
      </c>
      <c r="H1136" s="10"/>
      <c r="I1136" s="10"/>
      <c r="J1136" s="10" t="s">
        <v>3034</v>
      </c>
      <c r="K1136" s="16">
        <v>2021</v>
      </c>
      <c r="L1136" s="10"/>
      <c r="M1136" s="10" t="s">
        <v>155</v>
      </c>
      <c r="N1136" s="10" t="s">
        <v>27</v>
      </c>
      <c r="O1136" s="10"/>
      <c r="P1136" s="10"/>
      <c r="Q1136" s="10" t="s">
        <v>5967</v>
      </c>
      <c r="R1136" s="10"/>
      <c r="S1136" s="10" t="s">
        <v>164</v>
      </c>
      <c r="T1136" s="10"/>
      <c r="U1136" s="10" t="s">
        <v>5968</v>
      </c>
      <c r="V1136" s="10"/>
    </row>
    <row r="1137" s="1" customFormat="1" spans="1:22">
      <c r="A1137" s="8">
        <v>9787230011099</v>
      </c>
      <c r="B1137" s="9">
        <v>58</v>
      </c>
      <c r="C1137" s="10" t="s">
        <v>5969</v>
      </c>
      <c r="D1137" s="10"/>
      <c r="E1137" s="10"/>
      <c r="F1137" s="10" t="s">
        <v>5970</v>
      </c>
      <c r="G1137" s="10" t="s">
        <v>5971</v>
      </c>
      <c r="H1137" s="10"/>
      <c r="I1137" s="10"/>
      <c r="J1137" s="10" t="s">
        <v>154</v>
      </c>
      <c r="K1137" s="16">
        <v>2021</v>
      </c>
      <c r="L1137" s="10"/>
      <c r="M1137" s="10" t="s">
        <v>3579</v>
      </c>
      <c r="N1137" s="10" t="s">
        <v>27</v>
      </c>
      <c r="O1137" s="10"/>
      <c r="P1137" s="10"/>
      <c r="Q1137" s="10" t="s">
        <v>5972</v>
      </c>
      <c r="R1137" s="10"/>
      <c r="S1137" s="10" t="s">
        <v>164</v>
      </c>
      <c r="T1137" s="10"/>
      <c r="U1137" s="10" t="s">
        <v>5973</v>
      </c>
      <c r="V1137" s="10"/>
    </row>
    <row r="1138" s="1" customFormat="1" spans="1:22">
      <c r="A1138" s="12">
        <v>9787573123244</v>
      </c>
      <c r="B1138" s="13">
        <v>68</v>
      </c>
      <c r="C1138" s="11" t="s">
        <v>5974</v>
      </c>
      <c r="D1138" s="11"/>
      <c r="E1138" s="11"/>
      <c r="F1138" s="11"/>
      <c r="G1138" s="11" t="s">
        <v>5975</v>
      </c>
      <c r="H1138" s="11"/>
      <c r="I1138" s="11"/>
      <c r="J1138" s="11" t="s">
        <v>181</v>
      </c>
      <c r="K1138" s="17">
        <v>2022</v>
      </c>
      <c r="L1138" s="11"/>
      <c r="M1138" s="11" t="s">
        <v>1636</v>
      </c>
      <c r="N1138" s="11" t="s">
        <v>84</v>
      </c>
      <c r="O1138" s="11"/>
      <c r="P1138" s="11"/>
      <c r="Q1138" s="11" t="s">
        <v>5976</v>
      </c>
      <c r="R1138" s="11"/>
      <c r="S1138" s="11" t="s">
        <v>164</v>
      </c>
      <c r="T1138" s="11"/>
      <c r="U1138" s="11" t="s">
        <v>5977</v>
      </c>
      <c r="V1138" s="11"/>
    </row>
    <row r="1139" s="1" customFormat="1" spans="1:22">
      <c r="A1139" s="8">
        <v>9787569285826</v>
      </c>
      <c r="B1139" s="9">
        <v>88</v>
      </c>
      <c r="C1139" s="10" t="s">
        <v>5978</v>
      </c>
      <c r="D1139" s="10"/>
      <c r="E1139" s="10"/>
      <c r="F1139" s="10"/>
      <c r="G1139" s="10" t="s">
        <v>5979</v>
      </c>
      <c r="H1139" s="10"/>
      <c r="I1139" s="10"/>
      <c r="J1139" s="10" t="s">
        <v>292</v>
      </c>
      <c r="K1139" s="16">
        <v>2021.08</v>
      </c>
      <c r="L1139" s="10"/>
      <c r="M1139" s="10" t="s">
        <v>5980</v>
      </c>
      <c r="N1139" s="10" t="s">
        <v>27</v>
      </c>
      <c r="O1139" s="10" t="s">
        <v>5981</v>
      </c>
      <c r="P1139" s="10" t="s">
        <v>5982</v>
      </c>
      <c r="Q1139" s="10" t="s">
        <v>5983</v>
      </c>
      <c r="R1139" s="10"/>
      <c r="S1139" s="10" t="s">
        <v>164</v>
      </c>
      <c r="T1139" s="10"/>
      <c r="U1139" s="10" t="s">
        <v>5984</v>
      </c>
      <c r="V1139" s="10"/>
    </row>
    <row r="1140" s="1" customFormat="1" spans="1:22">
      <c r="A1140" s="12">
        <v>9787313217516</v>
      </c>
      <c r="B1140" s="9">
        <v>49.8</v>
      </c>
      <c r="C1140" s="11" t="s">
        <v>5985</v>
      </c>
      <c r="D1140" s="11"/>
      <c r="E1140" s="11"/>
      <c r="F1140" s="11"/>
      <c r="G1140" s="11" t="s">
        <v>5986</v>
      </c>
      <c r="H1140" s="11"/>
      <c r="I1140" s="11"/>
      <c r="J1140" s="11" t="s">
        <v>1994</v>
      </c>
      <c r="K1140" s="10">
        <v>2021</v>
      </c>
      <c r="L1140" s="11"/>
      <c r="M1140" s="11" t="s">
        <v>1391</v>
      </c>
      <c r="N1140" s="11" t="s">
        <v>27</v>
      </c>
      <c r="O1140" s="11"/>
      <c r="P1140" s="11" t="s">
        <v>5987</v>
      </c>
      <c r="Q1140" s="11" t="s">
        <v>5988</v>
      </c>
      <c r="R1140" s="11"/>
      <c r="S1140" s="11" t="s">
        <v>164</v>
      </c>
      <c r="T1140" s="11" t="s">
        <v>548</v>
      </c>
      <c r="U1140" s="11" t="s">
        <v>5989</v>
      </c>
      <c r="V1140" s="11"/>
    </row>
    <row r="1141" s="1" customFormat="1" spans="1:22">
      <c r="A1141" s="8">
        <v>9787230005609</v>
      </c>
      <c r="B1141" s="9">
        <v>40</v>
      </c>
      <c r="C1141" s="10" t="s">
        <v>5990</v>
      </c>
      <c r="D1141" s="10"/>
      <c r="E1141" s="10"/>
      <c r="F1141" s="10"/>
      <c r="G1141" s="10" t="s">
        <v>5991</v>
      </c>
      <c r="H1141" s="10"/>
      <c r="I1141" s="10"/>
      <c r="J1141" s="10" t="s">
        <v>154</v>
      </c>
      <c r="K1141" s="15">
        <v>2022</v>
      </c>
      <c r="L1141" s="10"/>
      <c r="M1141" s="10" t="s">
        <v>367</v>
      </c>
      <c r="N1141" s="10" t="s">
        <v>27</v>
      </c>
      <c r="O1141" s="10"/>
      <c r="P1141" s="10"/>
      <c r="Q1141" s="10" t="s">
        <v>5992</v>
      </c>
      <c r="R1141" s="10"/>
      <c r="S1141" s="10" t="s">
        <v>2624</v>
      </c>
      <c r="T1141" s="10"/>
      <c r="U1141" s="10" t="s">
        <v>2625</v>
      </c>
      <c r="V1141" s="10"/>
    </row>
    <row r="1142" s="1" customFormat="1" spans="1:22">
      <c r="A1142" s="8">
        <v>9787573113870</v>
      </c>
      <c r="B1142" s="9">
        <v>68</v>
      </c>
      <c r="C1142" s="10" t="s">
        <v>5993</v>
      </c>
      <c r="D1142" s="10"/>
      <c r="E1142" s="10"/>
      <c r="F1142" s="10"/>
      <c r="G1142" s="10" t="s">
        <v>5994</v>
      </c>
      <c r="H1142" s="10"/>
      <c r="I1142" s="10"/>
      <c r="J1142" s="10" t="s">
        <v>181</v>
      </c>
      <c r="K1142" s="16">
        <v>2022</v>
      </c>
      <c r="L1142" s="10"/>
      <c r="M1142" s="10" t="s">
        <v>197</v>
      </c>
      <c r="N1142" s="10" t="s">
        <v>84</v>
      </c>
      <c r="O1142" s="10"/>
      <c r="P1142" s="10"/>
      <c r="Q1142" s="10" t="s">
        <v>5995</v>
      </c>
      <c r="R1142" s="10"/>
      <c r="S1142" s="10" t="s">
        <v>164</v>
      </c>
      <c r="T1142" s="10"/>
      <c r="U1142" s="10" t="s">
        <v>5996</v>
      </c>
      <c r="V1142" s="10"/>
    </row>
    <row r="1143" s="1" customFormat="1" spans="1:22">
      <c r="A1143" s="8">
        <v>9787518079599</v>
      </c>
      <c r="B1143" s="9">
        <v>58</v>
      </c>
      <c r="C1143" s="10" t="s">
        <v>5997</v>
      </c>
      <c r="D1143" s="10"/>
      <c r="E1143" s="10"/>
      <c r="F1143" s="10"/>
      <c r="G1143" s="10" t="s">
        <v>5998</v>
      </c>
      <c r="H1143" s="10"/>
      <c r="I1143" s="10"/>
      <c r="J1143" s="10" t="s">
        <v>196</v>
      </c>
      <c r="K1143" s="10">
        <v>2022</v>
      </c>
      <c r="L1143" s="10"/>
      <c r="M1143" s="10" t="s">
        <v>978</v>
      </c>
      <c r="N1143" s="10" t="s">
        <v>27</v>
      </c>
      <c r="O1143" s="10"/>
      <c r="P1143" s="10"/>
      <c r="Q1143" s="10" t="s">
        <v>5999</v>
      </c>
      <c r="R1143" s="10"/>
      <c r="S1143" s="10" t="s">
        <v>164</v>
      </c>
      <c r="T1143" s="10"/>
      <c r="U1143" s="10" t="s">
        <v>165</v>
      </c>
      <c r="V1143" s="10"/>
    </row>
    <row r="1144" s="1" customFormat="1" spans="1:22">
      <c r="A1144" s="12">
        <v>9787522125589</v>
      </c>
      <c r="B1144" s="13">
        <v>76</v>
      </c>
      <c r="C1144" s="11" t="s">
        <v>6000</v>
      </c>
      <c r="D1144" s="11"/>
      <c r="E1144" s="11"/>
      <c r="F1144" s="11"/>
      <c r="G1144" s="11" t="s">
        <v>6001</v>
      </c>
      <c r="H1144" s="11"/>
      <c r="I1144" s="11"/>
      <c r="J1144" s="11" t="s">
        <v>82</v>
      </c>
      <c r="K1144" s="17">
        <v>2022</v>
      </c>
      <c r="L1144" s="11"/>
      <c r="M1144" s="11" t="s">
        <v>1800</v>
      </c>
      <c r="N1144" s="11" t="s">
        <v>84</v>
      </c>
      <c r="O1144" s="11"/>
      <c r="P1144" s="11"/>
      <c r="Q1144" s="11" t="s">
        <v>6002</v>
      </c>
      <c r="R1144" s="11"/>
      <c r="S1144" s="11" t="s">
        <v>164</v>
      </c>
      <c r="T1144" s="11"/>
      <c r="U1144" s="11" t="s">
        <v>165</v>
      </c>
      <c r="V1144" s="11"/>
    </row>
    <row r="1145" s="1" customFormat="1" spans="1:22">
      <c r="A1145" s="12">
        <v>9787522124087</v>
      </c>
      <c r="B1145" s="13">
        <v>76</v>
      </c>
      <c r="C1145" s="11" t="s">
        <v>6003</v>
      </c>
      <c r="D1145" s="11"/>
      <c r="E1145" s="11"/>
      <c r="F1145" s="11"/>
      <c r="G1145" s="11" t="s">
        <v>6004</v>
      </c>
      <c r="H1145" s="11"/>
      <c r="I1145" s="11"/>
      <c r="J1145" s="11" t="s">
        <v>82</v>
      </c>
      <c r="K1145" s="17">
        <v>2022</v>
      </c>
      <c r="L1145" s="11"/>
      <c r="M1145" s="11" t="s">
        <v>182</v>
      </c>
      <c r="N1145" s="11" t="s">
        <v>84</v>
      </c>
      <c r="O1145" s="11"/>
      <c r="P1145" s="11"/>
      <c r="Q1145" s="11" t="s">
        <v>6005</v>
      </c>
      <c r="R1145" s="11"/>
      <c r="S1145" s="11" t="s">
        <v>164</v>
      </c>
      <c r="T1145" s="11"/>
      <c r="U1145" s="11" t="s">
        <v>165</v>
      </c>
      <c r="V1145" s="11"/>
    </row>
    <row r="1146" s="1" customFormat="1" spans="1:22">
      <c r="A1146" s="8">
        <v>9787569284997</v>
      </c>
      <c r="B1146" s="9">
        <v>68</v>
      </c>
      <c r="C1146" s="10" t="s">
        <v>6006</v>
      </c>
      <c r="D1146" s="10"/>
      <c r="E1146" s="10"/>
      <c r="F1146" s="10"/>
      <c r="G1146" s="10" t="s">
        <v>6007</v>
      </c>
      <c r="H1146" s="10"/>
      <c r="I1146" s="10"/>
      <c r="J1146" s="10" t="s">
        <v>292</v>
      </c>
      <c r="K1146" s="16">
        <v>2021</v>
      </c>
      <c r="L1146" s="10"/>
      <c r="M1146" s="10" t="s">
        <v>293</v>
      </c>
      <c r="N1146" s="10" t="s">
        <v>27</v>
      </c>
      <c r="O1146" s="10"/>
      <c r="P1146" s="10"/>
      <c r="Q1146" s="10" t="s">
        <v>6008</v>
      </c>
      <c r="R1146" s="10"/>
      <c r="S1146" s="10" t="s">
        <v>5199</v>
      </c>
      <c r="T1146" s="10"/>
      <c r="U1146" s="10" t="s">
        <v>3410</v>
      </c>
      <c r="V1146" s="10"/>
    </row>
    <row r="1147" s="1" customFormat="1" spans="1:22">
      <c r="A1147" s="8">
        <v>9787563966776</v>
      </c>
      <c r="B1147" s="9">
        <v>59.8</v>
      </c>
      <c r="C1147" s="10" t="s">
        <v>6009</v>
      </c>
      <c r="D1147" s="10"/>
      <c r="E1147" s="10"/>
      <c r="F1147" s="10"/>
      <c r="G1147" s="10" t="s">
        <v>6010</v>
      </c>
      <c r="H1147" s="10"/>
      <c r="I1147" s="10"/>
      <c r="J1147" s="10" t="s">
        <v>188</v>
      </c>
      <c r="K1147" s="10">
        <v>2021</v>
      </c>
      <c r="L1147" s="10"/>
      <c r="M1147" s="10" t="s">
        <v>697</v>
      </c>
      <c r="N1147" s="10" t="s">
        <v>27</v>
      </c>
      <c r="O1147" s="10"/>
      <c r="P1147" s="10"/>
      <c r="Q1147" s="10" t="s">
        <v>6011</v>
      </c>
      <c r="R1147" s="10"/>
      <c r="S1147" s="10" t="s">
        <v>164</v>
      </c>
      <c r="T1147" s="10"/>
      <c r="U1147" s="10" t="s">
        <v>165</v>
      </c>
      <c r="V1147" s="10"/>
    </row>
    <row r="1148" s="1" customFormat="1" spans="1:22">
      <c r="A1148" s="8">
        <v>9787576309508</v>
      </c>
      <c r="B1148" s="9">
        <v>49.8</v>
      </c>
      <c r="C1148" s="10" t="s">
        <v>6012</v>
      </c>
      <c r="D1148" s="10"/>
      <c r="E1148" s="10"/>
      <c r="F1148" s="10"/>
      <c r="G1148" s="10" t="s">
        <v>6013</v>
      </c>
      <c r="H1148" s="10"/>
      <c r="I1148" s="10"/>
      <c r="J1148" s="8" t="s">
        <v>1011</v>
      </c>
      <c r="K1148" s="10">
        <v>2022</v>
      </c>
      <c r="L1148" s="10"/>
      <c r="M1148" s="10" t="s">
        <v>1103</v>
      </c>
      <c r="N1148" s="10" t="s">
        <v>84</v>
      </c>
      <c r="O1148" s="10"/>
      <c r="P1148" s="10" t="s">
        <v>6014</v>
      </c>
      <c r="Q1148" s="10" t="s">
        <v>6015</v>
      </c>
      <c r="R1148" s="10"/>
      <c r="S1148" s="10" t="s">
        <v>164</v>
      </c>
      <c r="T1148" s="10" t="s">
        <v>548</v>
      </c>
      <c r="U1148" s="10" t="s">
        <v>165</v>
      </c>
      <c r="V1148" s="10"/>
    </row>
    <row r="1149" s="1" customFormat="1" spans="1:22">
      <c r="A1149" s="8">
        <v>9787564784058</v>
      </c>
      <c r="B1149" s="9">
        <v>78</v>
      </c>
      <c r="C1149" s="10" t="s">
        <v>6016</v>
      </c>
      <c r="D1149" s="10"/>
      <c r="E1149" s="10"/>
      <c r="F1149" s="10"/>
      <c r="G1149" s="10" t="s">
        <v>6017</v>
      </c>
      <c r="H1149" s="10"/>
      <c r="I1149" s="10"/>
      <c r="J1149" s="10" t="s">
        <v>3325</v>
      </c>
      <c r="K1149" s="15">
        <v>2022</v>
      </c>
      <c r="L1149" s="10"/>
      <c r="M1149" s="10" t="s">
        <v>129</v>
      </c>
      <c r="N1149" s="10" t="s">
        <v>84</v>
      </c>
      <c r="O1149" s="10"/>
      <c r="P1149" s="10"/>
      <c r="Q1149" s="10" t="s">
        <v>6018</v>
      </c>
      <c r="R1149" s="10"/>
      <c r="S1149" s="10" t="s">
        <v>164</v>
      </c>
      <c r="T1149" s="10"/>
      <c r="U1149" s="10" t="s">
        <v>165</v>
      </c>
      <c r="V1149" s="10"/>
    </row>
    <row r="1150" s="1" customFormat="1" spans="1:22">
      <c r="A1150" s="8">
        <v>9787563985982</v>
      </c>
      <c r="B1150" s="9">
        <v>72</v>
      </c>
      <c r="C1150" s="10" t="s">
        <v>6019</v>
      </c>
      <c r="D1150" s="10"/>
      <c r="E1150" s="10"/>
      <c r="F1150" s="10"/>
      <c r="G1150" s="10" t="s">
        <v>6020</v>
      </c>
      <c r="H1150" s="10"/>
      <c r="I1150" s="10"/>
      <c r="J1150" s="10" t="s">
        <v>188</v>
      </c>
      <c r="K1150" s="16">
        <v>2022</v>
      </c>
      <c r="L1150" s="10"/>
      <c r="M1150" s="10" t="s">
        <v>418</v>
      </c>
      <c r="N1150" s="10" t="s">
        <v>27</v>
      </c>
      <c r="O1150" s="10"/>
      <c r="P1150" s="10"/>
      <c r="Q1150" s="10" t="s">
        <v>6021</v>
      </c>
      <c r="R1150" s="10"/>
      <c r="S1150" s="10" t="s">
        <v>164</v>
      </c>
      <c r="T1150" s="10"/>
      <c r="U1150" s="10" t="s">
        <v>6022</v>
      </c>
      <c r="V1150" s="10"/>
    </row>
    <row r="1151" s="1" customFormat="1" spans="1:22">
      <c r="A1151" s="8">
        <v>9787573131768</v>
      </c>
      <c r="B1151" s="9">
        <v>55</v>
      </c>
      <c r="C1151" s="10" t="s">
        <v>6023</v>
      </c>
      <c r="D1151" s="10"/>
      <c r="E1151" s="10"/>
      <c r="F1151" s="10"/>
      <c r="G1151" s="10"/>
      <c r="H1151" s="10"/>
      <c r="I1151" s="10"/>
      <c r="J1151" s="31" t="s">
        <v>5031</v>
      </c>
      <c r="K1151" s="10">
        <v>2023</v>
      </c>
      <c r="L1151" s="10"/>
      <c r="M1151" s="10"/>
      <c r="N1151" s="10"/>
      <c r="O1151" s="10"/>
      <c r="P1151" s="10"/>
      <c r="Q1151" s="10"/>
      <c r="R1151" s="32"/>
      <c r="S1151" s="10"/>
      <c r="T1151" s="10"/>
      <c r="U1151" s="32"/>
      <c r="V1151" s="10"/>
    </row>
    <row r="1152" s="1" customFormat="1" spans="1:22">
      <c r="A1152" s="12">
        <v>9787207113290</v>
      </c>
      <c r="B1152" s="13">
        <v>32</v>
      </c>
      <c r="C1152" s="11" t="s">
        <v>6024</v>
      </c>
      <c r="D1152" s="11"/>
      <c r="E1152" s="11"/>
      <c r="F1152" s="11" t="s">
        <v>6025</v>
      </c>
      <c r="G1152" s="11" t="s">
        <v>6026</v>
      </c>
      <c r="H1152" s="11"/>
      <c r="I1152" s="11"/>
      <c r="J1152" s="8" t="s">
        <v>514</v>
      </c>
      <c r="K1152" s="10">
        <v>2021.05</v>
      </c>
      <c r="L1152" s="11"/>
      <c r="M1152" s="11" t="s">
        <v>2670</v>
      </c>
      <c r="N1152" s="11" t="s">
        <v>347</v>
      </c>
      <c r="O1152" s="11"/>
      <c r="P1152" s="11" t="s">
        <v>6027</v>
      </c>
      <c r="Q1152" s="11" t="s">
        <v>6028</v>
      </c>
      <c r="R1152" s="11"/>
      <c r="S1152" s="11" t="s">
        <v>547</v>
      </c>
      <c r="T1152" s="11" t="s">
        <v>555</v>
      </c>
      <c r="U1152" s="11" t="s">
        <v>549</v>
      </c>
      <c r="V1152" s="11"/>
    </row>
    <row r="1153" s="1" customFormat="1" spans="1:22">
      <c r="A1153" s="8">
        <v>9787546139081</v>
      </c>
      <c r="B1153" s="9">
        <v>50</v>
      </c>
      <c r="C1153" s="10" t="s">
        <v>6029</v>
      </c>
      <c r="D1153" s="10"/>
      <c r="E1153" s="10"/>
      <c r="F1153" s="10"/>
      <c r="G1153" s="10" t="s">
        <v>6030</v>
      </c>
      <c r="H1153" s="10"/>
      <c r="I1153" s="10"/>
      <c r="J1153" s="8" t="s">
        <v>3552</v>
      </c>
      <c r="K1153" s="16">
        <v>2021</v>
      </c>
      <c r="L1153" s="10"/>
      <c r="M1153" s="10" t="s">
        <v>427</v>
      </c>
      <c r="N1153" s="10" t="s">
        <v>27</v>
      </c>
      <c r="O1153" s="10"/>
      <c r="P1153" s="10"/>
      <c r="Q1153" s="10" t="s">
        <v>6031</v>
      </c>
      <c r="R1153" s="10"/>
      <c r="S1153" s="10" t="s">
        <v>5881</v>
      </c>
      <c r="T1153" s="10"/>
      <c r="U1153" s="10" t="s">
        <v>5882</v>
      </c>
      <c r="V1153" s="10"/>
    </row>
    <row r="1154" s="1" customFormat="1" spans="1:22">
      <c r="A1154" s="12">
        <v>9787122379559</v>
      </c>
      <c r="B1154" s="13">
        <v>84</v>
      </c>
      <c r="C1154" s="11" t="s">
        <v>6032</v>
      </c>
      <c r="D1154" s="11"/>
      <c r="E1154" s="11"/>
      <c r="F1154" s="11"/>
      <c r="G1154" s="11" t="s">
        <v>6033</v>
      </c>
      <c r="H1154" s="11"/>
      <c r="I1154" s="11"/>
      <c r="J1154" s="8" t="s">
        <v>270</v>
      </c>
      <c r="K1154" s="16">
        <v>2021</v>
      </c>
      <c r="L1154" s="11"/>
      <c r="M1154" s="11" t="s">
        <v>5567</v>
      </c>
      <c r="N1154" s="11" t="s">
        <v>84</v>
      </c>
      <c r="O1154" s="11"/>
      <c r="P1154" s="11" t="s">
        <v>6034</v>
      </c>
      <c r="Q1154" s="11" t="s">
        <v>6035</v>
      </c>
      <c r="R1154" s="11"/>
      <c r="S1154" s="11" t="s">
        <v>2764</v>
      </c>
      <c r="T1154" s="11"/>
      <c r="U1154" s="11" t="s">
        <v>165</v>
      </c>
      <c r="V1154" s="11"/>
    </row>
    <row r="1155" s="1" customFormat="1" spans="1:22">
      <c r="A1155" s="12">
        <v>9787573116475</v>
      </c>
      <c r="B1155" s="13">
        <v>65</v>
      </c>
      <c r="C1155" s="11" t="s">
        <v>6036</v>
      </c>
      <c r="D1155" s="11"/>
      <c r="E1155" s="11"/>
      <c r="F1155" s="11"/>
      <c r="G1155" s="11" t="s">
        <v>6037</v>
      </c>
      <c r="H1155" s="11"/>
      <c r="I1155" s="11"/>
      <c r="J1155" s="8" t="s">
        <v>181</v>
      </c>
      <c r="K1155" s="16">
        <v>2022</v>
      </c>
      <c r="L1155" s="11"/>
      <c r="M1155" s="11" t="s">
        <v>1565</v>
      </c>
      <c r="N1155" s="11" t="s">
        <v>84</v>
      </c>
      <c r="O1155" s="11"/>
      <c r="P1155" s="11"/>
      <c r="Q1155" s="11" t="s">
        <v>6038</v>
      </c>
      <c r="R1155" s="11"/>
      <c r="S1155" s="11" t="s">
        <v>86</v>
      </c>
      <c r="T1155" s="11"/>
      <c r="U1155" s="11" t="s">
        <v>87</v>
      </c>
      <c r="V1155" s="11"/>
    </row>
    <row r="1156" s="1" customFormat="1" spans="1:22">
      <c r="A1156" s="12">
        <v>9787563981458</v>
      </c>
      <c r="B1156" s="13">
        <v>60</v>
      </c>
      <c r="C1156" s="11" t="s">
        <v>6039</v>
      </c>
      <c r="D1156" s="11"/>
      <c r="E1156" s="11"/>
      <c r="F1156" s="11"/>
      <c r="G1156" s="11" t="s">
        <v>6040</v>
      </c>
      <c r="H1156" s="11"/>
      <c r="I1156" s="11"/>
      <c r="J1156" s="8" t="s">
        <v>188</v>
      </c>
      <c r="K1156" s="16">
        <v>2021</v>
      </c>
      <c r="L1156" s="11" t="s">
        <v>189</v>
      </c>
      <c r="M1156" s="11" t="s">
        <v>2230</v>
      </c>
      <c r="N1156" s="11" t="s">
        <v>27</v>
      </c>
      <c r="O1156" s="11"/>
      <c r="P1156" s="11"/>
      <c r="Q1156" s="11" t="s">
        <v>6041</v>
      </c>
      <c r="R1156" s="11"/>
      <c r="S1156" s="11" t="s">
        <v>164</v>
      </c>
      <c r="T1156" s="11"/>
      <c r="U1156" s="11" t="s">
        <v>625</v>
      </c>
      <c r="V1156" s="11"/>
    </row>
    <row r="1157" s="1" customFormat="1" spans="1:22">
      <c r="A1157" s="8">
        <v>9787563965175</v>
      </c>
      <c r="B1157" s="9">
        <v>56</v>
      </c>
      <c r="C1157" s="10" t="s">
        <v>6042</v>
      </c>
      <c r="D1157" s="10"/>
      <c r="E1157" s="10"/>
      <c r="F1157" s="10"/>
      <c r="G1157" s="10" t="s">
        <v>6043</v>
      </c>
      <c r="H1157" s="10"/>
      <c r="I1157" s="10"/>
      <c r="J1157" s="10" t="s">
        <v>188</v>
      </c>
      <c r="K1157" s="10">
        <v>2021</v>
      </c>
      <c r="L1157" s="10"/>
      <c r="M1157" s="10" t="s">
        <v>4996</v>
      </c>
      <c r="N1157" s="10" t="s">
        <v>84</v>
      </c>
      <c r="O1157" s="10"/>
      <c r="P1157" s="10"/>
      <c r="Q1157" s="10" t="s">
        <v>6044</v>
      </c>
      <c r="R1157" s="10"/>
      <c r="S1157" s="10" t="s">
        <v>164</v>
      </c>
      <c r="T1157" s="10"/>
      <c r="U1157" s="10" t="s">
        <v>314</v>
      </c>
      <c r="V1157" s="10"/>
    </row>
    <row r="1158" s="1" customFormat="1" spans="1:22">
      <c r="A1158" s="8">
        <v>9787200165852</v>
      </c>
      <c r="B1158" s="9">
        <v>69</v>
      </c>
      <c r="C1158" s="10" t="s">
        <v>6045</v>
      </c>
      <c r="D1158" s="10"/>
      <c r="E1158" s="10"/>
      <c r="F1158" s="10"/>
      <c r="G1158" s="10" t="s">
        <v>6046</v>
      </c>
      <c r="H1158" s="10"/>
      <c r="I1158" s="10"/>
      <c r="J1158" s="10" t="s">
        <v>6047</v>
      </c>
      <c r="K1158" s="15">
        <v>2022</v>
      </c>
      <c r="L1158" s="10" t="s">
        <v>3930</v>
      </c>
      <c r="M1158" s="10" t="s">
        <v>522</v>
      </c>
      <c r="N1158" s="10" t="s">
        <v>27</v>
      </c>
      <c r="O1158" s="10"/>
      <c r="P1158" s="10" t="s">
        <v>6048</v>
      </c>
      <c r="Q1158" s="10" t="s">
        <v>6049</v>
      </c>
      <c r="R1158" s="10"/>
      <c r="S1158" s="10" t="s">
        <v>6050</v>
      </c>
      <c r="T1158" s="10"/>
      <c r="U1158" s="10" t="s">
        <v>6051</v>
      </c>
      <c r="V1158" s="10"/>
    </row>
    <row r="1159" s="1" customFormat="1" spans="1:22">
      <c r="A1159" s="8">
        <v>9787511385857</v>
      </c>
      <c r="B1159" s="9">
        <v>58</v>
      </c>
      <c r="C1159" s="10" t="s">
        <v>6052</v>
      </c>
      <c r="D1159" s="10"/>
      <c r="E1159" s="10"/>
      <c r="F1159" s="10"/>
      <c r="G1159" s="10" t="s">
        <v>6053</v>
      </c>
      <c r="H1159" s="10"/>
      <c r="I1159" s="10"/>
      <c r="J1159" s="10" t="s">
        <v>207</v>
      </c>
      <c r="K1159" s="16">
        <v>2021</v>
      </c>
      <c r="L1159" s="10"/>
      <c r="M1159" s="10" t="s">
        <v>3857</v>
      </c>
      <c r="N1159" s="10" t="s">
        <v>27</v>
      </c>
      <c r="O1159" s="10"/>
      <c r="P1159" s="10"/>
      <c r="Q1159" s="10" t="s">
        <v>6054</v>
      </c>
      <c r="R1159" s="10"/>
      <c r="S1159" s="10" t="s">
        <v>164</v>
      </c>
      <c r="T1159" s="10" t="s">
        <v>548</v>
      </c>
      <c r="U1159" s="10" t="s">
        <v>5996</v>
      </c>
      <c r="V1159" s="10"/>
    </row>
    <row r="1160" s="1" customFormat="1" spans="1:22">
      <c r="A1160" s="8">
        <v>9787536981034</v>
      </c>
      <c r="B1160" s="9">
        <v>89</v>
      </c>
      <c r="C1160" s="10" t="s">
        <v>6055</v>
      </c>
      <c r="D1160" s="10"/>
      <c r="E1160" s="10"/>
      <c r="F1160" s="10"/>
      <c r="G1160" s="10" t="s">
        <v>6056</v>
      </c>
      <c r="H1160" s="10"/>
      <c r="I1160" s="10"/>
      <c r="J1160" s="8" t="s">
        <v>4288</v>
      </c>
      <c r="K1160" s="16">
        <v>2021</v>
      </c>
      <c r="L1160" s="10"/>
      <c r="M1160" s="10" t="s">
        <v>2485</v>
      </c>
      <c r="N1160" s="10" t="s">
        <v>27</v>
      </c>
      <c r="O1160" s="10"/>
      <c r="P1160" s="10"/>
      <c r="Q1160" s="10" t="s">
        <v>6057</v>
      </c>
      <c r="R1160" s="10"/>
      <c r="S1160" s="10" t="s">
        <v>164</v>
      </c>
      <c r="T1160" s="10"/>
      <c r="U1160" s="10" t="s">
        <v>6058</v>
      </c>
      <c r="V1160" s="10"/>
    </row>
    <row r="1161" s="1" customFormat="1" spans="1:22">
      <c r="A1161" s="8">
        <v>9787510643705</v>
      </c>
      <c r="B1161" s="9">
        <v>38</v>
      </c>
      <c r="C1161" s="20" t="s">
        <v>6059</v>
      </c>
      <c r="D1161" s="20"/>
      <c r="E1161" s="20"/>
      <c r="F1161" s="20"/>
      <c r="G1161" s="20" t="s">
        <v>6060</v>
      </c>
      <c r="H1161" s="20"/>
      <c r="I1161" s="20"/>
      <c r="J1161" s="20" t="s">
        <v>6061</v>
      </c>
      <c r="K1161" s="10">
        <v>2023</v>
      </c>
      <c r="L1161" s="20"/>
      <c r="M1161" s="20" t="s">
        <v>4155</v>
      </c>
      <c r="N1161" s="20" t="s">
        <v>27</v>
      </c>
      <c r="O1161" s="20" t="s">
        <v>6062</v>
      </c>
      <c r="P1161" s="20"/>
      <c r="Q1161" s="20" t="s">
        <v>6063</v>
      </c>
      <c r="R1161" s="20"/>
      <c r="S1161" s="20" t="s">
        <v>164</v>
      </c>
      <c r="T1161" s="20"/>
      <c r="U1161" s="20" t="s">
        <v>165</v>
      </c>
      <c r="V1161" s="20"/>
    </row>
    <row r="1162" s="1" customFormat="1" spans="1:22">
      <c r="A1162" s="8">
        <v>9787522503141</v>
      </c>
      <c r="B1162" s="9">
        <v>65</v>
      </c>
      <c r="C1162" s="10" t="s">
        <v>6064</v>
      </c>
      <c r="D1162" s="10"/>
      <c r="E1162" s="10"/>
      <c r="F1162" s="10" t="s">
        <v>6065</v>
      </c>
      <c r="G1162" s="10" t="s">
        <v>6066</v>
      </c>
      <c r="H1162" s="10"/>
      <c r="I1162" s="10"/>
      <c r="J1162" s="10" t="s">
        <v>168</v>
      </c>
      <c r="K1162" s="16">
        <v>2021</v>
      </c>
      <c r="L1162" s="10"/>
      <c r="M1162" s="10" t="s">
        <v>5567</v>
      </c>
      <c r="N1162" s="10" t="s">
        <v>84</v>
      </c>
      <c r="O1162" s="10"/>
      <c r="P1162" s="10"/>
      <c r="Q1162" s="10" t="s">
        <v>6067</v>
      </c>
      <c r="R1162" s="10"/>
      <c r="S1162" s="10" t="s">
        <v>164</v>
      </c>
      <c r="T1162" s="10" t="s">
        <v>548</v>
      </c>
      <c r="U1162" s="10" t="s">
        <v>314</v>
      </c>
      <c r="V1162" s="10"/>
    </row>
    <row r="1163" s="1" customFormat="1" spans="1:22">
      <c r="A1163" s="8">
        <v>9787569285000</v>
      </c>
      <c r="B1163" s="9">
        <v>48</v>
      </c>
      <c r="C1163" s="10" t="s">
        <v>6068</v>
      </c>
      <c r="D1163" s="10"/>
      <c r="E1163" s="10"/>
      <c r="F1163" s="10"/>
      <c r="G1163" s="10" t="s">
        <v>6069</v>
      </c>
      <c r="H1163" s="10"/>
      <c r="I1163" s="10"/>
      <c r="J1163" s="10" t="s">
        <v>292</v>
      </c>
      <c r="K1163" s="16">
        <v>2021</v>
      </c>
      <c r="L1163" s="10"/>
      <c r="M1163" s="10" t="s">
        <v>6070</v>
      </c>
      <c r="N1163" s="10" t="s">
        <v>27</v>
      </c>
      <c r="O1163" s="10"/>
      <c r="P1163" s="10"/>
      <c r="Q1163" s="10" t="s">
        <v>6071</v>
      </c>
      <c r="R1163" s="10"/>
      <c r="S1163" s="10" t="s">
        <v>164</v>
      </c>
      <c r="T1163" s="10"/>
      <c r="U1163" s="10" t="s">
        <v>314</v>
      </c>
      <c r="V1163" s="10"/>
    </row>
    <row r="1164" s="1" customFormat="1" spans="1:22">
      <c r="A1164" s="8">
        <v>9787576315172</v>
      </c>
      <c r="B1164" s="9">
        <v>40</v>
      </c>
      <c r="C1164" s="10" t="s">
        <v>6072</v>
      </c>
      <c r="D1164" s="10"/>
      <c r="E1164" s="10"/>
      <c r="F1164" s="10"/>
      <c r="G1164" s="10" t="s">
        <v>6073</v>
      </c>
      <c r="H1164" s="10"/>
      <c r="I1164" s="10"/>
      <c r="J1164" s="8" t="s">
        <v>1011</v>
      </c>
      <c r="K1164" s="16">
        <v>2022</v>
      </c>
      <c r="L1164" s="10"/>
      <c r="M1164" s="10" t="s">
        <v>3025</v>
      </c>
      <c r="N1164" s="10" t="s">
        <v>84</v>
      </c>
      <c r="O1164" s="10"/>
      <c r="P1164" s="10" t="s">
        <v>6014</v>
      </c>
      <c r="Q1164" s="10" t="s">
        <v>6074</v>
      </c>
      <c r="R1164" s="10"/>
      <c r="S1164" s="10" t="s">
        <v>164</v>
      </c>
      <c r="T1164" s="10"/>
      <c r="U1164" s="10" t="s">
        <v>5989</v>
      </c>
      <c r="V1164" s="10"/>
    </row>
    <row r="1165" s="1" customFormat="1" spans="1:22">
      <c r="A1165" s="8">
        <v>9787218159126</v>
      </c>
      <c r="B1165" s="9">
        <v>42</v>
      </c>
      <c r="C1165" s="10" t="s">
        <v>6072</v>
      </c>
      <c r="D1165" s="10"/>
      <c r="E1165" s="10"/>
      <c r="F1165" s="10"/>
      <c r="G1165" s="10" t="s">
        <v>543</v>
      </c>
      <c r="H1165" s="10"/>
      <c r="I1165" s="10"/>
      <c r="J1165" s="10" t="s">
        <v>135</v>
      </c>
      <c r="K1165" s="16">
        <v>2022</v>
      </c>
      <c r="L1165" s="10"/>
      <c r="M1165" s="10" t="s">
        <v>3238</v>
      </c>
      <c r="N1165" s="10" t="s">
        <v>84</v>
      </c>
      <c r="O1165" s="10"/>
      <c r="P1165" s="10"/>
      <c r="Q1165" s="10" t="s">
        <v>6075</v>
      </c>
      <c r="R1165" s="10"/>
      <c r="S1165" s="10" t="s">
        <v>164</v>
      </c>
      <c r="T1165" s="10" t="s">
        <v>548</v>
      </c>
      <c r="U1165" s="10" t="s">
        <v>5989</v>
      </c>
      <c r="V1165" s="10"/>
    </row>
    <row r="1166" s="1" customFormat="1" spans="1:22">
      <c r="A1166" s="8">
        <v>9787115586094</v>
      </c>
      <c r="B1166" s="9">
        <v>49.8</v>
      </c>
      <c r="C1166" s="10" t="s">
        <v>6072</v>
      </c>
      <c r="D1166" s="10"/>
      <c r="E1166" s="10"/>
      <c r="F1166" s="10" t="s">
        <v>6076</v>
      </c>
      <c r="G1166" s="10" t="s">
        <v>6077</v>
      </c>
      <c r="H1166" s="10"/>
      <c r="I1166" s="10" t="s">
        <v>970</v>
      </c>
      <c r="J1166" s="8" t="s">
        <v>34</v>
      </c>
      <c r="K1166" s="16">
        <v>2022</v>
      </c>
      <c r="L1166" s="10"/>
      <c r="M1166" s="10" t="s">
        <v>6078</v>
      </c>
      <c r="N1166" s="10" t="s">
        <v>84</v>
      </c>
      <c r="O1166" s="10"/>
      <c r="P1166" s="10" t="s">
        <v>5941</v>
      </c>
      <c r="Q1166" s="10" t="s">
        <v>6079</v>
      </c>
      <c r="R1166" s="10"/>
      <c r="S1166" s="10" t="s">
        <v>164</v>
      </c>
      <c r="T1166" s="10" t="s">
        <v>548</v>
      </c>
      <c r="U1166" s="10" t="s">
        <v>5989</v>
      </c>
      <c r="V1166" s="10"/>
    </row>
    <row r="1167" s="1" customFormat="1" spans="1:22">
      <c r="A1167" s="8">
        <v>9787563979332</v>
      </c>
      <c r="B1167" s="9">
        <v>84</v>
      </c>
      <c r="C1167" s="10" t="s">
        <v>6080</v>
      </c>
      <c r="D1167" s="10"/>
      <c r="E1167" s="10"/>
      <c r="F1167" s="10"/>
      <c r="G1167" s="10" t="s">
        <v>6081</v>
      </c>
      <c r="H1167" s="10"/>
      <c r="I1167" s="10"/>
      <c r="J1167" s="10" t="s">
        <v>188</v>
      </c>
      <c r="K1167" s="16">
        <v>2021.04</v>
      </c>
      <c r="L1167" s="10"/>
      <c r="M1167" s="10" t="s">
        <v>1301</v>
      </c>
      <c r="N1167" s="10" t="s">
        <v>27</v>
      </c>
      <c r="O1167" s="10"/>
      <c r="P1167" s="10"/>
      <c r="Q1167" s="10" t="s">
        <v>6082</v>
      </c>
      <c r="R1167" s="10"/>
      <c r="S1167" s="10" t="s">
        <v>164</v>
      </c>
      <c r="T1167" s="10"/>
      <c r="U1167" s="10" t="s">
        <v>5989</v>
      </c>
      <c r="V1167" s="10"/>
    </row>
    <row r="1168" s="1" customFormat="1" spans="1:22">
      <c r="A1168" s="8">
        <v>9787209092586</v>
      </c>
      <c r="B1168" s="9">
        <v>29</v>
      </c>
      <c r="C1168" s="10" t="s">
        <v>6083</v>
      </c>
      <c r="D1168" s="10"/>
      <c r="E1168" s="10"/>
      <c r="F1168" s="10"/>
      <c r="G1168" s="10" t="s">
        <v>6084</v>
      </c>
      <c r="H1168" s="10"/>
      <c r="I1168" s="10"/>
      <c r="J1168" s="10" t="s">
        <v>6085</v>
      </c>
      <c r="K1168" s="10">
        <v>2021</v>
      </c>
      <c r="L1168" s="10"/>
      <c r="M1168" s="10" t="s">
        <v>311</v>
      </c>
      <c r="N1168" s="10" t="s">
        <v>84</v>
      </c>
      <c r="O1168" s="10" t="s">
        <v>6086</v>
      </c>
      <c r="P1168" s="10"/>
      <c r="Q1168" s="10" t="s">
        <v>6087</v>
      </c>
      <c r="R1168" s="10"/>
      <c r="S1168" s="10" t="s">
        <v>164</v>
      </c>
      <c r="T1168" s="10" t="s">
        <v>548</v>
      </c>
      <c r="U1168" s="10" t="s">
        <v>5989</v>
      </c>
      <c r="V1168" s="10"/>
    </row>
    <row r="1169" s="1" customFormat="1" spans="1:22">
      <c r="A1169" s="12">
        <v>9787573113832</v>
      </c>
      <c r="B1169" s="13">
        <v>68</v>
      </c>
      <c r="C1169" s="11" t="s">
        <v>6088</v>
      </c>
      <c r="D1169" s="11"/>
      <c r="E1169" s="11"/>
      <c r="F1169" s="11"/>
      <c r="G1169" s="11" t="s">
        <v>6089</v>
      </c>
      <c r="H1169" s="11"/>
      <c r="I1169" s="11"/>
      <c r="J1169" s="11" t="s">
        <v>181</v>
      </c>
      <c r="K1169" s="17">
        <v>2022</v>
      </c>
      <c r="L1169" s="11"/>
      <c r="M1169" s="11" t="s">
        <v>621</v>
      </c>
      <c r="N1169" s="11" t="s">
        <v>84</v>
      </c>
      <c r="O1169" s="11"/>
      <c r="P1169" s="11"/>
      <c r="Q1169" s="11" t="s">
        <v>6090</v>
      </c>
      <c r="R1169" s="11"/>
      <c r="S1169" s="11" t="s">
        <v>164</v>
      </c>
      <c r="T1169" s="11"/>
      <c r="U1169" s="11" t="s">
        <v>5989</v>
      </c>
      <c r="V1169" s="11"/>
    </row>
    <row r="1170" s="1" customFormat="1" spans="1:22">
      <c r="A1170" s="8">
        <v>9787548244202</v>
      </c>
      <c r="B1170" s="9">
        <v>68</v>
      </c>
      <c r="C1170" s="10" t="s">
        <v>6091</v>
      </c>
      <c r="D1170" s="10"/>
      <c r="E1170" s="10"/>
      <c r="F1170" s="10"/>
      <c r="G1170" s="10" t="s">
        <v>6092</v>
      </c>
      <c r="H1170" s="10"/>
      <c r="I1170" s="10"/>
      <c r="J1170" s="10" t="s">
        <v>1575</v>
      </c>
      <c r="K1170" s="16">
        <v>2022</v>
      </c>
      <c r="L1170" s="10"/>
      <c r="M1170" s="10" t="s">
        <v>162</v>
      </c>
      <c r="N1170" s="10" t="s">
        <v>84</v>
      </c>
      <c r="O1170" s="10"/>
      <c r="P1170" s="10"/>
      <c r="Q1170" s="10" t="s">
        <v>6093</v>
      </c>
      <c r="R1170" s="10"/>
      <c r="S1170" s="10" t="s">
        <v>164</v>
      </c>
      <c r="T1170" s="10"/>
      <c r="U1170" s="10" t="s">
        <v>5989</v>
      </c>
      <c r="V1170" s="10"/>
    </row>
    <row r="1171" s="1" customFormat="1" spans="1:22">
      <c r="A1171" s="12">
        <v>9787522124094</v>
      </c>
      <c r="B1171" s="13">
        <v>76</v>
      </c>
      <c r="C1171" s="11" t="s">
        <v>6094</v>
      </c>
      <c r="D1171" s="11"/>
      <c r="E1171" s="11"/>
      <c r="F1171" s="11"/>
      <c r="G1171" s="11" t="s">
        <v>6095</v>
      </c>
      <c r="H1171" s="11"/>
      <c r="I1171" s="11"/>
      <c r="J1171" s="11" t="s">
        <v>82</v>
      </c>
      <c r="K1171" s="17">
        <v>2022</v>
      </c>
      <c r="L1171" s="11"/>
      <c r="M1171" s="11" t="s">
        <v>155</v>
      </c>
      <c r="N1171" s="11" t="s">
        <v>84</v>
      </c>
      <c r="O1171" s="11"/>
      <c r="P1171" s="11"/>
      <c r="Q1171" s="11" t="s">
        <v>6096</v>
      </c>
      <c r="R1171" s="11"/>
      <c r="S1171" s="11" t="s">
        <v>164</v>
      </c>
      <c r="T1171" s="11"/>
      <c r="U1171" s="11" t="s">
        <v>5989</v>
      </c>
      <c r="V1171" s="11"/>
    </row>
    <row r="1172" s="1" customFormat="1" spans="1:22">
      <c r="A1172" s="12">
        <v>9787563981816</v>
      </c>
      <c r="B1172" s="13">
        <v>60</v>
      </c>
      <c r="C1172" s="11" t="s">
        <v>6097</v>
      </c>
      <c r="D1172" s="11"/>
      <c r="E1172" s="11"/>
      <c r="F1172" s="11"/>
      <c r="G1172" s="11" t="s">
        <v>6098</v>
      </c>
      <c r="H1172" s="11"/>
      <c r="I1172" s="11"/>
      <c r="J1172" s="8" t="s">
        <v>188</v>
      </c>
      <c r="K1172" s="16">
        <v>2021</v>
      </c>
      <c r="L1172" s="11"/>
      <c r="M1172" s="11" t="s">
        <v>725</v>
      </c>
      <c r="N1172" s="11" t="s">
        <v>27</v>
      </c>
      <c r="O1172" s="11"/>
      <c r="P1172" s="11"/>
      <c r="Q1172" s="11" t="s">
        <v>6099</v>
      </c>
      <c r="R1172" s="11"/>
      <c r="S1172" s="11" t="s">
        <v>164</v>
      </c>
      <c r="T1172" s="11"/>
      <c r="U1172" s="11" t="s">
        <v>5989</v>
      </c>
      <c r="V1172" s="11"/>
    </row>
    <row r="1173" s="1" customFormat="1" spans="1:22">
      <c r="A1173" s="8">
        <v>9787515025025</v>
      </c>
      <c r="B1173" s="9">
        <v>38</v>
      </c>
      <c r="C1173" s="10" t="s">
        <v>2620</v>
      </c>
      <c r="D1173" s="10"/>
      <c r="E1173" s="10"/>
      <c r="F1173" s="10"/>
      <c r="G1173" s="10" t="s">
        <v>6100</v>
      </c>
      <c r="H1173" s="10"/>
      <c r="I1173" s="10"/>
      <c r="J1173" s="10" t="s">
        <v>6101</v>
      </c>
      <c r="K1173" s="16">
        <v>2021</v>
      </c>
      <c r="L1173" s="10"/>
      <c r="M1173" s="10" t="s">
        <v>1800</v>
      </c>
      <c r="N1173" s="10" t="s">
        <v>84</v>
      </c>
      <c r="O1173" s="10"/>
      <c r="P1173" s="10"/>
      <c r="Q1173" s="10" t="s">
        <v>6102</v>
      </c>
      <c r="R1173" s="10"/>
      <c r="S1173" s="10" t="s">
        <v>6103</v>
      </c>
      <c r="T1173" s="10"/>
      <c r="U1173" s="10" t="s">
        <v>2625</v>
      </c>
      <c r="V1173" s="10"/>
    </row>
    <row r="1174" s="1" customFormat="1" spans="1:22">
      <c r="A1174" s="8">
        <v>9787503571589</v>
      </c>
      <c r="B1174" s="9">
        <v>38</v>
      </c>
      <c r="C1174" s="10" t="s">
        <v>6104</v>
      </c>
      <c r="D1174" s="10"/>
      <c r="E1174" s="10"/>
      <c r="F1174" s="10"/>
      <c r="G1174" s="10" t="s">
        <v>6105</v>
      </c>
      <c r="H1174" s="10"/>
      <c r="I1174" s="10"/>
      <c r="J1174" s="10" t="s">
        <v>544</v>
      </c>
      <c r="K1174" s="16">
        <v>2021.7</v>
      </c>
      <c r="L1174" s="10"/>
      <c r="M1174" s="10"/>
      <c r="N1174" s="10" t="s">
        <v>2463</v>
      </c>
      <c r="O1174" s="10"/>
      <c r="P1174" s="10"/>
      <c r="Q1174" s="10" t="s">
        <v>6106</v>
      </c>
      <c r="R1174" s="10"/>
      <c r="S1174" s="10" t="s">
        <v>6103</v>
      </c>
      <c r="T1174" s="10" t="s">
        <v>548</v>
      </c>
      <c r="U1174" s="10" t="s">
        <v>6107</v>
      </c>
      <c r="V1174" s="10"/>
    </row>
    <row r="1175" s="1" customFormat="1" spans="1:22">
      <c r="A1175" s="12">
        <v>9787503559204</v>
      </c>
      <c r="B1175" s="9">
        <v>39.8</v>
      </c>
      <c r="C1175" s="11" t="s">
        <v>6108</v>
      </c>
      <c r="D1175" s="11"/>
      <c r="E1175" s="11"/>
      <c r="F1175" s="11" t="s">
        <v>6109</v>
      </c>
      <c r="G1175" s="11" t="s">
        <v>6110</v>
      </c>
      <c r="H1175" s="11"/>
      <c r="I1175" s="11" t="s">
        <v>24</v>
      </c>
      <c r="J1175" s="11" t="s">
        <v>544</v>
      </c>
      <c r="K1175" s="17">
        <v>2021</v>
      </c>
      <c r="L1175" s="11"/>
      <c r="M1175" s="11" t="s">
        <v>4868</v>
      </c>
      <c r="N1175" s="11" t="s">
        <v>27</v>
      </c>
      <c r="O1175" s="11"/>
      <c r="P1175" s="11" t="s">
        <v>6111</v>
      </c>
      <c r="Q1175" s="11" t="s">
        <v>6112</v>
      </c>
      <c r="R1175" s="11"/>
      <c r="S1175" s="11" t="s">
        <v>6103</v>
      </c>
      <c r="T1175" s="11" t="s">
        <v>548</v>
      </c>
      <c r="U1175" s="11" t="s">
        <v>6107</v>
      </c>
      <c r="V1175" s="11"/>
    </row>
    <row r="1176" s="1" customFormat="1" spans="1:22">
      <c r="A1176" s="8">
        <v>9787569294279</v>
      </c>
      <c r="B1176" s="9">
        <v>48</v>
      </c>
      <c r="C1176" s="10" t="s">
        <v>6113</v>
      </c>
      <c r="D1176" s="10"/>
      <c r="E1176" s="10"/>
      <c r="F1176" s="10" t="s">
        <v>6114</v>
      </c>
      <c r="G1176" s="10" t="s">
        <v>6115</v>
      </c>
      <c r="H1176" s="10"/>
      <c r="I1176" s="10"/>
      <c r="J1176" s="10" t="s">
        <v>292</v>
      </c>
      <c r="K1176" s="16">
        <v>2021</v>
      </c>
      <c r="L1176" s="10" t="s">
        <v>3930</v>
      </c>
      <c r="M1176" s="10" t="s">
        <v>2129</v>
      </c>
      <c r="N1176" s="10" t="s">
        <v>27</v>
      </c>
      <c r="O1176" s="10"/>
      <c r="P1176" s="10"/>
      <c r="Q1176" s="10" t="s">
        <v>6116</v>
      </c>
      <c r="R1176" s="10"/>
      <c r="S1176" s="10" t="s">
        <v>164</v>
      </c>
      <c r="T1176" s="10"/>
      <c r="U1176" s="10" t="s">
        <v>5996</v>
      </c>
      <c r="V1176" s="10"/>
    </row>
    <row r="1177" s="1" customFormat="1" spans="1:22">
      <c r="A1177" s="8">
        <v>9787573121585</v>
      </c>
      <c r="B1177" s="9">
        <v>68</v>
      </c>
      <c r="C1177" s="10" t="s">
        <v>6117</v>
      </c>
      <c r="D1177" s="10"/>
      <c r="E1177" s="10"/>
      <c r="F1177" s="10"/>
      <c r="G1177" s="10" t="s">
        <v>6118</v>
      </c>
      <c r="H1177" s="10"/>
      <c r="I1177" s="10"/>
      <c r="J1177" s="10" t="s">
        <v>181</v>
      </c>
      <c r="K1177" s="16">
        <v>2022</v>
      </c>
      <c r="L1177" s="10"/>
      <c r="M1177" s="10" t="s">
        <v>1459</v>
      </c>
      <c r="N1177" s="10" t="s">
        <v>84</v>
      </c>
      <c r="O1177" s="10"/>
      <c r="P1177" s="10"/>
      <c r="Q1177" s="10" t="s">
        <v>6119</v>
      </c>
      <c r="R1177" s="10"/>
      <c r="S1177" s="10" t="s">
        <v>164</v>
      </c>
      <c r="T1177" s="10"/>
      <c r="U1177" s="10" t="s">
        <v>227</v>
      </c>
      <c r="V1177" s="10"/>
    </row>
    <row r="1178" s="1" customFormat="1" spans="1:22">
      <c r="A1178" s="12">
        <v>9787503565960</v>
      </c>
      <c r="B1178" s="9">
        <v>36.8</v>
      </c>
      <c r="C1178" s="11" t="s">
        <v>6120</v>
      </c>
      <c r="D1178" s="11"/>
      <c r="E1178" s="11"/>
      <c r="F1178" s="11"/>
      <c r="G1178" s="11" t="s">
        <v>6121</v>
      </c>
      <c r="H1178" s="11"/>
      <c r="I1178" s="11"/>
      <c r="J1178" s="11" t="s">
        <v>544</v>
      </c>
      <c r="K1178" s="10">
        <v>2022</v>
      </c>
      <c r="L1178" s="11"/>
      <c r="M1178" s="11" t="s">
        <v>265</v>
      </c>
      <c r="N1178" s="11" t="s">
        <v>84</v>
      </c>
      <c r="O1178" s="11"/>
      <c r="P1178" s="11" t="s">
        <v>6122</v>
      </c>
      <c r="Q1178" s="11" t="s">
        <v>6123</v>
      </c>
      <c r="R1178" s="11"/>
      <c r="S1178" s="11"/>
      <c r="T1178" s="11"/>
      <c r="U1178" s="11" t="s">
        <v>6124</v>
      </c>
      <c r="V1178" s="11"/>
    </row>
    <row r="1179" s="1" customFormat="1" spans="1:22">
      <c r="A1179" s="12">
        <v>9787564433215</v>
      </c>
      <c r="B1179" s="9">
        <v>38</v>
      </c>
      <c r="C1179" s="11" t="s">
        <v>6125</v>
      </c>
      <c r="D1179" s="11"/>
      <c r="E1179" s="11"/>
      <c r="F1179" s="11"/>
      <c r="G1179" s="11" t="s">
        <v>6126</v>
      </c>
      <c r="H1179" s="11"/>
      <c r="I1179" s="11"/>
      <c r="J1179" s="11" t="s">
        <v>3379</v>
      </c>
      <c r="K1179" s="17">
        <v>2021</v>
      </c>
      <c r="L1179" s="11"/>
      <c r="M1179" s="11" t="s">
        <v>354</v>
      </c>
      <c r="N1179" s="11" t="s">
        <v>84</v>
      </c>
      <c r="O1179" s="11"/>
      <c r="P1179" s="11" t="s">
        <v>6127</v>
      </c>
      <c r="Q1179" s="11" t="s">
        <v>6128</v>
      </c>
      <c r="R1179" s="11"/>
      <c r="S1179" s="11" t="s">
        <v>5877</v>
      </c>
      <c r="T1179" s="11" t="s">
        <v>548</v>
      </c>
      <c r="U1179" s="11" t="s">
        <v>132</v>
      </c>
      <c r="V1179" s="11"/>
    </row>
    <row r="1180" s="1" customFormat="1" spans="1:22">
      <c r="A1180" s="8">
        <v>9787536981058</v>
      </c>
      <c r="B1180" s="9">
        <v>89</v>
      </c>
      <c r="C1180" s="10" t="s">
        <v>6129</v>
      </c>
      <c r="D1180" s="10"/>
      <c r="E1180" s="10"/>
      <c r="F1180" s="10"/>
      <c r="G1180" s="10" t="s">
        <v>6130</v>
      </c>
      <c r="H1180" s="10"/>
      <c r="I1180" s="10"/>
      <c r="J1180" s="10" t="s">
        <v>4288</v>
      </c>
      <c r="K1180" s="16">
        <v>2021</v>
      </c>
      <c r="L1180" s="10"/>
      <c r="M1180" s="10" t="s">
        <v>391</v>
      </c>
      <c r="N1180" s="10" t="s">
        <v>27</v>
      </c>
      <c r="O1180" s="10"/>
      <c r="P1180" s="10"/>
      <c r="Q1180" s="10" t="s">
        <v>6131</v>
      </c>
      <c r="R1180" s="10"/>
      <c r="S1180" s="10" t="s">
        <v>164</v>
      </c>
      <c r="T1180" s="10"/>
      <c r="U1180" s="10" t="s">
        <v>5904</v>
      </c>
      <c r="V1180" s="10"/>
    </row>
    <row r="1181" s="1" customFormat="1" spans="1:22">
      <c r="A1181" s="12">
        <v>9787573104458</v>
      </c>
      <c r="B1181" s="13">
        <v>79</v>
      </c>
      <c r="C1181" s="18" t="s">
        <v>6132</v>
      </c>
      <c r="D1181" s="18"/>
      <c r="E1181" s="18"/>
      <c r="F1181" s="18"/>
      <c r="G1181" s="18" t="s">
        <v>6133</v>
      </c>
      <c r="H1181" s="18"/>
      <c r="I1181" s="18"/>
      <c r="J1181" s="18" t="s">
        <v>181</v>
      </c>
      <c r="K1181" s="19">
        <v>2021</v>
      </c>
      <c r="L1181" s="18"/>
      <c r="M1181" s="18" t="s">
        <v>1521</v>
      </c>
      <c r="N1181" s="18" t="s">
        <v>84</v>
      </c>
      <c r="O1181" s="18"/>
      <c r="P1181" s="18"/>
      <c r="Q1181" s="18" t="s">
        <v>6134</v>
      </c>
      <c r="R1181" s="18"/>
      <c r="S1181" s="18" t="s">
        <v>164</v>
      </c>
      <c r="T1181" s="18"/>
      <c r="U1181" s="18" t="s">
        <v>165</v>
      </c>
      <c r="V1181" s="18"/>
    </row>
    <row r="1182" s="1" customFormat="1" spans="1:22">
      <c r="A1182" s="12">
        <v>9787573102966</v>
      </c>
      <c r="B1182" s="13">
        <v>79</v>
      </c>
      <c r="C1182" s="18" t="s">
        <v>6135</v>
      </c>
      <c r="D1182" s="18"/>
      <c r="E1182" s="18"/>
      <c r="F1182" s="18"/>
      <c r="G1182" s="18" t="s">
        <v>6136</v>
      </c>
      <c r="H1182" s="18"/>
      <c r="I1182" s="18"/>
      <c r="J1182" s="18" t="s">
        <v>181</v>
      </c>
      <c r="K1182" s="19">
        <v>2021</v>
      </c>
      <c r="L1182" s="18"/>
      <c r="M1182" s="18" t="s">
        <v>2790</v>
      </c>
      <c r="N1182" s="18" t="s">
        <v>84</v>
      </c>
      <c r="O1182" s="18"/>
      <c r="P1182" s="18"/>
      <c r="Q1182" s="18" t="s">
        <v>6137</v>
      </c>
      <c r="R1182" s="18"/>
      <c r="S1182" s="18" t="s">
        <v>164</v>
      </c>
      <c r="T1182" s="18"/>
      <c r="U1182" s="18" t="s">
        <v>165</v>
      </c>
      <c r="V1182" s="18"/>
    </row>
    <row r="1183" s="1" customFormat="1" spans="1:22">
      <c r="A1183" s="12">
        <v>9787313174567</v>
      </c>
      <c r="B1183" s="9">
        <v>43</v>
      </c>
      <c r="C1183" s="11" t="s">
        <v>6138</v>
      </c>
      <c r="D1183" s="11"/>
      <c r="E1183" s="11"/>
      <c r="F1183" s="11"/>
      <c r="G1183" s="11" t="s">
        <v>6139</v>
      </c>
      <c r="H1183" s="11"/>
      <c r="I1183" s="11"/>
      <c r="J1183" s="11" t="s">
        <v>1994</v>
      </c>
      <c r="K1183" s="10">
        <v>2021</v>
      </c>
      <c r="L1183" s="11"/>
      <c r="M1183" s="11" t="s">
        <v>261</v>
      </c>
      <c r="N1183" s="11" t="s">
        <v>27</v>
      </c>
      <c r="O1183" s="11"/>
      <c r="P1183" s="11" t="s">
        <v>5987</v>
      </c>
      <c r="Q1183" s="11" t="s">
        <v>6140</v>
      </c>
      <c r="R1183" s="11"/>
      <c r="S1183" s="11" t="s">
        <v>164</v>
      </c>
      <c r="T1183" s="11" t="s">
        <v>548</v>
      </c>
      <c r="U1183" s="11" t="s">
        <v>165</v>
      </c>
      <c r="V1183" s="11"/>
    </row>
    <row r="1184" s="1" customFormat="1" spans="1:22">
      <c r="A1184" s="8">
        <v>9787567421288</v>
      </c>
      <c r="B1184" s="9">
        <v>78</v>
      </c>
      <c r="C1184" s="10" t="s">
        <v>6141</v>
      </c>
      <c r="D1184" s="10"/>
      <c r="E1184" s="10"/>
      <c r="F1184" s="10"/>
      <c r="G1184" s="10" t="s">
        <v>6142</v>
      </c>
      <c r="H1184" s="10"/>
      <c r="I1184" s="10"/>
      <c r="J1184" s="10" t="s">
        <v>4986</v>
      </c>
      <c r="K1184" s="15">
        <v>2022</v>
      </c>
      <c r="L1184" s="10"/>
      <c r="M1184" s="10" t="s">
        <v>54</v>
      </c>
      <c r="N1184" s="10" t="s">
        <v>84</v>
      </c>
      <c r="O1184" s="10"/>
      <c r="P1184" s="10"/>
      <c r="Q1184" s="10" t="s">
        <v>6143</v>
      </c>
      <c r="R1184" s="10"/>
      <c r="S1184" s="10" t="s">
        <v>164</v>
      </c>
      <c r="T1184" s="10"/>
      <c r="U1184" s="10" t="s">
        <v>165</v>
      </c>
      <c r="V1184" s="10"/>
    </row>
    <row r="1185" s="1" customFormat="1" spans="1:22">
      <c r="A1185" s="12">
        <v>9787546817873</v>
      </c>
      <c r="B1185" s="13">
        <v>78</v>
      </c>
      <c r="C1185" s="11" t="s">
        <v>6144</v>
      </c>
      <c r="D1185" s="11"/>
      <c r="E1185" s="11"/>
      <c r="F1185" s="11"/>
      <c r="G1185" s="11" t="s">
        <v>6145</v>
      </c>
      <c r="H1185" s="11"/>
      <c r="I1185" s="11"/>
      <c r="J1185" s="11" t="s">
        <v>3146</v>
      </c>
      <c r="K1185" s="15">
        <v>2023</v>
      </c>
      <c r="L1185" s="11"/>
      <c r="M1185" s="11" t="s">
        <v>1861</v>
      </c>
      <c r="N1185" s="11" t="s">
        <v>27</v>
      </c>
      <c r="O1185" s="11"/>
      <c r="P1185" s="11"/>
      <c r="Q1185" s="11" t="s">
        <v>6146</v>
      </c>
      <c r="R1185" s="11"/>
      <c r="S1185" s="11" t="s">
        <v>164</v>
      </c>
      <c r="T1185" s="11"/>
      <c r="U1185" s="11" t="s">
        <v>165</v>
      </c>
      <c r="V1185" s="11"/>
    </row>
    <row r="1186" s="1" customFormat="1" spans="1:22">
      <c r="A1186" s="12">
        <v>9787565849732</v>
      </c>
      <c r="B1186" s="13">
        <v>68</v>
      </c>
      <c r="C1186" s="11" t="s">
        <v>6147</v>
      </c>
      <c r="D1186" s="11"/>
      <c r="E1186" s="11"/>
      <c r="F1186" s="11" t="s">
        <v>6148</v>
      </c>
      <c r="G1186" s="11" t="s">
        <v>6149</v>
      </c>
      <c r="H1186" s="11"/>
      <c r="I1186" s="11"/>
      <c r="J1186" s="11" t="s">
        <v>604</v>
      </c>
      <c r="K1186" s="16">
        <v>2023</v>
      </c>
      <c r="L1186" s="11"/>
      <c r="M1186" s="11" t="s">
        <v>508</v>
      </c>
      <c r="N1186" s="11" t="s">
        <v>84</v>
      </c>
      <c r="O1186" s="11"/>
      <c r="P1186" s="11"/>
      <c r="Q1186" s="11" t="s">
        <v>6150</v>
      </c>
      <c r="R1186" s="11"/>
      <c r="S1186" s="11" t="s">
        <v>164</v>
      </c>
      <c r="T1186" s="11" t="s">
        <v>548</v>
      </c>
      <c r="U1186" s="11" t="s">
        <v>165</v>
      </c>
      <c r="V1186" s="11"/>
    </row>
    <row r="1187" s="1" customFormat="1" spans="1:22">
      <c r="A1187" s="12">
        <v>9787576810967</v>
      </c>
      <c r="B1187" s="13">
        <v>58</v>
      </c>
      <c r="C1187" s="11" t="s">
        <v>6151</v>
      </c>
      <c r="D1187" s="11"/>
      <c r="E1187" s="11"/>
      <c r="F1187" s="11"/>
      <c r="G1187" s="11" t="s">
        <v>6152</v>
      </c>
      <c r="H1187" s="11"/>
      <c r="I1187" s="11"/>
      <c r="J1187" s="11" t="s">
        <v>292</v>
      </c>
      <c r="K1187" s="16">
        <v>2022</v>
      </c>
      <c r="L1187" s="11"/>
      <c r="M1187" s="11" t="s">
        <v>522</v>
      </c>
      <c r="N1187" s="11" t="s">
        <v>84</v>
      </c>
      <c r="O1187" s="11"/>
      <c r="P1187" s="11" t="s">
        <v>6153</v>
      </c>
      <c r="Q1187" s="11" t="s">
        <v>6154</v>
      </c>
      <c r="R1187" s="11"/>
      <c r="S1187" s="11" t="s">
        <v>164</v>
      </c>
      <c r="T1187" s="11" t="s">
        <v>548</v>
      </c>
      <c r="U1187" s="11" t="s">
        <v>165</v>
      </c>
      <c r="V1187" s="11"/>
    </row>
    <row r="1188" s="1" customFormat="1" spans="1:22">
      <c r="A1188" s="12">
        <v>9787565847905</v>
      </c>
      <c r="B1188" s="13">
        <v>46</v>
      </c>
      <c r="C1188" s="11" t="s">
        <v>6155</v>
      </c>
      <c r="D1188" s="11"/>
      <c r="E1188" s="11"/>
      <c r="F1188" s="11"/>
      <c r="G1188" s="11" t="s">
        <v>6156</v>
      </c>
      <c r="H1188" s="11"/>
      <c r="I1188" s="11"/>
      <c r="J1188" s="11" t="s">
        <v>604</v>
      </c>
      <c r="K1188" s="16">
        <v>2022</v>
      </c>
      <c r="L1188" s="11"/>
      <c r="M1188" s="11" t="s">
        <v>4734</v>
      </c>
      <c r="N1188" s="11" t="s">
        <v>27</v>
      </c>
      <c r="O1188" s="11"/>
      <c r="P1188" s="11"/>
      <c r="Q1188" s="11" t="s">
        <v>6157</v>
      </c>
      <c r="R1188" s="11"/>
      <c r="S1188" s="11" t="s">
        <v>164</v>
      </c>
      <c r="T1188" s="11"/>
      <c r="U1188" s="11" t="s">
        <v>165</v>
      </c>
      <c r="V1188" s="11"/>
    </row>
    <row r="1189" s="1" customFormat="1" spans="1:22">
      <c r="A1189" s="8">
        <v>9787510014109</v>
      </c>
      <c r="B1189" s="9">
        <v>48</v>
      </c>
      <c r="C1189" s="10" t="s">
        <v>6158</v>
      </c>
      <c r="D1189" s="10"/>
      <c r="E1189" s="10"/>
      <c r="F1189" s="10" t="s">
        <v>6159</v>
      </c>
      <c r="G1189" s="10" t="s">
        <v>6160</v>
      </c>
      <c r="H1189" s="10"/>
      <c r="I1189" s="10"/>
      <c r="J1189" s="10" t="s">
        <v>6161</v>
      </c>
      <c r="K1189" s="10">
        <v>2021</v>
      </c>
      <c r="L1189" s="10"/>
      <c r="M1189" s="10" t="s">
        <v>2398</v>
      </c>
      <c r="N1189" s="10" t="s">
        <v>27</v>
      </c>
      <c r="O1189" s="10" t="s">
        <v>6162</v>
      </c>
      <c r="P1189" s="10" t="s">
        <v>6163</v>
      </c>
      <c r="Q1189" s="10" t="s">
        <v>6164</v>
      </c>
      <c r="R1189" s="10"/>
      <c r="S1189" s="10" t="s">
        <v>164</v>
      </c>
      <c r="T1189" s="10" t="s">
        <v>548</v>
      </c>
      <c r="U1189" s="10" t="s">
        <v>165</v>
      </c>
      <c r="V1189" s="10"/>
    </row>
    <row r="1190" s="1" customFormat="1" spans="1:22">
      <c r="A1190" s="8">
        <v>9787563979172</v>
      </c>
      <c r="B1190" s="9">
        <v>65</v>
      </c>
      <c r="C1190" s="10" t="s">
        <v>6165</v>
      </c>
      <c r="D1190" s="10"/>
      <c r="E1190" s="10"/>
      <c r="F1190" s="10"/>
      <c r="G1190" s="10" t="s">
        <v>6166</v>
      </c>
      <c r="H1190" s="10"/>
      <c r="I1190" s="10"/>
      <c r="J1190" s="10" t="s">
        <v>188</v>
      </c>
      <c r="K1190" s="16">
        <v>2021.4</v>
      </c>
      <c r="L1190" s="10"/>
      <c r="M1190" s="10" t="s">
        <v>1301</v>
      </c>
      <c r="N1190" s="10" t="s">
        <v>2463</v>
      </c>
      <c r="O1190" s="10"/>
      <c r="P1190" s="10"/>
      <c r="Q1190" s="10" t="s">
        <v>6167</v>
      </c>
      <c r="R1190" s="10"/>
      <c r="S1190" s="10" t="s">
        <v>164</v>
      </c>
      <c r="T1190" s="10"/>
      <c r="U1190" s="10" t="s">
        <v>165</v>
      </c>
      <c r="V1190" s="10"/>
    </row>
    <row r="1191" s="1" customFormat="1" spans="1:22">
      <c r="A1191" s="8">
        <v>9787573123329</v>
      </c>
      <c r="B1191" s="9">
        <v>68</v>
      </c>
      <c r="C1191" s="10" t="s">
        <v>6168</v>
      </c>
      <c r="D1191" s="10"/>
      <c r="E1191" s="10"/>
      <c r="F1191" s="10"/>
      <c r="G1191" s="10" t="s">
        <v>6169</v>
      </c>
      <c r="H1191" s="10"/>
      <c r="I1191" s="10"/>
      <c r="J1191" s="8" t="s">
        <v>181</v>
      </c>
      <c r="K1191" s="16">
        <v>2022</v>
      </c>
      <c r="L1191" s="10"/>
      <c r="M1191" s="10" t="s">
        <v>427</v>
      </c>
      <c r="N1191" s="10" t="s">
        <v>84</v>
      </c>
      <c r="O1191" s="10"/>
      <c r="P1191" s="10"/>
      <c r="Q1191" s="10" t="s">
        <v>6170</v>
      </c>
      <c r="R1191" s="10"/>
      <c r="S1191" s="10" t="s">
        <v>164</v>
      </c>
      <c r="T1191" s="10"/>
      <c r="U1191" s="10" t="s">
        <v>165</v>
      </c>
      <c r="V1191" s="10"/>
    </row>
    <row r="1192" s="1" customFormat="1" spans="1:22">
      <c r="A1192" s="8">
        <v>9787010238036</v>
      </c>
      <c r="B1192" s="9">
        <v>55</v>
      </c>
      <c r="C1192" s="10" t="s">
        <v>6171</v>
      </c>
      <c r="D1192" s="10"/>
      <c r="E1192" s="10"/>
      <c r="F1192" s="10"/>
      <c r="G1192" s="10" t="s">
        <v>6172</v>
      </c>
      <c r="H1192" s="10"/>
      <c r="I1192" s="10"/>
      <c r="J1192" s="10" t="s">
        <v>661</v>
      </c>
      <c r="K1192" s="16">
        <v>2021</v>
      </c>
      <c r="L1192" s="10"/>
      <c r="M1192" s="10" t="s">
        <v>318</v>
      </c>
      <c r="N1192" s="10" t="s">
        <v>27</v>
      </c>
      <c r="O1192" s="10"/>
      <c r="P1192" s="10"/>
      <c r="Q1192" s="10" t="s">
        <v>6173</v>
      </c>
      <c r="R1192" s="10"/>
      <c r="S1192" s="10" t="s">
        <v>164</v>
      </c>
      <c r="T1192" s="10" t="s">
        <v>548</v>
      </c>
      <c r="U1192" s="10" t="s">
        <v>165</v>
      </c>
      <c r="V1192" s="10"/>
    </row>
    <row r="1193" s="1" customFormat="1" spans="1:22">
      <c r="A1193" s="8">
        <v>9787567500730</v>
      </c>
      <c r="B1193" s="9">
        <v>62.8</v>
      </c>
      <c r="C1193" s="10" t="s">
        <v>6174</v>
      </c>
      <c r="D1193" s="10"/>
      <c r="E1193" s="10"/>
      <c r="F1193" s="10"/>
      <c r="G1193" s="10"/>
      <c r="H1193" s="10"/>
      <c r="I1193" s="10"/>
      <c r="J1193" s="31" t="s">
        <v>6175</v>
      </c>
      <c r="K1193" s="10">
        <v>2021</v>
      </c>
      <c r="L1193" s="10"/>
      <c r="M1193" s="10"/>
      <c r="N1193" s="10"/>
      <c r="O1193" s="10"/>
      <c r="P1193" s="10"/>
      <c r="Q1193" s="10"/>
      <c r="R1193" s="32"/>
      <c r="S1193" s="10"/>
      <c r="T1193" s="10"/>
      <c r="U1193" s="32" t="s">
        <v>6176</v>
      </c>
      <c r="V1193" s="10"/>
    </row>
    <row r="1194" s="1" customFormat="1" spans="1:22">
      <c r="A1194" s="8">
        <v>9787567501584</v>
      </c>
      <c r="B1194" s="35">
        <v>62.8</v>
      </c>
      <c r="C1194" s="36" t="s">
        <v>6177</v>
      </c>
      <c r="D1194" s="10"/>
      <c r="E1194" s="10"/>
      <c r="F1194" s="10"/>
      <c r="G1194" s="35"/>
      <c r="H1194" s="10"/>
      <c r="I1194" s="10"/>
      <c r="J1194" s="36"/>
      <c r="K1194" s="10">
        <v>2021.08</v>
      </c>
      <c r="L1194" s="10"/>
      <c r="M1194" s="10"/>
      <c r="N1194" s="36"/>
      <c r="O1194" s="10"/>
      <c r="P1194" s="10"/>
      <c r="Q1194" s="10"/>
      <c r="R1194" s="36"/>
      <c r="S1194" s="10"/>
      <c r="T1194" s="10"/>
      <c r="U1194" s="36" t="s">
        <v>6178</v>
      </c>
      <c r="V1194" s="10"/>
    </row>
    <row r="1195" s="1" customFormat="1" spans="1:22">
      <c r="A1195" s="8">
        <v>9787567516601</v>
      </c>
      <c r="B1195" s="9">
        <v>59.8</v>
      </c>
      <c r="C1195" s="10" t="s">
        <v>6179</v>
      </c>
      <c r="D1195" s="10"/>
      <c r="E1195" s="10"/>
      <c r="F1195" s="10"/>
      <c r="G1195" s="10" t="s">
        <v>6180</v>
      </c>
      <c r="H1195" s="10"/>
      <c r="I1195" s="10"/>
      <c r="J1195" s="10" t="s">
        <v>6175</v>
      </c>
      <c r="K1195" s="10">
        <v>2021</v>
      </c>
      <c r="L1195" s="10"/>
      <c r="M1195" s="10" t="s">
        <v>208</v>
      </c>
      <c r="N1195" s="10" t="s">
        <v>84</v>
      </c>
      <c r="O1195" s="10"/>
      <c r="P1195" s="10"/>
      <c r="Q1195" s="10" t="s">
        <v>6181</v>
      </c>
      <c r="R1195" s="10"/>
      <c r="S1195" s="10" t="s">
        <v>226</v>
      </c>
      <c r="T1195" s="10" t="s">
        <v>548</v>
      </c>
      <c r="U1195" s="10" t="s">
        <v>733</v>
      </c>
      <c r="V1195" s="10"/>
    </row>
    <row r="1196" s="1" customFormat="1" spans="1:22">
      <c r="A1196" s="8">
        <v>9787567500747</v>
      </c>
      <c r="B1196" s="35">
        <v>62.8</v>
      </c>
      <c r="C1196" s="36" t="s">
        <v>6182</v>
      </c>
      <c r="D1196" s="10"/>
      <c r="E1196" s="10"/>
      <c r="F1196" s="10"/>
      <c r="G1196" s="35"/>
      <c r="H1196" s="10"/>
      <c r="I1196" s="10"/>
      <c r="J1196" s="36"/>
      <c r="K1196" s="10">
        <v>2021.08</v>
      </c>
      <c r="L1196" s="10"/>
      <c r="M1196" s="10"/>
      <c r="N1196" s="36"/>
      <c r="O1196" s="10"/>
      <c r="P1196" s="10"/>
      <c r="Q1196" s="10"/>
      <c r="R1196" s="36"/>
      <c r="S1196" s="10"/>
      <c r="T1196" s="10"/>
      <c r="U1196" s="36" t="s">
        <v>6178</v>
      </c>
      <c r="V1196" s="10"/>
    </row>
    <row r="1197" s="1" customFormat="1" spans="1:22">
      <c r="A1197" s="8">
        <v>9787040494693</v>
      </c>
      <c r="B1197" s="9">
        <v>55</v>
      </c>
      <c r="C1197" s="10" t="s">
        <v>6183</v>
      </c>
      <c r="D1197" s="10" t="s">
        <v>4395</v>
      </c>
      <c r="E1197" s="10" t="s">
        <v>6184</v>
      </c>
      <c r="F1197" s="10"/>
      <c r="G1197" s="10" t="s">
        <v>6185</v>
      </c>
      <c r="H1197" s="10" t="s">
        <v>6186</v>
      </c>
      <c r="I1197" s="10"/>
      <c r="J1197" s="10" t="s">
        <v>6187</v>
      </c>
      <c r="K1197" s="11">
        <v>2021</v>
      </c>
      <c r="L1197" s="10"/>
      <c r="M1197" s="10" t="s">
        <v>6188</v>
      </c>
      <c r="N1197" s="10" t="s">
        <v>3173</v>
      </c>
      <c r="O1197" s="10"/>
      <c r="P1197" s="10"/>
      <c r="Q1197" s="10" t="s">
        <v>6189</v>
      </c>
      <c r="R1197" s="10"/>
      <c r="S1197" s="10" t="s">
        <v>226</v>
      </c>
      <c r="T1197" s="10" t="s">
        <v>548</v>
      </c>
      <c r="U1197" s="10" t="s">
        <v>733</v>
      </c>
      <c r="V1197" s="10"/>
    </row>
    <row r="1198" s="1" customFormat="1" spans="1:22">
      <c r="A1198" s="8">
        <v>9787564420284</v>
      </c>
      <c r="B1198" s="9">
        <v>42</v>
      </c>
      <c r="C1198" s="10" t="s">
        <v>6190</v>
      </c>
      <c r="D1198" s="10"/>
      <c r="E1198" s="10"/>
      <c r="F1198" s="10"/>
      <c r="G1198" s="10" t="s">
        <v>6191</v>
      </c>
      <c r="H1198" s="10"/>
      <c r="I1198" s="10"/>
      <c r="J1198" s="10" t="s">
        <v>3379</v>
      </c>
      <c r="K1198" s="10">
        <v>2021</v>
      </c>
      <c r="L1198" s="10"/>
      <c r="M1198" s="10" t="s">
        <v>2713</v>
      </c>
      <c r="N1198" s="10" t="s">
        <v>84</v>
      </c>
      <c r="O1198" s="10"/>
      <c r="P1198" s="10" t="s">
        <v>6192</v>
      </c>
      <c r="Q1198" s="10" t="s">
        <v>6193</v>
      </c>
      <c r="R1198" s="10"/>
      <c r="S1198" s="10" t="s">
        <v>5877</v>
      </c>
      <c r="T1198" s="10" t="s">
        <v>548</v>
      </c>
      <c r="U1198" s="10" t="s">
        <v>132</v>
      </c>
      <c r="V1198" s="10"/>
    </row>
    <row r="1199" s="1" customFormat="1" spans="1:22">
      <c r="A1199" s="8">
        <v>9787573106704</v>
      </c>
      <c r="B1199" s="9">
        <v>68</v>
      </c>
      <c r="C1199" s="10" t="s">
        <v>6194</v>
      </c>
      <c r="D1199" s="10"/>
      <c r="E1199" s="10"/>
      <c r="F1199" s="10"/>
      <c r="G1199" s="10" t="s">
        <v>6195</v>
      </c>
      <c r="H1199" s="10"/>
      <c r="I1199" s="10"/>
      <c r="J1199" s="8" t="s">
        <v>181</v>
      </c>
      <c r="K1199" s="16">
        <v>2022</v>
      </c>
      <c r="L1199" s="10"/>
      <c r="M1199" s="10" t="s">
        <v>1117</v>
      </c>
      <c r="N1199" s="10" t="s">
        <v>27</v>
      </c>
      <c r="O1199" s="10"/>
      <c r="P1199" s="10" t="s">
        <v>6196</v>
      </c>
      <c r="Q1199" s="10" t="s">
        <v>6197</v>
      </c>
      <c r="R1199" s="10"/>
      <c r="S1199" s="10" t="s">
        <v>131</v>
      </c>
      <c r="T1199" s="10"/>
      <c r="U1199" s="10" t="s">
        <v>132</v>
      </c>
      <c r="V1199" s="10"/>
    </row>
    <row r="1200" s="1" customFormat="1" spans="1:22">
      <c r="A1200" s="12">
        <v>9787564432003</v>
      </c>
      <c r="B1200" s="9">
        <v>42</v>
      </c>
      <c r="C1200" s="11" t="s">
        <v>6198</v>
      </c>
      <c r="D1200" s="11"/>
      <c r="E1200" s="11"/>
      <c r="F1200" s="11"/>
      <c r="G1200" s="11" t="s">
        <v>6199</v>
      </c>
      <c r="H1200" s="11"/>
      <c r="I1200" s="11"/>
      <c r="J1200" s="11" t="s">
        <v>3379</v>
      </c>
      <c r="K1200" s="10">
        <v>2021</v>
      </c>
      <c r="L1200" s="11" t="s">
        <v>6200</v>
      </c>
      <c r="M1200" s="11" t="s">
        <v>26</v>
      </c>
      <c r="N1200" s="11" t="s">
        <v>84</v>
      </c>
      <c r="O1200" s="11"/>
      <c r="P1200" s="11" t="s">
        <v>6127</v>
      </c>
      <c r="Q1200" s="11" t="s">
        <v>6201</v>
      </c>
      <c r="R1200" s="11"/>
      <c r="S1200" s="11" t="s">
        <v>5877</v>
      </c>
      <c r="T1200" s="11" t="s">
        <v>548</v>
      </c>
      <c r="U1200" s="11" t="s">
        <v>132</v>
      </c>
      <c r="V1200" s="11"/>
    </row>
    <row r="1201" s="1" customFormat="1" spans="1:22">
      <c r="A1201" s="12">
        <v>9787564434786</v>
      </c>
      <c r="B1201" s="9">
        <v>39</v>
      </c>
      <c r="C1201" s="11" t="s">
        <v>6202</v>
      </c>
      <c r="D1201" s="11"/>
      <c r="E1201" s="11"/>
      <c r="F1201" s="11"/>
      <c r="G1201" s="11" t="s">
        <v>6203</v>
      </c>
      <c r="H1201" s="11"/>
      <c r="I1201" s="11"/>
      <c r="J1201" s="11" t="s">
        <v>3379</v>
      </c>
      <c r="K1201" s="17">
        <v>2021</v>
      </c>
      <c r="L1201" s="11"/>
      <c r="M1201" s="11" t="s">
        <v>3233</v>
      </c>
      <c r="N1201" s="11" t="s">
        <v>84</v>
      </c>
      <c r="O1201" s="11"/>
      <c r="P1201" s="11" t="s">
        <v>6127</v>
      </c>
      <c r="Q1201" s="11" t="s">
        <v>6204</v>
      </c>
      <c r="R1201" s="11"/>
      <c r="S1201" s="11" t="s">
        <v>5877</v>
      </c>
      <c r="T1201" s="11" t="s">
        <v>548</v>
      </c>
      <c r="U1201" s="11" t="s">
        <v>132</v>
      </c>
      <c r="V1201" s="11"/>
    </row>
    <row r="1202" s="1" customFormat="1" spans="1:22">
      <c r="A1202" s="8">
        <v>9787511385079</v>
      </c>
      <c r="B1202" s="9">
        <v>58</v>
      </c>
      <c r="C1202" s="10" t="s">
        <v>6205</v>
      </c>
      <c r="D1202" s="10"/>
      <c r="E1202" s="10"/>
      <c r="F1202" s="10"/>
      <c r="G1202" s="10" t="s">
        <v>6206</v>
      </c>
      <c r="H1202" s="10"/>
      <c r="I1202" s="10"/>
      <c r="J1202" s="10" t="s">
        <v>207</v>
      </c>
      <c r="K1202" s="16">
        <v>2021.3</v>
      </c>
      <c r="L1202" s="10"/>
      <c r="M1202" s="10" t="s">
        <v>162</v>
      </c>
      <c r="N1202" s="10" t="s">
        <v>27</v>
      </c>
      <c r="O1202" s="10"/>
      <c r="P1202" s="10"/>
      <c r="Q1202" s="10" t="s">
        <v>6207</v>
      </c>
      <c r="R1202" s="10"/>
      <c r="S1202" s="10" t="s">
        <v>131</v>
      </c>
      <c r="T1202" s="10"/>
      <c r="U1202" s="10" t="s">
        <v>132</v>
      </c>
      <c r="V1202" s="10"/>
    </row>
    <row r="1203" s="1" customFormat="1" spans="1:22">
      <c r="A1203" s="8">
        <v>9787558170096</v>
      </c>
      <c r="B1203" s="9">
        <v>40</v>
      </c>
      <c r="C1203" s="10" t="s">
        <v>6208</v>
      </c>
      <c r="D1203" s="10"/>
      <c r="E1203" s="10"/>
      <c r="F1203" s="10"/>
      <c r="G1203" s="10" t="s">
        <v>6209</v>
      </c>
      <c r="H1203" s="10"/>
      <c r="I1203" s="10"/>
      <c r="J1203" s="10" t="s">
        <v>181</v>
      </c>
      <c r="K1203" s="15">
        <v>2021</v>
      </c>
      <c r="L1203" s="10" t="s">
        <v>6210</v>
      </c>
      <c r="M1203" s="10" t="s">
        <v>463</v>
      </c>
      <c r="N1203" s="10" t="s">
        <v>27</v>
      </c>
      <c r="O1203" s="10"/>
      <c r="P1203" s="10"/>
      <c r="Q1203" s="10" t="s">
        <v>6211</v>
      </c>
      <c r="R1203" s="10"/>
      <c r="S1203" s="10" t="s">
        <v>131</v>
      </c>
      <c r="T1203" s="10"/>
      <c r="U1203" s="10" t="s">
        <v>132</v>
      </c>
      <c r="V1203" s="10"/>
    </row>
    <row r="1204" s="1" customFormat="1" spans="1:22">
      <c r="A1204" s="8">
        <v>9787206168925</v>
      </c>
      <c r="B1204" s="9">
        <v>40</v>
      </c>
      <c r="C1204" s="10" t="s">
        <v>6212</v>
      </c>
      <c r="D1204" s="10"/>
      <c r="E1204" s="10"/>
      <c r="F1204" s="10"/>
      <c r="G1204" s="10" t="s">
        <v>6213</v>
      </c>
      <c r="H1204" s="10"/>
      <c r="I1204" s="10"/>
      <c r="J1204" s="10" t="s">
        <v>122</v>
      </c>
      <c r="K1204" s="15">
        <v>2022</v>
      </c>
      <c r="L1204" s="10"/>
      <c r="M1204" s="10" t="s">
        <v>5362</v>
      </c>
      <c r="N1204" s="10" t="s">
        <v>27</v>
      </c>
      <c r="O1204" s="10"/>
      <c r="P1204" s="10"/>
      <c r="Q1204" s="10" t="s">
        <v>6214</v>
      </c>
      <c r="R1204" s="10"/>
      <c r="S1204" s="10" t="s">
        <v>131</v>
      </c>
      <c r="T1204" s="10"/>
      <c r="U1204" s="10" t="s">
        <v>132</v>
      </c>
      <c r="V1204" s="10"/>
    </row>
    <row r="1205" s="1" customFormat="1" spans="1:22">
      <c r="A1205" s="12">
        <v>9787564433642</v>
      </c>
      <c r="B1205" s="9">
        <v>39.8</v>
      </c>
      <c r="C1205" s="11" t="s">
        <v>6215</v>
      </c>
      <c r="D1205" s="11"/>
      <c r="E1205" s="11"/>
      <c r="F1205" s="11"/>
      <c r="G1205" s="11" t="s">
        <v>6216</v>
      </c>
      <c r="H1205" s="11"/>
      <c r="I1205" s="11"/>
      <c r="J1205" s="11" t="s">
        <v>3379</v>
      </c>
      <c r="K1205" s="10">
        <v>2021</v>
      </c>
      <c r="L1205" s="11" t="s">
        <v>304</v>
      </c>
      <c r="M1205" s="11" t="s">
        <v>3380</v>
      </c>
      <c r="N1205" s="11" t="s">
        <v>84</v>
      </c>
      <c r="O1205" s="11"/>
      <c r="P1205" s="11" t="s">
        <v>6127</v>
      </c>
      <c r="Q1205" s="11" t="s">
        <v>6217</v>
      </c>
      <c r="R1205" s="11"/>
      <c r="S1205" s="11" t="s">
        <v>131</v>
      </c>
      <c r="T1205" s="11" t="s">
        <v>548</v>
      </c>
      <c r="U1205" s="11" t="s">
        <v>132</v>
      </c>
      <c r="V1205" s="11"/>
    </row>
    <row r="1206" s="1" customFormat="1" spans="1:22">
      <c r="A1206" s="8">
        <v>9787230002431</v>
      </c>
      <c r="B1206" s="9">
        <v>56</v>
      </c>
      <c r="C1206" s="10" t="s">
        <v>6218</v>
      </c>
      <c r="D1206" s="10"/>
      <c r="E1206" s="10"/>
      <c r="F1206" s="10"/>
      <c r="G1206" s="10" t="s">
        <v>6219</v>
      </c>
      <c r="H1206" s="10"/>
      <c r="I1206" s="10"/>
      <c r="J1206" s="8" t="s">
        <v>154</v>
      </c>
      <c r="K1206" s="10">
        <v>2022</v>
      </c>
      <c r="L1206" s="10"/>
      <c r="M1206" s="10" t="s">
        <v>54</v>
      </c>
      <c r="N1206" s="10" t="s">
        <v>27</v>
      </c>
      <c r="O1206" s="10"/>
      <c r="P1206" s="10"/>
      <c r="Q1206" s="10" t="s">
        <v>6220</v>
      </c>
      <c r="R1206" s="10"/>
      <c r="S1206" s="10" t="s">
        <v>5877</v>
      </c>
      <c r="T1206" s="10"/>
      <c r="U1206" s="10" t="s">
        <v>132</v>
      </c>
      <c r="V1206" s="10"/>
    </row>
    <row r="1207" s="1" customFormat="1" spans="1:22">
      <c r="A1207" s="8">
        <v>9787564788919</v>
      </c>
      <c r="B1207" s="9">
        <v>56</v>
      </c>
      <c r="C1207" s="10" t="s">
        <v>6218</v>
      </c>
      <c r="D1207" s="10"/>
      <c r="E1207" s="10"/>
      <c r="F1207" s="10"/>
      <c r="G1207" s="10" t="s">
        <v>6221</v>
      </c>
      <c r="H1207" s="10"/>
      <c r="I1207" s="10"/>
      <c r="J1207" s="10" t="s">
        <v>3325</v>
      </c>
      <c r="K1207" s="16">
        <v>2021</v>
      </c>
      <c r="L1207" s="10"/>
      <c r="M1207" s="10" t="s">
        <v>3280</v>
      </c>
      <c r="N1207" s="10" t="s">
        <v>84</v>
      </c>
      <c r="O1207" s="10"/>
      <c r="P1207" s="10"/>
      <c r="Q1207" s="10" t="s">
        <v>6222</v>
      </c>
      <c r="R1207" s="10"/>
      <c r="S1207" s="10" t="s">
        <v>5877</v>
      </c>
      <c r="T1207" s="10" t="s">
        <v>548</v>
      </c>
      <c r="U1207" s="10" t="s">
        <v>132</v>
      </c>
      <c r="V1207" s="10"/>
    </row>
    <row r="1208" s="1" customFormat="1" spans="1:22">
      <c r="A1208" s="8">
        <v>9787558167355</v>
      </c>
      <c r="B1208" s="9">
        <v>40</v>
      </c>
      <c r="C1208" s="10" t="s">
        <v>6223</v>
      </c>
      <c r="D1208" s="10"/>
      <c r="E1208" s="10"/>
      <c r="F1208" s="10"/>
      <c r="G1208" s="10" t="s">
        <v>6224</v>
      </c>
      <c r="H1208" s="10"/>
      <c r="I1208" s="10"/>
      <c r="J1208" s="10" t="s">
        <v>181</v>
      </c>
      <c r="K1208" s="15">
        <v>2021</v>
      </c>
      <c r="L1208" s="10" t="s">
        <v>6225</v>
      </c>
      <c r="M1208" s="10" t="s">
        <v>463</v>
      </c>
      <c r="N1208" s="10" t="s">
        <v>27</v>
      </c>
      <c r="O1208" s="10"/>
      <c r="P1208" s="10"/>
      <c r="Q1208" s="10" t="s">
        <v>6226</v>
      </c>
      <c r="R1208" s="10"/>
      <c r="S1208" s="10" t="s">
        <v>5685</v>
      </c>
      <c r="T1208" s="10"/>
      <c r="U1208" s="10" t="s">
        <v>5686</v>
      </c>
      <c r="V1208" s="10"/>
    </row>
    <row r="1209" s="1" customFormat="1" spans="1:22">
      <c r="A1209" s="8">
        <v>9787558188428</v>
      </c>
      <c r="B1209" s="9">
        <v>60</v>
      </c>
      <c r="C1209" s="10" t="s">
        <v>6227</v>
      </c>
      <c r="D1209" s="10"/>
      <c r="E1209" s="10"/>
      <c r="F1209" s="10"/>
      <c r="G1209" s="10" t="s">
        <v>6228</v>
      </c>
      <c r="H1209" s="10"/>
      <c r="I1209" s="10"/>
      <c r="J1209" s="10" t="s">
        <v>181</v>
      </c>
      <c r="K1209" s="15">
        <v>2021</v>
      </c>
      <c r="L1209" s="10"/>
      <c r="M1209" s="10" t="s">
        <v>2346</v>
      </c>
      <c r="N1209" s="10" t="s">
        <v>27</v>
      </c>
      <c r="O1209" s="10"/>
      <c r="P1209" s="10"/>
      <c r="Q1209" s="10" t="s">
        <v>6229</v>
      </c>
      <c r="R1209" s="10"/>
      <c r="S1209" s="10" t="s">
        <v>5685</v>
      </c>
      <c r="T1209" s="10"/>
      <c r="U1209" s="10" t="s">
        <v>5686</v>
      </c>
      <c r="V1209" s="10"/>
    </row>
    <row r="1210" s="1" customFormat="1" spans="1:22">
      <c r="A1210" s="12">
        <v>9787519429171</v>
      </c>
      <c r="B1210" s="9">
        <v>85</v>
      </c>
      <c r="C1210" s="11" t="s">
        <v>6230</v>
      </c>
      <c r="D1210" s="11"/>
      <c r="E1210" s="11"/>
      <c r="F1210" s="11"/>
      <c r="G1210" s="11" t="s">
        <v>6231</v>
      </c>
      <c r="H1210" s="11"/>
      <c r="I1210" s="11"/>
      <c r="J1210" s="11" t="s">
        <v>417</v>
      </c>
      <c r="K1210" s="10">
        <v>2022</v>
      </c>
      <c r="L1210" s="11"/>
      <c r="M1210" s="11" t="s">
        <v>6232</v>
      </c>
      <c r="N1210" s="11" t="s">
        <v>27</v>
      </c>
      <c r="O1210" s="11"/>
      <c r="P1210" s="11"/>
      <c r="Q1210" s="11"/>
      <c r="R1210" s="11"/>
      <c r="S1210" s="11" t="s">
        <v>430</v>
      </c>
      <c r="T1210" s="11" t="s">
        <v>100</v>
      </c>
      <c r="U1210" s="11" t="s">
        <v>6233</v>
      </c>
      <c r="V1210" s="11"/>
    </row>
    <row r="1211" s="1" customFormat="1" spans="1:22">
      <c r="A1211" s="12">
        <v>9787230035101</v>
      </c>
      <c r="B1211" s="13">
        <v>68</v>
      </c>
      <c r="C1211" s="11" t="s">
        <v>6234</v>
      </c>
      <c r="D1211" s="11"/>
      <c r="E1211" s="11"/>
      <c r="F1211" s="11"/>
      <c r="G1211" s="11" t="s">
        <v>6235</v>
      </c>
      <c r="H1211" s="11"/>
      <c r="I1211" s="11"/>
      <c r="J1211" s="11" t="s">
        <v>154</v>
      </c>
      <c r="K1211" s="16">
        <v>2022</v>
      </c>
      <c r="L1211" s="11"/>
      <c r="M1211" s="11" t="s">
        <v>197</v>
      </c>
      <c r="N1211" s="11" t="s">
        <v>84</v>
      </c>
      <c r="O1211" s="11"/>
      <c r="P1211" s="11"/>
      <c r="Q1211" s="11" t="s">
        <v>6236</v>
      </c>
      <c r="R1211" s="11"/>
      <c r="S1211" s="11" t="s">
        <v>6237</v>
      </c>
      <c r="T1211" s="11"/>
      <c r="U1211" s="11" t="s">
        <v>6238</v>
      </c>
      <c r="V1211" s="11"/>
    </row>
    <row r="1212" s="1" customFormat="1" spans="1:22">
      <c r="A1212" s="8">
        <v>9787502088439</v>
      </c>
      <c r="B1212" s="9">
        <v>76</v>
      </c>
      <c r="C1212" s="10" t="s">
        <v>6239</v>
      </c>
      <c r="D1212" s="10"/>
      <c r="E1212" s="10"/>
      <c r="F1212" s="10"/>
      <c r="G1212" s="10" t="s">
        <v>6240</v>
      </c>
      <c r="H1212" s="10"/>
      <c r="I1212" s="10"/>
      <c r="J1212" s="10" t="s">
        <v>2693</v>
      </c>
      <c r="K1212" s="16">
        <v>2021</v>
      </c>
      <c r="L1212" s="10"/>
      <c r="M1212" s="10" t="s">
        <v>767</v>
      </c>
      <c r="N1212" s="10" t="s">
        <v>84</v>
      </c>
      <c r="O1212" s="10"/>
      <c r="P1212" s="10" t="s">
        <v>6241</v>
      </c>
      <c r="Q1212" s="10" t="s">
        <v>6242</v>
      </c>
      <c r="R1212" s="10"/>
      <c r="S1212" s="10" t="s">
        <v>6237</v>
      </c>
      <c r="T1212" s="10" t="s">
        <v>548</v>
      </c>
      <c r="U1212" s="10" t="s">
        <v>6243</v>
      </c>
      <c r="V1212" s="10"/>
    </row>
    <row r="1213" s="1" customFormat="1" spans="1:22">
      <c r="A1213" s="12">
        <v>9787230035323</v>
      </c>
      <c r="B1213" s="13">
        <v>68</v>
      </c>
      <c r="C1213" s="11" t="s">
        <v>6244</v>
      </c>
      <c r="D1213" s="11"/>
      <c r="E1213" s="11"/>
      <c r="F1213" s="11"/>
      <c r="G1213" s="11" t="s">
        <v>6245</v>
      </c>
      <c r="H1213" s="11"/>
      <c r="I1213" s="11"/>
      <c r="J1213" s="11" t="s">
        <v>154</v>
      </c>
      <c r="K1213" s="16">
        <v>2022</v>
      </c>
      <c r="L1213" s="11"/>
      <c r="M1213" s="11" t="s">
        <v>4996</v>
      </c>
      <c r="N1213" s="11" t="s">
        <v>84</v>
      </c>
      <c r="O1213" s="11"/>
      <c r="P1213" s="11"/>
      <c r="Q1213" s="11" t="s">
        <v>6246</v>
      </c>
      <c r="R1213" s="11"/>
      <c r="S1213" s="11" t="s">
        <v>6237</v>
      </c>
      <c r="T1213" s="11"/>
      <c r="U1213" s="11" t="s">
        <v>6243</v>
      </c>
      <c r="V1213" s="11"/>
    </row>
    <row r="1214" s="1" customFormat="1" spans="1:22">
      <c r="A1214" s="12">
        <v>9787541162145</v>
      </c>
      <c r="B1214" s="13">
        <v>48</v>
      </c>
      <c r="C1214" s="11" t="s">
        <v>6247</v>
      </c>
      <c r="D1214" s="11"/>
      <c r="E1214" s="11"/>
      <c r="F1214" s="11"/>
      <c r="G1214" s="11" t="s">
        <v>6248</v>
      </c>
      <c r="H1214" s="11"/>
      <c r="I1214" s="11"/>
      <c r="J1214" s="8" t="s">
        <v>25</v>
      </c>
      <c r="K1214" s="16">
        <v>2021</v>
      </c>
      <c r="L1214" s="11"/>
      <c r="M1214" s="11" t="s">
        <v>558</v>
      </c>
      <c r="N1214" s="11" t="s">
        <v>2463</v>
      </c>
      <c r="O1214" s="11"/>
      <c r="P1214" s="11" t="s">
        <v>6249</v>
      </c>
      <c r="Q1214" s="11" t="s">
        <v>6250</v>
      </c>
      <c r="R1214" s="11"/>
      <c r="S1214" s="11" t="s">
        <v>540</v>
      </c>
      <c r="T1214" s="11"/>
      <c r="U1214" s="11" t="s">
        <v>6251</v>
      </c>
      <c r="V1214" s="10" t="s">
        <v>79</v>
      </c>
    </row>
    <row r="1215" s="1" customFormat="1" spans="1:22">
      <c r="A1215" s="8">
        <v>9787563979530</v>
      </c>
      <c r="B1215" s="9">
        <v>90</v>
      </c>
      <c r="C1215" s="10" t="s">
        <v>6252</v>
      </c>
      <c r="D1215" s="10"/>
      <c r="E1215" s="10"/>
      <c r="F1215" s="10"/>
      <c r="G1215" s="10" t="s">
        <v>6253</v>
      </c>
      <c r="H1215" s="10"/>
      <c r="I1215" s="10"/>
      <c r="J1215" s="10" t="s">
        <v>188</v>
      </c>
      <c r="K1215" s="16">
        <v>2021.4</v>
      </c>
      <c r="L1215" s="10"/>
      <c r="M1215" s="10" t="s">
        <v>208</v>
      </c>
      <c r="N1215" s="10" t="s">
        <v>2463</v>
      </c>
      <c r="O1215" s="10"/>
      <c r="P1215" s="10"/>
      <c r="Q1215" s="10" t="s">
        <v>6254</v>
      </c>
      <c r="R1215" s="10"/>
      <c r="S1215" s="10" t="s">
        <v>5829</v>
      </c>
      <c r="T1215" s="10"/>
      <c r="U1215" s="10" t="s">
        <v>6255</v>
      </c>
      <c r="V1215" s="10"/>
    </row>
    <row r="1216" s="1" customFormat="1" spans="1:22">
      <c r="A1216" s="8">
        <v>9787556306671</v>
      </c>
      <c r="B1216" s="9">
        <v>59</v>
      </c>
      <c r="C1216" s="10" t="s">
        <v>6256</v>
      </c>
      <c r="D1216" s="10"/>
      <c r="E1216" s="10"/>
      <c r="F1216" s="10" t="s">
        <v>6257</v>
      </c>
      <c r="G1216" s="10" t="s">
        <v>6258</v>
      </c>
      <c r="H1216" s="10"/>
      <c r="I1216" s="10"/>
      <c r="J1216" s="10" t="s">
        <v>6259</v>
      </c>
      <c r="K1216" s="16">
        <v>2021</v>
      </c>
      <c r="L1216" s="10"/>
      <c r="M1216" s="10" t="s">
        <v>208</v>
      </c>
      <c r="N1216" s="10" t="s">
        <v>27</v>
      </c>
      <c r="O1216" s="10"/>
      <c r="P1216" s="10" t="s">
        <v>6260</v>
      </c>
      <c r="Q1216" s="10" t="s">
        <v>6261</v>
      </c>
      <c r="R1216" s="10"/>
      <c r="S1216" s="10" t="s">
        <v>540</v>
      </c>
      <c r="T1216" s="10"/>
      <c r="U1216" s="10" t="s">
        <v>6251</v>
      </c>
      <c r="V1216" s="10"/>
    </row>
    <row r="1217" s="1" customFormat="1" spans="1:22">
      <c r="A1217" s="8">
        <v>9787558185649</v>
      </c>
      <c r="B1217" s="9">
        <v>50</v>
      </c>
      <c r="C1217" s="10" t="s">
        <v>6262</v>
      </c>
      <c r="D1217" s="10"/>
      <c r="E1217" s="10"/>
      <c r="F1217" s="10"/>
      <c r="G1217" s="10" t="s">
        <v>6263</v>
      </c>
      <c r="H1217" s="10"/>
      <c r="I1217" s="10"/>
      <c r="J1217" s="10" t="s">
        <v>181</v>
      </c>
      <c r="K1217" s="15">
        <v>2021</v>
      </c>
      <c r="L1217" s="10"/>
      <c r="M1217" s="10" t="s">
        <v>305</v>
      </c>
      <c r="N1217" s="10" t="s">
        <v>27</v>
      </c>
      <c r="O1217" s="10"/>
      <c r="P1217" s="10"/>
      <c r="Q1217" s="10" t="s">
        <v>6264</v>
      </c>
      <c r="R1217" s="10"/>
      <c r="S1217" s="10" t="s">
        <v>226</v>
      </c>
      <c r="T1217" s="10"/>
      <c r="U1217" s="10" t="s">
        <v>227</v>
      </c>
      <c r="V1217" s="10"/>
    </row>
    <row r="1218" s="1" customFormat="1" spans="1:22">
      <c r="A1218" s="12">
        <v>9787573114822</v>
      </c>
      <c r="B1218" s="13">
        <v>70</v>
      </c>
      <c r="C1218" s="11" t="s">
        <v>6265</v>
      </c>
      <c r="D1218" s="11"/>
      <c r="E1218" s="11"/>
      <c r="F1218" s="11"/>
      <c r="G1218" s="11" t="s">
        <v>6266</v>
      </c>
      <c r="H1218" s="11"/>
      <c r="I1218" s="11"/>
      <c r="J1218" s="11" t="s">
        <v>181</v>
      </c>
      <c r="K1218" s="16">
        <v>2022</v>
      </c>
      <c r="L1218" s="11"/>
      <c r="M1218" s="11" t="s">
        <v>235</v>
      </c>
      <c r="N1218" s="11" t="s">
        <v>84</v>
      </c>
      <c r="O1218" s="11"/>
      <c r="P1218" s="11"/>
      <c r="Q1218" s="11" t="s">
        <v>6267</v>
      </c>
      <c r="R1218" s="11"/>
      <c r="S1218" s="11" t="s">
        <v>226</v>
      </c>
      <c r="T1218" s="11"/>
      <c r="U1218" s="11" t="s">
        <v>4949</v>
      </c>
      <c r="V1218" s="11"/>
    </row>
    <row r="1219" s="1" customFormat="1" spans="1:22">
      <c r="A1219" s="8">
        <v>9787573118219</v>
      </c>
      <c r="B1219" s="9">
        <v>65</v>
      </c>
      <c r="C1219" s="10" t="s">
        <v>6268</v>
      </c>
      <c r="D1219" s="10"/>
      <c r="E1219" s="10"/>
      <c r="F1219" s="10"/>
      <c r="G1219" s="10" t="s">
        <v>6269</v>
      </c>
      <c r="H1219" s="10"/>
      <c r="I1219" s="10"/>
      <c r="J1219" s="10" t="s">
        <v>181</v>
      </c>
      <c r="K1219" s="16">
        <v>2022</v>
      </c>
      <c r="L1219" s="10"/>
      <c r="M1219" s="10" t="s">
        <v>2784</v>
      </c>
      <c r="N1219" s="10" t="s">
        <v>84</v>
      </c>
      <c r="O1219" s="10"/>
      <c r="P1219" s="10"/>
      <c r="Q1219" s="10" t="s">
        <v>6270</v>
      </c>
      <c r="R1219" s="10"/>
      <c r="S1219" s="10" t="s">
        <v>226</v>
      </c>
      <c r="T1219" s="10"/>
      <c r="U1219" s="10" t="s">
        <v>4949</v>
      </c>
      <c r="V1219" s="10"/>
    </row>
    <row r="1220" s="1" customFormat="1" spans="1:22">
      <c r="A1220" s="12">
        <v>9787522124100</v>
      </c>
      <c r="B1220" s="13">
        <v>76</v>
      </c>
      <c r="C1220" s="11" t="s">
        <v>6271</v>
      </c>
      <c r="D1220" s="11"/>
      <c r="E1220" s="11"/>
      <c r="F1220" s="11"/>
      <c r="G1220" s="11" t="s">
        <v>6272</v>
      </c>
      <c r="H1220" s="11"/>
      <c r="I1220" s="11"/>
      <c r="J1220" s="11" t="s">
        <v>82</v>
      </c>
      <c r="K1220" s="17">
        <v>2022</v>
      </c>
      <c r="L1220" s="11"/>
      <c r="M1220" s="11" t="s">
        <v>592</v>
      </c>
      <c r="N1220" s="11" t="s">
        <v>84</v>
      </c>
      <c r="O1220" s="11"/>
      <c r="P1220" s="11"/>
      <c r="Q1220" s="11" t="s">
        <v>6273</v>
      </c>
      <c r="R1220" s="11"/>
      <c r="S1220" s="11" t="s">
        <v>226</v>
      </c>
      <c r="T1220" s="11"/>
      <c r="U1220" s="11" t="s">
        <v>4949</v>
      </c>
      <c r="V1220" s="11"/>
    </row>
    <row r="1221" s="1" customFormat="1" spans="1:22">
      <c r="A1221" s="12">
        <v>9787230038362</v>
      </c>
      <c r="B1221" s="13">
        <v>68</v>
      </c>
      <c r="C1221" s="11" t="s">
        <v>6274</v>
      </c>
      <c r="D1221" s="11"/>
      <c r="E1221" s="11"/>
      <c r="F1221" s="11"/>
      <c r="G1221" s="11" t="s">
        <v>6275</v>
      </c>
      <c r="H1221" s="11"/>
      <c r="I1221" s="11"/>
      <c r="J1221" s="11" t="s">
        <v>154</v>
      </c>
      <c r="K1221" s="17">
        <v>2022</v>
      </c>
      <c r="L1221" s="11"/>
      <c r="M1221" s="11" t="s">
        <v>169</v>
      </c>
      <c r="N1221" s="11" t="s">
        <v>1417</v>
      </c>
      <c r="O1221" s="11"/>
      <c r="P1221" s="11"/>
      <c r="Q1221" s="11" t="s">
        <v>6276</v>
      </c>
      <c r="R1221" s="11"/>
      <c r="S1221" s="11" t="s">
        <v>226</v>
      </c>
      <c r="T1221" s="11"/>
      <c r="U1221" s="11" t="s">
        <v>227</v>
      </c>
      <c r="V1221" s="11"/>
    </row>
    <row r="1222" s="1" customFormat="1" spans="1:22">
      <c r="A1222" s="8">
        <v>9787104052821</v>
      </c>
      <c r="B1222" s="9">
        <v>72</v>
      </c>
      <c r="C1222" s="10" t="s">
        <v>6277</v>
      </c>
      <c r="D1222" s="10"/>
      <c r="E1222" s="10"/>
      <c r="F1222" s="10"/>
      <c r="G1222" s="10" t="s">
        <v>6278</v>
      </c>
      <c r="H1222" s="10"/>
      <c r="I1222" s="10"/>
      <c r="J1222" s="10" t="s">
        <v>6279</v>
      </c>
      <c r="K1222" s="16">
        <v>2022</v>
      </c>
      <c r="L1222" s="10"/>
      <c r="M1222" s="10" t="s">
        <v>311</v>
      </c>
      <c r="N1222" s="10" t="s">
        <v>27</v>
      </c>
      <c r="O1222" s="10"/>
      <c r="P1222" s="10"/>
      <c r="Q1222" s="10" t="s">
        <v>6280</v>
      </c>
      <c r="R1222" s="10"/>
      <c r="S1222" s="10" t="s">
        <v>226</v>
      </c>
      <c r="T1222" s="10"/>
      <c r="U1222" s="10" t="s">
        <v>227</v>
      </c>
      <c r="V1222" s="10"/>
    </row>
    <row r="1223" s="1" customFormat="1" spans="1:22">
      <c r="A1223" s="12">
        <v>9787573121202</v>
      </c>
      <c r="B1223" s="13">
        <v>65</v>
      </c>
      <c r="C1223" s="11" t="s">
        <v>6281</v>
      </c>
      <c r="D1223" s="11"/>
      <c r="E1223" s="11"/>
      <c r="F1223" s="11"/>
      <c r="G1223" s="11" t="s">
        <v>6282</v>
      </c>
      <c r="H1223" s="11"/>
      <c r="I1223" s="11"/>
      <c r="J1223" s="11" t="s">
        <v>181</v>
      </c>
      <c r="K1223" s="17">
        <v>2022</v>
      </c>
      <c r="L1223" s="11"/>
      <c r="M1223" s="11" t="s">
        <v>463</v>
      </c>
      <c r="N1223" s="11" t="s">
        <v>84</v>
      </c>
      <c r="O1223" s="11"/>
      <c r="P1223" s="11"/>
      <c r="Q1223" s="11" t="s">
        <v>6283</v>
      </c>
      <c r="R1223" s="11"/>
      <c r="S1223" s="11" t="s">
        <v>86</v>
      </c>
      <c r="T1223" s="11"/>
      <c r="U1223" s="11" t="s">
        <v>5852</v>
      </c>
      <c r="V1223" s="11"/>
    </row>
    <row r="1224" s="1" customFormat="1" spans="1:22">
      <c r="A1224" s="12">
        <v>9787522121703</v>
      </c>
      <c r="B1224" s="13">
        <v>72</v>
      </c>
      <c r="C1224" s="11" t="s">
        <v>6284</v>
      </c>
      <c r="D1224" s="11"/>
      <c r="E1224" s="11"/>
      <c r="F1224" s="11"/>
      <c r="G1224" s="11" t="s">
        <v>6285</v>
      </c>
      <c r="H1224" s="11"/>
      <c r="I1224" s="11"/>
      <c r="J1224" s="11" t="s">
        <v>82</v>
      </c>
      <c r="K1224" s="17">
        <v>2022</v>
      </c>
      <c r="L1224" s="11"/>
      <c r="M1224" s="11" t="s">
        <v>311</v>
      </c>
      <c r="N1224" s="11" t="s">
        <v>27</v>
      </c>
      <c r="O1224" s="11"/>
      <c r="P1224" s="11"/>
      <c r="Q1224" s="11" t="s">
        <v>6286</v>
      </c>
      <c r="R1224" s="11"/>
      <c r="S1224" s="11" t="s">
        <v>226</v>
      </c>
      <c r="T1224" s="11"/>
      <c r="U1224" s="11" t="s">
        <v>227</v>
      </c>
      <c r="V1224" s="11"/>
    </row>
    <row r="1225" s="1" customFormat="1" spans="1:22">
      <c r="A1225" s="8">
        <v>9787518038992</v>
      </c>
      <c r="B1225" s="9">
        <v>76</v>
      </c>
      <c r="C1225" s="10" t="s">
        <v>6287</v>
      </c>
      <c r="D1225" s="10"/>
      <c r="E1225" s="10"/>
      <c r="F1225" s="10"/>
      <c r="G1225" s="10" t="s">
        <v>6288</v>
      </c>
      <c r="H1225" s="10"/>
      <c r="I1225" s="10"/>
      <c r="J1225" s="10" t="s">
        <v>196</v>
      </c>
      <c r="K1225" s="10">
        <v>2022</v>
      </c>
      <c r="L1225" s="10"/>
      <c r="M1225" s="10" t="s">
        <v>1914</v>
      </c>
      <c r="N1225" s="10" t="s">
        <v>84</v>
      </c>
      <c r="O1225" s="10"/>
      <c r="P1225" s="10"/>
      <c r="Q1225" s="10" t="s">
        <v>6289</v>
      </c>
      <c r="R1225" s="10"/>
      <c r="S1225" s="10" t="s">
        <v>226</v>
      </c>
      <c r="T1225" s="10"/>
      <c r="U1225" s="10" t="s">
        <v>227</v>
      </c>
      <c r="V1225" s="10"/>
    </row>
    <row r="1226" s="1" customFormat="1" spans="1:22">
      <c r="A1226" s="8">
        <v>9787573123299</v>
      </c>
      <c r="B1226" s="9">
        <v>68</v>
      </c>
      <c r="C1226" s="10" t="s">
        <v>6290</v>
      </c>
      <c r="D1226" s="10"/>
      <c r="E1226" s="10"/>
      <c r="F1226" s="10"/>
      <c r="G1226" s="10" t="s">
        <v>6291</v>
      </c>
      <c r="H1226" s="10"/>
      <c r="I1226" s="10"/>
      <c r="J1226" s="8" t="s">
        <v>181</v>
      </c>
      <c r="K1226" s="16">
        <v>2022</v>
      </c>
      <c r="L1226" s="10"/>
      <c r="M1226" s="10" t="s">
        <v>6292</v>
      </c>
      <c r="N1226" s="10" t="s">
        <v>84</v>
      </c>
      <c r="O1226" s="10"/>
      <c r="P1226" s="10"/>
      <c r="Q1226" s="10" t="s">
        <v>6293</v>
      </c>
      <c r="R1226" s="10"/>
      <c r="S1226" s="10" t="s">
        <v>226</v>
      </c>
      <c r="T1226" s="10"/>
      <c r="U1226" s="10" t="s">
        <v>227</v>
      </c>
      <c r="V1226" s="10"/>
    </row>
    <row r="1227" s="1" customFormat="1" spans="1:22">
      <c r="A1227" s="8">
        <v>9787536978188</v>
      </c>
      <c r="B1227" s="9">
        <v>65</v>
      </c>
      <c r="C1227" s="10" t="s">
        <v>6294</v>
      </c>
      <c r="D1227" s="10"/>
      <c r="E1227" s="10"/>
      <c r="F1227" s="10"/>
      <c r="G1227" s="10" t="s">
        <v>6295</v>
      </c>
      <c r="H1227" s="10"/>
      <c r="I1227" s="10"/>
      <c r="J1227" s="10" t="s">
        <v>4288</v>
      </c>
      <c r="K1227" s="15">
        <v>2022</v>
      </c>
      <c r="L1227" s="10"/>
      <c r="M1227" s="10" t="s">
        <v>404</v>
      </c>
      <c r="N1227" s="10" t="s">
        <v>84</v>
      </c>
      <c r="O1227" s="10"/>
      <c r="P1227" s="10"/>
      <c r="Q1227" s="10" t="s">
        <v>6296</v>
      </c>
      <c r="R1227" s="10"/>
      <c r="S1227" s="10" t="s">
        <v>226</v>
      </c>
      <c r="T1227" s="10"/>
      <c r="U1227" s="10" t="s">
        <v>227</v>
      </c>
      <c r="V1227" s="10"/>
    </row>
    <row r="1228" s="1" customFormat="1" spans="1:22">
      <c r="A1228" s="12">
        <v>9787230038430</v>
      </c>
      <c r="B1228" s="13">
        <v>68</v>
      </c>
      <c r="C1228" s="11" t="s">
        <v>6297</v>
      </c>
      <c r="D1228" s="11"/>
      <c r="E1228" s="11"/>
      <c r="F1228" s="11"/>
      <c r="G1228" s="11" t="s">
        <v>6298</v>
      </c>
      <c r="H1228" s="11"/>
      <c r="I1228" s="11"/>
      <c r="J1228" s="11" t="s">
        <v>154</v>
      </c>
      <c r="K1228" s="16">
        <v>2022</v>
      </c>
      <c r="L1228" s="11"/>
      <c r="M1228" s="11" t="s">
        <v>1526</v>
      </c>
      <c r="N1228" s="11" t="s">
        <v>84</v>
      </c>
      <c r="O1228" s="11"/>
      <c r="P1228" s="11"/>
      <c r="Q1228" s="11" t="s">
        <v>6299</v>
      </c>
      <c r="R1228" s="11"/>
      <c r="S1228" s="11" t="s">
        <v>226</v>
      </c>
      <c r="T1228" s="11"/>
      <c r="U1228" s="11" t="s">
        <v>227</v>
      </c>
      <c r="V1228" s="11"/>
    </row>
    <row r="1229" s="1" customFormat="1" spans="1:22">
      <c r="A1229" s="12">
        <v>9787230052849</v>
      </c>
      <c r="B1229" s="13">
        <v>65</v>
      </c>
      <c r="C1229" s="11" t="s">
        <v>6300</v>
      </c>
      <c r="D1229" s="11"/>
      <c r="E1229" s="11"/>
      <c r="F1229" s="11"/>
      <c r="G1229" s="11" t="s">
        <v>6301</v>
      </c>
      <c r="H1229" s="11"/>
      <c r="I1229" s="11"/>
      <c r="J1229" s="11" t="s">
        <v>154</v>
      </c>
      <c r="K1229" s="17">
        <v>2023</v>
      </c>
      <c r="L1229" s="11"/>
      <c r="M1229" s="11" t="s">
        <v>398</v>
      </c>
      <c r="N1229" s="11" t="s">
        <v>27</v>
      </c>
      <c r="O1229" s="11"/>
      <c r="P1229" s="11"/>
      <c r="Q1229" s="11" t="s">
        <v>6302</v>
      </c>
      <c r="R1229" s="11"/>
      <c r="S1229" s="11" t="s">
        <v>226</v>
      </c>
      <c r="T1229" s="11"/>
      <c r="U1229" s="11" t="s">
        <v>227</v>
      </c>
      <c r="V1229" s="11"/>
    </row>
    <row r="1230" s="1" customFormat="1" spans="1:22">
      <c r="A1230" s="12">
        <v>9787563979943</v>
      </c>
      <c r="B1230" s="13">
        <v>58</v>
      </c>
      <c r="C1230" s="11" t="s">
        <v>6303</v>
      </c>
      <c r="D1230" s="11"/>
      <c r="E1230" s="11"/>
      <c r="F1230" s="11"/>
      <c r="G1230" s="11" t="s">
        <v>6304</v>
      </c>
      <c r="H1230" s="11"/>
      <c r="I1230" s="11"/>
      <c r="J1230" s="11" t="s">
        <v>188</v>
      </c>
      <c r="K1230" s="16">
        <v>2021</v>
      </c>
      <c r="L1230" s="11" t="s">
        <v>189</v>
      </c>
      <c r="M1230" s="11" t="s">
        <v>2798</v>
      </c>
      <c r="N1230" s="11" t="s">
        <v>27</v>
      </c>
      <c r="O1230" s="11"/>
      <c r="P1230" s="11"/>
      <c r="Q1230" s="11" t="s">
        <v>6305</v>
      </c>
      <c r="R1230" s="11"/>
      <c r="S1230" s="11" t="s">
        <v>226</v>
      </c>
      <c r="T1230" s="11"/>
      <c r="U1230" s="11" t="s">
        <v>6306</v>
      </c>
      <c r="V1230" s="11"/>
    </row>
    <row r="1231" s="1" customFormat="1" spans="1:22">
      <c r="A1231" s="8">
        <v>9787558186592</v>
      </c>
      <c r="B1231" s="9">
        <v>55</v>
      </c>
      <c r="C1231" s="10" t="s">
        <v>6307</v>
      </c>
      <c r="D1231" s="10"/>
      <c r="E1231" s="10"/>
      <c r="F1231" s="10"/>
      <c r="G1231" s="10" t="s">
        <v>6308</v>
      </c>
      <c r="H1231" s="10"/>
      <c r="I1231" s="10"/>
      <c r="J1231" s="10" t="s">
        <v>181</v>
      </c>
      <c r="K1231" s="16">
        <v>2021.03</v>
      </c>
      <c r="L1231" s="10"/>
      <c r="M1231" s="10" t="s">
        <v>2551</v>
      </c>
      <c r="N1231" s="10" t="s">
        <v>27</v>
      </c>
      <c r="O1231" s="10"/>
      <c r="P1231" s="10"/>
      <c r="Q1231" s="10" t="s">
        <v>6309</v>
      </c>
      <c r="R1231" s="10"/>
      <c r="S1231" s="10" t="s">
        <v>226</v>
      </c>
      <c r="T1231" s="10"/>
      <c r="U1231" s="10" t="s">
        <v>227</v>
      </c>
      <c r="V1231" s="10"/>
    </row>
    <row r="1232" s="1" customFormat="1" spans="1:22">
      <c r="A1232" s="12">
        <v>9787547285978</v>
      </c>
      <c r="B1232" s="13">
        <v>49</v>
      </c>
      <c r="C1232" s="11" t="s">
        <v>6310</v>
      </c>
      <c r="D1232" s="11"/>
      <c r="E1232" s="11"/>
      <c r="F1232" s="11"/>
      <c r="G1232" s="11" t="s">
        <v>6311</v>
      </c>
      <c r="H1232" s="11"/>
      <c r="I1232" s="11"/>
      <c r="J1232" s="11" t="s">
        <v>317</v>
      </c>
      <c r="K1232" s="16">
        <v>2022</v>
      </c>
      <c r="L1232" s="11"/>
      <c r="M1232" s="11" t="s">
        <v>6312</v>
      </c>
      <c r="N1232" s="11" t="s">
        <v>27</v>
      </c>
      <c r="O1232" s="11"/>
      <c r="P1232" s="11" t="s">
        <v>6313</v>
      </c>
      <c r="Q1232" s="11" t="s">
        <v>6314</v>
      </c>
      <c r="R1232" s="11"/>
      <c r="S1232" s="11" t="s">
        <v>226</v>
      </c>
      <c r="T1232" s="11"/>
      <c r="U1232" s="11" t="s">
        <v>227</v>
      </c>
      <c r="V1232" s="11"/>
    </row>
    <row r="1233" s="1" customFormat="1" spans="1:22">
      <c r="A1233" s="8">
        <v>9787518051359</v>
      </c>
      <c r="B1233" s="9">
        <v>83</v>
      </c>
      <c r="C1233" s="10" t="s">
        <v>6315</v>
      </c>
      <c r="D1233" s="10"/>
      <c r="E1233" s="10"/>
      <c r="F1233" s="10"/>
      <c r="G1233" s="10" t="s">
        <v>6316</v>
      </c>
      <c r="H1233" s="10"/>
      <c r="I1233" s="10"/>
      <c r="J1233" s="10" t="s">
        <v>196</v>
      </c>
      <c r="K1233" s="10">
        <v>2022</v>
      </c>
      <c r="L1233" s="10"/>
      <c r="M1233" s="10" t="s">
        <v>4868</v>
      </c>
      <c r="N1233" s="10" t="s">
        <v>27</v>
      </c>
      <c r="O1233" s="10"/>
      <c r="P1233" s="10"/>
      <c r="Q1233" s="10" t="s">
        <v>6317</v>
      </c>
      <c r="R1233" s="10"/>
      <c r="S1233" s="10" t="s">
        <v>226</v>
      </c>
      <c r="T1233" s="10"/>
      <c r="U1233" s="10" t="s">
        <v>227</v>
      </c>
      <c r="V1233" s="10"/>
    </row>
    <row r="1234" s="1" customFormat="1" spans="1:22">
      <c r="A1234" s="8">
        <v>9787573114037</v>
      </c>
      <c r="B1234" s="9">
        <v>68</v>
      </c>
      <c r="C1234" s="10" t="s">
        <v>6318</v>
      </c>
      <c r="D1234" s="10"/>
      <c r="E1234" s="10"/>
      <c r="F1234" s="10"/>
      <c r="G1234" s="10" t="s">
        <v>6319</v>
      </c>
      <c r="H1234" s="10"/>
      <c r="I1234" s="10"/>
      <c r="J1234" s="10" t="s">
        <v>181</v>
      </c>
      <c r="K1234" s="16">
        <v>2022</v>
      </c>
      <c r="L1234" s="10"/>
      <c r="M1234" s="10" t="s">
        <v>1800</v>
      </c>
      <c r="N1234" s="10" t="s">
        <v>84</v>
      </c>
      <c r="O1234" s="10"/>
      <c r="P1234" s="10"/>
      <c r="Q1234" s="10" t="s">
        <v>6320</v>
      </c>
      <c r="R1234" s="10"/>
      <c r="S1234" s="10" t="s">
        <v>226</v>
      </c>
      <c r="T1234" s="10"/>
      <c r="U1234" s="10" t="s">
        <v>227</v>
      </c>
      <c r="V1234" s="10"/>
    </row>
    <row r="1235" s="1" customFormat="1" spans="1:22">
      <c r="A1235" s="12">
        <v>9787573119520</v>
      </c>
      <c r="B1235" s="13">
        <v>68</v>
      </c>
      <c r="C1235" s="11" t="s">
        <v>6321</v>
      </c>
      <c r="D1235" s="11"/>
      <c r="E1235" s="11"/>
      <c r="F1235" s="11"/>
      <c r="G1235" s="11" t="s">
        <v>6322</v>
      </c>
      <c r="H1235" s="11"/>
      <c r="I1235" s="11"/>
      <c r="J1235" s="8" t="s">
        <v>181</v>
      </c>
      <c r="K1235" s="16">
        <v>2022</v>
      </c>
      <c r="L1235" s="11"/>
      <c r="M1235" s="11" t="s">
        <v>45</v>
      </c>
      <c r="N1235" s="11" t="s">
        <v>84</v>
      </c>
      <c r="O1235" s="11"/>
      <c r="P1235" s="11"/>
      <c r="Q1235" s="11" t="s">
        <v>6323</v>
      </c>
      <c r="R1235" s="11"/>
      <c r="S1235" s="11" t="s">
        <v>226</v>
      </c>
      <c r="T1235" s="11"/>
      <c r="U1235" s="11" t="s">
        <v>227</v>
      </c>
      <c r="V1235" s="11"/>
    </row>
    <row r="1236" s="1" customFormat="1" spans="1:22">
      <c r="A1236" s="8">
        <v>9787547275603</v>
      </c>
      <c r="B1236" s="9">
        <v>58</v>
      </c>
      <c r="C1236" s="10" t="s">
        <v>6324</v>
      </c>
      <c r="D1236" s="10"/>
      <c r="E1236" s="10"/>
      <c r="F1236" s="10"/>
      <c r="G1236" s="10" t="s">
        <v>6325</v>
      </c>
      <c r="H1236" s="10"/>
      <c r="I1236" s="10"/>
      <c r="J1236" s="10" t="s">
        <v>317</v>
      </c>
      <c r="K1236" s="16">
        <v>2021</v>
      </c>
      <c r="L1236" s="10"/>
      <c r="M1236" s="10" t="s">
        <v>1314</v>
      </c>
      <c r="N1236" s="10" t="s">
        <v>27</v>
      </c>
      <c r="O1236" s="10"/>
      <c r="P1236" s="10"/>
      <c r="Q1236" s="10" t="s">
        <v>6326</v>
      </c>
      <c r="R1236" s="10"/>
      <c r="S1236" s="10" t="s">
        <v>226</v>
      </c>
      <c r="T1236" s="10"/>
      <c r="U1236" s="10" t="s">
        <v>227</v>
      </c>
      <c r="V1236" s="10"/>
    </row>
    <row r="1237" s="1" customFormat="1" spans="1:22">
      <c r="A1237" s="8">
        <v>9787206196843</v>
      </c>
      <c r="B1237" s="9">
        <v>50</v>
      </c>
      <c r="C1237" s="10" t="s">
        <v>6327</v>
      </c>
      <c r="D1237" s="10"/>
      <c r="E1237" s="10"/>
      <c r="F1237" s="10"/>
      <c r="G1237" s="10" t="s">
        <v>6328</v>
      </c>
      <c r="H1237" s="10"/>
      <c r="I1237" s="10"/>
      <c r="J1237" s="10" t="s">
        <v>122</v>
      </c>
      <c r="K1237" s="16">
        <v>2022.11</v>
      </c>
      <c r="L1237" s="10"/>
      <c r="M1237" s="10" t="s">
        <v>1476</v>
      </c>
      <c r="N1237" s="10" t="s">
        <v>46</v>
      </c>
      <c r="O1237" s="10"/>
      <c r="P1237" s="10"/>
      <c r="Q1237" s="10" t="s">
        <v>6329</v>
      </c>
      <c r="R1237" s="10"/>
      <c r="S1237" s="10" t="s">
        <v>226</v>
      </c>
      <c r="T1237" s="10"/>
      <c r="U1237" s="10" t="s">
        <v>227</v>
      </c>
      <c r="V1237" s="10"/>
    </row>
    <row r="1238" s="1" customFormat="1" spans="1:22">
      <c r="A1238" s="12">
        <v>9787573119599</v>
      </c>
      <c r="B1238" s="13">
        <v>68</v>
      </c>
      <c r="C1238" s="11" t="s">
        <v>6330</v>
      </c>
      <c r="D1238" s="11"/>
      <c r="E1238" s="11"/>
      <c r="F1238" s="11"/>
      <c r="G1238" s="11" t="s">
        <v>6331</v>
      </c>
      <c r="H1238" s="11"/>
      <c r="I1238" s="11"/>
      <c r="J1238" s="11" t="s">
        <v>181</v>
      </c>
      <c r="K1238" s="16">
        <v>2022</v>
      </c>
      <c r="L1238" s="11"/>
      <c r="M1238" s="11" t="s">
        <v>1521</v>
      </c>
      <c r="N1238" s="11" t="s">
        <v>84</v>
      </c>
      <c r="O1238" s="11"/>
      <c r="P1238" s="11"/>
      <c r="Q1238" s="11" t="s">
        <v>6332</v>
      </c>
      <c r="R1238" s="11"/>
      <c r="S1238" s="11" t="s">
        <v>226</v>
      </c>
      <c r="T1238" s="11"/>
      <c r="U1238" s="11" t="s">
        <v>227</v>
      </c>
      <c r="V1238" s="11"/>
    </row>
    <row r="1239" s="1" customFormat="1" spans="1:22">
      <c r="A1239" s="8">
        <v>9787573122735</v>
      </c>
      <c r="B1239" s="9">
        <v>32</v>
      </c>
      <c r="C1239" s="10" t="s">
        <v>6333</v>
      </c>
      <c r="D1239" s="10"/>
      <c r="E1239" s="10"/>
      <c r="F1239" s="10"/>
      <c r="G1239" s="10" t="s">
        <v>6334</v>
      </c>
      <c r="H1239" s="10"/>
      <c r="I1239" s="10"/>
      <c r="J1239" s="10" t="s">
        <v>181</v>
      </c>
      <c r="K1239" s="10" t="s">
        <v>1896</v>
      </c>
      <c r="L1239" s="10"/>
      <c r="M1239" s="10"/>
      <c r="N1239" s="10" t="s">
        <v>231</v>
      </c>
      <c r="O1239" s="10"/>
      <c r="P1239" s="10"/>
      <c r="Q1239" s="10"/>
      <c r="R1239" s="10" t="s">
        <v>1697</v>
      </c>
      <c r="S1239" s="10"/>
      <c r="T1239" s="10"/>
      <c r="U1239" s="10" t="s">
        <v>227</v>
      </c>
      <c r="V1239" s="10"/>
    </row>
    <row r="1240" s="1" customFormat="1" spans="1:22">
      <c r="A1240" s="8">
        <v>9787545145236</v>
      </c>
      <c r="B1240" s="9">
        <v>82</v>
      </c>
      <c r="C1240" s="10" t="s">
        <v>6335</v>
      </c>
      <c r="D1240" s="10"/>
      <c r="E1240" s="10"/>
      <c r="F1240" s="10"/>
      <c r="G1240" s="10" t="s">
        <v>6336</v>
      </c>
      <c r="H1240" s="10"/>
      <c r="I1240" s="10"/>
      <c r="J1240" s="8" t="s">
        <v>6337</v>
      </c>
      <c r="K1240" s="15">
        <v>2022</v>
      </c>
      <c r="L1240" s="10"/>
      <c r="M1240" s="10" t="s">
        <v>4745</v>
      </c>
      <c r="N1240" s="10" t="s">
        <v>27</v>
      </c>
      <c r="O1240" s="10"/>
      <c r="P1240" s="10"/>
      <c r="Q1240" s="10" t="s">
        <v>6338</v>
      </c>
      <c r="R1240" s="10"/>
      <c r="S1240" s="10" t="s">
        <v>226</v>
      </c>
      <c r="T1240" s="10"/>
      <c r="U1240" s="10" t="s">
        <v>227</v>
      </c>
      <c r="V1240" s="10"/>
    </row>
    <row r="1241" s="1" customFormat="1" spans="1:22">
      <c r="A1241" s="8">
        <v>9787563967063</v>
      </c>
      <c r="B1241" s="9">
        <v>59.8</v>
      </c>
      <c r="C1241" s="10" t="s">
        <v>6339</v>
      </c>
      <c r="D1241" s="10"/>
      <c r="E1241" s="10"/>
      <c r="F1241" s="10"/>
      <c r="G1241" s="10" t="s">
        <v>6340</v>
      </c>
      <c r="H1241" s="10"/>
      <c r="I1241" s="10"/>
      <c r="J1241" s="10" t="s">
        <v>188</v>
      </c>
      <c r="K1241" s="10">
        <v>2021</v>
      </c>
      <c r="L1241" s="10"/>
      <c r="M1241" s="10" t="s">
        <v>2382</v>
      </c>
      <c r="N1241" s="10" t="s">
        <v>27</v>
      </c>
      <c r="O1241" s="10"/>
      <c r="P1241" s="10"/>
      <c r="Q1241" s="10" t="s">
        <v>6341</v>
      </c>
      <c r="R1241" s="10"/>
      <c r="S1241" s="10" t="s">
        <v>226</v>
      </c>
      <c r="T1241" s="10"/>
      <c r="U1241" s="10" t="s">
        <v>227</v>
      </c>
      <c r="V1241" s="10"/>
    </row>
    <row r="1242" s="1" customFormat="1" spans="1:22">
      <c r="A1242" s="8">
        <v>9787564831127</v>
      </c>
      <c r="B1242" s="9">
        <v>56.5</v>
      </c>
      <c r="C1242" s="10" t="s">
        <v>6342</v>
      </c>
      <c r="D1242" s="10"/>
      <c r="E1242" s="10"/>
      <c r="F1242" s="10"/>
      <c r="G1242" s="10" t="s">
        <v>6343</v>
      </c>
      <c r="H1242" s="10"/>
      <c r="I1242" s="10"/>
      <c r="J1242" s="10" t="s">
        <v>6344</v>
      </c>
      <c r="K1242" s="15">
        <v>2021</v>
      </c>
      <c r="L1242" s="10"/>
      <c r="M1242" s="10" t="s">
        <v>54</v>
      </c>
      <c r="N1242" s="10" t="s">
        <v>27</v>
      </c>
      <c r="O1242" s="10"/>
      <c r="P1242" s="10"/>
      <c r="Q1242" s="10" t="s">
        <v>6345</v>
      </c>
      <c r="R1242" s="10"/>
      <c r="S1242" s="10" t="s">
        <v>226</v>
      </c>
      <c r="T1242" s="10"/>
      <c r="U1242" s="10" t="s">
        <v>227</v>
      </c>
      <c r="V1242" s="10"/>
    </row>
    <row r="1243" s="1" customFormat="1" spans="1:22">
      <c r="A1243" s="12">
        <v>9787573117212</v>
      </c>
      <c r="B1243" s="13">
        <v>65</v>
      </c>
      <c r="C1243" s="11" t="s">
        <v>6346</v>
      </c>
      <c r="D1243" s="11"/>
      <c r="E1243" s="11"/>
      <c r="F1243" s="11"/>
      <c r="G1243" s="11" t="s">
        <v>6347</v>
      </c>
      <c r="H1243" s="11"/>
      <c r="I1243" s="11"/>
      <c r="J1243" s="11" t="s">
        <v>181</v>
      </c>
      <c r="K1243" s="17">
        <v>2022</v>
      </c>
      <c r="L1243" s="11"/>
      <c r="M1243" s="11" t="s">
        <v>574</v>
      </c>
      <c r="N1243" s="11" t="s">
        <v>84</v>
      </c>
      <c r="O1243" s="11"/>
      <c r="P1243" s="11"/>
      <c r="Q1243" s="11" t="s">
        <v>6348</v>
      </c>
      <c r="R1243" s="11"/>
      <c r="S1243" s="11" t="s">
        <v>226</v>
      </c>
      <c r="T1243" s="11"/>
      <c r="U1243" s="11" t="s">
        <v>6349</v>
      </c>
      <c r="V1243" s="11"/>
    </row>
    <row r="1244" s="1" customFormat="1" spans="1:22">
      <c r="A1244" s="8">
        <v>9787510086441</v>
      </c>
      <c r="B1244" s="9">
        <v>26</v>
      </c>
      <c r="C1244" s="10" t="s">
        <v>6350</v>
      </c>
      <c r="D1244" s="10"/>
      <c r="E1244" s="10"/>
      <c r="F1244" s="10"/>
      <c r="G1244" s="10" t="s">
        <v>6351</v>
      </c>
      <c r="H1244" s="10"/>
      <c r="I1244" s="10"/>
      <c r="J1244" s="10" t="s">
        <v>2901</v>
      </c>
      <c r="K1244" s="10">
        <v>2022</v>
      </c>
      <c r="L1244" s="10"/>
      <c r="M1244" s="10" t="s">
        <v>5498</v>
      </c>
      <c r="N1244" s="10" t="s">
        <v>347</v>
      </c>
      <c r="O1244" s="10"/>
      <c r="P1244" s="10" t="s">
        <v>6352</v>
      </c>
      <c r="Q1244" s="10" t="s">
        <v>6353</v>
      </c>
      <c r="R1244" s="10"/>
      <c r="S1244" s="10" t="s">
        <v>226</v>
      </c>
      <c r="T1244" s="10" t="s">
        <v>50</v>
      </c>
      <c r="U1244" s="10" t="s">
        <v>6354</v>
      </c>
      <c r="V1244" s="10"/>
    </row>
    <row r="1245" s="1" customFormat="1" spans="1:22">
      <c r="A1245" s="12">
        <v>9787515522418</v>
      </c>
      <c r="B1245" s="9">
        <v>39.8</v>
      </c>
      <c r="C1245" s="11" t="s">
        <v>6355</v>
      </c>
      <c r="D1245" s="11"/>
      <c r="E1245" s="11"/>
      <c r="F1245" s="11" t="s">
        <v>6356</v>
      </c>
      <c r="G1245" s="11" t="s">
        <v>6357</v>
      </c>
      <c r="H1245" s="11"/>
      <c r="I1245" s="11"/>
      <c r="J1245" s="11" t="s">
        <v>6358</v>
      </c>
      <c r="K1245" s="17">
        <v>2021</v>
      </c>
      <c r="L1245" s="11"/>
      <c r="M1245" s="11" t="s">
        <v>725</v>
      </c>
      <c r="N1245" s="11" t="s">
        <v>84</v>
      </c>
      <c r="O1245" s="11"/>
      <c r="P1245" s="11" t="s">
        <v>6359</v>
      </c>
      <c r="Q1245" s="11" t="s">
        <v>6360</v>
      </c>
      <c r="R1245" s="11"/>
      <c r="S1245" s="11" t="s">
        <v>6361</v>
      </c>
      <c r="T1245" s="11" t="s">
        <v>50</v>
      </c>
      <c r="U1245" s="11" t="s">
        <v>6362</v>
      </c>
      <c r="V1245" s="11"/>
    </row>
    <row r="1246" s="1" customFormat="1" spans="1:22">
      <c r="A1246" s="8">
        <v>9787563978472</v>
      </c>
      <c r="B1246" s="9">
        <v>69</v>
      </c>
      <c r="C1246" s="10" t="s">
        <v>6363</v>
      </c>
      <c r="D1246" s="10"/>
      <c r="E1246" s="10"/>
      <c r="F1246" s="10"/>
      <c r="G1246" s="10" t="s">
        <v>6364</v>
      </c>
      <c r="H1246" s="10"/>
      <c r="I1246" s="10"/>
      <c r="J1246" s="10" t="s">
        <v>188</v>
      </c>
      <c r="K1246" s="16">
        <v>2021.2</v>
      </c>
      <c r="L1246" s="10"/>
      <c r="M1246" s="10" t="s">
        <v>6365</v>
      </c>
      <c r="N1246" s="10" t="s">
        <v>84</v>
      </c>
      <c r="O1246" s="10"/>
      <c r="P1246" s="10"/>
      <c r="Q1246" s="10" t="s">
        <v>6366</v>
      </c>
      <c r="R1246" s="10"/>
      <c r="S1246" s="10" t="s">
        <v>226</v>
      </c>
      <c r="T1246" s="10"/>
      <c r="U1246" s="10" t="s">
        <v>6354</v>
      </c>
      <c r="V1246" s="10"/>
    </row>
    <row r="1247" s="1" customFormat="1" spans="1:22">
      <c r="A1247" s="8">
        <v>9787563966783</v>
      </c>
      <c r="B1247" s="9">
        <v>48</v>
      </c>
      <c r="C1247" s="10" t="s">
        <v>6367</v>
      </c>
      <c r="D1247" s="10"/>
      <c r="E1247" s="10"/>
      <c r="F1247" s="10"/>
      <c r="G1247" s="10" t="s">
        <v>6368</v>
      </c>
      <c r="H1247" s="10"/>
      <c r="I1247" s="10"/>
      <c r="J1247" s="10" t="s">
        <v>188</v>
      </c>
      <c r="K1247" s="16">
        <v>2021</v>
      </c>
      <c r="L1247" s="10"/>
      <c r="M1247" s="10" t="s">
        <v>1526</v>
      </c>
      <c r="N1247" s="10" t="s">
        <v>27</v>
      </c>
      <c r="O1247" s="10"/>
      <c r="P1247" s="10"/>
      <c r="Q1247" s="10" t="s">
        <v>6369</v>
      </c>
      <c r="R1247" s="10"/>
      <c r="S1247" s="10" t="s">
        <v>226</v>
      </c>
      <c r="T1247" s="10"/>
      <c r="U1247" s="10" t="s">
        <v>227</v>
      </c>
      <c r="V1247" s="10"/>
    </row>
    <row r="1248" s="1" customFormat="1" spans="1:22">
      <c r="A1248" s="8">
        <v>9787517133957</v>
      </c>
      <c r="B1248" s="9">
        <v>68</v>
      </c>
      <c r="C1248" s="10" t="s">
        <v>6370</v>
      </c>
      <c r="D1248" s="10"/>
      <c r="E1248" s="10"/>
      <c r="F1248" s="10"/>
      <c r="G1248" s="10" t="s">
        <v>6371</v>
      </c>
      <c r="H1248" s="10"/>
      <c r="I1248" s="10"/>
      <c r="J1248" s="8" t="s">
        <v>957</v>
      </c>
      <c r="K1248" s="10">
        <v>2021</v>
      </c>
      <c r="L1248" s="10"/>
      <c r="M1248" s="10"/>
      <c r="N1248" s="10" t="s">
        <v>27</v>
      </c>
      <c r="O1248" s="10"/>
      <c r="P1248" s="10"/>
      <c r="Q1248" s="10" t="s">
        <v>6372</v>
      </c>
      <c r="R1248" s="10"/>
      <c r="S1248" s="10" t="s">
        <v>6373</v>
      </c>
      <c r="T1248" s="10" t="s">
        <v>548</v>
      </c>
      <c r="U1248" s="10" t="s">
        <v>6374</v>
      </c>
      <c r="V1248" s="10"/>
    </row>
    <row r="1249" s="1" customFormat="1" spans="1:22">
      <c r="A1249" s="8">
        <v>9787573123190</v>
      </c>
      <c r="B1249" s="9">
        <v>68</v>
      </c>
      <c r="C1249" s="10" t="s">
        <v>6375</v>
      </c>
      <c r="D1249" s="10"/>
      <c r="E1249" s="10"/>
      <c r="F1249" s="10"/>
      <c r="G1249" s="10" t="s">
        <v>6376</v>
      </c>
      <c r="H1249" s="10"/>
      <c r="I1249" s="10"/>
      <c r="J1249" s="8" t="s">
        <v>181</v>
      </c>
      <c r="K1249" s="16">
        <v>2022</v>
      </c>
      <c r="L1249" s="10"/>
      <c r="M1249" s="10" t="s">
        <v>329</v>
      </c>
      <c r="N1249" s="10" t="s">
        <v>84</v>
      </c>
      <c r="O1249" s="10"/>
      <c r="P1249" s="10"/>
      <c r="Q1249" s="10" t="s">
        <v>6377</v>
      </c>
      <c r="R1249" s="10"/>
      <c r="S1249" s="10" t="s">
        <v>6373</v>
      </c>
      <c r="T1249" s="10"/>
      <c r="U1249" s="10" t="s">
        <v>6374</v>
      </c>
      <c r="V1249" s="10"/>
    </row>
    <row r="1250" s="1" customFormat="1" spans="1:22">
      <c r="A1250" s="12">
        <v>9787519610845</v>
      </c>
      <c r="B1250" s="13">
        <v>69</v>
      </c>
      <c r="C1250" s="11" t="s">
        <v>6378</v>
      </c>
      <c r="D1250" s="11"/>
      <c r="E1250" s="11"/>
      <c r="F1250" s="11"/>
      <c r="G1250" s="11" t="s">
        <v>6379</v>
      </c>
      <c r="H1250" s="11"/>
      <c r="I1250" s="11"/>
      <c r="J1250" s="8" t="s">
        <v>6380</v>
      </c>
      <c r="K1250" s="16">
        <v>2022</v>
      </c>
      <c r="L1250" s="11"/>
      <c r="M1250" s="11" t="s">
        <v>6381</v>
      </c>
      <c r="N1250" s="11" t="s">
        <v>347</v>
      </c>
      <c r="O1250" s="11"/>
      <c r="P1250" s="11"/>
      <c r="Q1250" s="11" t="s">
        <v>6382</v>
      </c>
      <c r="R1250" s="11"/>
      <c r="S1250" s="11" t="s">
        <v>5199</v>
      </c>
      <c r="T1250" s="11"/>
      <c r="U1250" s="11" t="s">
        <v>87</v>
      </c>
      <c r="V1250" s="11"/>
    </row>
    <row r="1251" s="1" customFormat="1" spans="1:22">
      <c r="A1251" s="8">
        <v>9787563979318</v>
      </c>
      <c r="B1251" s="9">
        <v>65</v>
      </c>
      <c r="C1251" s="10" t="s">
        <v>6383</v>
      </c>
      <c r="D1251" s="10"/>
      <c r="E1251" s="10"/>
      <c r="F1251" s="10"/>
      <c r="G1251" s="10" t="s">
        <v>6384</v>
      </c>
      <c r="H1251" s="10"/>
      <c r="I1251" s="10"/>
      <c r="J1251" s="10" t="s">
        <v>188</v>
      </c>
      <c r="K1251" s="16">
        <v>2021.4</v>
      </c>
      <c r="L1251" s="10"/>
      <c r="M1251" s="10" t="s">
        <v>305</v>
      </c>
      <c r="N1251" s="10" t="s">
        <v>2463</v>
      </c>
      <c r="O1251" s="10"/>
      <c r="P1251" s="10"/>
      <c r="Q1251" s="10" t="s">
        <v>6385</v>
      </c>
      <c r="R1251" s="10"/>
      <c r="S1251" s="10" t="s">
        <v>226</v>
      </c>
      <c r="T1251" s="10"/>
      <c r="U1251" s="10" t="s">
        <v>227</v>
      </c>
      <c r="V1251" s="10"/>
    </row>
    <row r="1252" s="1" customFormat="1" spans="1:22">
      <c r="A1252" s="8">
        <v>9787521824087</v>
      </c>
      <c r="B1252" s="9">
        <v>85</v>
      </c>
      <c r="C1252" s="10" t="s">
        <v>6386</v>
      </c>
      <c r="D1252" s="10"/>
      <c r="E1252" s="10"/>
      <c r="F1252" s="10"/>
      <c r="G1252" s="10" t="s">
        <v>6387</v>
      </c>
      <c r="H1252" s="10"/>
      <c r="I1252" s="10"/>
      <c r="J1252" s="10" t="s">
        <v>3682</v>
      </c>
      <c r="K1252" s="16">
        <v>2021.02</v>
      </c>
      <c r="L1252" s="10"/>
      <c r="M1252" s="10" t="s">
        <v>910</v>
      </c>
      <c r="N1252" s="10" t="s">
        <v>27</v>
      </c>
      <c r="O1252" s="10"/>
      <c r="P1252" s="10" t="s">
        <v>6388</v>
      </c>
      <c r="Q1252" s="10" t="s">
        <v>6389</v>
      </c>
      <c r="R1252" s="10"/>
      <c r="S1252" s="10" t="s">
        <v>5119</v>
      </c>
      <c r="T1252" s="10"/>
      <c r="U1252" s="10" t="s">
        <v>6390</v>
      </c>
      <c r="V1252" s="10"/>
    </row>
    <row r="1253" s="1" customFormat="1" spans="1:22">
      <c r="A1253" s="8">
        <v>9787113220600</v>
      </c>
      <c r="B1253" s="9">
        <v>45</v>
      </c>
      <c r="C1253" s="10" t="s">
        <v>6391</v>
      </c>
      <c r="D1253" s="10"/>
      <c r="E1253" s="10" t="s">
        <v>6392</v>
      </c>
      <c r="F1253" s="10"/>
      <c r="G1253" s="10" t="s">
        <v>5230</v>
      </c>
      <c r="H1253" s="10"/>
      <c r="I1253" s="10"/>
      <c r="J1253" s="10" t="s">
        <v>3561</v>
      </c>
      <c r="K1253" s="10">
        <v>2022</v>
      </c>
      <c r="L1253" s="10"/>
      <c r="M1253" s="10" t="s">
        <v>6393</v>
      </c>
      <c r="N1253" s="10" t="s">
        <v>27</v>
      </c>
      <c r="O1253" s="10"/>
      <c r="P1253" s="10"/>
      <c r="Q1253" s="10" t="s">
        <v>6394</v>
      </c>
      <c r="R1253" s="10"/>
      <c r="S1253" s="10" t="s">
        <v>117</v>
      </c>
      <c r="T1253" s="10"/>
      <c r="U1253" s="10" t="s">
        <v>118</v>
      </c>
      <c r="V1253" s="10"/>
    </row>
    <row r="1254" s="1" customFormat="1" spans="1:22">
      <c r="A1254" s="8">
        <v>9787515824413</v>
      </c>
      <c r="B1254" s="9">
        <v>45</v>
      </c>
      <c r="C1254" s="10" t="s">
        <v>6395</v>
      </c>
      <c r="D1254" s="10"/>
      <c r="E1254" s="10"/>
      <c r="F1254" s="10"/>
      <c r="G1254" s="10" t="s">
        <v>6396</v>
      </c>
      <c r="H1254" s="10"/>
      <c r="I1254" s="10"/>
      <c r="J1254" s="10" t="s">
        <v>3075</v>
      </c>
      <c r="K1254" s="15">
        <v>2022</v>
      </c>
      <c r="L1254" s="10"/>
      <c r="M1254" s="10" t="s">
        <v>73</v>
      </c>
      <c r="N1254" s="10" t="s">
        <v>27</v>
      </c>
      <c r="O1254" s="10"/>
      <c r="P1254" s="10"/>
      <c r="Q1254" s="10" t="s">
        <v>6397</v>
      </c>
      <c r="R1254" s="10"/>
      <c r="S1254" s="10" t="s">
        <v>117</v>
      </c>
      <c r="T1254" s="10"/>
      <c r="U1254" s="10" t="s">
        <v>6398</v>
      </c>
      <c r="V1254" s="10"/>
    </row>
    <row r="1255" s="1" customFormat="1" spans="1:22">
      <c r="A1255" s="12">
        <v>9787563973880</v>
      </c>
      <c r="B1255" s="9">
        <v>42</v>
      </c>
      <c r="C1255" s="11" t="s">
        <v>6399</v>
      </c>
      <c r="D1255" s="11"/>
      <c r="E1255" s="11"/>
      <c r="F1255" s="11"/>
      <c r="G1255" s="11" t="s">
        <v>6400</v>
      </c>
      <c r="H1255" s="11"/>
      <c r="I1255" s="11"/>
      <c r="J1255" s="11" t="s">
        <v>188</v>
      </c>
      <c r="K1255" s="11">
        <v>2021</v>
      </c>
      <c r="L1255" s="11"/>
      <c r="M1255" s="11" t="s">
        <v>2129</v>
      </c>
      <c r="N1255" s="11" t="s">
        <v>27</v>
      </c>
      <c r="O1255" s="11"/>
      <c r="P1255" s="11"/>
      <c r="Q1255" s="11" t="s">
        <v>6401</v>
      </c>
      <c r="R1255" s="11"/>
      <c r="S1255" s="11" t="s">
        <v>4438</v>
      </c>
      <c r="T1255" s="11"/>
      <c r="U1255" s="11" t="s">
        <v>6402</v>
      </c>
      <c r="V1255" s="11"/>
    </row>
    <row r="1256" s="1" customFormat="1" spans="1:22">
      <c r="A1256" s="12">
        <v>9787563974238</v>
      </c>
      <c r="B1256" s="9">
        <v>45</v>
      </c>
      <c r="C1256" s="11" t="s">
        <v>6403</v>
      </c>
      <c r="D1256" s="11"/>
      <c r="E1256" s="11"/>
      <c r="F1256" s="11"/>
      <c r="G1256" s="11" t="s">
        <v>6404</v>
      </c>
      <c r="H1256" s="11"/>
      <c r="I1256" s="11"/>
      <c r="J1256" s="11" t="s">
        <v>188</v>
      </c>
      <c r="K1256" s="11">
        <v>2021</v>
      </c>
      <c r="L1256" s="11"/>
      <c r="M1256" s="11" t="s">
        <v>162</v>
      </c>
      <c r="N1256" s="11" t="s">
        <v>27</v>
      </c>
      <c r="O1256" s="11"/>
      <c r="P1256" s="11"/>
      <c r="Q1256" s="11" t="s">
        <v>6405</v>
      </c>
      <c r="R1256" s="11"/>
      <c r="S1256" s="11" t="s">
        <v>4438</v>
      </c>
      <c r="T1256" s="11"/>
      <c r="U1256" s="11" t="s">
        <v>6406</v>
      </c>
      <c r="V1256" s="11"/>
    </row>
    <row r="1257" s="1" customFormat="1" spans="1:22">
      <c r="A1257" s="8">
        <v>9787572003912</v>
      </c>
      <c r="B1257" s="9">
        <v>49.8</v>
      </c>
      <c r="C1257" s="10" t="s">
        <v>6407</v>
      </c>
      <c r="D1257" s="10"/>
      <c r="E1257" s="10"/>
      <c r="F1257" s="10"/>
      <c r="G1257" s="10" t="s">
        <v>6408</v>
      </c>
      <c r="H1257" s="10"/>
      <c r="I1257" s="10"/>
      <c r="J1257" s="8" t="s">
        <v>6409</v>
      </c>
      <c r="K1257" s="10">
        <v>2021.05</v>
      </c>
      <c r="L1257" s="10"/>
      <c r="M1257" s="10" t="s">
        <v>918</v>
      </c>
      <c r="N1257" s="10" t="s">
        <v>27</v>
      </c>
      <c r="O1257" s="10"/>
      <c r="P1257" s="10"/>
      <c r="Q1257" s="10" t="s">
        <v>6410</v>
      </c>
      <c r="R1257" s="10"/>
      <c r="S1257" s="10" t="s">
        <v>657</v>
      </c>
      <c r="T1257" s="10" t="s">
        <v>378</v>
      </c>
      <c r="U1257" s="10" t="s">
        <v>658</v>
      </c>
      <c r="V1257" s="10"/>
    </row>
    <row r="1258" s="1" customFormat="1" spans="1:22">
      <c r="A1258" s="8">
        <v>9787206178689</v>
      </c>
      <c r="B1258" s="9">
        <v>52.8</v>
      </c>
      <c r="C1258" s="10" t="s">
        <v>6407</v>
      </c>
      <c r="D1258" s="10"/>
      <c r="E1258" s="10"/>
      <c r="F1258" s="10"/>
      <c r="G1258" s="10" t="s">
        <v>6408</v>
      </c>
      <c r="H1258" s="10"/>
      <c r="I1258" s="10"/>
      <c r="J1258" s="8" t="s">
        <v>122</v>
      </c>
      <c r="K1258" s="16">
        <v>2021</v>
      </c>
      <c r="L1258" s="10"/>
      <c r="M1258" s="10" t="s">
        <v>1972</v>
      </c>
      <c r="N1258" s="10" t="s">
        <v>46</v>
      </c>
      <c r="O1258" s="10"/>
      <c r="P1258" s="10"/>
      <c r="Q1258" s="10" t="s">
        <v>6411</v>
      </c>
      <c r="R1258" s="10"/>
      <c r="S1258" s="10" t="s">
        <v>657</v>
      </c>
      <c r="T1258" s="10" t="s">
        <v>378</v>
      </c>
      <c r="U1258" s="10" t="s">
        <v>658</v>
      </c>
      <c r="V1258" s="10"/>
    </row>
    <row r="1259" s="1" customFormat="1" spans="1:22">
      <c r="A1259" s="8">
        <v>9787500171157</v>
      </c>
      <c r="B1259" s="9">
        <v>68</v>
      </c>
      <c r="C1259" s="10" t="s">
        <v>6412</v>
      </c>
      <c r="D1259" s="10"/>
      <c r="E1259" s="10"/>
      <c r="F1259" s="10" t="s">
        <v>6413</v>
      </c>
      <c r="G1259" s="10" t="s">
        <v>6414</v>
      </c>
      <c r="H1259" s="10"/>
      <c r="I1259" s="10"/>
      <c r="J1259" s="8" t="s">
        <v>1437</v>
      </c>
      <c r="K1259" s="16">
        <v>2022</v>
      </c>
      <c r="L1259" s="10"/>
      <c r="M1259" s="10" t="s">
        <v>2513</v>
      </c>
      <c r="N1259" s="10" t="s">
        <v>27</v>
      </c>
      <c r="O1259" s="10"/>
      <c r="P1259" s="10"/>
      <c r="Q1259" s="10" t="s">
        <v>6415</v>
      </c>
      <c r="R1259" s="10"/>
      <c r="S1259" s="10" t="s">
        <v>6416</v>
      </c>
      <c r="T1259" s="10"/>
      <c r="U1259" s="10" t="s">
        <v>6417</v>
      </c>
      <c r="V1259" s="10"/>
    </row>
    <row r="1260" s="1" customFormat="1" spans="1:22">
      <c r="A1260" s="8">
        <v>9787510026102</v>
      </c>
      <c r="B1260" s="9">
        <v>38.8</v>
      </c>
      <c r="C1260" s="10" t="s">
        <v>6418</v>
      </c>
      <c r="D1260" s="10"/>
      <c r="E1260" s="10"/>
      <c r="F1260" s="10"/>
      <c r="G1260" s="10" t="s">
        <v>543</v>
      </c>
      <c r="H1260" s="10"/>
      <c r="I1260" s="10"/>
      <c r="J1260" s="10" t="s">
        <v>1234</v>
      </c>
      <c r="K1260" s="10">
        <v>2021</v>
      </c>
      <c r="L1260" s="10"/>
      <c r="M1260" s="10" t="s">
        <v>1322</v>
      </c>
      <c r="N1260" s="10" t="s">
        <v>46</v>
      </c>
      <c r="O1260" s="10" t="s">
        <v>6419</v>
      </c>
      <c r="P1260" s="10" t="s">
        <v>6420</v>
      </c>
      <c r="Q1260" s="10" t="s">
        <v>6421</v>
      </c>
      <c r="R1260" s="8" t="s">
        <v>6422</v>
      </c>
      <c r="S1260" s="10" t="s">
        <v>6422</v>
      </c>
      <c r="T1260" s="10" t="s">
        <v>771</v>
      </c>
      <c r="U1260" s="10" t="s">
        <v>772</v>
      </c>
      <c r="V1260" s="10"/>
    </row>
    <row r="1261" s="1" customFormat="1" spans="1:22">
      <c r="A1261" s="12">
        <v>9787510126680</v>
      </c>
      <c r="B1261" s="9">
        <v>45</v>
      </c>
      <c r="C1261" s="11" t="s">
        <v>6423</v>
      </c>
      <c r="D1261" s="11"/>
      <c r="E1261" s="11"/>
      <c r="F1261" s="11"/>
      <c r="G1261" s="11" t="s">
        <v>6424</v>
      </c>
      <c r="H1261" s="11"/>
      <c r="I1261" s="11"/>
      <c r="J1261" s="11" t="s">
        <v>2783</v>
      </c>
      <c r="K1261" s="10">
        <v>2022</v>
      </c>
      <c r="L1261" s="11"/>
      <c r="M1261" s="11" t="s">
        <v>1726</v>
      </c>
      <c r="N1261" s="11" t="s">
        <v>46</v>
      </c>
      <c r="O1261" s="11" t="s">
        <v>2785</v>
      </c>
      <c r="P1261" s="11" t="s">
        <v>138</v>
      </c>
      <c r="Q1261" s="11" t="s">
        <v>6425</v>
      </c>
      <c r="R1261" s="11"/>
      <c r="S1261" s="11" t="s">
        <v>6423</v>
      </c>
      <c r="T1261" s="11"/>
      <c r="U1261" s="11" t="s">
        <v>6426</v>
      </c>
      <c r="V1261" s="11"/>
    </row>
    <row r="1262" s="1" customFormat="1" spans="1:22">
      <c r="A1262" s="12">
        <v>9787548244790</v>
      </c>
      <c r="B1262" s="13">
        <v>68</v>
      </c>
      <c r="C1262" s="11" t="s">
        <v>6427</v>
      </c>
      <c r="D1262" s="11"/>
      <c r="E1262" s="11"/>
      <c r="F1262" s="11"/>
      <c r="G1262" s="11" t="s">
        <v>6428</v>
      </c>
      <c r="H1262" s="11"/>
      <c r="I1262" s="11"/>
      <c r="J1262" s="11" t="s">
        <v>1575</v>
      </c>
      <c r="K1262" s="16">
        <v>2022</v>
      </c>
      <c r="L1262" s="11"/>
      <c r="M1262" s="11" t="s">
        <v>1526</v>
      </c>
      <c r="N1262" s="11" t="s">
        <v>27</v>
      </c>
      <c r="O1262" s="11"/>
      <c r="P1262" s="11" t="s">
        <v>6429</v>
      </c>
      <c r="Q1262" s="11" t="s">
        <v>6430</v>
      </c>
      <c r="R1262" s="11"/>
      <c r="S1262" s="11" t="s">
        <v>6423</v>
      </c>
      <c r="T1262" s="11"/>
      <c r="U1262" s="11" t="s">
        <v>4949</v>
      </c>
      <c r="V1262" s="11"/>
    </row>
    <row r="1263" s="1" customFormat="1" spans="1:22">
      <c r="A1263" s="8">
        <v>9787546387895</v>
      </c>
      <c r="B1263" s="9">
        <v>39.8</v>
      </c>
      <c r="C1263" s="8" t="s">
        <v>6431</v>
      </c>
      <c r="D1263" s="8"/>
      <c r="E1263" s="8"/>
      <c r="F1263" s="8"/>
      <c r="G1263" s="8" t="s">
        <v>6432</v>
      </c>
      <c r="H1263" s="8"/>
      <c r="I1263" s="8"/>
      <c r="J1263" s="8" t="s">
        <v>2629</v>
      </c>
      <c r="K1263" s="10">
        <v>2023</v>
      </c>
      <c r="L1263" s="8"/>
      <c r="M1263" s="8" t="s">
        <v>311</v>
      </c>
      <c r="N1263" s="8" t="s">
        <v>46</v>
      </c>
      <c r="O1263" s="8" t="s">
        <v>2923</v>
      </c>
      <c r="P1263" s="8"/>
      <c r="Q1263" s="8" t="s">
        <v>6433</v>
      </c>
      <c r="R1263" s="8"/>
      <c r="S1263" s="8" t="s">
        <v>2886</v>
      </c>
      <c r="T1263" s="8"/>
      <c r="U1263" s="8" t="s">
        <v>2920</v>
      </c>
      <c r="V1263" s="8"/>
    </row>
    <row r="1264" s="1" customFormat="1" spans="1:22">
      <c r="A1264" s="8">
        <v>9787300288680</v>
      </c>
      <c r="B1264" s="9">
        <v>69</v>
      </c>
      <c r="C1264" s="10" t="s">
        <v>6434</v>
      </c>
      <c r="D1264" s="10"/>
      <c r="E1264" s="10"/>
      <c r="F1264" s="10" t="s">
        <v>6435</v>
      </c>
      <c r="G1264" s="10" t="s">
        <v>6436</v>
      </c>
      <c r="H1264" s="10" t="s">
        <v>6437</v>
      </c>
      <c r="I1264" s="10"/>
      <c r="J1264" s="8" t="s">
        <v>495</v>
      </c>
      <c r="K1264" s="16">
        <v>2021</v>
      </c>
      <c r="L1264" s="10"/>
      <c r="M1264" s="10" t="s">
        <v>978</v>
      </c>
      <c r="N1264" s="10" t="s">
        <v>46</v>
      </c>
      <c r="O1264" s="10"/>
      <c r="P1264" s="10"/>
      <c r="Q1264" s="10" t="s">
        <v>6438</v>
      </c>
      <c r="R1264" s="10"/>
      <c r="S1264" s="10" t="s">
        <v>6439</v>
      </c>
      <c r="T1264" s="10"/>
      <c r="U1264" s="10" t="s">
        <v>5534</v>
      </c>
      <c r="V1264" s="10"/>
    </row>
    <row r="1265" s="1" customFormat="1" spans="1:22">
      <c r="A1265" s="12">
        <v>9787500161530</v>
      </c>
      <c r="B1265" s="13">
        <v>32</v>
      </c>
      <c r="C1265" s="11" t="s">
        <v>6440</v>
      </c>
      <c r="D1265" s="11"/>
      <c r="E1265" s="11"/>
      <c r="F1265" s="11"/>
      <c r="G1265" s="11" t="s">
        <v>6441</v>
      </c>
      <c r="H1265" s="11"/>
      <c r="I1265" s="11"/>
      <c r="J1265" s="11" t="s">
        <v>1437</v>
      </c>
      <c r="K1265" s="10">
        <v>2023.01</v>
      </c>
      <c r="L1265" s="11"/>
      <c r="M1265" s="11" t="s">
        <v>293</v>
      </c>
      <c r="N1265" s="11" t="s">
        <v>347</v>
      </c>
      <c r="O1265" s="11"/>
      <c r="P1265" s="11"/>
      <c r="Q1265" s="11" t="s">
        <v>6442</v>
      </c>
      <c r="R1265" s="11"/>
      <c r="S1265" s="11" t="s">
        <v>117</v>
      </c>
      <c r="T1265" s="11"/>
      <c r="U1265" s="11" t="s">
        <v>6443</v>
      </c>
      <c r="V1265" s="11"/>
    </row>
    <row r="1266" s="1" customFormat="1" spans="1:22">
      <c r="A1266" s="8">
        <v>9787511381095</v>
      </c>
      <c r="B1266" s="9">
        <v>35</v>
      </c>
      <c r="C1266" s="10" t="s">
        <v>6444</v>
      </c>
      <c r="D1266" s="10"/>
      <c r="E1266" s="10"/>
      <c r="F1266" s="10" t="s">
        <v>6445</v>
      </c>
      <c r="G1266" s="10" t="s">
        <v>6446</v>
      </c>
      <c r="H1266" s="10"/>
      <c r="I1266" s="10"/>
      <c r="J1266" s="10" t="s">
        <v>207</v>
      </c>
      <c r="K1266" s="16">
        <v>2021</v>
      </c>
      <c r="L1266" s="10"/>
      <c r="M1266" s="10" t="s">
        <v>552</v>
      </c>
      <c r="N1266" s="10" t="s">
        <v>347</v>
      </c>
      <c r="O1266" s="10"/>
      <c r="P1266" s="10" t="s">
        <v>6447</v>
      </c>
      <c r="Q1266" s="10" t="s">
        <v>6448</v>
      </c>
      <c r="R1266" s="10"/>
      <c r="S1266" s="10" t="s">
        <v>3049</v>
      </c>
      <c r="T1266" s="10"/>
      <c r="U1266" s="10" t="s">
        <v>3050</v>
      </c>
      <c r="V1266" s="10"/>
    </row>
    <row r="1267" s="1" customFormat="1" spans="1:22">
      <c r="A1267" s="8">
        <v>9787122404909</v>
      </c>
      <c r="B1267" s="9">
        <v>78</v>
      </c>
      <c r="C1267" s="10" t="s">
        <v>6449</v>
      </c>
      <c r="D1267" s="10"/>
      <c r="E1267" s="10"/>
      <c r="F1267" s="10"/>
      <c r="G1267" s="10" t="s">
        <v>6450</v>
      </c>
      <c r="H1267" s="10"/>
      <c r="I1267" s="10"/>
      <c r="J1267" s="8" t="s">
        <v>270</v>
      </c>
      <c r="K1267" s="10">
        <v>2022</v>
      </c>
      <c r="L1267" s="10"/>
      <c r="M1267" s="10" t="s">
        <v>1301</v>
      </c>
      <c r="N1267" s="10" t="s">
        <v>27</v>
      </c>
      <c r="O1267" s="10"/>
      <c r="P1267" s="10"/>
      <c r="Q1267" s="10" t="s">
        <v>6451</v>
      </c>
      <c r="R1267" s="10"/>
      <c r="S1267" s="10" t="s">
        <v>1394</v>
      </c>
      <c r="T1267" s="10"/>
      <c r="U1267" s="10" t="s">
        <v>1395</v>
      </c>
      <c r="V1267" s="10"/>
    </row>
    <row r="1268" s="1" customFormat="1" spans="1:22">
      <c r="A1268" s="8">
        <v>9787515829869</v>
      </c>
      <c r="B1268" s="9">
        <v>68.8</v>
      </c>
      <c r="C1268" s="10" t="s">
        <v>6452</v>
      </c>
      <c r="D1268" s="10"/>
      <c r="E1268" s="10"/>
      <c r="F1268" s="10"/>
      <c r="G1268" s="10" t="s">
        <v>6453</v>
      </c>
      <c r="H1268" s="10"/>
      <c r="I1268" s="10"/>
      <c r="J1268" s="10" t="s">
        <v>3075</v>
      </c>
      <c r="K1268" s="10">
        <v>2022</v>
      </c>
      <c r="L1268" s="10"/>
      <c r="M1268" s="10" t="s">
        <v>1476</v>
      </c>
      <c r="N1268" s="10" t="s">
        <v>46</v>
      </c>
      <c r="O1268" s="10"/>
      <c r="P1268" s="10"/>
      <c r="Q1268" s="10" t="s">
        <v>6454</v>
      </c>
      <c r="R1268" s="10"/>
      <c r="S1268" s="10" t="s">
        <v>6455</v>
      </c>
      <c r="T1268" s="10"/>
      <c r="U1268" s="10" t="s">
        <v>6456</v>
      </c>
      <c r="V1268" s="10"/>
    </row>
    <row r="1269" s="1" customFormat="1" spans="1:22">
      <c r="A1269" s="8">
        <v>9787518057801</v>
      </c>
      <c r="B1269" s="9">
        <v>68</v>
      </c>
      <c r="C1269" s="10" t="s">
        <v>6457</v>
      </c>
      <c r="D1269" s="10"/>
      <c r="E1269" s="10"/>
      <c r="F1269" s="10" t="s">
        <v>6458</v>
      </c>
      <c r="G1269" s="10" t="s">
        <v>6459</v>
      </c>
      <c r="H1269" s="10"/>
      <c r="I1269" s="10"/>
      <c r="J1269" s="10" t="s">
        <v>196</v>
      </c>
      <c r="K1269" s="10">
        <v>2023</v>
      </c>
      <c r="L1269" s="10"/>
      <c r="M1269" s="10" t="s">
        <v>129</v>
      </c>
      <c r="N1269" s="10" t="s">
        <v>27</v>
      </c>
      <c r="O1269" s="10"/>
      <c r="P1269" s="10"/>
      <c r="Q1269" s="10" t="s">
        <v>6460</v>
      </c>
      <c r="R1269" s="10"/>
      <c r="S1269" s="10" t="s">
        <v>117</v>
      </c>
      <c r="T1269" s="10"/>
      <c r="U1269" s="10" t="s">
        <v>6443</v>
      </c>
      <c r="V1269" s="10"/>
    </row>
    <row r="1270" s="1" customFormat="1" spans="1:22">
      <c r="A1270" s="8">
        <v>9787553440460</v>
      </c>
      <c r="B1270" s="9">
        <v>42</v>
      </c>
      <c r="C1270" s="10" t="s">
        <v>6461</v>
      </c>
      <c r="D1270" s="10"/>
      <c r="E1270" s="10"/>
      <c r="F1270" s="10"/>
      <c r="G1270" s="10" t="s">
        <v>6462</v>
      </c>
      <c r="H1270" s="10"/>
      <c r="I1270" s="10"/>
      <c r="J1270" s="10" t="s">
        <v>2629</v>
      </c>
      <c r="K1270" s="10">
        <v>2021</v>
      </c>
      <c r="L1270" s="10"/>
      <c r="M1270" s="10" t="s">
        <v>3476</v>
      </c>
      <c r="N1270" s="10" t="s">
        <v>46</v>
      </c>
      <c r="O1270" s="10" t="s">
        <v>6463</v>
      </c>
      <c r="P1270" s="10"/>
      <c r="Q1270" s="10" t="s">
        <v>6464</v>
      </c>
      <c r="R1270" s="10"/>
      <c r="S1270" s="10" t="s">
        <v>6465</v>
      </c>
      <c r="T1270" s="10"/>
      <c r="U1270" s="10" t="s">
        <v>6466</v>
      </c>
      <c r="V1270" s="10"/>
    </row>
    <row r="1271" s="1" customFormat="1" spans="1:22">
      <c r="A1271" s="12">
        <v>9787558191275</v>
      </c>
      <c r="B1271" s="13">
        <v>58</v>
      </c>
      <c r="C1271" s="11" t="s">
        <v>6467</v>
      </c>
      <c r="D1271" s="11"/>
      <c r="E1271" s="11"/>
      <c r="F1271" s="11"/>
      <c r="G1271" s="11" t="s">
        <v>6468</v>
      </c>
      <c r="H1271" s="11"/>
      <c r="I1271" s="11"/>
      <c r="J1271" s="11" t="s">
        <v>181</v>
      </c>
      <c r="K1271" s="10">
        <v>2022</v>
      </c>
      <c r="L1271" s="11"/>
      <c r="M1271" s="11" t="s">
        <v>697</v>
      </c>
      <c r="N1271" s="11" t="s">
        <v>27</v>
      </c>
      <c r="O1271" s="11"/>
      <c r="P1271" s="11"/>
      <c r="Q1271" s="11" t="s">
        <v>6469</v>
      </c>
      <c r="R1271" s="11"/>
      <c r="S1271" s="11" t="s">
        <v>6465</v>
      </c>
      <c r="T1271" s="11"/>
      <c r="U1271" s="11" t="s">
        <v>6466</v>
      </c>
      <c r="V1271" s="11"/>
    </row>
    <row r="1272" s="1" customFormat="1" spans="1:22">
      <c r="A1272" s="12">
        <v>9787558191299</v>
      </c>
      <c r="B1272" s="13">
        <v>58</v>
      </c>
      <c r="C1272" s="11" t="s">
        <v>6470</v>
      </c>
      <c r="D1272" s="11"/>
      <c r="E1272" s="11"/>
      <c r="F1272" s="11"/>
      <c r="G1272" s="11" t="s">
        <v>6471</v>
      </c>
      <c r="H1272" s="11"/>
      <c r="I1272" s="11"/>
      <c r="J1272" s="8" t="s">
        <v>181</v>
      </c>
      <c r="K1272" s="16">
        <v>2022</v>
      </c>
      <c r="L1272" s="11"/>
      <c r="M1272" s="11" t="s">
        <v>1709</v>
      </c>
      <c r="N1272" s="11" t="s">
        <v>27</v>
      </c>
      <c r="O1272" s="11"/>
      <c r="P1272" s="11"/>
      <c r="Q1272" s="11" t="s">
        <v>6472</v>
      </c>
      <c r="R1272" s="11"/>
      <c r="S1272" s="11" t="s">
        <v>6465</v>
      </c>
      <c r="T1272" s="11"/>
      <c r="U1272" s="11" t="s">
        <v>6466</v>
      </c>
      <c r="V1272" s="11"/>
    </row>
    <row r="1273" s="1" customFormat="1" spans="1:22">
      <c r="A1273" s="12">
        <v>9787573123466</v>
      </c>
      <c r="B1273" s="13">
        <v>65</v>
      </c>
      <c r="C1273" s="11" t="s">
        <v>6473</v>
      </c>
      <c r="D1273" s="11"/>
      <c r="E1273" s="11"/>
      <c r="F1273" s="11"/>
      <c r="G1273" s="11" t="s">
        <v>6474</v>
      </c>
      <c r="H1273" s="11"/>
      <c r="I1273" s="11"/>
      <c r="J1273" s="11" t="s">
        <v>181</v>
      </c>
      <c r="K1273" s="17">
        <v>2022</v>
      </c>
      <c r="L1273" s="11"/>
      <c r="M1273" s="11" t="s">
        <v>1576</v>
      </c>
      <c r="N1273" s="11" t="s">
        <v>84</v>
      </c>
      <c r="O1273" s="11"/>
      <c r="P1273" s="11"/>
      <c r="Q1273" s="11" t="s">
        <v>6475</v>
      </c>
      <c r="R1273" s="11"/>
      <c r="S1273" s="11" t="s">
        <v>6465</v>
      </c>
      <c r="T1273" s="11"/>
      <c r="U1273" s="11" t="s">
        <v>6466</v>
      </c>
      <c r="V1273" s="11"/>
    </row>
    <row r="1274" s="1" customFormat="1" spans="1:22">
      <c r="A1274" s="8">
        <v>9787122389701</v>
      </c>
      <c r="B1274" s="9">
        <v>68</v>
      </c>
      <c r="C1274" s="10" t="s">
        <v>6476</v>
      </c>
      <c r="D1274" s="10"/>
      <c r="E1274" s="10"/>
      <c r="F1274" s="10"/>
      <c r="G1274" s="10" t="s">
        <v>6477</v>
      </c>
      <c r="H1274" s="10"/>
      <c r="I1274" s="10"/>
      <c r="J1274" s="8" t="s">
        <v>270</v>
      </c>
      <c r="K1274" s="16">
        <v>2022</v>
      </c>
      <c r="L1274" s="10"/>
      <c r="M1274" s="10" t="s">
        <v>3788</v>
      </c>
      <c r="N1274" s="10" t="s">
        <v>919</v>
      </c>
      <c r="O1274" s="10"/>
      <c r="P1274" s="10"/>
      <c r="Q1274" s="10" t="s">
        <v>6478</v>
      </c>
      <c r="R1274" s="10"/>
      <c r="S1274" s="10" t="s">
        <v>6465</v>
      </c>
      <c r="T1274" s="10"/>
      <c r="U1274" s="10" t="s">
        <v>6466</v>
      </c>
      <c r="V1274" s="10"/>
    </row>
    <row r="1275" s="1" customFormat="1" spans="1:22">
      <c r="A1275" s="8">
        <v>9787121327698</v>
      </c>
      <c r="B1275" s="9">
        <v>71</v>
      </c>
      <c r="C1275" s="10" t="s">
        <v>6479</v>
      </c>
      <c r="D1275" s="10"/>
      <c r="E1275" s="10"/>
      <c r="F1275" s="10"/>
      <c r="G1275" s="10" t="s">
        <v>6480</v>
      </c>
      <c r="H1275" s="10"/>
      <c r="I1275" s="10"/>
      <c r="J1275" s="10" t="s">
        <v>1146</v>
      </c>
      <c r="K1275" s="15">
        <v>2022</v>
      </c>
      <c r="L1275" s="10"/>
      <c r="M1275" s="10" t="s">
        <v>1628</v>
      </c>
      <c r="N1275" s="10" t="s">
        <v>84</v>
      </c>
      <c r="O1275" s="10"/>
      <c r="P1275" s="10" t="s">
        <v>5856</v>
      </c>
      <c r="Q1275" s="10" t="s">
        <v>6481</v>
      </c>
      <c r="R1275" s="10"/>
      <c r="S1275" s="10" t="s">
        <v>6482</v>
      </c>
      <c r="T1275" s="10" t="s">
        <v>548</v>
      </c>
      <c r="U1275" s="10" t="s">
        <v>1580</v>
      </c>
      <c r="V1275" s="10"/>
    </row>
    <row r="1276" s="1" customFormat="1" spans="1:22">
      <c r="A1276" s="8">
        <v>9787121422218</v>
      </c>
      <c r="B1276" s="9">
        <v>49.8</v>
      </c>
      <c r="C1276" s="10" t="s">
        <v>6483</v>
      </c>
      <c r="D1276" s="10"/>
      <c r="E1276" s="10"/>
      <c r="F1276" s="10"/>
      <c r="G1276" s="10" t="s">
        <v>6484</v>
      </c>
      <c r="H1276" s="10"/>
      <c r="I1276" s="10"/>
      <c r="J1276" s="10" t="s">
        <v>1146</v>
      </c>
      <c r="K1276" s="16">
        <v>2021</v>
      </c>
      <c r="L1276" s="10"/>
      <c r="M1276" s="10" t="s">
        <v>367</v>
      </c>
      <c r="N1276" s="10" t="s">
        <v>84</v>
      </c>
      <c r="O1276" s="10"/>
      <c r="P1276" s="10" t="s">
        <v>6485</v>
      </c>
      <c r="Q1276" s="10" t="s">
        <v>6486</v>
      </c>
      <c r="R1276" s="10"/>
      <c r="S1276" s="10" t="s">
        <v>1579</v>
      </c>
      <c r="T1276" s="10" t="s">
        <v>548</v>
      </c>
      <c r="U1276" s="10" t="s">
        <v>1580</v>
      </c>
      <c r="V1276" s="10"/>
    </row>
    <row r="1277" s="1" customFormat="1" spans="1:22">
      <c r="A1277" s="8">
        <v>9787518057634</v>
      </c>
      <c r="B1277" s="9">
        <v>84</v>
      </c>
      <c r="C1277" s="10" t="s">
        <v>6487</v>
      </c>
      <c r="D1277" s="10"/>
      <c r="E1277" s="10"/>
      <c r="F1277" s="10"/>
      <c r="G1277" s="10" t="s">
        <v>6488</v>
      </c>
      <c r="H1277" s="10"/>
      <c r="I1277" s="10"/>
      <c r="J1277" s="10" t="s">
        <v>196</v>
      </c>
      <c r="K1277" s="10">
        <v>2022</v>
      </c>
      <c r="L1277" s="10"/>
      <c r="M1277" s="10" t="s">
        <v>3280</v>
      </c>
      <c r="N1277" s="10" t="s">
        <v>84</v>
      </c>
      <c r="O1277" s="10"/>
      <c r="P1277" s="10"/>
      <c r="Q1277" s="10" t="s">
        <v>6489</v>
      </c>
      <c r="R1277" s="10"/>
      <c r="S1277" s="10" t="s">
        <v>1579</v>
      </c>
      <c r="T1277" s="10"/>
      <c r="U1277" s="10" t="s">
        <v>1580</v>
      </c>
      <c r="V1277" s="10"/>
    </row>
    <row r="1278" s="1" customFormat="1" spans="1:22">
      <c r="A1278" s="8">
        <v>9787109275317</v>
      </c>
      <c r="B1278" s="9">
        <v>58</v>
      </c>
      <c r="C1278" s="10" t="s">
        <v>6490</v>
      </c>
      <c r="D1278" s="10"/>
      <c r="E1278" s="10"/>
      <c r="F1278" s="10"/>
      <c r="G1278" s="10" t="s">
        <v>6491</v>
      </c>
      <c r="H1278" s="10"/>
      <c r="I1278" s="10"/>
      <c r="J1278" s="10" t="s">
        <v>3007</v>
      </c>
      <c r="K1278" s="16">
        <v>2021</v>
      </c>
      <c r="L1278" s="10"/>
      <c r="M1278" s="10" t="s">
        <v>6492</v>
      </c>
      <c r="N1278" s="10" t="s">
        <v>27</v>
      </c>
      <c r="O1278" s="10" t="s">
        <v>6493</v>
      </c>
      <c r="P1278" s="10"/>
      <c r="Q1278" s="10" t="s">
        <v>6494</v>
      </c>
      <c r="R1278" s="10"/>
      <c r="S1278" s="10" t="s">
        <v>6495</v>
      </c>
      <c r="T1278" s="10"/>
      <c r="U1278" s="10" t="s">
        <v>6496</v>
      </c>
      <c r="V1278" s="10"/>
    </row>
    <row r="1279" s="1" customFormat="1" spans="1:22">
      <c r="A1279" s="8">
        <v>9787109206830</v>
      </c>
      <c r="B1279" s="9">
        <v>40</v>
      </c>
      <c r="C1279" s="10" t="s">
        <v>6497</v>
      </c>
      <c r="D1279" s="10"/>
      <c r="E1279" s="10"/>
      <c r="F1279" s="10"/>
      <c r="G1279" s="10" t="s">
        <v>6498</v>
      </c>
      <c r="H1279" s="10"/>
      <c r="I1279" s="10"/>
      <c r="J1279" s="10" t="s">
        <v>3007</v>
      </c>
      <c r="K1279" s="16">
        <v>2021</v>
      </c>
      <c r="L1279" s="10"/>
      <c r="M1279" s="10" t="s">
        <v>6499</v>
      </c>
      <c r="N1279" s="10" t="s">
        <v>27</v>
      </c>
      <c r="O1279" s="10"/>
      <c r="P1279" s="10" t="s">
        <v>6500</v>
      </c>
      <c r="Q1279" s="10" t="s">
        <v>6501</v>
      </c>
      <c r="R1279" s="10"/>
      <c r="S1279" s="10" t="s">
        <v>6502</v>
      </c>
      <c r="T1279" s="10"/>
      <c r="U1279" s="10" t="s">
        <v>6503</v>
      </c>
      <c r="V1279" s="10"/>
    </row>
    <row r="1280" s="1" customFormat="1" spans="1:22">
      <c r="A1280" s="8">
        <v>9787563975174</v>
      </c>
      <c r="B1280" s="9">
        <v>54</v>
      </c>
      <c r="C1280" s="10" t="s">
        <v>6504</v>
      </c>
      <c r="D1280" s="10"/>
      <c r="E1280" s="10"/>
      <c r="F1280" s="10"/>
      <c r="G1280" s="10" t="s">
        <v>6505</v>
      </c>
      <c r="H1280" s="10"/>
      <c r="I1280" s="10"/>
      <c r="J1280" s="10" t="s">
        <v>188</v>
      </c>
      <c r="K1280" s="15">
        <v>2021</v>
      </c>
      <c r="L1280" s="10"/>
      <c r="M1280" s="10" t="s">
        <v>1726</v>
      </c>
      <c r="N1280" s="10" t="s">
        <v>27</v>
      </c>
      <c r="O1280" s="10"/>
      <c r="P1280" s="10"/>
      <c r="Q1280" s="10" t="s">
        <v>6506</v>
      </c>
      <c r="R1280" s="10"/>
      <c r="S1280" s="10" t="s">
        <v>3433</v>
      </c>
      <c r="T1280" s="10"/>
      <c r="U1280" s="10" t="s">
        <v>3434</v>
      </c>
      <c r="V1280" s="10"/>
    </row>
    <row r="1281" s="1" customFormat="1" spans="1:22">
      <c r="A1281" s="8">
        <v>9787563974375</v>
      </c>
      <c r="B1281" s="9">
        <v>54</v>
      </c>
      <c r="C1281" s="10" t="s">
        <v>6507</v>
      </c>
      <c r="D1281" s="10"/>
      <c r="E1281" s="10"/>
      <c r="F1281" s="10"/>
      <c r="G1281" s="10" t="s">
        <v>6508</v>
      </c>
      <c r="H1281" s="10"/>
      <c r="I1281" s="10"/>
      <c r="J1281" s="10" t="s">
        <v>188</v>
      </c>
      <c r="K1281" s="10">
        <v>2021</v>
      </c>
      <c r="L1281" s="10"/>
      <c r="M1281" s="10" t="s">
        <v>2096</v>
      </c>
      <c r="N1281" s="10" t="s">
        <v>84</v>
      </c>
      <c r="O1281" s="10"/>
      <c r="P1281" s="10"/>
      <c r="Q1281" s="10" t="s">
        <v>6509</v>
      </c>
      <c r="R1281" s="10"/>
      <c r="S1281" s="10" t="s">
        <v>3433</v>
      </c>
      <c r="T1281" s="10"/>
      <c r="U1281" s="10" t="s">
        <v>3434</v>
      </c>
      <c r="V1281" s="10"/>
    </row>
    <row r="1282" s="1" customFormat="1" spans="1:22">
      <c r="A1282" s="29">
        <v>9787510343926</v>
      </c>
      <c r="B1282" s="27">
        <v>63</v>
      </c>
      <c r="C1282" s="28" t="s">
        <v>6510</v>
      </c>
      <c r="D1282" s="28"/>
      <c r="E1282" s="28"/>
      <c r="F1282" s="28"/>
      <c r="G1282" s="28" t="s">
        <v>6511</v>
      </c>
      <c r="H1282" s="28"/>
      <c r="I1282" s="28"/>
      <c r="J1282" s="28" t="s">
        <v>3768</v>
      </c>
      <c r="K1282" s="16">
        <v>2023</v>
      </c>
      <c r="L1282" s="28"/>
      <c r="M1282" s="28">
        <v>189</v>
      </c>
      <c r="N1282" s="28" t="s">
        <v>231</v>
      </c>
      <c r="O1282" s="28"/>
      <c r="P1282" s="28"/>
      <c r="Q1282" s="28"/>
      <c r="R1282" s="28" t="s">
        <v>1697</v>
      </c>
      <c r="S1282" s="28"/>
      <c r="T1282" s="28"/>
      <c r="U1282" s="28" t="s">
        <v>3831</v>
      </c>
      <c r="V1282" s="28"/>
    </row>
    <row r="1283" s="1" customFormat="1" spans="1:22">
      <c r="A1283" s="8">
        <v>9787514398830</v>
      </c>
      <c r="B1283" s="9">
        <v>58</v>
      </c>
      <c r="C1283" s="10" t="s">
        <v>6512</v>
      </c>
      <c r="D1283" s="10"/>
      <c r="E1283" s="10"/>
      <c r="F1283" s="10"/>
      <c r="G1283" s="10" t="s">
        <v>6513</v>
      </c>
      <c r="H1283" s="10"/>
      <c r="I1283" s="10"/>
      <c r="J1283" s="10" t="s">
        <v>328</v>
      </c>
      <c r="K1283" s="16">
        <v>2022</v>
      </c>
      <c r="L1283" s="10"/>
      <c r="M1283" s="10" t="s">
        <v>1565</v>
      </c>
      <c r="N1283" s="10" t="s">
        <v>84</v>
      </c>
      <c r="O1283" s="10"/>
      <c r="P1283" s="10"/>
      <c r="Q1283" s="10"/>
      <c r="R1283" s="10"/>
      <c r="S1283" s="10" t="s">
        <v>6514</v>
      </c>
      <c r="T1283" s="10"/>
      <c r="U1283" s="10" t="s">
        <v>6515</v>
      </c>
      <c r="V1283" s="10"/>
    </row>
    <row r="1284" s="1" customFormat="1" spans="1:22">
      <c r="A1284" s="12">
        <v>9787568078245</v>
      </c>
      <c r="B1284" s="13">
        <v>58</v>
      </c>
      <c r="C1284" s="11" t="s">
        <v>6516</v>
      </c>
      <c r="D1284" s="11"/>
      <c r="E1284" s="11"/>
      <c r="F1284" s="11" t="s">
        <v>6517</v>
      </c>
      <c r="G1284" s="11" t="s">
        <v>6518</v>
      </c>
      <c r="H1284" s="11" t="s">
        <v>6519</v>
      </c>
      <c r="I1284" s="11"/>
      <c r="J1284" s="8" t="s">
        <v>1253</v>
      </c>
      <c r="K1284" s="16">
        <v>2022</v>
      </c>
      <c r="L1284" s="11"/>
      <c r="M1284" s="11" t="s">
        <v>4996</v>
      </c>
      <c r="N1284" s="11" t="s">
        <v>27</v>
      </c>
      <c r="O1284" s="11" t="s">
        <v>6520</v>
      </c>
      <c r="P1284" s="11"/>
      <c r="Q1284" s="11" t="s">
        <v>6521</v>
      </c>
      <c r="R1284" s="11"/>
      <c r="S1284" s="11" t="s">
        <v>5199</v>
      </c>
      <c r="T1284" s="11"/>
      <c r="U1284" s="11" t="s">
        <v>6522</v>
      </c>
      <c r="V1284" s="11"/>
    </row>
    <row r="1285" s="1" customFormat="1" spans="1:22">
      <c r="A1285" s="8">
        <v>9787520818407</v>
      </c>
      <c r="B1285" s="9">
        <v>65</v>
      </c>
      <c r="C1285" s="10" t="s">
        <v>6523</v>
      </c>
      <c r="D1285" s="10"/>
      <c r="E1285" s="10"/>
      <c r="F1285" s="10"/>
      <c r="G1285" s="10" t="s">
        <v>6524</v>
      </c>
      <c r="H1285" s="10"/>
      <c r="I1285" s="10"/>
      <c r="J1285" s="10" t="s">
        <v>202</v>
      </c>
      <c r="K1285" s="16">
        <v>2021</v>
      </c>
      <c r="L1285" s="10"/>
      <c r="M1285" s="10" t="s">
        <v>311</v>
      </c>
      <c r="N1285" s="10" t="s">
        <v>27</v>
      </c>
      <c r="O1285" s="10"/>
      <c r="P1285" s="10" t="s">
        <v>6525</v>
      </c>
      <c r="Q1285" s="10" t="s">
        <v>6526</v>
      </c>
      <c r="R1285" s="10"/>
      <c r="S1285" s="10" t="s">
        <v>164</v>
      </c>
      <c r="T1285" s="10"/>
      <c r="U1285" s="10" t="s">
        <v>165</v>
      </c>
      <c r="V1285" s="10"/>
    </row>
    <row r="1286" s="1" customFormat="1" spans="1:22">
      <c r="A1286" s="12">
        <v>9787563981021</v>
      </c>
      <c r="B1286" s="13">
        <v>68</v>
      </c>
      <c r="C1286" s="11" t="s">
        <v>6527</v>
      </c>
      <c r="D1286" s="11"/>
      <c r="E1286" s="11"/>
      <c r="F1286" s="11"/>
      <c r="G1286" s="11" t="s">
        <v>6528</v>
      </c>
      <c r="H1286" s="11"/>
      <c r="I1286" s="11"/>
      <c r="J1286" s="8" t="s">
        <v>188</v>
      </c>
      <c r="K1286" s="16">
        <v>2021</v>
      </c>
      <c r="L1286" s="11"/>
      <c r="M1286" s="11" t="s">
        <v>427</v>
      </c>
      <c r="N1286" s="11" t="s">
        <v>27</v>
      </c>
      <c r="O1286" s="11"/>
      <c r="P1286" s="11"/>
      <c r="Q1286" s="11" t="s">
        <v>6529</v>
      </c>
      <c r="R1286" s="11"/>
      <c r="S1286" s="11" t="s">
        <v>164</v>
      </c>
      <c r="T1286" s="11"/>
      <c r="U1286" s="11" t="s">
        <v>5977</v>
      </c>
      <c r="V1286" s="11"/>
    </row>
    <row r="1287" s="1" customFormat="1" spans="1:22">
      <c r="A1287" s="12">
        <v>9787573134486</v>
      </c>
      <c r="B1287" s="9">
        <v>58</v>
      </c>
      <c r="C1287" s="11" t="s">
        <v>6530</v>
      </c>
      <c r="D1287" s="11"/>
      <c r="E1287" s="11"/>
      <c r="F1287" s="11"/>
      <c r="G1287" s="11" t="s">
        <v>6531</v>
      </c>
      <c r="H1287" s="11"/>
      <c r="I1287" s="11"/>
      <c r="J1287" s="11" t="s">
        <v>181</v>
      </c>
      <c r="K1287" s="17">
        <v>2023</v>
      </c>
      <c r="L1287" s="11"/>
      <c r="M1287" s="11" t="s">
        <v>1669</v>
      </c>
      <c r="N1287" s="11" t="s">
        <v>84</v>
      </c>
      <c r="O1287" s="11"/>
      <c r="P1287" s="11"/>
      <c r="Q1287" s="11" t="s">
        <v>6532</v>
      </c>
      <c r="R1287" s="11"/>
      <c r="S1287" s="11" t="s">
        <v>164</v>
      </c>
      <c r="T1287" s="11"/>
      <c r="U1287" s="11" t="s">
        <v>6022</v>
      </c>
      <c r="V1287" s="11"/>
    </row>
    <row r="1288" s="1" customFormat="1" spans="1:22">
      <c r="A1288" s="8">
        <v>9787230035057</v>
      </c>
      <c r="B1288" s="9">
        <v>68</v>
      </c>
      <c r="C1288" s="10" t="s">
        <v>6533</v>
      </c>
      <c r="D1288" s="10"/>
      <c r="E1288" s="10"/>
      <c r="F1288" s="10"/>
      <c r="G1288" s="10" t="s">
        <v>6534</v>
      </c>
      <c r="H1288" s="10"/>
      <c r="I1288" s="10"/>
      <c r="J1288" s="10" t="s">
        <v>154</v>
      </c>
      <c r="K1288" s="16">
        <v>2022</v>
      </c>
      <c r="L1288" s="10"/>
      <c r="M1288" s="10" t="s">
        <v>1642</v>
      </c>
      <c r="N1288" s="10" t="s">
        <v>27</v>
      </c>
      <c r="O1288" s="10"/>
      <c r="P1288" s="10"/>
      <c r="Q1288" s="10" t="s">
        <v>6535</v>
      </c>
      <c r="R1288" s="10"/>
      <c r="S1288" s="10" t="s">
        <v>164</v>
      </c>
      <c r="T1288" s="10"/>
      <c r="U1288" s="10" t="s">
        <v>314</v>
      </c>
      <c r="V1288" s="10"/>
    </row>
    <row r="1289" s="1" customFormat="1" spans="1:22">
      <c r="A1289" s="8">
        <v>9787570905966</v>
      </c>
      <c r="B1289" s="9">
        <v>30</v>
      </c>
      <c r="C1289" s="10" t="s">
        <v>6536</v>
      </c>
      <c r="D1289" s="10"/>
      <c r="E1289" s="10"/>
      <c r="F1289" s="10"/>
      <c r="G1289" s="10" t="s">
        <v>6537</v>
      </c>
      <c r="H1289" s="10"/>
      <c r="I1289" s="10"/>
      <c r="J1289" s="10" t="s">
        <v>2722</v>
      </c>
      <c r="K1289" s="16">
        <v>2021</v>
      </c>
      <c r="L1289" s="10"/>
      <c r="M1289" s="10" t="s">
        <v>2335</v>
      </c>
      <c r="N1289" s="10" t="s">
        <v>347</v>
      </c>
      <c r="O1289" s="10"/>
      <c r="P1289" s="10"/>
      <c r="Q1289" s="10" t="s">
        <v>6538</v>
      </c>
      <c r="R1289" s="10"/>
      <c r="S1289" s="10" t="s">
        <v>131</v>
      </c>
      <c r="T1289" s="10"/>
      <c r="U1289" s="10" t="s">
        <v>132</v>
      </c>
      <c r="V1289" s="10"/>
    </row>
    <row r="1290" s="1" customFormat="1" spans="1:22">
      <c r="A1290" s="8">
        <v>9787109304949</v>
      </c>
      <c r="B1290" s="9">
        <v>78</v>
      </c>
      <c r="C1290" s="10" t="s">
        <v>6539</v>
      </c>
      <c r="D1290" s="10"/>
      <c r="E1290" s="10"/>
      <c r="F1290" s="10"/>
      <c r="G1290" s="10" t="s">
        <v>6540</v>
      </c>
      <c r="H1290" s="10"/>
      <c r="I1290" s="10"/>
      <c r="J1290" s="8" t="s">
        <v>3007</v>
      </c>
      <c r="K1290" s="16">
        <v>2023.3</v>
      </c>
      <c r="L1290" s="10"/>
      <c r="M1290" s="10"/>
      <c r="N1290" s="10" t="s">
        <v>46</v>
      </c>
      <c r="O1290" s="10"/>
      <c r="P1290" s="10"/>
      <c r="Q1290" s="10" t="s">
        <v>6541</v>
      </c>
      <c r="R1290" s="10"/>
      <c r="S1290" s="10" t="s">
        <v>164</v>
      </c>
      <c r="T1290" s="10"/>
      <c r="U1290" s="10" t="s">
        <v>5996</v>
      </c>
      <c r="V1290" s="10"/>
    </row>
    <row r="1291" s="1" customFormat="1" spans="1:22">
      <c r="A1291" s="12">
        <v>9787576814460</v>
      </c>
      <c r="B1291" s="13">
        <v>88</v>
      </c>
      <c r="C1291" s="11" t="s">
        <v>6542</v>
      </c>
      <c r="D1291" s="11"/>
      <c r="E1291" s="11"/>
      <c r="F1291" s="11" t="s">
        <v>6543</v>
      </c>
      <c r="G1291" s="11" t="s">
        <v>6544</v>
      </c>
      <c r="H1291" s="11"/>
      <c r="I1291" s="11"/>
      <c r="J1291" s="11" t="s">
        <v>292</v>
      </c>
      <c r="K1291" s="16">
        <v>2023</v>
      </c>
      <c r="L1291" s="11"/>
      <c r="M1291" s="11" t="s">
        <v>1261</v>
      </c>
      <c r="N1291" s="11" t="s">
        <v>84</v>
      </c>
      <c r="O1291" s="11"/>
      <c r="P1291" s="11"/>
      <c r="Q1291" s="11" t="s">
        <v>6545</v>
      </c>
      <c r="R1291" s="11"/>
      <c r="S1291" s="11" t="s">
        <v>6546</v>
      </c>
      <c r="T1291" s="11"/>
      <c r="U1291" s="11" t="s">
        <v>6547</v>
      </c>
      <c r="V1291" s="11"/>
    </row>
    <row r="1292" s="1" customFormat="1" spans="1:22">
      <c r="A1292" s="8">
        <v>9787509015520</v>
      </c>
      <c r="B1292" s="9">
        <v>72</v>
      </c>
      <c r="C1292" s="10" t="s">
        <v>6548</v>
      </c>
      <c r="D1292" s="10"/>
      <c r="E1292" s="10"/>
      <c r="F1292" s="10"/>
      <c r="G1292" s="10" t="s">
        <v>6549</v>
      </c>
      <c r="H1292" s="10"/>
      <c r="I1292" s="10"/>
      <c r="J1292" s="10" t="s">
        <v>96</v>
      </c>
      <c r="K1292" s="16">
        <v>2021</v>
      </c>
      <c r="L1292" s="10"/>
      <c r="M1292" s="10" t="s">
        <v>3280</v>
      </c>
      <c r="N1292" s="10" t="s">
        <v>46</v>
      </c>
      <c r="O1292" s="10"/>
      <c r="P1292" s="10"/>
      <c r="Q1292" s="10" t="s">
        <v>6550</v>
      </c>
      <c r="R1292" s="10"/>
      <c r="S1292" s="10" t="s">
        <v>6551</v>
      </c>
      <c r="T1292" s="10"/>
      <c r="U1292" s="10" t="s">
        <v>6552</v>
      </c>
      <c r="V1292" s="10"/>
    </row>
    <row r="1293" s="1" customFormat="1" spans="1:22">
      <c r="A1293" s="8">
        <v>9787563965182</v>
      </c>
      <c r="B1293" s="9">
        <v>46</v>
      </c>
      <c r="C1293" s="10" t="s">
        <v>6553</v>
      </c>
      <c r="D1293" s="10"/>
      <c r="E1293" s="10"/>
      <c r="F1293" s="10"/>
      <c r="G1293" s="10" t="s">
        <v>6554</v>
      </c>
      <c r="H1293" s="10"/>
      <c r="I1293" s="10"/>
      <c r="J1293" s="10" t="s">
        <v>188</v>
      </c>
      <c r="K1293" s="10">
        <v>2021</v>
      </c>
      <c r="L1293" s="10"/>
      <c r="M1293" s="10" t="s">
        <v>1576</v>
      </c>
      <c r="N1293" s="10" t="s">
        <v>84</v>
      </c>
      <c r="O1293" s="10"/>
      <c r="P1293" s="10"/>
      <c r="Q1293" s="10" t="s">
        <v>6555</v>
      </c>
      <c r="R1293" s="10"/>
      <c r="S1293" s="10" t="s">
        <v>6556</v>
      </c>
      <c r="T1293" s="10"/>
      <c r="U1293" s="10" t="s">
        <v>6557</v>
      </c>
      <c r="V1293" s="10"/>
    </row>
    <row r="1294" s="1" customFormat="1" spans="1:22">
      <c r="A1294" s="12">
        <v>9787563966516</v>
      </c>
      <c r="B1294" s="9">
        <v>48</v>
      </c>
      <c r="C1294" s="11" t="s">
        <v>6558</v>
      </c>
      <c r="D1294" s="11"/>
      <c r="E1294" s="11"/>
      <c r="F1294" s="11"/>
      <c r="G1294" s="11" t="s">
        <v>6559</v>
      </c>
      <c r="H1294" s="11"/>
      <c r="I1294" s="11"/>
      <c r="J1294" s="11" t="s">
        <v>188</v>
      </c>
      <c r="K1294" s="10">
        <v>2021</v>
      </c>
      <c r="L1294" s="11"/>
      <c r="M1294" s="11" t="s">
        <v>1726</v>
      </c>
      <c r="N1294" s="11" t="s">
        <v>27</v>
      </c>
      <c r="O1294" s="11"/>
      <c r="P1294" s="11"/>
      <c r="Q1294" s="11" t="s">
        <v>6560</v>
      </c>
      <c r="R1294" s="11"/>
      <c r="S1294" s="11" t="s">
        <v>6561</v>
      </c>
      <c r="T1294" s="11"/>
      <c r="U1294" s="11" t="s">
        <v>6562</v>
      </c>
      <c r="V1294" s="11"/>
    </row>
    <row r="1295" s="1" customFormat="1" spans="1:22">
      <c r="A1295" s="12">
        <v>9787573116581</v>
      </c>
      <c r="B1295" s="13">
        <v>65</v>
      </c>
      <c r="C1295" s="11" t="s">
        <v>6563</v>
      </c>
      <c r="D1295" s="11"/>
      <c r="E1295" s="11"/>
      <c r="F1295" s="11"/>
      <c r="G1295" s="11" t="s">
        <v>6564</v>
      </c>
      <c r="H1295" s="11"/>
      <c r="I1295" s="11"/>
      <c r="J1295" s="8" t="s">
        <v>181</v>
      </c>
      <c r="K1295" s="16">
        <v>2022</v>
      </c>
      <c r="L1295" s="11"/>
      <c r="M1295" s="11" t="s">
        <v>169</v>
      </c>
      <c r="N1295" s="11" t="s">
        <v>84</v>
      </c>
      <c r="O1295" s="11"/>
      <c r="P1295" s="11"/>
      <c r="Q1295" s="11" t="s">
        <v>6565</v>
      </c>
      <c r="R1295" s="11"/>
      <c r="S1295" s="11" t="s">
        <v>5199</v>
      </c>
      <c r="T1295" s="11"/>
      <c r="U1295" s="11" t="s">
        <v>87</v>
      </c>
      <c r="V1295" s="11"/>
    </row>
    <row r="1296" s="1" customFormat="1" spans="1:22">
      <c r="A1296" s="12">
        <v>9787522122618</v>
      </c>
      <c r="B1296" s="13">
        <v>72</v>
      </c>
      <c r="C1296" s="11" t="s">
        <v>6566</v>
      </c>
      <c r="D1296" s="11"/>
      <c r="E1296" s="11"/>
      <c r="F1296" s="11"/>
      <c r="G1296" s="11" t="s">
        <v>6567</v>
      </c>
      <c r="H1296" s="11"/>
      <c r="I1296" s="11"/>
      <c r="J1296" s="11" t="s">
        <v>82</v>
      </c>
      <c r="K1296" s="17">
        <v>2022</v>
      </c>
      <c r="L1296" s="11"/>
      <c r="M1296" s="11" t="s">
        <v>293</v>
      </c>
      <c r="N1296" s="11" t="s">
        <v>27</v>
      </c>
      <c r="O1296" s="11"/>
      <c r="P1296" s="11"/>
      <c r="Q1296" s="11" t="s">
        <v>6568</v>
      </c>
      <c r="R1296" s="11"/>
      <c r="S1296" s="11" t="s">
        <v>307</v>
      </c>
      <c r="T1296" s="11"/>
      <c r="U1296" s="11" t="s">
        <v>6569</v>
      </c>
      <c r="V1296" s="11"/>
    </row>
    <row r="1297" s="1" customFormat="1" spans="1:22">
      <c r="A1297" s="12">
        <v>9787576816686</v>
      </c>
      <c r="B1297" s="13">
        <v>72</v>
      </c>
      <c r="C1297" s="11" t="s">
        <v>6570</v>
      </c>
      <c r="D1297" s="11" t="s">
        <v>152</v>
      </c>
      <c r="E1297" s="11" t="s">
        <v>152</v>
      </c>
      <c r="F1297" s="11" t="s">
        <v>152</v>
      </c>
      <c r="G1297" s="11" t="s">
        <v>6571</v>
      </c>
      <c r="H1297" s="11" t="s">
        <v>152</v>
      </c>
      <c r="I1297" s="11" t="s">
        <v>152</v>
      </c>
      <c r="J1297" s="11" t="s">
        <v>292</v>
      </c>
      <c r="K1297" s="17">
        <v>2023</v>
      </c>
      <c r="L1297" s="11" t="s">
        <v>152</v>
      </c>
      <c r="M1297" s="11" t="s">
        <v>522</v>
      </c>
      <c r="N1297" s="11" t="s">
        <v>27</v>
      </c>
      <c r="O1297" s="11" t="s">
        <v>152</v>
      </c>
      <c r="P1297" s="11" t="s">
        <v>6572</v>
      </c>
      <c r="Q1297" s="11" t="s">
        <v>6573</v>
      </c>
      <c r="R1297" s="11" t="s">
        <v>152</v>
      </c>
      <c r="S1297" s="11" t="s">
        <v>5881</v>
      </c>
      <c r="T1297" s="11" t="s">
        <v>152</v>
      </c>
      <c r="U1297" s="11" t="s">
        <v>5882</v>
      </c>
      <c r="V1297" s="11" t="s">
        <v>152</v>
      </c>
    </row>
    <row r="1298" s="1" customFormat="1" spans="1:22">
      <c r="A1298" s="8">
        <v>9787207116185</v>
      </c>
      <c r="B1298" s="9">
        <v>36</v>
      </c>
      <c r="C1298" s="10" t="s">
        <v>6574</v>
      </c>
      <c r="D1298" s="10"/>
      <c r="E1298" s="10"/>
      <c r="F1298" s="10"/>
      <c r="G1298" s="10" t="s">
        <v>6575</v>
      </c>
      <c r="H1298" s="10"/>
      <c r="I1298" s="10"/>
      <c r="J1298" s="10" t="s">
        <v>514</v>
      </c>
      <c r="K1298" s="10">
        <v>2021</v>
      </c>
      <c r="L1298" s="10"/>
      <c r="M1298" s="10" t="s">
        <v>1800</v>
      </c>
      <c r="N1298" s="10" t="s">
        <v>27</v>
      </c>
      <c r="O1298" s="10"/>
      <c r="P1298" s="10" t="s">
        <v>6576</v>
      </c>
      <c r="Q1298" s="10" t="s">
        <v>6577</v>
      </c>
      <c r="R1298" s="10"/>
      <c r="S1298" s="10" t="s">
        <v>6578</v>
      </c>
      <c r="T1298" s="10"/>
      <c r="U1298" s="10" t="s">
        <v>6579</v>
      </c>
      <c r="V1298" s="10"/>
    </row>
    <row r="1299" s="1" customFormat="1" spans="1:22">
      <c r="A1299" s="8">
        <v>9787573125255</v>
      </c>
      <c r="B1299" s="9">
        <v>72</v>
      </c>
      <c r="C1299" s="10" t="s">
        <v>6580</v>
      </c>
      <c r="D1299" s="10"/>
      <c r="E1299" s="10"/>
      <c r="F1299" s="10"/>
      <c r="G1299" s="10" t="s">
        <v>6581</v>
      </c>
      <c r="H1299" s="10"/>
      <c r="I1299" s="10"/>
      <c r="J1299" s="8" t="s">
        <v>181</v>
      </c>
      <c r="K1299" s="16">
        <v>2022.9</v>
      </c>
      <c r="L1299" s="10"/>
      <c r="M1299" s="10"/>
      <c r="N1299" s="10" t="s">
        <v>46</v>
      </c>
      <c r="O1299" s="10"/>
      <c r="P1299" s="10"/>
      <c r="Q1299" s="10" t="s">
        <v>6582</v>
      </c>
      <c r="R1299" s="10"/>
      <c r="S1299" s="10" t="s">
        <v>406</v>
      </c>
      <c r="T1299" s="10"/>
      <c r="U1299" s="10" t="s">
        <v>407</v>
      </c>
      <c r="V1299" s="10"/>
    </row>
    <row r="1300" s="1" customFormat="1" spans="1:22">
      <c r="A1300" s="8">
        <v>9787573109187</v>
      </c>
      <c r="B1300" s="9">
        <v>68</v>
      </c>
      <c r="C1300" s="10" t="s">
        <v>6583</v>
      </c>
      <c r="D1300" s="10"/>
      <c r="E1300" s="10"/>
      <c r="F1300" s="10"/>
      <c r="G1300" s="10" t="s">
        <v>6584</v>
      </c>
      <c r="H1300" s="10"/>
      <c r="I1300" s="10"/>
      <c r="J1300" s="10" t="s">
        <v>181</v>
      </c>
      <c r="K1300" s="16">
        <v>2022</v>
      </c>
      <c r="L1300" s="10"/>
      <c r="M1300" s="10" t="s">
        <v>2987</v>
      </c>
      <c r="N1300" s="10" t="s">
        <v>27</v>
      </c>
      <c r="O1300" s="10"/>
      <c r="P1300" s="10" t="s">
        <v>6585</v>
      </c>
      <c r="Q1300" s="10" t="s">
        <v>6586</v>
      </c>
      <c r="R1300" s="10"/>
      <c r="S1300" s="10" t="s">
        <v>6587</v>
      </c>
      <c r="T1300" s="10"/>
      <c r="U1300" s="10" t="s">
        <v>6588</v>
      </c>
      <c r="V1300" s="10"/>
    </row>
    <row r="1301" s="1" customFormat="1" spans="1:22">
      <c r="A1301" s="8">
        <v>9787518055395</v>
      </c>
      <c r="B1301" s="9">
        <v>45</v>
      </c>
      <c r="C1301" s="10" t="s">
        <v>6589</v>
      </c>
      <c r="D1301" s="10"/>
      <c r="E1301" s="10"/>
      <c r="F1301" s="10"/>
      <c r="G1301" s="10" t="s">
        <v>6590</v>
      </c>
      <c r="H1301" s="10"/>
      <c r="I1301" s="10"/>
      <c r="J1301" s="10" t="s">
        <v>196</v>
      </c>
      <c r="K1301" s="10">
        <v>2022</v>
      </c>
      <c r="L1301" s="10"/>
      <c r="M1301" s="10" t="s">
        <v>1716</v>
      </c>
      <c r="N1301" s="10" t="s">
        <v>84</v>
      </c>
      <c r="O1301" s="10"/>
      <c r="P1301" s="10"/>
      <c r="Q1301" s="10" t="s">
        <v>6591</v>
      </c>
      <c r="R1301" s="10"/>
      <c r="S1301" s="10" t="s">
        <v>6592</v>
      </c>
      <c r="T1301" s="10"/>
      <c r="U1301" s="10" t="s">
        <v>6593</v>
      </c>
      <c r="V1301" s="10"/>
    </row>
    <row r="1302" s="1" customFormat="1" spans="1:22">
      <c r="A1302" s="8">
        <v>9787563970063</v>
      </c>
      <c r="B1302" s="9">
        <v>52</v>
      </c>
      <c r="C1302" s="10" t="s">
        <v>6594</v>
      </c>
      <c r="D1302" s="10"/>
      <c r="E1302" s="10"/>
      <c r="F1302" s="10"/>
      <c r="G1302" s="10" t="s">
        <v>6595</v>
      </c>
      <c r="H1302" s="10"/>
      <c r="I1302" s="10"/>
      <c r="J1302" s="10" t="s">
        <v>188</v>
      </c>
      <c r="K1302" s="10">
        <v>2021</v>
      </c>
      <c r="L1302" s="10"/>
      <c r="M1302" s="10" t="s">
        <v>208</v>
      </c>
      <c r="N1302" s="10" t="s">
        <v>27</v>
      </c>
      <c r="O1302" s="10"/>
      <c r="P1302" s="10" t="s">
        <v>6596</v>
      </c>
      <c r="Q1302" s="10" t="s">
        <v>6597</v>
      </c>
      <c r="R1302" s="10"/>
      <c r="S1302" s="10" t="s">
        <v>6598</v>
      </c>
      <c r="T1302" s="10"/>
      <c r="U1302" s="10" t="s">
        <v>6599</v>
      </c>
      <c r="V1302" s="10"/>
    </row>
    <row r="1303" s="1" customFormat="1" spans="1:22">
      <c r="A1303" s="8">
        <v>9787559453938</v>
      </c>
      <c r="B1303" s="9">
        <v>68</v>
      </c>
      <c r="C1303" s="10" t="s">
        <v>6600</v>
      </c>
      <c r="D1303" s="10"/>
      <c r="E1303" s="10"/>
      <c r="F1303" s="10"/>
      <c r="G1303" s="10" t="s">
        <v>6601</v>
      </c>
      <c r="H1303" s="10"/>
      <c r="I1303" s="10"/>
      <c r="J1303" s="10" t="s">
        <v>2762</v>
      </c>
      <c r="K1303" s="16">
        <v>2021</v>
      </c>
      <c r="L1303" s="10"/>
      <c r="M1303" s="10" t="s">
        <v>936</v>
      </c>
      <c r="N1303" s="10" t="s">
        <v>27</v>
      </c>
      <c r="O1303" s="10"/>
      <c r="P1303" s="10"/>
      <c r="Q1303" s="10"/>
      <c r="R1303" s="10"/>
      <c r="S1303" s="10" t="s">
        <v>1214</v>
      </c>
      <c r="T1303" s="10"/>
      <c r="U1303" s="10" t="s">
        <v>5078</v>
      </c>
      <c r="V1303" s="10"/>
    </row>
    <row r="1304" s="1" customFormat="1" spans="1:22">
      <c r="A1304" s="8">
        <v>9787568143912</v>
      </c>
      <c r="B1304" s="9">
        <v>78</v>
      </c>
      <c r="C1304" s="10" t="s">
        <v>6602</v>
      </c>
      <c r="D1304" s="10"/>
      <c r="E1304" s="10"/>
      <c r="F1304" s="10"/>
      <c r="G1304" s="10" t="s">
        <v>6603</v>
      </c>
      <c r="H1304" s="10"/>
      <c r="I1304" s="10"/>
      <c r="J1304" s="10" t="s">
        <v>247</v>
      </c>
      <c r="K1304" s="15">
        <v>2022</v>
      </c>
      <c r="L1304" s="10"/>
      <c r="M1304" s="10" t="s">
        <v>208</v>
      </c>
      <c r="N1304" s="10" t="s">
        <v>84</v>
      </c>
      <c r="O1304" s="10"/>
      <c r="P1304" s="10"/>
      <c r="Q1304" s="10" t="s">
        <v>6604</v>
      </c>
      <c r="R1304" s="10"/>
      <c r="S1304" s="10" t="s">
        <v>6605</v>
      </c>
      <c r="T1304" s="10"/>
      <c r="U1304" s="10" t="s">
        <v>6606</v>
      </c>
      <c r="V1304" s="10"/>
    </row>
    <row r="1305" s="1" customFormat="1" spans="1:22">
      <c r="A1305" s="8">
        <v>9787573125378</v>
      </c>
      <c r="B1305" s="9">
        <v>69</v>
      </c>
      <c r="C1305" s="10" t="s">
        <v>6607</v>
      </c>
      <c r="D1305" s="10"/>
      <c r="E1305" s="10"/>
      <c r="F1305" s="10"/>
      <c r="G1305" s="10" t="s">
        <v>6608</v>
      </c>
      <c r="H1305" s="10"/>
      <c r="I1305" s="10"/>
      <c r="J1305" s="8" t="s">
        <v>181</v>
      </c>
      <c r="K1305" s="16">
        <v>2023</v>
      </c>
      <c r="L1305" s="10"/>
      <c r="M1305" s="10" t="s">
        <v>83</v>
      </c>
      <c r="N1305" s="10" t="s">
        <v>27</v>
      </c>
      <c r="O1305" s="10"/>
      <c r="P1305" s="10"/>
      <c r="Q1305" s="10" t="s">
        <v>6609</v>
      </c>
      <c r="R1305" s="10"/>
      <c r="S1305" s="10" t="s">
        <v>6610</v>
      </c>
      <c r="T1305" s="10"/>
      <c r="U1305" s="10" t="s">
        <v>6611</v>
      </c>
      <c r="V1305" s="10"/>
    </row>
    <row r="1306" s="1" customFormat="1" spans="1:22">
      <c r="A1306" s="8">
        <v>9787109285286</v>
      </c>
      <c r="B1306" s="9">
        <v>48</v>
      </c>
      <c r="C1306" s="10" t="s">
        <v>6612</v>
      </c>
      <c r="D1306" s="10"/>
      <c r="E1306" s="10"/>
      <c r="F1306" s="10"/>
      <c r="G1306" s="10" t="s">
        <v>6613</v>
      </c>
      <c r="H1306" s="10"/>
      <c r="I1306" s="10"/>
      <c r="J1306" s="10" t="s">
        <v>3007</v>
      </c>
      <c r="K1306" s="16">
        <v>2021</v>
      </c>
      <c r="L1306" s="10"/>
      <c r="M1306" s="10" t="s">
        <v>2547</v>
      </c>
      <c r="N1306" s="10" t="s">
        <v>27</v>
      </c>
      <c r="O1306" s="10"/>
      <c r="P1306" s="10" t="s">
        <v>6614</v>
      </c>
      <c r="Q1306" s="10" t="s">
        <v>6615</v>
      </c>
      <c r="R1306" s="10"/>
      <c r="S1306" s="10" t="s">
        <v>6616</v>
      </c>
      <c r="T1306" s="10"/>
      <c r="U1306" s="10" t="s">
        <v>6617</v>
      </c>
      <c r="V1306" s="10"/>
    </row>
    <row r="1307" s="1" customFormat="1" spans="1:22">
      <c r="A1307" s="8">
        <v>9787557870867</v>
      </c>
      <c r="B1307" s="9">
        <v>70</v>
      </c>
      <c r="C1307" s="10" t="s">
        <v>6618</v>
      </c>
      <c r="D1307" s="10"/>
      <c r="E1307" s="10"/>
      <c r="F1307" s="10"/>
      <c r="G1307" s="10" t="s">
        <v>6619</v>
      </c>
      <c r="H1307" s="10"/>
      <c r="I1307" s="10"/>
      <c r="J1307" s="8" t="s">
        <v>114</v>
      </c>
      <c r="K1307" s="10">
        <v>2021.05</v>
      </c>
      <c r="L1307" s="10"/>
      <c r="M1307" s="10" t="s">
        <v>1962</v>
      </c>
      <c r="N1307" s="10" t="s">
        <v>27</v>
      </c>
      <c r="O1307" s="10"/>
      <c r="P1307" s="10"/>
      <c r="Q1307" s="10" t="s">
        <v>6620</v>
      </c>
      <c r="R1307" s="10"/>
      <c r="S1307" s="10" t="s">
        <v>6621</v>
      </c>
      <c r="T1307" s="10"/>
      <c r="U1307" s="10" t="s">
        <v>6622</v>
      </c>
      <c r="V1307" s="10"/>
    </row>
    <row r="1308" s="1" customFormat="1" spans="1:22">
      <c r="A1308" s="12">
        <v>9787218132709</v>
      </c>
      <c r="B1308" s="9">
        <v>78</v>
      </c>
      <c r="C1308" s="11" t="s">
        <v>6623</v>
      </c>
      <c r="D1308" s="11"/>
      <c r="E1308" s="11" t="s">
        <v>6624</v>
      </c>
      <c r="F1308" s="11"/>
      <c r="G1308" s="11" t="s">
        <v>6625</v>
      </c>
      <c r="H1308" s="11" t="s">
        <v>6626</v>
      </c>
      <c r="I1308" s="11"/>
      <c r="J1308" s="11" t="s">
        <v>135</v>
      </c>
      <c r="K1308" s="10">
        <v>2023</v>
      </c>
      <c r="L1308" s="11"/>
      <c r="M1308" s="11" t="s">
        <v>286</v>
      </c>
      <c r="N1308" s="11" t="s">
        <v>74</v>
      </c>
      <c r="O1308" s="11"/>
      <c r="P1308" s="11"/>
      <c r="Q1308" s="11" t="s">
        <v>6627</v>
      </c>
      <c r="R1308" s="11"/>
      <c r="S1308" s="11" t="s">
        <v>5604</v>
      </c>
      <c r="T1308" s="11"/>
      <c r="U1308" s="11" t="s">
        <v>6628</v>
      </c>
      <c r="V1308" s="11" t="s">
        <v>79</v>
      </c>
    </row>
    <row r="1309" s="1" customFormat="1" spans="1:22">
      <c r="A1309" s="12">
        <v>9787218141183</v>
      </c>
      <c r="B1309" s="9">
        <v>88</v>
      </c>
      <c r="C1309" s="11" t="s">
        <v>6623</v>
      </c>
      <c r="D1309" s="11"/>
      <c r="E1309" s="11" t="s">
        <v>6629</v>
      </c>
      <c r="F1309" s="11"/>
      <c r="G1309" s="11" t="s">
        <v>6625</v>
      </c>
      <c r="H1309" s="11" t="s">
        <v>6630</v>
      </c>
      <c r="I1309" s="11"/>
      <c r="J1309" s="11" t="s">
        <v>135</v>
      </c>
      <c r="K1309" s="10">
        <v>2023</v>
      </c>
      <c r="L1309" s="11"/>
      <c r="M1309" s="11" t="s">
        <v>277</v>
      </c>
      <c r="N1309" s="11" t="s">
        <v>27</v>
      </c>
      <c r="O1309" s="11"/>
      <c r="P1309" s="11"/>
      <c r="Q1309" s="11" t="s">
        <v>6631</v>
      </c>
      <c r="R1309" s="11"/>
      <c r="S1309" s="11" t="s">
        <v>5604</v>
      </c>
      <c r="T1309" s="11"/>
      <c r="U1309" s="11" t="s">
        <v>6632</v>
      </c>
      <c r="V1309" s="11"/>
    </row>
    <row r="1310" s="1" customFormat="1" spans="1:22">
      <c r="A1310" s="8">
        <v>9787563971473</v>
      </c>
      <c r="B1310" s="9">
        <v>59</v>
      </c>
      <c r="C1310" s="10" t="s">
        <v>6633</v>
      </c>
      <c r="D1310" s="10"/>
      <c r="E1310" s="10"/>
      <c r="F1310" s="10"/>
      <c r="G1310" s="10" t="s">
        <v>6634</v>
      </c>
      <c r="H1310" s="10"/>
      <c r="I1310" s="10"/>
      <c r="J1310" s="10" t="s">
        <v>188</v>
      </c>
      <c r="K1310" s="10">
        <v>2021</v>
      </c>
      <c r="L1310" s="10"/>
      <c r="M1310" s="10" t="s">
        <v>1726</v>
      </c>
      <c r="N1310" s="10" t="s">
        <v>84</v>
      </c>
      <c r="O1310" s="10"/>
      <c r="P1310" s="10"/>
      <c r="Q1310" s="10" t="s">
        <v>6635</v>
      </c>
      <c r="R1310" s="10"/>
      <c r="S1310" s="10" t="s">
        <v>6636</v>
      </c>
      <c r="T1310" s="10"/>
      <c r="U1310" s="10" t="s">
        <v>6637</v>
      </c>
      <c r="V1310" s="10"/>
    </row>
    <row r="1311" s="1" customFormat="1" spans="1:22">
      <c r="A1311" s="8">
        <v>9787563965663</v>
      </c>
      <c r="B1311" s="9">
        <v>59.8</v>
      </c>
      <c r="C1311" s="10" t="s">
        <v>6638</v>
      </c>
      <c r="D1311" s="10"/>
      <c r="E1311" s="10"/>
      <c r="F1311" s="10"/>
      <c r="G1311" s="10" t="s">
        <v>6639</v>
      </c>
      <c r="H1311" s="10"/>
      <c r="I1311" s="10"/>
      <c r="J1311" s="10" t="s">
        <v>188</v>
      </c>
      <c r="K1311" s="16">
        <v>2021</v>
      </c>
      <c r="L1311" s="10"/>
      <c r="M1311" s="10" t="s">
        <v>434</v>
      </c>
      <c r="N1311" s="10" t="s">
        <v>27</v>
      </c>
      <c r="O1311" s="10"/>
      <c r="P1311" s="10"/>
      <c r="Q1311" s="10" t="s">
        <v>6640</v>
      </c>
      <c r="R1311" s="10"/>
      <c r="S1311" s="10" t="s">
        <v>6641</v>
      </c>
      <c r="T1311" s="10"/>
      <c r="U1311" s="10" t="s">
        <v>6642</v>
      </c>
      <c r="V1311" s="10"/>
    </row>
    <row r="1312" s="1" customFormat="1" spans="1:22">
      <c r="A1312" s="8">
        <v>9787547279922</v>
      </c>
      <c r="B1312" s="9">
        <v>58</v>
      </c>
      <c r="C1312" s="10" t="s">
        <v>6643</v>
      </c>
      <c r="D1312" s="10"/>
      <c r="E1312" s="10"/>
      <c r="F1312" s="10"/>
      <c r="G1312" s="10" t="s">
        <v>6644</v>
      </c>
      <c r="H1312" s="10"/>
      <c r="I1312" s="10"/>
      <c r="J1312" s="10" t="s">
        <v>317</v>
      </c>
      <c r="K1312" s="16">
        <v>2021</v>
      </c>
      <c r="L1312" s="10"/>
      <c r="M1312" s="10" t="s">
        <v>311</v>
      </c>
      <c r="N1312" s="10" t="s">
        <v>27</v>
      </c>
      <c r="O1312" s="10"/>
      <c r="P1312" s="10"/>
      <c r="Q1312" s="10" t="s">
        <v>6645</v>
      </c>
      <c r="R1312" s="10"/>
      <c r="S1312" s="10" t="s">
        <v>6646</v>
      </c>
      <c r="T1312" s="10" t="s">
        <v>671</v>
      </c>
      <c r="U1312" s="10" t="s">
        <v>6647</v>
      </c>
      <c r="V1312" s="10"/>
    </row>
    <row r="1313" s="1" customFormat="1" spans="1:22">
      <c r="A1313" s="8">
        <v>9787519034269</v>
      </c>
      <c r="B1313" s="9">
        <v>66</v>
      </c>
      <c r="C1313" s="10" t="s">
        <v>6648</v>
      </c>
      <c r="D1313" s="10"/>
      <c r="E1313" s="10"/>
      <c r="F1313" s="10"/>
      <c r="G1313" s="10" t="s">
        <v>6649</v>
      </c>
      <c r="H1313" s="10"/>
      <c r="I1313" s="10"/>
      <c r="J1313" s="10" t="s">
        <v>1205</v>
      </c>
      <c r="K1313" s="10">
        <v>2023</v>
      </c>
      <c r="L1313" s="10"/>
      <c r="M1313" s="10" t="s">
        <v>6650</v>
      </c>
      <c r="N1313" s="10" t="s">
        <v>27</v>
      </c>
      <c r="O1313" s="10" t="s">
        <v>1207</v>
      </c>
      <c r="P1313" s="10" t="s">
        <v>6651</v>
      </c>
      <c r="Q1313" s="10" t="s">
        <v>6652</v>
      </c>
      <c r="R1313" s="10"/>
      <c r="S1313" s="10" t="s">
        <v>6653</v>
      </c>
      <c r="T1313" s="10"/>
      <c r="U1313" s="10" t="s">
        <v>6654</v>
      </c>
      <c r="V1313" s="10"/>
    </row>
    <row r="1314" s="1" customFormat="1" spans="1:22">
      <c r="A1314" s="12">
        <v>9787576805789</v>
      </c>
      <c r="B1314" s="13">
        <v>72</v>
      </c>
      <c r="C1314" s="11" t="s">
        <v>6655</v>
      </c>
      <c r="D1314" s="11"/>
      <c r="E1314" s="11"/>
      <c r="F1314" s="11"/>
      <c r="G1314" s="11" t="s">
        <v>6656</v>
      </c>
      <c r="H1314" s="11"/>
      <c r="I1314" s="11"/>
      <c r="J1314" s="11" t="s">
        <v>292</v>
      </c>
      <c r="K1314" s="16">
        <v>2022</v>
      </c>
      <c r="L1314" s="11"/>
      <c r="M1314" s="11" t="s">
        <v>3025</v>
      </c>
      <c r="N1314" s="11" t="s">
        <v>27</v>
      </c>
      <c r="O1314" s="11"/>
      <c r="P1314" s="11"/>
      <c r="Q1314" s="11" t="s">
        <v>6657</v>
      </c>
      <c r="R1314" s="11"/>
      <c r="S1314" s="11" t="s">
        <v>6658</v>
      </c>
      <c r="T1314" s="11"/>
      <c r="U1314" s="11" t="s">
        <v>6659</v>
      </c>
      <c r="V1314" s="11"/>
    </row>
    <row r="1315" s="1" customFormat="1" spans="1:22">
      <c r="A1315" s="8">
        <v>9787558188411</v>
      </c>
      <c r="B1315" s="9">
        <v>60</v>
      </c>
      <c r="C1315" s="10" t="s">
        <v>6660</v>
      </c>
      <c r="D1315" s="10"/>
      <c r="E1315" s="10"/>
      <c r="F1315" s="10"/>
      <c r="G1315" s="10" t="s">
        <v>6661</v>
      </c>
      <c r="H1315" s="10"/>
      <c r="I1315" s="10"/>
      <c r="J1315" s="10" t="s">
        <v>181</v>
      </c>
      <c r="K1315" s="15">
        <v>2021</v>
      </c>
      <c r="L1315" s="10"/>
      <c r="M1315" s="10" t="s">
        <v>311</v>
      </c>
      <c r="N1315" s="10" t="s">
        <v>27</v>
      </c>
      <c r="O1315" s="10"/>
      <c r="P1315" s="10"/>
      <c r="Q1315" s="10" t="s">
        <v>6662</v>
      </c>
      <c r="R1315" s="10"/>
      <c r="S1315" s="10" t="s">
        <v>6663</v>
      </c>
      <c r="T1315" s="10"/>
      <c r="U1315" s="10" t="s">
        <v>6664</v>
      </c>
      <c r="V1315" s="10"/>
    </row>
    <row r="1316" s="1" customFormat="1" spans="1:22">
      <c r="A1316" s="8">
        <v>9787010160542</v>
      </c>
      <c r="B1316" s="9">
        <v>60</v>
      </c>
      <c r="C1316" s="10" t="s">
        <v>6665</v>
      </c>
      <c r="D1316" s="10"/>
      <c r="E1316" s="10"/>
      <c r="F1316" s="10"/>
      <c r="G1316" s="10" t="s">
        <v>6666</v>
      </c>
      <c r="H1316" s="10"/>
      <c r="I1316" s="10"/>
      <c r="J1316" s="10" t="s">
        <v>661</v>
      </c>
      <c r="K1316" s="10">
        <v>2021</v>
      </c>
      <c r="L1316" s="10"/>
      <c r="M1316" s="10" t="s">
        <v>567</v>
      </c>
      <c r="N1316" s="10" t="s">
        <v>27</v>
      </c>
      <c r="O1316" s="10" t="s">
        <v>6667</v>
      </c>
      <c r="P1316" s="10" t="s">
        <v>6668</v>
      </c>
      <c r="Q1316" s="10" t="s">
        <v>6669</v>
      </c>
      <c r="R1316" s="10"/>
      <c r="S1316" s="10" t="s">
        <v>6670</v>
      </c>
      <c r="T1316" s="10" t="s">
        <v>100</v>
      </c>
      <c r="U1316" s="10" t="s">
        <v>5882</v>
      </c>
      <c r="V1316" s="10"/>
    </row>
    <row r="1317" s="1" customFormat="1" spans="1:22">
      <c r="A1317" s="12">
        <v>9787573113726</v>
      </c>
      <c r="B1317" s="13">
        <v>68</v>
      </c>
      <c r="C1317" s="11" t="s">
        <v>6671</v>
      </c>
      <c r="D1317" s="11"/>
      <c r="E1317" s="11"/>
      <c r="F1317" s="11"/>
      <c r="G1317" s="11" t="s">
        <v>6672</v>
      </c>
      <c r="H1317" s="11"/>
      <c r="I1317" s="11"/>
      <c r="J1317" s="8" t="s">
        <v>181</v>
      </c>
      <c r="K1317" s="16">
        <v>2022</v>
      </c>
      <c r="L1317" s="11"/>
      <c r="M1317" s="11" t="s">
        <v>213</v>
      </c>
      <c r="N1317" s="11" t="s">
        <v>84</v>
      </c>
      <c r="O1317" s="11"/>
      <c r="P1317" s="11"/>
      <c r="Q1317" s="11" t="s">
        <v>6673</v>
      </c>
      <c r="R1317" s="11"/>
      <c r="S1317" s="11" t="s">
        <v>6674</v>
      </c>
      <c r="T1317" s="11"/>
      <c r="U1317" s="11" t="s">
        <v>6675</v>
      </c>
      <c r="V1317" s="11"/>
    </row>
    <row r="1318" s="1" customFormat="1" spans="1:22">
      <c r="A1318" s="8">
        <v>9787512436213</v>
      </c>
      <c r="B1318" s="9">
        <v>39</v>
      </c>
      <c r="C1318" s="10" t="s">
        <v>6676</v>
      </c>
      <c r="D1318" s="10"/>
      <c r="E1318" s="10"/>
      <c r="F1318" s="10"/>
      <c r="G1318" s="10" t="s">
        <v>6677</v>
      </c>
      <c r="H1318" s="10"/>
      <c r="I1318" s="10" t="s">
        <v>24</v>
      </c>
      <c r="J1318" s="10" t="s">
        <v>285</v>
      </c>
      <c r="K1318" s="16">
        <v>2021</v>
      </c>
      <c r="L1318" s="10"/>
      <c r="M1318" s="10" t="s">
        <v>1050</v>
      </c>
      <c r="N1318" s="10" t="s">
        <v>84</v>
      </c>
      <c r="O1318" s="10"/>
      <c r="P1318" s="10" t="s">
        <v>6678</v>
      </c>
      <c r="Q1318" s="10" t="s">
        <v>6679</v>
      </c>
      <c r="R1318" s="10"/>
      <c r="S1318" s="10" t="s">
        <v>226</v>
      </c>
      <c r="T1318" s="10" t="s">
        <v>50</v>
      </c>
      <c r="U1318" s="10" t="s">
        <v>736</v>
      </c>
      <c r="V1318" s="10"/>
    </row>
    <row r="1319" s="1" customFormat="1" spans="1:22">
      <c r="A1319" s="8">
        <v>9787563961658</v>
      </c>
      <c r="B1319" s="9">
        <v>52</v>
      </c>
      <c r="C1319" s="10" t="s">
        <v>6680</v>
      </c>
      <c r="D1319" s="10"/>
      <c r="E1319" s="10"/>
      <c r="F1319" s="10"/>
      <c r="G1319" s="10" t="s">
        <v>6681</v>
      </c>
      <c r="H1319" s="10"/>
      <c r="I1319" s="10"/>
      <c r="J1319" s="10" t="s">
        <v>188</v>
      </c>
      <c r="K1319" s="16">
        <v>2021</v>
      </c>
      <c r="L1319" s="10"/>
      <c r="M1319" s="10" t="s">
        <v>1716</v>
      </c>
      <c r="N1319" s="10" t="s">
        <v>46</v>
      </c>
      <c r="O1319" s="10"/>
      <c r="P1319" s="10"/>
      <c r="Q1319" s="10" t="s">
        <v>6682</v>
      </c>
      <c r="R1319" s="10"/>
      <c r="S1319" s="10" t="s">
        <v>6683</v>
      </c>
      <c r="T1319" s="10"/>
      <c r="U1319" s="10" t="s">
        <v>6684</v>
      </c>
      <c r="V1319" s="10"/>
    </row>
    <row r="1320" s="1" customFormat="1" spans="1:22">
      <c r="A1320" s="8">
        <v>9787522125503</v>
      </c>
      <c r="B1320" s="9">
        <v>72</v>
      </c>
      <c r="C1320" s="10" t="s">
        <v>6685</v>
      </c>
      <c r="D1320" s="10"/>
      <c r="E1320" s="10"/>
      <c r="F1320" s="10"/>
      <c r="G1320" s="10" t="s">
        <v>6686</v>
      </c>
      <c r="H1320" s="10"/>
      <c r="I1320" s="10"/>
      <c r="J1320" s="10" t="s">
        <v>82</v>
      </c>
      <c r="K1320" s="16">
        <v>2022</v>
      </c>
      <c r="L1320" s="10"/>
      <c r="M1320" s="10" t="s">
        <v>434</v>
      </c>
      <c r="N1320" s="10" t="s">
        <v>27</v>
      </c>
      <c r="O1320" s="10"/>
      <c r="P1320" s="10"/>
      <c r="Q1320" s="10" t="s">
        <v>6687</v>
      </c>
      <c r="R1320" s="10"/>
      <c r="S1320" s="10" t="s">
        <v>6688</v>
      </c>
      <c r="T1320" s="10"/>
      <c r="U1320" s="10" t="s">
        <v>5747</v>
      </c>
      <c r="V1320" s="10"/>
    </row>
    <row r="1321" s="1" customFormat="1" spans="1:22">
      <c r="A1321" s="12">
        <v>9787558182297</v>
      </c>
      <c r="B1321" s="9">
        <v>45</v>
      </c>
      <c r="C1321" s="11" t="s">
        <v>6689</v>
      </c>
      <c r="D1321" s="11"/>
      <c r="E1321" s="11"/>
      <c r="F1321" s="11"/>
      <c r="G1321" s="11" t="s">
        <v>6690</v>
      </c>
      <c r="H1321" s="11"/>
      <c r="I1321" s="11"/>
      <c r="J1321" s="11" t="s">
        <v>181</v>
      </c>
      <c r="K1321" s="11">
        <v>2021</v>
      </c>
      <c r="L1321" s="11"/>
      <c r="M1321" s="11" t="s">
        <v>1824</v>
      </c>
      <c r="N1321" s="11" t="s">
        <v>347</v>
      </c>
      <c r="O1321" s="11"/>
      <c r="P1321" s="11"/>
      <c r="Q1321" s="11" t="s">
        <v>6691</v>
      </c>
      <c r="R1321" s="11"/>
      <c r="S1321" s="11" t="s">
        <v>1214</v>
      </c>
      <c r="T1321" s="11" t="s">
        <v>100</v>
      </c>
      <c r="U1321" s="11" t="s">
        <v>1215</v>
      </c>
      <c r="V1321" s="11"/>
    </row>
    <row r="1322" s="1" customFormat="1" spans="1:22">
      <c r="A1322" s="12">
        <v>9787505994867</v>
      </c>
      <c r="B1322" s="9">
        <v>80</v>
      </c>
      <c r="C1322" s="11" t="s">
        <v>6692</v>
      </c>
      <c r="D1322" s="11"/>
      <c r="E1322" s="11"/>
      <c r="F1322" s="11"/>
      <c r="G1322" s="11" t="s">
        <v>6693</v>
      </c>
      <c r="H1322" s="11"/>
      <c r="I1322" s="11"/>
      <c r="J1322" s="11" t="s">
        <v>1205</v>
      </c>
      <c r="K1322" s="10">
        <v>2023</v>
      </c>
      <c r="L1322" s="11"/>
      <c r="M1322" s="11" t="s">
        <v>6694</v>
      </c>
      <c r="N1322" s="11" t="s">
        <v>27</v>
      </c>
      <c r="O1322" s="11" t="s">
        <v>6695</v>
      </c>
      <c r="P1322" s="11" t="s">
        <v>4805</v>
      </c>
      <c r="Q1322" s="11" t="s">
        <v>6696</v>
      </c>
      <c r="R1322" s="11"/>
      <c r="S1322" s="11" t="s">
        <v>6697</v>
      </c>
      <c r="T1322" s="11"/>
      <c r="U1322" s="11" t="s">
        <v>1215</v>
      </c>
      <c r="V1322" s="11"/>
    </row>
    <row r="1323" s="1" customFormat="1" spans="1:22">
      <c r="A1323" s="8">
        <v>9787206194641</v>
      </c>
      <c r="B1323" s="9">
        <v>78</v>
      </c>
      <c r="C1323" s="10" t="s">
        <v>6698</v>
      </c>
      <c r="D1323" s="10"/>
      <c r="E1323" s="10"/>
      <c r="F1323" s="10"/>
      <c r="G1323" s="10" t="s">
        <v>6699</v>
      </c>
      <c r="H1323" s="10"/>
      <c r="I1323" s="10"/>
      <c r="J1323" s="10" t="s">
        <v>122</v>
      </c>
      <c r="K1323" s="16">
        <v>2022</v>
      </c>
      <c r="L1323" s="10"/>
      <c r="M1323" s="10" t="s">
        <v>169</v>
      </c>
      <c r="N1323" s="10" t="s">
        <v>27</v>
      </c>
      <c r="O1323" s="10"/>
      <c r="P1323" s="10"/>
      <c r="Q1323" s="10" t="s">
        <v>6700</v>
      </c>
      <c r="R1323" s="10"/>
      <c r="S1323" s="10" t="s">
        <v>6674</v>
      </c>
      <c r="T1323" s="10"/>
      <c r="U1323" s="10" t="s">
        <v>6675</v>
      </c>
      <c r="V1323" s="10"/>
    </row>
    <row r="1324" s="1" customFormat="1" spans="1:22">
      <c r="A1324" s="12">
        <v>9787500172567</v>
      </c>
      <c r="B1324" s="13">
        <v>79</v>
      </c>
      <c r="C1324" s="11" t="s">
        <v>6701</v>
      </c>
      <c r="D1324" s="11"/>
      <c r="E1324" s="11"/>
      <c r="F1324" s="11" t="s">
        <v>6702</v>
      </c>
      <c r="G1324" s="11" t="s">
        <v>6703</v>
      </c>
      <c r="H1324" s="11"/>
      <c r="I1324" s="11"/>
      <c r="J1324" s="11" t="s">
        <v>1437</v>
      </c>
      <c r="K1324" s="17">
        <v>2023</v>
      </c>
      <c r="L1324" s="11"/>
      <c r="M1324" s="11" t="s">
        <v>6704</v>
      </c>
      <c r="N1324" s="11" t="s">
        <v>27</v>
      </c>
      <c r="O1324" s="11"/>
      <c r="P1324" s="11"/>
      <c r="Q1324" s="11" t="s">
        <v>6705</v>
      </c>
      <c r="R1324" s="11"/>
      <c r="S1324" s="11" t="s">
        <v>6706</v>
      </c>
      <c r="T1324" s="11"/>
      <c r="U1324" s="11" t="s">
        <v>6588</v>
      </c>
      <c r="V1324" s="11"/>
    </row>
    <row r="1325" s="1" customFormat="1" spans="1:22">
      <c r="A1325" s="8">
        <v>9787546166834</v>
      </c>
      <c r="B1325" s="9">
        <v>86.8</v>
      </c>
      <c r="C1325" s="10" t="s">
        <v>6707</v>
      </c>
      <c r="D1325" s="10"/>
      <c r="E1325" s="10"/>
      <c r="F1325" s="10"/>
      <c r="G1325" s="10" t="s">
        <v>6708</v>
      </c>
      <c r="H1325" s="10"/>
      <c r="I1325" s="10"/>
      <c r="J1325" s="10" t="s">
        <v>3552</v>
      </c>
      <c r="K1325" s="10">
        <v>2022</v>
      </c>
      <c r="L1325" s="10"/>
      <c r="M1325" s="10" t="s">
        <v>6709</v>
      </c>
      <c r="N1325" s="10" t="s">
        <v>27</v>
      </c>
      <c r="O1325" s="10" t="s">
        <v>3553</v>
      </c>
      <c r="P1325" s="10"/>
      <c r="Q1325" s="10" t="s">
        <v>6710</v>
      </c>
      <c r="R1325" s="10"/>
      <c r="S1325" s="10" t="s">
        <v>6711</v>
      </c>
      <c r="T1325" s="10"/>
      <c r="U1325" s="10" t="s">
        <v>6712</v>
      </c>
      <c r="V1325" s="10"/>
    </row>
    <row r="1326" s="1" customFormat="1" spans="1:22">
      <c r="A1326" s="12">
        <v>9787568047593</v>
      </c>
      <c r="B1326" s="13">
        <v>68</v>
      </c>
      <c r="C1326" s="11" t="s">
        <v>6713</v>
      </c>
      <c r="D1326" s="11"/>
      <c r="E1326" s="11"/>
      <c r="F1326" s="11"/>
      <c r="G1326" s="11" t="s">
        <v>6714</v>
      </c>
      <c r="H1326" s="11"/>
      <c r="I1326" s="11"/>
      <c r="J1326" s="8" t="s">
        <v>1253</v>
      </c>
      <c r="K1326" s="16">
        <v>2021</v>
      </c>
      <c r="L1326" s="11"/>
      <c r="M1326" s="11" t="s">
        <v>6715</v>
      </c>
      <c r="N1326" s="11" t="s">
        <v>84</v>
      </c>
      <c r="O1326" s="11"/>
      <c r="P1326" s="11" t="s">
        <v>6716</v>
      </c>
      <c r="Q1326" s="11" t="s">
        <v>6717</v>
      </c>
      <c r="R1326" s="11"/>
      <c r="S1326" s="11" t="s">
        <v>6697</v>
      </c>
      <c r="T1326" s="11"/>
      <c r="U1326" s="11" t="s">
        <v>6718</v>
      </c>
      <c r="V1326" s="11"/>
    </row>
    <row r="1327" s="1" customFormat="1" spans="1:22">
      <c r="A1327" s="8">
        <v>9787229170820</v>
      </c>
      <c r="B1327" s="9">
        <v>78</v>
      </c>
      <c r="C1327" s="10" t="s">
        <v>6719</v>
      </c>
      <c r="D1327" s="10"/>
      <c r="E1327" s="10"/>
      <c r="F1327" s="10"/>
      <c r="G1327" s="10" t="s">
        <v>6720</v>
      </c>
      <c r="H1327" s="10"/>
      <c r="I1327" s="10"/>
      <c r="J1327" s="10" t="s">
        <v>5009</v>
      </c>
      <c r="K1327" s="16">
        <v>2023</v>
      </c>
      <c r="L1327" s="10"/>
      <c r="M1327" s="10" t="s">
        <v>1716</v>
      </c>
      <c r="N1327" s="10" t="s">
        <v>27</v>
      </c>
      <c r="O1327" s="10"/>
      <c r="P1327" s="10" t="s">
        <v>6721</v>
      </c>
      <c r="Q1327" s="10" t="s">
        <v>6722</v>
      </c>
      <c r="R1327" s="10"/>
      <c r="S1327" s="10" t="s">
        <v>6723</v>
      </c>
      <c r="T1327" s="10"/>
      <c r="U1327" s="10" t="s">
        <v>6724</v>
      </c>
      <c r="V1327" s="10"/>
    </row>
    <row r="1328" s="1" customFormat="1" spans="1:22">
      <c r="A1328" s="8">
        <v>9787563980482</v>
      </c>
      <c r="B1328" s="9">
        <v>90</v>
      </c>
      <c r="C1328" s="10" t="s">
        <v>6725</v>
      </c>
      <c r="D1328" s="10"/>
      <c r="E1328" s="10"/>
      <c r="F1328" s="10"/>
      <c r="G1328" s="10" t="s">
        <v>6726</v>
      </c>
      <c r="H1328" s="10"/>
      <c r="I1328" s="10"/>
      <c r="J1328" s="8" t="s">
        <v>188</v>
      </c>
      <c r="K1328" s="10">
        <v>2021.07</v>
      </c>
      <c r="L1328" s="10"/>
      <c r="M1328" s="10" t="s">
        <v>2470</v>
      </c>
      <c r="N1328" s="10" t="s">
        <v>27</v>
      </c>
      <c r="O1328" s="10"/>
      <c r="P1328" s="10"/>
      <c r="Q1328" s="10" t="s">
        <v>6727</v>
      </c>
      <c r="R1328" s="10"/>
      <c r="S1328" s="10" t="s">
        <v>6592</v>
      </c>
      <c r="T1328" s="10"/>
      <c r="U1328" s="10" t="s">
        <v>6593</v>
      </c>
      <c r="V1328" s="10"/>
    </row>
    <row r="1329" s="1" customFormat="1" spans="1:22">
      <c r="A1329" s="12">
        <v>9787573126252</v>
      </c>
      <c r="B1329" s="13">
        <v>80</v>
      </c>
      <c r="C1329" s="11" t="s">
        <v>6728</v>
      </c>
      <c r="D1329" s="11" t="s">
        <v>152</v>
      </c>
      <c r="E1329" s="11" t="s">
        <v>152</v>
      </c>
      <c r="F1329" s="11" t="s">
        <v>152</v>
      </c>
      <c r="G1329" s="11" t="s">
        <v>6729</v>
      </c>
      <c r="H1329" s="11" t="s">
        <v>152</v>
      </c>
      <c r="I1329" s="11" t="s">
        <v>152</v>
      </c>
      <c r="J1329" s="11" t="s">
        <v>181</v>
      </c>
      <c r="K1329" s="17">
        <v>2023</v>
      </c>
      <c r="L1329" s="11" t="s">
        <v>152</v>
      </c>
      <c r="M1329" s="11" t="s">
        <v>418</v>
      </c>
      <c r="N1329" s="11" t="s">
        <v>27</v>
      </c>
      <c r="O1329" s="11" t="s">
        <v>152</v>
      </c>
      <c r="P1329" s="11" t="s">
        <v>6730</v>
      </c>
      <c r="Q1329" s="11" t="s">
        <v>6731</v>
      </c>
      <c r="R1329" s="11" t="s">
        <v>152</v>
      </c>
      <c r="S1329" s="11" t="s">
        <v>6592</v>
      </c>
      <c r="T1329" s="11" t="s">
        <v>152</v>
      </c>
      <c r="U1329" s="11" t="s">
        <v>6593</v>
      </c>
      <c r="V1329" s="11" t="s">
        <v>152</v>
      </c>
    </row>
    <row r="1330" s="1" customFormat="1" spans="1:22">
      <c r="A1330" s="8">
        <v>9787573102829</v>
      </c>
      <c r="B1330" s="9">
        <v>68</v>
      </c>
      <c r="C1330" s="10" t="s">
        <v>6732</v>
      </c>
      <c r="D1330" s="10"/>
      <c r="E1330" s="10"/>
      <c r="F1330" s="10"/>
      <c r="G1330" s="10" t="s">
        <v>6733</v>
      </c>
      <c r="H1330" s="10"/>
      <c r="I1330" s="10"/>
      <c r="J1330" s="10" t="s">
        <v>181</v>
      </c>
      <c r="K1330" s="16">
        <v>2021</v>
      </c>
      <c r="L1330" s="10"/>
      <c r="M1330" s="10" t="s">
        <v>1669</v>
      </c>
      <c r="N1330" s="10" t="s">
        <v>46</v>
      </c>
      <c r="O1330" s="10"/>
      <c r="P1330" s="10"/>
      <c r="Q1330" s="10" t="s">
        <v>6734</v>
      </c>
      <c r="R1330" s="10"/>
      <c r="S1330" s="10" t="s">
        <v>6592</v>
      </c>
      <c r="T1330" s="10"/>
      <c r="U1330" s="10" t="s">
        <v>6593</v>
      </c>
      <c r="V1330" s="10"/>
    </row>
    <row r="1331" s="1" customFormat="1" spans="1:22">
      <c r="A1331" s="8">
        <v>9787569285116</v>
      </c>
      <c r="B1331" s="9">
        <v>79.8</v>
      </c>
      <c r="C1331" s="10" t="s">
        <v>6735</v>
      </c>
      <c r="D1331" s="10"/>
      <c r="E1331" s="10"/>
      <c r="F1331" s="10"/>
      <c r="G1331" s="10" t="s">
        <v>6736</v>
      </c>
      <c r="H1331" s="10"/>
      <c r="I1331" s="10"/>
      <c r="J1331" s="8" t="s">
        <v>292</v>
      </c>
      <c r="K1331" s="16">
        <v>2021</v>
      </c>
      <c r="L1331" s="10"/>
      <c r="M1331" s="10" t="s">
        <v>2247</v>
      </c>
      <c r="N1331" s="10" t="s">
        <v>27</v>
      </c>
      <c r="O1331" s="10"/>
      <c r="P1331" s="10" t="s">
        <v>6737</v>
      </c>
      <c r="Q1331" s="10" t="s">
        <v>6738</v>
      </c>
      <c r="R1331" s="10"/>
      <c r="S1331" s="10" t="s">
        <v>6739</v>
      </c>
      <c r="T1331" s="10" t="s">
        <v>2793</v>
      </c>
      <c r="U1331" s="10" t="s">
        <v>6740</v>
      </c>
      <c r="V1331" s="10"/>
    </row>
    <row r="1332" s="1" customFormat="1" spans="1:22">
      <c r="A1332" s="8">
        <v>9787559423016</v>
      </c>
      <c r="B1332" s="9">
        <v>59</v>
      </c>
      <c r="C1332" s="10" t="s">
        <v>6741</v>
      </c>
      <c r="D1332" s="10"/>
      <c r="E1332" s="10"/>
      <c r="F1332" s="10"/>
      <c r="G1332" s="10" t="s">
        <v>6742</v>
      </c>
      <c r="H1332" s="10"/>
      <c r="I1332" s="10"/>
      <c r="J1332" s="10" t="s">
        <v>2762</v>
      </c>
      <c r="K1332" s="10">
        <v>2021</v>
      </c>
      <c r="L1332" s="10"/>
      <c r="M1332" s="10" t="s">
        <v>6743</v>
      </c>
      <c r="N1332" s="10" t="s">
        <v>347</v>
      </c>
      <c r="O1332" s="10" t="s">
        <v>6744</v>
      </c>
      <c r="P1332" s="10"/>
      <c r="Q1332" s="10" t="s">
        <v>6745</v>
      </c>
      <c r="R1332" s="10"/>
      <c r="S1332" s="10" t="s">
        <v>834</v>
      </c>
      <c r="T1332" s="10"/>
      <c r="U1332" s="10" t="s">
        <v>6746</v>
      </c>
      <c r="V1332" s="10"/>
    </row>
    <row r="1333" s="1" customFormat="1" spans="1:22">
      <c r="A1333" s="8">
        <v>9787563970919</v>
      </c>
      <c r="B1333" s="9">
        <v>48</v>
      </c>
      <c r="C1333" s="10" t="s">
        <v>6747</v>
      </c>
      <c r="D1333" s="10"/>
      <c r="E1333" s="10"/>
      <c r="F1333" s="10"/>
      <c r="G1333" s="10" t="s">
        <v>6748</v>
      </c>
      <c r="H1333" s="10"/>
      <c r="I1333" s="10"/>
      <c r="J1333" s="10" t="s">
        <v>188</v>
      </c>
      <c r="K1333" s="10">
        <v>2021</v>
      </c>
      <c r="L1333" s="10"/>
      <c r="M1333" s="10" t="s">
        <v>190</v>
      </c>
      <c r="N1333" s="10" t="s">
        <v>84</v>
      </c>
      <c r="O1333" s="10"/>
      <c r="P1333" s="10"/>
      <c r="Q1333" s="10" t="s">
        <v>6749</v>
      </c>
      <c r="R1333" s="10"/>
      <c r="S1333" s="10" t="s">
        <v>226</v>
      </c>
      <c r="T1333" s="10"/>
      <c r="U1333" s="10" t="s">
        <v>5612</v>
      </c>
      <c r="V1333" s="10"/>
    </row>
    <row r="1334" s="1" customFormat="1" spans="1:22">
      <c r="A1334" s="8">
        <v>9787568308571</v>
      </c>
      <c r="B1334" s="9">
        <v>79</v>
      </c>
      <c r="C1334" s="10" t="s">
        <v>6750</v>
      </c>
      <c r="D1334" s="10"/>
      <c r="E1334" s="10"/>
      <c r="F1334" s="10"/>
      <c r="G1334" s="10" t="s">
        <v>6751</v>
      </c>
      <c r="H1334" s="10"/>
      <c r="I1334" s="10"/>
      <c r="J1334" s="10" t="s">
        <v>6752</v>
      </c>
      <c r="K1334" s="15">
        <v>2022</v>
      </c>
      <c r="L1334" s="10"/>
      <c r="M1334" s="10" t="s">
        <v>1322</v>
      </c>
      <c r="N1334" s="10" t="s">
        <v>84</v>
      </c>
      <c r="O1334" s="10"/>
      <c r="P1334" s="10"/>
      <c r="Q1334" s="10" t="s">
        <v>6753</v>
      </c>
      <c r="R1334" s="10"/>
      <c r="S1334" s="10" t="s">
        <v>1556</v>
      </c>
      <c r="T1334" s="10"/>
      <c r="U1334" s="10" t="s">
        <v>6754</v>
      </c>
      <c r="V1334" s="10"/>
    </row>
    <row r="1335" s="1" customFormat="1" spans="1:22">
      <c r="A1335" s="8">
        <v>9787300300412</v>
      </c>
      <c r="B1335" s="9">
        <v>58</v>
      </c>
      <c r="C1335" s="10" t="s">
        <v>6755</v>
      </c>
      <c r="D1335" s="10"/>
      <c r="E1335" s="10"/>
      <c r="F1335" s="10"/>
      <c r="G1335" s="10" t="s">
        <v>6756</v>
      </c>
      <c r="H1335" s="10"/>
      <c r="I1335" s="10"/>
      <c r="J1335" s="10" t="s">
        <v>495</v>
      </c>
      <c r="K1335" s="16">
        <v>2021</v>
      </c>
      <c r="L1335" s="10"/>
      <c r="M1335" s="10" t="s">
        <v>169</v>
      </c>
      <c r="N1335" s="10" t="s">
        <v>27</v>
      </c>
      <c r="O1335" s="10" t="s">
        <v>6757</v>
      </c>
      <c r="P1335" s="10" t="s">
        <v>6758</v>
      </c>
      <c r="Q1335" s="10" t="s">
        <v>6759</v>
      </c>
      <c r="R1335" s="10"/>
      <c r="S1335" s="10" t="s">
        <v>6760</v>
      </c>
      <c r="T1335" s="10"/>
      <c r="U1335" s="10" t="s">
        <v>4022</v>
      </c>
      <c r="V1335" s="10"/>
    </row>
    <row r="1336" s="1" customFormat="1" spans="1:22">
      <c r="A1336" s="8">
        <v>9787568706506</v>
      </c>
      <c r="B1336" s="9">
        <v>32</v>
      </c>
      <c r="C1336" s="10" t="s">
        <v>6761</v>
      </c>
      <c r="D1336" s="10"/>
      <c r="E1336" s="10"/>
      <c r="F1336" s="10"/>
      <c r="G1336" s="10" t="s">
        <v>6762</v>
      </c>
      <c r="H1336" s="10"/>
      <c r="I1336" s="10"/>
      <c r="J1336" s="8" t="s">
        <v>298</v>
      </c>
      <c r="K1336" s="16">
        <v>2021</v>
      </c>
      <c r="L1336" s="10"/>
      <c r="M1336" s="10" t="s">
        <v>788</v>
      </c>
      <c r="N1336" s="10" t="s">
        <v>347</v>
      </c>
      <c r="O1336" s="10"/>
      <c r="P1336" s="10" t="s">
        <v>6763</v>
      </c>
      <c r="Q1336" s="10" t="s">
        <v>6764</v>
      </c>
      <c r="R1336" s="10"/>
      <c r="S1336" s="10" t="s">
        <v>6765</v>
      </c>
      <c r="T1336" s="10"/>
      <c r="U1336" s="10" t="s">
        <v>4485</v>
      </c>
      <c r="V1336" s="10"/>
    </row>
    <row r="1337" s="1" customFormat="1" spans="1:22">
      <c r="A1337" s="12">
        <v>9787514711837</v>
      </c>
      <c r="B1337" s="13">
        <v>30</v>
      </c>
      <c r="C1337" s="11" t="s">
        <v>6766</v>
      </c>
      <c r="D1337" s="11"/>
      <c r="E1337" s="11"/>
      <c r="F1337" s="11"/>
      <c r="G1337" s="11"/>
      <c r="H1337" s="11"/>
      <c r="I1337" s="11"/>
      <c r="J1337" s="11" t="s">
        <v>2806</v>
      </c>
      <c r="K1337" s="16">
        <v>2022</v>
      </c>
      <c r="L1337" s="11"/>
      <c r="M1337" s="11" t="s">
        <v>6767</v>
      </c>
      <c r="N1337" s="11" t="s">
        <v>347</v>
      </c>
      <c r="O1337" s="11"/>
      <c r="P1337" s="11"/>
      <c r="Q1337" s="11" t="s">
        <v>6768</v>
      </c>
      <c r="R1337" s="11"/>
      <c r="S1337" s="11"/>
      <c r="T1337" s="11"/>
      <c r="U1337" s="11" t="s">
        <v>664</v>
      </c>
      <c r="V1337" s="11"/>
    </row>
    <row r="1338" s="1" customFormat="1" spans="1:22">
      <c r="A1338" s="8">
        <v>9787509914472</v>
      </c>
      <c r="B1338" s="9">
        <v>28</v>
      </c>
      <c r="C1338" s="10" t="s">
        <v>6769</v>
      </c>
      <c r="D1338" s="10"/>
      <c r="E1338" s="10"/>
      <c r="F1338" s="10"/>
      <c r="G1338" s="10" t="s">
        <v>6770</v>
      </c>
      <c r="H1338" s="10"/>
      <c r="I1338" s="10"/>
      <c r="J1338" s="10" t="s">
        <v>4629</v>
      </c>
      <c r="K1338" s="16">
        <v>2021</v>
      </c>
      <c r="L1338" s="10"/>
      <c r="M1338" s="10" t="s">
        <v>2470</v>
      </c>
      <c r="N1338" s="10" t="s">
        <v>347</v>
      </c>
      <c r="O1338" s="10"/>
      <c r="P1338" s="10"/>
      <c r="Q1338" s="10" t="s">
        <v>6771</v>
      </c>
      <c r="R1338" s="10"/>
      <c r="S1338" s="10"/>
      <c r="T1338" s="10"/>
      <c r="U1338" s="10" t="s">
        <v>664</v>
      </c>
      <c r="V1338" s="10"/>
    </row>
    <row r="1339" s="1" customFormat="1" spans="1:22">
      <c r="A1339" s="12">
        <v>9787504774279</v>
      </c>
      <c r="B1339" s="13">
        <v>68</v>
      </c>
      <c r="C1339" s="11" t="s">
        <v>6772</v>
      </c>
      <c r="D1339" s="11"/>
      <c r="E1339" s="11"/>
      <c r="F1339" s="11"/>
      <c r="G1339" s="11" t="s">
        <v>6773</v>
      </c>
      <c r="H1339" s="11"/>
      <c r="I1339" s="11"/>
      <c r="J1339" s="11" t="s">
        <v>5244</v>
      </c>
      <c r="K1339" s="16">
        <v>2022</v>
      </c>
      <c r="L1339" s="11"/>
      <c r="M1339" s="11" t="s">
        <v>398</v>
      </c>
      <c r="N1339" s="11" t="s">
        <v>27</v>
      </c>
      <c r="O1339" s="11"/>
      <c r="P1339" s="11" t="s">
        <v>6774</v>
      </c>
      <c r="Q1339" s="11" t="s">
        <v>6775</v>
      </c>
      <c r="R1339" s="11"/>
      <c r="S1339" s="11"/>
      <c r="T1339" s="11"/>
      <c r="U1339" s="11" t="s">
        <v>6776</v>
      </c>
      <c r="V1339" s="11"/>
    </row>
    <row r="1340" s="1" customFormat="1" spans="1:22">
      <c r="A1340" s="12">
        <v>9787509914205</v>
      </c>
      <c r="B1340" s="9">
        <v>48</v>
      </c>
      <c r="C1340" s="11" t="s">
        <v>6777</v>
      </c>
      <c r="D1340" s="11"/>
      <c r="E1340" s="11"/>
      <c r="F1340" s="11"/>
      <c r="G1340" s="11" t="s">
        <v>6778</v>
      </c>
      <c r="H1340" s="11"/>
      <c r="I1340" s="11"/>
      <c r="J1340" s="11" t="s">
        <v>4629</v>
      </c>
      <c r="K1340" s="17">
        <v>2021</v>
      </c>
      <c r="L1340" s="11"/>
      <c r="M1340" s="11" t="s">
        <v>2141</v>
      </c>
      <c r="N1340" s="11" t="s">
        <v>27</v>
      </c>
      <c r="O1340" s="11"/>
      <c r="P1340" s="11"/>
      <c r="Q1340" s="11" t="s">
        <v>6779</v>
      </c>
      <c r="R1340" s="11"/>
      <c r="S1340" s="11"/>
      <c r="T1340" s="11"/>
      <c r="U1340" s="11" t="s">
        <v>6780</v>
      </c>
      <c r="V1340" s="11"/>
    </row>
    <row r="1341" s="1" customFormat="1" spans="1:22">
      <c r="A1341" s="12">
        <v>9787565832079</v>
      </c>
      <c r="B1341" s="9">
        <v>59.6</v>
      </c>
      <c r="C1341" s="11" t="s">
        <v>6781</v>
      </c>
      <c r="D1341" s="11"/>
      <c r="E1341" s="11"/>
      <c r="F1341" s="11"/>
      <c r="G1341" s="11" t="s">
        <v>6782</v>
      </c>
      <c r="H1341" s="11"/>
      <c r="I1341" s="11"/>
      <c r="J1341" s="11" t="s">
        <v>604</v>
      </c>
      <c r="K1341" s="11">
        <v>2021</v>
      </c>
      <c r="L1341" s="11"/>
      <c r="M1341" s="11" t="s">
        <v>2547</v>
      </c>
      <c r="N1341" s="11" t="s">
        <v>106</v>
      </c>
      <c r="O1341" s="11"/>
      <c r="P1341" s="11" t="s">
        <v>6783</v>
      </c>
      <c r="Q1341" s="11" t="s">
        <v>6784</v>
      </c>
      <c r="R1341" s="11"/>
      <c r="S1341" s="11" t="s">
        <v>981</v>
      </c>
      <c r="T1341" s="11" t="s">
        <v>4763</v>
      </c>
      <c r="U1341" s="11" t="s">
        <v>6785</v>
      </c>
      <c r="V1341" s="11"/>
    </row>
    <row r="1342" s="1" customFormat="1" spans="1:22">
      <c r="A1342" s="8">
        <v>9787565832390</v>
      </c>
      <c r="B1342" s="9">
        <v>59.6</v>
      </c>
      <c r="C1342" s="10" t="s">
        <v>6786</v>
      </c>
      <c r="D1342" s="10"/>
      <c r="E1342" s="10"/>
      <c r="F1342" s="10"/>
      <c r="G1342" s="10" t="s">
        <v>6782</v>
      </c>
      <c r="H1342" s="10"/>
      <c r="I1342" s="10"/>
      <c r="J1342" s="10" t="s">
        <v>604</v>
      </c>
      <c r="K1342" s="10">
        <v>2021</v>
      </c>
      <c r="L1342" s="10" t="s">
        <v>6787</v>
      </c>
      <c r="M1342" s="10" t="s">
        <v>2547</v>
      </c>
      <c r="N1342" s="10" t="s">
        <v>106</v>
      </c>
      <c r="O1342" s="10"/>
      <c r="P1342" s="10" t="s">
        <v>6788</v>
      </c>
      <c r="Q1342" s="10" t="s">
        <v>6789</v>
      </c>
      <c r="R1342" s="10"/>
      <c r="S1342" s="10"/>
      <c r="T1342" s="10"/>
      <c r="U1342" s="10" t="s">
        <v>6790</v>
      </c>
      <c r="V1342" s="10"/>
    </row>
    <row r="1343" s="1" customFormat="1" spans="1:22">
      <c r="A1343" s="12">
        <v>9787551807920</v>
      </c>
      <c r="B1343" s="9">
        <v>59.8</v>
      </c>
      <c r="C1343" s="11" t="s">
        <v>6791</v>
      </c>
      <c r="D1343" s="11"/>
      <c r="E1343" s="11"/>
      <c r="F1343" s="11"/>
      <c r="G1343" s="11" t="s">
        <v>6792</v>
      </c>
      <c r="H1343" s="11"/>
      <c r="I1343" s="11"/>
      <c r="J1343" s="11" t="s">
        <v>521</v>
      </c>
      <c r="K1343" s="10">
        <v>2022</v>
      </c>
      <c r="L1343" s="11"/>
      <c r="M1343" s="11" t="s">
        <v>496</v>
      </c>
      <c r="N1343" s="11" t="s">
        <v>27</v>
      </c>
      <c r="O1343" s="11"/>
      <c r="P1343" s="11" t="s">
        <v>6793</v>
      </c>
      <c r="Q1343" s="11" t="s">
        <v>6794</v>
      </c>
      <c r="R1343" s="11"/>
      <c r="S1343" s="11" t="s">
        <v>6795</v>
      </c>
      <c r="T1343" s="11" t="s">
        <v>378</v>
      </c>
      <c r="U1343" s="11" t="s">
        <v>6796</v>
      </c>
      <c r="V1343" s="11"/>
    </row>
    <row r="1344" s="1" customFormat="1" spans="1:22">
      <c r="A1344" s="8">
        <v>9787511517975</v>
      </c>
      <c r="B1344" s="9">
        <v>68</v>
      </c>
      <c r="C1344" s="10" t="s">
        <v>6797</v>
      </c>
      <c r="D1344" s="10"/>
      <c r="E1344" s="10"/>
      <c r="F1344" s="10"/>
      <c r="G1344" s="10" t="s">
        <v>6798</v>
      </c>
      <c r="H1344" s="10"/>
      <c r="I1344" s="10"/>
      <c r="J1344" s="10" t="s">
        <v>712</v>
      </c>
      <c r="K1344" s="10">
        <v>2021</v>
      </c>
      <c r="L1344" s="10" t="s">
        <v>6799</v>
      </c>
      <c r="M1344" s="10" t="s">
        <v>354</v>
      </c>
      <c r="N1344" s="10" t="s">
        <v>84</v>
      </c>
      <c r="O1344" s="10"/>
      <c r="P1344" s="10" t="s">
        <v>6800</v>
      </c>
      <c r="Q1344" s="10" t="s">
        <v>6801</v>
      </c>
      <c r="R1344" s="8"/>
      <c r="S1344" s="10" t="s">
        <v>716</v>
      </c>
      <c r="T1344" s="10" t="s">
        <v>50</v>
      </c>
      <c r="U1344" s="10" t="s">
        <v>717</v>
      </c>
      <c r="V1344" s="10"/>
    </row>
    <row r="1345" s="1" customFormat="1" spans="1:22">
      <c r="A1345" s="12">
        <v>9787511544254</v>
      </c>
      <c r="B1345" s="9">
        <v>68</v>
      </c>
      <c r="C1345" s="11" t="s">
        <v>6802</v>
      </c>
      <c r="D1345" s="11"/>
      <c r="E1345" s="11"/>
      <c r="F1345" s="11"/>
      <c r="G1345" s="11" t="s">
        <v>711</v>
      </c>
      <c r="H1345" s="11"/>
      <c r="I1345" s="11"/>
      <c r="J1345" s="11" t="s">
        <v>712</v>
      </c>
      <c r="K1345" s="10">
        <v>2022</v>
      </c>
      <c r="L1345" s="11"/>
      <c r="M1345" s="11" t="s">
        <v>6803</v>
      </c>
      <c r="N1345" s="11" t="s">
        <v>84</v>
      </c>
      <c r="O1345" s="11"/>
      <c r="P1345" s="11" t="s">
        <v>6804</v>
      </c>
      <c r="Q1345" s="11" t="s">
        <v>6805</v>
      </c>
      <c r="R1345" s="11"/>
      <c r="S1345" s="11" t="s">
        <v>716</v>
      </c>
      <c r="T1345" s="11" t="s">
        <v>1196</v>
      </c>
      <c r="U1345" s="11" t="s">
        <v>6806</v>
      </c>
      <c r="V1345" s="11"/>
    </row>
    <row r="1346" s="1" customFormat="1" spans="1:22">
      <c r="A1346" s="8">
        <v>9787505144880</v>
      </c>
      <c r="B1346" s="9">
        <v>48</v>
      </c>
      <c r="C1346" s="10" t="s">
        <v>6807</v>
      </c>
      <c r="D1346" s="10"/>
      <c r="E1346" s="10"/>
      <c r="F1346" s="10"/>
      <c r="G1346" s="10" t="s">
        <v>6808</v>
      </c>
      <c r="H1346" s="10"/>
      <c r="I1346" s="10"/>
      <c r="J1346" s="10" t="s">
        <v>2878</v>
      </c>
      <c r="K1346" s="10">
        <v>2021</v>
      </c>
      <c r="L1346" s="10"/>
      <c r="M1346" s="10" t="s">
        <v>5178</v>
      </c>
      <c r="N1346" s="10" t="s">
        <v>27</v>
      </c>
      <c r="O1346" s="10"/>
      <c r="P1346" s="10" t="s">
        <v>6809</v>
      </c>
      <c r="Q1346" s="10" t="s">
        <v>6810</v>
      </c>
      <c r="R1346" s="10"/>
      <c r="S1346" s="10"/>
      <c r="T1346" s="10"/>
      <c r="U1346" s="10" t="s">
        <v>6811</v>
      </c>
      <c r="V1346" s="10"/>
    </row>
    <row r="1347" s="1" customFormat="1" spans="1:22">
      <c r="A1347" s="8">
        <v>9787513932929</v>
      </c>
      <c r="B1347" s="9">
        <v>38</v>
      </c>
      <c r="C1347" s="10" t="s">
        <v>6812</v>
      </c>
      <c r="D1347" s="10"/>
      <c r="E1347" s="10"/>
      <c r="F1347" s="10"/>
      <c r="G1347" s="10" t="s">
        <v>6813</v>
      </c>
      <c r="H1347" s="10"/>
      <c r="I1347" s="10"/>
      <c r="J1347" s="10" t="s">
        <v>724</v>
      </c>
      <c r="K1347" s="16">
        <v>2021</v>
      </c>
      <c r="L1347" s="10"/>
      <c r="M1347" s="10" t="s">
        <v>6814</v>
      </c>
      <c r="N1347" s="10" t="s">
        <v>27</v>
      </c>
      <c r="O1347" s="10"/>
      <c r="P1347" s="10"/>
      <c r="Q1347" s="10" t="s">
        <v>6815</v>
      </c>
      <c r="R1347" s="10"/>
      <c r="S1347" s="10" t="s">
        <v>6816</v>
      </c>
      <c r="T1347" s="10" t="s">
        <v>811</v>
      </c>
      <c r="U1347" s="10" t="s">
        <v>6811</v>
      </c>
      <c r="V1347" s="10"/>
    </row>
    <row r="1348" s="1" customFormat="1" spans="1:22">
      <c r="A1348" s="8">
        <v>9787509908334</v>
      </c>
      <c r="B1348" s="9">
        <v>32</v>
      </c>
      <c r="C1348" s="10" t="s">
        <v>6817</v>
      </c>
      <c r="D1348" s="10"/>
      <c r="E1348" s="10"/>
      <c r="F1348" s="10"/>
      <c r="G1348" s="10" t="s">
        <v>6818</v>
      </c>
      <c r="H1348" s="10"/>
      <c r="I1348" s="10" t="s">
        <v>1661</v>
      </c>
      <c r="J1348" s="10" t="s">
        <v>4629</v>
      </c>
      <c r="K1348" s="16">
        <v>2021</v>
      </c>
      <c r="L1348" s="10"/>
      <c r="M1348" s="10" t="s">
        <v>6819</v>
      </c>
      <c r="N1348" s="10" t="s">
        <v>347</v>
      </c>
      <c r="O1348" s="10"/>
      <c r="P1348" s="10"/>
      <c r="Q1348" s="10" t="s">
        <v>6820</v>
      </c>
      <c r="R1348" s="10"/>
      <c r="S1348" s="10"/>
      <c r="T1348" s="10"/>
      <c r="U1348" s="10" t="s">
        <v>6811</v>
      </c>
      <c r="V1348" s="10"/>
    </row>
    <row r="1349" s="1" customFormat="1" spans="1:22">
      <c r="A1349" s="12">
        <v>9787557894139</v>
      </c>
      <c r="B1349" s="13">
        <v>48</v>
      </c>
      <c r="C1349" s="11" t="s">
        <v>6821</v>
      </c>
      <c r="D1349" s="11" t="s">
        <v>152</v>
      </c>
      <c r="E1349" s="11" t="s">
        <v>152</v>
      </c>
      <c r="F1349" s="11" t="s">
        <v>152</v>
      </c>
      <c r="G1349" s="11" t="s">
        <v>6822</v>
      </c>
      <c r="H1349" s="11" t="s">
        <v>152</v>
      </c>
      <c r="I1349" s="11" t="s">
        <v>152</v>
      </c>
      <c r="J1349" s="11" t="s">
        <v>114</v>
      </c>
      <c r="K1349" s="16">
        <v>2022</v>
      </c>
      <c r="L1349" s="11" t="s">
        <v>152</v>
      </c>
      <c r="M1349" s="11" t="s">
        <v>2283</v>
      </c>
      <c r="N1349" s="11" t="s">
        <v>84</v>
      </c>
      <c r="O1349" s="11" t="s">
        <v>152</v>
      </c>
      <c r="P1349" s="11" t="s">
        <v>152</v>
      </c>
      <c r="Q1349" s="11" t="s">
        <v>6823</v>
      </c>
      <c r="R1349" s="11" t="s">
        <v>152</v>
      </c>
      <c r="S1349" s="11" t="s">
        <v>6824</v>
      </c>
      <c r="T1349" s="11" t="s">
        <v>152</v>
      </c>
      <c r="U1349" s="11" t="s">
        <v>6825</v>
      </c>
      <c r="V1349" s="11" t="s">
        <v>152</v>
      </c>
    </row>
    <row r="1350" s="1" customFormat="1" spans="1:22">
      <c r="A1350" s="8">
        <v>9787563979004</v>
      </c>
      <c r="B1350" s="9">
        <v>84</v>
      </c>
      <c r="C1350" s="10" t="s">
        <v>6826</v>
      </c>
      <c r="D1350" s="10"/>
      <c r="E1350" s="10"/>
      <c r="F1350" s="10"/>
      <c r="G1350" s="10" t="s">
        <v>6827</v>
      </c>
      <c r="H1350" s="10"/>
      <c r="I1350" s="10"/>
      <c r="J1350" s="10" t="s">
        <v>188</v>
      </c>
      <c r="K1350" s="16">
        <v>2021.4</v>
      </c>
      <c r="L1350" s="10"/>
      <c r="M1350" s="10" t="s">
        <v>265</v>
      </c>
      <c r="N1350" s="10" t="s">
        <v>2463</v>
      </c>
      <c r="O1350" s="10"/>
      <c r="P1350" s="10"/>
      <c r="Q1350" s="10" t="s">
        <v>6828</v>
      </c>
      <c r="R1350" s="10"/>
      <c r="S1350" s="10" t="s">
        <v>6824</v>
      </c>
      <c r="T1350" s="10"/>
      <c r="U1350" s="10" t="s">
        <v>6825</v>
      </c>
      <c r="V1350" s="10"/>
    </row>
    <row r="1351" s="1" customFormat="1" spans="1:22">
      <c r="A1351" s="29">
        <v>9787531757542</v>
      </c>
      <c r="B1351" s="27">
        <v>57</v>
      </c>
      <c r="C1351" s="28" t="s">
        <v>6829</v>
      </c>
      <c r="D1351" s="28"/>
      <c r="E1351" s="28"/>
      <c r="F1351" s="28"/>
      <c r="G1351" s="28" t="s">
        <v>6830</v>
      </c>
      <c r="H1351" s="28"/>
      <c r="I1351" s="28"/>
      <c r="J1351" s="28" t="s">
        <v>6831</v>
      </c>
      <c r="K1351" s="15">
        <v>2022</v>
      </c>
      <c r="L1351" s="15"/>
      <c r="M1351" s="15"/>
      <c r="N1351" s="28" t="s">
        <v>231</v>
      </c>
      <c r="O1351" s="28"/>
      <c r="P1351" s="28"/>
      <c r="Q1351" s="28"/>
      <c r="R1351" s="28" t="s">
        <v>1697</v>
      </c>
      <c r="S1351" s="10"/>
      <c r="T1351" s="10"/>
      <c r="U1351" s="28" t="s">
        <v>5681</v>
      </c>
      <c r="V1351" s="27"/>
    </row>
    <row r="1352" s="1" customFormat="1" spans="1:22">
      <c r="A1352" s="8">
        <v>9787563979011</v>
      </c>
      <c r="B1352" s="9">
        <v>84</v>
      </c>
      <c r="C1352" s="10" t="s">
        <v>6832</v>
      </c>
      <c r="D1352" s="10"/>
      <c r="E1352" s="10"/>
      <c r="F1352" s="10"/>
      <c r="G1352" s="10" t="s">
        <v>6833</v>
      </c>
      <c r="H1352" s="10"/>
      <c r="I1352" s="10"/>
      <c r="J1352" s="10" t="s">
        <v>188</v>
      </c>
      <c r="K1352" s="16">
        <v>2021</v>
      </c>
      <c r="L1352" s="10" t="s">
        <v>3930</v>
      </c>
      <c r="M1352" s="10" t="s">
        <v>1642</v>
      </c>
      <c r="N1352" s="10" t="s">
        <v>27</v>
      </c>
      <c r="O1352" s="10"/>
      <c r="P1352" s="10"/>
      <c r="Q1352" s="10" t="s">
        <v>6834</v>
      </c>
      <c r="R1352" s="10"/>
      <c r="S1352" s="10" t="s">
        <v>6824</v>
      </c>
      <c r="T1352" s="10"/>
      <c r="U1352" s="10" t="s">
        <v>6825</v>
      </c>
      <c r="V1352" s="10"/>
    </row>
    <row r="1353" s="1" customFormat="1" spans="1:22">
      <c r="A1353" s="12">
        <v>9787531755982</v>
      </c>
      <c r="B1353" s="13">
        <v>57</v>
      </c>
      <c r="C1353" s="11" t="s">
        <v>6835</v>
      </c>
      <c r="D1353" s="11"/>
      <c r="E1353" s="11"/>
      <c r="F1353" s="11"/>
      <c r="G1353" s="11" t="s">
        <v>6836</v>
      </c>
      <c r="H1353" s="11"/>
      <c r="I1353" s="11"/>
      <c r="J1353" s="11" t="s">
        <v>3452</v>
      </c>
      <c r="K1353" s="16">
        <v>2022</v>
      </c>
      <c r="L1353" s="11"/>
      <c r="M1353" s="11" t="s">
        <v>218</v>
      </c>
      <c r="N1353" s="11" t="s">
        <v>27</v>
      </c>
      <c r="O1353" s="11"/>
      <c r="P1353" s="11"/>
      <c r="Q1353" s="11" t="s">
        <v>6837</v>
      </c>
      <c r="R1353" s="11"/>
      <c r="S1353" s="11" t="s">
        <v>5680</v>
      </c>
      <c r="T1353" s="11"/>
      <c r="U1353" s="11" t="s">
        <v>5681</v>
      </c>
      <c r="V1353" s="11"/>
    </row>
    <row r="1354" s="1" customFormat="1" spans="1:22">
      <c r="A1354" s="12">
        <v>9787510344022</v>
      </c>
      <c r="B1354" s="13">
        <v>63</v>
      </c>
      <c r="C1354" s="11" t="s">
        <v>6838</v>
      </c>
      <c r="D1354" s="11"/>
      <c r="E1354" s="11"/>
      <c r="F1354" s="11"/>
      <c r="G1354" s="11" t="s">
        <v>6839</v>
      </c>
      <c r="H1354" s="11"/>
      <c r="I1354" s="11"/>
      <c r="J1354" s="11" t="s">
        <v>917</v>
      </c>
      <c r="K1354" s="16">
        <v>2023</v>
      </c>
      <c r="L1354" s="11"/>
      <c r="M1354" s="11" t="s">
        <v>2088</v>
      </c>
      <c r="N1354" s="11" t="s">
        <v>1417</v>
      </c>
      <c r="O1354" s="11"/>
      <c r="P1354" s="11"/>
      <c r="Q1354" s="11" t="s">
        <v>6840</v>
      </c>
      <c r="R1354" s="11"/>
      <c r="S1354" s="11" t="s">
        <v>6824</v>
      </c>
      <c r="T1354" s="11"/>
      <c r="U1354" s="11" t="s">
        <v>5681</v>
      </c>
      <c r="V1354" s="11"/>
    </row>
    <row r="1355" s="1" customFormat="1" spans="1:22">
      <c r="A1355" s="8">
        <v>9787519208905</v>
      </c>
      <c r="B1355" s="9">
        <v>46</v>
      </c>
      <c r="C1355" s="10" t="s">
        <v>6841</v>
      </c>
      <c r="D1355" s="10"/>
      <c r="E1355" s="10"/>
      <c r="F1355" s="10" t="s">
        <v>6842</v>
      </c>
      <c r="G1355" s="10" t="s">
        <v>6843</v>
      </c>
      <c r="H1355" s="10"/>
      <c r="I1355" s="10"/>
      <c r="J1355" s="8" t="s">
        <v>2901</v>
      </c>
      <c r="K1355" s="10">
        <v>2021</v>
      </c>
      <c r="L1355" s="10"/>
      <c r="M1355" s="10" t="s">
        <v>6715</v>
      </c>
      <c r="N1355" s="10" t="s">
        <v>27</v>
      </c>
      <c r="O1355" s="10" t="s">
        <v>6844</v>
      </c>
      <c r="P1355" s="10"/>
      <c r="Q1355" s="10" t="s">
        <v>6845</v>
      </c>
      <c r="R1355" s="10"/>
      <c r="S1355" s="10" t="s">
        <v>517</v>
      </c>
      <c r="T1355" s="10"/>
      <c r="U1355" s="10" t="s">
        <v>6846</v>
      </c>
      <c r="V1355" s="10"/>
    </row>
    <row r="1356" s="1" customFormat="1" spans="1:22">
      <c r="A1356" s="8">
        <v>9787518017508</v>
      </c>
      <c r="B1356" s="9">
        <v>39.8</v>
      </c>
      <c r="C1356" s="10" t="s">
        <v>6847</v>
      </c>
      <c r="D1356" s="10"/>
      <c r="E1356" s="10"/>
      <c r="F1356" s="10"/>
      <c r="G1356" s="10" t="s">
        <v>6848</v>
      </c>
      <c r="H1356" s="10"/>
      <c r="I1356" s="10"/>
      <c r="J1356" s="10" t="s">
        <v>196</v>
      </c>
      <c r="K1356" s="10">
        <v>2022.04</v>
      </c>
      <c r="L1356" s="10"/>
      <c r="M1356" s="10" t="s">
        <v>277</v>
      </c>
      <c r="N1356" s="10" t="s">
        <v>347</v>
      </c>
      <c r="O1356" s="10"/>
      <c r="P1356" s="10"/>
      <c r="Q1356" s="10" t="s">
        <v>6849</v>
      </c>
      <c r="R1356" s="10"/>
      <c r="S1356" s="10" t="s">
        <v>517</v>
      </c>
      <c r="T1356" s="10" t="s">
        <v>378</v>
      </c>
      <c r="U1356" s="10" t="s">
        <v>6846</v>
      </c>
      <c r="V1356" s="10"/>
    </row>
    <row r="1357" s="1" customFormat="1" spans="1:22">
      <c r="A1357" s="8">
        <v>9787511355683</v>
      </c>
      <c r="B1357" s="9">
        <v>58</v>
      </c>
      <c r="C1357" s="10" t="s">
        <v>6850</v>
      </c>
      <c r="D1357" s="10"/>
      <c r="E1357" s="10"/>
      <c r="F1357" s="10"/>
      <c r="G1357" s="10" t="s">
        <v>4346</v>
      </c>
      <c r="H1357" s="10"/>
      <c r="I1357" s="10"/>
      <c r="J1357" s="10" t="s">
        <v>207</v>
      </c>
      <c r="K1357" s="10">
        <v>2021</v>
      </c>
      <c r="L1357" s="10"/>
      <c r="M1357" s="10" t="s">
        <v>816</v>
      </c>
      <c r="N1357" s="10" t="s">
        <v>74</v>
      </c>
      <c r="O1357" s="10"/>
      <c r="P1357" s="10"/>
      <c r="Q1357" s="10" t="s">
        <v>6851</v>
      </c>
      <c r="R1357" s="10"/>
      <c r="S1357" s="10" t="s">
        <v>517</v>
      </c>
      <c r="T1357" s="10"/>
      <c r="U1357" s="10" t="s">
        <v>518</v>
      </c>
      <c r="V1357" s="10"/>
    </row>
    <row r="1358" s="1" customFormat="1" spans="1:22">
      <c r="A1358" s="8">
        <v>9787506046022</v>
      </c>
      <c r="B1358" s="9">
        <v>38</v>
      </c>
      <c r="C1358" s="10" t="s">
        <v>6852</v>
      </c>
      <c r="D1358" s="10"/>
      <c r="E1358" s="10"/>
      <c r="F1358" s="10"/>
      <c r="G1358" s="10" t="s">
        <v>6853</v>
      </c>
      <c r="H1358" s="10"/>
      <c r="I1358" s="10" t="s">
        <v>6854</v>
      </c>
      <c r="J1358" s="10" t="s">
        <v>585</v>
      </c>
      <c r="K1358" s="10">
        <v>2023</v>
      </c>
      <c r="L1358" s="10" t="s">
        <v>6855</v>
      </c>
      <c r="M1358" s="10" t="s">
        <v>261</v>
      </c>
      <c r="N1358" s="10" t="s">
        <v>347</v>
      </c>
      <c r="O1358" s="10"/>
      <c r="P1358" s="10" t="s">
        <v>6856</v>
      </c>
      <c r="Q1358" s="10" t="s">
        <v>6857</v>
      </c>
      <c r="R1358" s="10"/>
      <c r="S1358" s="10" t="s">
        <v>517</v>
      </c>
      <c r="T1358" s="10"/>
      <c r="U1358" s="10" t="s">
        <v>3905</v>
      </c>
      <c r="V1358" s="10"/>
    </row>
    <row r="1359" s="1" customFormat="1" spans="1:22">
      <c r="A1359" s="8">
        <v>9787516921791</v>
      </c>
      <c r="B1359" s="9">
        <v>68</v>
      </c>
      <c r="C1359" s="10" t="s">
        <v>6858</v>
      </c>
      <c r="D1359" s="10"/>
      <c r="E1359" s="10"/>
      <c r="F1359" s="10"/>
      <c r="G1359" s="10" t="s">
        <v>6859</v>
      </c>
      <c r="H1359" s="10"/>
      <c r="I1359" s="10"/>
      <c r="J1359" s="8" t="s">
        <v>6860</v>
      </c>
      <c r="K1359" s="16">
        <v>2022</v>
      </c>
      <c r="L1359" s="10"/>
      <c r="M1359" s="10" t="s">
        <v>2283</v>
      </c>
      <c r="N1359" s="10" t="s">
        <v>84</v>
      </c>
      <c r="O1359" s="10" t="s">
        <v>6861</v>
      </c>
      <c r="P1359" s="10"/>
      <c r="Q1359" s="10" t="s">
        <v>6862</v>
      </c>
      <c r="R1359" s="10"/>
      <c r="S1359" s="10" t="s">
        <v>517</v>
      </c>
      <c r="T1359" s="10"/>
      <c r="U1359" s="10" t="s">
        <v>3905</v>
      </c>
      <c r="V1359" s="10"/>
    </row>
    <row r="1360" s="1" customFormat="1" spans="1:22">
      <c r="A1360" s="8">
        <v>9787563978687</v>
      </c>
      <c r="B1360" s="9">
        <v>75</v>
      </c>
      <c r="C1360" s="10" t="s">
        <v>6863</v>
      </c>
      <c r="D1360" s="10"/>
      <c r="E1360" s="10"/>
      <c r="F1360" s="10"/>
      <c r="G1360" s="10" t="s">
        <v>6864</v>
      </c>
      <c r="H1360" s="10"/>
      <c r="I1360" s="10"/>
      <c r="J1360" s="8" t="s">
        <v>188</v>
      </c>
      <c r="K1360" s="16">
        <v>2021</v>
      </c>
      <c r="L1360" s="10" t="s">
        <v>189</v>
      </c>
      <c r="M1360" s="10" t="s">
        <v>463</v>
      </c>
      <c r="N1360" s="10" t="s">
        <v>27</v>
      </c>
      <c r="O1360" s="10"/>
      <c r="P1360" s="10"/>
      <c r="Q1360" s="10" t="s">
        <v>6865</v>
      </c>
      <c r="R1360" s="10"/>
      <c r="S1360" s="10" t="s">
        <v>4646</v>
      </c>
      <c r="T1360" s="10"/>
      <c r="U1360" s="10" t="s">
        <v>6866</v>
      </c>
      <c r="V1360" s="10"/>
    </row>
    <row r="1361" s="1" customFormat="1" spans="1:22">
      <c r="A1361" s="12">
        <v>9787557894863</v>
      </c>
      <c r="B1361" s="13">
        <v>55</v>
      </c>
      <c r="C1361" s="11" t="s">
        <v>6867</v>
      </c>
      <c r="D1361" s="11"/>
      <c r="E1361" s="11"/>
      <c r="F1361" s="11"/>
      <c r="G1361" s="11" t="s">
        <v>6868</v>
      </c>
      <c r="H1361" s="11"/>
      <c r="I1361" s="11"/>
      <c r="J1361" s="8" t="s">
        <v>114</v>
      </c>
      <c r="K1361" s="16">
        <v>2022</v>
      </c>
      <c r="L1361" s="11"/>
      <c r="M1361" s="11" t="s">
        <v>1322</v>
      </c>
      <c r="N1361" s="11" t="s">
        <v>84</v>
      </c>
      <c r="O1361" s="11"/>
      <c r="P1361" s="11"/>
      <c r="Q1361" s="11" t="s">
        <v>6869</v>
      </c>
      <c r="R1361" s="11"/>
      <c r="S1361" s="11" t="s">
        <v>4646</v>
      </c>
      <c r="T1361" s="11"/>
      <c r="U1361" s="11" t="s">
        <v>6870</v>
      </c>
      <c r="V1361" s="11"/>
    </row>
    <row r="1362" s="1" customFormat="1" spans="1:22">
      <c r="A1362" s="8">
        <v>9787540237899</v>
      </c>
      <c r="B1362" s="9">
        <v>50</v>
      </c>
      <c r="C1362" s="10" t="s">
        <v>6871</v>
      </c>
      <c r="D1362" s="10"/>
      <c r="E1362" s="10"/>
      <c r="F1362" s="10"/>
      <c r="G1362" s="10" t="s">
        <v>6872</v>
      </c>
      <c r="H1362" s="10"/>
      <c r="I1362" s="10" t="s">
        <v>6854</v>
      </c>
      <c r="J1362" s="10" t="s">
        <v>276</v>
      </c>
      <c r="K1362" s="10">
        <v>2021</v>
      </c>
      <c r="L1362" s="10"/>
      <c r="M1362" s="10" t="s">
        <v>1955</v>
      </c>
      <c r="N1362" s="10" t="s">
        <v>84</v>
      </c>
      <c r="O1362" s="10"/>
      <c r="P1362" s="10" t="s">
        <v>6873</v>
      </c>
      <c r="Q1362" s="10" t="s">
        <v>6874</v>
      </c>
      <c r="R1362" s="10"/>
      <c r="S1362" s="10" t="s">
        <v>6875</v>
      </c>
      <c r="T1362" s="10" t="s">
        <v>548</v>
      </c>
      <c r="U1362" s="10" t="s">
        <v>6876</v>
      </c>
      <c r="V1362" s="10"/>
    </row>
    <row r="1363" s="1" customFormat="1" spans="1:22">
      <c r="A1363" s="8">
        <v>9787557886011</v>
      </c>
      <c r="B1363" s="9">
        <v>60</v>
      </c>
      <c r="C1363" s="10" t="s">
        <v>6877</v>
      </c>
      <c r="D1363" s="10"/>
      <c r="E1363" s="10"/>
      <c r="F1363" s="10"/>
      <c r="G1363" s="10" t="s">
        <v>6878</v>
      </c>
      <c r="H1363" s="10"/>
      <c r="I1363" s="10"/>
      <c r="J1363" s="8" t="s">
        <v>114</v>
      </c>
      <c r="K1363" s="16">
        <v>2022.01</v>
      </c>
      <c r="L1363" s="10"/>
      <c r="M1363" s="10" t="s">
        <v>1854</v>
      </c>
      <c r="N1363" s="10" t="s">
        <v>27</v>
      </c>
      <c r="O1363" s="10"/>
      <c r="P1363" s="10"/>
      <c r="Q1363" s="10" t="s">
        <v>6879</v>
      </c>
      <c r="R1363" s="10"/>
      <c r="S1363" s="10" t="s">
        <v>4646</v>
      </c>
      <c r="T1363" s="10"/>
      <c r="U1363" s="10" t="s">
        <v>6880</v>
      </c>
      <c r="V1363" s="10"/>
    </row>
    <row r="1364" s="1" customFormat="1" spans="1:22">
      <c r="A1364" s="8">
        <v>9787557893613</v>
      </c>
      <c r="B1364" s="9">
        <v>48</v>
      </c>
      <c r="C1364" s="10" t="s">
        <v>6881</v>
      </c>
      <c r="D1364" s="10"/>
      <c r="E1364" s="10"/>
      <c r="F1364" s="10"/>
      <c r="G1364" s="10" t="s">
        <v>6882</v>
      </c>
      <c r="H1364" s="10"/>
      <c r="I1364" s="10"/>
      <c r="J1364" s="8" t="s">
        <v>114</v>
      </c>
      <c r="K1364" s="16">
        <v>2022</v>
      </c>
      <c r="L1364" s="10"/>
      <c r="M1364" s="10" t="s">
        <v>286</v>
      </c>
      <c r="N1364" s="10" t="s">
        <v>84</v>
      </c>
      <c r="O1364" s="10"/>
      <c r="P1364" s="10"/>
      <c r="Q1364" s="10" t="s">
        <v>6883</v>
      </c>
      <c r="R1364" s="10"/>
      <c r="S1364" s="10" t="s">
        <v>4646</v>
      </c>
      <c r="T1364" s="10"/>
      <c r="U1364" s="10" t="s">
        <v>6866</v>
      </c>
      <c r="V1364" s="10"/>
    </row>
    <row r="1365" s="1" customFormat="1" spans="1:22">
      <c r="A1365" s="8">
        <v>9787557888503</v>
      </c>
      <c r="B1365" s="9">
        <v>60</v>
      </c>
      <c r="C1365" s="10" t="s">
        <v>6884</v>
      </c>
      <c r="D1365" s="10"/>
      <c r="E1365" s="10"/>
      <c r="F1365" s="10"/>
      <c r="G1365" s="10" t="s">
        <v>6885</v>
      </c>
      <c r="H1365" s="10"/>
      <c r="I1365" s="10"/>
      <c r="J1365" s="10" t="s">
        <v>114</v>
      </c>
      <c r="K1365" s="16">
        <v>2021</v>
      </c>
      <c r="L1365" s="10"/>
      <c r="M1365" s="10" t="s">
        <v>2204</v>
      </c>
      <c r="N1365" s="10" t="s">
        <v>1417</v>
      </c>
      <c r="O1365" s="10"/>
      <c r="P1365" s="10"/>
      <c r="Q1365" s="10" t="s">
        <v>6886</v>
      </c>
      <c r="R1365" s="10"/>
      <c r="S1365" s="10" t="s">
        <v>6887</v>
      </c>
      <c r="T1365" s="10"/>
      <c r="U1365" s="10" t="s">
        <v>4547</v>
      </c>
      <c r="V1365" s="10"/>
    </row>
    <row r="1366" s="1" customFormat="1" spans="1:22">
      <c r="A1366" s="8">
        <v>9787565846243</v>
      </c>
      <c r="B1366" s="9">
        <v>48</v>
      </c>
      <c r="C1366" s="10" t="s">
        <v>6888</v>
      </c>
      <c r="D1366" s="10"/>
      <c r="E1366" s="10"/>
      <c r="F1366" s="10"/>
      <c r="G1366" s="10" t="s">
        <v>6889</v>
      </c>
      <c r="H1366" s="10"/>
      <c r="I1366" s="10"/>
      <c r="J1366" s="10" t="s">
        <v>604</v>
      </c>
      <c r="K1366" s="16">
        <v>2022</v>
      </c>
      <c r="L1366" s="10"/>
      <c r="M1366" s="10" t="s">
        <v>4934</v>
      </c>
      <c r="N1366" s="10" t="s">
        <v>27</v>
      </c>
      <c r="O1366" s="10"/>
      <c r="P1366" s="10"/>
      <c r="Q1366" s="10" t="s">
        <v>6890</v>
      </c>
      <c r="R1366" s="10"/>
      <c r="S1366" s="10" t="s">
        <v>4646</v>
      </c>
      <c r="T1366" s="10"/>
      <c r="U1366" s="10" t="s">
        <v>6891</v>
      </c>
      <c r="V1366" s="10"/>
    </row>
    <row r="1367" s="1" customFormat="1" spans="1:22">
      <c r="A1367" s="12">
        <v>9787557893217</v>
      </c>
      <c r="B1367" s="13">
        <v>68</v>
      </c>
      <c r="C1367" s="11" t="s">
        <v>6892</v>
      </c>
      <c r="D1367" s="11"/>
      <c r="E1367" s="11"/>
      <c r="F1367" s="11"/>
      <c r="G1367" s="11" t="s">
        <v>6893</v>
      </c>
      <c r="H1367" s="11"/>
      <c r="I1367" s="11"/>
      <c r="J1367" s="8" t="s">
        <v>114</v>
      </c>
      <c r="K1367" s="16">
        <v>2022</v>
      </c>
      <c r="L1367" s="11"/>
      <c r="M1367" s="11" t="s">
        <v>2416</v>
      </c>
      <c r="N1367" s="11" t="s">
        <v>84</v>
      </c>
      <c r="O1367" s="11"/>
      <c r="P1367" s="11"/>
      <c r="Q1367" s="11" t="s">
        <v>6894</v>
      </c>
      <c r="R1367" s="11"/>
      <c r="S1367" s="11" t="s">
        <v>6887</v>
      </c>
      <c r="T1367" s="11"/>
      <c r="U1367" s="11" t="s">
        <v>4547</v>
      </c>
      <c r="V1367" s="11"/>
    </row>
    <row r="1368" s="1" customFormat="1" spans="1:22">
      <c r="A1368" s="8">
        <v>9787563979547</v>
      </c>
      <c r="B1368" s="9">
        <v>68</v>
      </c>
      <c r="C1368" s="10" t="s">
        <v>6895</v>
      </c>
      <c r="D1368" s="10"/>
      <c r="E1368" s="10"/>
      <c r="F1368" s="10"/>
      <c r="G1368" s="10" t="s">
        <v>6896</v>
      </c>
      <c r="H1368" s="10"/>
      <c r="I1368" s="10"/>
      <c r="J1368" s="10" t="s">
        <v>188</v>
      </c>
      <c r="K1368" s="16">
        <v>2021.4</v>
      </c>
      <c r="L1368" s="10"/>
      <c r="M1368" s="10" t="s">
        <v>208</v>
      </c>
      <c r="N1368" s="10" t="s">
        <v>2463</v>
      </c>
      <c r="O1368" s="10"/>
      <c r="P1368" s="10"/>
      <c r="Q1368" s="10" t="s">
        <v>6897</v>
      </c>
      <c r="R1368" s="10"/>
      <c r="S1368" s="10" t="s">
        <v>6887</v>
      </c>
      <c r="T1368" s="10"/>
      <c r="U1368" s="10" t="s">
        <v>6898</v>
      </c>
      <c r="V1368" s="10"/>
    </row>
    <row r="1369" s="1" customFormat="1" spans="1:22">
      <c r="A1369" s="8">
        <v>9787563979516</v>
      </c>
      <c r="B1369" s="9">
        <v>68</v>
      </c>
      <c r="C1369" s="10" t="s">
        <v>6899</v>
      </c>
      <c r="D1369" s="10"/>
      <c r="E1369" s="10"/>
      <c r="F1369" s="10"/>
      <c r="G1369" s="10" t="s">
        <v>6900</v>
      </c>
      <c r="H1369" s="10"/>
      <c r="I1369" s="10"/>
      <c r="J1369" s="8" t="s">
        <v>188</v>
      </c>
      <c r="K1369" s="16">
        <v>2021</v>
      </c>
      <c r="L1369" s="10"/>
      <c r="M1369" s="10" t="s">
        <v>261</v>
      </c>
      <c r="N1369" s="10" t="s">
        <v>27</v>
      </c>
      <c r="O1369" s="10"/>
      <c r="P1369" s="10"/>
      <c r="Q1369" s="10" t="s">
        <v>6901</v>
      </c>
      <c r="R1369" s="10"/>
      <c r="S1369" s="10" t="s">
        <v>6887</v>
      </c>
      <c r="T1369" s="10"/>
      <c r="U1369" s="10" t="s">
        <v>6898</v>
      </c>
      <c r="V1369" s="10"/>
    </row>
    <row r="1370" s="1" customFormat="1" spans="1:22">
      <c r="A1370" s="8">
        <v>9787557869854</v>
      </c>
      <c r="B1370" s="9">
        <v>75</v>
      </c>
      <c r="C1370" s="10" t="s">
        <v>6902</v>
      </c>
      <c r="D1370" s="10"/>
      <c r="E1370" s="10"/>
      <c r="F1370" s="10"/>
      <c r="G1370" s="10" t="s">
        <v>6903</v>
      </c>
      <c r="H1370" s="10"/>
      <c r="I1370" s="10"/>
      <c r="J1370" s="10" t="s">
        <v>114</v>
      </c>
      <c r="K1370" s="10">
        <v>2021</v>
      </c>
      <c r="L1370" s="10"/>
      <c r="M1370" s="10" t="s">
        <v>2586</v>
      </c>
      <c r="N1370" s="10" t="s">
        <v>84</v>
      </c>
      <c r="O1370" s="10"/>
      <c r="P1370" s="10"/>
      <c r="Q1370" s="10" t="s">
        <v>6904</v>
      </c>
      <c r="R1370" s="10"/>
      <c r="S1370" s="10" t="s">
        <v>4646</v>
      </c>
      <c r="T1370" s="10"/>
      <c r="U1370" s="10" t="s">
        <v>6866</v>
      </c>
      <c r="V1370" s="10"/>
    </row>
    <row r="1371" s="1" customFormat="1" spans="1:22">
      <c r="A1371" s="8">
        <v>9787109282674</v>
      </c>
      <c r="B1371" s="9">
        <v>38</v>
      </c>
      <c r="C1371" s="10" t="s">
        <v>6905</v>
      </c>
      <c r="D1371" s="10"/>
      <c r="E1371" s="10"/>
      <c r="F1371" s="10"/>
      <c r="G1371" s="10" t="s">
        <v>6906</v>
      </c>
      <c r="H1371" s="10"/>
      <c r="I1371" s="10"/>
      <c r="J1371" s="10" t="s">
        <v>3007</v>
      </c>
      <c r="K1371" s="16">
        <v>2021</v>
      </c>
      <c r="L1371" s="10"/>
      <c r="M1371" s="10" t="s">
        <v>391</v>
      </c>
      <c r="N1371" s="10" t="s">
        <v>347</v>
      </c>
      <c r="O1371" s="10" t="s">
        <v>6907</v>
      </c>
      <c r="P1371" s="10"/>
      <c r="Q1371" s="10" t="s">
        <v>6908</v>
      </c>
      <c r="R1371" s="10"/>
      <c r="S1371" s="10" t="s">
        <v>6909</v>
      </c>
      <c r="T1371" s="10"/>
      <c r="U1371" s="10" t="s">
        <v>6910</v>
      </c>
      <c r="V1371" s="10"/>
    </row>
    <row r="1372" s="1" customFormat="1" spans="1:22">
      <c r="A1372" s="8">
        <v>9787109279964</v>
      </c>
      <c r="B1372" s="9">
        <v>56</v>
      </c>
      <c r="C1372" s="10" t="s">
        <v>6911</v>
      </c>
      <c r="D1372" s="10"/>
      <c r="E1372" s="10"/>
      <c r="F1372" s="10" t="s">
        <v>6912</v>
      </c>
      <c r="G1372" s="10" t="s">
        <v>6913</v>
      </c>
      <c r="H1372" s="10"/>
      <c r="I1372" s="10"/>
      <c r="J1372" s="10" t="s">
        <v>3007</v>
      </c>
      <c r="K1372" s="16">
        <v>2021</v>
      </c>
      <c r="L1372" s="10"/>
      <c r="M1372" s="10" t="s">
        <v>391</v>
      </c>
      <c r="N1372" s="10" t="s">
        <v>27</v>
      </c>
      <c r="O1372" s="10"/>
      <c r="P1372" s="10" t="s">
        <v>6914</v>
      </c>
      <c r="Q1372" s="10" t="s">
        <v>6915</v>
      </c>
      <c r="R1372" s="10"/>
      <c r="S1372" s="10" t="s">
        <v>6909</v>
      </c>
      <c r="T1372" s="10"/>
      <c r="U1372" s="10" t="s">
        <v>6916</v>
      </c>
      <c r="V1372" s="10"/>
    </row>
    <row r="1373" s="1" customFormat="1" spans="1:22">
      <c r="A1373" s="8">
        <v>9787109278622</v>
      </c>
      <c r="B1373" s="9">
        <v>68</v>
      </c>
      <c r="C1373" s="10" t="s">
        <v>6917</v>
      </c>
      <c r="D1373" s="10"/>
      <c r="E1373" s="10"/>
      <c r="F1373" s="10"/>
      <c r="G1373" s="10" t="s">
        <v>6918</v>
      </c>
      <c r="H1373" s="10"/>
      <c r="I1373" s="10"/>
      <c r="J1373" s="10" t="s">
        <v>3007</v>
      </c>
      <c r="K1373" s="16">
        <v>2021</v>
      </c>
      <c r="L1373" s="10"/>
      <c r="M1373" s="10" t="s">
        <v>2230</v>
      </c>
      <c r="N1373" s="10" t="s">
        <v>27</v>
      </c>
      <c r="O1373" s="10" t="s">
        <v>6919</v>
      </c>
      <c r="P1373" s="10"/>
      <c r="Q1373" s="10" t="s">
        <v>6920</v>
      </c>
      <c r="R1373" s="10"/>
      <c r="S1373" s="10" t="s">
        <v>6909</v>
      </c>
      <c r="T1373" s="10"/>
      <c r="U1373" s="10" t="s">
        <v>6921</v>
      </c>
      <c r="V1373" s="10"/>
    </row>
    <row r="1374" s="1" customFormat="1" spans="1:22">
      <c r="A1374" s="8">
        <v>9787502050900</v>
      </c>
      <c r="B1374" s="9">
        <v>58</v>
      </c>
      <c r="C1374" s="10" t="s">
        <v>6922</v>
      </c>
      <c r="D1374" s="10"/>
      <c r="E1374" s="10"/>
      <c r="F1374" s="10"/>
      <c r="G1374" s="10" t="s">
        <v>6923</v>
      </c>
      <c r="H1374" s="10" t="s">
        <v>6924</v>
      </c>
      <c r="I1374" s="10"/>
      <c r="J1374" s="10" t="s">
        <v>2652</v>
      </c>
      <c r="K1374" s="10">
        <v>2022</v>
      </c>
      <c r="L1374" s="10"/>
      <c r="M1374" s="10" t="s">
        <v>954</v>
      </c>
      <c r="N1374" s="10" t="s">
        <v>27</v>
      </c>
      <c r="O1374" s="10"/>
      <c r="P1374" s="10" t="s">
        <v>6925</v>
      </c>
      <c r="Q1374" s="10"/>
      <c r="R1374" s="10"/>
      <c r="S1374" s="10" t="s">
        <v>2654</v>
      </c>
      <c r="T1374" s="10"/>
      <c r="U1374" s="10" t="s">
        <v>2655</v>
      </c>
      <c r="V1374" s="10"/>
    </row>
    <row r="1375" s="1" customFormat="1" spans="1:22">
      <c r="A1375" s="8">
        <v>9787206076077</v>
      </c>
      <c r="B1375" s="9">
        <v>35</v>
      </c>
      <c r="C1375" s="10" t="s">
        <v>6926</v>
      </c>
      <c r="D1375" s="10"/>
      <c r="E1375" s="10"/>
      <c r="F1375" s="10" t="s">
        <v>6927</v>
      </c>
      <c r="G1375" s="10" t="s">
        <v>6928</v>
      </c>
      <c r="H1375" s="10"/>
      <c r="I1375" s="10"/>
      <c r="J1375" s="10" t="s">
        <v>122</v>
      </c>
      <c r="K1375" s="10">
        <v>2021</v>
      </c>
      <c r="L1375" s="10"/>
      <c r="M1375" s="10" t="s">
        <v>123</v>
      </c>
      <c r="N1375" s="10" t="s">
        <v>46</v>
      </c>
      <c r="O1375" s="10" t="s">
        <v>124</v>
      </c>
      <c r="P1375" s="10"/>
      <c r="Q1375" s="10"/>
      <c r="R1375" s="10"/>
      <c r="S1375" s="10"/>
      <c r="T1375" s="10"/>
      <c r="U1375" s="10" t="s">
        <v>6929</v>
      </c>
      <c r="V1375" s="10"/>
    </row>
    <row r="1376" s="1" customFormat="1" spans="1:22">
      <c r="A1376" s="8">
        <v>9787206076060</v>
      </c>
      <c r="B1376" s="9">
        <v>35</v>
      </c>
      <c r="C1376" s="10" t="s">
        <v>6930</v>
      </c>
      <c r="D1376" s="10"/>
      <c r="E1376" s="10"/>
      <c r="F1376" s="10" t="s">
        <v>6931</v>
      </c>
      <c r="G1376" s="10" t="s">
        <v>6932</v>
      </c>
      <c r="H1376" s="10"/>
      <c r="I1376" s="10"/>
      <c r="J1376" s="10" t="s">
        <v>122</v>
      </c>
      <c r="K1376" s="10">
        <v>2021</v>
      </c>
      <c r="L1376" s="10"/>
      <c r="M1376" s="10" t="s">
        <v>123</v>
      </c>
      <c r="N1376" s="10" t="s">
        <v>46</v>
      </c>
      <c r="O1376" s="10" t="s">
        <v>124</v>
      </c>
      <c r="P1376" s="10"/>
      <c r="Q1376" s="10"/>
      <c r="R1376" s="10"/>
      <c r="S1376" s="10"/>
      <c r="T1376" s="10"/>
      <c r="U1376" s="10" t="s">
        <v>6933</v>
      </c>
      <c r="V1376" s="10"/>
    </row>
    <row r="1377" s="1" customFormat="1" spans="1:22">
      <c r="A1377" s="8">
        <v>9787506885645</v>
      </c>
      <c r="B1377" s="9">
        <v>78</v>
      </c>
      <c r="C1377" s="10" t="s">
        <v>6934</v>
      </c>
      <c r="D1377" s="10"/>
      <c r="E1377" s="10"/>
      <c r="F1377" s="10"/>
      <c r="G1377" s="10" t="s">
        <v>6935</v>
      </c>
      <c r="H1377" s="10"/>
      <c r="I1377" s="10"/>
      <c r="J1377" s="10" t="s">
        <v>852</v>
      </c>
      <c r="K1377" s="16">
        <v>2021</v>
      </c>
      <c r="L1377" s="10"/>
      <c r="M1377" s="10" t="s">
        <v>6936</v>
      </c>
      <c r="N1377" s="10" t="s">
        <v>27</v>
      </c>
      <c r="O1377" s="10" t="s">
        <v>6937</v>
      </c>
      <c r="P1377" s="10"/>
      <c r="Q1377" s="10" t="s">
        <v>6938</v>
      </c>
      <c r="R1377" s="10"/>
      <c r="S1377" s="10"/>
      <c r="T1377" s="10"/>
      <c r="U1377" s="10" t="s">
        <v>6939</v>
      </c>
      <c r="V1377" s="10"/>
    </row>
    <row r="1378" s="1" customFormat="1" spans="1:22">
      <c r="A1378" s="8">
        <v>9787568070195</v>
      </c>
      <c r="B1378" s="9">
        <v>32</v>
      </c>
      <c r="C1378" s="10" t="s">
        <v>6940</v>
      </c>
      <c r="D1378" s="10"/>
      <c r="E1378" s="10"/>
      <c r="F1378" s="10" t="s">
        <v>6941</v>
      </c>
      <c r="G1378" s="10" t="s">
        <v>6942</v>
      </c>
      <c r="H1378" s="10"/>
      <c r="I1378" s="10"/>
      <c r="J1378" s="8" t="s">
        <v>1253</v>
      </c>
      <c r="K1378" s="16">
        <v>2021.5</v>
      </c>
      <c r="L1378" s="10"/>
      <c r="M1378" s="10" t="s">
        <v>162</v>
      </c>
      <c r="N1378" s="10" t="s">
        <v>347</v>
      </c>
      <c r="O1378" s="10" t="s">
        <v>6943</v>
      </c>
      <c r="P1378" s="10"/>
      <c r="Q1378" s="10" t="s">
        <v>6944</v>
      </c>
      <c r="R1378" s="10"/>
      <c r="S1378" s="10" t="s">
        <v>6941</v>
      </c>
      <c r="T1378" s="10"/>
      <c r="U1378" s="10" t="s">
        <v>6945</v>
      </c>
      <c r="V1378" s="10"/>
    </row>
    <row r="1379" s="1" customFormat="1" spans="1:22">
      <c r="A1379" s="8">
        <v>9787100194945</v>
      </c>
      <c r="B1379" s="9">
        <v>38</v>
      </c>
      <c r="C1379" s="10" t="s">
        <v>6946</v>
      </c>
      <c r="D1379" s="10"/>
      <c r="E1379" s="10"/>
      <c r="F1379" s="10"/>
      <c r="G1379" s="10" t="s">
        <v>6947</v>
      </c>
      <c r="H1379" s="10" t="s">
        <v>6948</v>
      </c>
      <c r="I1379" s="10"/>
      <c r="J1379" s="10" t="s">
        <v>597</v>
      </c>
      <c r="K1379" s="16">
        <v>2021</v>
      </c>
      <c r="L1379" s="10"/>
      <c r="M1379" s="10" t="s">
        <v>6949</v>
      </c>
      <c r="N1379" s="10" t="s">
        <v>347</v>
      </c>
      <c r="O1379" s="10" t="s">
        <v>6950</v>
      </c>
      <c r="P1379" s="10"/>
      <c r="Q1379" s="10" t="s">
        <v>6951</v>
      </c>
      <c r="R1379" s="10"/>
      <c r="S1379" s="10" t="s">
        <v>49</v>
      </c>
      <c r="T1379" s="10"/>
      <c r="U1379" s="10" t="s">
        <v>6952</v>
      </c>
      <c r="V1379" s="10" t="s">
        <v>79</v>
      </c>
    </row>
    <row r="1380" s="1" customFormat="1" spans="1:22">
      <c r="A1380" s="8">
        <v>9787563965076</v>
      </c>
      <c r="B1380" s="9">
        <v>46</v>
      </c>
      <c r="C1380" s="10" t="s">
        <v>6953</v>
      </c>
      <c r="D1380" s="10"/>
      <c r="E1380" s="10"/>
      <c r="F1380" s="10"/>
      <c r="G1380" s="10" t="s">
        <v>6954</v>
      </c>
      <c r="H1380" s="10"/>
      <c r="I1380" s="10"/>
      <c r="J1380" s="10" t="s">
        <v>188</v>
      </c>
      <c r="K1380" s="10">
        <v>2021</v>
      </c>
      <c r="L1380" s="10"/>
      <c r="M1380" s="10" t="s">
        <v>123</v>
      </c>
      <c r="N1380" s="10" t="s">
        <v>84</v>
      </c>
      <c r="O1380" s="10"/>
      <c r="P1380" s="10"/>
      <c r="Q1380" s="10" t="s">
        <v>6955</v>
      </c>
      <c r="R1380" s="10"/>
      <c r="S1380" s="10" t="s">
        <v>86</v>
      </c>
      <c r="T1380" s="10"/>
      <c r="U1380" s="10" t="s">
        <v>6956</v>
      </c>
      <c r="V1380" s="10"/>
    </row>
    <row r="1381" s="1" customFormat="1" spans="1:22">
      <c r="A1381" s="8">
        <v>9787563966806</v>
      </c>
      <c r="B1381" s="9">
        <v>48</v>
      </c>
      <c r="C1381" s="10" t="s">
        <v>6957</v>
      </c>
      <c r="D1381" s="10"/>
      <c r="E1381" s="10"/>
      <c r="F1381" s="10"/>
      <c r="G1381" s="10" t="s">
        <v>6958</v>
      </c>
      <c r="H1381" s="10"/>
      <c r="I1381" s="10"/>
      <c r="J1381" s="10" t="s">
        <v>188</v>
      </c>
      <c r="K1381" s="10">
        <v>2021</v>
      </c>
      <c r="L1381" s="10"/>
      <c r="M1381" s="10" t="s">
        <v>1726</v>
      </c>
      <c r="N1381" s="10" t="s">
        <v>27</v>
      </c>
      <c r="O1381" s="10"/>
      <c r="P1381" s="10"/>
      <c r="Q1381" s="10" t="s">
        <v>6959</v>
      </c>
      <c r="R1381" s="10"/>
      <c r="S1381" s="10" t="s">
        <v>86</v>
      </c>
      <c r="T1381" s="10"/>
      <c r="U1381" s="10" t="s">
        <v>295</v>
      </c>
      <c r="V1381" s="10"/>
    </row>
    <row r="1382" s="1" customFormat="1" spans="1:22">
      <c r="A1382" s="8">
        <v>9787565848902</v>
      </c>
      <c r="B1382" s="9">
        <v>46</v>
      </c>
      <c r="C1382" s="10" t="s">
        <v>6960</v>
      </c>
      <c r="D1382" s="10"/>
      <c r="E1382" s="10"/>
      <c r="F1382" s="10"/>
      <c r="G1382" s="10" t="s">
        <v>6961</v>
      </c>
      <c r="H1382" s="10"/>
      <c r="I1382" s="10"/>
      <c r="J1382" s="10" t="s">
        <v>604</v>
      </c>
      <c r="K1382" s="16">
        <v>2022.12</v>
      </c>
      <c r="L1382" s="10"/>
      <c r="M1382" s="10" t="s">
        <v>1476</v>
      </c>
      <c r="N1382" s="10" t="s">
        <v>46</v>
      </c>
      <c r="O1382" s="10"/>
      <c r="P1382" s="10"/>
      <c r="Q1382" s="10" t="s">
        <v>6962</v>
      </c>
      <c r="R1382" s="10"/>
      <c r="S1382" s="10" t="s">
        <v>6963</v>
      </c>
      <c r="T1382" s="10"/>
      <c r="U1382" s="10" t="s">
        <v>6964</v>
      </c>
      <c r="V1382" s="10"/>
    </row>
    <row r="1383" s="1" customFormat="1" spans="1:22">
      <c r="A1383" s="8">
        <v>9787567425798</v>
      </c>
      <c r="B1383" s="9">
        <v>79</v>
      </c>
      <c r="C1383" s="10" t="s">
        <v>6965</v>
      </c>
      <c r="D1383" s="10"/>
      <c r="E1383" s="10"/>
      <c r="F1383" s="10"/>
      <c r="G1383" s="10" t="s">
        <v>6966</v>
      </c>
      <c r="H1383" s="10"/>
      <c r="I1383" s="10"/>
      <c r="J1383" s="10" t="s">
        <v>4986</v>
      </c>
      <c r="K1383" s="16">
        <v>2021</v>
      </c>
      <c r="L1383" s="10"/>
      <c r="M1383" s="10" t="s">
        <v>1642</v>
      </c>
      <c r="N1383" s="10" t="s">
        <v>84</v>
      </c>
      <c r="O1383" s="10"/>
      <c r="P1383" s="10"/>
      <c r="Q1383" s="10" t="s">
        <v>6967</v>
      </c>
      <c r="R1383" s="10"/>
      <c r="S1383" s="10" t="s">
        <v>6963</v>
      </c>
      <c r="T1383" s="10"/>
      <c r="U1383" s="10" t="s">
        <v>6964</v>
      </c>
      <c r="V1383" s="10"/>
    </row>
    <row r="1384" s="1" customFormat="1" spans="1:22">
      <c r="A1384" s="8">
        <v>9787522121956</v>
      </c>
      <c r="B1384" s="9">
        <v>68</v>
      </c>
      <c r="C1384" s="10" t="s">
        <v>6968</v>
      </c>
      <c r="D1384" s="10"/>
      <c r="E1384" s="10"/>
      <c r="F1384" s="10"/>
      <c r="G1384" s="10" t="s">
        <v>6969</v>
      </c>
      <c r="H1384" s="10"/>
      <c r="I1384" s="10"/>
      <c r="J1384" s="10" t="s">
        <v>82</v>
      </c>
      <c r="K1384" s="16">
        <v>2022</v>
      </c>
      <c r="L1384" s="10"/>
      <c r="M1384" s="10" t="s">
        <v>169</v>
      </c>
      <c r="N1384" s="10" t="s">
        <v>84</v>
      </c>
      <c r="O1384" s="10"/>
      <c r="P1384" s="10"/>
      <c r="Q1384" s="10" t="s">
        <v>6970</v>
      </c>
      <c r="R1384" s="10"/>
      <c r="S1384" s="10" t="s">
        <v>6971</v>
      </c>
      <c r="T1384" s="10"/>
      <c r="U1384" s="10" t="s">
        <v>3410</v>
      </c>
      <c r="V1384" s="10"/>
    </row>
    <row r="1385" s="1" customFormat="1" spans="1:22">
      <c r="A1385" s="8">
        <v>9787548751014</v>
      </c>
      <c r="B1385" s="9">
        <v>78</v>
      </c>
      <c r="C1385" s="10" t="s">
        <v>6972</v>
      </c>
      <c r="D1385" s="10"/>
      <c r="E1385" s="10"/>
      <c r="F1385" s="10"/>
      <c r="G1385" s="10" t="s">
        <v>6973</v>
      </c>
      <c r="H1385" s="10"/>
      <c r="I1385" s="10"/>
      <c r="J1385" s="10" t="s">
        <v>3437</v>
      </c>
      <c r="K1385" s="16">
        <v>2023</v>
      </c>
      <c r="L1385" s="10"/>
      <c r="M1385" s="10" t="s">
        <v>2141</v>
      </c>
      <c r="N1385" s="10" t="s">
        <v>27</v>
      </c>
      <c r="O1385" s="10"/>
      <c r="P1385" s="10" t="s">
        <v>6974</v>
      </c>
      <c r="Q1385" s="10" t="s">
        <v>6975</v>
      </c>
      <c r="R1385" s="10"/>
      <c r="S1385" s="10" t="s">
        <v>6971</v>
      </c>
      <c r="T1385" s="10"/>
      <c r="U1385" s="10" t="s">
        <v>6976</v>
      </c>
      <c r="V1385" s="10"/>
    </row>
    <row r="1386" s="1" customFormat="1" spans="1:22">
      <c r="A1386" s="12">
        <v>9787548245445</v>
      </c>
      <c r="B1386" s="13">
        <v>68</v>
      </c>
      <c r="C1386" s="11" t="s">
        <v>6977</v>
      </c>
      <c r="D1386" s="11"/>
      <c r="E1386" s="11"/>
      <c r="F1386" s="11"/>
      <c r="G1386" s="11" t="s">
        <v>6978</v>
      </c>
      <c r="H1386" s="11"/>
      <c r="I1386" s="11"/>
      <c r="J1386" s="11" t="s">
        <v>1575</v>
      </c>
      <c r="K1386" s="16">
        <v>2022</v>
      </c>
      <c r="L1386" s="11"/>
      <c r="M1386" s="11" t="s">
        <v>1914</v>
      </c>
      <c r="N1386" s="11" t="s">
        <v>27</v>
      </c>
      <c r="O1386" s="11"/>
      <c r="P1386" s="11" t="s">
        <v>6979</v>
      </c>
      <c r="Q1386" s="11" t="s">
        <v>6980</v>
      </c>
      <c r="R1386" s="11"/>
      <c r="S1386" s="11" t="s">
        <v>3812</v>
      </c>
      <c r="T1386" s="11"/>
      <c r="U1386" s="11" t="s">
        <v>6981</v>
      </c>
      <c r="V1386" s="11"/>
    </row>
    <row r="1387" s="1" customFormat="1" spans="1:22">
      <c r="A1387" s="8">
        <v>9787516806524</v>
      </c>
      <c r="B1387" s="9">
        <v>88</v>
      </c>
      <c r="C1387" s="10" t="s">
        <v>6982</v>
      </c>
      <c r="D1387" s="10"/>
      <c r="E1387" s="10"/>
      <c r="F1387" s="10" t="s">
        <v>6983</v>
      </c>
      <c r="G1387" s="10" t="s">
        <v>6984</v>
      </c>
      <c r="H1387" s="10"/>
      <c r="I1387" s="10"/>
      <c r="J1387" s="8" t="s">
        <v>5646</v>
      </c>
      <c r="K1387" s="10">
        <v>2021</v>
      </c>
      <c r="L1387" s="10"/>
      <c r="M1387" s="10" t="s">
        <v>386</v>
      </c>
      <c r="N1387" s="10" t="s">
        <v>27</v>
      </c>
      <c r="O1387" s="10"/>
      <c r="P1387" s="10"/>
      <c r="Q1387" s="10" t="s">
        <v>6985</v>
      </c>
      <c r="R1387" s="10"/>
      <c r="S1387" s="10" t="s">
        <v>157</v>
      </c>
      <c r="T1387" s="10"/>
      <c r="U1387" s="10" t="s">
        <v>3393</v>
      </c>
      <c r="V1387" s="10"/>
    </row>
    <row r="1388" s="1" customFormat="1" spans="1:22">
      <c r="A1388" s="8">
        <v>9787563977413</v>
      </c>
      <c r="B1388" s="9">
        <v>60</v>
      </c>
      <c r="C1388" s="10" t="s">
        <v>6986</v>
      </c>
      <c r="D1388" s="10"/>
      <c r="E1388" s="10"/>
      <c r="F1388" s="10"/>
      <c r="G1388" s="10" t="s">
        <v>6987</v>
      </c>
      <c r="H1388" s="10"/>
      <c r="I1388" s="10"/>
      <c r="J1388" s="10" t="s">
        <v>188</v>
      </c>
      <c r="K1388" s="10">
        <v>2021</v>
      </c>
      <c r="L1388" s="10"/>
      <c r="M1388" s="10" t="s">
        <v>73</v>
      </c>
      <c r="N1388" s="10" t="s">
        <v>27</v>
      </c>
      <c r="O1388" s="10"/>
      <c r="P1388" s="10"/>
      <c r="Q1388" s="10" t="s">
        <v>6988</v>
      </c>
      <c r="R1388" s="10"/>
      <c r="S1388" s="10" t="s">
        <v>6971</v>
      </c>
      <c r="T1388" s="10"/>
      <c r="U1388" s="10" t="s">
        <v>3410</v>
      </c>
      <c r="V1388" s="10"/>
    </row>
    <row r="1389" s="1" customFormat="1" spans="1:22">
      <c r="A1389" s="8">
        <v>9787573107831</v>
      </c>
      <c r="B1389" s="9">
        <v>78</v>
      </c>
      <c r="C1389" s="10" t="s">
        <v>6989</v>
      </c>
      <c r="D1389" s="10"/>
      <c r="E1389" s="10"/>
      <c r="F1389" s="10"/>
      <c r="G1389" s="10" t="s">
        <v>6990</v>
      </c>
      <c r="H1389" s="10"/>
      <c r="I1389" s="10"/>
      <c r="J1389" s="10" t="s">
        <v>181</v>
      </c>
      <c r="K1389" s="16">
        <v>2021.12</v>
      </c>
      <c r="L1389" s="10"/>
      <c r="M1389" s="10" t="s">
        <v>1476</v>
      </c>
      <c r="N1389" s="10" t="s">
        <v>46</v>
      </c>
      <c r="O1389" s="10"/>
      <c r="P1389" s="10"/>
      <c r="Q1389" s="10" t="s">
        <v>6991</v>
      </c>
      <c r="R1389" s="10"/>
      <c r="S1389" s="10" t="s">
        <v>6971</v>
      </c>
      <c r="T1389" s="10"/>
      <c r="U1389" s="10" t="s">
        <v>2765</v>
      </c>
      <c r="V1389" s="10"/>
    </row>
    <row r="1390" s="1" customFormat="1" spans="1:22">
      <c r="A1390" s="8">
        <v>9787569801408</v>
      </c>
      <c r="B1390" s="9">
        <v>59</v>
      </c>
      <c r="C1390" s="10" t="s">
        <v>6992</v>
      </c>
      <c r="D1390" s="10"/>
      <c r="E1390" s="10"/>
      <c r="F1390" s="10"/>
      <c r="G1390" s="10" t="s">
        <v>6993</v>
      </c>
      <c r="H1390" s="10"/>
      <c r="I1390" s="10"/>
      <c r="J1390" s="10" t="s">
        <v>6994</v>
      </c>
      <c r="K1390" s="15">
        <v>2021</v>
      </c>
      <c r="L1390" s="10"/>
      <c r="M1390" s="10" t="s">
        <v>788</v>
      </c>
      <c r="N1390" s="10" t="s">
        <v>27</v>
      </c>
      <c r="O1390" s="10"/>
      <c r="P1390" s="10"/>
      <c r="Q1390" s="10" t="s">
        <v>6995</v>
      </c>
      <c r="R1390" s="10"/>
      <c r="S1390" s="10" t="s">
        <v>6971</v>
      </c>
      <c r="T1390" s="10"/>
      <c r="U1390" s="10" t="s">
        <v>87</v>
      </c>
      <c r="V1390" s="10"/>
    </row>
    <row r="1391" s="1" customFormat="1" spans="1:22">
      <c r="A1391" s="12">
        <v>9787566137258</v>
      </c>
      <c r="B1391" s="13">
        <v>49.8</v>
      </c>
      <c r="C1391" s="11" t="s">
        <v>6996</v>
      </c>
      <c r="D1391" s="11"/>
      <c r="E1391" s="11"/>
      <c r="F1391" s="11"/>
      <c r="G1391" s="11" t="s">
        <v>6997</v>
      </c>
      <c r="H1391" s="11"/>
      <c r="I1391" s="11"/>
      <c r="J1391" s="8" t="s">
        <v>3698</v>
      </c>
      <c r="K1391" s="16">
        <v>2022</v>
      </c>
      <c r="L1391" s="11"/>
      <c r="M1391" s="11" t="s">
        <v>2784</v>
      </c>
      <c r="N1391" s="11" t="s">
        <v>84</v>
      </c>
      <c r="O1391" s="11"/>
      <c r="P1391" s="11"/>
      <c r="Q1391" s="11" t="s">
        <v>6998</v>
      </c>
      <c r="R1391" s="11"/>
      <c r="S1391" s="11" t="s">
        <v>6971</v>
      </c>
      <c r="T1391" s="11"/>
      <c r="U1391" s="11" t="s">
        <v>6999</v>
      </c>
      <c r="V1391" s="11"/>
    </row>
    <row r="1392" s="1" customFormat="1" spans="1:22">
      <c r="A1392" s="8">
        <v>9787563980956</v>
      </c>
      <c r="B1392" s="9">
        <v>65</v>
      </c>
      <c r="C1392" s="10" t="s">
        <v>7000</v>
      </c>
      <c r="D1392" s="10"/>
      <c r="E1392" s="10"/>
      <c r="F1392" s="10"/>
      <c r="G1392" s="10" t="s">
        <v>7001</v>
      </c>
      <c r="H1392" s="10"/>
      <c r="I1392" s="10"/>
      <c r="J1392" s="10" t="s">
        <v>188</v>
      </c>
      <c r="K1392" s="16">
        <v>2021</v>
      </c>
      <c r="L1392" s="10"/>
      <c r="M1392" s="10" t="s">
        <v>463</v>
      </c>
      <c r="N1392" s="10" t="s">
        <v>27</v>
      </c>
      <c r="O1392" s="10"/>
      <c r="P1392" s="10" t="s">
        <v>7002</v>
      </c>
      <c r="Q1392" s="10" t="s">
        <v>7003</v>
      </c>
      <c r="R1392" s="10"/>
      <c r="S1392" s="10" t="s">
        <v>149</v>
      </c>
      <c r="T1392" s="10"/>
      <c r="U1392" s="10" t="s">
        <v>5747</v>
      </c>
      <c r="V1392" s="10"/>
    </row>
    <row r="1393" s="1" customFormat="1" spans="1:22">
      <c r="A1393" s="8">
        <v>9787568309264</v>
      </c>
      <c r="B1393" s="9">
        <v>42</v>
      </c>
      <c r="C1393" s="10" t="s">
        <v>7004</v>
      </c>
      <c r="D1393" s="10"/>
      <c r="E1393" s="10"/>
      <c r="F1393" s="10"/>
      <c r="G1393" s="10" t="s">
        <v>7005</v>
      </c>
      <c r="H1393" s="10"/>
      <c r="I1393" s="10"/>
      <c r="J1393" s="8" t="s">
        <v>6752</v>
      </c>
      <c r="K1393" s="10">
        <v>2022</v>
      </c>
      <c r="L1393" s="10"/>
      <c r="M1393" s="10" t="s">
        <v>2798</v>
      </c>
      <c r="N1393" s="10" t="s">
        <v>27</v>
      </c>
      <c r="O1393" s="10"/>
      <c r="P1393" s="10"/>
      <c r="Q1393" s="10" t="s">
        <v>7006</v>
      </c>
      <c r="R1393" s="10"/>
      <c r="S1393" s="10" t="s">
        <v>5256</v>
      </c>
      <c r="T1393" s="10"/>
      <c r="U1393" s="10" t="s">
        <v>5257</v>
      </c>
      <c r="V1393" s="10"/>
    </row>
    <row r="1394" s="1" customFormat="1" spans="1:22">
      <c r="A1394" s="8">
        <v>9787516663448</v>
      </c>
      <c r="B1394" s="9">
        <v>78</v>
      </c>
      <c r="C1394" s="10" t="s">
        <v>7007</v>
      </c>
      <c r="D1394" s="10"/>
      <c r="E1394" s="10"/>
      <c r="F1394" s="10"/>
      <c r="G1394" s="10" t="s">
        <v>7008</v>
      </c>
      <c r="H1394" s="10"/>
      <c r="I1394" s="10"/>
      <c r="J1394" s="8" t="s">
        <v>632</v>
      </c>
      <c r="K1394" s="16">
        <v>2022</v>
      </c>
      <c r="L1394" s="10"/>
      <c r="M1394" s="10" t="s">
        <v>59</v>
      </c>
      <c r="N1394" s="10" t="s">
        <v>27</v>
      </c>
      <c r="O1394" s="10" t="s">
        <v>7009</v>
      </c>
      <c r="P1394" s="10" t="s">
        <v>7010</v>
      </c>
      <c r="Q1394" s="10" t="s">
        <v>7011</v>
      </c>
      <c r="R1394" s="10"/>
      <c r="S1394" s="10" t="s">
        <v>7012</v>
      </c>
      <c r="T1394" s="10"/>
      <c r="U1394" s="10" t="s">
        <v>7013</v>
      </c>
      <c r="V1394" s="10"/>
    </row>
    <row r="1395" s="1" customFormat="1" spans="1:22">
      <c r="A1395" s="12">
        <v>9787514324266</v>
      </c>
      <c r="B1395" s="9">
        <v>29.8</v>
      </c>
      <c r="C1395" s="11" t="s">
        <v>7014</v>
      </c>
      <c r="D1395" s="11"/>
      <c r="E1395" s="11"/>
      <c r="F1395" s="11" t="s">
        <v>7015</v>
      </c>
      <c r="G1395" s="11" t="s">
        <v>2871</v>
      </c>
      <c r="H1395" s="11" t="s">
        <v>7016</v>
      </c>
      <c r="I1395" s="11"/>
      <c r="J1395" s="11" t="s">
        <v>328</v>
      </c>
      <c r="K1395" s="11">
        <v>2021</v>
      </c>
      <c r="L1395" s="11"/>
      <c r="M1395" s="11" t="s">
        <v>621</v>
      </c>
      <c r="N1395" s="11" t="s">
        <v>27</v>
      </c>
      <c r="O1395" s="11" t="s">
        <v>2873</v>
      </c>
      <c r="P1395" s="11"/>
      <c r="Q1395" s="11" t="s">
        <v>7017</v>
      </c>
      <c r="R1395" s="11"/>
      <c r="S1395" s="11" t="s">
        <v>7018</v>
      </c>
      <c r="T1395" s="11"/>
      <c r="U1395" s="11" t="s">
        <v>7019</v>
      </c>
      <c r="V1395" s="11"/>
    </row>
    <row r="1396" s="1" customFormat="1" spans="1:22">
      <c r="A1396" s="20">
        <v>9787522119984</v>
      </c>
      <c r="B1396" s="9">
        <v>72</v>
      </c>
      <c r="C1396" s="20" t="s">
        <v>7020</v>
      </c>
      <c r="D1396" s="20"/>
      <c r="E1396" s="20"/>
      <c r="F1396" s="20"/>
      <c r="G1396" s="20" t="s">
        <v>7021</v>
      </c>
      <c r="H1396" s="20"/>
      <c r="I1396" s="20"/>
      <c r="J1396" s="20" t="s">
        <v>82</v>
      </c>
      <c r="K1396" s="16">
        <v>2022</v>
      </c>
      <c r="L1396" s="20"/>
      <c r="M1396" s="20" t="s">
        <v>5567</v>
      </c>
      <c r="N1396" s="20" t="s">
        <v>27</v>
      </c>
      <c r="O1396" s="20"/>
      <c r="P1396" s="20" t="s">
        <v>7022</v>
      </c>
      <c r="Q1396" s="20" t="s">
        <v>7023</v>
      </c>
      <c r="R1396" s="20"/>
      <c r="S1396" s="20" t="s">
        <v>5526</v>
      </c>
      <c r="T1396" s="20" t="s">
        <v>548</v>
      </c>
      <c r="U1396" s="20" t="s">
        <v>7024</v>
      </c>
      <c r="V1396" s="20"/>
    </row>
    <row r="1397" s="1" customFormat="1" spans="1:22">
      <c r="A1397" s="12">
        <v>9787548466468</v>
      </c>
      <c r="B1397" s="13">
        <v>68</v>
      </c>
      <c r="C1397" s="11" t="s">
        <v>7025</v>
      </c>
      <c r="D1397" s="11"/>
      <c r="E1397" s="11"/>
      <c r="F1397" s="11"/>
      <c r="G1397" s="11" t="s">
        <v>7026</v>
      </c>
      <c r="H1397" s="11"/>
      <c r="I1397" s="11"/>
      <c r="J1397" s="11" t="s">
        <v>2171</v>
      </c>
      <c r="K1397" s="10">
        <v>2023</v>
      </c>
      <c r="L1397" s="11"/>
      <c r="M1397" s="11" t="s">
        <v>434</v>
      </c>
      <c r="N1397" s="11" t="s">
        <v>84</v>
      </c>
      <c r="O1397" s="11"/>
      <c r="P1397" s="11"/>
      <c r="Q1397" s="11" t="s">
        <v>7027</v>
      </c>
      <c r="R1397" s="11"/>
      <c r="S1397" s="11" t="s">
        <v>7028</v>
      </c>
      <c r="T1397" s="11"/>
      <c r="U1397" s="11" t="s">
        <v>7029</v>
      </c>
      <c r="V1397" s="11"/>
    </row>
    <row r="1398" s="1" customFormat="1" spans="1:22">
      <c r="A1398" s="8">
        <v>9787522102092</v>
      </c>
      <c r="B1398" s="9">
        <v>58</v>
      </c>
      <c r="C1398" s="10" t="s">
        <v>7030</v>
      </c>
      <c r="D1398" s="10"/>
      <c r="E1398" s="10"/>
      <c r="F1398" s="10"/>
      <c r="G1398" s="10" t="s">
        <v>7031</v>
      </c>
      <c r="H1398" s="10"/>
      <c r="I1398" s="10"/>
      <c r="J1398" s="10" t="s">
        <v>82</v>
      </c>
      <c r="K1398" s="10">
        <v>2021</v>
      </c>
      <c r="L1398" s="10"/>
      <c r="M1398" s="10" t="s">
        <v>235</v>
      </c>
      <c r="N1398" s="10" t="s">
        <v>27</v>
      </c>
      <c r="O1398" s="10"/>
      <c r="P1398" s="10"/>
      <c r="Q1398" s="10" t="s">
        <v>7032</v>
      </c>
      <c r="R1398" s="10"/>
      <c r="S1398" s="10" t="s">
        <v>7033</v>
      </c>
      <c r="T1398" s="10"/>
      <c r="U1398" s="10" t="s">
        <v>7034</v>
      </c>
      <c r="V1398" s="10"/>
    </row>
    <row r="1399" s="1" customFormat="1" spans="1:22">
      <c r="A1399" s="8">
        <v>9787522109220</v>
      </c>
      <c r="B1399" s="9">
        <v>58</v>
      </c>
      <c r="C1399" s="10" t="s">
        <v>7035</v>
      </c>
      <c r="D1399" s="10"/>
      <c r="E1399" s="10"/>
      <c r="F1399" s="10"/>
      <c r="G1399" s="10" t="s">
        <v>7036</v>
      </c>
      <c r="H1399" s="10"/>
      <c r="I1399" s="10"/>
      <c r="J1399" s="10" t="s">
        <v>82</v>
      </c>
      <c r="K1399" s="15">
        <v>2021</v>
      </c>
      <c r="L1399" s="10"/>
      <c r="M1399" s="10" t="s">
        <v>235</v>
      </c>
      <c r="N1399" s="10" t="s">
        <v>27</v>
      </c>
      <c r="O1399" s="10"/>
      <c r="P1399" s="10"/>
      <c r="Q1399" s="10" t="s">
        <v>7037</v>
      </c>
      <c r="R1399" s="10"/>
      <c r="S1399" s="10" t="s">
        <v>7033</v>
      </c>
      <c r="T1399" s="10"/>
      <c r="U1399" s="10" t="s">
        <v>7034</v>
      </c>
      <c r="V1399" s="10"/>
    </row>
    <row r="1400" s="1" customFormat="1" spans="1:22">
      <c r="A1400" s="8">
        <v>9787510007170</v>
      </c>
      <c r="B1400" s="9">
        <v>38.8</v>
      </c>
      <c r="C1400" s="10" t="s">
        <v>7038</v>
      </c>
      <c r="D1400" s="10"/>
      <c r="E1400" s="10"/>
      <c r="F1400" s="10"/>
      <c r="G1400" s="10" t="s">
        <v>7039</v>
      </c>
      <c r="H1400" s="10"/>
      <c r="I1400" s="10"/>
      <c r="J1400" s="10" t="s">
        <v>7040</v>
      </c>
      <c r="K1400" s="10">
        <v>2021.05</v>
      </c>
      <c r="L1400" s="10"/>
      <c r="M1400" s="10" t="s">
        <v>1322</v>
      </c>
      <c r="N1400" s="10" t="s">
        <v>46</v>
      </c>
      <c r="O1400" s="10" t="s">
        <v>7041</v>
      </c>
      <c r="P1400" s="10"/>
      <c r="Q1400" s="10"/>
      <c r="R1400" s="10"/>
      <c r="S1400" s="10" t="s">
        <v>7042</v>
      </c>
      <c r="T1400" s="10"/>
      <c r="U1400" s="10" t="s">
        <v>7043</v>
      </c>
      <c r="V1400" s="10"/>
    </row>
    <row r="1401" s="1" customFormat="1" spans="1:22">
      <c r="A1401" s="12">
        <v>9787557893118</v>
      </c>
      <c r="B1401" s="13">
        <v>68</v>
      </c>
      <c r="C1401" s="11" t="s">
        <v>7044</v>
      </c>
      <c r="D1401" s="11"/>
      <c r="E1401" s="11"/>
      <c r="F1401" s="11"/>
      <c r="G1401" s="11" t="s">
        <v>7045</v>
      </c>
      <c r="H1401" s="11"/>
      <c r="I1401" s="11"/>
      <c r="J1401" s="8" t="s">
        <v>114</v>
      </c>
      <c r="K1401" s="16">
        <v>2022</v>
      </c>
      <c r="L1401" s="11"/>
      <c r="M1401" s="11" t="s">
        <v>2551</v>
      </c>
      <c r="N1401" s="11" t="s">
        <v>84</v>
      </c>
      <c r="O1401" s="11"/>
      <c r="P1401" s="11"/>
      <c r="Q1401" s="11" t="s">
        <v>7046</v>
      </c>
      <c r="R1401" s="11"/>
      <c r="S1401" s="11" t="s">
        <v>7047</v>
      </c>
      <c r="T1401" s="11"/>
      <c r="U1401" s="11" t="s">
        <v>7048</v>
      </c>
      <c r="V1401" s="11"/>
    </row>
    <row r="1402" s="1" customFormat="1" spans="1:22">
      <c r="A1402" s="8">
        <v>9787565843297</v>
      </c>
      <c r="B1402" s="9">
        <v>68</v>
      </c>
      <c r="C1402" s="10" t="s">
        <v>7049</v>
      </c>
      <c r="D1402" s="10"/>
      <c r="E1402" s="10"/>
      <c r="F1402" s="10"/>
      <c r="G1402" s="10" t="s">
        <v>7050</v>
      </c>
      <c r="H1402" s="10"/>
      <c r="I1402" s="10"/>
      <c r="J1402" s="10" t="s">
        <v>604</v>
      </c>
      <c r="K1402" s="16">
        <v>2021.5</v>
      </c>
      <c r="L1402" s="10"/>
      <c r="M1402" s="10"/>
      <c r="N1402" s="10" t="s">
        <v>27</v>
      </c>
      <c r="O1402" s="10"/>
      <c r="P1402" s="10"/>
      <c r="Q1402" s="10" t="s">
        <v>7051</v>
      </c>
      <c r="R1402" s="10"/>
      <c r="S1402" s="10" t="s">
        <v>7047</v>
      </c>
      <c r="T1402" s="10"/>
      <c r="U1402" s="10" t="s">
        <v>7048</v>
      </c>
      <c r="V1402" s="10"/>
    </row>
    <row r="1403" s="1" customFormat="1" spans="1:22">
      <c r="A1403" s="8">
        <v>9787563968213</v>
      </c>
      <c r="B1403" s="9">
        <v>40</v>
      </c>
      <c r="C1403" s="10" t="s">
        <v>7052</v>
      </c>
      <c r="D1403" s="10"/>
      <c r="E1403" s="10"/>
      <c r="F1403" s="10"/>
      <c r="G1403" s="10" t="s">
        <v>7053</v>
      </c>
      <c r="H1403" s="10"/>
      <c r="I1403" s="10"/>
      <c r="J1403" s="10" t="s">
        <v>188</v>
      </c>
      <c r="K1403" s="15">
        <v>2021</v>
      </c>
      <c r="L1403" s="10"/>
      <c r="M1403" s="10" t="s">
        <v>463</v>
      </c>
      <c r="N1403" s="10" t="s">
        <v>27</v>
      </c>
      <c r="O1403" s="10"/>
      <c r="P1403" s="10"/>
      <c r="Q1403" s="10" t="s">
        <v>7054</v>
      </c>
      <c r="R1403" s="10"/>
      <c r="S1403" s="10" t="s">
        <v>7047</v>
      </c>
      <c r="T1403" s="10"/>
      <c r="U1403" s="10" t="s">
        <v>7048</v>
      </c>
      <c r="V1403" s="10"/>
    </row>
    <row r="1404" s="1" customFormat="1" spans="1:22">
      <c r="A1404" s="8">
        <v>9787514323511</v>
      </c>
      <c r="B1404" s="9">
        <v>29.8</v>
      </c>
      <c r="C1404" s="10" t="s">
        <v>7055</v>
      </c>
      <c r="D1404" s="10"/>
      <c r="E1404" s="10"/>
      <c r="F1404" s="10" t="s">
        <v>7056</v>
      </c>
      <c r="G1404" s="10" t="s">
        <v>2871</v>
      </c>
      <c r="H1404" s="10" t="s">
        <v>7057</v>
      </c>
      <c r="I1404" s="10"/>
      <c r="J1404" s="10" t="s">
        <v>328</v>
      </c>
      <c r="K1404" s="10">
        <v>2021</v>
      </c>
      <c r="L1404" s="10"/>
      <c r="M1404" s="10" t="s">
        <v>621</v>
      </c>
      <c r="N1404" s="10" t="s">
        <v>46</v>
      </c>
      <c r="O1404" s="10" t="s">
        <v>2873</v>
      </c>
      <c r="P1404" s="10"/>
      <c r="Q1404" s="10" t="s">
        <v>7058</v>
      </c>
      <c r="R1404" s="10"/>
      <c r="S1404" s="10" t="s">
        <v>7059</v>
      </c>
      <c r="T1404" s="10"/>
      <c r="U1404" s="10" t="s">
        <v>7060</v>
      </c>
      <c r="V1404" s="10"/>
    </row>
    <row r="1405" s="1" customFormat="1" spans="1:22">
      <c r="A1405" s="8">
        <v>9787563967469</v>
      </c>
      <c r="B1405" s="9">
        <v>42</v>
      </c>
      <c r="C1405" s="10" t="s">
        <v>7061</v>
      </c>
      <c r="D1405" s="10"/>
      <c r="E1405" s="10"/>
      <c r="F1405" s="10"/>
      <c r="G1405" s="10" t="s">
        <v>7062</v>
      </c>
      <c r="H1405" s="10"/>
      <c r="I1405" s="10"/>
      <c r="J1405" s="10" t="s">
        <v>188</v>
      </c>
      <c r="K1405" s="15">
        <v>2021</v>
      </c>
      <c r="L1405" s="10"/>
      <c r="M1405" s="10" t="s">
        <v>2513</v>
      </c>
      <c r="N1405" s="10" t="s">
        <v>27</v>
      </c>
      <c r="O1405" s="10"/>
      <c r="P1405" s="10"/>
      <c r="Q1405" s="10" t="s">
        <v>7063</v>
      </c>
      <c r="R1405" s="10"/>
      <c r="S1405" s="10" t="s">
        <v>7064</v>
      </c>
      <c r="T1405" s="10"/>
      <c r="U1405" s="10" t="s">
        <v>7065</v>
      </c>
      <c r="V1405" s="10"/>
    </row>
    <row r="1406" s="1" customFormat="1" spans="1:22">
      <c r="A1406" s="8">
        <v>9787536982505</v>
      </c>
      <c r="B1406" s="9">
        <v>68</v>
      </c>
      <c r="C1406" s="10" t="s">
        <v>7066</v>
      </c>
      <c r="D1406" s="10"/>
      <c r="E1406" s="10"/>
      <c r="F1406" s="10"/>
      <c r="G1406" s="10" t="s">
        <v>7067</v>
      </c>
      <c r="H1406" s="10"/>
      <c r="I1406" s="10"/>
      <c r="J1406" s="8" t="s">
        <v>4288</v>
      </c>
      <c r="K1406" s="16">
        <v>2022</v>
      </c>
      <c r="L1406" s="10"/>
      <c r="M1406" s="10" t="s">
        <v>175</v>
      </c>
      <c r="N1406" s="10" t="s">
        <v>84</v>
      </c>
      <c r="O1406" s="10"/>
      <c r="P1406" s="10"/>
      <c r="Q1406" s="10" t="s">
        <v>7068</v>
      </c>
      <c r="R1406" s="10"/>
      <c r="S1406" s="10" t="s">
        <v>7069</v>
      </c>
      <c r="T1406" s="10"/>
      <c r="U1406" s="10" t="s">
        <v>7070</v>
      </c>
      <c r="V1406" s="10"/>
    </row>
    <row r="1407" s="1" customFormat="1" spans="1:22">
      <c r="A1407" s="12">
        <v>9787553442402</v>
      </c>
      <c r="B1407" s="9">
        <v>36</v>
      </c>
      <c r="C1407" s="11" t="s">
        <v>7071</v>
      </c>
      <c r="D1407" s="11"/>
      <c r="E1407" s="11"/>
      <c r="F1407" s="11"/>
      <c r="G1407" s="11" t="s">
        <v>7072</v>
      </c>
      <c r="H1407" s="11"/>
      <c r="I1407" s="11"/>
      <c r="J1407" s="11" t="s">
        <v>2629</v>
      </c>
      <c r="K1407" s="11">
        <v>2021</v>
      </c>
      <c r="L1407" s="11" t="s">
        <v>7073</v>
      </c>
      <c r="M1407" s="11" t="s">
        <v>235</v>
      </c>
      <c r="N1407" s="11" t="s">
        <v>46</v>
      </c>
      <c r="O1407" s="11"/>
      <c r="P1407" s="11" t="s">
        <v>7074</v>
      </c>
      <c r="Q1407" s="11"/>
      <c r="R1407" s="11"/>
      <c r="S1407" s="11"/>
      <c r="T1407" s="11"/>
      <c r="U1407" s="11" t="s">
        <v>7075</v>
      </c>
      <c r="V1407" s="11"/>
    </row>
    <row r="1408" s="1" customFormat="1" spans="1:22">
      <c r="A1408" s="8">
        <v>9787576209242</v>
      </c>
      <c r="B1408" s="9">
        <v>68</v>
      </c>
      <c r="C1408" s="10" t="s">
        <v>7076</v>
      </c>
      <c r="D1408" s="10"/>
      <c r="E1408" s="10"/>
      <c r="F1408" s="10"/>
      <c r="G1408" s="10" t="s">
        <v>7077</v>
      </c>
      <c r="H1408" s="10" t="s">
        <v>7078</v>
      </c>
      <c r="I1408" s="10"/>
      <c r="J1408" s="10" t="s">
        <v>7079</v>
      </c>
      <c r="K1408" s="16">
        <v>2021</v>
      </c>
      <c r="L1408" s="10"/>
      <c r="M1408" s="10" t="s">
        <v>3579</v>
      </c>
      <c r="N1408" s="10" t="s">
        <v>46</v>
      </c>
      <c r="O1408" s="10"/>
      <c r="P1408" s="10"/>
      <c r="Q1408" s="10" t="s">
        <v>7080</v>
      </c>
      <c r="R1408" s="10"/>
      <c r="S1408" s="10"/>
      <c r="T1408" s="10"/>
      <c r="U1408" s="10" t="s">
        <v>7075</v>
      </c>
      <c r="V1408" s="10"/>
    </row>
    <row r="1409" s="1" customFormat="1" spans="1:22">
      <c r="A1409" s="12">
        <v>9787115608963</v>
      </c>
      <c r="B1409" s="13">
        <v>79.8</v>
      </c>
      <c r="C1409" s="11" t="s">
        <v>7081</v>
      </c>
      <c r="D1409" s="11"/>
      <c r="E1409" s="11"/>
      <c r="F1409" s="11" t="s">
        <v>7082</v>
      </c>
      <c r="G1409" s="11" t="s">
        <v>7083</v>
      </c>
      <c r="H1409" s="11"/>
      <c r="I1409" s="11"/>
      <c r="J1409" s="11" t="s">
        <v>34</v>
      </c>
      <c r="K1409" s="17">
        <v>2023</v>
      </c>
      <c r="L1409" s="11"/>
      <c r="M1409" s="11" t="s">
        <v>4996</v>
      </c>
      <c r="N1409" s="11" t="s">
        <v>84</v>
      </c>
      <c r="O1409" s="11"/>
      <c r="P1409" s="11" t="s">
        <v>5376</v>
      </c>
      <c r="Q1409" s="11" t="s">
        <v>7084</v>
      </c>
      <c r="R1409" s="11"/>
      <c r="S1409" s="11" t="s">
        <v>2289</v>
      </c>
      <c r="T1409" s="11"/>
      <c r="U1409" s="11" t="s">
        <v>2290</v>
      </c>
      <c r="V1409" s="11"/>
    </row>
    <row r="1410" s="1" customFormat="1" spans="1:22">
      <c r="A1410" s="8">
        <v>9787515817477</v>
      </c>
      <c r="B1410" s="9">
        <v>36</v>
      </c>
      <c r="C1410" s="10" t="s">
        <v>7085</v>
      </c>
      <c r="D1410" s="10"/>
      <c r="E1410" s="10"/>
      <c r="F1410" s="10"/>
      <c r="G1410" s="10" t="s">
        <v>7086</v>
      </c>
      <c r="H1410" s="10" t="s">
        <v>7087</v>
      </c>
      <c r="I1410" s="10"/>
      <c r="J1410" s="10" t="s">
        <v>3075</v>
      </c>
      <c r="K1410" s="10">
        <v>2022</v>
      </c>
      <c r="L1410" s="10"/>
      <c r="M1410" s="10" t="s">
        <v>391</v>
      </c>
      <c r="N1410" s="10" t="s">
        <v>27</v>
      </c>
      <c r="O1410" s="10" t="s">
        <v>7088</v>
      </c>
      <c r="P1410" s="10"/>
      <c r="Q1410" s="10" t="s">
        <v>7089</v>
      </c>
      <c r="R1410" s="10"/>
      <c r="S1410" s="10"/>
      <c r="T1410" s="10"/>
      <c r="U1410" s="10" t="s">
        <v>7090</v>
      </c>
      <c r="V1410" s="10"/>
    </row>
    <row r="1411" s="1" customFormat="1" spans="1:22">
      <c r="A1411" s="8">
        <v>9787502854522</v>
      </c>
      <c r="B1411" s="9">
        <v>68</v>
      </c>
      <c r="C1411" s="10" t="s">
        <v>7091</v>
      </c>
      <c r="D1411" s="10"/>
      <c r="E1411" s="10"/>
      <c r="F1411" s="10" t="s">
        <v>7092</v>
      </c>
      <c r="G1411" s="10" t="s">
        <v>7093</v>
      </c>
      <c r="H1411" s="10"/>
      <c r="I1411" s="10"/>
      <c r="J1411" s="10" t="s">
        <v>4201</v>
      </c>
      <c r="K1411" s="16">
        <v>2022</v>
      </c>
      <c r="L1411" s="10"/>
      <c r="M1411" s="10" t="s">
        <v>823</v>
      </c>
      <c r="N1411" s="10" t="s">
        <v>27</v>
      </c>
      <c r="O1411" s="10"/>
      <c r="P1411" s="10"/>
      <c r="Q1411" s="10" t="s">
        <v>7094</v>
      </c>
      <c r="R1411" s="10"/>
      <c r="S1411" s="10" t="s">
        <v>7095</v>
      </c>
      <c r="T1411" s="10" t="s">
        <v>2157</v>
      </c>
      <c r="U1411" s="10" t="s">
        <v>7096</v>
      </c>
      <c r="V1411" s="10"/>
    </row>
    <row r="1412" s="1" customFormat="1" spans="1:22">
      <c r="A1412" s="8">
        <v>9787571705923</v>
      </c>
      <c r="B1412" s="9">
        <v>60</v>
      </c>
      <c r="C1412" s="10" t="s">
        <v>7097</v>
      </c>
      <c r="D1412" s="10"/>
      <c r="E1412" s="10"/>
      <c r="F1412" s="10"/>
      <c r="G1412" s="10" t="s">
        <v>7098</v>
      </c>
      <c r="H1412" s="10"/>
      <c r="I1412" s="10"/>
      <c r="J1412" s="10" t="s">
        <v>2777</v>
      </c>
      <c r="K1412" s="16">
        <v>2021</v>
      </c>
      <c r="L1412" s="10"/>
      <c r="M1412" s="10" t="s">
        <v>1914</v>
      </c>
      <c r="N1412" s="10" t="s">
        <v>27</v>
      </c>
      <c r="O1412" s="10"/>
      <c r="P1412" s="10" t="s">
        <v>7099</v>
      </c>
      <c r="Q1412" s="10" t="s">
        <v>7100</v>
      </c>
      <c r="R1412" s="10" t="s">
        <v>7101</v>
      </c>
      <c r="S1412" s="10" t="s">
        <v>157</v>
      </c>
      <c r="T1412" s="10"/>
      <c r="U1412" s="10" t="s">
        <v>1976</v>
      </c>
      <c r="V1412" s="10"/>
    </row>
    <row r="1413" s="1" customFormat="1" spans="1:22">
      <c r="A1413" s="8">
        <v>9787554137222</v>
      </c>
      <c r="B1413" s="9">
        <v>58</v>
      </c>
      <c r="C1413" s="10" t="s">
        <v>7102</v>
      </c>
      <c r="D1413" s="10"/>
      <c r="E1413" s="10"/>
      <c r="F1413" s="10"/>
      <c r="G1413" s="10" t="s">
        <v>7103</v>
      </c>
      <c r="H1413" s="10"/>
      <c r="I1413" s="10"/>
      <c r="J1413" s="10" t="s">
        <v>7104</v>
      </c>
      <c r="K1413" s="10">
        <v>2022</v>
      </c>
      <c r="L1413" s="10"/>
      <c r="M1413" s="10" t="s">
        <v>2247</v>
      </c>
      <c r="N1413" s="10" t="s">
        <v>27</v>
      </c>
      <c r="O1413" s="10" t="s">
        <v>7105</v>
      </c>
      <c r="P1413" s="10"/>
      <c r="Q1413" s="10" t="s">
        <v>7106</v>
      </c>
      <c r="R1413" s="10"/>
      <c r="S1413" s="10" t="s">
        <v>7107</v>
      </c>
      <c r="T1413" s="10" t="s">
        <v>100</v>
      </c>
      <c r="U1413" s="10" t="s">
        <v>7108</v>
      </c>
      <c r="V1413" s="10"/>
    </row>
    <row r="1414" s="1" customFormat="1" spans="1:22">
      <c r="A1414" s="8">
        <v>9787563972203</v>
      </c>
      <c r="B1414" s="9">
        <v>56</v>
      </c>
      <c r="C1414" s="10" t="s">
        <v>7109</v>
      </c>
      <c r="D1414" s="10"/>
      <c r="E1414" s="10"/>
      <c r="F1414" s="10"/>
      <c r="G1414" s="10" t="s">
        <v>7110</v>
      </c>
      <c r="H1414" s="10"/>
      <c r="I1414" s="10"/>
      <c r="J1414" s="10" t="s">
        <v>188</v>
      </c>
      <c r="K1414" s="15">
        <v>2021</v>
      </c>
      <c r="L1414" s="10"/>
      <c r="M1414" s="10" t="s">
        <v>3788</v>
      </c>
      <c r="N1414" s="10" t="s">
        <v>84</v>
      </c>
      <c r="O1414" s="10"/>
      <c r="P1414" s="10"/>
      <c r="Q1414" s="10" t="s">
        <v>7111</v>
      </c>
      <c r="R1414" s="10"/>
      <c r="S1414" s="10" t="s">
        <v>7112</v>
      </c>
      <c r="T1414" s="10"/>
      <c r="U1414" s="10" t="s">
        <v>7113</v>
      </c>
      <c r="V1414" s="10"/>
    </row>
    <row r="1415" s="1" customFormat="1" spans="1:22">
      <c r="A1415" s="12">
        <v>9787576812350</v>
      </c>
      <c r="B1415" s="13">
        <v>78</v>
      </c>
      <c r="C1415" s="11" t="s">
        <v>7114</v>
      </c>
      <c r="D1415" s="11"/>
      <c r="E1415" s="11"/>
      <c r="F1415" s="11"/>
      <c r="G1415" s="11" t="s">
        <v>7115</v>
      </c>
      <c r="H1415" s="11"/>
      <c r="I1415" s="11"/>
      <c r="J1415" s="11" t="s">
        <v>292</v>
      </c>
      <c r="K1415" s="16">
        <v>2022</v>
      </c>
      <c r="L1415" s="11" t="s">
        <v>2935</v>
      </c>
      <c r="M1415" s="11" t="s">
        <v>2204</v>
      </c>
      <c r="N1415" s="11" t="s">
        <v>27</v>
      </c>
      <c r="O1415" s="11"/>
      <c r="P1415" s="11" t="s">
        <v>7116</v>
      </c>
      <c r="Q1415" s="11" t="s">
        <v>7117</v>
      </c>
      <c r="R1415" s="11"/>
      <c r="S1415" s="11" t="s">
        <v>7118</v>
      </c>
      <c r="T1415" s="11"/>
      <c r="U1415" s="11" t="s">
        <v>7119</v>
      </c>
      <c r="V1415" s="11"/>
    </row>
    <row r="1416" s="1" customFormat="1" spans="1:22">
      <c r="A1416" s="8">
        <v>9787563978243</v>
      </c>
      <c r="B1416" s="9">
        <v>45</v>
      </c>
      <c r="C1416" s="10" t="s">
        <v>7120</v>
      </c>
      <c r="D1416" s="10"/>
      <c r="E1416" s="10"/>
      <c r="F1416" s="10"/>
      <c r="G1416" s="10" t="s">
        <v>7121</v>
      </c>
      <c r="H1416" s="10"/>
      <c r="I1416" s="10"/>
      <c r="J1416" s="10" t="s">
        <v>188</v>
      </c>
      <c r="K1416" s="15">
        <v>2021</v>
      </c>
      <c r="L1416" s="10"/>
      <c r="M1416" s="10" t="s">
        <v>2199</v>
      </c>
      <c r="N1416" s="10" t="s">
        <v>27</v>
      </c>
      <c r="O1416" s="10"/>
      <c r="P1416" s="10" t="s">
        <v>7122</v>
      </c>
      <c r="Q1416" s="10" t="s">
        <v>7123</v>
      </c>
      <c r="R1416" s="10"/>
      <c r="S1416" s="10" t="s">
        <v>7124</v>
      </c>
      <c r="T1416" s="10"/>
      <c r="U1416" s="10" t="s">
        <v>7125</v>
      </c>
      <c r="V1416" s="10"/>
    </row>
    <row r="1417" s="1" customFormat="1" spans="1:22">
      <c r="A1417" s="8">
        <v>9787206075971</v>
      </c>
      <c r="B1417" s="9">
        <v>35</v>
      </c>
      <c r="C1417" s="10" t="s">
        <v>7126</v>
      </c>
      <c r="D1417" s="10"/>
      <c r="E1417" s="10"/>
      <c r="F1417" s="10" t="s">
        <v>7127</v>
      </c>
      <c r="G1417" s="10" t="s">
        <v>7128</v>
      </c>
      <c r="H1417" s="10"/>
      <c r="I1417" s="10"/>
      <c r="J1417" s="10" t="s">
        <v>122</v>
      </c>
      <c r="K1417" s="10">
        <v>2021</v>
      </c>
      <c r="L1417" s="10"/>
      <c r="M1417" s="10" t="s">
        <v>123</v>
      </c>
      <c r="N1417" s="10" t="s">
        <v>46</v>
      </c>
      <c r="O1417" s="10" t="s">
        <v>124</v>
      </c>
      <c r="P1417" s="10"/>
      <c r="Q1417" s="10" t="s">
        <v>7129</v>
      </c>
      <c r="R1417" s="10"/>
      <c r="S1417" s="10"/>
      <c r="T1417" s="10"/>
      <c r="U1417" s="10" t="s">
        <v>7130</v>
      </c>
      <c r="V1417" s="10"/>
    </row>
    <row r="1418" s="1" customFormat="1" spans="1:22">
      <c r="A1418" s="26">
        <v>9787501056170</v>
      </c>
      <c r="B1418" s="22">
        <v>90</v>
      </c>
      <c r="C1418" s="28" t="s">
        <v>7131</v>
      </c>
      <c r="D1418" s="10"/>
      <c r="E1418" s="10"/>
      <c r="F1418" s="10"/>
      <c r="G1418" s="28" t="s">
        <v>7132</v>
      </c>
      <c r="H1418" s="10"/>
      <c r="I1418" s="10"/>
      <c r="J1418" s="28" t="s">
        <v>3455</v>
      </c>
      <c r="K1418" s="10">
        <v>2023</v>
      </c>
      <c r="L1418" s="10"/>
      <c r="M1418" s="10"/>
      <c r="N1418" s="28" t="s">
        <v>231</v>
      </c>
      <c r="O1418" s="10"/>
      <c r="P1418" s="10"/>
      <c r="Q1418" s="10"/>
      <c r="R1418" s="28" t="s">
        <v>1697</v>
      </c>
      <c r="S1418" s="10"/>
      <c r="T1418" s="10"/>
      <c r="U1418" s="28" t="s">
        <v>7133</v>
      </c>
      <c r="V1418" s="10"/>
    </row>
    <row r="1419" s="1" customFormat="1" spans="1:22">
      <c r="A1419" s="8">
        <v>9787501079209</v>
      </c>
      <c r="B1419" s="9">
        <v>90</v>
      </c>
      <c r="C1419" s="10" t="s">
        <v>7134</v>
      </c>
      <c r="D1419" s="10"/>
      <c r="E1419" s="10"/>
      <c r="F1419" s="10"/>
      <c r="G1419" s="10" t="s">
        <v>7135</v>
      </c>
      <c r="H1419" s="10"/>
      <c r="I1419" s="10"/>
      <c r="J1419" s="10" t="s">
        <v>72</v>
      </c>
      <c r="K1419" s="16">
        <v>2023.3</v>
      </c>
      <c r="L1419" s="10"/>
      <c r="M1419" s="10"/>
      <c r="N1419" s="10" t="s">
        <v>46</v>
      </c>
      <c r="O1419" s="10" t="s">
        <v>75</v>
      </c>
      <c r="P1419" s="10"/>
      <c r="Q1419" s="10" t="s">
        <v>7136</v>
      </c>
      <c r="R1419" s="10"/>
      <c r="S1419" s="10" t="s">
        <v>7137</v>
      </c>
      <c r="T1419" s="10"/>
      <c r="U1419" s="10" t="s">
        <v>7138</v>
      </c>
      <c r="V1419" s="10"/>
    </row>
    <row r="1420" s="1" customFormat="1" spans="1:22">
      <c r="A1420" s="8">
        <v>9787122392947</v>
      </c>
      <c r="B1420" s="9">
        <v>88</v>
      </c>
      <c r="C1420" s="10" t="s">
        <v>7139</v>
      </c>
      <c r="D1420" s="10"/>
      <c r="E1420" s="10"/>
      <c r="F1420" s="10"/>
      <c r="G1420" s="10" t="s">
        <v>7140</v>
      </c>
      <c r="H1420" s="10"/>
      <c r="I1420" s="10"/>
      <c r="J1420" s="8" t="s">
        <v>270</v>
      </c>
      <c r="K1420" s="16">
        <v>2022</v>
      </c>
      <c r="L1420" s="10"/>
      <c r="M1420" s="10" t="s">
        <v>1972</v>
      </c>
      <c r="N1420" s="10" t="s">
        <v>84</v>
      </c>
      <c r="O1420" s="10"/>
      <c r="P1420" s="10"/>
      <c r="Q1420" s="10" t="s">
        <v>7141</v>
      </c>
      <c r="R1420" s="10"/>
      <c r="S1420" s="10" t="s">
        <v>7142</v>
      </c>
      <c r="T1420" s="10"/>
      <c r="U1420" s="10" t="s">
        <v>7143</v>
      </c>
      <c r="V1420" s="10"/>
    </row>
    <row r="1421" s="1" customFormat="1" spans="1:22">
      <c r="A1421" s="8">
        <v>9787573501523</v>
      </c>
      <c r="B1421" s="9">
        <v>68</v>
      </c>
      <c r="C1421" s="10" t="s">
        <v>7144</v>
      </c>
      <c r="D1421" s="10"/>
      <c r="E1421" s="10"/>
      <c r="F1421" s="10"/>
      <c r="G1421" s="10" t="s">
        <v>7145</v>
      </c>
      <c r="H1421" s="10"/>
      <c r="I1421" s="10"/>
      <c r="J1421" s="10" t="s">
        <v>7146</v>
      </c>
      <c r="K1421" s="16">
        <v>2022</v>
      </c>
      <c r="L1421" s="10"/>
      <c r="M1421" s="10" t="s">
        <v>286</v>
      </c>
      <c r="N1421" s="10" t="s">
        <v>27</v>
      </c>
      <c r="O1421" s="10"/>
      <c r="P1421" s="10"/>
      <c r="Q1421" s="10" t="s">
        <v>7147</v>
      </c>
      <c r="R1421" s="10"/>
      <c r="S1421" s="10" t="s">
        <v>7148</v>
      </c>
      <c r="T1421" s="10"/>
      <c r="U1421" s="10" t="s">
        <v>7149</v>
      </c>
      <c r="V1421" s="10"/>
    </row>
    <row r="1422" s="1" customFormat="1" spans="1:22">
      <c r="A1422" s="8">
        <v>9787302389484</v>
      </c>
      <c r="B1422" s="9">
        <v>49.5</v>
      </c>
      <c r="C1422" s="10" t="s">
        <v>7150</v>
      </c>
      <c r="D1422" s="10"/>
      <c r="E1422" s="10"/>
      <c r="F1422" s="10"/>
      <c r="G1422" s="10" t="s">
        <v>7151</v>
      </c>
      <c r="H1422" s="10"/>
      <c r="I1422" s="10" t="s">
        <v>24</v>
      </c>
      <c r="J1422" s="10" t="s">
        <v>1424</v>
      </c>
      <c r="K1422" s="10">
        <v>2021</v>
      </c>
      <c r="L1422" s="10"/>
      <c r="M1422" s="10" t="s">
        <v>7152</v>
      </c>
      <c r="N1422" s="10" t="s">
        <v>84</v>
      </c>
      <c r="O1422" s="10"/>
      <c r="P1422" s="10" t="s">
        <v>7153</v>
      </c>
      <c r="Q1422" s="10" t="s">
        <v>7154</v>
      </c>
      <c r="R1422" s="10"/>
      <c r="S1422" s="10" t="s">
        <v>7155</v>
      </c>
      <c r="T1422" s="10" t="s">
        <v>548</v>
      </c>
      <c r="U1422" s="10" t="s">
        <v>7156</v>
      </c>
      <c r="V1422" s="10"/>
    </row>
    <row r="1423" s="1" customFormat="1" spans="1:22">
      <c r="A1423" s="8">
        <v>9787302429487</v>
      </c>
      <c r="B1423" s="9">
        <v>49.5</v>
      </c>
      <c r="C1423" s="10" t="s">
        <v>7157</v>
      </c>
      <c r="D1423" s="10"/>
      <c r="E1423" s="10"/>
      <c r="F1423" s="10"/>
      <c r="G1423" s="10" t="s">
        <v>7158</v>
      </c>
      <c r="H1423" s="10"/>
      <c r="I1423" s="10" t="s">
        <v>24</v>
      </c>
      <c r="J1423" s="10" t="s">
        <v>1424</v>
      </c>
      <c r="K1423" s="10">
        <v>2021</v>
      </c>
      <c r="L1423" s="10"/>
      <c r="M1423" s="10" t="s">
        <v>7159</v>
      </c>
      <c r="N1423" s="10" t="s">
        <v>84</v>
      </c>
      <c r="O1423" s="10"/>
      <c r="P1423" s="10" t="s">
        <v>7160</v>
      </c>
      <c r="Q1423" s="10" t="s">
        <v>7161</v>
      </c>
      <c r="R1423" s="10"/>
      <c r="S1423" s="10" t="s">
        <v>7155</v>
      </c>
      <c r="T1423" s="10" t="s">
        <v>548</v>
      </c>
      <c r="U1423" s="10" t="s">
        <v>7156</v>
      </c>
      <c r="V1423" s="10"/>
    </row>
    <row r="1424" s="1" customFormat="1" spans="1:22">
      <c r="A1424" s="8">
        <v>9787568069496</v>
      </c>
      <c r="B1424" s="9">
        <v>69</v>
      </c>
      <c r="C1424" s="11" t="s">
        <v>7162</v>
      </c>
      <c r="D1424" s="11" t="s">
        <v>152</v>
      </c>
      <c r="E1424" s="11" t="s">
        <v>152</v>
      </c>
      <c r="F1424" s="11" t="s">
        <v>152</v>
      </c>
      <c r="G1424" s="11" t="s">
        <v>7163</v>
      </c>
      <c r="H1424" s="11" t="s">
        <v>152</v>
      </c>
      <c r="I1424" s="11" t="s">
        <v>152</v>
      </c>
      <c r="J1424" s="11" t="s">
        <v>1253</v>
      </c>
      <c r="K1424" s="16">
        <v>2021</v>
      </c>
      <c r="L1424" s="11" t="s">
        <v>152</v>
      </c>
      <c r="M1424" s="11" t="s">
        <v>59</v>
      </c>
      <c r="N1424" s="11" t="s">
        <v>84</v>
      </c>
      <c r="O1424" s="11" t="s">
        <v>152</v>
      </c>
      <c r="P1424" s="11" t="s">
        <v>152</v>
      </c>
      <c r="Q1424" s="11" t="s">
        <v>7164</v>
      </c>
      <c r="R1424" s="8"/>
      <c r="S1424" s="11" t="s">
        <v>7165</v>
      </c>
      <c r="T1424" s="11" t="s">
        <v>152</v>
      </c>
      <c r="U1424" s="11" t="s">
        <v>7166</v>
      </c>
      <c r="V1424" s="11" t="s">
        <v>152</v>
      </c>
    </row>
    <row r="1425" s="1" customFormat="1" spans="1:22">
      <c r="A1425" s="12">
        <v>9787520819411</v>
      </c>
      <c r="B1425" s="9">
        <v>88</v>
      </c>
      <c r="C1425" s="11" t="s">
        <v>7167</v>
      </c>
      <c r="D1425" s="11"/>
      <c r="E1425" s="11"/>
      <c r="F1425" s="11"/>
      <c r="G1425" s="11" t="s">
        <v>7168</v>
      </c>
      <c r="H1425" s="11"/>
      <c r="I1425" s="11"/>
      <c r="J1425" s="11" t="s">
        <v>202</v>
      </c>
      <c r="K1425" s="17">
        <v>2022</v>
      </c>
      <c r="L1425" s="11"/>
      <c r="M1425" s="11" t="s">
        <v>1824</v>
      </c>
      <c r="N1425" s="11" t="s">
        <v>27</v>
      </c>
      <c r="O1425" s="11" t="s">
        <v>2216</v>
      </c>
      <c r="P1425" s="11"/>
      <c r="Q1425" s="11" t="s">
        <v>7169</v>
      </c>
      <c r="R1425" s="11"/>
      <c r="S1425" s="11" t="s">
        <v>7170</v>
      </c>
      <c r="T1425" s="11"/>
      <c r="U1425" s="11" t="s">
        <v>7171</v>
      </c>
      <c r="V1425" s="11"/>
    </row>
    <row r="1426" s="1" customFormat="1" spans="1:22">
      <c r="A1426" s="8">
        <v>9787517092360</v>
      </c>
      <c r="B1426" s="9">
        <v>79.8</v>
      </c>
      <c r="C1426" s="10" t="s">
        <v>7172</v>
      </c>
      <c r="D1426" s="10"/>
      <c r="E1426" s="10"/>
      <c r="F1426" s="10" t="s">
        <v>2208</v>
      </c>
      <c r="G1426" s="10" t="s">
        <v>2209</v>
      </c>
      <c r="H1426" s="10"/>
      <c r="I1426" s="10"/>
      <c r="J1426" s="10" t="s">
        <v>1513</v>
      </c>
      <c r="K1426" s="16">
        <v>2021</v>
      </c>
      <c r="L1426" s="10"/>
      <c r="M1426" s="10" t="s">
        <v>1612</v>
      </c>
      <c r="N1426" s="10" t="s">
        <v>84</v>
      </c>
      <c r="O1426" s="10"/>
      <c r="P1426" s="10" t="s">
        <v>7173</v>
      </c>
      <c r="Q1426" s="10" t="s">
        <v>7174</v>
      </c>
      <c r="R1426" s="10"/>
      <c r="S1426" s="10" t="s">
        <v>7175</v>
      </c>
      <c r="T1426" s="10"/>
      <c r="U1426" s="10" t="s">
        <v>7176</v>
      </c>
      <c r="V1426" s="10"/>
    </row>
    <row r="1427" s="1" customFormat="1" spans="1:22">
      <c r="A1427" s="12">
        <v>9787557893651</v>
      </c>
      <c r="B1427" s="13">
        <v>58</v>
      </c>
      <c r="C1427" s="11" t="s">
        <v>7177</v>
      </c>
      <c r="D1427" s="11"/>
      <c r="E1427" s="11"/>
      <c r="F1427" s="11"/>
      <c r="G1427" s="11" t="s">
        <v>7178</v>
      </c>
      <c r="H1427" s="11"/>
      <c r="I1427" s="11"/>
      <c r="J1427" s="8" t="s">
        <v>114</v>
      </c>
      <c r="K1427" s="16">
        <v>2022</v>
      </c>
      <c r="L1427" s="11"/>
      <c r="M1427" s="11" t="s">
        <v>218</v>
      </c>
      <c r="N1427" s="11" t="s">
        <v>84</v>
      </c>
      <c r="O1427" s="11"/>
      <c r="P1427" s="11"/>
      <c r="Q1427" s="11" t="s">
        <v>7179</v>
      </c>
      <c r="R1427" s="11"/>
      <c r="S1427" s="11" t="s">
        <v>7170</v>
      </c>
      <c r="T1427" s="11"/>
      <c r="U1427" s="11" t="s">
        <v>7171</v>
      </c>
      <c r="V1427" s="11"/>
    </row>
    <row r="1428" s="1" customFormat="1" spans="1:22">
      <c r="A1428" s="12">
        <v>9787510345494</v>
      </c>
      <c r="B1428" s="13">
        <v>64</v>
      </c>
      <c r="C1428" s="11" t="s">
        <v>7180</v>
      </c>
      <c r="D1428" s="11"/>
      <c r="E1428" s="11"/>
      <c r="F1428" s="11"/>
      <c r="G1428" s="11" t="s">
        <v>7181</v>
      </c>
      <c r="H1428" s="11"/>
      <c r="I1428" s="11"/>
      <c r="J1428" s="11" t="s">
        <v>917</v>
      </c>
      <c r="K1428" s="17">
        <v>2023</v>
      </c>
      <c r="L1428" s="11"/>
      <c r="M1428" s="11" t="s">
        <v>261</v>
      </c>
      <c r="N1428" s="11" t="s">
        <v>84</v>
      </c>
      <c r="O1428" s="11"/>
      <c r="P1428" s="11"/>
      <c r="Q1428" s="11" t="s">
        <v>7182</v>
      </c>
      <c r="R1428" s="11"/>
      <c r="S1428" s="11" t="s">
        <v>7170</v>
      </c>
      <c r="T1428" s="11"/>
      <c r="U1428" s="11" t="s">
        <v>7171</v>
      </c>
      <c r="V1428" s="11"/>
    </row>
    <row r="1429" s="1" customFormat="1" spans="1:22">
      <c r="A1429" s="12">
        <v>9787557894603</v>
      </c>
      <c r="B1429" s="13">
        <v>58</v>
      </c>
      <c r="C1429" s="11" t="s">
        <v>7183</v>
      </c>
      <c r="D1429" s="11"/>
      <c r="E1429" s="11"/>
      <c r="F1429" s="11"/>
      <c r="G1429" s="11" t="s">
        <v>7184</v>
      </c>
      <c r="H1429" s="11"/>
      <c r="I1429" s="11"/>
      <c r="J1429" s="8" t="s">
        <v>114</v>
      </c>
      <c r="K1429" s="10">
        <v>2022</v>
      </c>
      <c r="L1429" s="11"/>
      <c r="M1429" s="11" t="s">
        <v>675</v>
      </c>
      <c r="N1429" s="11" t="s">
        <v>84</v>
      </c>
      <c r="O1429" s="11"/>
      <c r="P1429" s="11"/>
      <c r="Q1429" s="11" t="s">
        <v>7185</v>
      </c>
      <c r="R1429" s="11"/>
      <c r="S1429" s="11" t="s">
        <v>7170</v>
      </c>
      <c r="T1429" s="11"/>
      <c r="U1429" s="11" t="s">
        <v>7171</v>
      </c>
      <c r="V1429" s="11"/>
    </row>
    <row r="1430" s="1" customFormat="1" spans="1:22">
      <c r="A1430" s="12">
        <v>9787573121219</v>
      </c>
      <c r="B1430" s="13">
        <v>65</v>
      </c>
      <c r="C1430" s="11" t="s">
        <v>7186</v>
      </c>
      <c r="D1430" s="11"/>
      <c r="E1430" s="11"/>
      <c r="F1430" s="11"/>
      <c r="G1430" s="11" t="s">
        <v>7187</v>
      </c>
      <c r="H1430" s="11"/>
      <c r="I1430" s="11"/>
      <c r="J1430" s="11" t="s">
        <v>181</v>
      </c>
      <c r="K1430" s="17">
        <v>2022</v>
      </c>
      <c r="L1430" s="11"/>
      <c r="M1430" s="11" t="s">
        <v>169</v>
      </c>
      <c r="N1430" s="11" t="s">
        <v>84</v>
      </c>
      <c r="O1430" s="11"/>
      <c r="P1430" s="11"/>
      <c r="Q1430" s="11" t="s">
        <v>7188</v>
      </c>
      <c r="R1430" s="11"/>
      <c r="S1430" s="11" t="s">
        <v>7170</v>
      </c>
      <c r="T1430" s="11"/>
      <c r="U1430" s="11" t="s">
        <v>7171</v>
      </c>
      <c r="V1430" s="11"/>
    </row>
    <row r="1431" s="1" customFormat="1" spans="1:22">
      <c r="A1431" s="8">
        <v>9787121395284</v>
      </c>
      <c r="B1431" s="9">
        <v>52.8</v>
      </c>
      <c r="C1431" s="10" t="s">
        <v>7189</v>
      </c>
      <c r="D1431" s="10"/>
      <c r="E1431" s="10"/>
      <c r="F1431" s="10"/>
      <c r="G1431" s="10" t="s">
        <v>7190</v>
      </c>
      <c r="H1431" s="10"/>
      <c r="I1431" s="10" t="s">
        <v>24</v>
      </c>
      <c r="J1431" s="10" t="s">
        <v>1146</v>
      </c>
      <c r="K1431" s="16">
        <v>2021</v>
      </c>
      <c r="L1431" s="10"/>
      <c r="M1431" s="10" t="s">
        <v>7191</v>
      </c>
      <c r="N1431" s="10" t="s">
        <v>84</v>
      </c>
      <c r="O1431" s="10"/>
      <c r="P1431" s="10" t="s">
        <v>7192</v>
      </c>
      <c r="Q1431" s="10" t="s">
        <v>7193</v>
      </c>
      <c r="R1431" s="10"/>
      <c r="S1431" s="10" t="s">
        <v>7170</v>
      </c>
      <c r="T1431" s="10" t="s">
        <v>548</v>
      </c>
      <c r="U1431" s="10" t="s">
        <v>7171</v>
      </c>
      <c r="V1431" s="10"/>
    </row>
    <row r="1432" s="1" customFormat="1" spans="1:22">
      <c r="A1432" s="8">
        <v>9787566120595</v>
      </c>
      <c r="B1432" s="9">
        <v>48</v>
      </c>
      <c r="C1432" s="10" t="s">
        <v>7170</v>
      </c>
      <c r="D1432" s="10"/>
      <c r="E1432" s="10"/>
      <c r="F1432" s="10"/>
      <c r="G1432" s="10" t="s">
        <v>7194</v>
      </c>
      <c r="H1432" s="10"/>
      <c r="I1432" s="10"/>
      <c r="J1432" s="10" t="s">
        <v>3698</v>
      </c>
      <c r="K1432" s="15">
        <v>2021</v>
      </c>
      <c r="L1432" s="10"/>
      <c r="M1432" s="10" t="s">
        <v>2470</v>
      </c>
      <c r="N1432" s="10" t="s">
        <v>84</v>
      </c>
      <c r="O1432" s="10"/>
      <c r="P1432" s="10" t="s">
        <v>7195</v>
      </c>
      <c r="Q1432" s="10" t="s">
        <v>7196</v>
      </c>
      <c r="R1432" s="10"/>
      <c r="S1432" s="10" t="s">
        <v>7170</v>
      </c>
      <c r="T1432" s="10" t="s">
        <v>548</v>
      </c>
      <c r="U1432" s="10" t="s">
        <v>7171</v>
      </c>
      <c r="V1432" s="10"/>
    </row>
    <row r="1433" s="1" customFormat="1" spans="1:22">
      <c r="A1433" s="12">
        <v>9787517034599</v>
      </c>
      <c r="B1433" s="13">
        <v>56</v>
      </c>
      <c r="C1433" s="11" t="s">
        <v>7197</v>
      </c>
      <c r="D1433" s="11"/>
      <c r="E1433" s="11"/>
      <c r="F1433" s="11"/>
      <c r="G1433" s="11" t="s">
        <v>7198</v>
      </c>
      <c r="H1433" s="11"/>
      <c r="I1433" s="11"/>
      <c r="J1433" s="8" t="s">
        <v>1513</v>
      </c>
      <c r="K1433" s="15">
        <v>2022</v>
      </c>
      <c r="L1433" s="11"/>
      <c r="M1433" s="11" t="s">
        <v>2531</v>
      </c>
      <c r="N1433" s="11" t="s">
        <v>84</v>
      </c>
      <c r="O1433" s="11"/>
      <c r="P1433" s="11"/>
      <c r="Q1433" s="11" t="s">
        <v>7199</v>
      </c>
      <c r="R1433" s="11"/>
      <c r="S1433" s="11" t="s">
        <v>7170</v>
      </c>
      <c r="T1433" s="11"/>
      <c r="U1433" s="11" t="s">
        <v>7171</v>
      </c>
      <c r="V1433" s="11"/>
    </row>
    <row r="1434" s="1" customFormat="1" spans="1:22">
      <c r="A1434" s="12">
        <v>9787563973743</v>
      </c>
      <c r="B1434" s="9">
        <v>52</v>
      </c>
      <c r="C1434" s="11" t="s">
        <v>7200</v>
      </c>
      <c r="D1434" s="11"/>
      <c r="E1434" s="11"/>
      <c r="F1434" s="11"/>
      <c r="G1434" s="11" t="s">
        <v>7201</v>
      </c>
      <c r="H1434" s="11"/>
      <c r="I1434" s="11"/>
      <c r="J1434" s="11" t="s">
        <v>188</v>
      </c>
      <c r="K1434" s="10">
        <v>2021</v>
      </c>
      <c r="L1434" s="11"/>
      <c r="M1434" s="11" t="s">
        <v>864</v>
      </c>
      <c r="N1434" s="11" t="s">
        <v>27</v>
      </c>
      <c r="O1434" s="11"/>
      <c r="P1434" s="11"/>
      <c r="Q1434" s="11" t="s">
        <v>7202</v>
      </c>
      <c r="R1434" s="11"/>
      <c r="S1434" s="11" t="s">
        <v>7170</v>
      </c>
      <c r="T1434" s="11" t="s">
        <v>548</v>
      </c>
      <c r="U1434" s="11" t="s">
        <v>7203</v>
      </c>
      <c r="V1434" s="11"/>
    </row>
    <row r="1435" s="1" customFormat="1" spans="1:22">
      <c r="A1435" s="12">
        <v>9787522125596</v>
      </c>
      <c r="B1435" s="13">
        <v>76</v>
      </c>
      <c r="C1435" s="11" t="s">
        <v>7204</v>
      </c>
      <c r="D1435" s="11"/>
      <c r="E1435" s="11"/>
      <c r="F1435" s="11"/>
      <c r="G1435" s="11" t="s">
        <v>7205</v>
      </c>
      <c r="H1435" s="11"/>
      <c r="I1435" s="11"/>
      <c r="J1435" s="11" t="s">
        <v>82</v>
      </c>
      <c r="K1435" s="17">
        <v>2022</v>
      </c>
      <c r="L1435" s="11"/>
      <c r="M1435" s="11" t="s">
        <v>1800</v>
      </c>
      <c r="N1435" s="11" t="s">
        <v>84</v>
      </c>
      <c r="O1435" s="11"/>
      <c r="P1435" s="11"/>
      <c r="Q1435" s="11" t="s">
        <v>7206</v>
      </c>
      <c r="R1435" s="11"/>
      <c r="S1435" s="11" t="s">
        <v>7170</v>
      </c>
      <c r="T1435" s="11"/>
      <c r="U1435" s="11" t="s">
        <v>7207</v>
      </c>
      <c r="V1435" s="11"/>
    </row>
    <row r="1436" s="1" customFormat="1" spans="1:22">
      <c r="A1436" s="8">
        <v>9787515833125</v>
      </c>
      <c r="B1436" s="9">
        <v>78</v>
      </c>
      <c r="C1436" s="10" t="s">
        <v>7208</v>
      </c>
      <c r="D1436" s="10"/>
      <c r="E1436" s="10"/>
      <c r="F1436" s="10"/>
      <c r="G1436" s="10" t="s">
        <v>7209</v>
      </c>
      <c r="H1436" s="10"/>
      <c r="I1436" s="10"/>
      <c r="J1436" s="10" t="s">
        <v>3075</v>
      </c>
      <c r="K1436" s="16">
        <v>2022.1</v>
      </c>
      <c r="L1436" s="10"/>
      <c r="M1436" s="10" t="s">
        <v>1476</v>
      </c>
      <c r="N1436" s="10" t="s">
        <v>46</v>
      </c>
      <c r="O1436" s="10"/>
      <c r="P1436" s="10"/>
      <c r="Q1436" s="10" t="s">
        <v>7210</v>
      </c>
      <c r="R1436" s="10"/>
      <c r="S1436" s="10" t="s">
        <v>7211</v>
      </c>
      <c r="T1436" s="10"/>
      <c r="U1436" s="10" t="s">
        <v>7212</v>
      </c>
      <c r="V1436" s="10"/>
    </row>
    <row r="1437" s="1" customFormat="1" spans="1:22">
      <c r="A1437" s="8">
        <v>9787121345876</v>
      </c>
      <c r="B1437" s="9">
        <v>90</v>
      </c>
      <c r="C1437" s="10" t="s">
        <v>7213</v>
      </c>
      <c r="D1437" s="10"/>
      <c r="E1437" s="10"/>
      <c r="F1437" s="10"/>
      <c r="G1437" s="10" t="s">
        <v>7214</v>
      </c>
      <c r="H1437" s="10"/>
      <c r="I1437" s="10"/>
      <c r="J1437" s="10" t="s">
        <v>1146</v>
      </c>
      <c r="K1437" s="15">
        <v>2022</v>
      </c>
      <c r="L1437" s="10"/>
      <c r="M1437" s="10" t="s">
        <v>7215</v>
      </c>
      <c r="N1437" s="10" t="s">
        <v>27</v>
      </c>
      <c r="O1437" s="10" t="s">
        <v>7216</v>
      </c>
      <c r="P1437" s="10"/>
      <c r="Q1437" s="10" t="s">
        <v>7217</v>
      </c>
      <c r="R1437" s="10"/>
      <c r="S1437" s="10" t="s">
        <v>1579</v>
      </c>
      <c r="T1437" s="10"/>
      <c r="U1437" s="10" t="s">
        <v>7218</v>
      </c>
      <c r="V1437" s="10"/>
    </row>
    <row r="1438" s="1" customFormat="1" spans="1:22">
      <c r="A1438" s="8">
        <v>9787557893538</v>
      </c>
      <c r="B1438" s="9">
        <v>68</v>
      </c>
      <c r="C1438" s="10" t="s">
        <v>7219</v>
      </c>
      <c r="D1438" s="10"/>
      <c r="E1438" s="10"/>
      <c r="F1438" s="10"/>
      <c r="G1438" s="10" t="s">
        <v>7220</v>
      </c>
      <c r="H1438" s="10"/>
      <c r="I1438" s="10"/>
      <c r="J1438" s="10" t="s">
        <v>114</v>
      </c>
      <c r="K1438" s="16">
        <v>2022</v>
      </c>
      <c r="L1438" s="10"/>
      <c r="M1438" s="10" t="s">
        <v>305</v>
      </c>
      <c r="N1438" s="10" t="s">
        <v>84</v>
      </c>
      <c r="O1438" s="10"/>
      <c r="P1438" s="10"/>
      <c r="Q1438" s="10" t="s">
        <v>7221</v>
      </c>
      <c r="R1438" s="10"/>
      <c r="S1438" s="10" t="s">
        <v>7222</v>
      </c>
      <c r="T1438" s="10"/>
      <c r="U1438" s="10" t="s">
        <v>7223</v>
      </c>
      <c r="V1438" s="10"/>
    </row>
    <row r="1439" s="1" customFormat="1" spans="1:22">
      <c r="A1439" s="8">
        <v>9787569283914</v>
      </c>
      <c r="B1439" s="9">
        <v>59</v>
      </c>
      <c r="C1439" s="10" t="s">
        <v>7224</v>
      </c>
      <c r="D1439" s="10"/>
      <c r="E1439" s="10"/>
      <c r="F1439" s="10"/>
      <c r="G1439" s="10" t="s">
        <v>7225</v>
      </c>
      <c r="H1439" s="10"/>
      <c r="I1439" s="10"/>
      <c r="J1439" s="10" t="s">
        <v>292</v>
      </c>
      <c r="K1439" s="16">
        <v>2021</v>
      </c>
      <c r="L1439" s="10"/>
      <c r="M1439" s="10" t="s">
        <v>1391</v>
      </c>
      <c r="N1439" s="10" t="s">
        <v>27</v>
      </c>
      <c r="O1439" s="10"/>
      <c r="P1439" s="10"/>
      <c r="Q1439" s="10" t="s">
        <v>7226</v>
      </c>
      <c r="R1439" s="10"/>
      <c r="S1439" s="10" t="s">
        <v>7222</v>
      </c>
      <c r="T1439" s="10"/>
      <c r="U1439" s="10" t="s">
        <v>7223</v>
      </c>
      <c r="V1439" s="10"/>
    </row>
    <row r="1440" s="1" customFormat="1" spans="1:22">
      <c r="A1440" s="12">
        <v>9787111716242</v>
      </c>
      <c r="B1440" s="13">
        <v>89</v>
      </c>
      <c r="C1440" s="11" t="s">
        <v>7227</v>
      </c>
      <c r="D1440" s="11"/>
      <c r="E1440" s="11"/>
      <c r="F1440" s="11"/>
      <c r="G1440" s="11" t="s">
        <v>7228</v>
      </c>
      <c r="H1440" s="11"/>
      <c r="I1440" s="11"/>
      <c r="J1440" s="11" t="s">
        <v>766</v>
      </c>
      <c r="K1440" s="10">
        <v>2023</v>
      </c>
      <c r="L1440" s="11"/>
      <c r="M1440" s="11" t="s">
        <v>391</v>
      </c>
      <c r="N1440" s="11" t="s">
        <v>27</v>
      </c>
      <c r="O1440" s="11" t="s">
        <v>7229</v>
      </c>
      <c r="P1440" s="11" t="s">
        <v>7230</v>
      </c>
      <c r="Q1440" s="11" t="s">
        <v>7231</v>
      </c>
      <c r="R1440" s="11"/>
      <c r="S1440" s="11" t="s">
        <v>7232</v>
      </c>
      <c r="T1440" s="11"/>
      <c r="U1440" s="11" t="s">
        <v>7233</v>
      </c>
      <c r="V1440" s="11"/>
    </row>
    <row r="1441" s="1" customFormat="1" spans="1:22">
      <c r="A1441" s="12">
        <v>9787522121598</v>
      </c>
      <c r="B1441" s="13">
        <v>78</v>
      </c>
      <c r="C1441" s="11" t="s">
        <v>7234</v>
      </c>
      <c r="D1441" s="11"/>
      <c r="E1441" s="11"/>
      <c r="F1441" s="11"/>
      <c r="G1441" s="11" t="s">
        <v>7235</v>
      </c>
      <c r="H1441" s="11"/>
      <c r="I1441" s="11"/>
      <c r="J1441" s="11" t="s">
        <v>82</v>
      </c>
      <c r="K1441" s="16">
        <v>2022</v>
      </c>
      <c r="L1441" s="11"/>
      <c r="M1441" s="11" t="s">
        <v>208</v>
      </c>
      <c r="N1441" s="11" t="s">
        <v>84</v>
      </c>
      <c r="O1441" s="11"/>
      <c r="P1441" s="11"/>
      <c r="Q1441" s="11" t="s">
        <v>7236</v>
      </c>
      <c r="R1441" s="11"/>
      <c r="S1441" s="11" t="s">
        <v>7237</v>
      </c>
      <c r="T1441" s="11" t="s">
        <v>548</v>
      </c>
      <c r="U1441" s="11" t="s">
        <v>7238</v>
      </c>
      <c r="V1441" s="11"/>
    </row>
    <row r="1442" s="1" customFormat="1" spans="1:22">
      <c r="A1442" s="12">
        <v>9787567430822</v>
      </c>
      <c r="B1442" s="13">
        <v>68</v>
      </c>
      <c r="C1442" s="11" t="s">
        <v>7239</v>
      </c>
      <c r="D1442" s="11"/>
      <c r="E1442" s="11"/>
      <c r="F1442" s="11"/>
      <c r="G1442" s="11" t="s">
        <v>7240</v>
      </c>
      <c r="H1442" s="11"/>
      <c r="I1442" s="11"/>
      <c r="J1442" s="11" t="s">
        <v>4986</v>
      </c>
      <c r="K1442" s="17">
        <v>2023</v>
      </c>
      <c r="L1442" s="11"/>
      <c r="M1442" s="11" t="s">
        <v>73</v>
      </c>
      <c r="N1442" s="11" t="s">
        <v>27</v>
      </c>
      <c r="O1442" s="11"/>
      <c r="P1442" s="11"/>
      <c r="Q1442" s="11" t="s">
        <v>7241</v>
      </c>
      <c r="R1442" s="11"/>
      <c r="S1442" s="11" t="s">
        <v>7242</v>
      </c>
      <c r="T1442" s="11"/>
      <c r="U1442" s="11" t="s">
        <v>7233</v>
      </c>
      <c r="V1442" s="11"/>
    </row>
    <row r="1443" s="1" customFormat="1" spans="1:22">
      <c r="A1443" s="8">
        <v>9787113264321</v>
      </c>
      <c r="B1443" s="9">
        <v>40</v>
      </c>
      <c r="C1443" s="10" t="s">
        <v>7243</v>
      </c>
      <c r="D1443" s="10"/>
      <c r="E1443" s="10"/>
      <c r="F1443" s="10"/>
      <c r="G1443" s="10" t="s">
        <v>7244</v>
      </c>
      <c r="H1443" s="10"/>
      <c r="I1443" s="10"/>
      <c r="J1443" s="10" t="s">
        <v>1779</v>
      </c>
      <c r="K1443" s="16">
        <v>2021</v>
      </c>
      <c r="L1443" s="10"/>
      <c r="M1443" s="10" t="s">
        <v>1702</v>
      </c>
      <c r="N1443" s="10" t="s">
        <v>84</v>
      </c>
      <c r="O1443" s="10"/>
      <c r="P1443" s="10" t="s">
        <v>7245</v>
      </c>
      <c r="Q1443" s="10" t="s">
        <v>7246</v>
      </c>
      <c r="R1443" s="10"/>
      <c r="S1443" s="10" t="s">
        <v>7242</v>
      </c>
      <c r="T1443" s="10" t="s">
        <v>548</v>
      </c>
      <c r="U1443" s="10" t="s">
        <v>7233</v>
      </c>
      <c r="V1443" s="10"/>
    </row>
    <row r="1444" s="1" customFormat="1" spans="1:22">
      <c r="A1444" s="8">
        <v>9787514226928</v>
      </c>
      <c r="B1444" s="9">
        <v>42</v>
      </c>
      <c r="C1444" s="10" t="s">
        <v>7247</v>
      </c>
      <c r="D1444" s="10"/>
      <c r="E1444" s="10"/>
      <c r="F1444" s="10"/>
      <c r="G1444" s="10" t="s">
        <v>7248</v>
      </c>
      <c r="H1444" s="10"/>
      <c r="I1444" s="10"/>
      <c r="J1444" s="10" t="s">
        <v>7249</v>
      </c>
      <c r="K1444" s="15">
        <v>2021</v>
      </c>
      <c r="L1444" s="10"/>
      <c r="M1444" s="10" t="s">
        <v>918</v>
      </c>
      <c r="N1444" s="10" t="s">
        <v>27</v>
      </c>
      <c r="O1444" s="10"/>
      <c r="P1444" s="10"/>
      <c r="Q1444" s="10" t="s">
        <v>7250</v>
      </c>
      <c r="R1444" s="10"/>
      <c r="S1444" s="10" t="s">
        <v>7242</v>
      </c>
      <c r="T1444" s="10"/>
      <c r="U1444" s="10" t="s">
        <v>7233</v>
      </c>
      <c r="V1444" s="10"/>
    </row>
    <row r="1445" s="1" customFormat="1" spans="1:22">
      <c r="A1445" s="14">
        <v>9787574403789</v>
      </c>
      <c r="B1445" s="9">
        <v>90</v>
      </c>
      <c r="C1445" s="10" t="s">
        <v>7251</v>
      </c>
      <c r="D1445" s="10"/>
      <c r="E1445" s="10"/>
      <c r="F1445" s="10"/>
      <c r="G1445" s="10" t="s">
        <v>7252</v>
      </c>
      <c r="H1445" s="10"/>
      <c r="I1445" s="10"/>
      <c r="J1445" s="10" t="s">
        <v>230</v>
      </c>
      <c r="K1445" s="10">
        <v>2023</v>
      </c>
      <c r="L1445" s="10"/>
      <c r="M1445" s="10"/>
      <c r="N1445" s="10" t="s">
        <v>231</v>
      </c>
      <c r="O1445" s="10"/>
      <c r="P1445" s="10"/>
      <c r="Q1445" s="10"/>
      <c r="R1445" s="10"/>
      <c r="S1445" s="10"/>
      <c r="T1445" s="10"/>
      <c r="U1445" s="10" t="s">
        <v>7253</v>
      </c>
      <c r="V1445" s="9"/>
    </row>
    <row r="1446" s="1" customFormat="1" spans="1:22">
      <c r="A1446" s="12">
        <v>9787546318691</v>
      </c>
      <c r="B1446" s="9">
        <v>29.8</v>
      </c>
      <c r="C1446" s="11" t="s">
        <v>7254</v>
      </c>
      <c r="D1446" s="11"/>
      <c r="E1446" s="11"/>
      <c r="F1446" s="11" t="s">
        <v>7255</v>
      </c>
      <c r="G1446" s="11" t="s">
        <v>7256</v>
      </c>
      <c r="H1446" s="11"/>
      <c r="I1446" s="11"/>
      <c r="J1446" s="11" t="s">
        <v>2629</v>
      </c>
      <c r="K1446" s="10">
        <v>2022</v>
      </c>
      <c r="L1446" s="11"/>
      <c r="M1446" s="11" t="s">
        <v>2630</v>
      </c>
      <c r="N1446" s="11" t="s">
        <v>347</v>
      </c>
      <c r="O1446" s="11"/>
      <c r="P1446" s="11" t="s">
        <v>2631</v>
      </c>
      <c r="Q1446" s="11" t="s">
        <v>7257</v>
      </c>
      <c r="R1446" s="11"/>
      <c r="S1446" s="11" t="s">
        <v>1095</v>
      </c>
      <c r="T1446" s="11" t="s">
        <v>7258</v>
      </c>
      <c r="U1446" s="11" t="s">
        <v>7259</v>
      </c>
      <c r="V1446" s="11"/>
    </row>
    <row r="1447" s="1" customFormat="1" spans="1:22">
      <c r="A1447" s="8">
        <v>9787565844164</v>
      </c>
      <c r="B1447" s="9">
        <v>58</v>
      </c>
      <c r="C1447" s="10" t="s">
        <v>7260</v>
      </c>
      <c r="D1447" s="10"/>
      <c r="E1447" s="10"/>
      <c r="F1447" s="10"/>
      <c r="G1447" s="10" t="s">
        <v>7261</v>
      </c>
      <c r="H1447" s="10"/>
      <c r="I1447" s="10"/>
      <c r="J1447" s="10" t="s">
        <v>604</v>
      </c>
      <c r="K1447" s="16">
        <v>2021.8</v>
      </c>
      <c r="L1447" s="10"/>
      <c r="M1447" s="10" t="s">
        <v>1476</v>
      </c>
      <c r="N1447" s="10" t="s">
        <v>46</v>
      </c>
      <c r="O1447" s="10"/>
      <c r="P1447" s="10"/>
      <c r="Q1447" s="10" t="s">
        <v>7262</v>
      </c>
      <c r="R1447" s="10"/>
      <c r="S1447" s="10" t="s">
        <v>7232</v>
      </c>
      <c r="T1447" s="10"/>
      <c r="U1447" s="10" t="s">
        <v>7233</v>
      </c>
      <c r="V1447" s="10"/>
    </row>
    <row r="1448" s="1" customFormat="1" spans="1:22">
      <c r="A1448" s="8">
        <v>9787522110899</v>
      </c>
      <c r="B1448" s="9">
        <v>45</v>
      </c>
      <c r="C1448" s="10" t="s">
        <v>7263</v>
      </c>
      <c r="D1448" s="10"/>
      <c r="E1448" s="10"/>
      <c r="F1448" s="10"/>
      <c r="G1448" s="10" t="s">
        <v>7264</v>
      </c>
      <c r="H1448" s="10"/>
      <c r="I1448" s="10"/>
      <c r="J1448" s="10" t="s">
        <v>82</v>
      </c>
      <c r="K1448" s="10">
        <v>2021</v>
      </c>
      <c r="L1448" s="10"/>
      <c r="M1448" s="10" t="s">
        <v>2946</v>
      </c>
      <c r="N1448" s="10" t="s">
        <v>27</v>
      </c>
      <c r="O1448" s="10"/>
      <c r="P1448" s="10"/>
      <c r="Q1448" s="10" t="s">
        <v>7265</v>
      </c>
      <c r="R1448" s="10"/>
      <c r="S1448" s="10" t="s">
        <v>7232</v>
      </c>
      <c r="T1448" s="10"/>
      <c r="U1448" s="10" t="s">
        <v>7266</v>
      </c>
      <c r="V1448" s="10"/>
    </row>
    <row r="1449" s="1" customFormat="1" spans="1:22">
      <c r="A1449" s="8">
        <v>9787557883652</v>
      </c>
      <c r="B1449" s="9">
        <v>70</v>
      </c>
      <c r="C1449" s="10" t="s">
        <v>7267</v>
      </c>
      <c r="D1449" s="10"/>
      <c r="E1449" s="10"/>
      <c r="F1449" s="10"/>
      <c r="G1449" s="10" t="s">
        <v>7268</v>
      </c>
      <c r="H1449" s="10"/>
      <c r="I1449" s="10"/>
      <c r="J1449" s="10" t="s">
        <v>114</v>
      </c>
      <c r="K1449" s="16">
        <v>2021</v>
      </c>
      <c r="L1449" s="10" t="s">
        <v>2488</v>
      </c>
      <c r="M1449" s="10" t="s">
        <v>936</v>
      </c>
      <c r="N1449" s="10" t="s">
        <v>84</v>
      </c>
      <c r="O1449" s="10"/>
      <c r="P1449" s="10"/>
      <c r="Q1449" s="10" t="s">
        <v>7269</v>
      </c>
      <c r="R1449" s="10"/>
      <c r="S1449" s="10" t="s">
        <v>7232</v>
      </c>
      <c r="T1449" s="10"/>
      <c r="U1449" s="10" t="s">
        <v>7270</v>
      </c>
      <c r="V1449" s="10"/>
    </row>
    <row r="1450" s="1" customFormat="1" spans="1:22">
      <c r="A1450" s="8">
        <v>9787557892746</v>
      </c>
      <c r="B1450" s="9">
        <v>69</v>
      </c>
      <c r="C1450" s="10" t="s">
        <v>7271</v>
      </c>
      <c r="D1450" s="10"/>
      <c r="E1450" s="10"/>
      <c r="F1450" s="10"/>
      <c r="G1450" s="10" t="s">
        <v>7272</v>
      </c>
      <c r="H1450" s="10"/>
      <c r="I1450" s="10"/>
      <c r="J1450" s="10" t="s">
        <v>114</v>
      </c>
      <c r="K1450" s="16">
        <v>2022</v>
      </c>
      <c r="L1450" s="10"/>
      <c r="M1450" s="10" t="s">
        <v>386</v>
      </c>
      <c r="N1450" s="10" t="s">
        <v>84</v>
      </c>
      <c r="O1450" s="10"/>
      <c r="P1450" s="10"/>
      <c r="Q1450" s="10" t="s">
        <v>7273</v>
      </c>
      <c r="R1450" s="10"/>
      <c r="S1450" s="10" t="s">
        <v>7274</v>
      </c>
      <c r="T1450" s="10"/>
      <c r="U1450" s="10" t="s">
        <v>7275</v>
      </c>
      <c r="V1450" s="10"/>
    </row>
    <row r="1451" s="1" customFormat="1" spans="1:22">
      <c r="A1451" s="8">
        <v>9787557886806</v>
      </c>
      <c r="B1451" s="9">
        <v>70</v>
      </c>
      <c r="C1451" s="10" t="s">
        <v>7276</v>
      </c>
      <c r="D1451" s="10"/>
      <c r="E1451" s="10"/>
      <c r="F1451" s="10"/>
      <c r="G1451" s="10" t="s">
        <v>7277</v>
      </c>
      <c r="H1451" s="10"/>
      <c r="I1451" s="10"/>
      <c r="J1451" s="10" t="s">
        <v>114</v>
      </c>
      <c r="K1451" s="16">
        <v>2021</v>
      </c>
      <c r="L1451" s="10"/>
      <c r="M1451" s="10" t="s">
        <v>5178</v>
      </c>
      <c r="N1451" s="10" t="s">
        <v>84</v>
      </c>
      <c r="O1451" s="10"/>
      <c r="P1451" s="10"/>
      <c r="Q1451" s="10" t="s">
        <v>7278</v>
      </c>
      <c r="R1451" s="10"/>
      <c r="S1451" s="10" t="s">
        <v>7274</v>
      </c>
      <c r="T1451" s="10"/>
      <c r="U1451" s="10" t="s">
        <v>7275</v>
      </c>
      <c r="V1451" s="10"/>
    </row>
    <row r="1452" s="1" customFormat="1" spans="1:22">
      <c r="A1452" s="12">
        <v>9787111732501</v>
      </c>
      <c r="B1452" s="13">
        <v>89</v>
      </c>
      <c r="C1452" s="11" t="s">
        <v>7279</v>
      </c>
      <c r="D1452" s="11" t="s">
        <v>152</v>
      </c>
      <c r="E1452" s="11" t="s">
        <v>152</v>
      </c>
      <c r="F1452" s="11" t="s">
        <v>7280</v>
      </c>
      <c r="G1452" s="11" t="s">
        <v>7281</v>
      </c>
      <c r="H1452" s="11" t="s">
        <v>152</v>
      </c>
      <c r="I1452" s="11" t="s">
        <v>152</v>
      </c>
      <c r="J1452" s="11" t="s">
        <v>766</v>
      </c>
      <c r="K1452" s="17">
        <v>2023</v>
      </c>
      <c r="L1452" s="11" t="s">
        <v>152</v>
      </c>
      <c r="M1452" s="11" t="s">
        <v>7282</v>
      </c>
      <c r="N1452" s="11" t="s">
        <v>27</v>
      </c>
      <c r="O1452" s="11" t="s">
        <v>152</v>
      </c>
      <c r="P1452" s="11" t="s">
        <v>7283</v>
      </c>
      <c r="Q1452" s="11" t="s">
        <v>7284</v>
      </c>
      <c r="R1452" s="11" t="s">
        <v>152</v>
      </c>
      <c r="S1452" s="11" t="s">
        <v>5724</v>
      </c>
      <c r="T1452" s="11" t="s">
        <v>152</v>
      </c>
      <c r="U1452" s="11" t="s">
        <v>7285</v>
      </c>
      <c r="V1452" s="11" t="s">
        <v>152</v>
      </c>
    </row>
    <row r="1453" s="1" customFormat="1" spans="1:22">
      <c r="A1453" s="8">
        <v>9787557688073</v>
      </c>
      <c r="B1453" s="9">
        <v>75</v>
      </c>
      <c r="C1453" s="10" t="s">
        <v>7286</v>
      </c>
      <c r="D1453" s="10"/>
      <c r="E1453" s="10"/>
      <c r="F1453" s="10"/>
      <c r="G1453" s="10" t="s">
        <v>7287</v>
      </c>
      <c r="H1453" s="10"/>
      <c r="I1453" s="10"/>
      <c r="J1453" s="10" t="s">
        <v>2224</v>
      </c>
      <c r="K1453" s="16">
        <v>2021</v>
      </c>
      <c r="L1453" s="10"/>
      <c r="M1453" s="10" t="s">
        <v>2470</v>
      </c>
      <c r="N1453" s="10" t="s">
        <v>84</v>
      </c>
      <c r="O1453" s="10"/>
      <c r="P1453" s="10"/>
      <c r="Q1453" s="10" t="s">
        <v>7288</v>
      </c>
      <c r="R1453" s="10"/>
      <c r="S1453" s="10" t="s">
        <v>1493</v>
      </c>
      <c r="T1453" s="10"/>
      <c r="U1453" s="10" t="s">
        <v>1494</v>
      </c>
      <c r="V1453" s="10"/>
    </row>
    <row r="1454" s="1" customFormat="1" spans="1:22">
      <c r="A1454" s="8">
        <v>9787557892937</v>
      </c>
      <c r="B1454" s="9">
        <v>68</v>
      </c>
      <c r="C1454" s="10" t="s">
        <v>7289</v>
      </c>
      <c r="D1454" s="10"/>
      <c r="E1454" s="10"/>
      <c r="F1454" s="10"/>
      <c r="G1454" s="10" t="s">
        <v>7290</v>
      </c>
      <c r="H1454" s="10"/>
      <c r="I1454" s="10"/>
      <c r="J1454" s="10" t="s">
        <v>114</v>
      </c>
      <c r="K1454" s="16">
        <v>2022</v>
      </c>
      <c r="L1454" s="10"/>
      <c r="M1454" s="10" t="s">
        <v>162</v>
      </c>
      <c r="N1454" s="10" t="s">
        <v>84</v>
      </c>
      <c r="O1454" s="10"/>
      <c r="P1454" s="10"/>
      <c r="Q1454" s="10" t="s">
        <v>7291</v>
      </c>
      <c r="R1454" s="10"/>
      <c r="S1454" s="10" t="s">
        <v>1509</v>
      </c>
      <c r="T1454" s="10"/>
      <c r="U1454" s="10" t="s">
        <v>7171</v>
      </c>
      <c r="V1454" s="10"/>
    </row>
    <row r="1455" s="1" customFormat="1" spans="1:22">
      <c r="A1455" s="8">
        <v>9787557692568</v>
      </c>
      <c r="B1455" s="9">
        <v>58</v>
      </c>
      <c r="C1455" s="10" t="s">
        <v>7292</v>
      </c>
      <c r="D1455" s="10"/>
      <c r="E1455" s="10"/>
      <c r="F1455" s="10"/>
      <c r="G1455" s="10" t="s">
        <v>7293</v>
      </c>
      <c r="H1455" s="10"/>
      <c r="I1455" s="10"/>
      <c r="J1455" s="10" t="s">
        <v>2224</v>
      </c>
      <c r="K1455" s="16">
        <v>2021</v>
      </c>
      <c r="L1455" s="10"/>
      <c r="M1455" s="10" t="s">
        <v>2357</v>
      </c>
      <c r="N1455" s="10" t="s">
        <v>27</v>
      </c>
      <c r="O1455" s="10"/>
      <c r="P1455" s="10"/>
      <c r="Q1455" s="10" t="s">
        <v>7294</v>
      </c>
      <c r="R1455" s="10"/>
      <c r="S1455" s="10" t="s">
        <v>7295</v>
      </c>
      <c r="T1455" s="10"/>
      <c r="U1455" s="10" t="s">
        <v>7171</v>
      </c>
      <c r="V1455" s="10"/>
    </row>
    <row r="1456" s="1" customFormat="1" spans="1:22">
      <c r="A1456" s="8">
        <v>9787563965038</v>
      </c>
      <c r="B1456" s="9">
        <v>79.8</v>
      </c>
      <c r="C1456" s="10" t="s">
        <v>7296</v>
      </c>
      <c r="D1456" s="10"/>
      <c r="E1456" s="10"/>
      <c r="F1456" s="10"/>
      <c r="G1456" s="10" t="s">
        <v>7297</v>
      </c>
      <c r="H1456" s="10"/>
      <c r="I1456" s="10"/>
      <c r="J1456" s="10" t="s">
        <v>188</v>
      </c>
      <c r="K1456" s="10">
        <v>2021</v>
      </c>
      <c r="L1456" s="10" t="s">
        <v>4197</v>
      </c>
      <c r="M1456" s="10" t="s">
        <v>2470</v>
      </c>
      <c r="N1456" s="10" t="s">
        <v>84</v>
      </c>
      <c r="O1456" s="10"/>
      <c r="P1456" s="10"/>
      <c r="Q1456" s="10" t="s">
        <v>7298</v>
      </c>
      <c r="R1456" s="10"/>
      <c r="S1456" s="10" t="s">
        <v>7299</v>
      </c>
      <c r="T1456" s="10"/>
      <c r="U1456" s="10" t="s">
        <v>7300</v>
      </c>
      <c r="V1456" s="10"/>
    </row>
    <row r="1457" s="1" customFormat="1" spans="1:22">
      <c r="A1457" s="8">
        <v>9787522108827</v>
      </c>
      <c r="B1457" s="9">
        <v>68</v>
      </c>
      <c r="C1457" s="10" t="s">
        <v>7301</v>
      </c>
      <c r="D1457" s="10"/>
      <c r="E1457" s="10"/>
      <c r="F1457" s="10"/>
      <c r="G1457" s="10" t="s">
        <v>7302</v>
      </c>
      <c r="H1457" s="10"/>
      <c r="I1457" s="10"/>
      <c r="J1457" s="10" t="s">
        <v>82</v>
      </c>
      <c r="K1457" s="10">
        <v>2021</v>
      </c>
      <c r="L1457" s="10"/>
      <c r="M1457" s="10" t="s">
        <v>2551</v>
      </c>
      <c r="N1457" s="10" t="s">
        <v>84</v>
      </c>
      <c r="O1457" s="10"/>
      <c r="P1457" s="10" t="s">
        <v>7303</v>
      </c>
      <c r="Q1457" s="10" t="s">
        <v>7304</v>
      </c>
      <c r="R1457" s="10"/>
      <c r="S1457" s="10" t="s">
        <v>7305</v>
      </c>
      <c r="T1457" s="10" t="s">
        <v>548</v>
      </c>
      <c r="U1457" s="10" t="s">
        <v>7306</v>
      </c>
      <c r="V1457" s="10"/>
    </row>
    <row r="1458" s="1" customFormat="1" spans="1:22">
      <c r="A1458" s="8">
        <v>9787518056798</v>
      </c>
      <c r="B1458" s="9">
        <v>80</v>
      </c>
      <c r="C1458" s="10" t="s">
        <v>7307</v>
      </c>
      <c r="D1458" s="10"/>
      <c r="E1458" s="10"/>
      <c r="F1458" s="10" t="s">
        <v>7308</v>
      </c>
      <c r="G1458" s="10" t="s">
        <v>7309</v>
      </c>
      <c r="H1458" s="10"/>
      <c r="I1458" s="10"/>
      <c r="J1458" s="10" t="s">
        <v>196</v>
      </c>
      <c r="K1458" s="10">
        <v>2022</v>
      </c>
      <c r="L1458" s="10"/>
      <c r="M1458" s="10" t="s">
        <v>910</v>
      </c>
      <c r="N1458" s="10" t="s">
        <v>84</v>
      </c>
      <c r="O1458" s="10"/>
      <c r="P1458" s="10"/>
      <c r="Q1458" s="10" t="s">
        <v>7310</v>
      </c>
      <c r="R1458" s="10"/>
      <c r="S1458" s="10" t="s">
        <v>7305</v>
      </c>
      <c r="T1458" s="10"/>
      <c r="U1458" s="10" t="s">
        <v>7306</v>
      </c>
      <c r="V1458" s="10"/>
    </row>
    <row r="1459" s="1" customFormat="1" spans="1:22">
      <c r="A1459" s="8">
        <v>9787563973934</v>
      </c>
      <c r="B1459" s="9">
        <v>58</v>
      </c>
      <c r="C1459" s="10" t="s">
        <v>7311</v>
      </c>
      <c r="D1459" s="10"/>
      <c r="E1459" s="10"/>
      <c r="F1459" s="10"/>
      <c r="G1459" s="10" t="s">
        <v>7312</v>
      </c>
      <c r="H1459" s="10"/>
      <c r="I1459" s="10"/>
      <c r="J1459" s="10" t="s">
        <v>188</v>
      </c>
      <c r="K1459" s="10">
        <v>2021</v>
      </c>
      <c r="L1459" s="10"/>
      <c r="M1459" s="10" t="s">
        <v>2352</v>
      </c>
      <c r="N1459" s="10" t="s">
        <v>27</v>
      </c>
      <c r="O1459" s="10"/>
      <c r="P1459" s="10"/>
      <c r="Q1459" s="10" t="s">
        <v>7313</v>
      </c>
      <c r="R1459" s="10"/>
      <c r="S1459" s="10" t="s">
        <v>7305</v>
      </c>
      <c r="T1459" s="10"/>
      <c r="U1459" s="10" t="s">
        <v>7306</v>
      </c>
      <c r="V1459" s="10"/>
    </row>
    <row r="1460" s="1" customFormat="1" spans="1:22">
      <c r="A1460" s="8">
        <v>9787568092302</v>
      </c>
      <c r="B1460" s="9">
        <v>78</v>
      </c>
      <c r="C1460" s="10" t="s">
        <v>7314</v>
      </c>
      <c r="D1460" s="10"/>
      <c r="E1460" s="10"/>
      <c r="F1460" s="10"/>
      <c r="G1460" s="10" t="s">
        <v>7315</v>
      </c>
      <c r="H1460" s="10"/>
      <c r="I1460" s="10"/>
      <c r="J1460" s="10" t="s">
        <v>1253</v>
      </c>
      <c r="K1460" s="16">
        <v>2023</v>
      </c>
      <c r="L1460" s="10"/>
      <c r="M1460" s="10" t="s">
        <v>1459</v>
      </c>
      <c r="N1460" s="10" t="s">
        <v>27</v>
      </c>
      <c r="O1460" s="10"/>
      <c r="P1460" s="10" t="s">
        <v>7316</v>
      </c>
      <c r="Q1460" s="10" t="s">
        <v>7317</v>
      </c>
      <c r="R1460" s="10"/>
      <c r="S1460" s="10" t="s">
        <v>1493</v>
      </c>
      <c r="T1460" s="10"/>
      <c r="U1460" s="10" t="s">
        <v>7318</v>
      </c>
      <c r="V1460" s="10"/>
    </row>
    <row r="1461" s="1" customFormat="1" spans="1:22">
      <c r="A1461" s="8">
        <v>9787206076640</v>
      </c>
      <c r="B1461" s="9">
        <v>35</v>
      </c>
      <c r="C1461" s="10" t="s">
        <v>7319</v>
      </c>
      <c r="D1461" s="10"/>
      <c r="E1461" s="10"/>
      <c r="F1461" s="10" t="s">
        <v>7320</v>
      </c>
      <c r="G1461" s="10" t="s">
        <v>7321</v>
      </c>
      <c r="H1461" s="10"/>
      <c r="I1461" s="10"/>
      <c r="J1461" s="10" t="s">
        <v>122</v>
      </c>
      <c r="K1461" s="10">
        <v>2021</v>
      </c>
      <c r="L1461" s="10"/>
      <c r="M1461" s="10" t="s">
        <v>123</v>
      </c>
      <c r="N1461" s="10" t="s">
        <v>46</v>
      </c>
      <c r="O1461" s="10" t="s">
        <v>124</v>
      </c>
      <c r="P1461" s="10"/>
      <c r="Q1461" s="10"/>
      <c r="R1461" s="10"/>
      <c r="S1461" s="10"/>
      <c r="T1461" s="10"/>
      <c r="U1461" s="10" t="s">
        <v>7322</v>
      </c>
      <c r="V1461" s="10"/>
    </row>
    <row r="1462" s="1" customFormat="1" spans="1:22">
      <c r="A1462" s="8">
        <v>9787565843273</v>
      </c>
      <c r="B1462" s="9">
        <v>68</v>
      </c>
      <c r="C1462" s="10" t="s">
        <v>7323</v>
      </c>
      <c r="D1462" s="10"/>
      <c r="E1462" s="10"/>
      <c r="F1462" s="10"/>
      <c r="G1462" s="10" t="s">
        <v>7324</v>
      </c>
      <c r="H1462" s="10"/>
      <c r="I1462" s="10"/>
      <c r="J1462" s="10" t="s">
        <v>604</v>
      </c>
      <c r="K1462" s="16">
        <v>2021.5</v>
      </c>
      <c r="L1462" s="10"/>
      <c r="M1462" s="10" t="s">
        <v>687</v>
      </c>
      <c r="N1462" s="10" t="s">
        <v>27</v>
      </c>
      <c r="O1462" s="10"/>
      <c r="P1462" s="10"/>
      <c r="Q1462" s="10" t="s">
        <v>7325</v>
      </c>
      <c r="R1462" s="10"/>
      <c r="S1462" s="10" t="s">
        <v>7326</v>
      </c>
      <c r="T1462" s="10"/>
      <c r="U1462" s="10" t="s">
        <v>7318</v>
      </c>
      <c r="V1462" s="10"/>
    </row>
    <row r="1463" s="1" customFormat="1" spans="1:22">
      <c r="A1463" s="12">
        <v>9787574400023</v>
      </c>
      <c r="B1463" s="13">
        <v>65</v>
      </c>
      <c r="C1463" s="11" t="s">
        <v>7327</v>
      </c>
      <c r="D1463" s="11"/>
      <c r="E1463" s="11"/>
      <c r="F1463" s="11"/>
      <c r="G1463" s="11" t="s">
        <v>7328</v>
      </c>
      <c r="H1463" s="11"/>
      <c r="I1463" s="11"/>
      <c r="J1463" s="11" t="s">
        <v>114</v>
      </c>
      <c r="K1463" s="16">
        <v>2022</v>
      </c>
      <c r="L1463" s="11"/>
      <c r="M1463" s="11" t="s">
        <v>5567</v>
      </c>
      <c r="N1463" s="11" t="s">
        <v>84</v>
      </c>
      <c r="O1463" s="11"/>
      <c r="P1463" s="11"/>
      <c r="Q1463" s="11" t="s">
        <v>7329</v>
      </c>
      <c r="R1463" s="11"/>
      <c r="S1463" s="11" t="s">
        <v>7299</v>
      </c>
      <c r="T1463" s="11"/>
      <c r="U1463" s="11" t="s">
        <v>7330</v>
      </c>
      <c r="V1463" s="11"/>
    </row>
    <row r="1464" s="1" customFormat="1" spans="1:22">
      <c r="A1464" s="12">
        <v>9787557891893</v>
      </c>
      <c r="B1464" s="13">
        <v>68</v>
      </c>
      <c r="C1464" s="11" t="s">
        <v>7331</v>
      </c>
      <c r="D1464" s="11"/>
      <c r="E1464" s="11"/>
      <c r="F1464" s="11"/>
      <c r="G1464" s="11" t="s">
        <v>7332</v>
      </c>
      <c r="H1464" s="11"/>
      <c r="I1464" s="11"/>
      <c r="J1464" s="11" t="s">
        <v>114</v>
      </c>
      <c r="K1464" s="16">
        <v>2022</v>
      </c>
      <c r="L1464" s="11"/>
      <c r="M1464" s="11" t="s">
        <v>440</v>
      </c>
      <c r="N1464" s="11" t="s">
        <v>84</v>
      </c>
      <c r="O1464" s="11"/>
      <c r="P1464" s="11"/>
      <c r="Q1464" s="11" t="s">
        <v>7333</v>
      </c>
      <c r="R1464" s="11"/>
      <c r="S1464" s="11" t="s">
        <v>7299</v>
      </c>
      <c r="T1464" s="11"/>
      <c r="U1464" s="11" t="s">
        <v>7330</v>
      </c>
      <c r="V1464" s="11"/>
    </row>
    <row r="1465" s="1" customFormat="1" spans="1:22">
      <c r="A1465" s="8">
        <v>9787115562753</v>
      </c>
      <c r="B1465" s="9">
        <v>69.8</v>
      </c>
      <c r="C1465" s="10" t="s">
        <v>7334</v>
      </c>
      <c r="D1465" s="10"/>
      <c r="E1465" s="10"/>
      <c r="F1465" s="10" t="s">
        <v>7335</v>
      </c>
      <c r="G1465" s="10" t="s">
        <v>7336</v>
      </c>
      <c r="H1465" s="10"/>
      <c r="I1465" s="10"/>
      <c r="J1465" s="8" t="s">
        <v>34</v>
      </c>
      <c r="K1465" s="16">
        <v>2021</v>
      </c>
      <c r="L1465" s="10"/>
      <c r="M1465" s="10" t="s">
        <v>374</v>
      </c>
      <c r="N1465" s="10" t="s">
        <v>27</v>
      </c>
      <c r="O1465" s="10" t="s">
        <v>7337</v>
      </c>
      <c r="P1465" s="10" t="s">
        <v>7338</v>
      </c>
      <c r="Q1465" s="10" t="s">
        <v>7339</v>
      </c>
      <c r="R1465" s="10"/>
      <c r="S1465" s="10" t="s">
        <v>921</v>
      </c>
      <c r="T1465" s="10"/>
      <c r="U1465" s="10" t="s">
        <v>1759</v>
      </c>
      <c r="V1465" s="10"/>
    </row>
    <row r="1466" s="1" customFormat="1" spans="1:22">
      <c r="A1466" s="8">
        <v>9787115584168</v>
      </c>
      <c r="B1466" s="9">
        <v>75</v>
      </c>
      <c r="C1466" s="10" t="s">
        <v>7340</v>
      </c>
      <c r="D1466" s="10"/>
      <c r="E1466" s="10"/>
      <c r="F1466" s="10"/>
      <c r="G1466" s="10" t="s">
        <v>7341</v>
      </c>
      <c r="H1466" s="10"/>
      <c r="I1466" s="10"/>
      <c r="J1466" s="8" t="s">
        <v>34</v>
      </c>
      <c r="K1466" s="16">
        <v>2022.2</v>
      </c>
      <c r="L1466" s="10"/>
      <c r="M1466" s="10"/>
      <c r="N1466" s="10" t="s">
        <v>46</v>
      </c>
      <c r="O1466" s="10"/>
      <c r="P1466" s="10"/>
      <c r="Q1466" s="10" t="s">
        <v>7342</v>
      </c>
      <c r="R1466" s="10"/>
      <c r="S1466" s="10" t="s">
        <v>921</v>
      </c>
      <c r="T1466" s="10"/>
      <c r="U1466" s="10" t="s">
        <v>7343</v>
      </c>
      <c r="V1466" s="10"/>
    </row>
    <row r="1467" s="1" customFormat="1" spans="1:22">
      <c r="A1467" s="8">
        <v>9787115563187</v>
      </c>
      <c r="B1467" s="9">
        <v>69.8</v>
      </c>
      <c r="C1467" s="10" t="s">
        <v>7344</v>
      </c>
      <c r="D1467" s="10"/>
      <c r="E1467" s="10"/>
      <c r="F1467" s="10" t="s">
        <v>7345</v>
      </c>
      <c r="G1467" s="10" t="s">
        <v>7346</v>
      </c>
      <c r="H1467" s="10"/>
      <c r="I1467" s="10"/>
      <c r="J1467" s="8" t="s">
        <v>34</v>
      </c>
      <c r="K1467" s="16">
        <v>2021</v>
      </c>
      <c r="L1467" s="10"/>
      <c r="M1467" s="10" t="s">
        <v>3453</v>
      </c>
      <c r="N1467" s="10" t="s">
        <v>27</v>
      </c>
      <c r="O1467" s="10"/>
      <c r="P1467" s="10"/>
      <c r="Q1467" s="10" t="s">
        <v>7347</v>
      </c>
      <c r="R1467" s="10"/>
      <c r="S1467" s="10" t="s">
        <v>921</v>
      </c>
      <c r="T1467" s="10" t="s">
        <v>811</v>
      </c>
      <c r="U1467" s="10" t="s">
        <v>7343</v>
      </c>
      <c r="V1467" s="10"/>
    </row>
    <row r="1468" s="1" customFormat="1" spans="1:22">
      <c r="A1468" s="8">
        <v>9787115540331</v>
      </c>
      <c r="B1468" s="9">
        <v>69.8</v>
      </c>
      <c r="C1468" s="10" t="s">
        <v>7348</v>
      </c>
      <c r="D1468" s="10"/>
      <c r="E1468" s="10"/>
      <c r="F1468" s="10" t="s">
        <v>7349</v>
      </c>
      <c r="G1468" s="10" t="s">
        <v>7350</v>
      </c>
      <c r="H1468" s="10"/>
      <c r="I1468" s="10"/>
      <c r="J1468" s="10" t="s">
        <v>34</v>
      </c>
      <c r="K1468" s="16">
        <v>2021</v>
      </c>
      <c r="L1468" s="10"/>
      <c r="M1468" s="10" t="s">
        <v>1391</v>
      </c>
      <c r="N1468" s="10" t="s">
        <v>27</v>
      </c>
      <c r="O1468" s="10"/>
      <c r="P1468" s="10" t="s">
        <v>7351</v>
      </c>
      <c r="Q1468" s="10" t="s">
        <v>7352</v>
      </c>
      <c r="R1468" s="10"/>
      <c r="S1468" s="10" t="s">
        <v>1394</v>
      </c>
      <c r="T1468" s="10" t="s">
        <v>548</v>
      </c>
      <c r="U1468" s="10" t="s">
        <v>1395</v>
      </c>
      <c r="V1468" s="10"/>
    </row>
    <row r="1469" s="1" customFormat="1" spans="1:22">
      <c r="A1469" s="8">
        <v>9787563966622</v>
      </c>
      <c r="B1469" s="9">
        <v>48</v>
      </c>
      <c r="C1469" s="10" t="s">
        <v>7353</v>
      </c>
      <c r="D1469" s="10"/>
      <c r="E1469" s="10"/>
      <c r="F1469" s="10"/>
      <c r="G1469" s="10" t="s">
        <v>7354</v>
      </c>
      <c r="H1469" s="10"/>
      <c r="I1469" s="10"/>
      <c r="J1469" s="10" t="s">
        <v>188</v>
      </c>
      <c r="K1469" s="10">
        <v>2021</v>
      </c>
      <c r="L1469" s="10"/>
      <c r="M1469" s="10" t="s">
        <v>3025</v>
      </c>
      <c r="N1469" s="10" t="s">
        <v>27</v>
      </c>
      <c r="O1469" s="10"/>
      <c r="P1469" s="10"/>
      <c r="Q1469" s="10" t="s">
        <v>7355</v>
      </c>
      <c r="R1469" s="10"/>
      <c r="S1469" s="10" t="s">
        <v>921</v>
      </c>
      <c r="T1469" s="10"/>
      <c r="U1469" s="10" t="s">
        <v>1759</v>
      </c>
      <c r="V1469" s="10"/>
    </row>
    <row r="1470" s="1" customFormat="1" spans="1:22">
      <c r="A1470" s="8">
        <v>9787520815338</v>
      </c>
      <c r="B1470" s="9">
        <v>48</v>
      </c>
      <c r="C1470" s="10" t="s">
        <v>7356</v>
      </c>
      <c r="D1470" s="10"/>
      <c r="E1470" s="10"/>
      <c r="F1470" s="10" t="s">
        <v>7357</v>
      </c>
      <c r="G1470" s="10" t="s">
        <v>7358</v>
      </c>
      <c r="H1470" s="10"/>
      <c r="I1470" s="10"/>
      <c r="J1470" s="8" t="s">
        <v>202</v>
      </c>
      <c r="K1470" s="16">
        <v>2021</v>
      </c>
      <c r="L1470" s="10"/>
      <c r="M1470" s="10" t="s">
        <v>1702</v>
      </c>
      <c r="N1470" s="10" t="s">
        <v>347</v>
      </c>
      <c r="O1470" s="10"/>
      <c r="P1470" s="10"/>
      <c r="Q1470" s="10" t="s">
        <v>7359</v>
      </c>
      <c r="R1470" s="10"/>
      <c r="S1470" s="10" t="s">
        <v>1394</v>
      </c>
      <c r="T1470" s="10"/>
      <c r="U1470" s="10" t="s">
        <v>1395</v>
      </c>
      <c r="V1470" s="10"/>
    </row>
    <row r="1471" s="1" customFormat="1" spans="1:22">
      <c r="A1471" s="8">
        <v>9787122405418</v>
      </c>
      <c r="B1471" s="9">
        <v>68</v>
      </c>
      <c r="C1471" s="10" t="s">
        <v>7360</v>
      </c>
      <c r="D1471" s="10"/>
      <c r="E1471" s="10"/>
      <c r="F1471" s="10" t="s">
        <v>7361</v>
      </c>
      <c r="G1471" s="10" t="s">
        <v>7362</v>
      </c>
      <c r="H1471" s="10"/>
      <c r="I1471" s="10"/>
      <c r="J1471" s="8" t="s">
        <v>270</v>
      </c>
      <c r="K1471" s="10">
        <v>2022</v>
      </c>
      <c r="L1471" s="10"/>
      <c r="M1471" s="10" t="s">
        <v>1314</v>
      </c>
      <c r="N1471" s="10" t="s">
        <v>27</v>
      </c>
      <c r="O1471" s="10"/>
      <c r="P1471" s="10"/>
      <c r="Q1471" s="10" t="s">
        <v>7363</v>
      </c>
      <c r="R1471" s="10"/>
      <c r="S1471" s="10" t="s">
        <v>1394</v>
      </c>
      <c r="T1471" s="10" t="s">
        <v>2991</v>
      </c>
      <c r="U1471" s="10" t="s">
        <v>7364</v>
      </c>
      <c r="V1471" s="10"/>
    </row>
    <row r="1472" s="1" customFormat="1" spans="1:22">
      <c r="A1472" s="8">
        <v>9787115611673</v>
      </c>
      <c r="B1472" s="9">
        <v>79.9</v>
      </c>
      <c r="C1472" s="10" t="s">
        <v>7365</v>
      </c>
      <c r="D1472" s="10"/>
      <c r="E1472" s="10"/>
      <c r="F1472" s="10"/>
      <c r="G1472" s="10" t="s">
        <v>7366</v>
      </c>
      <c r="H1472" s="10"/>
      <c r="I1472" s="10"/>
      <c r="J1472" s="10" t="s">
        <v>34</v>
      </c>
      <c r="K1472" s="16">
        <v>2023</v>
      </c>
      <c r="L1472" s="10"/>
      <c r="M1472" s="10" t="s">
        <v>386</v>
      </c>
      <c r="N1472" s="10" t="s">
        <v>84</v>
      </c>
      <c r="O1472" s="10"/>
      <c r="P1472" s="10" t="s">
        <v>7367</v>
      </c>
      <c r="Q1472" s="10" t="s">
        <v>7368</v>
      </c>
      <c r="R1472" s="10"/>
      <c r="S1472" s="10" t="s">
        <v>7369</v>
      </c>
      <c r="T1472" s="10"/>
      <c r="U1472" s="10" t="s">
        <v>7370</v>
      </c>
      <c r="V1472" s="10"/>
    </row>
    <row r="1473" s="1" customFormat="1" spans="1:22">
      <c r="A1473" s="8">
        <v>9787522124117</v>
      </c>
      <c r="B1473" s="9">
        <v>76</v>
      </c>
      <c r="C1473" s="10" t="s">
        <v>7371</v>
      </c>
      <c r="D1473" s="10"/>
      <c r="E1473" s="10"/>
      <c r="F1473" s="10"/>
      <c r="G1473" s="10" t="s">
        <v>7372</v>
      </c>
      <c r="H1473" s="10"/>
      <c r="I1473" s="10"/>
      <c r="J1473" s="10" t="s">
        <v>82</v>
      </c>
      <c r="K1473" s="16">
        <v>2022</v>
      </c>
      <c r="L1473" s="10"/>
      <c r="M1473" s="10" t="s">
        <v>1636</v>
      </c>
      <c r="N1473" s="10" t="s">
        <v>84</v>
      </c>
      <c r="O1473" s="10"/>
      <c r="P1473" s="10"/>
      <c r="Q1473" s="10" t="s">
        <v>7373</v>
      </c>
      <c r="R1473" s="10"/>
      <c r="S1473" s="10" t="s">
        <v>5724</v>
      </c>
      <c r="T1473" s="10" t="s">
        <v>811</v>
      </c>
      <c r="U1473" s="10" t="s">
        <v>7374</v>
      </c>
      <c r="V1473" s="10"/>
    </row>
    <row r="1474" s="1" customFormat="1" spans="1:22">
      <c r="A1474" s="8">
        <v>9787569287042</v>
      </c>
      <c r="B1474" s="9">
        <v>65</v>
      </c>
      <c r="C1474" s="10" t="s">
        <v>7375</v>
      </c>
      <c r="D1474" s="10"/>
      <c r="E1474" s="10"/>
      <c r="F1474" s="10"/>
      <c r="G1474" s="10" t="s">
        <v>7376</v>
      </c>
      <c r="H1474" s="10"/>
      <c r="I1474" s="10"/>
      <c r="J1474" s="8" t="s">
        <v>292</v>
      </c>
      <c r="K1474" s="10">
        <v>2021</v>
      </c>
      <c r="L1474" s="10"/>
      <c r="M1474" s="10" t="s">
        <v>864</v>
      </c>
      <c r="N1474" s="10" t="s">
        <v>84</v>
      </c>
      <c r="O1474" s="10"/>
      <c r="P1474" s="10"/>
      <c r="Q1474" s="10" t="s">
        <v>7377</v>
      </c>
      <c r="R1474" s="10"/>
      <c r="S1474" s="10" t="s">
        <v>7378</v>
      </c>
      <c r="T1474" s="10"/>
      <c r="U1474" s="10" t="s">
        <v>7379</v>
      </c>
      <c r="V1474" s="10"/>
    </row>
    <row r="1475" s="1" customFormat="1" spans="1:22">
      <c r="A1475" s="12">
        <v>9787206076213</v>
      </c>
      <c r="B1475" s="9">
        <v>35</v>
      </c>
      <c r="C1475" s="11" t="s">
        <v>7380</v>
      </c>
      <c r="D1475" s="11"/>
      <c r="E1475" s="11"/>
      <c r="F1475" s="11" t="s">
        <v>7381</v>
      </c>
      <c r="G1475" s="11" t="s">
        <v>7382</v>
      </c>
      <c r="H1475" s="11"/>
      <c r="I1475" s="11"/>
      <c r="J1475" s="11" t="s">
        <v>122</v>
      </c>
      <c r="K1475" s="10">
        <v>2021</v>
      </c>
      <c r="L1475" s="11"/>
      <c r="M1475" s="11" t="s">
        <v>123</v>
      </c>
      <c r="N1475" s="11" t="s">
        <v>46</v>
      </c>
      <c r="O1475" s="11" t="s">
        <v>124</v>
      </c>
      <c r="P1475" s="11"/>
      <c r="Q1475" s="11"/>
      <c r="R1475" s="11"/>
      <c r="S1475" s="11"/>
      <c r="T1475" s="11"/>
      <c r="U1475" s="11" t="s">
        <v>7383</v>
      </c>
      <c r="V1475" s="11"/>
    </row>
    <row r="1476" s="1" customFormat="1" spans="1:22">
      <c r="A1476" s="8">
        <v>9787565446504</v>
      </c>
      <c r="B1476" s="9">
        <v>52</v>
      </c>
      <c r="C1476" s="10" t="s">
        <v>7384</v>
      </c>
      <c r="D1476" s="10"/>
      <c r="E1476" s="10"/>
      <c r="F1476" s="10"/>
      <c r="G1476" s="10" t="s">
        <v>7385</v>
      </c>
      <c r="H1476" s="10"/>
      <c r="I1476" s="10"/>
      <c r="J1476" s="8" t="s">
        <v>353</v>
      </c>
      <c r="K1476" s="16">
        <v>2022</v>
      </c>
      <c r="L1476" s="10"/>
      <c r="M1476" s="10" t="s">
        <v>496</v>
      </c>
      <c r="N1476" s="10" t="s">
        <v>27</v>
      </c>
      <c r="O1476" s="10"/>
      <c r="P1476" s="10" t="s">
        <v>7386</v>
      </c>
      <c r="Q1476" s="10" t="s">
        <v>7387</v>
      </c>
      <c r="R1476" s="10"/>
      <c r="S1476" s="10" t="s">
        <v>7388</v>
      </c>
      <c r="T1476" s="10"/>
      <c r="U1476" s="10" t="s">
        <v>1900</v>
      </c>
      <c r="V1476" s="10"/>
    </row>
    <row r="1477" s="1" customFormat="1" spans="1:22">
      <c r="A1477" s="12">
        <v>9787565445019</v>
      </c>
      <c r="B1477" s="13">
        <v>58</v>
      </c>
      <c r="C1477" s="11" t="s">
        <v>7389</v>
      </c>
      <c r="D1477" s="11"/>
      <c r="E1477" s="11"/>
      <c r="F1477" s="11"/>
      <c r="G1477" s="11" t="s">
        <v>7385</v>
      </c>
      <c r="H1477" s="11"/>
      <c r="I1477" s="11"/>
      <c r="J1477" s="8" t="s">
        <v>353</v>
      </c>
      <c r="K1477" s="16">
        <v>2022</v>
      </c>
      <c r="L1477" s="11"/>
      <c r="M1477" s="11" t="s">
        <v>1098</v>
      </c>
      <c r="N1477" s="11" t="s">
        <v>27</v>
      </c>
      <c r="O1477" s="11"/>
      <c r="P1477" s="11" t="s">
        <v>7390</v>
      </c>
      <c r="Q1477" s="11" t="s">
        <v>7391</v>
      </c>
      <c r="R1477" s="11"/>
      <c r="S1477" s="11" t="s">
        <v>7388</v>
      </c>
      <c r="T1477" s="11"/>
      <c r="U1477" s="11" t="s">
        <v>7392</v>
      </c>
      <c r="V1477" s="11"/>
    </row>
    <row r="1478" s="1" customFormat="1" spans="1:22">
      <c r="A1478" s="12">
        <v>9787507852356</v>
      </c>
      <c r="B1478" s="13">
        <v>49</v>
      </c>
      <c r="C1478" s="11" t="s">
        <v>7393</v>
      </c>
      <c r="D1478" s="11"/>
      <c r="E1478" s="11"/>
      <c r="F1478" s="11"/>
      <c r="G1478" s="11" t="s">
        <v>7394</v>
      </c>
      <c r="H1478" s="11"/>
      <c r="I1478" s="11"/>
      <c r="J1478" s="11" t="s">
        <v>487</v>
      </c>
      <c r="K1478" s="10">
        <v>2023</v>
      </c>
      <c r="L1478" s="11"/>
      <c r="M1478" s="11" t="s">
        <v>907</v>
      </c>
      <c r="N1478" s="11" t="s">
        <v>27</v>
      </c>
      <c r="O1478" s="11"/>
      <c r="P1478" s="11"/>
      <c r="Q1478" s="11" t="s">
        <v>7395</v>
      </c>
      <c r="R1478" s="11"/>
      <c r="S1478" s="11" t="s">
        <v>7396</v>
      </c>
      <c r="T1478" s="11"/>
      <c r="U1478" s="11" t="s">
        <v>7397</v>
      </c>
      <c r="V1478" s="11"/>
    </row>
    <row r="1479" s="1" customFormat="1" spans="1:22">
      <c r="A1479" s="8">
        <v>9787544296229</v>
      </c>
      <c r="B1479" s="9">
        <v>75</v>
      </c>
      <c r="C1479" s="10" t="s">
        <v>7398</v>
      </c>
      <c r="D1479" s="10"/>
      <c r="E1479" s="10"/>
      <c r="F1479" s="10"/>
      <c r="G1479" s="10" t="s">
        <v>7399</v>
      </c>
      <c r="H1479" s="10"/>
      <c r="I1479" s="10"/>
      <c r="J1479" s="10" t="s">
        <v>7146</v>
      </c>
      <c r="K1479" s="10">
        <v>2021</v>
      </c>
      <c r="L1479" s="10" t="s">
        <v>6200</v>
      </c>
      <c r="M1479" s="10" t="s">
        <v>3081</v>
      </c>
      <c r="N1479" s="10" t="s">
        <v>46</v>
      </c>
      <c r="O1479" s="10"/>
      <c r="P1479" s="10"/>
      <c r="Q1479" s="10" t="s">
        <v>7400</v>
      </c>
      <c r="R1479" s="10"/>
      <c r="S1479" s="10" t="s">
        <v>7401</v>
      </c>
      <c r="T1479" s="10"/>
      <c r="U1479" s="10" t="s">
        <v>7402</v>
      </c>
      <c r="V1479" s="10"/>
    </row>
    <row r="1480" s="1" customFormat="1" spans="1:22">
      <c r="A1480" s="12">
        <v>9787507851434</v>
      </c>
      <c r="B1480" s="13">
        <v>68</v>
      </c>
      <c r="C1480" s="11" t="s">
        <v>7403</v>
      </c>
      <c r="D1480" s="11"/>
      <c r="E1480" s="11"/>
      <c r="F1480" s="11" t="s">
        <v>7404</v>
      </c>
      <c r="G1480" s="11" t="s">
        <v>7405</v>
      </c>
      <c r="H1480" s="11" t="s">
        <v>7406</v>
      </c>
      <c r="I1480" s="11"/>
      <c r="J1480" s="11" t="s">
        <v>7407</v>
      </c>
      <c r="K1480" s="16">
        <v>2022</v>
      </c>
      <c r="L1480" s="11"/>
      <c r="M1480" s="11" t="s">
        <v>3896</v>
      </c>
      <c r="N1480" s="11" t="s">
        <v>27</v>
      </c>
      <c r="O1480" s="11" t="s">
        <v>7408</v>
      </c>
      <c r="P1480" s="11" t="s">
        <v>7409</v>
      </c>
      <c r="Q1480" s="11" t="s">
        <v>7410</v>
      </c>
      <c r="R1480" s="11"/>
      <c r="S1480" s="11" t="s">
        <v>7411</v>
      </c>
      <c r="T1480" s="11" t="s">
        <v>100</v>
      </c>
      <c r="U1480" s="11" t="s">
        <v>7412</v>
      </c>
      <c r="V1480" s="11"/>
    </row>
    <row r="1481" s="1" customFormat="1" spans="1:22">
      <c r="A1481" s="8">
        <v>9787206076565</v>
      </c>
      <c r="B1481" s="9">
        <v>35</v>
      </c>
      <c r="C1481" s="10" t="s">
        <v>7413</v>
      </c>
      <c r="D1481" s="10"/>
      <c r="E1481" s="10"/>
      <c r="F1481" s="10" t="s">
        <v>7414</v>
      </c>
      <c r="G1481" s="10" t="s">
        <v>7415</v>
      </c>
      <c r="H1481" s="10"/>
      <c r="I1481" s="10"/>
      <c r="J1481" s="10" t="s">
        <v>122</v>
      </c>
      <c r="K1481" s="10">
        <v>2021</v>
      </c>
      <c r="L1481" s="10"/>
      <c r="M1481" s="10" t="s">
        <v>123</v>
      </c>
      <c r="N1481" s="10" t="s">
        <v>46</v>
      </c>
      <c r="O1481" s="10" t="s">
        <v>124</v>
      </c>
      <c r="P1481" s="10"/>
      <c r="Q1481" s="10"/>
      <c r="R1481" s="10"/>
      <c r="S1481" s="10"/>
      <c r="T1481" s="10"/>
      <c r="U1481" s="10" t="s">
        <v>7416</v>
      </c>
      <c r="V1481" s="10"/>
    </row>
    <row r="1482" s="1" customFormat="1" spans="1:22">
      <c r="A1482" s="8">
        <v>9787563974214</v>
      </c>
      <c r="B1482" s="9">
        <v>52</v>
      </c>
      <c r="C1482" s="10" t="s">
        <v>7417</v>
      </c>
      <c r="D1482" s="10"/>
      <c r="E1482" s="10"/>
      <c r="F1482" s="10"/>
      <c r="G1482" s="10" t="s">
        <v>7418</v>
      </c>
      <c r="H1482" s="10"/>
      <c r="I1482" s="10"/>
      <c r="J1482" s="10" t="s">
        <v>188</v>
      </c>
      <c r="K1482" s="10">
        <v>2021</v>
      </c>
      <c r="L1482" s="10"/>
      <c r="M1482" s="10" t="s">
        <v>169</v>
      </c>
      <c r="N1482" s="10" t="s">
        <v>27</v>
      </c>
      <c r="O1482" s="10"/>
      <c r="P1482" s="10"/>
      <c r="Q1482" s="10" t="s">
        <v>7419</v>
      </c>
      <c r="R1482" s="10"/>
      <c r="S1482" s="10" t="s">
        <v>7420</v>
      </c>
      <c r="T1482" s="10"/>
      <c r="U1482" s="10" t="s">
        <v>7421</v>
      </c>
      <c r="V1482" s="10"/>
    </row>
    <row r="1483" s="1" customFormat="1" spans="1:22">
      <c r="A1483" s="8">
        <v>9787563973552</v>
      </c>
      <c r="B1483" s="9">
        <v>52</v>
      </c>
      <c r="C1483" s="10" t="s">
        <v>7422</v>
      </c>
      <c r="D1483" s="10"/>
      <c r="E1483" s="10"/>
      <c r="F1483" s="10"/>
      <c r="G1483" s="10" t="s">
        <v>7423</v>
      </c>
      <c r="H1483" s="10"/>
      <c r="I1483" s="10"/>
      <c r="J1483" s="10" t="s">
        <v>188</v>
      </c>
      <c r="K1483" s="10">
        <v>2021</v>
      </c>
      <c r="L1483" s="10"/>
      <c r="M1483" s="10" t="s">
        <v>162</v>
      </c>
      <c r="N1483" s="10" t="s">
        <v>27</v>
      </c>
      <c r="O1483" s="10"/>
      <c r="P1483" s="10"/>
      <c r="Q1483" s="10" t="s">
        <v>7424</v>
      </c>
      <c r="R1483" s="10"/>
      <c r="S1483" s="10" t="s">
        <v>7420</v>
      </c>
      <c r="T1483" s="10"/>
      <c r="U1483" s="10" t="s">
        <v>7421</v>
      </c>
      <c r="V1483" s="10"/>
    </row>
    <row r="1484" s="1" customFormat="1" spans="1:22">
      <c r="A1484" s="12">
        <v>9787553436012</v>
      </c>
      <c r="B1484" s="9">
        <v>48</v>
      </c>
      <c r="C1484" s="11" t="s">
        <v>7425</v>
      </c>
      <c r="D1484" s="11"/>
      <c r="E1484" s="11"/>
      <c r="F1484" s="11"/>
      <c r="G1484" s="11" t="s">
        <v>7426</v>
      </c>
      <c r="H1484" s="11"/>
      <c r="I1484" s="11"/>
      <c r="J1484" s="11" t="s">
        <v>2629</v>
      </c>
      <c r="K1484" s="11">
        <v>2023</v>
      </c>
      <c r="L1484" s="11"/>
      <c r="M1484" s="11" t="s">
        <v>1117</v>
      </c>
      <c r="N1484" s="11" t="s">
        <v>46</v>
      </c>
      <c r="O1484" s="11" t="s">
        <v>6463</v>
      </c>
      <c r="P1484" s="11"/>
      <c r="Q1484" s="11" t="s">
        <v>7427</v>
      </c>
      <c r="R1484" s="11"/>
      <c r="S1484" s="11" t="s">
        <v>7428</v>
      </c>
      <c r="T1484" s="11"/>
      <c r="U1484" s="11" t="s">
        <v>7429</v>
      </c>
      <c r="V1484" s="11"/>
    </row>
    <row r="1485" s="1" customFormat="1" spans="1:22">
      <c r="A1485" s="8">
        <v>9787563965205</v>
      </c>
      <c r="B1485" s="9">
        <v>48</v>
      </c>
      <c r="C1485" s="10" t="s">
        <v>921</v>
      </c>
      <c r="D1485" s="10"/>
      <c r="E1485" s="10"/>
      <c r="F1485" s="10" t="s">
        <v>7430</v>
      </c>
      <c r="G1485" s="10" t="s">
        <v>7431</v>
      </c>
      <c r="H1485" s="10"/>
      <c r="I1485" s="10"/>
      <c r="J1485" s="10" t="s">
        <v>188</v>
      </c>
      <c r="K1485" s="10">
        <v>2021</v>
      </c>
      <c r="L1485" s="10"/>
      <c r="M1485" s="10" t="s">
        <v>1883</v>
      </c>
      <c r="N1485" s="10" t="s">
        <v>84</v>
      </c>
      <c r="O1485" s="10"/>
      <c r="P1485" s="10"/>
      <c r="Q1485" s="10" t="s">
        <v>7432</v>
      </c>
      <c r="R1485" s="10"/>
      <c r="S1485" s="10" t="s">
        <v>921</v>
      </c>
      <c r="T1485" s="10"/>
      <c r="U1485" s="10" t="s">
        <v>1759</v>
      </c>
      <c r="V1485" s="10"/>
    </row>
    <row r="1486" s="1" customFormat="1" spans="1:22">
      <c r="A1486" s="8">
        <v>9787563965083</v>
      </c>
      <c r="B1486" s="9">
        <v>48</v>
      </c>
      <c r="C1486" s="10" t="s">
        <v>7433</v>
      </c>
      <c r="D1486" s="10"/>
      <c r="E1486" s="10"/>
      <c r="F1486" s="10"/>
      <c r="G1486" s="10" t="s">
        <v>7434</v>
      </c>
      <c r="H1486" s="10"/>
      <c r="I1486" s="10"/>
      <c r="J1486" s="10" t="s">
        <v>188</v>
      </c>
      <c r="K1486" s="10">
        <v>2021</v>
      </c>
      <c r="L1486" s="10"/>
      <c r="M1486" s="10" t="s">
        <v>1117</v>
      </c>
      <c r="N1486" s="10" t="s">
        <v>84</v>
      </c>
      <c r="O1486" s="10"/>
      <c r="P1486" s="10"/>
      <c r="Q1486" s="10" t="s">
        <v>7435</v>
      </c>
      <c r="R1486" s="10"/>
      <c r="S1486" s="10" t="s">
        <v>921</v>
      </c>
      <c r="T1486" s="10"/>
      <c r="U1486" s="10" t="s">
        <v>1395</v>
      </c>
      <c r="V1486" s="10"/>
    </row>
    <row r="1487" s="1" customFormat="1" spans="1:22">
      <c r="A1487" s="12">
        <v>9787576801392</v>
      </c>
      <c r="B1487" s="13">
        <v>88</v>
      </c>
      <c r="C1487" s="11" t="s">
        <v>7436</v>
      </c>
      <c r="D1487" s="11"/>
      <c r="E1487" s="11"/>
      <c r="F1487" s="11"/>
      <c r="G1487" s="11" t="s">
        <v>7437</v>
      </c>
      <c r="H1487" s="11"/>
      <c r="I1487" s="11"/>
      <c r="J1487" s="8" t="s">
        <v>292</v>
      </c>
      <c r="K1487" s="16">
        <v>2022</v>
      </c>
      <c r="L1487" s="11"/>
      <c r="M1487" s="11" t="s">
        <v>162</v>
      </c>
      <c r="N1487" s="11" t="s">
        <v>27</v>
      </c>
      <c r="O1487" s="11"/>
      <c r="P1487" s="11" t="s">
        <v>7438</v>
      </c>
      <c r="Q1487" s="11" t="s">
        <v>7439</v>
      </c>
      <c r="R1487" s="11"/>
      <c r="S1487" s="11" t="s">
        <v>921</v>
      </c>
      <c r="T1487" s="11"/>
      <c r="U1487" s="11" t="s">
        <v>1759</v>
      </c>
      <c r="V1487" s="11"/>
    </row>
    <row r="1488" s="1" customFormat="1" spans="1:22">
      <c r="A1488" s="8">
        <v>9787115542977</v>
      </c>
      <c r="B1488" s="9">
        <v>49.8</v>
      </c>
      <c r="C1488" s="10" t="s">
        <v>7440</v>
      </c>
      <c r="D1488" s="10"/>
      <c r="E1488" s="10"/>
      <c r="F1488" s="10" t="s">
        <v>7441</v>
      </c>
      <c r="G1488" s="10" t="s">
        <v>7442</v>
      </c>
      <c r="H1488" s="10"/>
      <c r="I1488" s="10" t="s">
        <v>2439</v>
      </c>
      <c r="J1488" s="8" t="s">
        <v>34</v>
      </c>
      <c r="K1488" s="10">
        <v>2021</v>
      </c>
      <c r="L1488" s="10"/>
      <c r="M1488" s="10" t="s">
        <v>2247</v>
      </c>
      <c r="N1488" s="10" t="s">
        <v>84</v>
      </c>
      <c r="O1488" s="10" t="s">
        <v>7443</v>
      </c>
      <c r="P1488" s="10" t="s">
        <v>7444</v>
      </c>
      <c r="Q1488" s="10" t="s">
        <v>7445</v>
      </c>
      <c r="R1488" s="10"/>
      <c r="S1488" s="10" t="s">
        <v>921</v>
      </c>
      <c r="T1488" s="10" t="s">
        <v>548</v>
      </c>
      <c r="U1488" s="10" t="s">
        <v>7446</v>
      </c>
      <c r="V1488" s="10"/>
    </row>
    <row r="1489" s="1" customFormat="1" spans="1:22">
      <c r="A1489" s="8">
        <v>9787304077198</v>
      </c>
      <c r="B1489" s="9">
        <v>39</v>
      </c>
      <c r="C1489" s="10" t="s">
        <v>7447</v>
      </c>
      <c r="D1489" s="10"/>
      <c r="E1489" s="10"/>
      <c r="F1489" s="10"/>
      <c r="G1489" s="10" t="s">
        <v>7448</v>
      </c>
      <c r="H1489" s="10"/>
      <c r="I1489" s="10" t="s">
        <v>24</v>
      </c>
      <c r="J1489" s="10" t="s">
        <v>1137</v>
      </c>
      <c r="K1489" s="10">
        <v>2021</v>
      </c>
      <c r="L1489" s="10"/>
      <c r="M1489" s="10" t="s">
        <v>1972</v>
      </c>
      <c r="N1489" s="10" t="s">
        <v>84</v>
      </c>
      <c r="O1489" s="10"/>
      <c r="P1489" s="10" t="s">
        <v>7449</v>
      </c>
      <c r="Q1489" s="10" t="s">
        <v>7450</v>
      </c>
      <c r="R1489" s="10"/>
      <c r="S1489" s="10" t="s">
        <v>921</v>
      </c>
      <c r="T1489" s="10" t="s">
        <v>548</v>
      </c>
      <c r="U1489" s="10" t="s">
        <v>7451</v>
      </c>
      <c r="V1489" s="10"/>
    </row>
    <row r="1490" s="1" customFormat="1" spans="1:22">
      <c r="A1490" s="12">
        <v>9787115593399</v>
      </c>
      <c r="B1490" s="13">
        <v>49.8</v>
      </c>
      <c r="C1490" s="11" t="s">
        <v>7447</v>
      </c>
      <c r="D1490" s="11"/>
      <c r="E1490" s="11"/>
      <c r="F1490" s="11" t="s">
        <v>1559</v>
      </c>
      <c r="G1490" s="11" t="s">
        <v>7452</v>
      </c>
      <c r="H1490" s="11"/>
      <c r="I1490" s="11"/>
      <c r="J1490" s="11" t="s">
        <v>34</v>
      </c>
      <c r="K1490" s="16">
        <v>2022</v>
      </c>
      <c r="L1490" s="11"/>
      <c r="M1490" s="11" t="s">
        <v>3014</v>
      </c>
      <c r="N1490" s="11" t="s">
        <v>84</v>
      </c>
      <c r="O1490" s="11"/>
      <c r="P1490" s="11" t="s">
        <v>7453</v>
      </c>
      <c r="Q1490" s="11" t="s">
        <v>7454</v>
      </c>
      <c r="R1490" s="11"/>
      <c r="S1490" s="11" t="s">
        <v>921</v>
      </c>
      <c r="T1490" s="11" t="s">
        <v>548</v>
      </c>
      <c r="U1490" s="11" t="s">
        <v>1759</v>
      </c>
      <c r="V1490" s="11"/>
    </row>
    <row r="1491" s="1" customFormat="1" spans="1:22">
      <c r="A1491" s="8">
        <v>9787516730102</v>
      </c>
      <c r="B1491" s="9">
        <v>58</v>
      </c>
      <c r="C1491" s="10" t="s">
        <v>7455</v>
      </c>
      <c r="D1491" s="10"/>
      <c r="E1491" s="10" t="s">
        <v>7456</v>
      </c>
      <c r="F1491" s="10"/>
      <c r="G1491" s="10" t="s">
        <v>7457</v>
      </c>
      <c r="H1491" s="10"/>
      <c r="I1491" s="10"/>
      <c r="J1491" s="10" t="s">
        <v>7458</v>
      </c>
      <c r="K1491" s="10">
        <v>2022</v>
      </c>
      <c r="L1491" s="10"/>
      <c r="M1491" s="10" t="s">
        <v>7459</v>
      </c>
      <c r="N1491" s="10" t="s">
        <v>84</v>
      </c>
      <c r="O1491" s="10"/>
      <c r="P1491" s="10" t="s">
        <v>7460</v>
      </c>
      <c r="Q1491" s="10" t="s">
        <v>7461</v>
      </c>
      <c r="R1491" s="10"/>
      <c r="S1491" s="10" t="s">
        <v>921</v>
      </c>
      <c r="T1491" s="10" t="s">
        <v>548</v>
      </c>
      <c r="U1491" s="10" t="s">
        <v>1759</v>
      </c>
      <c r="V1491" s="10"/>
    </row>
    <row r="1492" s="1" customFormat="1" spans="1:22">
      <c r="A1492" s="8">
        <v>9787518060726</v>
      </c>
      <c r="B1492" s="9">
        <v>88</v>
      </c>
      <c r="C1492" s="10" t="s">
        <v>7462</v>
      </c>
      <c r="D1492" s="10"/>
      <c r="E1492" s="10"/>
      <c r="F1492" s="10" t="s">
        <v>7463</v>
      </c>
      <c r="G1492" s="10" t="s">
        <v>7464</v>
      </c>
      <c r="H1492" s="10"/>
      <c r="I1492" s="10"/>
      <c r="J1492" s="10" t="s">
        <v>196</v>
      </c>
      <c r="K1492" s="10">
        <v>2022</v>
      </c>
      <c r="L1492" s="10"/>
      <c r="M1492" s="10" t="s">
        <v>496</v>
      </c>
      <c r="N1492" s="10" t="s">
        <v>27</v>
      </c>
      <c r="O1492" s="10"/>
      <c r="P1492" s="10" t="s">
        <v>7465</v>
      </c>
      <c r="Q1492" s="10" t="s">
        <v>7466</v>
      </c>
      <c r="R1492" s="10"/>
      <c r="S1492" s="10" t="s">
        <v>86</v>
      </c>
      <c r="T1492" s="10"/>
      <c r="U1492" s="10" t="s">
        <v>1759</v>
      </c>
      <c r="V1492" s="10"/>
    </row>
    <row r="1493" s="1" customFormat="1" spans="1:22">
      <c r="A1493" s="8">
        <v>9787511568359</v>
      </c>
      <c r="B1493" s="9">
        <v>85</v>
      </c>
      <c r="C1493" s="10" t="s">
        <v>7467</v>
      </c>
      <c r="D1493" s="10"/>
      <c r="E1493" s="10"/>
      <c r="F1493" s="10"/>
      <c r="G1493" s="10" t="s">
        <v>7468</v>
      </c>
      <c r="H1493" s="10"/>
      <c r="I1493" s="10"/>
      <c r="J1493" s="10" t="s">
        <v>712</v>
      </c>
      <c r="K1493" s="16">
        <v>2021</v>
      </c>
      <c r="L1493" s="10"/>
      <c r="M1493" s="10" t="s">
        <v>1800</v>
      </c>
      <c r="N1493" s="10" t="s">
        <v>74</v>
      </c>
      <c r="O1493" s="10" t="s">
        <v>7469</v>
      </c>
      <c r="P1493" s="10" t="s">
        <v>7470</v>
      </c>
      <c r="Q1493" s="10" t="s">
        <v>7471</v>
      </c>
      <c r="R1493" s="10"/>
      <c r="S1493" s="10" t="s">
        <v>7472</v>
      </c>
      <c r="T1493" s="10"/>
      <c r="U1493" s="10" t="s">
        <v>7473</v>
      </c>
      <c r="V1493" s="10" t="s">
        <v>79</v>
      </c>
    </row>
    <row r="1494" s="1" customFormat="1" spans="1:22">
      <c r="A1494" s="12">
        <v>9787573124890</v>
      </c>
      <c r="B1494" s="13">
        <v>78</v>
      </c>
      <c r="C1494" s="11" t="s">
        <v>7474</v>
      </c>
      <c r="D1494" s="11"/>
      <c r="E1494" s="11"/>
      <c r="F1494" s="11"/>
      <c r="G1494" s="11" t="s">
        <v>7475</v>
      </c>
      <c r="H1494" s="11"/>
      <c r="I1494" s="11"/>
      <c r="J1494" s="11" t="s">
        <v>181</v>
      </c>
      <c r="K1494" s="16">
        <v>2022</v>
      </c>
      <c r="L1494" s="11"/>
      <c r="M1494" s="11" t="s">
        <v>2987</v>
      </c>
      <c r="N1494" s="11" t="s">
        <v>84</v>
      </c>
      <c r="O1494" s="11"/>
      <c r="P1494" s="11"/>
      <c r="Q1494" s="11" t="s">
        <v>7476</v>
      </c>
      <c r="R1494" s="11"/>
      <c r="S1494" s="11" t="s">
        <v>2764</v>
      </c>
      <c r="T1494" s="11"/>
      <c r="U1494" s="11" t="s">
        <v>922</v>
      </c>
      <c r="V1494" s="11"/>
    </row>
    <row r="1495" s="1" customFormat="1" spans="1:22">
      <c r="A1495" s="12">
        <v>9787516746523</v>
      </c>
      <c r="B1495" s="9">
        <v>56</v>
      </c>
      <c r="C1495" s="11" t="s">
        <v>7477</v>
      </c>
      <c r="D1495" s="11"/>
      <c r="E1495" s="11" t="s">
        <v>7478</v>
      </c>
      <c r="F1495" s="11"/>
      <c r="G1495" s="11" t="s">
        <v>7479</v>
      </c>
      <c r="H1495" s="11"/>
      <c r="I1495" s="11"/>
      <c r="J1495" s="11" t="s">
        <v>7458</v>
      </c>
      <c r="K1495" s="10">
        <v>2021</v>
      </c>
      <c r="L1495" s="11"/>
      <c r="M1495" s="11" t="s">
        <v>7480</v>
      </c>
      <c r="N1495" s="11" t="s">
        <v>84</v>
      </c>
      <c r="O1495" s="11"/>
      <c r="P1495" s="11" t="s">
        <v>7481</v>
      </c>
      <c r="Q1495" s="11" t="s">
        <v>7482</v>
      </c>
      <c r="R1495" s="11"/>
      <c r="S1495" s="11" t="s">
        <v>921</v>
      </c>
      <c r="T1495" s="11" t="s">
        <v>548</v>
      </c>
      <c r="U1495" s="11" t="s">
        <v>1759</v>
      </c>
      <c r="V1495" s="11"/>
    </row>
    <row r="1496" s="1" customFormat="1" spans="1:22">
      <c r="A1496" s="8">
        <v>9787522106458</v>
      </c>
      <c r="B1496" s="9">
        <v>45</v>
      </c>
      <c r="C1496" s="10" t="s">
        <v>7483</v>
      </c>
      <c r="D1496" s="10"/>
      <c r="E1496" s="10"/>
      <c r="F1496" s="10"/>
      <c r="G1496" s="10" t="s">
        <v>7484</v>
      </c>
      <c r="H1496" s="10"/>
      <c r="I1496" s="10"/>
      <c r="J1496" s="10" t="s">
        <v>82</v>
      </c>
      <c r="K1496" s="10">
        <v>2021</v>
      </c>
      <c r="L1496" s="10"/>
      <c r="M1496" s="10" t="s">
        <v>2547</v>
      </c>
      <c r="N1496" s="10" t="s">
        <v>27</v>
      </c>
      <c r="O1496" s="10"/>
      <c r="P1496" s="10"/>
      <c r="Q1496" s="10" t="s">
        <v>7485</v>
      </c>
      <c r="R1496" s="10"/>
      <c r="S1496" s="10" t="s">
        <v>7326</v>
      </c>
      <c r="T1496" s="10"/>
      <c r="U1496" s="10" t="s">
        <v>7318</v>
      </c>
      <c r="V1496" s="10"/>
    </row>
    <row r="1497" s="1" customFormat="1" spans="1:22">
      <c r="A1497" s="12">
        <v>9787548468158</v>
      </c>
      <c r="B1497" s="13">
        <v>58</v>
      </c>
      <c r="C1497" s="11" t="s">
        <v>7486</v>
      </c>
      <c r="D1497" s="11"/>
      <c r="E1497" s="11"/>
      <c r="F1497" s="11"/>
      <c r="G1497" s="11" t="s">
        <v>7487</v>
      </c>
      <c r="H1497" s="11"/>
      <c r="I1497" s="11"/>
      <c r="J1497" s="11" t="s">
        <v>2171</v>
      </c>
      <c r="K1497" s="17">
        <v>2022</v>
      </c>
      <c r="L1497" s="11"/>
      <c r="M1497" s="11" t="s">
        <v>1126</v>
      </c>
      <c r="N1497" s="11" t="s">
        <v>84</v>
      </c>
      <c r="O1497" s="11"/>
      <c r="P1497" s="11"/>
      <c r="Q1497" s="11" t="s">
        <v>7488</v>
      </c>
      <c r="R1497" s="11"/>
      <c r="S1497" s="11" t="s">
        <v>7489</v>
      </c>
      <c r="T1497" s="11"/>
      <c r="U1497" s="11" t="s">
        <v>7490</v>
      </c>
      <c r="V1497" s="11"/>
    </row>
    <row r="1498" s="1" customFormat="1" spans="1:22">
      <c r="A1498" s="12">
        <v>9787115608291</v>
      </c>
      <c r="B1498" s="13">
        <v>79.9</v>
      </c>
      <c r="C1498" s="11" t="s">
        <v>7491</v>
      </c>
      <c r="D1498" s="11"/>
      <c r="E1498" s="11" t="s">
        <v>7492</v>
      </c>
      <c r="F1498" s="11"/>
      <c r="G1498" s="11" t="s">
        <v>7493</v>
      </c>
      <c r="H1498" s="11"/>
      <c r="I1498" s="11"/>
      <c r="J1498" s="11" t="s">
        <v>34</v>
      </c>
      <c r="K1498" s="17">
        <v>2023</v>
      </c>
      <c r="L1498" s="11"/>
      <c r="M1498" s="11" t="s">
        <v>2513</v>
      </c>
      <c r="N1498" s="11" t="s">
        <v>27</v>
      </c>
      <c r="O1498" s="11"/>
      <c r="P1498" s="11"/>
      <c r="Q1498" s="11" t="s">
        <v>7494</v>
      </c>
      <c r="R1498" s="11"/>
      <c r="S1498" s="11" t="s">
        <v>5829</v>
      </c>
      <c r="T1498" s="11" t="s">
        <v>548</v>
      </c>
      <c r="U1498" s="11" t="s">
        <v>7495</v>
      </c>
      <c r="V1498" s="11"/>
    </row>
    <row r="1499" s="1" customFormat="1" spans="1:22">
      <c r="A1499" s="12">
        <v>9787115595065</v>
      </c>
      <c r="B1499" s="13">
        <v>88.8</v>
      </c>
      <c r="C1499" s="11" t="s">
        <v>7496</v>
      </c>
      <c r="D1499" s="11"/>
      <c r="E1499" s="11"/>
      <c r="F1499" s="11"/>
      <c r="G1499" s="11" t="s">
        <v>7497</v>
      </c>
      <c r="H1499" s="11"/>
      <c r="I1499" s="11"/>
      <c r="J1499" s="11" t="s">
        <v>34</v>
      </c>
      <c r="K1499" s="17">
        <v>2023</v>
      </c>
      <c r="L1499" s="11"/>
      <c r="M1499" s="11" t="s">
        <v>63</v>
      </c>
      <c r="N1499" s="11" t="s">
        <v>46</v>
      </c>
      <c r="O1499" s="11"/>
      <c r="P1499" s="11" t="s">
        <v>7498</v>
      </c>
      <c r="Q1499" s="11" t="s">
        <v>7499</v>
      </c>
      <c r="R1499" s="11"/>
      <c r="S1499" s="11" t="s">
        <v>7500</v>
      </c>
      <c r="T1499" s="11"/>
      <c r="U1499" s="11" t="s">
        <v>7501</v>
      </c>
      <c r="V1499" s="11"/>
    </row>
    <row r="1500" s="1" customFormat="1" spans="1:22">
      <c r="A1500" s="8">
        <v>9787122403780</v>
      </c>
      <c r="B1500" s="9">
        <v>68</v>
      </c>
      <c r="C1500" s="10" t="s">
        <v>7502</v>
      </c>
      <c r="D1500" s="10"/>
      <c r="E1500" s="10"/>
      <c r="F1500" s="10" t="s">
        <v>7503</v>
      </c>
      <c r="G1500" s="10" t="s">
        <v>7504</v>
      </c>
      <c r="H1500" s="10"/>
      <c r="I1500" s="10"/>
      <c r="J1500" s="8" t="s">
        <v>270</v>
      </c>
      <c r="K1500" s="16">
        <v>2022</v>
      </c>
      <c r="L1500" s="10"/>
      <c r="M1500" s="10" t="s">
        <v>1403</v>
      </c>
      <c r="N1500" s="10" t="s">
        <v>84</v>
      </c>
      <c r="O1500" s="10"/>
      <c r="P1500" s="10"/>
      <c r="Q1500" s="10" t="s">
        <v>7505</v>
      </c>
      <c r="R1500" s="10"/>
      <c r="S1500" s="10" t="s">
        <v>7506</v>
      </c>
      <c r="T1500" s="10"/>
      <c r="U1500" s="10" t="s">
        <v>7507</v>
      </c>
      <c r="V1500" s="10"/>
    </row>
    <row r="1501" s="1" customFormat="1" spans="1:22">
      <c r="A1501" s="8">
        <v>9787518611485</v>
      </c>
      <c r="B1501" s="9">
        <v>35</v>
      </c>
      <c r="C1501" s="10" t="s">
        <v>7508</v>
      </c>
      <c r="D1501" s="10"/>
      <c r="E1501" s="10"/>
      <c r="F1501" s="10"/>
      <c r="G1501" s="10" t="s">
        <v>7509</v>
      </c>
      <c r="H1501" s="10"/>
      <c r="I1501" s="10"/>
      <c r="J1501" s="10" t="s">
        <v>7510</v>
      </c>
      <c r="K1501" s="10">
        <v>2022</v>
      </c>
      <c r="L1501" s="10"/>
      <c r="M1501" s="10" t="s">
        <v>2247</v>
      </c>
      <c r="N1501" s="10" t="s">
        <v>347</v>
      </c>
      <c r="O1501" s="10"/>
      <c r="P1501" s="10"/>
      <c r="Q1501" s="10" t="s">
        <v>7511</v>
      </c>
      <c r="R1501" s="10"/>
      <c r="S1501" s="10" t="s">
        <v>7512</v>
      </c>
      <c r="T1501" s="10"/>
      <c r="U1501" s="10" t="s">
        <v>7513</v>
      </c>
      <c r="V1501" s="10"/>
    </row>
    <row r="1502" s="1" customFormat="1" spans="1:22">
      <c r="A1502" s="8">
        <v>9787511384447</v>
      </c>
      <c r="B1502" s="9">
        <v>38</v>
      </c>
      <c r="C1502" s="10" t="s">
        <v>7514</v>
      </c>
      <c r="D1502" s="10"/>
      <c r="E1502" s="10"/>
      <c r="F1502" s="10" t="s">
        <v>7515</v>
      </c>
      <c r="G1502" s="10" t="s">
        <v>7516</v>
      </c>
      <c r="H1502" s="10"/>
      <c r="I1502" s="10"/>
      <c r="J1502" s="10" t="s">
        <v>207</v>
      </c>
      <c r="K1502" s="16">
        <v>2021</v>
      </c>
      <c r="L1502" s="10"/>
      <c r="M1502" s="10" t="s">
        <v>1314</v>
      </c>
      <c r="N1502" s="10" t="s">
        <v>347</v>
      </c>
      <c r="O1502" s="10"/>
      <c r="P1502" s="10"/>
      <c r="Q1502" s="10" t="s">
        <v>7517</v>
      </c>
      <c r="R1502" s="10"/>
      <c r="S1502" s="10" t="s">
        <v>7518</v>
      </c>
      <c r="T1502" s="10"/>
      <c r="U1502" s="10" t="s">
        <v>7519</v>
      </c>
      <c r="V1502" s="10"/>
    </row>
    <row r="1503" s="1" customFormat="1" spans="1:22">
      <c r="A1503" s="12">
        <v>9787518023349</v>
      </c>
      <c r="B1503" s="9">
        <v>68</v>
      </c>
      <c r="C1503" s="11" t="s">
        <v>7520</v>
      </c>
      <c r="D1503" s="11"/>
      <c r="E1503" s="11"/>
      <c r="F1503" s="11"/>
      <c r="G1503" s="11" t="s">
        <v>7521</v>
      </c>
      <c r="H1503" s="11"/>
      <c r="I1503" s="11"/>
      <c r="J1503" s="11" t="s">
        <v>196</v>
      </c>
      <c r="K1503" s="10">
        <v>2023</v>
      </c>
      <c r="L1503" s="11"/>
      <c r="M1503" s="11" t="s">
        <v>218</v>
      </c>
      <c r="N1503" s="11" t="s">
        <v>27</v>
      </c>
      <c r="O1503" s="11"/>
      <c r="P1503" s="11"/>
      <c r="Q1503" s="11" t="s">
        <v>7522</v>
      </c>
      <c r="R1503" s="11"/>
      <c r="S1503" s="11" t="s">
        <v>7518</v>
      </c>
      <c r="T1503" s="11"/>
      <c r="U1503" s="11" t="s">
        <v>5534</v>
      </c>
      <c r="V1503" s="11"/>
    </row>
    <row r="1504" s="1" customFormat="1" spans="1:22">
      <c r="A1504" s="8">
        <v>9787518024544</v>
      </c>
      <c r="B1504" s="9">
        <v>78</v>
      </c>
      <c r="C1504" s="10" t="s">
        <v>7523</v>
      </c>
      <c r="D1504" s="10"/>
      <c r="E1504" s="10"/>
      <c r="F1504" s="10"/>
      <c r="G1504" s="10" t="s">
        <v>7524</v>
      </c>
      <c r="H1504" s="10"/>
      <c r="I1504" s="10"/>
      <c r="J1504" s="10" t="s">
        <v>196</v>
      </c>
      <c r="K1504" s="10">
        <v>2023</v>
      </c>
      <c r="L1504" s="10"/>
      <c r="M1504" s="10" t="s">
        <v>97</v>
      </c>
      <c r="N1504" s="10" t="s">
        <v>27</v>
      </c>
      <c r="O1504" s="10"/>
      <c r="P1504" s="10"/>
      <c r="Q1504" s="10" t="s">
        <v>7525</v>
      </c>
      <c r="R1504" s="10"/>
      <c r="S1504" s="10" t="s">
        <v>7518</v>
      </c>
      <c r="T1504" s="10"/>
      <c r="U1504" s="10" t="s">
        <v>7519</v>
      </c>
      <c r="V1504" s="10"/>
    </row>
    <row r="1505" s="1" customFormat="1" spans="1:22">
      <c r="A1505" s="8">
        <v>9787515834436</v>
      </c>
      <c r="B1505" s="9">
        <v>56</v>
      </c>
      <c r="C1505" s="10" t="s">
        <v>7526</v>
      </c>
      <c r="D1505" s="10"/>
      <c r="E1505" s="10"/>
      <c r="F1505" s="10" t="s">
        <v>7527</v>
      </c>
      <c r="G1505" s="10" t="s">
        <v>7528</v>
      </c>
      <c r="H1505" s="10"/>
      <c r="I1505" s="10"/>
      <c r="J1505" s="10" t="s">
        <v>3034</v>
      </c>
      <c r="K1505" s="16">
        <v>2022</v>
      </c>
      <c r="L1505" s="10"/>
      <c r="M1505" s="10" t="s">
        <v>864</v>
      </c>
      <c r="N1505" s="10" t="s">
        <v>46</v>
      </c>
      <c r="O1505" s="10"/>
      <c r="P1505" s="10"/>
      <c r="Q1505" s="10" t="s">
        <v>7529</v>
      </c>
      <c r="R1505" s="10"/>
      <c r="S1505" s="10" t="s">
        <v>117</v>
      </c>
      <c r="T1505" s="10"/>
      <c r="U1505" s="10" t="s">
        <v>118</v>
      </c>
      <c r="V1505" s="10"/>
    </row>
    <row r="1506" s="1" customFormat="1" spans="1:22">
      <c r="A1506" s="8">
        <v>9787122392770</v>
      </c>
      <c r="B1506" s="9">
        <v>88</v>
      </c>
      <c r="C1506" s="10" t="s">
        <v>7530</v>
      </c>
      <c r="D1506" s="10"/>
      <c r="E1506" s="10"/>
      <c r="F1506" s="10"/>
      <c r="G1506" s="10" t="s">
        <v>7531</v>
      </c>
      <c r="H1506" s="10"/>
      <c r="I1506" s="10"/>
      <c r="J1506" s="10" t="s">
        <v>270</v>
      </c>
      <c r="K1506" s="16">
        <v>2021</v>
      </c>
      <c r="L1506" s="10"/>
      <c r="M1506" s="10" t="s">
        <v>1754</v>
      </c>
      <c r="N1506" s="10" t="s">
        <v>84</v>
      </c>
      <c r="O1506" s="10"/>
      <c r="P1506" s="10"/>
      <c r="Q1506" s="10" t="s">
        <v>7532</v>
      </c>
      <c r="R1506" s="10"/>
      <c r="S1506" s="10" t="s">
        <v>4321</v>
      </c>
      <c r="T1506" s="10"/>
      <c r="U1506" s="10" t="s">
        <v>7533</v>
      </c>
      <c r="V1506" s="10"/>
    </row>
    <row r="1507" s="1" customFormat="1" spans="1:22">
      <c r="A1507" s="12">
        <v>9787576802078</v>
      </c>
      <c r="B1507" s="13">
        <v>68</v>
      </c>
      <c r="C1507" s="11" t="s">
        <v>7534</v>
      </c>
      <c r="D1507" s="11"/>
      <c r="E1507" s="11"/>
      <c r="F1507" s="11"/>
      <c r="G1507" s="11" t="s">
        <v>7535</v>
      </c>
      <c r="H1507" s="11"/>
      <c r="I1507" s="11"/>
      <c r="J1507" s="11" t="s">
        <v>292</v>
      </c>
      <c r="K1507" s="16">
        <v>2022</v>
      </c>
      <c r="L1507" s="11"/>
      <c r="M1507" s="11" t="s">
        <v>1726</v>
      </c>
      <c r="N1507" s="11" t="s">
        <v>27</v>
      </c>
      <c r="O1507" s="11"/>
      <c r="P1507" s="11"/>
      <c r="Q1507" s="11" t="s">
        <v>7536</v>
      </c>
      <c r="R1507" s="11"/>
      <c r="S1507" s="11" t="s">
        <v>7537</v>
      </c>
      <c r="T1507" s="11"/>
      <c r="U1507" s="11" t="s">
        <v>7538</v>
      </c>
      <c r="V1507" s="11"/>
    </row>
    <row r="1508" s="1" customFormat="1" spans="1:22">
      <c r="A1508" s="8">
        <v>9787569288049</v>
      </c>
      <c r="B1508" s="9">
        <v>65</v>
      </c>
      <c r="C1508" s="10" t="s">
        <v>7539</v>
      </c>
      <c r="D1508" s="10"/>
      <c r="E1508" s="10"/>
      <c r="F1508" s="10"/>
      <c r="G1508" s="10" t="s">
        <v>7540</v>
      </c>
      <c r="H1508" s="10"/>
      <c r="I1508" s="10"/>
      <c r="J1508" s="10" t="s">
        <v>292</v>
      </c>
      <c r="K1508" s="16">
        <v>2021</v>
      </c>
      <c r="L1508" s="10"/>
      <c r="M1508" s="10" t="s">
        <v>404</v>
      </c>
      <c r="N1508" s="10" t="s">
        <v>27</v>
      </c>
      <c r="O1508" s="10"/>
      <c r="P1508" s="10" t="s">
        <v>7541</v>
      </c>
      <c r="Q1508" s="10" t="s">
        <v>7542</v>
      </c>
      <c r="R1508" s="10"/>
      <c r="S1508" s="10" t="s">
        <v>7543</v>
      </c>
      <c r="T1508" s="10"/>
      <c r="U1508" s="10" t="s">
        <v>7538</v>
      </c>
      <c r="V1508" s="10"/>
    </row>
    <row r="1509" s="1" customFormat="1" spans="1:22">
      <c r="A1509" s="8">
        <v>9787569906400</v>
      </c>
      <c r="B1509" s="9">
        <v>35</v>
      </c>
      <c r="C1509" s="10" t="s">
        <v>7544</v>
      </c>
      <c r="D1509" s="10"/>
      <c r="E1509" s="10"/>
      <c r="F1509" s="10"/>
      <c r="G1509" s="10" t="s">
        <v>7545</v>
      </c>
      <c r="H1509" s="10"/>
      <c r="I1509" s="10"/>
      <c r="J1509" s="10" t="s">
        <v>2565</v>
      </c>
      <c r="K1509" s="10">
        <v>2022</v>
      </c>
      <c r="L1509" s="10"/>
      <c r="M1509" s="10" t="s">
        <v>7546</v>
      </c>
      <c r="N1509" s="10" t="s">
        <v>46</v>
      </c>
      <c r="O1509" s="10" t="s">
        <v>7547</v>
      </c>
      <c r="P1509" s="10" t="s">
        <v>7548</v>
      </c>
      <c r="Q1509" s="10" t="s">
        <v>7549</v>
      </c>
      <c r="R1509" s="10"/>
      <c r="S1509" s="10" t="s">
        <v>7550</v>
      </c>
      <c r="T1509" s="10" t="s">
        <v>7258</v>
      </c>
      <c r="U1509" s="10" t="s">
        <v>7551</v>
      </c>
      <c r="V1509" s="10"/>
    </row>
    <row r="1510" s="1" customFormat="1" spans="1:22">
      <c r="A1510" s="8">
        <v>9787207103819</v>
      </c>
      <c r="B1510" s="9">
        <v>49.8</v>
      </c>
      <c r="C1510" s="10" t="s">
        <v>7552</v>
      </c>
      <c r="D1510" s="10"/>
      <c r="E1510" s="10"/>
      <c r="F1510" s="10"/>
      <c r="G1510" s="10" t="s">
        <v>7553</v>
      </c>
      <c r="H1510" s="10"/>
      <c r="I1510" s="10"/>
      <c r="J1510" s="10" t="s">
        <v>514</v>
      </c>
      <c r="K1510" s="10">
        <v>2021</v>
      </c>
      <c r="L1510" s="10"/>
      <c r="M1510" s="10" t="s">
        <v>7554</v>
      </c>
      <c r="N1510" s="10" t="s">
        <v>46</v>
      </c>
      <c r="O1510" s="10"/>
      <c r="P1510" s="10"/>
      <c r="Q1510" s="10" t="s">
        <v>7555</v>
      </c>
      <c r="R1510" s="10"/>
      <c r="S1510" s="10" t="s">
        <v>2633</v>
      </c>
      <c r="T1510" s="10"/>
      <c r="U1510" s="10" t="s">
        <v>7556</v>
      </c>
      <c r="V1510" s="10"/>
    </row>
    <row r="1511" s="1" customFormat="1" spans="1:22">
      <c r="A1511" s="8">
        <v>9787807692775</v>
      </c>
      <c r="B1511" s="9">
        <v>38</v>
      </c>
      <c r="C1511" s="10" t="s">
        <v>7557</v>
      </c>
      <c r="D1511" s="10"/>
      <c r="E1511" s="10"/>
      <c r="F1511" s="10"/>
      <c r="G1511" s="10" t="s">
        <v>3347</v>
      </c>
      <c r="H1511" s="10"/>
      <c r="I1511" s="10"/>
      <c r="J1511" s="10" t="s">
        <v>2565</v>
      </c>
      <c r="K1511" s="10">
        <v>2022</v>
      </c>
      <c r="L1511" s="10"/>
      <c r="M1511" s="10" t="s">
        <v>7558</v>
      </c>
      <c r="N1511" s="10" t="s">
        <v>46</v>
      </c>
      <c r="O1511" s="10" t="s">
        <v>7547</v>
      </c>
      <c r="P1511" s="10" t="s">
        <v>7559</v>
      </c>
      <c r="Q1511" s="10" t="s">
        <v>7560</v>
      </c>
      <c r="R1511" s="10" t="s">
        <v>7561</v>
      </c>
      <c r="S1511" s="10"/>
      <c r="T1511" s="10"/>
      <c r="U1511" s="10" t="s">
        <v>7562</v>
      </c>
      <c r="V1511" s="10"/>
    </row>
    <row r="1512" s="1" customFormat="1" spans="1:22">
      <c r="A1512" s="12">
        <v>9787559380524</v>
      </c>
      <c r="B1512" s="13">
        <v>68</v>
      </c>
      <c r="C1512" s="11" t="s">
        <v>7563</v>
      </c>
      <c r="D1512" s="11"/>
      <c r="E1512" s="11"/>
      <c r="F1512" s="11"/>
      <c r="G1512" s="11" t="s">
        <v>7564</v>
      </c>
      <c r="H1512" s="11" t="s">
        <v>7565</v>
      </c>
      <c r="I1512" s="11"/>
      <c r="J1512" s="11" t="s">
        <v>7566</v>
      </c>
      <c r="K1512" s="16">
        <v>2023</v>
      </c>
      <c r="L1512" s="11"/>
      <c r="M1512" s="11" t="s">
        <v>2017</v>
      </c>
      <c r="N1512" s="11" t="s">
        <v>27</v>
      </c>
      <c r="O1512" s="11"/>
      <c r="P1512" s="11"/>
      <c r="Q1512" s="11" t="s">
        <v>7567</v>
      </c>
      <c r="R1512" s="11"/>
      <c r="S1512" s="11" t="s">
        <v>7550</v>
      </c>
      <c r="T1512" s="11" t="s">
        <v>7568</v>
      </c>
      <c r="U1512" s="11" t="s">
        <v>7569</v>
      </c>
      <c r="V1512" s="11"/>
    </row>
    <row r="1513" s="1" customFormat="1" spans="1:22">
      <c r="A1513" s="8">
        <v>9787565443374</v>
      </c>
      <c r="B1513" s="9">
        <v>46</v>
      </c>
      <c r="C1513" s="10" t="s">
        <v>7570</v>
      </c>
      <c r="D1513" s="10"/>
      <c r="E1513" s="10"/>
      <c r="F1513" s="10" t="s">
        <v>7571</v>
      </c>
      <c r="G1513" s="10" t="s">
        <v>7572</v>
      </c>
      <c r="H1513" s="10"/>
      <c r="I1513" s="10"/>
      <c r="J1513" s="10" t="s">
        <v>353</v>
      </c>
      <c r="K1513" s="16">
        <v>2021</v>
      </c>
      <c r="L1513" s="10"/>
      <c r="M1513" s="10" t="s">
        <v>5567</v>
      </c>
      <c r="N1513" s="10" t="s">
        <v>27</v>
      </c>
      <c r="O1513" s="10"/>
      <c r="P1513" s="10" t="s">
        <v>7573</v>
      </c>
      <c r="Q1513" s="10" t="s">
        <v>7574</v>
      </c>
      <c r="R1513" s="10"/>
      <c r="S1513" s="10" t="s">
        <v>7537</v>
      </c>
      <c r="T1513" s="10" t="s">
        <v>100</v>
      </c>
      <c r="U1513" s="10" t="s">
        <v>7575</v>
      </c>
      <c r="V1513" s="10"/>
    </row>
    <row r="1514" s="1" customFormat="1" spans="1:22">
      <c r="A1514" s="12">
        <v>9787514348569</v>
      </c>
      <c r="B1514" s="13">
        <v>49.8</v>
      </c>
      <c r="C1514" s="11" t="s">
        <v>7576</v>
      </c>
      <c r="D1514" s="11"/>
      <c r="E1514" s="11"/>
      <c r="F1514" s="11" t="s">
        <v>7577</v>
      </c>
      <c r="G1514" s="11" t="s">
        <v>7578</v>
      </c>
      <c r="H1514" s="11"/>
      <c r="I1514" s="11"/>
      <c r="J1514" s="8" t="s">
        <v>328</v>
      </c>
      <c r="K1514" s="10">
        <v>2022.07</v>
      </c>
      <c r="L1514" s="11"/>
      <c r="M1514" s="11" t="s">
        <v>286</v>
      </c>
      <c r="N1514" s="11" t="s">
        <v>27</v>
      </c>
      <c r="O1514" s="11"/>
      <c r="P1514" s="11"/>
      <c r="Q1514" s="11" t="s">
        <v>7579</v>
      </c>
      <c r="R1514" s="11"/>
      <c r="S1514" s="11" t="s">
        <v>3142</v>
      </c>
      <c r="T1514" s="11"/>
      <c r="U1514" s="11" t="s">
        <v>7580</v>
      </c>
      <c r="V1514" s="11"/>
    </row>
    <row r="1515" s="1" customFormat="1" spans="1:22">
      <c r="A1515" s="8">
        <v>9787541160011</v>
      </c>
      <c r="B1515" s="9">
        <v>40</v>
      </c>
      <c r="C1515" s="10" t="s">
        <v>7581</v>
      </c>
      <c r="D1515" s="10"/>
      <c r="E1515" s="10"/>
      <c r="F1515" s="10" t="s">
        <v>7582</v>
      </c>
      <c r="G1515" s="10" t="s">
        <v>7583</v>
      </c>
      <c r="H1515" s="10"/>
      <c r="I1515" s="10"/>
      <c r="J1515" s="10" t="s">
        <v>25</v>
      </c>
      <c r="K1515" s="16">
        <v>2021</v>
      </c>
      <c r="L1515" s="10"/>
      <c r="M1515" s="10" t="s">
        <v>2141</v>
      </c>
      <c r="N1515" s="10" t="s">
        <v>27</v>
      </c>
      <c r="O1515" s="10"/>
      <c r="P1515" s="10"/>
      <c r="Q1515" s="10" t="s">
        <v>7584</v>
      </c>
      <c r="R1515" s="10"/>
      <c r="S1515" s="10"/>
      <c r="T1515" s="10"/>
      <c r="U1515" s="10" t="s">
        <v>7585</v>
      </c>
      <c r="V1515" s="10"/>
    </row>
    <row r="1516" s="1" customFormat="1" spans="1:22">
      <c r="A1516" s="8">
        <v>9787206076220</v>
      </c>
      <c r="B1516" s="9">
        <v>35</v>
      </c>
      <c r="C1516" s="10" t="s">
        <v>7586</v>
      </c>
      <c r="D1516" s="10"/>
      <c r="E1516" s="10"/>
      <c r="F1516" s="10" t="s">
        <v>7587</v>
      </c>
      <c r="G1516" s="10" t="s">
        <v>7588</v>
      </c>
      <c r="H1516" s="10"/>
      <c r="I1516" s="10"/>
      <c r="J1516" s="10" t="s">
        <v>122</v>
      </c>
      <c r="K1516" s="10">
        <v>2021</v>
      </c>
      <c r="L1516" s="10"/>
      <c r="M1516" s="10" t="s">
        <v>123</v>
      </c>
      <c r="N1516" s="10" t="s">
        <v>46</v>
      </c>
      <c r="O1516" s="10" t="s">
        <v>124</v>
      </c>
      <c r="P1516" s="10"/>
      <c r="Q1516" s="10"/>
      <c r="R1516" s="10"/>
      <c r="S1516" s="10"/>
      <c r="T1516" s="10"/>
      <c r="U1516" s="10" t="s">
        <v>7589</v>
      </c>
      <c r="V1516" s="10"/>
    </row>
    <row r="1517" s="1" customFormat="1" spans="1:22">
      <c r="A1517" s="8">
        <v>9787206076541</v>
      </c>
      <c r="B1517" s="9">
        <v>35</v>
      </c>
      <c r="C1517" s="10" t="s">
        <v>7590</v>
      </c>
      <c r="D1517" s="10"/>
      <c r="E1517" s="10"/>
      <c r="F1517" s="10" t="s">
        <v>7591</v>
      </c>
      <c r="G1517" s="10" t="s">
        <v>7592</v>
      </c>
      <c r="H1517" s="10"/>
      <c r="I1517" s="10"/>
      <c r="J1517" s="10" t="s">
        <v>122</v>
      </c>
      <c r="K1517" s="10">
        <v>2021</v>
      </c>
      <c r="L1517" s="10"/>
      <c r="M1517" s="10" t="s">
        <v>123</v>
      </c>
      <c r="N1517" s="10" t="s">
        <v>46</v>
      </c>
      <c r="O1517" s="10" t="s">
        <v>124</v>
      </c>
      <c r="P1517" s="10"/>
      <c r="Q1517" s="10"/>
      <c r="R1517" s="10"/>
      <c r="S1517" s="10"/>
      <c r="T1517" s="10"/>
      <c r="U1517" s="10" t="s">
        <v>7593</v>
      </c>
      <c r="V1517" s="10"/>
    </row>
    <row r="1518" s="1" customFormat="1" spans="1:22">
      <c r="A1518" s="8">
        <v>9787563969296</v>
      </c>
      <c r="B1518" s="9">
        <v>61</v>
      </c>
      <c r="C1518" s="10" t="s">
        <v>7594</v>
      </c>
      <c r="D1518" s="10"/>
      <c r="E1518" s="10"/>
      <c r="F1518" s="10"/>
      <c r="G1518" s="10" t="s">
        <v>7595</v>
      </c>
      <c r="H1518" s="10"/>
      <c r="I1518" s="10"/>
      <c r="J1518" s="10" t="s">
        <v>188</v>
      </c>
      <c r="K1518" s="15">
        <v>2021</v>
      </c>
      <c r="L1518" s="10"/>
      <c r="M1518" s="10" t="s">
        <v>311</v>
      </c>
      <c r="N1518" s="10" t="s">
        <v>27</v>
      </c>
      <c r="O1518" s="10"/>
      <c r="P1518" s="10"/>
      <c r="Q1518" s="10" t="s">
        <v>7596</v>
      </c>
      <c r="R1518" s="10"/>
      <c r="S1518" s="10" t="s">
        <v>7597</v>
      </c>
      <c r="T1518" s="10"/>
      <c r="U1518" s="10" t="s">
        <v>7598</v>
      </c>
      <c r="V1518" s="10"/>
    </row>
    <row r="1519" s="1" customFormat="1" spans="1:22">
      <c r="A1519" s="12">
        <v>9787546318288</v>
      </c>
      <c r="B1519" s="9">
        <v>29.8</v>
      </c>
      <c r="C1519" s="11" t="s">
        <v>7599</v>
      </c>
      <c r="D1519" s="11"/>
      <c r="E1519" s="11"/>
      <c r="F1519" s="11" t="s">
        <v>7600</v>
      </c>
      <c r="G1519" s="11" t="s">
        <v>7601</v>
      </c>
      <c r="H1519" s="11"/>
      <c r="I1519" s="11"/>
      <c r="J1519" s="11" t="s">
        <v>2629</v>
      </c>
      <c r="K1519" s="10">
        <v>2022</v>
      </c>
      <c r="L1519" s="11"/>
      <c r="M1519" s="11" t="s">
        <v>2630</v>
      </c>
      <c r="N1519" s="11" t="s">
        <v>347</v>
      </c>
      <c r="O1519" s="11"/>
      <c r="P1519" s="11" t="s">
        <v>2631</v>
      </c>
      <c r="Q1519" s="11" t="s">
        <v>7602</v>
      </c>
      <c r="R1519" s="11"/>
      <c r="S1519" s="11" t="s">
        <v>1095</v>
      </c>
      <c r="T1519" s="11"/>
      <c r="U1519" s="11" t="s">
        <v>3371</v>
      </c>
      <c r="V1519" s="11"/>
    </row>
    <row r="1520" s="1" customFormat="1" spans="1:22">
      <c r="A1520" s="8">
        <v>9787109284401</v>
      </c>
      <c r="B1520" s="9">
        <v>68</v>
      </c>
      <c r="C1520" s="10" t="s">
        <v>7603</v>
      </c>
      <c r="D1520" s="10"/>
      <c r="E1520" s="10"/>
      <c r="F1520" s="10"/>
      <c r="G1520" s="10" t="s">
        <v>7604</v>
      </c>
      <c r="H1520" s="10"/>
      <c r="I1520" s="10"/>
      <c r="J1520" s="10" t="s">
        <v>3007</v>
      </c>
      <c r="K1520" s="16">
        <v>2021</v>
      </c>
      <c r="L1520" s="10"/>
      <c r="M1520" s="10" t="s">
        <v>1222</v>
      </c>
      <c r="N1520" s="10" t="s">
        <v>27</v>
      </c>
      <c r="O1520" s="10"/>
      <c r="P1520" s="10"/>
      <c r="Q1520" s="10" t="s">
        <v>7605</v>
      </c>
      <c r="R1520" s="10"/>
      <c r="S1520" s="10" t="s">
        <v>7606</v>
      </c>
      <c r="T1520" s="10"/>
      <c r="U1520" s="10" t="s">
        <v>7607</v>
      </c>
      <c r="V1520" s="10"/>
    </row>
    <row r="1521" s="1" customFormat="1" spans="1:22">
      <c r="A1521" s="8">
        <v>9787518087686</v>
      </c>
      <c r="B1521" s="9">
        <v>79.9</v>
      </c>
      <c r="C1521" s="10" t="s">
        <v>7608</v>
      </c>
      <c r="D1521" s="10"/>
      <c r="E1521" s="10"/>
      <c r="F1521" s="10"/>
      <c r="G1521" s="10" t="s">
        <v>7609</v>
      </c>
      <c r="H1521" s="10"/>
      <c r="I1521" s="10"/>
      <c r="J1521" s="10" t="s">
        <v>3237</v>
      </c>
      <c r="K1521" s="16">
        <v>2021.08</v>
      </c>
      <c r="L1521" s="10"/>
      <c r="M1521" s="10" t="s">
        <v>918</v>
      </c>
      <c r="N1521" s="10" t="s">
        <v>27</v>
      </c>
      <c r="O1521" s="10"/>
      <c r="P1521" s="10"/>
      <c r="Q1521" s="10" t="s">
        <v>7610</v>
      </c>
      <c r="R1521" s="10"/>
      <c r="S1521" s="10" t="s">
        <v>7611</v>
      </c>
      <c r="T1521" s="10"/>
      <c r="U1521" s="10" t="s">
        <v>7612</v>
      </c>
      <c r="V1521" s="10"/>
    </row>
    <row r="1522" s="1" customFormat="1" spans="1:22">
      <c r="A1522" s="8">
        <v>9787517139300</v>
      </c>
      <c r="B1522" s="9">
        <v>58</v>
      </c>
      <c r="C1522" s="10" t="s">
        <v>7613</v>
      </c>
      <c r="D1522" s="10"/>
      <c r="E1522" s="10"/>
      <c r="F1522" s="10"/>
      <c r="G1522" s="10" t="s">
        <v>7614</v>
      </c>
      <c r="H1522" s="10"/>
      <c r="I1522" s="10"/>
      <c r="J1522" s="10" t="s">
        <v>957</v>
      </c>
      <c r="K1522" s="16">
        <v>2022</v>
      </c>
      <c r="L1522" s="10"/>
      <c r="M1522" s="10" t="s">
        <v>725</v>
      </c>
      <c r="N1522" s="10" t="s">
        <v>27</v>
      </c>
      <c r="O1522" s="10"/>
      <c r="P1522" s="10" t="s">
        <v>7615</v>
      </c>
      <c r="Q1522" s="10" t="s">
        <v>7616</v>
      </c>
      <c r="R1522" s="10"/>
      <c r="S1522" s="10" t="s">
        <v>7617</v>
      </c>
      <c r="T1522" s="10"/>
      <c r="U1522" s="10" t="s">
        <v>7618</v>
      </c>
      <c r="V1522" s="10"/>
    </row>
    <row r="1523" s="1" customFormat="1" spans="1:22">
      <c r="A1523" s="12">
        <v>9787509016947</v>
      </c>
      <c r="B1523" s="13">
        <v>69</v>
      </c>
      <c r="C1523" s="11" t="s">
        <v>7619</v>
      </c>
      <c r="D1523" s="11"/>
      <c r="E1523" s="11"/>
      <c r="F1523" s="11" t="s">
        <v>7620</v>
      </c>
      <c r="G1523" s="11" t="s">
        <v>7621</v>
      </c>
      <c r="H1523" s="11"/>
      <c r="I1523" s="11"/>
      <c r="J1523" s="11" t="s">
        <v>96</v>
      </c>
      <c r="K1523" s="16">
        <v>2022</v>
      </c>
      <c r="L1523" s="11"/>
      <c r="M1523" s="11" t="s">
        <v>2382</v>
      </c>
      <c r="N1523" s="11" t="s">
        <v>27</v>
      </c>
      <c r="O1523" s="11"/>
      <c r="P1523" s="11" t="s">
        <v>7622</v>
      </c>
      <c r="Q1523" s="11" t="s">
        <v>7623</v>
      </c>
      <c r="R1523" s="11"/>
      <c r="S1523" s="11" t="s">
        <v>7624</v>
      </c>
      <c r="T1523" s="11"/>
      <c r="U1523" s="11" t="s">
        <v>7625</v>
      </c>
      <c r="V1523" s="11"/>
    </row>
    <row r="1524" s="1" customFormat="1" spans="1:22">
      <c r="A1524" s="8">
        <v>9787570922017</v>
      </c>
      <c r="B1524" s="9">
        <v>48</v>
      </c>
      <c r="C1524" s="10" t="s">
        <v>7626</v>
      </c>
      <c r="D1524" s="10"/>
      <c r="E1524" s="10"/>
      <c r="F1524" s="10"/>
      <c r="G1524" s="10" t="s">
        <v>7627</v>
      </c>
      <c r="H1524" s="10"/>
      <c r="I1524" s="10"/>
      <c r="J1524" s="8" t="s">
        <v>2722</v>
      </c>
      <c r="K1524" s="16">
        <v>2021</v>
      </c>
      <c r="L1524" s="10"/>
      <c r="M1524" s="10" t="s">
        <v>1107</v>
      </c>
      <c r="N1524" s="10" t="s">
        <v>27</v>
      </c>
      <c r="O1524" s="10" t="s">
        <v>2723</v>
      </c>
      <c r="P1524" s="10"/>
      <c r="Q1524" s="10" t="s">
        <v>7628</v>
      </c>
      <c r="R1524" s="10"/>
      <c r="S1524" s="10" t="s">
        <v>2724</v>
      </c>
      <c r="T1524" s="10"/>
      <c r="U1524" s="10" t="s">
        <v>2725</v>
      </c>
      <c r="V1524" s="10"/>
    </row>
    <row r="1525" s="1" customFormat="1" spans="1:22">
      <c r="A1525" s="8">
        <v>9787522114583</v>
      </c>
      <c r="B1525" s="9">
        <v>78</v>
      </c>
      <c r="C1525" s="10" t="s">
        <v>7629</v>
      </c>
      <c r="D1525" s="10"/>
      <c r="E1525" s="10"/>
      <c r="F1525" s="10"/>
      <c r="G1525" s="10" t="s">
        <v>7630</v>
      </c>
      <c r="H1525" s="10"/>
      <c r="I1525" s="10"/>
      <c r="J1525" s="10" t="s">
        <v>82</v>
      </c>
      <c r="K1525" s="16">
        <v>2021</v>
      </c>
      <c r="L1525" s="10"/>
      <c r="M1525" s="10" t="s">
        <v>2241</v>
      </c>
      <c r="N1525" s="10" t="s">
        <v>84</v>
      </c>
      <c r="O1525" s="10"/>
      <c r="P1525" s="10"/>
      <c r="Q1525" s="10" t="s">
        <v>7631</v>
      </c>
      <c r="R1525" s="10"/>
      <c r="S1525" s="10" t="s">
        <v>7632</v>
      </c>
      <c r="T1525" s="10"/>
      <c r="U1525" s="10" t="s">
        <v>7633</v>
      </c>
      <c r="V1525" s="10"/>
    </row>
    <row r="1526" s="1" customFormat="1" spans="1:22">
      <c r="A1526" s="8">
        <v>9787515313962</v>
      </c>
      <c r="B1526" s="9">
        <v>49.8</v>
      </c>
      <c r="C1526" s="10" t="s">
        <v>7634</v>
      </c>
      <c r="D1526" s="10"/>
      <c r="E1526" s="10"/>
      <c r="F1526" s="10"/>
      <c r="G1526" s="10" t="s">
        <v>7635</v>
      </c>
      <c r="H1526" s="10"/>
      <c r="I1526" s="10"/>
      <c r="J1526" s="10" t="s">
        <v>2189</v>
      </c>
      <c r="K1526" s="10">
        <v>2021</v>
      </c>
      <c r="L1526" s="10"/>
      <c r="M1526" s="10" t="s">
        <v>3476</v>
      </c>
      <c r="N1526" s="10" t="s">
        <v>84</v>
      </c>
      <c r="O1526" s="10"/>
      <c r="P1526" s="10" t="s">
        <v>7636</v>
      </c>
      <c r="Q1526" s="10" t="s">
        <v>7637</v>
      </c>
      <c r="R1526" s="10"/>
      <c r="S1526" s="10" t="s">
        <v>7632</v>
      </c>
      <c r="T1526" s="10" t="s">
        <v>548</v>
      </c>
      <c r="U1526" s="10" t="s">
        <v>7633</v>
      </c>
      <c r="V1526" s="10"/>
    </row>
    <row r="1527" s="1" customFormat="1" spans="1:22">
      <c r="A1527" s="8">
        <v>9787516659595</v>
      </c>
      <c r="B1527" s="9">
        <v>45</v>
      </c>
      <c r="C1527" s="10" t="s">
        <v>7638</v>
      </c>
      <c r="D1527" s="10"/>
      <c r="E1527" s="10"/>
      <c r="F1527" s="10"/>
      <c r="G1527" s="10" t="s">
        <v>7639</v>
      </c>
      <c r="H1527" s="10"/>
      <c r="I1527" s="10"/>
      <c r="J1527" s="10" t="s">
        <v>632</v>
      </c>
      <c r="K1527" s="16">
        <v>2021</v>
      </c>
      <c r="L1527" s="10"/>
      <c r="M1527" s="10" t="s">
        <v>440</v>
      </c>
      <c r="N1527" s="10" t="s">
        <v>27</v>
      </c>
      <c r="O1527" s="10"/>
      <c r="P1527" s="10"/>
      <c r="Q1527" s="10" t="s">
        <v>7640</v>
      </c>
      <c r="R1527" s="10"/>
      <c r="S1527" s="10" t="s">
        <v>7632</v>
      </c>
      <c r="T1527" s="10"/>
      <c r="U1527" s="10" t="s">
        <v>7633</v>
      </c>
      <c r="V1527" s="10"/>
    </row>
    <row r="1528" s="1" customFormat="1" spans="1:22">
      <c r="A1528" s="12">
        <v>9787122400987</v>
      </c>
      <c r="B1528" s="13">
        <v>69</v>
      </c>
      <c r="C1528" s="11" t="s">
        <v>7641</v>
      </c>
      <c r="D1528" s="11"/>
      <c r="E1528" s="11"/>
      <c r="F1528" s="11"/>
      <c r="G1528" s="11" t="s">
        <v>7642</v>
      </c>
      <c r="H1528" s="11"/>
      <c r="I1528" s="11"/>
      <c r="J1528" s="8" t="s">
        <v>270</v>
      </c>
      <c r="K1528" s="16">
        <v>2022</v>
      </c>
      <c r="L1528" s="11"/>
      <c r="M1528" s="11" t="s">
        <v>1726</v>
      </c>
      <c r="N1528" s="11" t="s">
        <v>27</v>
      </c>
      <c r="O1528" s="11"/>
      <c r="P1528" s="11"/>
      <c r="Q1528" s="11" t="s">
        <v>7643</v>
      </c>
      <c r="R1528" s="11"/>
      <c r="S1528" s="11" t="s">
        <v>7644</v>
      </c>
      <c r="T1528" s="11" t="s">
        <v>2991</v>
      </c>
      <c r="U1528" s="11" t="s">
        <v>7645</v>
      </c>
      <c r="V1528" s="11"/>
    </row>
    <row r="1529" s="1" customFormat="1" spans="1:22">
      <c r="A1529" s="8">
        <v>9787547275405</v>
      </c>
      <c r="B1529" s="9">
        <v>58</v>
      </c>
      <c r="C1529" s="10" t="s">
        <v>7646</v>
      </c>
      <c r="D1529" s="10"/>
      <c r="E1529" s="10"/>
      <c r="F1529" s="10"/>
      <c r="G1529" s="10" t="s">
        <v>7647</v>
      </c>
      <c r="H1529" s="10"/>
      <c r="I1529" s="10"/>
      <c r="J1529" s="10" t="s">
        <v>317</v>
      </c>
      <c r="K1529" s="15">
        <v>2021</v>
      </c>
      <c r="L1529" s="10"/>
      <c r="M1529" s="10" t="s">
        <v>311</v>
      </c>
      <c r="N1529" s="10" t="s">
        <v>27</v>
      </c>
      <c r="O1529" s="10"/>
      <c r="P1529" s="10"/>
      <c r="Q1529" s="10" t="s">
        <v>7648</v>
      </c>
      <c r="R1529" s="10"/>
      <c r="S1529" s="10" t="s">
        <v>7649</v>
      </c>
      <c r="T1529" s="10"/>
      <c r="U1529" s="10" t="s">
        <v>7650</v>
      </c>
      <c r="V1529" s="10"/>
    </row>
    <row r="1530" s="1" customFormat="1" spans="1:22">
      <c r="A1530" s="8">
        <v>9787516657874</v>
      </c>
      <c r="B1530" s="9">
        <v>45</v>
      </c>
      <c r="C1530" s="10" t="s">
        <v>7651</v>
      </c>
      <c r="D1530" s="10"/>
      <c r="E1530" s="10"/>
      <c r="F1530" s="10"/>
      <c r="G1530" s="10" t="s">
        <v>7652</v>
      </c>
      <c r="H1530" s="10"/>
      <c r="I1530" s="10"/>
      <c r="J1530" s="10" t="s">
        <v>632</v>
      </c>
      <c r="K1530" s="16">
        <v>2021</v>
      </c>
      <c r="L1530" s="10"/>
      <c r="M1530" s="10" t="s">
        <v>129</v>
      </c>
      <c r="N1530" s="10" t="s">
        <v>27</v>
      </c>
      <c r="O1530" s="10"/>
      <c r="P1530" s="10"/>
      <c r="Q1530" s="10" t="s">
        <v>7653</v>
      </c>
      <c r="R1530" s="10"/>
      <c r="S1530" s="10" t="s">
        <v>7649</v>
      </c>
      <c r="T1530" s="10"/>
      <c r="U1530" s="10" t="s">
        <v>7650</v>
      </c>
      <c r="V1530" s="10"/>
    </row>
    <row r="1531" s="1" customFormat="1" spans="1:22">
      <c r="A1531" s="8">
        <v>9787550326385</v>
      </c>
      <c r="B1531" s="9">
        <v>62</v>
      </c>
      <c r="C1531" s="10" t="s">
        <v>7654</v>
      </c>
      <c r="D1531" s="10"/>
      <c r="E1531" s="10"/>
      <c r="F1531" s="10"/>
      <c r="G1531" s="10" t="s">
        <v>7655</v>
      </c>
      <c r="H1531" s="10"/>
      <c r="I1531" s="10"/>
      <c r="J1531" s="10" t="s">
        <v>7656</v>
      </c>
      <c r="K1531" s="16">
        <v>2022</v>
      </c>
      <c r="L1531" s="10"/>
      <c r="M1531" s="10" t="s">
        <v>175</v>
      </c>
      <c r="N1531" s="10" t="s">
        <v>477</v>
      </c>
      <c r="O1531" s="10"/>
      <c r="P1531" s="10"/>
      <c r="Q1531" s="10" t="s">
        <v>7657</v>
      </c>
      <c r="R1531" s="10"/>
      <c r="S1531" s="10" t="s">
        <v>7632</v>
      </c>
      <c r="T1531" s="10"/>
      <c r="U1531" s="10" t="s">
        <v>7633</v>
      </c>
      <c r="V1531" s="10"/>
    </row>
    <row r="1532" s="1" customFormat="1" spans="1:22">
      <c r="A1532" s="8">
        <v>9787506890748</v>
      </c>
      <c r="B1532" s="9">
        <v>68</v>
      </c>
      <c r="C1532" s="10" t="s">
        <v>7658</v>
      </c>
      <c r="D1532" s="10"/>
      <c r="E1532" s="10"/>
      <c r="F1532" s="10"/>
      <c r="G1532" s="10" t="s">
        <v>7659</v>
      </c>
      <c r="H1532" s="10"/>
      <c r="I1532" s="10"/>
      <c r="J1532" s="10" t="s">
        <v>852</v>
      </c>
      <c r="K1532" s="16">
        <v>2023</v>
      </c>
      <c r="L1532" s="10"/>
      <c r="M1532" s="10" t="s">
        <v>261</v>
      </c>
      <c r="N1532" s="10" t="s">
        <v>27</v>
      </c>
      <c r="O1532" s="10" t="s">
        <v>5034</v>
      </c>
      <c r="P1532" s="10"/>
      <c r="Q1532" s="10" t="s">
        <v>7660</v>
      </c>
      <c r="R1532" s="10"/>
      <c r="S1532" s="10" t="s">
        <v>7632</v>
      </c>
      <c r="T1532" s="10"/>
      <c r="U1532" s="10" t="s">
        <v>7633</v>
      </c>
      <c r="V1532" s="10"/>
    </row>
    <row r="1533" s="1" customFormat="1" spans="1:22">
      <c r="A1533" s="12">
        <v>9787115618207</v>
      </c>
      <c r="B1533" s="13">
        <v>89.8</v>
      </c>
      <c r="C1533" s="11" t="s">
        <v>7661</v>
      </c>
      <c r="D1533" s="11"/>
      <c r="E1533" s="11"/>
      <c r="F1533" s="11"/>
      <c r="G1533" s="11" t="s">
        <v>7662</v>
      </c>
      <c r="H1533" s="11"/>
      <c r="I1533" s="11"/>
      <c r="J1533" s="11" t="s">
        <v>34</v>
      </c>
      <c r="K1533" s="17">
        <v>2023</v>
      </c>
      <c r="L1533" s="11"/>
      <c r="M1533" s="11" t="s">
        <v>894</v>
      </c>
      <c r="N1533" s="11" t="s">
        <v>84</v>
      </c>
      <c r="O1533" s="11"/>
      <c r="P1533" s="11" t="s">
        <v>7663</v>
      </c>
      <c r="Q1533" s="11" t="s">
        <v>7664</v>
      </c>
      <c r="R1533" s="11"/>
      <c r="S1533" s="11" t="s">
        <v>7665</v>
      </c>
      <c r="T1533" s="11" t="s">
        <v>548</v>
      </c>
      <c r="U1533" s="11" t="s">
        <v>7666</v>
      </c>
      <c r="V1533" s="11"/>
    </row>
    <row r="1534" s="1" customFormat="1" spans="1:22">
      <c r="A1534" s="12">
        <v>9787115584519</v>
      </c>
      <c r="B1534" s="13">
        <v>89.9</v>
      </c>
      <c r="C1534" s="11" t="s">
        <v>7667</v>
      </c>
      <c r="D1534" s="11"/>
      <c r="E1534" s="11"/>
      <c r="F1534" s="11"/>
      <c r="G1534" s="11" t="s">
        <v>7668</v>
      </c>
      <c r="H1534" s="11"/>
      <c r="I1534" s="11"/>
      <c r="J1534" s="8" t="s">
        <v>34</v>
      </c>
      <c r="K1534" s="16">
        <v>2022</v>
      </c>
      <c r="L1534" s="11"/>
      <c r="M1534" s="11" t="s">
        <v>3238</v>
      </c>
      <c r="N1534" s="11" t="s">
        <v>84</v>
      </c>
      <c r="O1534" s="11"/>
      <c r="P1534" s="11"/>
      <c r="Q1534" s="11" t="s">
        <v>7669</v>
      </c>
      <c r="R1534" s="11"/>
      <c r="S1534" s="11" t="s">
        <v>7665</v>
      </c>
      <c r="T1534" s="11"/>
      <c r="U1534" s="11" t="s">
        <v>7666</v>
      </c>
      <c r="V1534" s="11"/>
    </row>
    <row r="1535" s="1" customFormat="1" spans="1:22">
      <c r="A1535" s="8">
        <v>9787511365057</v>
      </c>
      <c r="B1535" s="9">
        <v>48</v>
      </c>
      <c r="C1535" s="10" t="s">
        <v>7670</v>
      </c>
      <c r="D1535" s="10"/>
      <c r="E1535" s="10"/>
      <c r="F1535" s="10" t="s">
        <v>7671</v>
      </c>
      <c r="G1535" s="10" t="s">
        <v>7672</v>
      </c>
      <c r="H1535" s="10"/>
      <c r="I1535" s="10"/>
      <c r="J1535" s="10" t="s">
        <v>207</v>
      </c>
      <c r="K1535" s="15">
        <v>2022</v>
      </c>
      <c r="L1535" s="10"/>
      <c r="M1535" s="10" t="s">
        <v>5384</v>
      </c>
      <c r="N1535" s="10" t="s">
        <v>27</v>
      </c>
      <c r="O1535" s="10"/>
      <c r="P1535" s="10" t="s">
        <v>7673</v>
      </c>
      <c r="Q1535" s="10" t="s">
        <v>7674</v>
      </c>
      <c r="R1535" s="10"/>
      <c r="S1535" s="10" t="s">
        <v>7675</v>
      </c>
      <c r="T1535" s="10" t="s">
        <v>771</v>
      </c>
      <c r="U1535" s="10" t="s">
        <v>7676</v>
      </c>
      <c r="V1535" s="10"/>
    </row>
    <row r="1536" s="1" customFormat="1" spans="1:22">
      <c r="A1536" s="8">
        <v>9787115601360</v>
      </c>
      <c r="B1536" s="9">
        <v>79.9</v>
      </c>
      <c r="C1536" s="10" t="s">
        <v>7677</v>
      </c>
      <c r="D1536" s="10"/>
      <c r="E1536" s="10"/>
      <c r="F1536" s="10" t="s">
        <v>7678</v>
      </c>
      <c r="G1536" s="10" t="s">
        <v>7679</v>
      </c>
      <c r="H1536" s="10"/>
      <c r="I1536" s="10"/>
      <c r="J1536" s="10" t="s">
        <v>34</v>
      </c>
      <c r="K1536" s="16">
        <v>2023</v>
      </c>
      <c r="L1536" s="10"/>
      <c r="M1536" s="10" t="s">
        <v>418</v>
      </c>
      <c r="N1536" s="10" t="s">
        <v>84</v>
      </c>
      <c r="O1536" s="10"/>
      <c r="P1536" s="10"/>
      <c r="Q1536" s="10" t="s">
        <v>7680</v>
      </c>
      <c r="R1536" s="10"/>
      <c r="S1536" s="10" t="s">
        <v>1886</v>
      </c>
      <c r="T1536" s="10" t="s">
        <v>548</v>
      </c>
      <c r="U1536" s="10" t="s">
        <v>2388</v>
      </c>
      <c r="V1536" s="10"/>
    </row>
    <row r="1537" s="1" customFormat="1" spans="1:22">
      <c r="A1537" s="12">
        <v>9787562187868</v>
      </c>
      <c r="B1537" s="9">
        <v>55</v>
      </c>
      <c r="C1537" s="11" t="s">
        <v>7681</v>
      </c>
      <c r="D1537" s="11"/>
      <c r="E1537" s="11"/>
      <c r="F1537" s="11" t="s">
        <v>7682</v>
      </c>
      <c r="G1537" s="11" t="s">
        <v>7683</v>
      </c>
      <c r="H1537" s="11"/>
      <c r="I1537" s="11"/>
      <c r="J1537" s="11" t="s">
        <v>7684</v>
      </c>
      <c r="K1537" s="10">
        <v>2021</v>
      </c>
      <c r="L1537" s="11"/>
      <c r="M1537" s="11" t="s">
        <v>3788</v>
      </c>
      <c r="N1537" s="11" t="s">
        <v>84</v>
      </c>
      <c r="O1537" s="11"/>
      <c r="P1537" s="11" t="s">
        <v>7685</v>
      </c>
      <c r="Q1537" s="11" t="s">
        <v>7686</v>
      </c>
      <c r="R1537" s="11"/>
      <c r="S1537" s="11" t="s">
        <v>7681</v>
      </c>
      <c r="T1537" s="11" t="s">
        <v>548</v>
      </c>
      <c r="U1537" s="11" t="s">
        <v>7687</v>
      </c>
      <c r="V1537" s="11"/>
    </row>
    <row r="1538" s="1" customFormat="1" spans="1:22">
      <c r="A1538" s="8">
        <v>9787514323559</v>
      </c>
      <c r="B1538" s="9">
        <v>29.8</v>
      </c>
      <c r="C1538" s="10" t="s">
        <v>7688</v>
      </c>
      <c r="D1538" s="10"/>
      <c r="E1538" s="10"/>
      <c r="F1538" s="10" t="s">
        <v>7689</v>
      </c>
      <c r="G1538" s="10" t="s">
        <v>2871</v>
      </c>
      <c r="H1538" s="10" t="s">
        <v>7690</v>
      </c>
      <c r="I1538" s="10"/>
      <c r="J1538" s="10" t="s">
        <v>328</v>
      </c>
      <c r="K1538" s="10">
        <v>2021</v>
      </c>
      <c r="L1538" s="10"/>
      <c r="M1538" s="10" t="s">
        <v>621</v>
      </c>
      <c r="N1538" s="10" t="s">
        <v>27</v>
      </c>
      <c r="O1538" s="10" t="s">
        <v>2873</v>
      </c>
      <c r="P1538" s="10"/>
      <c r="Q1538" s="10" t="s">
        <v>7691</v>
      </c>
      <c r="R1538" s="10"/>
      <c r="S1538" s="10" t="s">
        <v>7675</v>
      </c>
      <c r="T1538" s="10"/>
      <c r="U1538" s="10" t="s">
        <v>7692</v>
      </c>
      <c r="V1538" s="10"/>
    </row>
    <row r="1539" s="1" customFormat="1" spans="1:22">
      <c r="A1539" s="8">
        <v>9787563975617</v>
      </c>
      <c r="B1539" s="9">
        <v>58</v>
      </c>
      <c r="C1539" s="10" t="s">
        <v>7693</v>
      </c>
      <c r="D1539" s="10"/>
      <c r="E1539" s="10"/>
      <c r="F1539" s="10"/>
      <c r="G1539" s="10" t="s">
        <v>7694</v>
      </c>
      <c r="H1539" s="10"/>
      <c r="I1539" s="10"/>
      <c r="J1539" s="10" t="s">
        <v>188</v>
      </c>
      <c r="K1539" s="10">
        <v>2021</v>
      </c>
      <c r="L1539" s="10" t="s">
        <v>6200</v>
      </c>
      <c r="M1539" s="10" t="s">
        <v>527</v>
      </c>
      <c r="N1539" s="10" t="s">
        <v>27</v>
      </c>
      <c r="O1539" s="10"/>
      <c r="P1539" s="10"/>
      <c r="Q1539" s="10" t="s">
        <v>7695</v>
      </c>
      <c r="R1539" s="10"/>
      <c r="S1539" s="10" t="s">
        <v>7696</v>
      </c>
      <c r="T1539" s="10"/>
      <c r="U1539" s="10" t="s">
        <v>7697</v>
      </c>
      <c r="V1539" s="10"/>
    </row>
    <row r="1540" s="1" customFormat="1" spans="1:22">
      <c r="A1540" s="8">
        <v>9787539842646</v>
      </c>
      <c r="B1540" s="9">
        <v>42</v>
      </c>
      <c r="C1540" s="10" t="s">
        <v>7698</v>
      </c>
      <c r="D1540" s="10"/>
      <c r="E1540" s="10"/>
      <c r="F1540" s="10"/>
      <c r="G1540" s="10" t="s">
        <v>7699</v>
      </c>
      <c r="H1540" s="10"/>
      <c r="I1540" s="10"/>
      <c r="J1540" s="10" t="s">
        <v>7700</v>
      </c>
      <c r="K1540" s="10">
        <v>2021</v>
      </c>
      <c r="L1540" s="10"/>
      <c r="M1540" s="10" t="s">
        <v>2352</v>
      </c>
      <c r="N1540" s="10" t="s">
        <v>46</v>
      </c>
      <c r="O1540" s="10"/>
      <c r="P1540" s="10" t="s">
        <v>7701</v>
      </c>
      <c r="Q1540" s="10" t="s">
        <v>7702</v>
      </c>
      <c r="R1540" s="10"/>
      <c r="S1540" s="10" t="s">
        <v>7675</v>
      </c>
      <c r="T1540" s="10" t="s">
        <v>771</v>
      </c>
      <c r="U1540" s="10" t="s">
        <v>7676</v>
      </c>
      <c r="V1540" s="10"/>
    </row>
    <row r="1541" s="1" customFormat="1" spans="1:22">
      <c r="A1541" s="8">
        <v>9787109277922</v>
      </c>
      <c r="B1541" s="9">
        <v>85</v>
      </c>
      <c r="C1541" s="10" t="s">
        <v>7703</v>
      </c>
      <c r="D1541" s="10"/>
      <c r="E1541" s="10"/>
      <c r="F1541" s="10"/>
      <c r="G1541" s="10" t="s">
        <v>7704</v>
      </c>
      <c r="H1541" s="10"/>
      <c r="I1541" s="10"/>
      <c r="J1541" s="10" t="s">
        <v>3007</v>
      </c>
      <c r="K1541" s="16">
        <v>2021</v>
      </c>
      <c r="L1541" s="10"/>
      <c r="M1541" s="10" t="s">
        <v>1310</v>
      </c>
      <c r="N1541" s="10" t="s">
        <v>84</v>
      </c>
      <c r="O1541" s="10" t="s">
        <v>7705</v>
      </c>
      <c r="P1541" s="10"/>
      <c r="Q1541" s="10" t="s">
        <v>7706</v>
      </c>
      <c r="R1541" s="10"/>
      <c r="S1541" s="10" t="s">
        <v>7707</v>
      </c>
      <c r="T1541" s="10"/>
      <c r="U1541" s="10" t="s">
        <v>7708</v>
      </c>
      <c r="V1541" s="10"/>
    </row>
    <row r="1542" s="1" customFormat="1" spans="1:22">
      <c r="A1542" s="8">
        <v>9787509677544</v>
      </c>
      <c r="B1542" s="9">
        <v>88</v>
      </c>
      <c r="C1542" s="10" t="s">
        <v>7709</v>
      </c>
      <c r="D1542" s="10"/>
      <c r="E1542" s="10"/>
      <c r="F1542" s="10"/>
      <c r="G1542" s="10" t="s">
        <v>7710</v>
      </c>
      <c r="H1542" s="10"/>
      <c r="I1542" s="10"/>
      <c r="J1542" s="10" t="s">
        <v>7711</v>
      </c>
      <c r="K1542" s="16">
        <v>2021</v>
      </c>
      <c r="L1542" s="10"/>
      <c r="M1542" s="10" t="s">
        <v>1824</v>
      </c>
      <c r="N1542" s="10" t="s">
        <v>27</v>
      </c>
      <c r="O1542" s="10" t="s">
        <v>7712</v>
      </c>
      <c r="P1542" s="10"/>
      <c r="Q1542" s="10" t="s">
        <v>7713</v>
      </c>
      <c r="R1542" s="10"/>
      <c r="S1542" s="10" t="s">
        <v>7714</v>
      </c>
      <c r="T1542" s="10"/>
      <c r="U1542" s="10" t="s">
        <v>7715</v>
      </c>
      <c r="V1542" s="10"/>
    </row>
    <row r="1543" s="1" customFormat="1" spans="1:22">
      <c r="A1543" s="12">
        <v>9787551109291</v>
      </c>
      <c r="B1543" s="13">
        <v>38</v>
      </c>
      <c r="C1543" s="11" t="s">
        <v>7716</v>
      </c>
      <c r="D1543" s="11"/>
      <c r="E1543" s="11"/>
      <c r="F1543" s="11"/>
      <c r="G1543" s="11" t="s">
        <v>7717</v>
      </c>
      <c r="H1543" s="11"/>
      <c r="I1543" s="11"/>
      <c r="J1543" s="11" t="s">
        <v>3567</v>
      </c>
      <c r="K1543" s="10">
        <v>2022.05</v>
      </c>
      <c r="L1543" s="11"/>
      <c r="M1543" s="11" t="s">
        <v>463</v>
      </c>
      <c r="N1543" s="11" t="s">
        <v>46</v>
      </c>
      <c r="O1543" s="11" t="s">
        <v>7718</v>
      </c>
      <c r="P1543" s="11"/>
      <c r="Q1543" s="11" t="s">
        <v>7719</v>
      </c>
      <c r="R1543" s="11"/>
      <c r="S1543" s="11" t="s">
        <v>7675</v>
      </c>
      <c r="T1543" s="11" t="s">
        <v>771</v>
      </c>
      <c r="U1543" s="11" t="s">
        <v>7676</v>
      </c>
      <c r="V1543" s="11"/>
    </row>
    <row r="1544" s="1" customFormat="1" spans="1:22">
      <c r="A1544" s="12">
        <v>9787220123184</v>
      </c>
      <c r="B1544" s="13">
        <v>49.8</v>
      </c>
      <c r="C1544" s="11" t="s">
        <v>7720</v>
      </c>
      <c r="D1544" s="11"/>
      <c r="E1544" s="11"/>
      <c r="F1544" s="11"/>
      <c r="G1544" s="11" t="s">
        <v>7721</v>
      </c>
      <c r="H1544" s="11" t="s">
        <v>7722</v>
      </c>
      <c r="I1544" s="11"/>
      <c r="J1544" s="11" t="s">
        <v>3359</v>
      </c>
      <c r="K1544" s="10">
        <v>2021</v>
      </c>
      <c r="L1544" s="11"/>
      <c r="M1544" s="11" t="s">
        <v>7723</v>
      </c>
      <c r="N1544" s="11" t="s">
        <v>347</v>
      </c>
      <c r="O1544" s="11" t="s">
        <v>7724</v>
      </c>
      <c r="P1544" s="11"/>
      <c r="Q1544" s="11" t="s">
        <v>7725</v>
      </c>
      <c r="R1544" s="11"/>
      <c r="S1544" s="11" t="s">
        <v>7726</v>
      </c>
      <c r="T1544" s="11"/>
      <c r="U1544" s="11" t="s">
        <v>7727</v>
      </c>
      <c r="V1544" s="11"/>
    </row>
    <row r="1545" s="1" customFormat="1" spans="1:22">
      <c r="A1545" s="8">
        <v>9787569280852</v>
      </c>
      <c r="B1545" s="9">
        <v>79</v>
      </c>
      <c r="C1545" s="10" t="s">
        <v>7728</v>
      </c>
      <c r="D1545" s="10"/>
      <c r="E1545" s="10"/>
      <c r="F1545" s="10"/>
      <c r="G1545" s="10" t="s">
        <v>7729</v>
      </c>
      <c r="H1545" s="10"/>
      <c r="I1545" s="10"/>
      <c r="J1545" s="8" t="s">
        <v>292</v>
      </c>
      <c r="K1545" s="16">
        <v>2021</v>
      </c>
      <c r="L1545" s="10"/>
      <c r="M1545" s="10" t="s">
        <v>218</v>
      </c>
      <c r="N1545" s="10" t="s">
        <v>27</v>
      </c>
      <c r="O1545" s="10"/>
      <c r="P1545" s="10" t="s">
        <v>7730</v>
      </c>
      <c r="Q1545" s="10" t="s">
        <v>7731</v>
      </c>
      <c r="R1545" s="10"/>
      <c r="S1545" s="10" t="s">
        <v>7732</v>
      </c>
      <c r="T1545" s="10"/>
      <c r="U1545" s="10" t="s">
        <v>7733</v>
      </c>
      <c r="V1545" s="10"/>
    </row>
    <row r="1546" s="1" customFormat="1" spans="1:22">
      <c r="A1546" s="8">
        <v>9787513909341</v>
      </c>
      <c r="B1546" s="9">
        <v>45</v>
      </c>
      <c r="C1546" s="10" t="s">
        <v>7734</v>
      </c>
      <c r="D1546" s="10"/>
      <c r="E1546" s="10"/>
      <c r="F1546" s="10"/>
      <c r="G1546" s="10" t="s">
        <v>7735</v>
      </c>
      <c r="H1546" s="10"/>
      <c r="I1546" s="10"/>
      <c r="J1546" s="10" t="s">
        <v>1840</v>
      </c>
      <c r="K1546" s="10">
        <v>2021</v>
      </c>
      <c r="L1546" s="10"/>
      <c r="M1546" s="10" t="s">
        <v>1716</v>
      </c>
      <c r="N1546" s="10" t="s">
        <v>46</v>
      </c>
      <c r="O1546" s="10"/>
      <c r="P1546" s="10" t="s">
        <v>7736</v>
      </c>
      <c r="Q1546" s="10" t="s">
        <v>7737</v>
      </c>
      <c r="R1546" s="10"/>
      <c r="S1546" s="10" t="s">
        <v>3290</v>
      </c>
      <c r="T1546" s="10" t="s">
        <v>378</v>
      </c>
      <c r="U1546" s="10" t="s">
        <v>3291</v>
      </c>
      <c r="V1546" s="10"/>
    </row>
    <row r="1547" s="1" customFormat="1" spans="1:22">
      <c r="A1547" s="8">
        <v>9787109286863</v>
      </c>
      <c r="B1547" s="9">
        <v>65</v>
      </c>
      <c r="C1547" s="10" t="s">
        <v>7738</v>
      </c>
      <c r="D1547" s="10"/>
      <c r="E1547" s="10"/>
      <c r="F1547" s="10" t="s">
        <v>7739</v>
      </c>
      <c r="G1547" s="10" t="s">
        <v>7740</v>
      </c>
      <c r="H1547" s="10"/>
      <c r="I1547" s="10"/>
      <c r="J1547" s="10" t="s">
        <v>3007</v>
      </c>
      <c r="K1547" s="16">
        <v>2021.08</v>
      </c>
      <c r="L1547" s="10"/>
      <c r="M1547" s="10" t="s">
        <v>899</v>
      </c>
      <c r="N1547" s="10" t="s">
        <v>27</v>
      </c>
      <c r="O1547" s="10"/>
      <c r="P1547" s="10" t="s">
        <v>7741</v>
      </c>
      <c r="Q1547" s="10" t="s">
        <v>7742</v>
      </c>
      <c r="R1547" s="10"/>
      <c r="S1547" s="10" t="s">
        <v>5256</v>
      </c>
      <c r="T1547" s="10"/>
      <c r="U1547" s="10" t="s">
        <v>314</v>
      </c>
      <c r="V1547" s="10"/>
    </row>
    <row r="1548" s="1" customFormat="1" spans="1:22">
      <c r="A1548" s="12">
        <v>9787115590794</v>
      </c>
      <c r="B1548" s="13">
        <v>69.9</v>
      </c>
      <c r="C1548" s="11" t="s">
        <v>7743</v>
      </c>
      <c r="D1548" s="11"/>
      <c r="E1548" s="11"/>
      <c r="F1548" s="11" t="s">
        <v>7744</v>
      </c>
      <c r="G1548" s="11" t="s">
        <v>7745</v>
      </c>
      <c r="H1548" s="11"/>
      <c r="I1548" s="11"/>
      <c r="J1548" s="8" t="s">
        <v>34</v>
      </c>
      <c r="K1548" s="16">
        <v>2022</v>
      </c>
      <c r="L1548" s="11"/>
      <c r="M1548" s="11" t="s">
        <v>1301</v>
      </c>
      <c r="N1548" s="11" t="s">
        <v>27</v>
      </c>
      <c r="O1548" s="11"/>
      <c r="P1548" s="11" t="s">
        <v>7746</v>
      </c>
      <c r="Q1548" s="11" t="s">
        <v>7747</v>
      </c>
      <c r="R1548" s="11"/>
      <c r="S1548" s="11" t="s">
        <v>921</v>
      </c>
      <c r="T1548" s="11"/>
      <c r="U1548" s="11" t="s">
        <v>1395</v>
      </c>
      <c r="V1548" s="11"/>
    </row>
    <row r="1549" s="1" customFormat="1" spans="1:22">
      <c r="A1549" s="12">
        <v>9787115607423</v>
      </c>
      <c r="B1549" s="13">
        <v>59.9</v>
      </c>
      <c r="C1549" s="11" t="s">
        <v>7748</v>
      </c>
      <c r="D1549" s="11"/>
      <c r="E1549" s="11"/>
      <c r="F1549" s="11" t="s">
        <v>7749</v>
      </c>
      <c r="G1549" s="11" t="s">
        <v>7750</v>
      </c>
      <c r="H1549" s="11"/>
      <c r="I1549" s="11"/>
      <c r="J1549" s="11" t="s">
        <v>34</v>
      </c>
      <c r="K1549" s="17">
        <v>2023</v>
      </c>
      <c r="L1549" s="11"/>
      <c r="M1549" s="11" t="s">
        <v>162</v>
      </c>
      <c r="N1549" s="11" t="s">
        <v>27</v>
      </c>
      <c r="O1549" s="11"/>
      <c r="P1549" s="11"/>
      <c r="Q1549" s="11" t="s">
        <v>7751</v>
      </c>
      <c r="R1549" s="11"/>
      <c r="S1549" s="11" t="s">
        <v>1394</v>
      </c>
      <c r="T1549" s="11"/>
      <c r="U1549" s="11" t="s">
        <v>1395</v>
      </c>
      <c r="V1549" s="11"/>
    </row>
    <row r="1550" s="1" customFormat="1" spans="1:22">
      <c r="A1550" s="8">
        <v>9787553450728</v>
      </c>
      <c r="B1550" s="9">
        <v>45</v>
      </c>
      <c r="C1550" s="10" t="s">
        <v>7752</v>
      </c>
      <c r="D1550" s="10"/>
      <c r="E1550" s="10"/>
      <c r="F1550" s="10"/>
      <c r="G1550" s="10"/>
      <c r="H1550" s="10"/>
      <c r="I1550" s="10"/>
      <c r="J1550" s="10" t="s">
        <v>2629</v>
      </c>
      <c r="K1550" s="10">
        <v>2021</v>
      </c>
      <c r="L1550" s="10"/>
      <c r="M1550" s="10" t="s">
        <v>190</v>
      </c>
      <c r="N1550" s="10" t="s">
        <v>27</v>
      </c>
      <c r="O1550" s="10"/>
      <c r="P1550" s="10" t="s">
        <v>3440</v>
      </c>
      <c r="Q1550" s="10" t="s">
        <v>7753</v>
      </c>
      <c r="R1550" s="10"/>
      <c r="S1550" s="10" t="s">
        <v>7754</v>
      </c>
      <c r="T1550" s="10"/>
      <c r="U1550" s="10" t="s">
        <v>7755</v>
      </c>
      <c r="V1550" s="10"/>
    </row>
    <row r="1551" s="1" customFormat="1" spans="1:22">
      <c r="A1551" s="12">
        <v>9787510126093</v>
      </c>
      <c r="B1551" s="9">
        <v>38</v>
      </c>
      <c r="C1551" s="11" t="s">
        <v>7756</v>
      </c>
      <c r="D1551" s="11"/>
      <c r="E1551" s="11"/>
      <c r="F1551" s="11"/>
      <c r="G1551" s="11" t="s">
        <v>7757</v>
      </c>
      <c r="H1551" s="11"/>
      <c r="I1551" s="11"/>
      <c r="J1551" s="11" t="s">
        <v>2783</v>
      </c>
      <c r="K1551" s="10">
        <v>2022</v>
      </c>
      <c r="L1551" s="11"/>
      <c r="M1551" s="11" t="s">
        <v>1521</v>
      </c>
      <c r="N1551" s="11" t="s">
        <v>46</v>
      </c>
      <c r="O1551" s="11" t="s">
        <v>2785</v>
      </c>
      <c r="P1551" s="11" t="s">
        <v>138</v>
      </c>
      <c r="Q1551" s="11" t="s">
        <v>7758</v>
      </c>
      <c r="R1551" s="11"/>
      <c r="S1551" s="11" t="s">
        <v>7756</v>
      </c>
      <c r="T1551" s="11"/>
      <c r="U1551" s="11" t="s">
        <v>7759</v>
      </c>
      <c r="V1551" s="11"/>
    </row>
    <row r="1552" s="1" customFormat="1" spans="1:22">
      <c r="A1552" s="12">
        <v>9787806738702</v>
      </c>
      <c r="B1552" s="9">
        <v>39.9</v>
      </c>
      <c r="C1552" s="11" t="s">
        <v>7760</v>
      </c>
      <c r="D1552" s="11"/>
      <c r="E1552" s="11"/>
      <c r="F1552" s="11"/>
      <c r="G1552" s="11" t="s">
        <v>7761</v>
      </c>
      <c r="H1552" s="11"/>
      <c r="I1552" s="11"/>
      <c r="J1552" s="11" t="s">
        <v>3567</v>
      </c>
      <c r="K1552" s="11">
        <v>2021</v>
      </c>
      <c r="L1552" s="11"/>
      <c r="M1552" s="11" t="s">
        <v>3014</v>
      </c>
      <c r="N1552" s="11" t="s">
        <v>46</v>
      </c>
      <c r="O1552" s="11" t="s">
        <v>7762</v>
      </c>
      <c r="P1552" s="11"/>
      <c r="Q1552" s="11" t="s">
        <v>7763</v>
      </c>
      <c r="R1552" s="11"/>
      <c r="S1552" s="11" t="s">
        <v>6455</v>
      </c>
      <c r="T1552" s="11" t="s">
        <v>2605</v>
      </c>
      <c r="U1552" s="11" t="s">
        <v>7764</v>
      </c>
      <c r="V1552" s="11"/>
    </row>
    <row r="1553" s="1" customFormat="1" spans="1:22">
      <c r="A1553" s="12">
        <v>9787806738733</v>
      </c>
      <c r="B1553" s="9">
        <v>39.9</v>
      </c>
      <c r="C1553" s="11" t="s">
        <v>7765</v>
      </c>
      <c r="D1553" s="11"/>
      <c r="E1553" s="11"/>
      <c r="F1553" s="11"/>
      <c r="G1553" s="11" t="s">
        <v>7761</v>
      </c>
      <c r="H1553" s="11"/>
      <c r="I1553" s="11"/>
      <c r="J1553" s="11" t="s">
        <v>3567</v>
      </c>
      <c r="K1553" s="11">
        <v>2021</v>
      </c>
      <c r="L1553" s="11"/>
      <c r="M1553" s="11" t="s">
        <v>311</v>
      </c>
      <c r="N1553" s="11" t="s">
        <v>46</v>
      </c>
      <c r="O1553" s="11" t="s">
        <v>7762</v>
      </c>
      <c r="P1553" s="11" t="s">
        <v>7766</v>
      </c>
      <c r="Q1553" s="11" t="s">
        <v>7767</v>
      </c>
      <c r="R1553" s="11"/>
      <c r="S1553" s="11" t="s">
        <v>7768</v>
      </c>
      <c r="T1553" s="11"/>
      <c r="U1553" s="11" t="s">
        <v>7769</v>
      </c>
      <c r="V1553" s="11"/>
    </row>
    <row r="1554" s="1" customFormat="1" spans="1:22">
      <c r="A1554" s="12">
        <v>9787806738726</v>
      </c>
      <c r="B1554" s="9">
        <v>39.9</v>
      </c>
      <c r="C1554" s="11" t="s">
        <v>7770</v>
      </c>
      <c r="D1554" s="11"/>
      <c r="E1554" s="11"/>
      <c r="F1554" s="11"/>
      <c r="G1554" s="11" t="s">
        <v>7761</v>
      </c>
      <c r="H1554" s="11"/>
      <c r="I1554" s="11"/>
      <c r="J1554" s="11" t="s">
        <v>3567</v>
      </c>
      <c r="K1554" s="11">
        <v>2021</v>
      </c>
      <c r="L1554" s="11"/>
      <c r="M1554" s="11" t="s">
        <v>434</v>
      </c>
      <c r="N1554" s="11" t="s">
        <v>46</v>
      </c>
      <c r="O1554" s="11" t="s">
        <v>7762</v>
      </c>
      <c r="P1554" s="11" t="s">
        <v>7766</v>
      </c>
      <c r="Q1554" s="11" t="s">
        <v>7771</v>
      </c>
      <c r="R1554" s="11"/>
      <c r="S1554" s="11" t="s">
        <v>7772</v>
      </c>
      <c r="T1554" s="11"/>
      <c r="U1554" s="11" t="s">
        <v>7773</v>
      </c>
      <c r="V1554" s="11"/>
    </row>
    <row r="1555" s="1" customFormat="1" spans="1:22">
      <c r="A1555" s="12">
        <v>9787548813491</v>
      </c>
      <c r="B1555" s="9">
        <v>52</v>
      </c>
      <c r="C1555" s="11" t="s">
        <v>7774</v>
      </c>
      <c r="D1555" s="11"/>
      <c r="E1555" s="11"/>
      <c r="F1555" s="11" t="s">
        <v>7775</v>
      </c>
      <c r="G1555" s="11" t="s">
        <v>7776</v>
      </c>
      <c r="H1555" s="11"/>
      <c r="I1555" s="11"/>
      <c r="J1555" s="11" t="s">
        <v>5898</v>
      </c>
      <c r="K1555" s="10">
        <v>2023</v>
      </c>
      <c r="L1555" s="11"/>
      <c r="M1555" s="11" t="s">
        <v>1612</v>
      </c>
      <c r="N1555" s="11" t="s">
        <v>46</v>
      </c>
      <c r="O1555" s="11" t="s">
        <v>7777</v>
      </c>
      <c r="P1555" s="11"/>
      <c r="Q1555" s="11" t="s">
        <v>7778</v>
      </c>
      <c r="R1555" s="11"/>
      <c r="S1555" s="11" t="s">
        <v>7779</v>
      </c>
      <c r="T1555" s="11"/>
      <c r="U1555" s="11" t="s">
        <v>7780</v>
      </c>
      <c r="V1555" s="11"/>
    </row>
    <row r="1556" s="1" customFormat="1" spans="1:22">
      <c r="A1556" s="8">
        <v>9787563951901</v>
      </c>
      <c r="B1556" s="9">
        <v>28</v>
      </c>
      <c r="C1556" s="10" t="s">
        <v>7781</v>
      </c>
      <c r="D1556" s="10"/>
      <c r="E1556" s="10" t="s">
        <v>7782</v>
      </c>
      <c r="F1556" s="10" t="s">
        <v>7783</v>
      </c>
      <c r="G1556" s="10" t="s">
        <v>7784</v>
      </c>
      <c r="H1556" s="10"/>
      <c r="I1556" s="10"/>
      <c r="J1556" s="8" t="s">
        <v>188</v>
      </c>
      <c r="K1556" s="10">
        <v>2021.05</v>
      </c>
      <c r="L1556" s="10"/>
      <c r="M1556" s="10" t="s">
        <v>3238</v>
      </c>
      <c r="N1556" s="10" t="s">
        <v>27</v>
      </c>
      <c r="O1556" s="10"/>
      <c r="P1556" s="10"/>
      <c r="Q1556" s="10" t="s">
        <v>7785</v>
      </c>
      <c r="R1556" s="10"/>
      <c r="S1556" s="10" t="s">
        <v>7786</v>
      </c>
      <c r="T1556" s="10"/>
      <c r="U1556" s="10" t="s">
        <v>7787</v>
      </c>
      <c r="V1556" s="10"/>
    </row>
    <row r="1557" s="1" customFormat="1" spans="1:22">
      <c r="A1557" s="8">
        <v>9787563951895</v>
      </c>
      <c r="B1557" s="9">
        <v>28</v>
      </c>
      <c r="C1557" s="10" t="s">
        <v>7781</v>
      </c>
      <c r="D1557" s="10"/>
      <c r="E1557" s="10" t="s">
        <v>7788</v>
      </c>
      <c r="F1557" s="10" t="s">
        <v>7783</v>
      </c>
      <c r="G1557" s="10" t="s">
        <v>7784</v>
      </c>
      <c r="H1557" s="10"/>
      <c r="I1557" s="10"/>
      <c r="J1557" s="10" t="s">
        <v>188</v>
      </c>
      <c r="K1557" s="10">
        <v>2021.05</v>
      </c>
      <c r="L1557" s="10"/>
      <c r="M1557" s="10" t="s">
        <v>545</v>
      </c>
      <c r="N1557" s="10" t="s">
        <v>27</v>
      </c>
      <c r="O1557" s="10"/>
      <c r="P1557" s="10"/>
      <c r="Q1557" s="10"/>
      <c r="R1557" s="10"/>
      <c r="S1557" s="10" t="s">
        <v>7786</v>
      </c>
      <c r="T1557" s="10"/>
      <c r="U1557" s="10" t="s">
        <v>7787</v>
      </c>
      <c r="V1557" s="10"/>
    </row>
    <row r="1558" s="1" customFormat="1" spans="1:22">
      <c r="A1558" s="8">
        <v>9787563956036</v>
      </c>
      <c r="B1558" s="9">
        <v>48</v>
      </c>
      <c r="C1558" s="10" t="s">
        <v>7789</v>
      </c>
      <c r="D1558" s="10"/>
      <c r="E1558" s="10"/>
      <c r="F1558" s="10" t="s">
        <v>7790</v>
      </c>
      <c r="G1558" s="10" t="s">
        <v>7791</v>
      </c>
      <c r="H1558" s="10"/>
      <c r="I1558" s="10"/>
      <c r="J1558" s="10" t="s">
        <v>188</v>
      </c>
      <c r="K1558" s="10">
        <v>2021.08</v>
      </c>
      <c r="L1558" s="10"/>
      <c r="M1558" s="10" t="s">
        <v>7792</v>
      </c>
      <c r="N1558" s="10" t="s">
        <v>84</v>
      </c>
      <c r="O1558" s="10"/>
      <c r="P1558" s="10"/>
      <c r="Q1558" s="10" t="s">
        <v>7793</v>
      </c>
      <c r="R1558" s="10"/>
      <c r="S1558" s="10" t="s">
        <v>7786</v>
      </c>
      <c r="T1558" s="10" t="s">
        <v>7794</v>
      </c>
      <c r="U1558" s="10" t="s">
        <v>7795</v>
      </c>
      <c r="V1558" s="10"/>
    </row>
    <row r="1559" s="1" customFormat="1" spans="1:22">
      <c r="A1559" s="8">
        <v>9787563939312</v>
      </c>
      <c r="B1559" s="9">
        <v>28</v>
      </c>
      <c r="C1559" s="10" t="s">
        <v>7796</v>
      </c>
      <c r="D1559" s="10"/>
      <c r="E1559" s="10" t="s">
        <v>7797</v>
      </c>
      <c r="F1559" s="10"/>
      <c r="G1559" s="10" t="s">
        <v>7791</v>
      </c>
      <c r="H1559" s="10"/>
      <c r="I1559" s="10"/>
      <c r="J1559" s="10" t="s">
        <v>188</v>
      </c>
      <c r="K1559" s="10">
        <v>2021</v>
      </c>
      <c r="L1559" s="10"/>
      <c r="M1559" s="10" t="s">
        <v>346</v>
      </c>
      <c r="N1559" s="10" t="s">
        <v>27</v>
      </c>
      <c r="O1559" s="10"/>
      <c r="P1559" s="10"/>
      <c r="Q1559" s="10"/>
      <c r="R1559" s="10"/>
      <c r="S1559" s="10" t="s">
        <v>6455</v>
      </c>
      <c r="T1559" s="10"/>
      <c r="U1559" s="10" t="s">
        <v>6456</v>
      </c>
      <c r="V1559" s="10"/>
    </row>
    <row r="1560" s="1" customFormat="1" spans="1:22">
      <c r="A1560" s="12">
        <v>9787547214442</v>
      </c>
      <c r="B1560" s="13">
        <v>39.8</v>
      </c>
      <c r="C1560" s="11" t="s">
        <v>7798</v>
      </c>
      <c r="D1560" s="11"/>
      <c r="E1560" s="11"/>
      <c r="F1560" s="11"/>
      <c r="G1560" s="11" t="s">
        <v>7799</v>
      </c>
      <c r="H1560" s="11"/>
      <c r="I1560" s="11"/>
      <c r="J1560" s="8" t="s">
        <v>317</v>
      </c>
      <c r="K1560" s="10">
        <v>2021.06</v>
      </c>
      <c r="L1560" s="11"/>
      <c r="M1560" s="11" t="s">
        <v>7800</v>
      </c>
      <c r="N1560" s="11" t="s">
        <v>27</v>
      </c>
      <c r="O1560" s="11"/>
      <c r="P1560" s="11" t="s">
        <v>509</v>
      </c>
      <c r="Q1560" s="11" t="s">
        <v>7801</v>
      </c>
      <c r="R1560" s="11"/>
      <c r="S1560" s="11"/>
      <c r="T1560" s="11"/>
      <c r="U1560" s="11" t="s">
        <v>7802</v>
      </c>
      <c r="V1560" s="11"/>
    </row>
    <row r="1561" s="1" customFormat="1" spans="1:22">
      <c r="A1561" s="8">
        <v>9787307204140</v>
      </c>
      <c r="B1561" s="9">
        <v>58</v>
      </c>
      <c r="C1561" s="10" t="s">
        <v>7803</v>
      </c>
      <c r="D1561" s="10"/>
      <c r="E1561" s="10"/>
      <c r="F1561" s="10"/>
      <c r="G1561" s="10" t="s">
        <v>7804</v>
      </c>
      <c r="H1561" s="10"/>
      <c r="I1561" s="10"/>
      <c r="J1561" s="10" t="s">
        <v>7805</v>
      </c>
      <c r="K1561" s="15">
        <v>2022</v>
      </c>
      <c r="L1561" s="10"/>
      <c r="M1561" s="10" t="s">
        <v>897</v>
      </c>
      <c r="N1561" s="10" t="s">
        <v>27</v>
      </c>
      <c r="O1561" s="10"/>
      <c r="P1561" s="10"/>
      <c r="Q1561" s="10" t="s">
        <v>7806</v>
      </c>
      <c r="R1561" s="10"/>
      <c r="S1561" s="10"/>
      <c r="T1561" s="10"/>
      <c r="U1561" s="10" t="s">
        <v>7802</v>
      </c>
      <c r="V1561" s="10"/>
    </row>
    <row r="1562" s="1" customFormat="1" spans="1:22">
      <c r="A1562" s="8">
        <v>9787206099571</v>
      </c>
      <c r="B1562" s="9">
        <v>33</v>
      </c>
      <c r="C1562" s="10" t="s">
        <v>7807</v>
      </c>
      <c r="D1562" s="10"/>
      <c r="E1562" s="10"/>
      <c r="F1562" s="10"/>
      <c r="G1562" s="10"/>
      <c r="H1562" s="10"/>
      <c r="I1562" s="10"/>
      <c r="J1562" s="10" t="s">
        <v>122</v>
      </c>
      <c r="K1562" s="10">
        <v>2021</v>
      </c>
      <c r="L1562" s="10"/>
      <c r="M1562" s="10" t="s">
        <v>83</v>
      </c>
      <c r="N1562" s="10" t="s">
        <v>27</v>
      </c>
      <c r="O1562" s="10"/>
      <c r="P1562" s="10"/>
      <c r="Q1562" s="10" t="s">
        <v>7808</v>
      </c>
      <c r="R1562" s="10"/>
      <c r="S1562" s="10" t="s">
        <v>3105</v>
      </c>
      <c r="T1562" s="10"/>
      <c r="U1562" s="10" t="s">
        <v>7809</v>
      </c>
      <c r="V1562" s="10"/>
    </row>
    <row r="1563" s="1" customFormat="1" spans="1:22">
      <c r="A1563" s="8">
        <v>9787121407253</v>
      </c>
      <c r="B1563" s="9">
        <v>60</v>
      </c>
      <c r="C1563" s="10" t="s">
        <v>7810</v>
      </c>
      <c r="D1563" s="10"/>
      <c r="E1563" s="10"/>
      <c r="F1563" s="10" t="s">
        <v>7811</v>
      </c>
      <c r="G1563" s="10" t="s">
        <v>7812</v>
      </c>
      <c r="H1563" s="10"/>
      <c r="I1563" s="10"/>
      <c r="J1563" s="10" t="s">
        <v>1146</v>
      </c>
      <c r="K1563" s="16">
        <v>2021.04</v>
      </c>
      <c r="L1563" s="10"/>
      <c r="M1563" s="10" t="s">
        <v>7813</v>
      </c>
      <c r="N1563" s="10" t="s">
        <v>27</v>
      </c>
      <c r="O1563" s="10"/>
      <c r="P1563" s="10" t="s">
        <v>7814</v>
      </c>
      <c r="Q1563" s="10" t="s">
        <v>7815</v>
      </c>
      <c r="R1563" s="10"/>
      <c r="S1563" s="10" t="s">
        <v>1394</v>
      </c>
      <c r="T1563" s="10"/>
      <c r="U1563" s="10" t="s">
        <v>1395</v>
      </c>
      <c r="V1563" s="10"/>
    </row>
    <row r="1564" s="1" customFormat="1" spans="1:22">
      <c r="A1564" s="8">
        <v>9787122386052</v>
      </c>
      <c r="B1564" s="9">
        <v>68</v>
      </c>
      <c r="C1564" s="10" t="s">
        <v>7816</v>
      </c>
      <c r="D1564" s="10"/>
      <c r="E1564" s="10"/>
      <c r="F1564" s="10" t="s">
        <v>7817</v>
      </c>
      <c r="G1564" s="10" t="s">
        <v>7818</v>
      </c>
      <c r="H1564" s="10"/>
      <c r="I1564" s="10"/>
      <c r="J1564" s="10" t="s">
        <v>270</v>
      </c>
      <c r="K1564" s="16">
        <v>2021</v>
      </c>
      <c r="L1564" s="10"/>
      <c r="M1564" s="10" t="s">
        <v>1483</v>
      </c>
      <c r="N1564" s="10" t="s">
        <v>27</v>
      </c>
      <c r="O1564" s="10"/>
      <c r="P1564" s="10"/>
      <c r="Q1564" s="10" t="s">
        <v>7819</v>
      </c>
      <c r="R1564" s="10"/>
      <c r="S1564" s="10" t="s">
        <v>1394</v>
      </c>
      <c r="T1564" s="10"/>
      <c r="U1564" s="10" t="s">
        <v>1395</v>
      </c>
      <c r="V1564" s="10"/>
    </row>
    <row r="1565" s="1" customFormat="1" spans="1:22">
      <c r="A1565" s="8">
        <v>9787113298210</v>
      </c>
      <c r="B1565" s="9">
        <v>69</v>
      </c>
      <c r="C1565" s="10" t="s">
        <v>7820</v>
      </c>
      <c r="D1565" s="10"/>
      <c r="E1565" s="10"/>
      <c r="F1565" s="10"/>
      <c r="G1565" s="10" t="s">
        <v>7821</v>
      </c>
      <c r="H1565" s="10"/>
      <c r="I1565" s="10"/>
      <c r="J1565" s="10" t="s">
        <v>1779</v>
      </c>
      <c r="K1565" s="16">
        <v>2023</v>
      </c>
      <c r="L1565" s="10"/>
      <c r="M1565" s="10" t="s">
        <v>675</v>
      </c>
      <c r="N1565" s="10" t="s">
        <v>27</v>
      </c>
      <c r="O1565" s="10"/>
      <c r="P1565" s="10" t="s">
        <v>7822</v>
      </c>
      <c r="Q1565" s="10" t="s">
        <v>7823</v>
      </c>
      <c r="R1565" s="10"/>
      <c r="S1565" s="10" t="s">
        <v>7824</v>
      </c>
      <c r="T1565" s="10"/>
      <c r="U1565" s="10" t="s">
        <v>7825</v>
      </c>
      <c r="V1565" s="10"/>
    </row>
    <row r="1566" s="1" customFormat="1" spans="1:22">
      <c r="A1566" s="12">
        <v>9787115617583</v>
      </c>
      <c r="B1566" s="13">
        <v>59.8</v>
      </c>
      <c r="C1566" s="11" t="s">
        <v>7826</v>
      </c>
      <c r="D1566" s="11"/>
      <c r="E1566" s="11"/>
      <c r="F1566" s="11" t="s">
        <v>7827</v>
      </c>
      <c r="G1566" s="11" t="s">
        <v>7828</v>
      </c>
      <c r="H1566" s="11"/>
      <c r="I1566" s="11"/>
      <c r="J1566" s="11" t="s">
        <v>34</v>
      </c>
      <c r="K1566" s="17">
        <v>2023</v>
      </c>
      <c r="L1566" s="11"/>
      <c r="M1566" s="11" t="s">
        <v>1322</v>
      </c>
      <c r="N1566" s="11" t="s">
        <v>27</v>
      </c>
      <c r="O1566" s="11"/>
      <c r="P1566" s="11" t="s">
        <v>7829</v>
      </c>
      <c r="Q1566" s="11" t="s">
        <v>7830</v>
      </c>
      <c r="R1566" s="11"/>
      <c r="S1566" s="11" t="s">
        <v>7824</v>
      </c>
      <c r="T1566" s="11"/>
      <c r="U1566" s="11" t="s">
        <v>7825</v>
      </c>
      <c r="V1566" s="11"/>
    </row>
    <row r="1567" s="1" customFormat="1" spans="1:22">
      <c r="A1567" s="8">
        <v>9787518079735</v>
      </c>
      <c r="B1567" s="9">
        <v>48</v>
      </c>
      <c r="C1567" s="10" t="s">
        <v>7831</v>
      </c>
      <c r="D1567" s="10"/>
      <c r="E1567" s="10"/>
      <c r="F1567" s="10" t="s">
        <v>7832</v>
      </c>
      <c r="G1567" s="10" t="s">
        <v>7833</v>
      </c>
      <c r="H1567" s="10"/>
      <c r="I1567" s="10"/>
      <c r="J1567" s="10" t="s">
        <v>3237</v>
      </c>
      <c r="K1567" s="16">
        <v>2021</v>
      </c>
      <c r="L1567" s="10"/>
      <c r="M1567" s="10" t="s">
        <v>522</v>
      </c>
      <c r="N1567" s="10" t="s">
        <v>27</v>
      </c>
      <c r="O1567" s="10"/>
      <c r="P1567" s="10"/>
      <c r="Q1567" s="10" t="s">
        <v>7834</v>
      </c>
      <c r="R1567" s="10"/>
      <c r="S1567" s="10" t="s">
        <v>1394</v>
      </c>
      <c r="T1567" s="10"/>
      <c r="U1567" s="10" t="s">
        <v>1395</v>
      </c>
      <c r="V1567" s="10"/>
    </row>
    <row r="1568" s="1" customFormat="1" spans="1:22">
      <c r="A1568" s="12">
        <v>9787511384522</v>
      </c>
      <c r="B1568" s="9">
        <v>38</v>
      </c>
      <c r="C1568" s="11" t="s">
        <v>7835</v>
      </c>
      <c r="D1568" s="11"/>
      <c r="E1568" s="11"/>
      <c r="F1568" s="11" t="s">
        <v>7836</v>
      </c>
      <c r="G1568" s="11" t="s">
        <v>7837</v>
      </c>
      <c r="H1568" s="11"/>
      <c r="I1568" s="11"/>
      <c r="J1568" s="11" t="s">
        <v>207</v>
      </c>
      <c r="K1568" s="17">
        <v>2021</v>
      </c>
      <c r="L1568" s="11"/>
      <c r="M1568" s="11" t="s">
        <v>2382</v>
      </c>
      <c r="N1568" s="11" t="s">
        <v>347</v>
      </c>
      <c r="O1568" s="11"/>
      <c r="P1568" s="11"/>
      <c r="Q1568" s="11" t="s">
        <v>7838</v>
      </c>
      <c r="R1568" s="11"/>
      <c r="S1568" s="11" t="s">
        <v>1394</v>
      </c>
      <c r="T1568" s="11"/>
      <c r="U1568" s="11" t="s">
        <v>1395</v>
      </c>
      <c r="V1568" s="11"/>
    </row>
    <row r="1569" s="1" customFormat="1" spans="1:22">
      <c r="A1569" s="12">
        <v>9787230038690</v>
      </c>
      <c r="B1569" s="13">
        <v>52</v>
      </c>
      <c r="C1569" s="11" t="s">
        <v>7839</v>
      </c>
      <c r="D1569" s="11"/>
      <c r="E1569" s="11"/>
      <c r="F1569" s="11"/>
      <c r="G1569" s="11" t="s">
        <v>7840</v>
      </c>
      <c r="H1569" s="11"/>
      <c r="I1569" s="11"/>
      <c r="J1569" s="11" t="s">
        <v>154</v>
      </c>
      <c r="K1569" s="17">
        <v>2022</v>
      </c>
      <c r="L1569" s="11" t="s">
        <v>7841</v>
      </c>
      <c r="M1569" s="11" t="s">
        <v>3396</v>
      </c>
      <c r="N1569" s="11" t="s">
        <v>27</v>
      </c>
      <c r="O1569" s="11"/>
      <c r="P1569" s="11"/>
      <c r="Q1569" s="11" t="s">
        <v>7842</v>
      </c>
      <c r="R1569" s="11"/>
      <c r="S1569" s="11" t="s">
        <v>7824</v>
      </c>
      <c r="T1569" s="11"/>
      <c r="U1569" s="11" t="s">
        <v>7825</v>
      </c>
      <c r="V1569" s="11"/>
    </row>
    <row r="1570" s="1" customFormat="1" spans="1:22">
      <c r="A1570" s="12">
        <v>9787557691851</v>
      </c>
      <c r="B1570" s="9">
        <v>38</v>
      </c>
      <c r="C1570" s="11" t="s">
        <v>7843</v>
      </c>
      <c r="D1570" s="11"/>
      <c r="E1570" s="11"/>
      <c r="F1570" s="11"/>
      <c r="G1570" s="11" t="s">
        <v>7844</v>
      </c>
      <c r="H1570" s="11"/>
      <c r="I1570" s="11"/>
      <c r="J1570" s="11" t="s">
        <v>2224</v>
      </c>
      <c r="K1570" s="17">
        <v>2021</v>
      </c>
      <c r="L1570" s="11"/>
      <c r="M1570" s="11" t="s">
        <v>7845</v>
      </c>
      <c r="N1570" s="11" t="s">
        <v>347</v>
      </c>
      <c r="O1570" s="11"/>
      <c r="P1570" s="11"/>
      <c r="Q1570" s="11" t="s">
        <v>7846</v>
      </c>
      <c r="R1570" s="11"/>
      <c r="S1570" s="11" t="s">
        <v>7847</v>
      </c>
      <c r="T1570" s="11"/>
      <c r="U1570" s="11" t="s">
        <v>7848</v>
      </c>
      <c r="V1570" s="11"/>
    </row>
    <row r="1571" s="1" customFormat="1" spans="1:22">
      <c r="A1571" s="8">
        <v>9787546386188</v>
      </c>
      <c r="B1571" s="9">
        <v>39.8</v>
      </c>
      <c r="C1571" s="10" t="s">
        <v>7849</v>
      </c>
      <c r="D1571" s="10"/>
      <c r="E1571" s="10"/>
      <c r="F1571" s="10"/>
      <c r="G1571" s="10" t="s">
        <v>4329</v>
      </c>
      <c r="H1571" s="10"/>
      <c r="I1571" s="10"/>
      <c r="J1571" s="10" t="s">
        <v>2629</v>
      </c>
      <c r="K1571" s="10">
        <v>2023</v>
      </c>
      <c r="L1571" s="10"/>
      <c r="M1571" s="10"/>
      <c r="N1571" s="10" t="s">
        <v>84</v>
      </c>
      <c r="O1571" s="10" t="s">
        <v>2970</v>
      </c>
      <c r="P1571" s="10"/>
      <c r="Q1571" s="10" t="s">
        <v>7850</v>
      </c>
      <c r="R1571" s="10"/>
      <c r="S1571" s="10" t="s">
        <v>7847</v>
      </c>
      <c r="T1571" s="10"/>
      <c r="U1571" s="10" t="s">
        <v>7848</v>
      </c>
      <c r="V1571" s="10"/>
    </row>
    <row r="1572" s="1" customFormat="1" spans="1:22">
      <c r="A1572" s="8">
        <v>9787546386249</v>
      </c>
      <c r="B1572" s="9">
        <v>39.8</v>
      </c>
      <c r="C1572" s="10" t="s">
        <v>7851</v>
      </c>
      <c r="D1572" s="10"/>
      <c r="E1572" s="10"/>
      <c r="F1572" s="10"/>
      <c r="G1572" s="10" t="s">
        <v>4329</v>
      </c>
      <c r="H1572" s="10"/>
      <c r="I1572" s="10"/>
      <c r="J1572" s="10" t="s">
        <v>2629</v>
      </c>
      <c r="K1572" s="10">
        <v>2023</v>
      </c>
      <c r="L1572" s="10"/>
      <c r="M1572" s="10"/>
      <c r="N1572" s="10" t="s">
        <v>84</v>
      </c>
      <c r="O1572" s="10" t="s">
        <v>2970</v>
      </c>
      <c r="P1572" s="10"/>
      <c r="Q1572" s="10" t="s">
        <v>7852</v>
      </c>
      <c r="R1572" s="10"/>
      <c r="S1572" s="10" t="s">
        <v>7847</v>
      </c>
      <c r="T1572" s="10"/>
      <c r="U1572" s="10" t="s">
        <v>7848</v>
      </c>
      <c r="V1572" s="10"/>
    </row>
    <row r="1573" s="1" customFormat="1" spans="1:22">
      <c r="A1573" s="12">
        <v>9787546386201</v>
      </c>
      <c r="B1573" s="9">
        <v>39.8</v>
      </c>
      <c r="C1573" s="11" t="s">
        <v>7853</v>
      </c>
      <c r="D1573" s="11"/>
      <c r="E1573" s="11"/>
      <c r="F1573" s="11"/>
      <c r="G1573" s="11" t="s">
        <v>6432</v>
      </c>
      <c r="H1573" s="11"/>
      <c r="I1573" s="11"/>
      <c r="J1573" s="11" t="s">
        <v>2629</v>
      </c>
      <c r="K1573" s="10">
        <v>2023</v>
      </c>
      <c r="L1573" s="11"/>
      <c r="M1573" s="11" t="s">
        <v>7854</v>
      </c>
      <c r="N1573" s="11" t="s">
        <v>46</v>
      </c>
      <c r="O1573" s="11" t="s">
        <v>2923</v>
      </c>
      <c r="P1573" s="11"/>
      <c r="Q1573" s="11" t="s">
        <v>7855</v>
      </c>
      <c r="R1573" s="11"/>
      <c r="S1573" s="11" t="s">
        <v>7847</v>
      </c>
      <c r="T1573" s="11" t="s">
        <v>555</v>
      </c>
      <c r="U1573" s="11" t="s">
        <v>7848</v>
      </c>
      <c r="V1573" s="11"/>
    </row>
    <row r="1574" s="1" customFormat="1" spans="1:22">
      <c r="A1574" s="8">
        <v>9787573109248</v>
      </c>
      <c r="B1574" s="9">
        <v>68</v>
      </c>
      <c r="C1574" s="10" t="s">
        <v>7856</v>
      </c>
      <c r="D1574" s="10"/>
      <c r="E1574" s="10"/>
      <c r="F1574" s="10"/>
      <c r="G1574" s="10" t="s">
        <v>7857</v>
      </c>
      <c r="H1574" s="10"/>
      <c r="I1574" s="10"/>
      <c r="J1574" s="10" t="s">
        <v>181</v>
      </c>
      <c r="K1574" s="16">
        <v>2021</v>
      </c>
      <c r="L1574" s="10" t="s">
        <v>3930</v>
      </c>
      <c r="M1574" s="10" t="s">
        <v>2357</v>
      </c>
      <c r="N1574" s="10" t="s">
        <v>27</v>
      </c>
      <c r="O1574" s="10"/>
      <c r="P1574" s="10" t="s">
        <v>7858</v>
      </c>
      <c r="Q1574" s="10" t="s">
        <v>7859</v>
      </c>
      <c r="R1574" s="10"/>
      <c r="S1574" s="10"/>
      <c r="T1574" s="10"/>
      <c r="U1574" s="10" t="s">
        <v>7860</v>
      </c>
      <c r="V1574" s="10"/>
    </row>
    <row r="1575" s="1" customFormat="1" spans="1:22">
      <c r="A1575" s="8">
        <v>9787121420726</v>
      </c>
      <c r="B1575" s="9">
        <v>84</v>
      </c>
      <c r="C1575" s="10" t="s">
        <v>7861</v>
      </c>
      <c r="D1575" s="10"/>
      <c r="E1575" s="10"/>
      <c r="F1575" s="10"/>
      <c r="G1575" s="10" t="s">
        <v>7862</v>
      </c>
      <c r="H1575" s="10"/>
      <c r="I1575" s="10"/>
      <c r="J1575" s="10" t="s">
        <v>1146</v>
      </c>
      <c r="K1575" s="16">
        <v>2021</v>
      </c>
      <c r="L1575" s="10"/>
      <c r="M1575" s="10" t="s">
        <v>1335</v>
      </c>
      <c r="N1575" s="10" t="s">
        <v>27</v>
      </c>
      <c r="O1575" s="10"/>
      <c r="P1575" s="10" t="s">
        <v>7863</v>
      </c>
      <c r="Q1575" s="10" t="s">
        <v>7864</v>
      </c>
      <c r="R1575" s="10"/>
      <c r="S1575" s="10" t="s">
        <v>2289</v>
      </c>
      <c r="T1575" s="10"/>
      <c r="U1575" s="10" t="s">
        <v>2290</v>
      </c>
      <c r="V1575" s="10"/>
    </row>
    <row r="1576" s="1" customFormat="1" spans="1:22">
      <c r="A1576" s="8">
        <v>9787573102836</v>
      </c>
      <c r="B1576" s="9">
        <v>68</v>
      </c>
      <c r="C1576" s="10" t="s">
        <v>7865</v>
      </c>
      <c r="D1576" s="10"/>
      <c r="E1576" s="10"/>
      <c r="F1576" s="10"/>
      <c r="G1576" s="10" t="s">
        <v>7866</v>
      </c>
      <c r="H1576" s="10"/>
      <c r="I1576" s="10"/>
      <c r="J1576" s="10" t="s">
        <v>181</v>
      </c>
      <c r="K1576" s="16">
        <v>2021.05</v>
      </c>
      <c r="L1576" s="10"/>
      <c r="M1576" s="10" t="s">
        <v>382</v>
      </c>
      <c r="N1576" s="10" t="s">
        <v>27</v>
      </c>
      <c r="O1576" s="10"/>
      <c r="P1576" s="10"/>
      <c r="Q1576" s="10" t="s">
        <v>7867</v>
      </c>
      <c r="R1576" s="10"/>
      <c r="S1576" s="10" t="s">
        <v>7868</v>
      </c>
      <c r="T1576" s="10"/>
      <c r="U1576" s="10" t="s">
        <v>7869</v>
      </c>
      <c r="V1576" s="10"/>
    </row>
    <row r="1577" s="1" customFormat="1" spans="1:22">
      <c r="A1577" s="26">
        <v>9787564241490</v>
      </c>
      <c r="B1577" s="22">
        <v>68</v>
      </c>
      <c r="C1577" s="28" t="s">
        <v>7870</v>
      </c>
      <c r="D1577" s="10"/>
      <c r="E1577" s="10"/>
      <c r="F1577" s="10"/>
      <c r="G1577" s="28" t="s">
        <v>7871</v>
      </c>
      <c r="H1577" s="10"/>
      <c r="I1577" s="10"/>
      <c r="J1577" s="28" t="s">
        <v>3491</v>
      </c>
      <c r="K1577" s="10">
        <v>2023.07</v>
      </c>
      <c r="L1577" s="10"/>
      <c r="M1577" s="10"/>
      <c r="N1577" s="28" t="s">
        <v>231</v>
      </c>
      <c r="O1577" s="10"/>
      <c r="P1577" s="10"/>
      <c r="Q1577" s="10"/>
      <c r="R1577" s="28" t="s">
        <v>1697</v>
      </c>
      <c r="S1577" s="10"/>
      <c r="T1577" s="10"/>
      <c r="U1577" s="28" t="s">
        <v>728</v>
      </c>
      <c r="V1577" s="10"/>
    </row>
    <row r="1578" s="1" customFormat="1" spans="1:22">
      <c r="A1578" s="12">
        <v>9787573124883</v>
      </c>
      <c r="B1578" s="13">
        <v>68</v>
      </c>
      <c r="C1578" s="11" t="s">
        <v>7872</v>
      </c>
      <c r="D1578" s="11"/>
      <c r="E1578" s="11"/>
      <c r="F1578" s="11"/>
      <c r="G1578" s="11" t="s">
        <v>7873</v>
      </c>
      <c r="H1578" s="11"/>
      <c r="I1578" s="11"/>
      <c r="J1578" s="11" t="s">
        <v>181</v>
      </c>
      <c r="K1578" s="16">
        <v>2022</v>
      </c>
      <c r="L1578" s="11"/>
      <c r="M1578" s="11" t="s">
        <v>4734</v>
      </c>
      <c r="N1578" s="11" t="s">
        <v>84</v>
      </c>
      <c r="O1578" s="11"/>
      <c r="P1578" s="11"/>
      <c r="Q1578" s="11" t="s">
        <v>7874</v>
      </c>
      <c r="R1578" s="11"/>
      <c r="S1578" s="11" t="s">
        <v>7875</v>
      </c>
      <c r="T1578" s="11"/>
      <c r="U1578" s="11" t="s">
        <v>6611</v>
      </c>
      <c r="V1578" s="11"/>
    </row>
    <row r="1579" s="1" customFormat="1" spans="1:22">
      <c r="A1579" s="8">
        <v>9787548456131</v>
      </c>
      <c r="B1579" s="9">
        <v>46</v>
      </c>
      <c r="C1579" s="10" t="s">
        <v>7876</v>
      </c>
      <c r="D1579" s="10"/>
      <c r="E1579" s="10"/>
      <c r="F1579" s="10" t="s">
        <v>7877</v>
      </c>
      <c r="G1579" s="10" t="s">
        <v>7878</v>
      </c>
      <c r="H1579" s="10"/>
      <c r="I1579" s="10"/>
      <c r="J1579" s="8" t="s">
        <v>2171</v>
      </c>
      <c r="K1579" s="16">
        <v>2021</v>
      </c>
      <c r="L1579" s="10"/>
      <c r="M1579" s="10" t="s">
        <v>2357</v>
      </c>
      <c r="N1579" s="10" t="s">
        <v>347</v>
      </c>
      <c r="O1579" s="10"/>
      <c r="P1579" s="10"/>
      <c r="Q1579" s="10" t="s">
        <v>7879</v>
      </c>
      <c r="R1579" s="10"/>
      <c r="S1579" s="10" t="s">
        <v>7880</v>
      </c>
      <c r="T1579" s="10"/>
      <c r="U1579" s="10" t="s">
        <v>7881</v>
      </c>
      <c r="V1579" s="10"/>
    </row>
    <row r="1580" s="1" customFormat="1" spans="1:22">
      <c r="A1580" s="8">
        <v>9787536080140</v>
      </c>
      <c r="B1580" s="9">
        <v>45</v>
      </c>
      <c r="C1580" s="10" t="s">
        <v>7882</v>
      </c>
      <c r="D1580" s="10"/>
      <c r="E1580" s="10"/>
      <c r="F1580" s="10" t="s">
        <v>7883</v>
      </c>
      <c r="G1580" s="10" t="s">
        <v>7884</v>
      </c>
      <c r="H1580" s="10"/>
      <c r="I1580" s="10"/>
      <c r="J1580" s="10" t="s">
        <v>815</v>
      </c>
      <c r="K1580" s="10">
        <v>2021</v>
      </c>
      <c r="L1580" s="10"/>
      <c r="M1580" s="10" t="s">
        <v>2462</v>
      </c>
      <c r="N1580" s="10" t="s">
        <v>347</v>
      </c>
      <c r="O1580" s="10" t="s">
        <v>3281</v>
      </c>
      <c r="P1580" s="10"/>
      <c r="Q1580" s="10" t="s">
        <v>7885</v>
      </c>
      <c r="R1580" s="10"/>
      <c r="S1580" s="10" t="s">
        <v>3283</v>
      </c>
      <c r="T1580" s="10" t="s">
        <v>100</v>
      </c>
      <c r="U1580" s="10" t="s">
        <v>7886</v>
      </c>
      <c r="V1580" s="10"/>
    </row>
    <row r="1581" s="1" customFormat="1" spans="1:22">
      <c r="A1581" s="12">
        <v>9787520538084</v>
      </c>
      <c r="B1581" s="13">
        <v>49.8</v>
      </c>
      <c r="C1581" s="11" t="s">
        <v>7887</v>
      </c>
      <c r="D1581" s="11"/>
      <c r="E1581" s="11"/>
      <c r="F1581" s="11"/>
      <c r="G1581" s="11" t="s">
        <v>7888</v>
      </c>
      <c r="H1581" s="11"/>
      <c r="I1581" s="11"/>
      <c r="J1581" s="8" t="s">
        <v>7889</v>
      </c>
      <c r="K1581" s="16">
        <v>2023</v>
      </c>
      <c r="L1581" s="11"/>
      <c r="M1581" s="11" t="s">
        <v>63</v>
      </c>
      <c r="N1581" s="11" t="s">
        <v>27</v>
      </c>
      <c r="O1581" s="11"/>
      <c r="P1581" s="11" t="s">
        <v>7890</v>
      </c>
      <c r="Q1581" s="11" t="s">
        <v>7891</v>
      </c>
      <c r="R1581" s="11"/>
      <c r="S1581" s="11" t="s">
        <v>3442</v>
      </c>
      <c r="T1581" s="11"/>
      <c r="U1581" s="11" t="s">
        <v>141</v>
      </c>
      <c r="V1581" s="11"/>
    </row>
    <row r="1582" s="1" customFormat="1" spans="1:22">
      <c r="A1582" s="8">
        <v>9787569318739</v>
      </c>
      <c r="B1582" s="9">
        <v>78</v>
      </c>
      <c r="C1582" s="10" t="s">
        <v>7892</v>
      </c>
      <c r="D1582" s="10"/>
      <c r="E1582" s="10"/>
      <c r="F1582" s="10" t="s">
        <v>7893</v>
      </c>
      <c r="G1582" s="10" t="s">
        <v>7894</v>
      </c>
      <c r="H1582" s="10"/>
      <c r="I1582" s="10"/>
      <c r="J1582" s="8" t="s">
        <v>5850</v>
      </c>
      <c r="K1582" s="10">
        <v>2023</v>
      </c>
      <c r="L1582" s="10"/>
      <c r="M1582" s="10"/>
      <c r="N1582" s="10" t="s">
        <v>27</v>
      </c>
      <c r="O1582" s="10"/>
      <c r="P1582" s="10"/>
      <c r="Q1582" s="10" t="s">
        <v>7895</v>
      </c>
      <c r="R1582" s="10"/>
      <c r="S1582" s="10" t="s">
        <v>7896</v>
      </c>
      <c r="T1582" s="10"/>
      <c r="U1582" s="10" t="s">
        <v>1900</v>
      </c>
      <c r="V1582" s="10"/>
    </row>
    <row r="1583" s="1" customFormat="1" spans="1:22">
      <c r="A1583" s="8">
        <v>9787300296944</v>
      </c>
      <c r="B1583" s="9">
        <v>59</v>
      </c>
      <c r="C1583" s="10" t="s">
        <v>7897</v>
      </c>
      <c r="D1583" s="10"/>
      <c r="E1583" s="10"/>
      <c r="F1583" s="10" t="s">
        <v>7898</v>
      </c>
      <c r="G1583" s="10" t="s">
        <v>7899</v>
      </c>
      <c r="H1583" s="10" t="s">
        <v>7900</v>
      </c>
      <c r="I1583" s="10"/>
      <c r="J1583" s="8" t="s">
        <v>495</v>
      </c>
      <c r="K1583" s="16">
        <v>2021</v>
      </c>
      <c r="L1583" s="10"/>
      <c r="M1583" s="10" t="s">
        <v>63</v>
      </c>
      <c r="N1583" s="10" t="s">
        <v>27</v>
      </c>
      <c r="O1583" s="10"/>
      <c r="P1583" s="10"/>
      <c r="Q1583" s="10" t="s">
        <v>7901</v>
      </c>
      <c r="R1583" s="10"/>
      <c r="S1583" s="10" t="s">
        <v>3485</v>
      </c>
      <c r="T1583" s="10" t="s">
        <v>378</v>
      </c>
      <c r="U1583" s="10" t="s">
        <v>7902</v>
      </c>
      <c r="V1583" s="10"/>
    </row>
    <row r="1584" s="1" customFormat="1" spans="1:22">
      <c r="A1584" s="8">
        <v>9787563965212</v>
      </c>
      <c r="B1584" s="9">
        <v>59</v>
      </c>
      <c r="C1584" s="10" t="s">
        <v>7903</v>
      </c>
      <c r="D1584" s="10"/>
      <c r="E1584" s="10"/>
      <c r="F1584" s="10"/>
      <c r="G1584" s="10" t="s">
        <v>7904</v>
      </c>
      <c r="H1584" s="10"/>
      <c r="I1584" s="10"/>
      <c r="J1584" s="10" t="s">
        <v>188</v>
      </c>
      <c r="K1584" s="10">
        <v>2021</v>
      </c>
      <c r="L1584" s="10"/>
      <c r="M1584" s="10" t="s">
        <v>468</v>
      </c>
      <c r="N1584" s="10" t="s">
        <v>84</v>
      </c>
      <c r="O1584" s="10"/>
      <c r="P1584" s="10"/>
      <c r="Q1584" s="10" t="s">
        <v>7905</v>
      </c>
      <c r="R1584" s="10"/>
      <c r="S1584" s="10" t="s">
        <v>7906</v>
      </c>
      <c r="T1584" s="10"/>
      <c r="U1584" s="10" t="s">
        <v>7907</v>
      </c>
      <c r="V1584" s="10"/>
    </row>
    <row r="1585" s="1" customFormat="1" spans="1:22">
      <c r="A1585" s="8">
        <v>9787563965236</v>
      </c>
      <c r="B1585" s="9">
        <v>48</v>
      </c>
      <c r="C1585" s="10" t="s">
        <v>7908</v>
      </c>
      <c r="D1585" s="10"/>
      <c r="E1585" s="10" t="s">
        <v>7909</v>
      </c>
      <c r="F1585" s="10"/>
      <c r="G1585" s="10" t="s">
        <v>7910</v>
      </c>
      <c r="H1585" s="10"/>
      <c r="I1585" s="10"/>
      <c r="J1585" s="10" t="s">
        <v>188</v>
      </c>
      <c r="K1585" s="10">
        <v>2021</v>
      </c>
      <c r="L1585" s="10"/>
      <c r="M1585" s="10" t="s">
        <v>574</v>
      </c>
      <c r="N1585" s="10" t="s">
        <v>84</v>
      </c>
      <c r="O1585" s="10"/>
      <c r="P1585" s="10"/>
      <c r="Q1585" s="10" t="s">
        <v>7911</v>
      </c>
      <c r="R1585" s="10"/>
      <c r="S1585" s="10" t="s">
        <v>7906</v>
      </c>
      <c r="T1585" s="10"/>
      <c r="U1585" s="10" t="s">
        <v>7912</v>
      </c>
      <c r="V1585" s="10"/>
    </row>
    <row r="1586" s="1" customFormat="1" spans="1:22">
      <c r="A1586" s="12">
        <v>9787565448386</v>
      </c>
      <c r="B1586" s="13">
        <v>49</v>
      </c>
      <c r="C1586" s="11" t="s">
        <v>7913</v>
      </c>
      <c r="D1586" s="11" t="s">
        <v>152</v>
      </c>
      <c r="E1586" s="11" t="s">
        <v>152</v>
      </c>
      <c r="F1586" s="11" t="s">
        <v>152</v>
      </c>
      <c r="G1586" s="11" t="s">
        <v>7914</v>
      </c>
      <c r="H1586" s="11" t="s">
        <v>152</v>
      </c>
      <c r="I1586" s="11" t="s">
        <v>152</v>
      </c>
      <c r="J1586" s="11" t="s">
        <v>353</v>
      </c>
      <c r="K1586" s="17">
        <v>2023</v>
      </c>
      <c r="L1586" s="11" t="s">
        <v>152</v>
      </c>
      <c r="M1586" s="11" t="s">
        <v>552</v>
      </c>
      <c r="N1586" s="11" t="s">
        <v>27</v>
      </c>
      <c r="O1586" s="11" t="s">
        <v>355</v>
      </c>
      <c r="P1586" s="11" t="s">
        <v>356</v>
      </c>
      <c r="Q1586" s="11" t="s">
        <v>7915</v>
      </c>
      <c r="R1586" s="11" t="s">
        <v>152</v>
      </c>
      <c r="S1586" s="11" t="s">
        <v>7916</v>
      </c>
      <c r="T1586" s="11" t="s">
        <v>152</v>
      </c>
      <c r="U1586" s="11" t="s">
        <v>7917</v>
      </c>
      <c r="V1586" s="11" t="s">
        <v>152</v>
      </c>
    </row>
    <row r="1587" s="1" customFormat="1" spans="1:22">
      <c r="A1587" s="12">
        <v>9787576813104</v>
      </c>
      <c r="B1587" s="13">
        <v>48</v>
      </c>
      <c r="C1587" s="11" t="s">
        <v>7918</v>
      </c>
      <c r="D1587" s="11"/>
      <c r="E1587" s="11"/>
      <c r="F1587" s="11"/>
      <c r="G1587" s="11" t="s">
        <v>7919</v>
      </c>
      <c r="H1587" s="11"/>
      <c r="I1587" s="11"/>
      <c r="J1587" s="11" t="s">
        <v>292</v>
      </c>
      <c r="K1587" s="16">
        <v>2022</v>
      </c>
      <c r="L1587" s="11"/>
      <c r="M1587" s="11" t="s">
        <v>2129</v>
      </c>
      <c r="N1587" s="11" t="s">
        <v>27</v>
      </c>
      <c r="O1587" s="11"/>
      <c r="P1587" s="11"/>
      <c r="Q1587" s="11" t="s">
        <v>7920</v>
      </c>
      <c r="R1587" s="11"/>
      <c r="S1587" s="11" t="s">
        <v>7921</v>
      </c>
      <c r="T1587" s="11"/>
      <c r="U1587" s="11" t="s">
        <v>6569</v>
      </c>
      <c r="V1587" s="11"/>
    </row>
    <row r="1588" s="1" customFormat="1" spans="1:22">
      <c r="A1588" s="8">
        <v>9787218131573</v>
      </c>
      <c r="B1588" s="9">
        <v>58</v>
      </c>
      <c r="C1588" s="10" t="s">
        <v>7922</v>
      </c>
      <c r="D1588" s="10"/>
      <c r="E1588" s="10"/>
      <c r="F1588" s="10"/>
      <c r="G1588" s="10" t="s">
        <v>7923</v>
      </c>
      <c r="H1588" s="10"/>
      <c r="I1588" s="10"/>
      <c r="J1588" s="10" t="s">
        <v>135</v>
      </c>
      <c r="K1588" s="10">
        <v>2023</v>
      </c>
      <c r="L1588" s="10"/>
      <c r="M1588" s="10" t="s">
        <v>2416</v>
      </c>
      <c r="N1588" s="10" t="s">
        <v>347</v>
      </c>
      <c r="O1588" s="10"/>
      <c r="P1588" s="10"/>
      <c r="Q1588" s="10" t="s">
        <v>7924</v>
      </c>
      <c r="R1588" s="10"/>
      <c r="S1588" s="10" t="s">
        <v>895</v>
      </c>
      <c r="T1588" s="10"/>
      <c r="U1588" s="10" t="s">
        <v>830</v>
      </c>
      <c r="V1588" s="10" t="s">
        <v>79</v>
      </c>
    </row>
    <row r="1589" s="1" customFormat="1" spans="1:22">
      <c r="A1589" s="20">
        <v>9787115607881</v>
      </c>
      <c r="B1589" s="9">
        <v>69.8</v>
      </c>
      <c r="C1589" s="20" t="s">
        <v>7925</v>
      </c>
      <c r="D1589" s="20"/>
      <c r="E1589" s="20"/>
      <c r="F1589" s="20"/>
      <c r="G1589" s="20" t="s">
        <v>7926</v>
      </c>
      <c r="H1589" s="20"/>
      <c r="I1589" s="20"/>
      <c r="J1589" s="20" t="s">
        <v>34</v>
      </c>
      <c r="K1589" s="16">
        <v>2023</v>
      </c>
      <c r="L1589" s="20"/>
      <c r="M1589" s="20" t="s">
        <v>639</v>
      </c>
      <c r="N1589" s="20" t="s">
        <v>27</v>
      </c>
      <c r="O1589" s="20"/>
      <c r="P1589" s="20"/>
      <c r="Q1589" s="20" t="s">
        <v>7927</v>
      </c>
      <c r="R1589" s="20"/>
      <c r="S1589" s="20" t="s">
        <v>2311</v>
      </c>
      <c r="T1589" s="20"/>
      <c r="U1589" s="20" t="s">
        <v>2312</v>
      </c>
      <c r="V1589" s="20"/>
    </row>
    <row r="1590" s="1" customFormat="1" spans="1:22">
      <c r="A1590" s="12">
        <v>9787220131066</v>
      </c>
      <c r="B1590" s="13">
        <v>88</v>
      </c>
      <c r="C1590" s="11" t="s">
        <v>7928</v>
      </c>
      <c r="D1590" s="11"/>
      <c r="E1590" s="11"/>
      <c r="F1590" s="11"/>
      <c r="G1590" s="11" t="s">
        <v>7929</v>
      </c>
      <c r="H1590" s="11"/>
      <c r="I1590" s="11"/>
      <c r="J1590" s="8" t="s">
        <v>3359</v>
      </c>
      <c r="K1590" s="16">
        <v>2023</v>
      </c>
      <c r="L1590" s="11"/>
      <c r="M1590" s="11" t="s">
        <v>5498</v>
      </c>
      <c r="N1590" s="11" t="s">
        <v>27</v>
      </c>
      <c r="O1590" s="11"/>
      <c r="P1590" s="11" t="s">
        <v>7930</v>
      </c>
      <c r="Q1590" s="11" t="s">
        <v>7931</v>
      </c>
      <c r="R1590" s="11"/>
      <c r="S1590" s="11"/>
      <c r="T1590" s="11"/>
      <c r="U1590" s="11" t="s">
        <v>7932</v>
      </c>
      <c r="V1590" s="11"/>
    </row>
    <row r="1591" s="1" customFormat="1" spans="1:22">
      <c r="A1591" s="12">
        <v>9787546319926</v>
      </c>
      <c r="B1591" s="9">
        <v>34.8</v>
      </c>
      <c r="C1591" s="11" t="s">
        <v>7933</v>
      </c>
      <c r="D1591" s="11"/>
      <c r="E1591" s="11"/>
      <c r="F1591" s="11"/>
      <c r="G1591" s="11" t="s">
        <v>7934</v>
      </c>
      <c r="H1591" s="11"/>
      <c r="I1591" s="11" t="s">
        <v>24</v>
      </c>
      <c r="J1591" s="11" t="s">
        <v>317</v>
      </c>
      <c r="K1591" s="11">
        <v>2022</v>
      </c>
      <c r="L1591" s="11"/>
      <c r="M1591" s="11" t="s">
        <v>558</v>
      </c>
      <c r="N1591" s="11" t="s">
        <v>46</v>
      </c>
      <c r="O1591" s="11" t="s">
        <v>3574</v>
      </c>
      <c r="P1591" s="11"/>
      <c r="Q1591" s="11" t="s">
        <v>7935</v>
      </c>
      <c r="R1591" s="11"/>
      <c r="S1591" s="11" t="s">
        <v>7936</v>
      </c>
      <c r="T1591" s="11"/>
      <c r="U1591" s="11" t="s">
        <v>7937</v>
      </c>
      <c r="V1591" s="11"/>
    </row>
    <row r="1592" s="1" customFormat="1" spans="1:22">
      <c r="A1592" s="8">
        <v>9787507546811</v>
      </c>
      <c r="B1592" s="9">
        <v>39</v>
      </c>
      <c r="C1592" s="10" t="s">
        <v>7938</v>
      </c>
      <c r="D1592" s="10"/>
      <c r="E1592" s="10"/>
      <c r="F1592" s="10" t="s">
        <v>7939</v>
      </c>
      <c r="G1592" s="10" t="s">
        <v>7940</v>
      </c>
      <c r="H1592" s="10"/>
      <c r="I1592" s="10"/>
      <c r="J1592" s="10" t="s">
        <v>7941</v>
      </c>
      <c r="K1592" s="10">
        <v>2023</v>
      </c>
      <c r="L1592" s="10"/>
      <c r="M1592" s="10" t="s">
        <v>7942</v>
      </c>
      <c r="N1592" s="10" t="s">
        <v>347</v>
      </c>
      <c r="O1592" s="10" t="s">
        <v>7943</v>
      </c>
      <c r="P1592" s="10"/>
      <c r="Q1592" s="10" t="s">
        <v>7944</v>
      </c>
      <c r="R1592" s="10"/>
      <c r="S1592" s="10" t="s">
        <v>7945</v>
      </c>
      <c r="T1592" s="10"/>
      <c r="U1592" s="10" t="s">
        <v>7946</v>
      </c>
      <c r="V1592" s="10"/>
    </row>
    <row r="1593" s="1" customFormat="1" spans="1:22">
      <c r="A1593" s="8">
        <v>9787520377683</v>
      </c>
      <c r="B1593" s="9">
        <v>78</v>
      </c>
      <c r="C1593" s="10" t="s">
        <v>7947</v>
      </c>
      <c r="D1593" s="10"/>
      <c r="E1593" s="10"/>
      <c r="F1593" s="10"/>
      <c r="G1593" s="10" t="s">
        <v>7948</v>
      </c>
      <c r="H1593" s="10"/>
      <c r="I1593" s="10"/>
      <c r="J1593" s="8" t="s">
        <v>7949</v>
      </c>
      <c r="K1593" s="16">
        <v>2021</v>
      </c>
      <c r="L1593" s="10"/>
      <c r="M1593" s="10" t="s">
        <v>63</v>
      </c>
      <c r="N1593" s="10" t="s">
        <v>27</v>
      </c>
      <c r="O1593" s="10"/>
      <c r="P1593" s="10" t="s">
        <v>7950</v>
      </c>
      <c r="Q1593" s="10" t="s">
        <v>7951</v>
      </c>
      <c r="R1593" s="10"/>
      <c r="S1593" s="10" t="s">
        <v>7952</v>
      </c>
      <c r="T1593" s="10"/>
      <c r="U1593" s="10" t="s">
        <v>7953</v>
      </c>
      <c r="V1593" s="10"/>
    </row>
    <row r="1594" s="1" customFormat="1" spans="1:22">
      <c r="A1594" s="12">
        <v>9787555910589</v>
      </c>
      <c r="B1594" s="9">
        <v>50</v>
      </c>
      <c r="C1594" s="11" t="s">
        <v>7954</v>
      </c>
      <c r="D1594" s="11"/>
      <c r="E1594" s="11"/>
      <c r="F1594" s="11"/>
      <c r="G1594" s="11" t="s">
        <v>7955</v>
      </c>
      <c r="H1594" s="11"/>
      <c r="I1594" s="11"/>
      <c r="J1594" s="11" t="s">
        <v>7956</v>
      </c>
      <c r="K1594" s="10">
        <v>2022</v>
      </c>
      <c r="L1594" s="11"/>
      <c r="M1594" s="11" t="s">
        <v>1702</v>
      </c>
      <c r="N1594" s="11" t="s">
        <v>347</v>
      </c>
      <c r="O1594" s="11"/>
      <c r="P1594" s="11" t="s">
        <v>7957</v>
      </c>
      <c r="Q1594" s="11"/>
      <c r="R1594" s="11"/>
      <c r="S1594" s="11" t="s">
        <v>891</v>
      </c>
      <c r="T1594" s="11"/>
      <c r="U1594" s="11" t="s">
        <v>892</v>
      </c>
      <c r="V1594" s="11"/>
    </row>
    <row r="1595" s="1" customFormat="1" spans="1:22">
      <c r="A1595" s="8">
        <v>9787548723509</v>
      </c>
      <c r="B1595" s="9">
        <v>29.8</v>
      </c>
      <c r="C1595" s="10" t="s">
        <v>7958</v>
      </c>
      <c r="D1595" s="10"/>
      <c r="E1595" s="10"/>
      <c r="F1595" s="10"/>
      <c r="G1595" s="10" t="s">
        <v>7959</v>
      </c>
      <c r="H1595" s="10"/>
      <c r="I1595" s="10"/>
      <c r="J1595" s="10" t="s">
        <v>3437</v>
      </c>
      <c r="K1595" s="16">
        <v>2022</v>
      </c>
      <c r="L1595" s="10"/>
      <c r="M1595" s="10" t="s">
        <v>7960</v>
      </c>
      <c r="N1595" s="10" t="s">
        <v>84</v>
      </c>
      <c r="O1595" s="10"/>
      <c r="P1595" s="10"/>
      <c r="Q1595" s="10" t="s">
        <v>7961</v>
      </c>
      <c r="R1595" s="10"/>
      <c r="S1595" s="10" t="s">
        <v>7962</v>
      </c>
      <c r="T1595" s="10"/>
      <c r="U1595" s="10" t="s">
        <v>7963</v>
      </c>
      <c r="V1595" s="10"/>
    </row>
    <row r="1596" s="1" customFormat="1" spans="1:22">
      <c r="A1596" s="8">
        <v>9787557696054</v>
      </c>
      <c r="B1596" s="9">
        <v>79</v>
      </c>
      <c r="C1596" s="10" t="s">
        <v>7964</v>
      </c>
      <c r="D1596" s="10"/>
      <c r="E1596" s="10"/>
      <c r="F1596" s="10"/>
      <c r="G1596" s="10" t="s">
        <v>7965</v>
      </c>
      <c r="H1596" s="10"/>
      <c r="I1596" s="10"/>
      <c r="J1596" s="10" t="s">
        <v>2224</v>
      </c>
      <c r="K1596" s="16">
        <v>2021</v>
      </c>
      <c r="L1596" s="10"/>
      <c r="M1596" s="10" t="s">
        <v>1824</v>
      </c>
      <c r="N1596" s="10" t="s">
        <v>27</v>
      </c>
      <c r="O1596" s="10"/>
      <c r="P1596" s="10"/>
      <c r="Q1596" s="10" t="s">
        <v>7966</v>
      </c>
      <c r="R1596" s="10"/>
      <c r="S1596" s="10" t="s">
        <v>7967</v>
      </c>
      <c r="T1596" s="10"/>
      <c r="U1596" s="10" t="s">
        <v>7963</v>
      </c>
      <c r="V1596" s="10"/>
    </row>
    <row r="1597" s="1" customFormat="1" spans="1:22">
      <c r="A1597" s="12">
        <v>9787518053926</v>
      </c>
      <c r="B1597" s="9">
        <v>39.8</v>
      </c>
      <c r="C1597" s="11" t="s">
        <v>7968</v>
      </c>
      <c r="D1597" s="11"/>
      <c r="E1597" s="11"/>
      <c r="F1597" s="11" t="s">
        <v>7969</v>
      </c>
      <c r="G1597" s="11" t="s">
        <v>7970</v>
      </c>
      <c r="H1597" s="11"/>
      <c r="I1597" s="11"/>
      <c r="J1597" s="11" t="s">
        <v>196</v>
      </c>
      <c r="K1597" s="10">
        <v>2023</v>
      </c>
      <c r="L1597" s="11"/>
      <c r="M1597" s="11" t="s">
        <v>440</v>
      </c>
      <c r="N1597" s="11" t="s">
        <v>347</v>
      </c>
      <c r="O1597" s="11"/>
      <c r="P1597" s="11"/>
      <c r="Q1597" s="11" t="s">
        <v>7971</v>
      </c>
      <c r="R1597" s="11"/>
      <c r="S1597" s="11" t="s">
        <v>3290</v>
      </c>
      <c r="T1597" s="11" t="s">
        <v>378</v>
      </c>
      <c r="U1597" s="11" t="s">
        <v>7972</v>
      </c>
      <c r="V1597" s="11"/>
    </row>
    <row r="1598" s="1" customFormat="1" spans="1:22">
      <c r="A1598" s="8">
        <v>9787559642431</v>
      </c>
      <c r="B1598" s="9">
        <v>46.8</v>
      </c>
      <c r="C1598" s="10" t="s">
        <v>7973</v>
      </c>
      <c r="D1598" s="10"/>
      <c r="E1598" s="10"/>
      <c r="F1598" s="10"/>
      <c r="G1598" s="10" t="s">
        <v>7974</v>
      </c>
      <c r="H1598" s="10"/>
      <c r="I1598" s="10"/>
      <c r="J1598" s="10" t="s">
        <v>3053</v>
      </c>
      <c r="K1598" s="10">
        <v>2021</v>
      </c>
      <c r="L1598" s="10"/>
      <c r="M1598" s="10" t="s">
        <v>386</v>
      </c>
      <c r="N1598" s="10" t="s">
        <v>347</v>
      </c>
      <c r="O1598" s="10"/>
      <c r="P1598" s="10"/>
      <c r="Q1598" s="10" t="s">
        <v>7975</v>
      </c>
      <c r="R1598" s="10"/>
      <c r="S1598" s="10" t="s">
        <v>7976</v>
      </c>
      <c r="T1598" s="10"/>
      <c r="U1598" s="10" t="s">
        <v>7977</v>
      </c>
      <c r="V1598" s="10" t="s">
        <v>79</v>
      </c>
    </row>
    <row r="1599" s="1" customFormat="1" spans="1:22">
      <c r="A1599" s="12">
        <v>9787111726791</v>
      </c>
      <c r="B1599" s="13">
        <v>79</v>
      </c>
      <c r="C1599" s="11" t="s">
        <v>7978</v>
      </c>
      <c r="D1599" s="11" t="s">
        <v>152</v>
      </c>
      <c r="E1599" s="11" t="s">
        <v>152</v>
      </c>
      <c r="F1599" s="11" t="s">
        <v>152</v>
      </c>
      <c r="G1599" s="11" t="s">
        <v>7979</v>
      </c>
      <c r="H1599" s="11" t="s">
        <v>7980</v>
      </c>
      <c r="I1599" s="11" t="s">
        <v>152</v>
      </c>
      <c r="J1599" s="11" t="s">
        <v>766</v>
      </c>
      <c r="K1599" s="17">
        <v>2023</v>
      </c>
      <c r="L1599" s="11" t="s">
        <v>152</v>
      </c>
      <c r="M1599" s="11" t="s">
        <v>7981</v>
      </c>
      <c r="N1599" s="11" t="s">
        <v>27</v>
      </c>
      <c r="O1599" s="11" t="s">
        <v>7982</v>
      </c>
      <c r="P1599" s="11" t="s">
        <v>152</v>
      </c>
      <c r="Q1599" s="11" t="s">
        <v>7983</v>
      </c>
      <c r="R1599" s="11" t="s">
        <v>152</v>
      </c>
      <c r="S1599" s="11" t="s">
        <v>2289</v>
      </c>
      <c r="T1599" s="11" t="s">
        <v>152</v>
      </c>
      <c r="U1599" s="11" t="s">
        <v>2290</v>
      </c>
      <c r="V1599" s="11" t="s">
        <v>152</v>
      </c>
    </row>
    <row r="1600" s="1" customFormat="1" spans="1:22">
      <c r="A1600" s="8">
        <v>9787222199958</v>
      </c>
      <c r="B1600" s="9">
        <v>38</v>
      </c>
      <c r="C1600" s="10" t="s">
        <v>7984</v>
      </c>
      <c r="D1600" s="10"/>
      <c r="E1600" s="10"/>
      <c r="F1600" s="10"/>
      <c r="G1600" s="10" t="s">
        <v>7985</v>
      </c>
      <c r="H1600" s="10"/>
      <c r="I1600" s="10"/>
      <c r="J1600" s="10" t="s">
        <v>617</v>
      </c>
      <c r="K1600" s="16">
        <v>2021</v>
      </c>
      <c r="L1600" s="10"/>
      <c r="M1600" s="10" t="s">
        <v>1327</v>
      </c>
      <c r="N1600" s="10" t="s">
        <v>347</v>
      </c>
      <c r="O1600" s="10"/>
      <c r="P1600" s="10"/>
      <c r="Q1600" s="10" t="s">
        <v>7986</v>
      </c>
      <c r="R1600" s="10"/>
      <c r="S1600" s="10" t="s">
        <v>7987</v>
      </c>
      <c r="T1600" s="10"/>
      <c r="U1600" s="10" t="s">
        <v>7988</v>
      </c>
      <c r="V1600" s="10"/>
    </row>
    <row r="1601" s="1" customFormat="1" spans="1:22">
      <c r="A1601" s="8">
        <v>9787500172666</v>
      </c>
      <c r="B1601" s="9">
        <v>78</v>
      </c>
      <c r="C1601" s="10" t="s">
        <v>7989</v>
      </c>
      <c r="D1601" s="10"/>
      <c r="E1601" s="10"/>
      <c r="F1601" s="10"/>
      <c r="G1601" s="10" t="s">
        <v>7990</v>
      </c>
      <c r="H1601" s="10" t="s">
        <v>7991</v>
      </c>
      <c r="I1601" s="10"/>
      <c r="J1601" s="8" t="s">
        <v>1437</v>
      </c>
      <c r="K1601" s="16">
        <v>2023</v>
      </c>
      <c r="L1601" s="10"/>
      <c r="M1601" s="10" t="s">
        <v>3579</v>
      </c>
      <c r="N1601" s="10" t="s">
        <v>46</v>
      </c>
      <c r="O1601" s="10"/>
      <c r="P1601" s="10"/>
      <c r="Q1601" s="10" t="s">
        <v>7992</v>
      </c>
      <c r="R1601" s="10"/>
      <c r="S1601" s="10" t="s">
        <v>7993</v>
      </c>
      <c r="T1601" s="10" t="s">
        <v>378</v>
      </c>
      <c r="U1601" s="10" t="s">
        <v>7994</v>
      </c>
      <c r="V1601" s="10"/>
    </row>
    <row r="1602" s="1" customFormat="1" spans="1:22">
      <c r="A1602" s="8">
        <v>9787206076343</v>
      </c>
      <c r="B1602" s="9">
        <v>35</v>
      </c>
      <c r="C1602" s="10" t="s">
        <v>7995</v>
      </c>
      <c r="D1602" s="10"/>
      <c r="E1602" s="10"/>
      <c r="F1602" s="10" t="s">
        <v>6941</v>
      </c>
      <c r="G1602" s="10" t="s">
        <v>7996</v>
      </c>
      <c r="H1602" s="10"/>
      <c r="I1602" s="10"/>
      <c r="J1602" s="10" t="s">
        <v>122</v>
      </c>
      <c r="K1602" s="10">
        <v>2021</v>
      </c>
      <c r="L1602" s="10"/>
      <c r="M1602" s="10" t="s">
        <v>123</v>
      </c>
      <c r="N1602" s="10" t="s">
        <v>46</v>
      </c>
      <c r="O1602" s="10" t="s">
        <v>124</v>
      </c>
      <c r="P1602" s="10"/>
      <c r="Q1602" s="10"/>
      <c r="R1602" s="10"/>
      <c r="S1602" s="10"/>
      <c r="T1602" s="10"/>
      <c r="U1602" s="10" t="s">
        <v>7997</v>
      </c>
      <c r="V1602" s="10"/>
    </row>
    <row r="1603" s="1" customFormat="1" spans="1:22">
      <c r="A1603" s="8">
        <v>9787546350127</v>
      </c>
      <c r="B1603" s="9">
        <v>34.8</v>
      </c>
      <c r="C1603" s="10" t="s">
        <v>7998</v>
      </c>
      <c r="D1603" s="10"/>
      <c r="E1603" s="10"/>
      <c r="F1603" s="10"/>
      <c r="G1603" s="10" t="s">
        <v>7999</v>
      </c>
      <c r="H1603" s="10"/>
      <c r="I1603" s="10"/>
      <c r="J1603" s="10" t="s">
        <v>317</v>
      </c>
      <c r="K1603" s="10">
        <v>2023</v>
      </c>
      <c r="L1603" s="10"/>
      <c r="M1603" s="10" t="s">
        <v>2547</v>
      </c>
      <c r="N1603" s="10" t="s">
        <v>106</v>
      </c>
      <c r="O1603" s="10"/>
      <c r="P1603" s="10" t="s">
        <v>8000</v>
      </c>
      <c r="Q1603" s="10" t="s">
        <v>8001</v>
      </c>
      <c r="R1603" s="10"/>
      <c r="S1603" s="10" t="s">
        <v>8002</v>
      </c>
      <c r="T1603" s="10"/>
      <c r="U1603" s="10" t="s">
        <v>8003</v>
      </c>
      <c r="V1603" s="10"/>
    </row>
    <row r="1604" s="1" customFormat="1" spans="1:22">
      <c r="A1604" s="8">
        <v>9787521500189</v>
      </c>
      <c r="B1604" s="9">
        <v>60</v>
      </c>
      <c r="C1604" s="10" t="s">
        <v>8004</v>
      </c>
      <c r="D1604" s="10"/>
      <c r="E1604" s="10"/>
      <c r="F1604" s="10" t="s">
        <v>8005</v>
      </c>
      <c r="G1604" s="10" t="s">
        <v>8006</v>
      </c>
      <c r="H1604" s="10"/>
      <c r="I1604" s="10"/>
      <c r="J1604" s="10" t="s">
        <v>2962</v>
      </c>
      <c r="K1604" s="16">
        <v>2021</v>
      </c>
      <c r="L1604" s="10"/>
      <c r="M1604" s="10" t="s">
        <v>2017</v>
      </c>
      <c r="N1604" s="10" t="s">
        <v>27</v>
      </c>
      <c r="O1604" s="10" t="s">
        <v>2963</v>
      </c>
      <c r="P1604" s="10"/>
      <c r="Q1604" s="10" t="s">
        <v>8007</v>
      </c>
      <c r="R1604" s="10"/>
      <c r="S1604" s="10" t="s">
        <v>92</v>
      </c>
      <c r="T1604" s="10"/>
      <c r="U1604" s="10" t="s">
        <v>93</v>
      </c>
      <c r="V1604" s="10"/>
    </row>
    <row r="1605" s="1" customFormat="1" spans="1:22">
      <c r="A1605" s="12">
        <v>9787508549996</v>
      </c>
      <c r="B1605" s="13">
        <v>68</v>
      </c>
      <c r="C1605" s="11" t="s">
        <v>8008</v>
      </c>
      <c r="D1605" s="11"/>
      <c r="E1605" s="11"/>
      <c r="F1605" s="11"/>
      <c r="G1605" s="11" t="s">
        <v>8009</v>
      </c>
      <c r="H1605" s="11"/>
      <c r="I1605" s="11"/>
      <c r="J1605" s="8" t="s">
        <v>8010</v>
      </c>
      <c r="K1605" s="16">
        <v>2023</v>
      </c>
      <c r="L1605" s="11"/>
      <c r="M1605" s="11" t="s">
        <v>197</v>
      </c>
      <c r="N1605" s="11" t="s">
        <v>46</v>
      </c>
      <c r="O1605" s="11"/>
      <c r="P1605" s="11"/>
      <c r="Q1605" s="11" t="s">
        <v>8011</v>
      </c>
      <c r="R1605" s="11"/>
      <c r="S1605" s="11"/>
      <c r="T1605" s="11"/>
      <c r="U1605" s="11" t="s">
        <v>8012</v>
      </c>
      <c r="V1605" s="11"/>
    </row>
    <row r="1606" s="1" customFormat="1" spans="1:22">
      <c r="A1606" s="8">
        <v>9787518065707</v>
      </c>
      <c r="B1606" s="9">
        <v>56</v>
      </c>
      <c r="C1606" s="10" t="s">
        <v>8013</v>
      </c>
      <c r="D1606" s="10"/>
      <c r="E1606" s="10"/>
      <c r="F1606" s="10"/>
      <c r="G1606" s="10" t="s">
        <v>8014</v>
      </c>
      <c r="H1606" s="10"/>
      <c r="I1606" s="10"/>
      <c r="J1606" s="10" t="s">
        <v>3237</v>
      </c>
      <c r="K1606" s="10">
        <v>2022</v>
      </c>
      <c r="L1606" s="10"/>
      <c r="M1606" s="10" t="s">
        <v>2470</v>
      </c>
      <c r="N1606" s="10" t="s">
        <v>27</v>
      </c>
      <c r="O1606" s="10"/>
      <c r="P1606" s="10"/>
      <c r="Q1606" s="10" t="s">
        <v>8015</v>
      </c>
      <c r="R1606" s="10"/>
      <c r="S1606" s="10" t="s">
        <v>8016</v>
      </c>
      <c r="T1606" s="10"/>
      <c r="U1606" s="10" t="s">
        <v>8017</v>
      </c>
      <c r="V1606" s="10"/>
    </row>
    <row r="1607" s="1" customFormat="1" spans="1:22">
      <c r="A1607" s="12">
        <v>9787122385376</v>
      </c>
      <c r="B1607" s="13">
        <v>84</v>
      </c>
      <c r="C1607" s="11" t="s">
        <v>8018</v>
      </c>
      <c r="D1607" s="11"/>
      <c r="E1607" s="11"/>
      <c r="F1607" s="11"/>
      <c r="G1607" s="11" t="s">
        <v>8019</v>
      </c>
      <c r="H1607" s="11"/>
      <c r="I1607" s="11"/>
      <c r="J1607" s="8" t="s">
        <v>270</v>
      </c>
      <c r="K1607" s="16">
        <v>2021</v>
      </c>
      <c r="L1607" s="11"/>
      <c r="M1607" s="11" t="s">
        <v>182</v>
      </c>
      <c r="N1607" s="11" t="s">
        <v>27</v>
      </c>
      <c r="O1607" s="11"/>
      <c r="P1607" s="11"/>
      <c r="Q1607" s="11" t="s">
        <v>8020</v>
      </c>
      <c r="R1607" s="11"/>
      <c r="S1607" s="11" t="s">
        <v>8021</v>
      </c>
      <c r="T1607" s="11"/>
      <c r="U1607" s="11" t="s">
        <v>8022</v>
      </c>
      <c r="V1607" s="11"/>
    </row>
    <row r="1608" s="1" customFormat="1" spans="1:22">
      <c r="A1608" s="12">
        <v>9787510344404</v>
      </c>
      <c r="B1608" s="13">
        <v>72</v>
      </c>
      <c r="C1608" s="11" t="s">
        <v>8023</v>
      </c>
      <c r="D1608" s="11"/>
      <c r="E1608" s="11"/>
      <c r="F1608" s="11"/>
      <c r="G1608" s="11" t="s">
        <v>8024</v>
      </c>
      <c r="H1608" s="11"/>
      <c r="I1608" s="11"/>
      <c r="J1608" s="11" t="s">
        <v>917</v>
      </c>
      <c r="K1608" s="16">
        <v>2023</v>
      </c>
      <c r="L1608" s="11"/>
      <c r="M1608" s="11" t="s">
        <v>1526</v>
      </c>
      <c r="N1608" s="11" t="s">
        <v>84</v>
      </c>
      <c r="O1608" s="11"/>
      <c r="P1608" s="11"/>
      <c r="Q1608" s="11" t="s">
        <v>8025</v>
      </c>
      <c r="R1608" s="11"/>
      <c r="S1608" s="11" t="s">
        <v>1149</v>
      </c>
      <c r="T1608" s="11"/>
      <c r="U1608" s="11" t="s">
        <v>8026</v>
      </c>
      <c r="V1608" s="11"/>
    </row>
    <row r="1609" s="1" customFormat="1" spans="1:22">
      <c r="A1609" s="8">
        <v>9787563953806</v>
      </c>
      <c r="B1609" s="9">
        <v>70</v>
      </c>
      <c r="C1609" s="10" t="s">
        <v>8027</v>
      </c>
      <c r="D1609" s="10"/>
      <c r="E1609" s="10"/>
      <c r="F1609" s="10"/>
      <c r="G1609" s="10" t="s">
        <v>8028</v>
      </c>
      <c r="H1609" s="10"/>
      <c r="I1609" s="10"/>
      <c r="J1609" s="10" t="s">
        <v>188</v>
      </c>
      <c r="K1609" s="15">
        <v>2021</v>
      </c>
      <c r="L1609" s="10"/>
      <c r="M1609" s="10" t="s">
        <v>218</v>
      </c>
      <c r="N1609" s="10" t="s">
        <v>84</v>
      </c>
      <c r="O1609" s="10"/>
      <c r="P1609" s="10" t="s">
        <v>8029</v>
      </c>
      <c r="Q1609" s="10" t="s">
        <v>8030</v>
      </c>
      <c r="R1609" s="10"/>
      <c r="S1609" s="10" t="s">
        <v>8031</v>
      </c>
      <c r="T1609" s="10" t="s">
        <v>548</v>
      </c>
      <c r="U1609" s="10" t="s">
        <v>8032</v>
      </c>
      <c r="V1609" s="10"/>
    </row>
    <row r="1610" s="1" customFormat="1" spans="1:22">
      <c r="A1610" s="12">
        <v>9787573114839</v>
      </c>
      <c r="B1610" s="13">
        <v>58</v>
      </c>
      <c r="C1610" s="11" t="s">
        <v>8033</v>
      </c>
      <c r="D1610" s="11"/>
      <c r="E1610" s="11"/>
      <c r="F1610" s="11"/>
      <c r="G1610" s="11" t="s">
        <v>8034</v>
      </c>
      <c r="H1610" s="11"/>
      <c r="I1610" s="11"/>
      <c r="J1610" s="11" t="s">
        <v>181</v>
      </c>
      <c r="K1610" s="16">
        <v>2022</v>
      </c>
      <c r="L1610" s="11"/>
      <c r="M1610" s="11" t="s">
        <v>224</v>
      </c>
      <c r="N1610" s="11" t="s">
        <v>84</v>
      </c>
      <c r="O1610" s="11"/>
      <c r="P1610" s="11"/>
      <c r="Q1610" s="11" t="s">
        <v>8035</v>
      </c>
      <c r="R1610" s="11"/>
      <c r="S1610" s="11" t="s">
        <v>921</v>
      </c>
      <c r="T1610" s="11"/>
      <c r="U1610" s="11" t="s">
        <v>922</v>
      </c>
      <c r="V1610" s="11"/>
    </row>
    <row r="1611" s="1" customFormat="1" spans="1:22">
      <c r="A1611" s="8">
        <v>9787563967599</v>
      </c>
      <c r="B1611" s="9">
        <v>48</v>
      </c>
      <c r="C1611" s="10" t="s">
        <v>8036</v>
      </c>
      <c r="D1611" s="10"/>
      <c r="E1611" s="10"/>
      <c r="F1611" s="10"/>
      <c r="G1611" s="10" t="s">
        <v>8037</v>
      </c>
      <c r="H1611" s="10"/>
      <c r="I1611" s="10"/>
      <c r="J1611" s="10" t="s">
        <v>188</v>
      </c>
      <c r="K1611" s="10">
        <v>2021</v>
      </c>
      <c r="L1611" s="10"/>
      <c r="M1611" s="10" t="s">
        <v>621</v>
      </c>
      <c r="N1611" s="10" t="s">
        <v>27</v>
      </c>
      <c r="O1611" s="10"/>
      <c r="P1611" s="10"/>
      <c r="Q1611" s="10" t="s">
        <v>8038</v>
      </c>
      <c r="R1611" s="10"/>
      <c r="S1611" s="10" t="s">
        <v>8031</v>
      </c>
      <c r="T1611" s="10" t="s">
        <v>548</v>
      </c>
      <c r="U1611" s="10" t="s">
        <v>8039</v>
      </c>
      <c r="V1611" s="10"/>
    </row>
    <row r="1612" s="1" customFormat="1" spans="1:22">
      <c r="A1612" s="8">
        <v>9787563972050</v>
      </c>
      <c r="B1612" s="9">
        <v>58</v>
      </c>
      <c r="C1612" s="10" t="s">
        <v>8040</v>
      </c>
      <c r="D1612" s="10"/>
      <c r="E1612" s="10"/>
      <c r="F1612" s="10"/>
      <c r="G1612" s="10" t="s">
        <v>8041</v>
      </c>
      <c r="H1612" s="10"/>
      <c r="I1612" s="10"/>
      <c r="J1612" s="10" t="s">
        <v>188</v>
      </c>
      <c r="K1612" s="16">
        <v>2021</v>
      </c>
      <c r="L1612" s="10"/>
      <c r="M1612" s="10" t="s">
        <v>2750</v>
      </c>
      <c r="N1612" s="10" t="s">
        <v>84</v>
      </c>
      <c r="O1612" s="10"/>
      <c r="P1612" s="10"/>
      <c r="Q1612" s="10" t="s">
        <v>8042</v>
      </c>
      <c r="R1612" s="10"/>
      <c r="S1612" s="10" t="s">
        <v>8031</v>
      </c>
      <c r="T1612" s="10"/>
      <c r="U1612" s="10" t="s">
        <v>8043</v>
      </c>
      <c r="V1612" s="10"/>
    </row>
    <row r="1613" s="1" customFormat="1" spans="1:22">
      <c r="A1613" s="8">
        <v>9787563973859</v>
      </c>
      <c r="B1613" s="9">
        <v>56</v>
      </c>
      <c r="C1613" s="10" t="s">
        <v>8044</v>
      </c>
      <c r="D1613" s="10"/>
      <c r="E1613" s="10"/>
      <c r="F1613" s="10"/>
      <c r="G1613" s="10" t="s">
        <v>8045</v>
      </c>
      <c r="H1613" s="10"/>
      <c r="I1613" s="10"/>
      <c r="J1613" s="10" t="s">
        <v>188</v>
      </c>
      <c r="K1613" s="10">
        <v>2021</v>
      </c>
      <c r="L1613" s="10"/>
      <c r="M1613" s="10" t="s">
        <v>404</v>
      </c>
      <c r="N1613" s="10" t="s">
        <v>2463</v>
      </c>
      <c r="O1613" s="10"/>
      <c r="P1613" s="10"/>
      <c r="Q1613" s="10" t="s">
        <v>8046</v>
      </c>
      <c r="R1613" s="10"/>
      <c r="S1613" s="10" t="s">
        <v>86</v>
      </c>
      <c r="T1613" s="10"/>
      <c r="U1613" s="10" t="s">
        <v>314</v>
      </c>
      <c r="V1613" s="10"/>
    </row>
    <row r="1614" s="1" customFormat="1" spans="1:22">
      <c r="A1614" s="12">
        <v>9787302229629</v>
      </c>
      <c r="B1614" s="9">
        <v>39</v>
      </c>
      <c r="C1614" s="11" t="s">
        <v>8047</v>
      </c>
      <c r="D1614" s="11"/>
      <c r="E1614" s="11"/>
      <c r="F1614" s="11"/>
      <c r="G1614" s="11" t="s">
        <v>8048</v>
      </c>
      <c r="H1614" s="11"/>
      <c r="I1614" s="11"/>
      <c r="J1614" s="11" t="s">
        <v>1424</v>
      </c>
      <c r="K1614" s="10">
        <v>2021</v>
      </c>
      <c r="L1614" s="11"/>
      <c r="M1614" s="11" t="s">
        <v>1532</v>
      </c>
      <c r="N1614" s="11" t="s">
        <v>84</v>
      </c>
      <c r="O1614" s="11"/>
      <c r="P1614" s="11" t="s">
        <v>8049</v>
      </c>
      <c r="Q1614" s="11" t="s">
        <v>8050</v>
      </c>
      <c r="R1614" s="11"/>
      <c r="S1614" s="11" t="s">
        <v>8031</v>
      </c>
      <c r="T1614" s="11" t="s">
        <v>548</v>
      </c>
      <c r="U1614" s="11" t="s">
        <v>8039</v>
      </c>
      <c r="V1614" s="11"/>
    </row>
    <row r="1615" s="1" customFormat="1" spans="1:22">
      <c r="A1615" s="8">
        <v>9787108070685</v>
      </c>
      <c r="B1615" s="9">
        <v>72</v>
      </c>
      <c r="C1615" s="10" t="s">
        <v>8051</v>
      </c>
      <c r="D1615" s="10"/>
      <c r="E1615" s="10"/>
      <c r="F1615" s="10" t="s">
        <v>8052</v>
      </c>
      <c r="G1615" s="10" t="s">
        <v>8053</v>
      </c>
      <c r="H1615" s="10"/>
      <c r="I1615" s="10"/>
      <c r="J1615" s="10" t="s">
        <v>104</v>
      </c>
      <c r="K1615" s="16">
        <v>2021</v>
      </c>
      <c r="L1615" s="10"/>
      <c r="M1615" s="10" t="s">
        <v>136</v>
      </c>
      <c r="N1615" s="10" t="s">
        <v>46</v>
      </c>
      <c r="O1615" s="10"/>
      <c r="P1615" s="10"/>
      <c r="Q1615" s="10" t="s">
        <v>8054</v>
      </c>
      <c r="R1615" s="10"/>
      <c r="S1615" s="10" t="s">
        <v>8055</v>
      </c>
      <c r="T1615" s="10"/>
      <c r="U1615" s="10" t="s">
        <v>8056</v>
      </c>
      <c r="V1615" s="10"/>
    </row>
    <row r="1616" s="1" customFormat="1" spans="1:22">
      <c r="A1616" s="8">
        <v>9787518019403</v>
      </c>
      <c r="B1616" s="9">
        <v>54</v>
      </c>
      <c r="C1616" s="10" t="s">
        <v>8057</v>
      </c>
      <c r="D1616" s="10"/>
      <c r="E1616" s="10"/>
      <c r="F1616" s="10"/>
      <c r="G1616" s="10" t="s">
        <v>8058</v>
      </c>
      <c r="H1616" s="10"/>
      <c r="I1616" s="10"/>
      <c r="J1616" s="10" t="s">
        <v>196</v>
      </c>
      <c r="K1616" s="10">
        <v>2022</v>
      </c>
      <c r="L1616" s="10"/>
      <c r="M1616" s="10" t="s">
        <v>1800</v>
      </c>
      <c r="N1616" s="10" t="s">
        <v>27</v>
      </c>
      <c r="O1616" s="10"/>
      <c r="P1616" s="10"/>
      <c r="Q1616" s="10" t="s">
        <v>8059</v>
      </c>
      <c r="R1616" s="10"/>
      <c r="S1616" s="10" t="s">
        <v>8060</v>
      </c>
      <c r="T1616" s="10"/>
      <c r="U1616" s="10" t="s">
        <v>8061</v>
      </c>
      <c r="V1616" s="10"/>
    </row>
    <row r="1617" s="1" customFormat="1" spans="1:22">
      <c r="A1617" s="26">
        <v>9787576815580</v>
      </c>
      <c r="B1617" s="22">
        <v>68</v>
      </c>
      <c r="C1617" s="28" t="s">
        <v>8062</v>
      </c>
      <c r="D1617" s="10"/>
      <c r="E1617" s="10"/>
      <c r="F1617" s="10"/>
      <c r="G1617" s="28" t="s">
        <v>8063</v>
      </c>
      <c r="H1617" s="10"/>
      <c r="I1617" s="10"/>
      <c r="J1617" s="28" t="s">
        <v>8064</v>
      </c>
      <c r="K1617" s="10">
        <v>2023.05</v>
      </c>
      <c r="L1617" s="10"/>
      <c r="M1617" s="10"/>
      <c r="N1617" s="28" t="s">
        <v>231</v>
      </c>
      <c r="O1617" s="10"/>
      <c r="P1617" s="10"/>
      <c r="Q1617" s="10"/>
      <c r="R1617" s="28" t="s">
        <v>1697</v>
      </c>
      <c r="S1617" s="10"/>
      <c r="T1617" s="10"/>
      <c r="U1617" s="28" t="s">
        <v>227</v>
      </c>
      <c r="V1617" s="10"/>
    </row>
    <row r="1618" s="1" customFormat="1" spans="1:22">
      <c r="A1618" s="8">
        <v>9787548463481</v>
      </c>
      <c r="B1618" s="9">
        <v>46</v>
      </c>
      <c r="C1618" s="10" t="s">
        <v>8065</v>
      </c>
      <c r="D1618" s="10"/>
      <c r="E1618" s="10"/>
      <c r="F1618" s="10"/>
      <c r="G1618" s="10" t="s">
        <v>8066</v>
      </c>
      <c r="H1618" s="10"/>
      <c r="I1618" s="10"/>
      <c r="J1618" s="10" t="s">
        <v>2171</v>
      </c>
      <c r="K1618" s="16">
        <v>2021</v>
      </c>
      <c r="L1618" s="10"/>
      <c r="M1618" s="10" t="s">
        <v>5567</v>
      </c>
      <c r="N1618" s="10" t="s">
        <v>27</v>
      </c>
      <c r="O1618" s="10" t="s">
        <v>5210</v>
      </c>
      <c r="P1618" s="10"/>
      <c r="Q1618" s="10" t="s">
        <v>8067</v>
      </c>
      <c r="R1618" s="10"/>
      <c r="S1618" s="10" t="s">
        <v>226</v>
      </c>
      <c r="T1618" s="10"/>
      <c r="U1618" s="10" t="s">
        <v>227</v>
      </c>
      <c r="V1618" s="10"/>
    </row>
    <row r="1619" s="1" customFormat="1" spans="1:22">
      <c r="A1619" s="8">
        <v>9787563969470</v>
      </c>
      <c r="B1619" s="9">
        <v>52</v>
      </c>
      <c r="C1619" s="10" t="s">
        <v>8068</v>
      </c>
      <c r="D1619" s="10"/>
      <c r="E1619" s="10"/>
      <c r="F1619" s="10"/>
      <c r="G1619" s="10" t="s">
        <v>8069</v>
      </c>
      <c r="H1619" s="10"/>
      <c r="I1619" s="10"/>
      <c r="J1619" s="10" t="s">
        <v>188</v>
      </c>
      <c r="K1619" s="15">
        <v>2021</v>
      </c>
      <c r="L1619" s="10"/>
      <c r="M1619" s="10" t="s">
        <v>2096</v>
      </c>
      <c r="N1619" s="10" t="s">
        <v>27</v>
      </c>
      <c r="O1619" s="10"/>
      <c r="P1619" s="10" t="s">
        <v>8070</v>
      </c>
      <c r="Q1619" s="10" t="s">
        <v>8071</v>
      </c>
      <c r="R1619" s="10"/>
      <c r="S1619" s="10" t="s">
        <v>8072</v>
      </c>
      <c r="T1619" s="10"/>
      <c r="U1619" s="10" t="s">
        <v>8073</v>
      </c>
      <c r="V1619" s="10"/>
    </row>
    <row r="1620" s="1" customFormat="1" spans="1:22">
      <c r="A1620" s="12">
        <v>9787576819106</v>
      </c>
      <c r="B1620" s="13">
        <v>65</v>
      </c>
      <c r="C1620" s="11" t="s">
        <v>8074</v>
      </c>
      <c r="D1620" s="11"/>
      <c r="E1620" s="11"/>
      <c r="F1620" s="11" t="s">
        <v>8075</v>
      </c>
      <c r="G1620" s="11" t="s">
        <v>8076</v>
      </c>
      <c r="H1620" s="11"/>
      <c r="I1620" s="11"/>
      <c r="J1620" s="11" t="s">
        <v>292</v>
      </c>
      <c r="K1620" s="17">
        <v>2023</v>
      </c>
      <c r="L1620" s="11"/>
      <c r="M1620" s="11" t="s">
        <v>427</v>
      </c>
      <c r="N1620" s="11" t="s">
        <v>27</v>
      </c>
      <c r="O1620" s="11"/>
      <c r="P1620" s="11" t="s">
        <v>8077</v>
      </c>
      <c r="Q1620" s="11" t="s">
        <v>8078</v>
      </c>
      <c r="R1620" s="11"/>
      <c r="S1620" s="11" t="s">
        <v>2131</v>
      </c>
      <c r="T1620" s="11"/>
      <c r="U1620" s="11" t="s">
        <v>4420</v>
      </c>
      <c r="V1620" s="11"/>
    </row>
    <row r="1621" s="1" customFormat="1" spans="1:22">
      <c r="A1621" s="8">
        <v>9787109269187</v>
      </c>
      <c r="B1621" s="9">
        <v>59</v>
      </c>
      <c r="C1621" s="10" t="s">
        <v>8079</v>
      </c>
      <c r="D1621" s="10"/>
      <c r="E1621" s="10"/>
      <c r="F1621" s="10"/>
      <c r="G1621" s="10" t="s">
        <v>8080</v>
      </c>
      <c r="H1621" s="10"/>
      <c r="I1621" s="10" t="s">
        <v>24</v>
      </c>
      <c r="J1621" s="10" t="s">
        <v>3007</v>
      </c>
      <c r="K1621" s="16">
        <v>2021</v>
      </c>
      <c r="L1621" s="10"/>
      <c r="M1621" s="10" t="s">
        <v>45</v>
      </c>
      <c r="N1621" s="10" t="s">
        <v>27</v>
      </c>
      <c r="O1621" s="10"/>
      <c r="P1621" s="10" t="s">
        <v>8081</v>
      </c>
      <c r="Q1621" s="10" t="s">
        <v>8082</v>
      </c>
      <c r="R1621" s="10"/>
      <c r="S1621" s="10" t="s">
        <v>8083</v>
      </c>
      <c r="T1621" s="10"/>
      <c r="U1621" s="10" t="s">
        <v>8084</v>
      </c>
      <c r="V1621" s="10"/>
    </row>
    <row r="1622" s="1" customFormat="1" spans="1:22">
      <c r="A1622" s="12">
        <v>9787569331424</v>
      </c>
      <c r="B1622" s="13">
        <v>88</v>
      </c>
      <c r="C1622" s="11" t="s">
        <v>8085</v>
      </c>
      <c r="D1622" s="11"/>
      <c r="E1622" s="11"/>
      <c r="F1622" s="11"/>
      <c r="G1622" s="11" t="s">
        <v>8086</v>
      </c>
      <c r="H1622" s="11"/>
      <c r="I1622" s="11"/>
      <c r="J1622" s="11" t="s">
        <v>5850</v>
      </c>
      <c r="K1622" s="17">
        <v>2023</v>
      </c>
      <c r="L1622" s="11"/>
      <c r="M1622" s="11" t="s">
        <v>265</v>
      </c>
      <c r="N1622" s="11" t="s">
        <v>27</v>
      </c>
      <c r="O1622" s="11"/>
      <c r="P1622" s="11" t="s">
        <v>8087</v>
      </c>
      <c r="Q1622" s="11" t="s">
        <v>8088</v>
      </c>
      <c r="R1622" s="11"/>
      <c r="S1622" s="11" t="s">
        <v>8089</v>
      </c>
      <c r="T1622" s="11"/>
      <c r="U1622" s="11" t="s">
        <v>8090</v>
      </c>
      <c r="V1622" s="11"/>
    </row>
    <row r="1623" s="1" customFormat="1" spans="1:22">
      <c r="A1623" s="12">
        <v>9787576808483</v>
      </c>
      <c r="B1623" s="13">
        <v>72</v>
      </c>
      <c r="C1623" s="11" t="s">
        <v>8091</v>
      </c>
      <c r="D1623" s="11" t="s">
        <v>152</v>
      </c>
      <c r="E1623" s="11" t="s">
        <v>152</v>
      </c>
      <c r="F1623" s="11" t="s">
        <v>152</v>
      </c>
      <c r="G1623" s="11" t="s">
        <v>8092</v>
      </c>
      <c r="H1623" s="11" t="s">
        <v>152</v>
      </c>
      <c r="I1623" s="11" t="s">
        <v>152</v>
      </c>
      <c r="J1623" s="11" t="s">
        <v>292</v>
      </c>
      <c r="K1623" s="17">
        <v>2023</v>
      </c>
      <c r="L1623" s="11" t="s">
        <v>152</v>
      </c>
      <c r="M1623" s="11" t="s">
        <v>2230</v>
      </c>
      <c r="N1623" s="11" t="s">
        <v>27</v>
      </c>
      <c r="O1623" s="11" t="s">
        <v>152</v>
      </c>
      <c r="P1623" s="11" t="s">
        <v>152</v>
      </c>
      <c r="Q1623" s="11" t="s">
        <v>8093</v>
      </c>
      <c r="R1623" s="11" t="s">
        <v>152</v>
      </c>
      <c r="S1623" s="11" t="s">
        <v>226</v>
      </c>
      <c r="T1623" s="11" t="s">
        <v>152</v>
      </c>
      <c r="U1623" s="11" t="s">
        <v>227</v>
      </c>
      <c r="V1623" s="11" t="s">
        <v>152</v>
      </c>
    </row>
    <row r="1624" s="1" customFormat="1" spans="1:22">
      <c r="A1624" s="12">
        <v>9787557892944</v>
      </c>
      <c r="B1624" s="13">
        <v>48</v>
      </c>
      <c r="C1624" s="11" t="s">
        <v>8094</v>
      </c>
      <c r="D1624" s="11"/>
      <c r="E1624" s="11"/>
      <c r="F1624" s="11"/>
      <c r="G1624" s="11" t="s">
        <v>8095</v>
      </c>
      <c r="H1624" s="11"/>
      <c r="I1624" s="11"/>
      <c r="J1624" s="8" t="s">
        <v>114</v>
      </c>
      <c r="K1624" s="16">
        <v>2022</v>
      </c>
      <c r="L1624" s="11"/>
      <c r="M1624" s="11" t="s">
        <v>508</v>
      </c>
      <c r="N1624" s="11" t="s">
        <v>84</v>
      </c>
      <c r="O1624" s="11"/>
      <c r="P1624" s="11"/>
      <c r="Q1624" s="11" t="s">
        <v>8096</v>
      </c>
      <c r="R1624" s="11"/>
      <c r="S1624" s="11" t="s">
        <v>131</v>
      </c>
      <c r="T1624" s="11"/>
      <c r="U1624" s="11" t="s">
        <v>132</v>
      </c>
      <c r="V1624" s="11"/>
    </row>
    <row r="1625" s="1" customFormat="1" spans="1:22">
      <c r="A1625" s="12">
        <v>9787563984244</v>
      </c>
      <c r="B1625" s="13">
        <v>72</v>
      </c>
      <c r="C1625" s="11" t="s">
        <v>8097</v>
      </c>
      <c r="D1625" s="11"/>
      <c r="E1625" s="11"/>
      <c r="F1625" s="11"/>
      <c r="G1625" s="11" t="s">
        <v>8098</v>
      </c>
      <c r="H1625" s="11"/>
      <c r="I1625" s="11"/>
      <c r="J1625" s="11" t="s">
        <v>188</v>
      </c>
      <c r="K1625" s="17">
        <v>2022</v>
      </c>
      <c r="L1625" s="11"/>
      <c r="M1625" s="11" t="s">
        <v>83</v>
      </c>
      <c r="N1625" s="11" t="s">
        <v>27</v>
      </c>
      <c r="O1625" s="11"/>
      <c r="P1625" s="11"/>
      <c r="Q1625" s="11" t="s">
        <v>8099</v>
      </c>
      <c r="R1625" s="11"/>
      <c r="S1625" s="11" t="s">
        <v>8100</v>
      </c>
      <c r="T1625" s="11"/>
      <c r="U1625" s="11" t="s">
        <v>8101</v>
      </c>
      <c r="V1625" s="11"/>
    </row>
    <row r="1626" s="1" customFormat="1" spans="1:22">
      <c r="A1626" s="8">
        <v>9787573125385</v>
      </c>
      <c r="B1626" s="9">
        <v>63</v>
      </c>
      <c r="C1626" s="10" t="s">
        <v>8102</v>
      </c>
      <c r="D1626" s="10"/>
      <c r="E1626" s="10"/>
      <c r="F1626" s="10"/>
      <c r="G1626" s="10" t="s">
        <v>8103</v>
      </c>
      <c r="H1626" s="10"/>
      <c r="I1626" s="10"/>
      <c r="J1626" s="8" t="s">
        <v>181</v>
      </c>
      <c r="K1626" s="16">
        <v>2022.9</v>
      </c>
      <c r="L1626" s="10"/>
      <c r="M1626" s="10"/>
      <c r="N1626" s="10" t="s">
        <v>46</v>
      </c>
      <c r="O1626" s="10"/>
      <c r="P1626" s="10"/>
      <c r="Q1626" s="10" t="s">
        <v>8104</v>
      </c>
      <c r="R1626" s="10"/>
      <c r="S1626" s="10" t="s">
        <v>2764</v>
      </c>
      <c r="T1626" s="10"/>
      <c r="U1626" s="10" t="s">
        <v>8105</v>
      </c>
      <c r="V1626" s="10"/>
    </row>
    <row r="1627" s="1" customFormat="1" spans="1:22">
      <c r="A1627" s="8">
        <v>9787200165869</v>
      </c>
      <c r="B1627" s="9">
        <v>69</v>
      </c>
      <c r="C1627" s="10" t="s">
        <v>8106</v>
      </c>
      <c r="D1627" s="10"/>
      <c r="E1627" s="10"/>
      <c r="F1627" s="10"/>
      <c r="G1627" s="10" t="s">
        <v>8107</v>
      </c>
      <c r="H1627" s="10"/>
      <c r="I1627" s="10"/>
      <c r="J1627" s="10" t="s">
        <v>6047</v>
      </c>
      <c r="K1627" s="16">
        <v>2021</v>
      </c>
      <c r="L1627" s="10" t="s">
        <v>3930</v>
      </c>
      <c r="M1627" s="10" t="s">
        <v>2551</v>
      </c>
      <c r="N1627" s="10" t="s">
        <v>27</v>
      </c>
      <c r="O1627" s="10"/>
      <c r="P1627" s="10"/>
      <c r="Q1627" s="10" t="s">
        <v>8108</v>
      </c>
      <c r="R1627" s="10"/>
      <c r="S1627" s="10" t="s">
        <v>6688</v>
      </c>
      <c r="T1627" s="10"/>
      <c r="U1627" s="10" t="s">
        <v>8109</v>
      </c>
      <c r="V1627" s="10"/>
    </row>
    <row r="1628" s="1" customFormat="1" spans="1:22">
      <c r="A1628" s="8">
        <v>9787307182547</v>
      </c>
      <c r="B1628" s="9">
        <v>58</v>
      </c>
      <c r="C1628" s="10" t="s">
        <v>8110</v>
      </c>
      <c r="D1628" s="10"/>
      <c r="E1628" s="10"/>
      <c r="F1628" s="10"/>
      <c r="G1628" s="10" t="s">
        <v>8111</v>
      </c>
      <c r="H1628" s="10"/>
      <c r="I1628" s="10"/>
      <c r="J1628" s="10" t="s">
        <v>7805</v>
      </c>
      <c r="K1628" s="10">
        <v>2022.09</v>
      </c>
      <c r="L1628" s="10"/>
      <c r="M1628" s="10" t="s">
        <v>8112</v>
      </c>
      <c r="N1628" s="10" t="s">
        <v>27</v>
      </c>
      <c r="O1628" s="10"/>
      <c r="P1628" s="10"/>
      <c r="Q1628" s="10" t="s">
        <v>8113</v>
      </c>
      <c r="R1628" s="10"/>
      <c r="S1628" s="10" t="s">
        <v>8114</v>
      </c>
      <c r="T1628" s="10"/>
      <c r="U1628" s="10" t="s">
        <v>8115</v>
      </c>
      <c r="V1628" s="10"/>
    </row>
    <row r="1629" s="1" customFormat="1" spans="1:22">
      <c r="A1629" s="8">
        <v>9787563969050</v>
      </c>
      <c r="B1629" s="9">
        <v>55</v>
      </c>
      <c r="C1629" s="10" t="s">
        <v>8116</v>
      </c>
      <c r="D1629" s="10"/>
      <c r="E1629" s="10"/>
      <c r="F1629" s="10"/>
      <c r="G1629" s="10" t="s">
        <v>8117</v>
      </c>
      <c r="H1629" s="10"/>
      <c r="I1629" s="10"/>
      <c r="J1629" s="10" t="s">
        <v>188</v>
      </c>
      <c r="K1629" s="15">
        <v>2021</v>
      </c>
      <c r="L1629" s="10"/>
      <c r="M1629" s="10" t="s">
        <v>463</v>
      </c>
      <c r="N1629" s="10" t="s">
        <v>27</v>
      </c>
      <c r="O1629" s="10"/>
      <c r="P1629" s="10"/>
      <c r="Q1629" s="10" t="s">
        <v>8118</v>
      </c>
      <c r="R1629" s="10"/>
      <c r="S1629" s="10" t="s">
        <v>6373</v>
      </c>
      <c r="T1629" s="10"/>
      <c r="U1629" s="10" t="s">
        <v>6374</v>
      </c>
      <c r="V1629" s="10"/>
    </row>
    <row r="1630" s="1" customFormat="1" spans="1:22">
      <c r="A1630" s="8">
        <v>9787563973491</v>
      </c>
      <c r="B1630" s="9">
        <v>45</v>
      </c>
      <c r="C1630" s="10" t="s">
        <v>8119</v>
      </c>
      <c r="D1630" s="10"/>
      <c r="E1630" s="10"/>
      <c r="F1630" s="10"/>
      <c r="G1630" s="10" t="s">
        <v>8120</v>
      </c>
      <c r="H1630" s="10"/>
      <c r="I1630" s="10"/>
      <c r="J1630" s="10" t="s">
        <v>188</v>
      </c>
      <c r="K1630" s="10">
        <v>2021</v>
      </c>
      <c r="L1630" s="10"/>
      <c r="M1630" s="10" t="s">
        <v>2230</v>
      </c>
      <c r="N1630" s="10" t="s">
        <v>27</v>
      </c>
      <c r="O1630" s="10"/>
      <c r="P1630" s="10"/>
      <c r="Q1630" s="10" t="s">
        <v>8121</v>
      </c>
      <c r="R1630" s="10"/>
      <c r="S1630" s="10" t="s">
        <v>8122</v>
      </c>
      <c r="T1630" s="10"/>
      <c r="U1630" s="10" t="s">
        <v>8123</v>
      </c>
      <c r="V1630" s="10"/>
    </row>
    <row r="1631" s="1" customFormat="1" spans="1:22">
      <c r="A1631" s="8">
        <v>9787557881153</v>
      </c>
      <c r="B1631" s="9">
        <v>58</v>
      </c>
      <c r="C1631" s="10" t="s">
        <v>8124</v>
      </c>
      <c r="D1631" s="10"/>
      <c r="E1631" s="10"/>
      <c r="F1631" s="10"/>
      <c r="G1631" s="10" t="s">
        <v>8125</v>
      </c>
      <c r="H1631" s="10"/>
      <c r="I1631" s="10"/>
      <c r="J1631" s="10" t="s">
        <v>114</v>
      </c>
      <c r="K1631" s="16">
        <v>2021</v>
      </c>
      <c r="L1631" s="10" t="s">
        <v>3828</v>
      </c>
      <c r="M1631" s="10" t="s">
        <v>218</v>
      </c>
      <c r="N1631" s="10" t="s">
        <v>84</v>
      </c>
      <c r="O1631" s="10"/>
      <c r="P1631" s="10"/>
      <c r="Q1631" s="10" t="s">
        <v>8126</v>
      </c>
      <c r="R1631" s="10"/>
      <c r="S1631" s="10" t="s">
        <v>678</v>
      </c>
      <c r="T1631" s="10"/>
      <c r="U1631" s="10" t="s">
        <v>8127</v>
      </c>
      <c r="V1631" s="10"/>
    </row>
    <row r="1632" s="1" customFormat="1" spans="1:22">
      <c r="A1632" s="8">
        <v>9787569802672</v>
      </c>
      <c r="B1632" s="9">
        <v>65</v>
      </c>
      <c r="C1632" s="10" t="s">
        <v>8128</v>
      </c>
      <c r="D1632" s="10"/>
      <c r="E1632" s="10"/>
      <c r="F1632" s="10"/>
      <c r="G1632" s="10" t="s">
        <v>8129</v>
      </c>
      <c r="H1632" s="10"/>
      <c r="I1632" s="10"/>
      <c r="J1632" s="10" t="s">
        <v>260</v>
      </c>
      <c r="K1632" s="16">
        <v>2021</v>
      </c>
      <c r="L1632" s="10"/>
      <c r="M1632" s="10" t="s">
        <v>434</v>
      </c>
      <c r="N1632" s="10" t="s">
        <v>74</v>
      </c>
      <c r="O1632" s="10"/>
      <c r="P1632" s="10"/>
      <c r="Q1632" s="10" t="s">
        <v>8130</v>
      </c>
      <c r="R1632" s="10"/>
      <c r="S1632" s="10" t="s">
        <v>6674</v>
      </c>
      <c r="T1632" s="10"/>
      <c r="U1632" s="10" t="s">
        <v>6675</v>
      </c>
      <c r="V1632" s="10"/>
    </row>
    <row r="1633" s="1" customFormat="1" spans="1:22">
      <c r="A1633" s="8">
        <v>9787561281376</v>
      </c>
      <c r="B1633" s="9">
        <v>79</v>
      </c>
      <c r="C1633" s="10" t="s">
        <v>8131</v>
      </c>
      <c r="D1633" s="10"/>
      <c r="E1633" s="10"/>
      <c r="F1633" s="10"/>
      <c r="G1633" s="10" t="s">
        <v>8132</v>
      </c>
      <c r="H1633" s="10"/>
      <c r="I1633" s="10"/>
      <c r="J1633" s="10" t="s">
        <v>4123</v>
      </c>
      <c r="K1633" s="16">
        <v>2022</v>
      </c>
      <c r="L1633" s="10"/>
      <c r="M1633" s="10" t="s">
        <v>235</v>
      </c>
      <c r="N1633" s="10" t="s">
        <v>27</v>
      </c>
      <c r="O1633" s="10"/>
      <c r="P1633" s="10"/>
      <c r="Q1633" s="10" t="s">
        <v>8133</v>
      </c>
      <c r="R1633" s="10"/>
      <c r="S1633" s="10" t="s">
        <v>8134</v>
      </c>
      <c r="T1633" s="10"/>
      <c r="U1633" s="10" t="s">
        <v>1258</v>
      </c>
      <c r="V1633" s="10"/>
    </row>
    <row r="1634" s="1" customFormat="1" spans="1:22">
      <c r="A1634" s="8">
        <v>9787563973804</v>
      </c>
      <c r="B1634" s="9">
        <v>56</v>
      </c>
      <c r="C1634" s="10" t="s">
        <v>8135</v>
      </c>
      <c r="D1634" s="10"/>
      <c r="E1634" s="10"/>
      <c r="F1634" s="10"/>
      <c r="G1634" s="10" t="s">
        <v>8136</v>
      </c>
      <c r="H1634" s="10"/>
      <c r="I1634" s="10"/>
      <c r="J1634" s="10" t="s">
        <v>188</v>
      </c>
      <c r="K1634" s="15">
        <v>2021</v>
      </c>
      <c r="L1634" s="10"/>
      <c r="M1634" s="10" t="s">
        <v>265</v>
      </c>
      <c r="N1634" s="10" t="s">
        <v>2463</v>
      </c>
      <c r="O1634" s="10"/>
      <c r="P1634" s="10"/>
      <c r="Q1634" s="10" t="s">
        <v>8137</v>
      </c>
      <c r="R1634" s="10"/>
      <c r="S1634" s="10" t="s">
        <v>8138</v>
      </c>
      <c r="T1634" s="10"/>
      <c r="U1634" s="10" t="s">
        <v>8139</v>
      </c>
      <c r="V1634" s="10"/>
    </row>
    <row r="1635" s="1" customFormat="1" spans="1:22">
      <c r="A1635" s="8">
        <v>9787573125279</v>
      </c>
      <c r="B1635" s="9">
        <v>69</v>
      </c>
      <c r="C1635" s="10" t="s">
        <v>8140</v>
      </c>
      <c r="D1635" s="10"/>
      <c r="E1635" s="10"/>
      <c r="F1635" s="10"/>
      <c r="G1635" s="10" t="s">
        <v>8141</v>
      </c>
      <c r="H1635" s="10"/>
      <c r="I1635" s="10"/>
      <c r="J1635" s="8" t="s">
        <v>181</v>
      </c>
      <c r="K1635" s="16">
        <v>2022</v>
      </c>
      <c r="L1635" s="10"/>
      <c r="M1635" s="10" t="s">
        <v>1222</v>
      </c>
      <c r="N1635" s="10" t="s">
        <v>27</v>
      </c>
      <c r="O1635" s="10"/>
      <c r="P1635" s="10"/>
      <c r="Q1635" s="10" t="s">
        <v>8142</v>
      </c>
      <c r="R1635" s="10"/>
      <c r="S1635" s="10" t="s">
        <v>1842</v>
      </c>
      <c r="T1635" s="10"/>
      <c r="U1635" s="10" t="s">
        <v>1843</v>
      </c>
      <c r="V1635" s="10"/>
    </row>
    <row r="1636" s="1" customFormat="1" spans="1:22">
      <c r="A1636" s="8">
        <v>9787563968725</v>
      </c>
      <c r="B1636" s="9">
        <v>48</v>
      </c>
      <c r="C1636" s="10" t="s">
        <v>8143</v>
      </c>
      <c r="D1636" s="10"/>
      <c r="E1636" s="10"/>
      <c r="F1636" s="10"/>
      <c r="G1636" s="10" t="s">
        <v>8144</v>
      </c>
      <c r="H1636" s="10"/>
      <c r="I1636" s="10"/>
      <c r="J1636" s="10" t="s">
        <v>188</v>
      </c>
      <c r="K1636" s="10">
        <v>2021</v>
      </c>
      <c r="L1636" s="10"/>
      <c r="M1636" s="10" t="s">
        <v>1526</v>
      </c>
      <c r="N1636" s="10" t="s">
        <v>27</v>
      </c>
      <c r="O1636" s="10"/>
      <c r="P1636" s="10"/>
      <c r="Q1636" s="10" t="s">
        <v>8145</v>
      </c>
      <c r="R1636" s="10"/>
      <c r="S1636" s="10" t="s">
        <v>1214</v>
      </c>
      <c r="T1636" s="10"/>
      <c r="U1636" s="10" t="s">
        <v>2774</v>
      </c>
      <c r="V1636" s="10"/>
    </row>
    <row r="1637" s="1" customFormat="1" spans="1:22">
      <c r="A1637" s="8">
        <v>9787563968640</v>
      </c>
      <c r="B1637" s="9">
        <v>45</v>
      </c>
      <c r="C1637" s="10" t="s">
        <v>8146</v>
      </c>
      <c r="D1637" s="10"/>
      <c r="E1637" s="10"/>
      <c r="F1637" s="10"/>
      <c r="G1637" s="10" t="s">
        <v>8147</v>
      </c>
      <c r="H1637" s="10"/>
      <c r="I1637" s="10"/>
      <c r="J1637" s="10" t="s">
        <v>188</v>
      </c>
      <c r="K1637" s="10">
        <v>2021</v>
      </c>
      <c r="L1637" s="10"/>
      <c r="M1637" s="10" t="s">
        <v>1222</v>
      </c>
      <c r="N1637" s="10" t="s">
        <v>27</v>
      </c>
      <c r="O1637" s="10"/>
      <c r="P1637" s="10"/>
      <c r="Q1637" s="10" t="s">
        <v>8148</v>
      </c>
      <c r="R1637" s="10"/>
      <c r="S1637" s="10" t="s">
        <v>226</v>
      </c>
      <c r="T1637" s="10"/>
      <c r="U1637" s="10" t="s">
        <v>4949</v>
      </c>
      <c r="V1637" s="10"/>
    </row>
    <row r="1638" s="1" customFormat="1" spans="1:22">
      <c r="A1638" s="8">
        <v>9787307205673</v>
      </c>
      <c r="B1638" s="9">
        <v>40</v>
      </c>
      <c r="C1638" s="10" t="s">
        <v>8149</v>
      </c>
      <c r="D1638" s="10"/>
      <c r="E1638" s="10"/>
      <c r="F1638" s="10"/>
      <c r="G1638" s="10" t="s">
        <v>8150</v>
      </c>
      <c r="H1638" s="10"/>
      <c r="I1638" s="10"/>
      <c r="J1638" s="10" t="s">
        <v>7805</v>
      </c>
      <c r="K1638" s="15">
        <v>2022</v>
      </c>
      <c r="L1638" s="10"/>
      <c r="M1638" s="10" t="s">
        <v>286</v>
      </c>
      <c r="N1638" s="10" t="s">
        <v>74</v>
      </c>
      <c r="O1638" s="10"/>
      <c r="P1638" s="10"/>
      <c r="Q1638" s="10" t="s">
        <v>8151</v>
      </c>
      <c r="R1638" s="10"/>
      <c r="S1638" s="10" t="s">
        <v>3260</v>
      </c>
      <c r="T1638" s="10"/>
      <c r="U1638" s="10" t="s">
        <v>3261</v>
      </c>
      <c r="V1638" s="10"/>
    </row>
    <row r="1639" s="1" customFormat="1" spans="1:22">
      <c r="A1639" s="12">
        <v>9787518033935</v>
      </c>
      <c r="B1639" s="9">
        <v>62</v>
      </c>
      <c r="C1639" s="11" t="s">
        <v>8152</v>
      </c>
      <c r="D1639" s="11"/>
      <c r="E1639" s="11"/>
      <c r="F1639" s="11"/>
      <c r="G1639" s="11" t="s">
        <v>8153</v>
      </c>
      <c r="H1639" s="11"/>
      <c r="I1639" s="11"/>
      <c r="J1639" s="11" t="s">
        <v>196</v>
      </c>
      <c r="K1639" s="10">
        <v>2022</v>
      </c>
      <c r="L1639" s="11"/>
      <c r="M1639" s="11" t="s">
        <v>545</v>
      </c>
      <c r="N1639" s="11" t="s">
        <v>27</v>
      </c>
      <c r="O1639" s="11"/>
      <c r="P1639" s="11"/>
      <c r="Q1639" s="11" t="s">
        <v>8154</v>
      </c>
      <c r="R1639" s="11"/>
      <c r="S1639" s="11" t="s">
        <v>226</v>
      </c>
      <c r="T1639" s="11"/>
      <c r="U1639" s="11" t="s">
        <v>227</v>
      </c>
      <c r="V1639" s="11"/>
    </row>
    <row r="1640" s="1" customFormat="1" spans="1:22">
      <c r="A1640" s="8">
        <v>9787561871218</v>
      </c>
      <c r="B1640" s="9">
        <v>50</v>
      </c>
      <c r="C1640" s="10" t="s">
        <v>8155</v>
      </c>
      <c r="D1640" s="10"/>
      <c r="E1640" s="10"/>
      <c r="F1640" s="10"/>
      <c r="G1640" s="10" t="s">
        <v>8156</v>
      </c>
      <c r="H1640" s="10"/>
      <c r="I1640" s="10"/>
      <c r="J1640" s="10" t="s">
        <v>3208</v>
      </c>
      <c r="K1640" s="16">
        <v>2022</v>
      </c>
      <c r="L1640" s="10"/>
      <c r="M1640" s="10" t="s">
        <v>3014</v>
      </c>
      <c r="N1640" s="10" t="s">
        <v>84</v>
      </c>
      <c r="O1640" s="10"/>
      <c r="P1640" s="10" t="s">
        <v>8157</v>
      </c>
      <c r="Q1640" s="10" t="s">
        <v>8158</v>
      </c>
      <c r="R1640" s="10"/>
      <c r="S1640" s="10" t="s">
        <v>8159</v>
      </c>
      <c r="T1640" s="10" t="s">
        <v>548</v>
      </c>
      <c r="U1640" s="10" t="s">
        <v>8160</v>
      </c>
      <c r="V1640" s="10"/>
    </row>
    <row r="1641" s="1" customFormat="1" spans="1:22">
      <c r="A1641" s="8">
        <v>9787550038288</v>
      </c>
      <c r="B1641" s="9">
        <v>42.8</v>
      </c>
      <c r="C1641" s="10" t="s">
        <v>8161</v>
      </c>
      <c r="D1641" s="10"/>
      <c r="E1641" s="10"/>
      <c r="F1641" s="10"/>
      <c r="G1641" s="10" t="s">
        <v>8162</v>
      </c>
      <c r="H1641" s="10"/>
      <c r="I1641" s="10"/>
      <c r="J1641" s="10" t="s">
        <v>858</v>
      </c>
      <c r="K1641" s="16">
        <v>2021</v>
      </c>
      <c r="L1641" s="10"/>
      <c r="M1641" s="10" t="s">
        <v>4502</v>
      </c>
      <c r="N1641" s="10" t="s">
        <v>347</v>
      </c>
      <c r="O1641" s="10"/>
      <c r="P1641" s="10" t="s">
        <v>8163</v>
      </c>
      <c r="Q1641" s="10"/>
      <c r="R1641" s="10"/>
      <c r="S1641" s="10" t="s">
        <v>8164</v>
      </c>
      <c r="T1641" s="10"/>
      <c r="U1641" s="10" t="s">
        <v>835</v>
      </c>
      <c r="V1641" s="10"/>
    </row>
    <row r="1642" s="1" customFormat="1" spans="1:22">
      <c r="A1642" s="8">
        <v>9787563976836</v>
      </c>
      <c r="B1642" s="9">
        <v>56</v>
      </c>
      <c r="C1642" s="10" t="s">
        <v>8165</v>
      </c>
      <c r="D1642" s="10"/>
      <c r="E1642" s="10"/>
      <c r="F1642" s="10"/>
      <c r="G1642" s="10" t="s">
        <v>8166</v>
      </c>
      <c r="H1642" s="10"/>
      <c r="I1642" s="10"/>
      <c r="J1642" s="8" t="s">
        <v>188</v>
      </c>
      <c r="K1642" s="10">
        <v>2021</v>
      </c>
      <c r="L1642" s="10"/>
      <c r="M1642" s="10" t="s">
        <v>8167</v>
      </c>
      <c r="N1642" s="10" t="s">
        <v>27</v>
      </c>
      <c r="O1642" s="10"/>
      <c r="P1642" s="10"/>
      <c r="Q1642" s="10" t="s">
        <v>8168</v>
      </c>
      <c r="R1642" s="10"/>
      <c r="S1642" s="10" t="s">
        <v>8169</v>
      </c>
      <c r="T1642" s="10"/>
      <c r="U1642" s="10" t="s">
        <v>8170</v>
      </c>
      <c r="V1642" s="10"/>
    </row>
    <row r="1643" s="1" customFormat="1" spans="1:22">
      <c r="A1643" s="8">
        <v>9787201169446</v>
      </c>
      <c r="B1643" s="9">
        <v>59.8</v>
      </c>
      <c r="C1643" s="10" t="s">
        <v>8171</v>
      </c>
      <c r="D1643" s="10"/>
      <c r="E1643" s="10"/>
      <c r="F1643" s="10" t="s">
        <v>8172</v>
      </c>
      <c r="G1643" s="10" t="s">
        <v>8173</v>
      </c>
      <c r="H1643" s="10" t="s">
        <v>8174</v>
      </c>
      <c r="I1643" s="10"/>
      <c r="J1643" s="8" t="s">
        <v>2461</v>
      </c>
      <c r="K1643" s="16">
        <v>2021</v>
      </c>
      <c r="L1643" s="10"/>
      <c r="M1643" s="10" t="s">
        <v>2513</v>
      </c>
      <c r="N1643" s="10" t="s">
        <v>46</v>
      </c>
      <c r="O1643" s="10"/>
      <c r="P1643" s="10" t="s">
        <v>8175</v>
      </c>
      <c r="Q1643" s="10" t="s">
        <v>8176</v>
      </c>
      <c r="R1643" s="10"/>
      <c r="S1643" s="10" t="s">
        <v>117</v>
      </c>
      <c r="T1643" s="10"/>
      <c r="U1643" s="10" t="s">
        <v>118</v>
      </c>
      <c r="V1643" s="10"/>
    </row>
    <row r="1644" s="1" customFormat="1" spans="1:22">
      <c r="A1644" s="8">
        <v>9787109280533</v>
      </c>
      <c r="B1644" s="9">
        <v>48</v>
      </c>
      <c r="C1644" s="10" t="s">
        <v>8177</v>
      </c>
      <c r="D1644" s="10"/>
      <c r="E1644" s="10"/>
      <c r="F1644" s="10"/>
      <c r="G1644" s="10"/>
      <c r="H1644" s="10"/>
      <c r="I1644" s="10"/>
      <c r="J1644" s="10" t="s">
        <v>3007</v>
      </c>
      <c r="K1644" s="16">
        <v>2021</v>
      </c>
      <c r="L1644" s="10"/>
      <c r="M1644" s="10" t="s">
        <v>293</v>
      </c>
      <c r="N1644" s="10" t="s">
        <v>27</v>
      </c>
      <c r="O1644" s="10" t="s">
        <v>8178</v>
      </c>
      <c r="P1644" s="10"/>
      <c r="Q1644" s="10" t="s">
        <v>8179</v>
      </c>
      <c r="R1644" s="10"/>
      <c r="S1644" s="10" t="s">
        <v>8180</v>
      </c>
      <c r="T1644" s="10"/>
      <c r="U1644" s="10" t="s">
        <v>8181</v>
      </c>
      <c r="V1644" s="10"/>
    </row>
    <row r="1645" s="1" customFormat="1" spans="1:22">
      <c r="A1645" s="8">
        <v>9787563966639</v>
      </c>
      <c r="B1645" s="9">
        <v>50</v>
      </c>
      <c r="C1645" s="10" t="s">
        <v>8182</v>
      </c>
      <c r="D1645" s="10"/>
      <c r="E1645" s="10"/>
      <c r="F1645" s="10"/>
      <c r="G1645" s="10" t="s">
        <v>8183</v>
      </c>
      <c r="H1645" s="10"/>
      <c r="I1645" s="10"/>
      <c r="J1645" s="10" t="s">
        <v>188</v>
      </c>
      <c r="K1645" s="16">
        <v>2021</v>
      </c>
      <c r="L1645" s="10"/>
      <c r="M1645" s="10" t="s">
        <v>293</v>
      </c>
      <c r="N1645" s="10" t="s">
        <v>27</v>
      </c>
      <c r="O1645" s="10"/>
      <c r="P1645" s="10"/>
      <c r="Q1645" s="10" t="s">
        <v>8184</v>
      </c>
      <c r="R1645" s="10"/>
      <c r="S1645" s="10" t="s">
        <v>226</v>
      </c>
      <c r="T1645" s="10"/>
      <c r="U1645" s="10" t="s">
        <v>227</v>
      </c>
      <c r="V1645" s="10"/>
    </row>
    <row r="1646" s="1" customFormat="1" spans="1:22">
      <c r="A1646" s="8">
        <v>9787563974184</v>
      </c>
      <c r="B1646" s="9">
        <v>58</v>
      </c>
      <c r="C1646" s="10" t="s">
        <v>8185</v>
      </c>
      <c r="D1646" s="10"/>
      <c r="E1646" s="10"/>
      <c r="F1646" s="10"/>
      <c r="G1646" s="10" t="s">
        <v>8186</v>
      </c>
      <c r="H1646" s="10"/>
      <c r="I1646" s="10"/>
      <c r="J1646" s="10" t="s">
        <v>188</v>
      </c>
      <c r="K1646" s="15">
        <v>2021</v>
      </c>
      <c r="L1646" s="10"/>
      <c r="M1646" s="10" t="s">
        <v>261</v>
      </c>
      <c r="N1646" s="10" t="s">
        <v>27</v>
      </c>
      <c r="O1646" s="10"/>
      <c r="P1646" s="10"/>
      <c r="Q1646" s="10" t="s">
        <v>8187</v>
      </c>
      <c r="R1646" s="10"/>
      <c r="S1646" s="10" t="s">
        <v>8188</v>
      </c>
      <c r="T1646" s="10"/>
      <c r="U1646" s="10" t="s">
        <v>6637</v>
      </c>
      <c r="V1646" s="10"/>
    </row>
    <row r="1647" s="1" customFormat="1" spans="1:22">
      <c r="A1647" s="12">
        <v>9787206196270</v>
      </c>
      <c r="B1647" s="13">
        <v>58</v>
      </c>
      <c r="C1647" s="11" t="s">
        <v>8189</v>
      </c>
      <c r="D1647" s="11"/>
      <c r="E1647" s="11"/>
      <c r="F1647" s="11"/>
      <c r="G1647" s="11" t="s">
        <v>8190</v>
      </c>
      <c r="H1647" s="11"/>
      <c r="I1647" s="11"/>
      <c r="J1647" s="11" t="s">
        <v>122</v>
      </c>
      <c r="K1647" s="16">
        <v>2022</v>
      </c>
      <c r="L1647" s="11"/>
      <c r="M1647" s="11" t="s">
        <v>592</v>
      </c>
      <c r="N1647" s="11" t="s">
        <v>27</v>
      </c>
      <c r="O1647" s="11"/>
      <c r="P1647" s="11" t="s">
        <v>8191</v>
      </c>
      <c r="Q1647" s="11" t="s">
        <v>8192</v>
      </c>
      <c r="R1647" s="11"/>
      <c r="S1647" s="11" t="s">
        <v>7597</v>
      </c>
      <c r="T1647" s="11"/>
      <c r="U1647" s="11" t="s">
        <v>7598</v>
      </c>
      <c r="V1647" s="11"/>
    </row>
    <row r="1648" s="1" customFormat="1" spans="1:22">
      <c r="A1648" s="8">
        <v>9787563973569</v>
      </c>
      <c r="B1648" s="9">
        <v>52</v>
      </c>
      <c r="C1648" s="10" t="s">
        <v>8193</v>
      </c>
      <c r="D1648" s="10"/>
      <c r="E1648" s="10"/>
      <c r="F1648" s="10"/>
      <c r="G1648" s="10" t="s">
        <v>8194</v>
      </c>
      <c r="H1648" s="10"/>
      <c r="I1648" s="10"/>
      <c r="J1648" s="10" t="s">
        <v>188</v>
      </c>
      <c r="K1648" s="10">
        <v>2021</v>
      </c>
      <c r="L1648" s="10"/>
      <c r="M1648" s="10" t="s">
        <v>527</v>
      </c>
      <c r="N1648" s="10" t="s">
        <v>84</v>
      </c>
      <c r="O1648" s="10"/>
      <c r="P1648" s="10"/>
      <c r="Q1648" s="10" t="s">
        <v>8195</v>
      </c>
      <c r="R1648" s="10"/>
      <c r="S1648" s="10" t="s">
        <v>226</v>
      </c>
      <c r="T1648" s="10"/>
      <c r="U1648" s="10" t="s">
        <v>227</v>
      </c>
      <c r="V1648" s="10"/>
    </row>
    <row r="1649" s="1" customFormat="1" spans="1:22">
      <c r="A1649" s="8">
        <v>9787558193972</v>
      </c>
      <c r="B1649" s="9">
        <v>79</v>
      </c>
      <c r="C1649" s="10" t="s">
        <v>8196</v>
      </c>
      <c r="D1649" s="10"/>
      <c r="E1649" s="10"/>
      <c r="F1649" s="10"/>
      <c r="G1649" s="10" t="s">
        <v>8197</v>
      </c>
      <c r="H1649" s="10"/>
      <c r="I1649" s="10"/>
      <c r="J1649" s="10" t="s">
        <v>181</v>
      </c>
      <c r="K1649" s="15">
        <v>2022</v>
      </c>
      <c r="L1649" s="10"/>
      <c r="M1649" s="10" t="s">
        <v>1327</v>
      </c>
      <c r="N1649" s="10" t="s">
        <v>84</v>
      </c>
      <c r="O1649" s="10"/>
      <c r="P1649" s="10"/>
      <c r="Q1649" s="10" t="s">
        <v>8198</v>
      </c>
      <c r="R1649" s="10"/>
      <c r="S1649" s="10" t="s">
        <v>1201</v>
      </c>
      <c r="T1649" s="10"/>
      <c r="U1649" s="10" t="s">
        <v>8199</v>
      </c>
      <c r="V1649" s="10"/>
    </row>
    <row r="1650" s="1" customFormat="1" spans="1:22">
      <c r="A1650" s="8">
        <v>9787558199967</v>
      </c>
      <c r="B1650" s="9">
        <v>68</v>
      </c>
      <c r="C1650" s="10" t="s">
        <v>8200</v>
      </c>
      <c r="D1650" s="10"/>
      <c r="E1650" s="10"/>
      <c r="F1650" s="10"/>
      <c r="G1650" s="10" t="s">
        <v>8201</v>
      </c>
      <c r="H1650" s="10"/>
      <c r="I1650" s="10"/>
      <c r="J1650" s="10" t="s">
        <v>181</v>
      </c>
      <c r="K1650" s="16">
        <v>2022</v>
      </c>
      <c r="L1650" s="10"/>
      <c r="M1650" s="10" t="s">
        <v>1709</v>
      </c>
      <c r="N1650" s="10" t="s">
        <v>27</v>
      </c>
      <c r="O1650" s="10"/>
      <c r="P1650" s="10"/>
      <c r="Q1650" s="10" t="s">
        <v>8202</v>
      </c>
      <c r="R1650" s="10"/>
      <c r="S1650" s="10" t="s">
        <v>226</v>
      </c>
      <c r="T1650" s="10"/>
      <c r="U1650" s="10" t="s">
        <v>227</v>
      </c>
      <c r="V1650" s="10"/>
    </row>
    <row r="1651" s="1" customFormat="1" spans="1:22">
      <c r="A1651" s="8">
        <v>9787573122742</v>
      </c>
      <c r="B1651" s="9">
        <v>50</v>
      </c>
      <c r="C1651" s="10" t="s">
        <v>8203</v>
      </c>
      <c r="D1651" s="10"/>
      <c r="E1651" s="10"/>
      <c r="F1651" s="10"/>
      <c r="G1651" s="10" t="s">
        <v>8204</v>
      </c>
      <c r="H1651" s="10"/>
      <c r="I1651" s="10"/>
      <c r="J1651" s="10" t="s">
        <v>181</v>
      </c>
      <c r="K1651" s="10" t="s">
        <v>8205</v>
      </c>
      <c r="L1651" s="10"/>
      <c r="M1651" s="10"/>
      <c r="N1651" s="10" t="s">
        <v>231</v>
      </c>
      <c r="O1651" s="10"/>
      <c r="P1651" s="10"/>
      <c r="Q1651" s="10"/>
      <c r="R1651" s="10" t="s">
        <v>1697</v>
      </c>
      <c r="S1651" s="10"/>
      <c r="T1651" s="10"/>
      <c r="U1651" s="10" t="s">
        <v>227</v>
      </c>
      <c r="V1651" s="10"/>
    </row>
    <row r="1652" s="1" customFormat="1" spans="1:22">
      <c r="A1652" s="8">
        <v>9787545146363</v>
      </c>
      <c r="B1652" s="9">
        <v>35</v>
      </c>
      <c r="C1652" s="10" t="s">
        <v>8206</v>
      </c>
      <c r="D1652" s="10"/>
      <c r="E1652" s="10"/>
      <c r="F1652" s="10"/>
      <c r="G1652" s="10" t="s">
        <v>8207</v>
      </c>
      <c r="H1652" s="10"/>
      <c r="I1652" s="10"/>
      <c r="J1652" s="10" t="s">
        <v>6337</v>
      </c>
      <c r="K1652" s="15">
        <v>2022</v>
      </c>
      <c r="L1652" s="10"/>
      <c r="M1652" s="10" t="s">
        <v>1117</v>
      </c>
      <c r="N1652" s="10" t="s">
        <v>27</v>
      </c>
      <c r="O1652" s="10"/>
      <c r="P1652" s="10"/>
      <c r="Q1652" s="10" t="s">
        <v>8208</v>
      </c>
      <c r="R1652" s="10"/>
      <c r="S1652" s="10" t="s">
        <v>2604</v>
      </c>
      <c r="T1652" s="10"/>
      <c r="U1652" s="10" t="s">
        <v>8209</v>
      </c>
      <c r="V1652" s="10"/>
    </row>
    <row r="1653" s="1" customFormat="1" spans="1:22">
      <c r="A1653" s="8">
        <v>9787502299705</v>
      </c>
      <c r="B1653" s="9">
        <v>58</v>
      </c>
      <c r="C1653" s="10" t="s">
        <v>8210</v>
      </c>
      <c r="D1653" s="10"/>
      <c r="E1653" s="10"/>
      <c r="F1653" s="10"/>
      <c r="G1653" s="10" t="s">
        <v>8211</v>
      </c>
      <c r="H1653" s="10"/>
      <c r="I1653" s="10"/>
      <c r="J1653" s="10" t="s">
        <v>82</v>
      </c>
      <c r="K1653" s="10">
        <v>2021</v>
      </c>
      <c r="L1653" s="10"/>
      <c r="M1653" s="10" t="s">
        <v>190</v>
      </c>
      <c r="N1653" s="10" t="s">
        <v>84</v>
      </c>
      <c r="O1653" s="10"/>
      <c r="P1653" s="10"/>
      <c r="Q1653" s="10" t="s">
        <v>8212</v>
      </c>
      <c r="R1653" s="10"/>
      <c r="S1653" s="10" t="s">
        <v>226</v>
      </c>
      <c r="T1653" s="10"/>
      <c r="U1653" s="10" t="s">
        <v>227</v>
      </c>
      <c r="V1653" s="10"/>
    </row>
    <row r="1654" s="1" customFormat="1" spans="1:22">
      <c r="A1654" s="8">
        <v>9787206183584</v>
      </c>
      <c r="B1654" s="9">
        <v>68</v>
      </c>
      <c r="C1654" s="10" t="s">
        <v>8213</v>
      </c>
      <c r="D1654" s="10"/>
      <c r="E1654" s="10"/>
      <c r="F1654" s="10"/>
      <c r="G1654" s="10" t="s">
        <v>8214</v>
      </c>
      <c r="H1654" s="10"/>
      <c r="I1654" s="10"/>
      <c r="J1654" s="10" t="s">
        <v>122</v>
      </c>
      <c r="K1654" s="16">
        <v>2021.8</v>
      </c>
      <c r="L1654" s="10"/>
      <c r="M1654" s="10" t="s">
        <v>1476</v>
      </c>
      <c r="N1654" s="10" t="s">
        <v>46</v>
      </c>
      <c r="O1654" s="10"/>
      <c r="P1654" s="10"/>
      <c r="Q1654" s="10" t="s">
        <v>8215</v>
      </c>
      <c r="R1654" s="10"/>
      <c r="S1654" s="10" t="s">
        <v>226</v>
      </c>
      <c r="T1654" s="10"/>
      <c r="U1654" s="10" t="s">
        <v>227</v>
      </c>
      <c r="V1654" s="10"/>
    </row>
    <row r="1655" s="1" customFormat="1" spans="1:22">
      <c r="A1655" s="8">
        <v>9787104052685</v>
      </c>
      <c r="B1655" s="9">
        <v>72</v>
      </c>
      <c r="C1655" s="10" t="s">
        <v>8216</v>
      </c>
      <c r="D1655" s="10"/>
      <c r="E1655" s="10"/>
      <c r="F1655" s="10"/>
      <c r="G1655" s="10" t="s">
        <v>8217</v>
      </c>
      <c r="H1655" s="10"/>
      <c r="I1655" s="10"/>
      <c r="J1655" s="10" t="s">
        <v>6279</v>
      </c>
      <c r="K1655" s="16">
        <v>2022</v>
      </c>
      <c r="L1655" s="10"/>
      <c r="M1655" s="10" t="s">
        <v>2551</v>
      </c>
      <c r="N1655" s="10" t="s">
        <v>27</v>
      </c>
      <c r="O1655" s="10"/>
      <c r="P1655" s="10"/>
      <c r="Q1655" s="10" t="s">
        <v>8218</v>
      </c>
      <c r="R1655" s="10"/>
      <c r="S1655" s="10" t="s">
        <v>307</v>
      </c>
      <c r="T1655" s="10"/>
      <c r="U1655" s="10" t="s">
        <v>6569</v>
      </c>
      <c r="V1655" s="10"/>
    </row>
    <row r="1656" s="1" customFormat="1" spans="1:22">
      <c r="A1656" s="8">
        <v>9787557541156</v>
      </c>
      <c r="B1656" s="9">
        <v>60</v>
      </c>
      <c r="C1656" s="10" t="s">
        <v>8219</v>
      </c>
      <c r="D1656" s="10"/>
      <c r="E1656" s="10"/>
      <c r="F1656" s="10"/>
      <c r="G1656" s="10" t="s">
        <v>8220</v>
      </c>
      <c r="H1656" s="10"/>
      <c r="I1656" s="10"/>
      <c r="J1656" s="10" t="s">
        <v>8221</v>
      </c>
      <c r="K1656" s="15">
        <v>2022</v>
      </c>
      <c r="L1656" s="10"/>
      <c r="M1656" s="10" t="s">
        <v>2717</v>
      </c>
      <c r="N1656" s="10" t="s">
        <v>27</v>
      </c>
      <c r="O1656" s="10"/>
      <c r="P1656" s="10"/>
      <c r="Q1656" s="10"/>
      <c r="R1656" s="10"/>
      <c r="S1656" s="10" t="s">
        <v>8222</v>
      </c>
      <c r="T1656" s="10"/>
      <c r="U1656" s="10" t="s">
        <v>8223</v>
      </c>
      <c r="V1656" s="10"/>
    </row>
    <row r="1657" s="1" customFormat="1" spans="1:22">
      <c r="A1657" s="12">
        <v>9787573136404</v>
      </c>
      <c r="B1657" s="9">
        <v>48</v>
      </c>
      <c r="C1657" s="11" t="s">
        <v>8224</v>
      </c>
      <c r="D1657" s="11"/>
      <c r="E1657" s="11"/>
      <c r="F1657" s="11"/>
      <c r="G1657" s="11" t="s">
        <v>8225</v>
      </c>
      <c r="H1657" s="11"/>
      <c r="I1657" s="11"/>
      <c r="J1657" s="11" t="s">
        <v>181</v>
      </c>
      <c r="K1657" s="17">
        <v>2023</v>
      </c>
      <c r="L1657" s="11"/>
      <c r="M1657" s="11" t="s">
        <v>367</v>
      </c>
      <c r="N1657" s="11" t="s">
        <v>27</v>
      </c>
      <c r="O1657" s="11"/>
      <c r="P1657" s="11"/>
      <c r="Q1657" s="11" t="s">
        <v>8226</v>
      </c>
      <c r="R1657" s="11"/>
      <c r="S1657" s="11" t="s">
        <v>226</v>
      </c>
      <c r="T1657" s="11"/>
      <c r="U1657" s="11" t="s">
        <v>227</v>
      </c>
      <c r="V1657" s="11"/>
    </row>
    <row r="1658" s="1" customFormat="1" spans="1:22">
      <c r="A1658" s="8">
        <v>9787563964918</v>
      </c>
      <c r="B1658" s="9">
        <v>59.8</v>
      </c>
      <c r="C1658" s="10" t="s">
        <v>8227</v>
      </c>
      <c r="D1658" s="10"/>
      <c r="E1658" s="10"/>
      <c r="F1658" s="10"/>
      <c r="G1658" s="10" t="s">
        <v>8228</v>
      </c>
      <c r="H1658" s="10"/>
      <c r="I1658" s="10"/>
      <c r="J1658" s="10" t="s">
        <v>188</v>
      </c>
      <c r="K1658" s="10">
        <v>2021</v>
      </c>
      <c r="L1658" s="10" t="s">
        <v>4197</v>
      </c>
      <c r="M1658" s="10" t="s">
        <v>311</v>
      </c>
      <c r="N1658" s="10" t="s">
        <v>27</v>
      </c>
      <c r="O1658" s="10"/>
      <c r="P1658" s="10" t="s">
        <v>8229</v>
      </c>
      <c r="Q1658" s="10" t="s">
        <v>8230</v>
      </c>
      <c r="R1658" s="10"/>
      <c r="S1658" s="10" t="s">
        <v>1644</v>
      </c>
      <c r="T1658" s="10"/>
      <c r="U1658" s="10" t="s">
        <v>4191</v>
      </c>
      <c r="V1658" s="10"/>
    </row>
    <row r="1659" s="1" customFormat="1" spans="1:22">
      <c r="A1659" s="12">
        <v>9787536080171</v>
      </c>
      <c r="B1659" s="9">
        <v>49.8</v>
      </c>
      <c r="C1659" s="11" t="s">
        <v>8231</v>
      </c>
      <c r="D1659" s="11"/>
      <c r="E1659" s="11"/>
      <c r="F1659" s="11" t="s">
        <v>8232</v>
      </c>
      <c r="G1659" s="11" t="s">
        <v>8233</v>
      </c>
      <c r="H1659" s="11"/>
      <c r="I1659" s="11"/>
      <c r="J1659" s="11" t="s">
        <v>815</v>
      </c>
      <c r="K1659" s="10">
        <v>2021</v>
      </c>
      <c r="L1659" s="11"/>
      <c r="M1659" s="11" t="s">
        <v>2569</v>
      </c>
      <c r="N1659" s="11" t="s">
        <v>106</v>
      </c>
      <c r="O1659" s="11" t="s">
        <v>3281</v>
      </c>
      <c r="P1659" s="11"/>
      <c r="Q1659" s="11" t="s">
        <v>8234</v>
      </c>
      <c r="R1659" s="11"/>
      <c r="S1659" s="11" t="s">
        <v>3283</v>
      </c>
      <c r="T1659" s="11" t="s">
        <v>100</v>
      </c>
      <c r="U1659" s="11" t="s">
        <v>3284</v>
      </c>
      <c r="V1659" s="11" t="s">
        <v>79</v>
      </c>
    </row>
    <row r="1660" s="1" customFormat="1" spans="1:22">
      <c r="A1660" s="8">
        <v>9787522503783</v>
      </c>
      <c r="B1660" s="9">
        <v>78</v>
      </c>
      <c r="C1660" s="10" t="s">
        <v>8235</v>
      </c>
      <c r="D1660" s="10"/>
      <c r="E1660" s="10"/>
      <c r="F1660" s="10"/>
      <c r="G1660" s="10" t="s">
        <v>8236</v>
      </c>
      <c r="H1660" s="10"/>
      <c r="I1660" s="10"/>
      <c r="J1660" s="10" t="s">
        <v>168</v>
      </c>
      <c r="K1660" s="16">
        <v>2021</v>
      </c>
      <c r="L1660" s="10"/>
      <c r="M1660" s="10" t="s">
        <v>224</v>
      </c>
      <c r="N1660" s="10" t="s">
        <v>84</v>
      </c>
      <c r="O1660" s="10"/>
      <c r="P1660" s="10"/>
      <c r="Q1660" s="10" t="s">
        <v>8237</v>
      </c>
      <c r="R1660" s="10"/>
      <c r="S1660" s="10" t="s">
        <v>8238</v>
      </c>
      <c r="T1660" s="10"/>
      <c r="U1660" s="10" t="s">
        <v>8239</v>
      </c>
      <c r="V1660" s="10"/>
    </row>
    <row r="1661" s="1" customFormat="1" spans="1:22">
      <c r="A1661" s="8">
        <v>9787522103891</v>
      </c>
      <c r="B1661" s="9">
        <v>56</v>
      </c>
      <c r="C1661" s="10" t="s">
        <v>8240</v>
      </c>
      <c r="D1661" s="10"/>
      <c r="E1661" s="10"/>
      <c r="F1661" s="10"/>
      <c r="G1661" s="10" t="s">
        <v>8241</v>
      </c>
      <c r="H1661" s="10"/>
      <c r="I1661" s="10"/>
      <c r="J1661" s="10" t="s">
        <v>82</v>
      </c>
      <c r="K1661" s="10">
        <v>2021</v>
      </c>
      <c r="L1661" s="10"/>
      <c r="M1661" s="10" t="s">
        <v>129</v>
      </c>
      <c r="N1661" s="10" t="s">
        <v>27</v>
      </c>
      <c r="O1661" s="10"/>
      <c r="P1661" s="10"/>
      <c r="Q1661" s="10" t="s">
        <v>8242</v>
      </c>
      <c r="R1661" s="10"/>
      <c r="S1661" s="10" t="s">
        <v>8243</v>
      </c>
      <c r="T1661" s="10"/>
      <c r="U1661" s="10" t="s">
        <v>4701</v>
      </c>
      <c r="V1661" s="10"/>
    </row>
    <row r="1662" s="1" customFormat="1" spans="1:22">
      <c r="A1662" s="8">
        <v>9787522106304</v>
      </c>
      <c r="B1662" s="9">
        <v>58</v>
      </c>
      <c r="C1662" s="10" t="s">
        <v>8244</v>
      </c>
      <c r="D1662" s="10"/>
      <c r="E1662" s="10"/>
      <c r="F1662" s="10"/>
      <c r="G1662" s="10" t="s">
        <v>8245</v>
      </c>
      <c r="H1662" s="10"/>
      <c r="I1662" s="10"/>
      <c r="J1662" s="10" t="s">
        <v>82</v>
      </c>
      <c r="K1662" s="15">
        <v>2021</v>
      </c>
      <c r="L1662" s="10"/>
      <c r="M1662" s="10" t="s">
        <v>261</v>
      </c>
      <c r="N1662" s="10" t="s">
        <v>27</v>
      </c>
      <c r="O1662" s="10"/>
      <c r="P1662" s="10" t="s">
        <v>8246</v>
      </c>
      <c r="Q1662" s="10" t="s">
        <v>8247</v>
      </c>
      <c r="R1662" s="10"/>
      <c r="S1662" s="10" t="s">
        <v>131</v>
      </c>
      <c r="T1662" s="10"/>
      <c r="U1662" s="10" t="s">
        <v>132</v>
      </c>
      <c r="V1662" s="10"/>
    </row>
    <row r="1663" s="1" customFormat="1" spans="1:22">
      <c r="A1663" s="8">
        <v>9787100199254</v>
      </c>
      <c r="B1663" s="9">
        <v>86</v>
      </c>
      <c r="C1663" s="10" t="s">
        <v>8248</v>
      </c>
      <c r="D1663" s="10"/>
      <c r="E1663" s="10"/>
      <c r="F1663" s="10" t="s">
        <v>8249</v>
      </c>
      <c r="G1663" s="10" t="s">
        <v>8250</v>
      </c>
      <c r="H1663" s="10"/>
      <c r="I1663" s="10"/>
      <c r="J1663" s="10" t="s">
        <v>597</v>
      </c>
      <c r="K1663" s="16">
        <v>2021</v>
      </c>
      <c r="L1663" s="10"/>
      <c r="M1663" s="10" t="s">
        <v>990</v>
      </c>
      <c r="N1663" s="10" t="s">
        <v>46</v>
      </c>
      <c r="O1663" s="10"/>
      <c r="P1663" s="10"/>
      <c r="Q1663" s="10" t="s">
        <v>8251</v>
      </c>
      <c r="R1663" s="10"/>
      <c r="S1663" s="10" t="s">
        <v>8252</v>
      </c>
      <c r="T1663" s="10" t="s">
        <v>100</v>
      </c>
      <c r="U1663" s="10" t="s">
        <v>8253</v>
      </c>
      <c r="V1663" s="10"/>
    </row>
    <row r="1664" s="1" customFormat="1" spans="1:22">
      <c r="A1664" s="8">
        <v>9787520722193</v>
      </c>
      <c r="B1664" s="9">
        <v>68</v>
      </c>
      <c r="C1664" s="10" t="s">
        <v>8254</v>
      </c>
      <c r="D1664" s="10"/>
      <c r="E1664" s="10"/>
      <c r="F1664" s="10"/>
      <c r="G1664" s="10" t="s">
        <v>8255</v>
      </c>
      <c r="H1664" s="10"/>
      <c r="I1664" s="10"/>
      <c r="J1664" s="10" t="s">
        <v>585</v>
      </c>
      <c r="K1664" s="16">
        <v>2021</v>
      </c>
      <c r="L1664" s="10"/>
      <c r="M1664" s="10" t="s">
        <v>2017</v>
      </c>
      <c r="N1664" s="10" t="s">
        <v>46</v>
      </c>
      <c r="O1664" s="10" t="s">
        <v>8256</v>
      </c>
      <c r="P1664" s="10" t="s">
        <v>8257</v>
      </c>
      <c r="Q1664" s="10" t="s">
        <v>8258</v>
      </c>
      <c r="R1664" s="10"/>
      <c r="S1664" s="10" t="s">
        <v>8252</v>
      </c>
      <c r="T1664" s="10" t="s">
        <v>100</v>
      </c>
      <c r="U1664" s="10" t="s">
        <v>8259</v>
      </c>
      <c r="V1664" s="10"/>
    </row>
    <row r="1665" s="1" customFormat="1" spans="1:22">
      <c r="A1665" s="8">
        <v>9787507849929</v>
      </c>
      <c r="B1665" s="9">
        <v>48</v>
      </c>
      <c r="C1665" s="10" t="s">
        <v>8260</v>
      </c>
      <c r="D1665" s="10"/>
      <c r="E1665" s="10"/>
      <c r="F1665" s="10" t="s">
        <v>8261</v>
      </c>
      <c r="G1665" s="10" t="s">
        <v>8262</v>
      </c>
      <c r="H1665" s="10"/>
      <c r="I1665" s="10"/>
      <c r="J1665" s="8" t="s">
        <v>487</v>
      </c>
      <c r="K1665" s="16">
        <v>2021</v>
      </c>
      <c r="L1665" s="10"/>
      <c r="M1665" s="10" t="s">
        <v>8263</v>
      </c>
      <c r="N1665" s="10" t="s">
        <v>46</v>
      </c>
      <c r="O1665" s="10"/>
      <c r="P1665" s="10" t="s">
        <v>8264</v>
      </c>
      <c r="Q1665" s="10" t="s">
        <v>8265</v>
      </c>
      <c r="R1665" s="10"/>
      <c r="S1665" s="10"/>
      <c r="T1665" s="10"/>
      <c r="U1665" s="10" t="s">
        <v>8266</v>
      </c>
      <c r="V1665" s="10"/>
    </row>
    <row r="1666" s="1" customFormat="1" spans="1:22">
      <c r="A1666" s="8">
        <v>9787569283822</v>
      </c>
      <c r="B1666" s="9">
        <v>65</v>
      </c>
      <c r="C1666" s="10" t="s">
        <v>8267</v>
      </c>
      <c r="D1666" s="10"/>
      <c r="E1666" s="10"/>
      <c r="F1666" s="10"/>
      <c r="G1666" s="10" t="s">
        <v>8268</v>
      </c>
      <c r="H1666" s="10"/>
      <c r="I1666" s="10"/>
      <c r="J1666" s="8" t="s">
        <v>292</v>
      </c>
      <c r="K1666" s="16">
        <v>2021</v>
      </c>
      <c r="L1666" s="10"/>
      <c r="M1666" s="10" t="s">
        <v>2247</v>
      </c>
      <c r="N1666" s="10" t="s">
        <v>27</v>
      </c>
      <c r="O1666" s="10"/>
      <c r="P1666" s="10" t="s">
        <v>8269</v>
      </c>
      <c r="Q1666" s="10" t="s">
        <v>8270</v>
      </c>
      <c r="R1666" s="10"/>
      <c r="S1666" s="10" t="s">
        <v>8271</v>
      </c>
      <c r="T1666" s="10"/>
      <c r="U1666" s="10" t="s">
        <v>8272</v>
      </c>
      <c r="V1666" s="10"/>
    </row>
    <row r="1667" s="1" customFormat="1" spans="1:22">
      <c r="A1667" s="8">
        <v>9787511372512</v>
      </c>
      <c r="B1667" s="9">
        <v>48</v>
      </c>
      <c r="C1667" s="10" t="s">
        <v>8273</v>
      </c>
      <c r="D1667" s="10"/>
      <c r="E1667" s="10"/>
      <c r="F1667" s="10"/>
      <c r="G1667" s="10" t="s">
        <v>2601</v>
      </c>
      <c r="H1667" s="10"/>
      <c r="I1667" s="10"/>
      <c r="J1667" s="10" t="s">
        <v>207</v>
      </c>
      <c r="K1667" s="15">
        <v>2022</v>
      </c>
      <c r="L1667" s="10"/>
      <c r="M1667" s="10"/>
      <c r="N1667" s="10" t="s">
        <v>27</v>
      </c>
      <c r="O1667" s="10" t="s">
        <v>2602</v>
      </c>
      <c r="P1667" s="10"/>
      <c r="Q1667" s="10" t="s">
        <v>8274</v>
      </c>
      <c r="R1667" s="10"/>
      <c r="S1667" s="10" t="s">
        <v>2604</v>
      </c>
      <c r="T1667" s="10"/>
      <c r="U1667" s="10" t="s">
        <v>8275</v>
      </c>
      <c r="V1667" s="10"/>
    </row>
    <row r="1668" s="1" customFormat="1" spans="1:22">
      <c r="A1668" s="8">
        <v>9787206076435</v>
      </c>
      <c r="B1668" s="9">
        <v>35</v>
      </c>
      <c r="C1668" s="10" t="s">
        <v>8276</v>
      </c>
      <c r="D1668" s="10"/>
      <c r="E1668" s="10"/>
      <c r="F1668" s="10" t="s">
        <v>8277</v>
      </c>
      <c r="G1668" s="10" t="s">
        <v>8278</v>
      </c>
      <c r="H1668" s="10"/>
      <c r="I1668" s="10"/>
      <c r="J1668" s="10" t="s">
        <v>122</v>
      </c>
      <c r="K1668" s="10">
        <v>2021</v>
      </c>
      <c r="L1668" s="10"/>
      <c r="M1668" s="10" t="s">
        <v>123</v>
      </c>
      <c r="N1668" s="10" t="s">
        <v>46</v>
      </c>
      <c r="O1668" s="10" t="s">
        <v>124</v>
      </c>
      <c r="P1668" s="10"/>
      <c r="Q1668" s="10"/>
      <c r="R1668" s="10"/>
      <c r="S1668" s="10"/>
      <c r="T1668" s="10"/>
      <c r="U1668" s="10" t="s">
        <v>8279</v>
      </c>
      <c r="V1668" s="10"/>
    </row>
    <row r="1669" s="1" customFormat="1" spans="1:22">
      <c r="A1669" s="8">
        <v>9787510871689</v>
      </c>
      <c r="B1669" s="9">
        <v>78</v>
      </c>
      <c r="C1669" s="10" t="s">
        <v>8280</v>
      </c>
      <c r="D1669" s="10"/>
      <c r="E1669" s="10"/>
      <c r="F1669" s="10"/>
      <c r="G1669" s="10" t="s">
        <v>8281</v>
      </c>
      <c r="H1669" s="10"/>
      <c r="I1669" s="10"/>
      <c r="J1669" s="10" t="s">
        <v>168</v>
      </c>
      <c r="K1669" s="15">
        <v>2022</v>
      </c>
      <c r="L1669" s="10"/>
      <c r="M1669" s="10" t="s">
        <v>129</v>
      </c>
      <c r="N1669" s="10" t="s">
        <v>84</v>
      </c>
      <c r="O1669" s="10"/>
      <c r="P1669" s="10"/>
      <c r="Q1669" s="10" t="s">
        <v>8282</v>
      </c>
      <c r="R1669" s="10"/>
      <c r="S1669" s="10" t="s">
        <v>8252</v>
      </c>
      <c r="T1669" s="10"/>
      <c r="U1669" s="10" t="s">
        <v>8259</v>
      </c>
      <c r="V1669" s="10"/>
    </row>
    <row r="1670" s="1" customFormat="1" spans="1:22">
      <c r="A1670" s="8">
        <v>9787109285842</v>
      </c>
      <c r="B1670" s="9">
        <v>45</v>
      </c>
      <c r="C1670" s="10" t="s">
        <v>8283</v>
      </c>
      <c r="D1670" s="10"/>
      <c r="E1670" s="10"/>
      <c r="F1670" s="10"/>
      <c r="G1670" s="10" t="s">
        <v>8284</v>
      </c>
      <c r="H1670" s="10"/>
      <c r="I1670" s="10"/>
      <c r="J1670" s="10" t="s">
        <v>3007</v>
      </c>
      <c r="K1670" s="16">
        <v>2021</v>
      </c>
      <c r="L1670" s="10"/>
      <c r="M1670" s="10" t="s">
        <v>687</v>
      </c>
      <c r="N1670" s="10" t="s">
        <v>27</v>
      </c>
      <c r="O1670" s="10"/>
      <c r="P1670" s="10" t="s">
        <v>6500</v>
      </c>
      <c r="Q1670" s="10" t="s">
        <v>8285</v>
      </c>
      <c r="R1670" s="10"/>
      <c r="S1670" s="10" t="s">
        <v>8286</v>
      </c>
      <c r="T1670" s="10"/>
      <c r="U1670" s="10" t="s">
        <v>8287</v>
      </c>
      <c r="V1670" s="10"/>
    </row>
    <row r="1671" s="1" customFormat="1" spans="1:22">
      <c r="A1671" s="8">
        <v>9787562284673</v>
      </c>
      <c r="B1671" s="9">
        <v>49</v>
      </c>
      <c r="C1671" s="10" t="s">
        <v>8288</v>
      </c>
      <c r="D1671" s="10"/>
      <c r="E1671" s="10"/>
      <c r="F1671" s="10"/>
      <c r="G1671" s="10" t="s">
        <v>8289</v>
      </c>
      <c r="H1671" s="10"/>
      <c r="I1671" s="10"/>
      <c r="J1671" s="10" t="s">
        <v>8290</v>
      </c>
      <c r="K1671" s="16">
        <v>2021</v>
      </c>
      <c r="L1671" s="10"/>
      <c r="M1671" s="10" t="s">
        <v>2987</v>
      </c>
      <c r="N1671" s="10" t="s">
        <v>27</v>
      </c>
      <c r="O1671" s="10" t="s">
        <v>8291</v>
      </c>
      <c r="P1671" s="10" t="s">
        <v>8292</v>
      </c>
      <c r="Q1671" s="10" t="s">
        <v>8293</v>
      </c>
      <c r="R1671" s="10"/>
      <c r="S1671" s="10" t="s">
        <v>5604</v>
      </c>
      <c r="T1671" s="10"/>
      <c r="U1671" s="10" t="s">
        <v>5605</v>
      </c>
      <c r="V1671" s="10"/>
    </row>
    <row r="1672" s="1" customFormat="1" spans="1:22">
      <c r="A1672" s="8">
        <v>9787521909814</v>
      </c>
      <c r="B1672" s="9">
        <v>80</v>
      </c>
      <c r="C1672" s="10" t="s">
        <v>8294</v>
      </c>
      <c r="D1672" s="10"/>
      <c r="E1672" s="10"/>
      <c r="F1672" s="10"/>
      <c r="G1672" s="10" t="s">
        <v>8295</v>
      </c>
      <c r="H1672" s="10"/>
      <c r="I1672" s="10"/>
      <c r="J1672" s="10" t="s">
        <v>5253</v>
      </c>
      <c r="K1672" s="16">
        <v>2021</v>
      </c>
      <c r="L1672" s="10"/>
      <c r="M1672" s="10" t="s">
        <v>1824</v>
      </c>
      <c r="N1672" s="10" t="s">
        <v>84</v>
      </c>
      <c r="O1672" s="10"/>
      <c r="P1672" s="10"/>
      <c r="Q1672" s="10" t="s">
        <v>8296</v>
      </c>
      <c r="R1672" s="10"/>
      <c r="S1672" s="10"/>
      <c r="T1672" s="10"/>
      <c r="U1672" s="10" t="s">
        <v>8297</v>
      </c>
      <c r="V1672" s="10"/>
    </row>
    <row r="1673" s="1" customFormat="1" spans="1:22">
      <c r="A1673" s="12">
        <v>9787510105463</v>
      </c>
      <c r="B1673" s="9">
        <v>38</v>
      </c>
      <c r="C1673" s="11" t="s">
        <v>8298</v>
      </c>
      <c r="D1673" s="11"/>
      <c r="E1673" s="11"/>
      <c r="F1673" s="11"/>
      <c r="G1673" s="11" t="s">
        <v>8299</v>
      </c>
      <c r="H1673" s="11"/>
      <c r="I1673" s="11"/>
      <c r="J1673" s="11" t="s">
        <v>2783</v>
      </c>
      <c r="K1673" s="10">
        <v>2022</v>
      </c>
      <c r="L1673" s="11"/>
      <c r="M1673" s="11" t="s">
        <v>2199</v>
      </c>
      <c r="N1673" s="11" t="s">
        <v>46</v>
      </c>
      <c r="O1673" s="11" t="s">
        <v>2785</v>
      </c>
      <c r="P1673" s="11" t="s">
        <v>138</v>
      </c>
      <c r="Q1673" s="11" t="s">
        <v>8300</v>
      </c>
      <c r="R1673" s="11"/>
      <c r="S1673" s="11" t="s">
        <v>8298</v>
      </c>
      <c r="T1673" s="11"/>
      <c r="U1673" s="11" t="s">
        <v>8301</v>
      </c>
      <c r="V1673" s="11"/>
    </row>
    <row r="1674" s="1" customFormat="1" spans="1:22">
      <c r="A1674" s="12">
        <v>9787510126390</v>
      </c>
      <c r="B1674" s="9">
        <v>42</v>
      </c>
      <c r="C1674" s="11" t="s">
        <v>8302</v>
      </c>
      <c r="D1674" s="11"/>
      <c r="E1674" s="11"/>
      <c r="F1674" s="11"/>
      <c r="G1674" s="11" t="s">
        <v>8303</v>
      </c>
      <c r="H1674" s="11"/>
      <c r="I1674" s="11"/>
      <c r="J1674" s="11" t="s">
        <v>2783</v>
      </c>
      <c r="K1674" s="10">
        <v>2022</v>
      </c>
      <c r="L1674" s="11"/>
      <c r="M1674" s="11" t="s">
        <v>2987</v>
      </c>
      <c r="N1674" s="11" t="s">
        <v>46</v>
      </c>
      <c r="O1674" s="11" t="s">
        <v>2785</v>
      </c>
      <c r="P1674" s="11" t="s">
        <v>138</v>
      </c>
      <c r="Q1674" s="11" t="s">
        <v>8304</v>
      </c>
      <c r="R1674" s="11"/>
      <c r="S1674" s="11" t="s">
        <v>8302</v>
      </c>
      <c r="T1674" s="11"/>
      <c r="U1674" s="11" t="s">
        <v>8305</v>
      </c>
      <c r="V1674" s="11"/>
    </row>
    <row r="1675" s="1" customFormat="1" spans="1:22">
      <c r="A1675" s="8">
        <v>9787520539586</v>
      </c>
      <c r="B1675" s="9">
        <v>78</v>
      </c>
      <c r="C1675" s="10" t="s">
        <v>8306</v>
      </c>
      <c r="D1675" s="10"/>
      <c r="E1675" s="10"/>
      <c r="F1675" s="10"/>
      <c r="G1675" s="10" t="s">
        <v>8307</v>
      </c>
      <c r="H1675" s="10"/>
      <c r="I1675" s="10"/>
      <c r="J1675" s="8" t="s">
        <v>7889</v>
      </c>
      <c r="K1675" s="16">
        <v>2022.1</v>
      </c>
      <c r="L1675" s="10"/>
      <c r="M1675" s="10"/>
      <c r="N1675" s="10" t="s">
        <v>46</v>
      </c>
      <c r="O1675" s="10"/>
      <c r="P1675" s="10"/>
      <c r="Q1675" s="10" t="s">
        <v>8308</v>
      </c>
      <c r="R1675" s="10"/>
      <c r="S1675" s="10" t="s">
        <v>8309</v>
      </c>
      <c r="T1675" s="10"/>
      <c r="U1675" s="10" t="s">
        <v>8310</v>
      </c>
      <c r="V1675" s="10"/>
    </row>
    <row r="1676" s="1" customFormat="1" spans="1:22">
      <c r="A1676" s="8">
        <v>9787553411507</v>
      </c>
      <c r="B1676" s="9">
        <v>36</v>
      </c>
      <c r="C1676" s="10" t="s">
        <v>8311</v>
      </c>
      <c r="D1676" s="10"/>
      <c r="E1676" s="10"/>
      <c r="F1676" s="10"/>
      <c r="G1676" s="10" t="s">
        <v>8312</v>
      </c>
      <c r="H1676" s="10"/>
      <c r="I1676" s="10"/>
      <c r="J1676" s="10" t="s">
        <v>181</v>
      </c>
      <c r="K1676" s="10">
        <v>2021</v>
      </c>
      <c r="L1676" s="10" t="s">
        <v>8313</v>
      </c>
      <c r="M1676" s="10" t="s">
        <v>261</v>
      </c>
      <c r="N1676" s="10" t="s">
        <v>46</v>
      </c>
      <c r="O1676" s="10" t="s">
        <v>8314</v>
      </c>
      <c r="P1676" s="10"/>
      <c r="Q1676" s="10" t="s">
        <v>8315</v>
      </c>
      <c r="R1676" s="10"/>
      <c r="S1676" s="10"/>
      <c r="T1676" s="10"/>
      <c r="U1676" s="10" t="s">
        <v>8316</v>
      </c>
      <c r="V1676" s="10"/>
    </row>
    <row r="1677" s="1" customFormat="1" spans="1:22">
      <c r="A1677" s="8">
        <v>9787515808529</v>
      </c>
      <c r="B1677" s="9">
        <v>38</v>
      </c>
      <c r="C1677" s="10" t="s">
        <v>8317</v>
      </c>
      <c r="D1677" s="10"/>
      <c r="E1677" s="10"/>
      <c r="F1677" s="10"/>
      <c r="G1677" s="10" t="s">
        <v>8318</v>
      </c>
      <c r="H1677" s="10"/>
      <c r="I1677" s="10"/>
      <c r="J1677" s="10" t="s">
        <v>3075</v>
      </c>
      <c r="K1677" s="10">
        <v>2021</v>
      </c>
      <c r="L1677" s="10"/>
      <c r="M1677" s="10" t="s">
        <v>169</v>
      </c>
      <c r="N1677" s="10" t="s">
        <v>106</v>
      </c>
      <c r="O1677" s="10" t="s">
        <v>8319</v>
      </c>
      <c r="P1677" s="10"/>
      <c r="Q1677" s="10" t="s">
        <v>8320</v>
      </c>
      <c r="R1677" s="10"/>
      <c r="S1677" s="10" t="s">
        <v>8321</v>
      </c>
      <c r="T1677" s="10"/>
      <c r="U1677" s="10" t="s">
        <v>8322</v>
      </c>
      <c r="V1677" s="10"/>
    </row>
    <row r="1678" s="1" customFormat="1" spans="1:22">
      <c r="A1678" s="8">
        <v>9787557876081</v>
      </c>
      <c r="B1678" s="9">
        <v>55</v>
      </c>
      <c r="C1678" s="10" t="s">
        <v>8323</v>
      </c>
      <c r="D1678" s="10"/>
      <c r="E1678" s="10"/>
      <c r="F1678" s="10"/>
      <c r="G1678" s="10" t="s">
        <v>8324</v>
      </c>
      <c r="H1678" s="10"/>
      <c r="I1678" s="10"/>
      <c r="J1678" s="8" t="s">
        <v>114</v>
      </c>
      <c r="K1678" s="15">
        <v>2021</v>
      </c>
      <c r="L1678" s="10"/>
      <c r="M1678" s="10" t="s">
        <v>434</v>
      </c>
      <c r="N1678" s="10" t="s">
        <v>84</v>
      </c>
      <c r="O1678" s="10"/>
      <c r="P1678" s="10"/>
      <c r="Q1678" s="10" t="s">
        <v>8325</v>
      </c>
      <c r="R1678" s="10"/>
      <c r="S1678" s="10" t="s">
        <v>8326</v>
      </c>
      <c r="T1678" s="10" t="s">
        <v>2157</v>
      </c>
      <c r="U1678" s="10" t="s">
        <v>8327</v>
      </c>
      <c r="V1678" s="10"/>
    </row>
    <row r="1679" s="1" customFormat="1" spans="1:22">
      <c r="A1679" s="8">
        <v>9787542873576</v>
      </c>
      <c r="B1679" s="9">
        <v>38</v>
      </c>
      <c r="C1679" s="10" t="s">
        <v>8328</v>
      </c>
      <c r="D1679" s="10"/>
      <c r="E1679" s="10"/>
      <c r="F1679" s="10"/>
      <c r="G1679" s="10" t="s">
        <v>8329</v>
      </c>
      <c r="H1679" s="10"/>
      <c r="I1679" s="10"/>
      <c r="J1679" s="10" t="s">
        <v>8330</v>
      </c>
      <c r="K1679" s="15">
        <v>2022</v>
      </c>
      <c r="L1679" s="10"/>
      <c r="M1679" s="10" t="s">
        <v>1459</v>
      </c>
      <c r="N1679" s="10" t="s">
        <v>84</v>
      </c>
      <c r="O1679" s="10"/>
      <c r="P1679" s="10"/>
      <c r="Q1679" s="10" t="s">
        <v>8331</v>
      </c>
      <c r="R1679" s="10"/>
      <c r="S1679" s="10" t="s">
        <v>8326</v>
      </c>
      <c r="T1679" s="10"/>
      <c r="U1679" s="10" t="s">
        <v>8332</v>
      </c>
      <c r="V1679" s="10"/>
    </row>
    <row r="1680" s="1" customFormat="1" spans="1:22">
      <c r="A1680" s="8">
        <v>9787572709180</v>
      </c>
      <c r="B1680" s="9">
        <v>55</v>
      </c>
      <c r="C1680" s="10" t="s">
        <v>8333</v>
      </c>
      <c r="D1680" s="10"/>
      <c r="E1680" s="10"/>
      <c r="F1680" s="10"/>
      <c r="G1680" s="10" t="s">
        <v>8334</v>
      </c>
      <c r="H1680" s="10"/>
      <c r="I1680" s="10"/>
      <c r="J1680" s="10" t="s">
        <v>8335</v>
      </c>
      <c r="K1680" s="16">
        <v>2023.3</v>
      </c>
      <c r="L1680" s="10"/>
      <c r="M1680" s="10" t="s">
        <v>1476</v>
      </c>
      <c r="N1680" s="10" t="s">
        <v>46</v>
      </c>
      <c r="O1680" s="10"/>
      <c r="P1680" s="10"/>
      <c r="Q1680" s="10" t="s">
        <v>8336</v>
      </c>
      <c r="R1680" s="10"/>
      <c r="S1680" s="10" t="s">
        <v>8337</v>
      </c>
      <c r="T1680" s="10"/>
      <c r="U1680" s="10" t="s">
        <v>8338</v>
      </c>
      <c r="V1680" s="10"/>
    </row>
    <row r="1681" s="1" customFormat="1" spans="1:22">
      <c r="A1681" s="8">
        <v>9787557873912</v>
      </c>
      <c r="B1681" s="9">
        <v>58</v>
      </c>
      <c r="C1681" s="10" t="s">
        <v>8339</v>
      </c>
      <c r="D1681" s="10"/>
      <c r="E1681" s="10"/>
      <c r="F1681" s="10"/>
      <c r="G1681" s="10" t="s">
        <v>8340</v>
      </c>
      <c r="H1681" s="10"/>
      <c r="I1681" s="10"/>
      <c r="J1681" s="8" t="s">
        <v>114</v>
      </c>
      <c r="K1681" s="15">
        <v>2021</v>
      </c>
      <c r="L1681" s="10"/>
      <c r="M1681" s="10" t="s">
        <v>5178</v>
      </c>
      <c r="N1681" s="10" t="s">
        <v>84</v>
      </c>
      <c r="O1681" s="10"/>
      <c r="P1681" s="10"/>
      <c r="Q1681" s="10" t="s">
        <v>8341</v>
      </c>
      <c r="R1681" s="10"/>
      <c r="S1681" s="10" t="s">
        <v>8326</v>
      </c>
      <c r="T1681" s="10"/>
      <c r="U1681" s="10" t="s">
        <v>8342</v>
      </c>
      <c r="V1681" s="10"/>
    </row>
    <row r="1682" s="1" customFormat="1" spans="1:22">
      <c r="A1682" s="8">
        <v>9787520310901</v>
      </c>
      <c r="B1682" s="9">
        <v>76</v>
      </c>
      <c r="C1682" s="10" t="s">
        <v>8343</v>
      </c>
      <c r="D1682" s="10"/>
      <c r="E1682" s="10"/>
      <c r="F1682" s="10"/>
      <c r="G1682" s="10" t="s">
        <v>8344</v>
      </c>
      <c r="H1682" s="10"/>
      <c r="I1682" s="10"/>
      <c r="J1682" s="10" t="s">
        <v>7949</v>
      </c>
      <c r="K1682" s="16">
        <v>2021</v>
      </c>
      <c r="L1682" s="10"/>
      <c r="M1682" s="10" t="s">
        <v>434</v>
      </c>
      <c r="N1682" s="10" t="s">
        <v>27</v>
      </c>
      <c r="O1682" s="10"/>
      <c r="P1682" s="10" t="s">
        <v>8345</v>
      </c>
      <c r="Q1682" s="10" t="s">
        <v>8346</v>
      </c>
      <c r="R1682" s="10"/>
      <c r="S1682" s="10" t="s">
        <v>6739</v>
      </c>
      <c r="T1682" s="10"/>
      <c r="U1682" s="10" t="s">
        <v>8347</v>
      </c>
      <c r="V1682" s="10"/>
    </row>
    <row r="1683" s="1" customFormat="1" spans="1:22">
      <c r="A1683" s="8">
        <v>9787515222271</v>
      </c>
      <c r="B1683" s="9">
        <v>69</v>
      </c>
      <c r="C1683" s="10" t="s">
        <v>8348</v>
      </c>
      <c r="D1683" s="10"/>
      <c r="E1683" s="10"/>
      <c r="F1683" s="10"/>
      <c r="G1683" s="10" t="s">
        <v>8349</v>
      </c>
      <c r="H1683" s="10"/>
      <c r="I1683" s="10"/>
      <c r="J1683" s="10" t="s">
        <v>8350</v>
      </c>
      <c r="K1683" s="16">
        <v>2021</v>
      </c>
      <c r="L1683" s="10"/>
      <c r="M1683" s="10" t="s">
        <v>3238</v>
      </c>
      <c r="N1683" s="10" t="s">
        <v>106</v>
      </c>
      <c r="O1683" s="10"/>
      <c r="P1683" s="10"/>
      <c r="Q1683" s="10" t="s">
        <v>8351</v>
      </c>
      <c r="R1683" s="10"/>
      <c r="S1683" s="10" t="s">
        <v>8352</v>
      </c>
      <c r="T1683" s="10"/>
      <c r="U1683" s="10" t="s">
        <v>8353</v>
      </c>
      <c r="V1683" s="10"/>
    </row>
    <row r="1684" s="1" customFormat="1" spans="1:22">
      <c r="A1684" s="8">
        <v>9787546349992</v>
      </c>
      <c r="B1684" s="9">
        <v>34.8</v>
      </c>
      <c r="C1684" s="10" t="s">
        <v>8354</v>
      </c>
      <c r="D1684" s="10"/>
      <c r="E1684" s="10"/>
      <c r="F1684" s="10"/>
      <c r="G1684" s="10" t="s">
        <v>8355</v>
      </c>
      <c r="H1684" s="10"/>
      <c r="I1684" s="10"/>
      <c r="J1684" s="10" t="s">
        <v>317</v>
      </c>
      <c r="K1684" s="10">
        <v>2023</v>
      </c>
      <c r="L1684" s="10"/>
      <c r="M1684" s="10" t="s">
        <v>1117</v>
      </c>
      <c r="N1684" s="10" t="s">
        <v>106</v>
      </c>
      <c r="O1684" s="10"/>
      <c r="P1684" s="10" t="s">
        <v>559</v>
      </c>
      <c r="Q1684" s="10" t="s">
        <v>8356</v>
      </c>
      <c r="R1684" s="10"/>
      <c r="S1684" s="10" t="s">
        <v>606</v>
      </c>
      <c r="T1684" s="10" t="s">
        <v>607</v>
      </c>
      <c r="U1684" s="10" t="s">
        <v>8357</v>
      </c>
      <c r="V1684" s="10"/>
    </row>
    <row r="1685" s="1" customFormat="1" spans="1:22">
      <c r="A1685" s="8">
        <v>9787568175203</v>
      </c>
      <c r="B1685" s="9">
        <v>45</v>
      </c>
      <c r="C1685" s="10" t="s">
        <v>8358</v>
      </c>
      <c r="D1685" s="10"/>
      <c r="E1685" s="10"/>
      <c r="F1685" s="10"/>
      <c r="G1685" s="10" t="s">
        <v>8359</v>
      </c>
      <c r="H1685" s="10"/>
      <c r="I1685" s="10"/>
      <c r="J1685" s="10" t="s">
        <v>247</v>
      </c>
      <c r="K1685" s="16">
        <v>2021</v>
      </c>
      <c r="L1685" s="10"/>
      <c r="M1685" s="10" t="s">
        <v>1126</v>
      </c>
      <c r="N1685" s="10" t="s">
        <v>27</v>
      </c>
      <c r="O1685" s="10" t="s">
        <v>278</v>
      </c>
      <c r="P1685" s="10"/>
      <c r="Q1685" s="10" t="s">
        <v>8360</v>
      </c>
      <c r="R1685" s="10"/>
      <c r="S1685" s="10" t="s">
        <v>8361</v>
      </c>
      <c r="T1685" s="10"/>
      <c r="U1685" s="10" t="s">
        <v>8362</v>
      </c>
      <c r="V1685" s="10"/>
    </row>
    <row r="1686" s="1" customFormat="1" spans="1:22">
      <c r="A1686" s="8">
        <v>9787535978202</v>
      </c>
      <c r="B1686" s="9">
        <v>88</v>
      </c>
      <c r="C1686" s="10" t="s">
        <v>8363</v>
      </c>
      <c r="D1686" s="10"/>
      <c r="E1686" s="10"/>
      <c r="F1686" s="10"/>
      <c r="G1686" s="10" t="s">
        <v>8364</v>
      </c>
      <c r="H1686" s="10"/>
      <c r="I1686" s="10"/>
      <c r="J1686" s="10" t="s">
        <v>8365</v>
      </c>
      <c r="K1686" s="16">
        <v>2022.3</v>
      </c>
      <c r="L1686" s="10"/>
      <c r="M1686" s="10" t="s">
        <v>1476</v>
      </c>
      <c r="N1686" s="10" t="s">
        <v>46</v>
      </c>
      <c r="O1686" s="10"/>
      <c r="P1686" s="10"/>
      <c r="Q1686" s="10" t="s">
        <v>8366</v>
      </c>
      <c r="R1686" s="10"/>
      <c r="S1686" s="10" t="s">
        <v>2394</v>
      </c>
      <c r="T1686" s="10"/>
      <c r="U1686" s="10" t="s">
        <v>8367</v>
      </c>
      <c r="V1686" s="10"/>
    </row>
    <row r="1687" s="1" customFormat="1" spans="1:22">
      <c r="A1687" s="12">
        <v>9787517027898</v>
      </c>
      <c r="B1687" s="13">
        <v>62</v>
      </c>
      <c r="C1687" s="11" t="s">
        <v>8368</v>
      </c>
      <c r="D1687" s="11"/>
      <c r="E1687" s="11"/>
      <c r="F1687" s="11"/>
      <c r="G1687" s="11" t="s">
        <v>8369</v>
      </c>
      <c r="H1687" s="11"/>
      <c r="I1687" s="11"/>
      <c r="J1687" s="8" t="s">
        <v>1513</v>
      </c>
      <c r="K1687" s="15">
        <v>2022</v>
      </c>
      <c r="L1687" s="11"/>
      <c r="M1687" s="11" t="s">
        <v>936</v>
      </c>
      <c r="N1687" s="11" t="s">
        <v>84</v>
      </c>
      <c r="O1687" s="11"/>
      <c r="P1687" s="11"/>
      <c r="Q1687" s="11" t="s">
        <v>8370</v>
      </c>
      <c r="R1687" s="11"/>
      <c r="S1687" s="11" t="s">
        <v>8371</v>
      </c>
      <c r="T1687" s="11"/>
      <c r="U1687" s="11" t="s">
        <v>8372</v>
      </c>
      <c r="V1687" s="11"/>
    </row>
    <row r="1688" s="1" customFormat="1" spans="1:22">
      <c r="A1688" s="8">
        <v>9787568159814</v>
      </c>
      <c r="B1688" s="9">
        <v>45</v>
      </c>
      <c r="C1688" s="10" t="s">
        <v>8373</v>
      </c>
      <c r="D1688" s="10"/>
      <c r="E1688" s="10"/>
      <c r="F1688" s="10" t="s">
        <v>8374</v>
      </c>
      <c r="G1688" s="10" t="s">
        <v>8375</v>
      </c>
      <c r="H1688" s="10"/>
      <c r="I1688" s="10"/>
      <c r="J1688" s="10" t="s">
        <v>247</v>
      </c>
      <c r="K1688" s="10">
        <v>2022</v>
      </c>
      <c r="L1688" s="10"/>
      <c r="M1688" s="10" t="s">
        <v>545</v>
      </c>
      <c r="N1688" s="10" t="s">
        <v>27</v>
      </c>
      <c r="O1688" s="10" t="s">
        <v>278</v>
      </c>
      <c r="P1688" s="10"/>
      <c r="Q1688" s="10" t="s">
        <v>8376</v>
      </c>
      <c r="R1688" s="10"/>
      <c r="S1688" s="10" t="s">
        <v>2949</v>
      </c>
      <c r="T1688" s="10"/>
      <c r="U1688" s="10" t="s">
        <v>8377</v>
      </c>
      <c r="V1688" s="10"/>
    </row>
    <row r="1689" s="1" customFormat="1" spans="1:22">
      <c r="A1689" s="12">
        <v>9787546318509</v>
      </c>
      <c r="B1689" s="9">
        <v>29.8</v>
      </c>
      <c r="C1689" s="11" t="s">
        <v>8378</v>
      </c>
      <c r="D1689" s="11"/>
      <c r="E1689" s="11"/>
      <c r="F1689" s="11" t="s">
        <v>8379</v>
      </c>
      <c r="G1689" s="11" t="s">
        <v>7256</v>
      </c>
      <c r="H1689" s="11"/>
      <c r="I1689" s="11"/>
      <c r="J1689" s="11" t="s">
        <v>2629</v>
      </c>
      <c r="K1689" s="10">
        <v>2022</v>
      </c>
      <c r="L1689" s="11"/>
      <c r="M1689" s="11" t="s">
        <v>2630</v>
      </c>
      <c r="N1689" s="11" t="s">
        <v>347</v>
      </c>
      <c r="O1689" s="11"/>
      <c r="P1689" s="11" t="s">
        <v>2631</v>
      </c>
      <c r="Q1689" s="11" t="s">
        <v>8380</v>
      </c>
      <c r="R1689" s="11"/>
      <c r="S1689" s="11" t="s">
        <v>1095</v>
      </c>
      <c r="T1689" s="11" t="s">
        <v>7258</v>
      </c>
      <c r="U1689" s="11" t="s">
        <v>7259</v>
      </c>
      <c r="V1689" s="11"/>
    </row>
    <row r="1690" s="1" customFormat="1" spans="1:22">
      <c r="A1690" s="8">
        <v>9787551109482</v>
      </c>
      <c r="B1690" s="9">
        <v>38</v>
      </c>
      <c r="C1690" s="10" t="s">
        <v>8381</v>
      </c>
      <c r="D1690" s="10"/>
      <c r="E1690" s="10"/>
      <c r="F1690" s="10"/>
      <c r="G1690" s="10" t="s">
        <v>3566</v>
      </c>
      <c r="H1690" s="10"/>
      <c r="I1690" s="10"/>
      <c r="J1690" s="10" t="s">
        <v>3567</v>
      </c>
      <c r="K1690" s="10">
        <v>2022</v>
      </c>
      <c r="L1690" s="10"/>
      <c r="M1690" s="10" t="s">
        <v>45</v>
      </c>
      <c r="N1690" s="10" t="s">
        <v>46</v>
      </c>
      <c r="O1690" s="10" t="s">
        <v>3568</v>
      </c>
      <c r="P1690" s="10"/>
      <c r="Q1690" s="10" t="s">
        <v>8382</v>
      </c>
      <c r="R1690" s="10"/>
      <c r="S1690" s="10" t="s">
        <v>8383</v>
      </c>
      <c r="T1690" s="10" t="s">
        <v>771</v>
      </c>
      <c r="U1690" s="10" t="s">
        <v>8384</v>
      </c>
      <c r="V1690" s="10"/>
    </row>
    <row r="1691" s="1" customFormat="1" spans="1:22">
      <c r="A1691" s="8">
        <v>9787201176239</v>
      </c>
      <c r="B1691" s="9">
        <v>79</v>
      </c>
      <c r="C1691" s="10" t="s">
        <v>8385</v>
      </c>
      <c r="D1691" s="10"/>
      <c r="E1691" s="10"/>
      <c r="F1691" s="10"/>
      <c r="G1691" s="10" t="s">
        <v>8386</v>
      </c>
      <c r="H1691" s="10"/>
      <c r="I1691" s="10"/>
      <c r="J1691" s="10" t="s">
        <v>2461</v>
      </c>
      <c r="K1691" s="16">
        <v>2022</v>
      </c>
      <c r="L1691" s="10"/>
      <c r="M1691" s="10" t="s">
        <v>1391</v>
      </c>
      <c r="N1691" s="10" t="s">
        <v>27</v>
      </c>
      <c r="O1691" s="10"/>
      <c r="P1691" s="10"/>
      <c r="Q1691" s="10" t="s">
        <v>8387</v>
      </c>
      <c r="R1691" s="10"/>
      <c r="S1691" s="10" t="s">
        <v>164</v>
      </c>
      <c r="T1691" s="10"/>
      <c r="U1691" s="10" t="s">
        <v>465</v>
      </c>
      <c r="V1691" s="10"/>
    </row>
    <row r="1692" s="1" customFormat="1" spans="1:22">
      <c r="A1692" s="8">
        <v>9787513665049</v>
      </c>
      <c r="B1692" s="9">
        <v>88</v>
      </c>
      <c r="C1692" s="10" t="s">
        <v>8388</v>
      </c>
      <c r="D1692" s="10"/>
      <c r="E1692" s="10"/>
      <c r="F1692" s="10"/>
      <c r="G1692" s="10" t="s">
        <v>8389</v>
      </c>
      <c r="H1692" s="10" t="s">
        <v>8390</v>
      </c>
      <c r="I1692" s="10"/>
      <c r="J1692" s="10" t="s">
        <v>4891</v>
      </c>
      <c r="K1692" s="16">
        <v>2021.06</v>
      </c>
      <c r="L1692" s="10"/>
      <c r="M1692" s="10" t="s">
        <v>8391</v>
      </c>
      <c r="N1692" s="10" t="s">
        <v>347</v>
      </c>
      <c r="O1692" s="10" t="s">
        <v>8392</v>
      </c>
      <c r="P1692" s="10" t="s">
        <v>8393</v>
      </c>
      <c r="Q1692" s="10" t="s">
        <v>8394</v>
      </c>
      <c r="R1692" s="10"/>
      <c r="S1692" s="10" t="s">
        <v>8395</v>
      </c>
      <c r="T1692" s="10" t="s">
        <v>100</v>
      </c>
      <c r="U1692" s="10" t="s">
        <v>8396</v>
      </c>
      <c r="V1692" s="10"/>
    </row>
    <row r="1693" s="1" customFormat="1" spans="1:22">
      <c r="A1693" s="8">
        <v>9787206076411</v>
      </c>
      <c r="B1693" s="9">
        <v>35</v>
      </c>
      <c r="C1693" s="10" t="s">
        <v>8397</v>
      </c>
      <c r="D1693" s="10"/>
      <c r="E1693" s="10"/>
      <c r="F1693" s="10" t="s">
        <v>8398</v>
      </c>
      <c r="G1693" s="10" t="s">
        <v>121</v>
      </c>
      <c r="H1693" s="10"/>
      <c r="I1693" s="10"/>
      <c r="J1693" s="10" t="s">
        <v>122</v>
      </c>
      <c r="K1693" s="10">
        <v>2021</v>
      </c>
      <c r="L1693" s="10"/>
      <c r="M1693" s="10" t="s">
        <v>123</v>
      </c>
      <c r="N1693" s="10" t="s">
        <v>46</v>
      </c>
      <c r="O1693" s="10" t="s">
        <v>124</v>
      </c>
      <c r="P1693" s="10"/>
      <c r="Q1693" s="10"/>
      <c r="R1693" s="10"/>
      <c r="S1693" s="10"/>
      <c r="T1693" s="10"/>
      <c r="U1693" s="10" t="s">
        <v>8399</v>
      </c>
      <c r="V1693" s="10"/>
    </row>
    <row r="1694" s="1" customFormat="1" spans="1:22">
      <c r="A1694" s="8">
        <v>9787307222984</v>
      </c>
      <c r="B1694" s="9">
        <v>68</v>
      </c>
      <c r="C1694" s="10" t="s">
        <v>8400</v>
      </c>
      <c r="D1694" s="10"/>
      <c r="E1694" s="10"/>
      <c r="F1694" s="10"/>
      <c r="G1694" s="10" t="s">
        <v>8401</v>
      </c>
      <c r="H1694" s="10"/>
      <c r="I1694" s="10"/>
      <c r="J1694" s="8" t="s">
        <v>7805</v>
      </c>
      <c r="K1694" s="16">
        <v>2021</v>
      </c>
      <c r="L1694" s="10"/>
      <c r="M1694" s="10" t="s">
        <v>8402</v>
      </c>
      <c r="N1694" s="10" t="s">
        <v>27</v>
      </c>
      <c r="O1694" s="10"/>
      <c r="P1694" s="10"/>
      <c r="Q1694" s="10" t="s">
        <v>8403</v>
      </c>
      <c r="R1694" s="10"/>
      <c r="S1694" s="10" t="s">
        <v>8404</v>
      </c>
      <c r="T1694" s="10"/>
      <c r="U1694" s="10" t="s">
        <v>8405</v>
      </c>
      <c r="V1694" s="10"/>
    </row>
    <row r="1695" s="1" customFormat="1" spans="1:22">
      <c r="A1695" s="8">
        <v>9787100191098</v>
      </c>
      <c r="B1695" s="9">
        <v>56</v>
      </c>
      <c r="C1695" s="10" t="s">
        <v>8406</v>
      </c>
      <c r="D1695" s="10"/>
      <c r="E1695" s="10"/>
      <c r="F1695" s="10"/>
      <c r="G1695" s="10" t="s">
        <v>8407</v>
      </c>
      <c r="H1695" s="10" t="s">
        <v>8408</v>
      </c>
      <c r="I1695" s="10"/>
      <c r="J1695" s="10" t="s">
        <v>597</v>
      </c>
      <c r="K1695" s="16">
        <v>2021</v>
      </c>
      <c r="L1695" s="10"/>
      <c r="M1695" s="10" t="s">
        <v>197</v>
      </c>
      <c r="N1695" s="10" t="s">
        <v>27</v>
      </c>
      <c r="O1695" s="10"/>
      <c r="P1695" s="10"/>
      <c r="Q1695" s="10" t="s">
        <v>8409</v>
      </c>
      <c r="R1695" s="10"/>
      <c r="S1695" s="10" t="s">
        <v>1933</v>
      </c>
      <c r="T1695" s="10"/>
      <c r="U1695" s="10" t="s">
        <v>8410</v>
      </c>
      <c r="V1695" s="10" t="s">
        <v>79</v>
      </c>
    </row>
    <row r="1696" s="1" customFormat="1" spans="1:22">
      <c r="A1696" s="8">
        <v>9787511558787</v>
      </c>
      <c r="B1696" s="9">
        <v>69</v>
      </c>
      <c r="C1696" s="10" t="s">
        <v>8411</v>
      </c>
      <c r="D1696" s="10"/>
      <c r="E1696" s="10" t="s">
        <v>8412</v>
      </c>
      <c r="F1696" s="10"/>
      <c r="G1696" s="10" t="s">
        <v>711</v>
      </c>
      <c r="H1696" s="10"/>
      <c r="I1696" s="10"/>
      <c r="J1696" s="10" t="s">
        <v>712</v>
      </c>
      <c r="K1696" s="10">
        <v>2021</v>
      </c>
      <c r="L1696" s="10"/>
      <c r="M1696" s="10" t="s">
        <v>8413</v>
      </c>
      <c r="N1696" s="10" t="s">
        <v>477</v>
      </c>
      <c r="O1696" s="10"/>
      <c r="P1696" s="10" t="s">
        <v>8414</v>
      </c>
      <c r="Q1696" s="10" t="s">
        <v>8415</v>
      </c>
      <c r="R1696" s="10"/>
      <c r="S1696" s="10" t="s">
        <v>8416</v>
      </c>
      <c r="T1696" s="10" t="s">
        <v>548</v>
      </c>
      <c r="U1696" s="10" t="s">
        <v>8417</v>
      </c>
      <c r="V1696" s="10"/>
    </row>
    <row r="1697" s="1" customFormat="1" spans="1:22">
      <c r="A1697" s="12">
        <v>9787576401776</v>
      </c>
      <c r="B1697" s="9">
        <v>55</v>
      </c>
      <c r="C1697" s="11" t="s">
        <v>8418</v>
      </c>
      <c r="D1697" s="11"/>
      <c r="E1697" s="11"/>
      <c r="F1697" s="11"/>
      <c r="G1697" s="11" t="s">
        <v>8419</v>
      </c>
      <c r="H1697" s="11"/>
      <c r="I1697" s="11"/>
      <c r="J1697" s="11" t="s">
        <v>754</v>
      </c>
      <c r="K1697" s="17">
        <v>2022</v>
      </c>
      <c r="L1697" s="11"/>
      <c r="M1697" s="11" t="s">
        <v>1612</v>
      </c>
      <c r="N1697" s="11" t="s">
        <v>84</v>
      </c>
      <c r="O1697" s="11"/>
      <c r="P1697" s="11" t="s">
        <v>8420</v>
      </c>
      <c r="Q1697" s="11" t="s">
        <v>8421</v>
      </c>
      <c r="R1697" s="11"/>
      <c r="S1697" s="11" t="s">
        <v>8422</v>
      </c>
      <c r="T1697" s="11" t="s">
        <v>50</v>
      </c>
      <c r="U1697" s="11" t="s">
        <v>8423</v>
      </c>
      <c r="V1697" s="11"/>
    </row>
    <row r="1698" s="1" customFormat="1" spans="1:22">
      <c r="A1698" s="8">
        <v>9787549635597</v>
      </c>
      <c r="B1698" s="9">
        <v>39.8</v>
      </c>
      <c r="C1698" s="10" t="s">
        <v>8424</v>
      </c>
      <c r="D1698" s="10"/>
      <c r="E1698" s="10"/>
      <c r="F1698" s="10"/>
      <c r="G1698" s="10" t="s">
        <v>8425</v>
      </c>
      <c r="H1698" s="10"/>
      <c r="I1698" s="10"/>
      <c r="J1698" s="10" t="s">
        <v>2573</v>
      </c>
      <c r="K1698" s="16">
        <v>2021</v>
      </c>
      <c r="L1698" s="10"/>
      <c r="M1698" s="10" t="s">
        <v>440</v>
      </c>
      <c r="N1698" s="10" t="s">
        <v>347</v>
      </c>
      <c r="O1698" s="10"/>
      <c r="P1698" s="10" t="s">
        <v>8426</v>
      </c>
      <c r="Q1698" s="10" t="s">
        <v>8427</v>
      </c>
      <c r="R1698" s="10"/>
      <c r="S1698" s="10" t="s">
        <v>981</v>
      </c>
      <c r="T1698" s="10"/>
      <c r="U1698" s="10" t="s">
        <v>5968</v>
      </c>
      <c r="V1698" s="10"/>
    </row>
    <row r="1699" s="1" customFormat="1" spans="1:22">
      <c r="A1699" s="12">
        <v>9787511306241</v>
      </c>
      <c r="B1699" s="13">
        <v>68</v>
      </c>
      <c r="C1699" s="11" t="s">
        <v>8424</v>
      </c>
      <c r="D1699" s="11"/>
      <c r="E1699" s="11"/>
      <c r="F1699" s="11"/>
      <c r="G1699" s="11" t="s">
        <v>8428</v>
      </c>
      <c r="H1699" s="11"/>
      <c r="I1699" s="11"/>
      <c r="J1699" s="11" t="s">
        <v>207</v>
      </c>
      <c r="K1699" s="10">
        <v>2022.01</v>
      </c>
      <c r="L1699" s="11"/>
      <c r="M1699" s="11" t="s">
        <v>8429</v>
      </c>
      <c r="N1699" s="11" t="s">
        <v>477</v>
      </c>
      <c r="O1699" s="11"/>
      <c r="P1699" s="11"/>
      <c r="Q1699" s="11" t="s">
        <v>8430</v>
      </c>
      <c r="R1699" s="11"/>
      <c r="S1699" s="11" t="s">
        <v>981</v>
      </c>
      <c r="T1699" s="11"/>
      <c r="U1699" s="11" t="s">
        <v>3511</v>
      </c>
      <c r="V1699" s="11"/>
    </row>
    <row r="1700" s="1" customFormat="1" spans="1:22">
      <c r="A1700" s="8">
        <v>9787515830155</v>
      </c>
      <c r="B1700" s="9">
        <v>38</v>
      </c>
      <c r="C1700" s="10" t="s">
        <v>8431</v>
      </c>
      <c r="D1700" s="10"/>
      <c r="E1700" s="10"/>
      <c r="F1700" s="10"/>
      <c r="G1700" s="10" t="s">
        <v>8432</v>
      </c>
      <c r="H1700" s="10"/>
      <c r="I1700" s="10"/>
      <c r="J1700" s="10" t="s">
        <v>3075</v>
      </c>
      <c r="K1700" s="16">
        <v>2021.05</v>
      </c>
      <c r="L1700" s="10"/>
      <c r="M1700" s="10" t="s">
        <v>8433</v>
      </c>
      <c r="N1700" s="10" t="s">
        <v>347</v>
      </c>
      <c r="O1700" s="10"/>
      <c r="P1700" s="10" t="s">
        <v>8434</v>
      </c>
      <c r="Q1700" s="10" t="s">
        <v>8435</v>
      </c>
      <c r="R1700" s="10"/>
      <c r="S1700" s="10" t="s">
        <v>981</v>
      </c>
      <c r="T1700" s="10"/>
      <c r="U1700" s="10" t="s">
        <v>3511</v>
      </c>
      <c r="V1700" s="10"/>
    </row>
    <row r="1701" s="1" customFormat="1" spans="1:22">
      <c r="A1701" s="12">
        <v>9787519440336</v>
      </c>
      <c r="B1701" s="9">
        <v>75</v>
      </c>
      <c r="C1701" s="11" t="s">
        <v>8436</v>
      </c>
      <c r="D1701" s="11"/>
      <c r="E1701" s="11"/>
      <c r="F1701" s="11"/>
      <c r="G1701" s="11" t="s">
        <v>8437</v>
      </c>
      <c r="H1701" s="11"/>
      <c r="I1701" s="11" t="s">
        <v>24</v>
      </c>
      <c r="J1701" s="11" t="s">
        <v>417</v>
      </c>
      <c r="K1701" s="10">
        <v>2022</v>
      </c>
      <c r="L1701" s="11"/>
      <c r="M1701" s="11" t="s">
        <v>2531</v>
      </c>
      <c r="N1701" s="11" t="s">
        <v>46</v>
      </c>
      <c r="O1701" s="11"/>
      <c r="P1701" s="11"/>
      <c r="Q1701" s="11" t="s">
        <v>8438</v>
      </c>
      <c r="R1701" s="11"/>
      <c r="S1701" s="11" t="s">
        <v>49</v>
      </c>
      <c r="T1701" s="11"/>
      <c r="U1701" s="11" t="s">
        <v>8439</v>
      </c>
      <c r="V1701" s="11"/>
    </row>
    <row r="1702" s="1" customFormat="1" spans="1:22">
      <c r="A1702" s="8">
        <v>9787542774668</v>
      </c>
      <c r="B1702" s="9">
        <v>39</v>
      </c>
      <c r="C1702" s="10" t="s">
        <v>8440</v>
      </c>
      <c r="D1702" s="10"/>
      <c r="E1702" s="10"/>
      <c r="F1702" s="10"/>
      <c r="G1702" s="10" t="s">
        <v>8441</v>
      </c>
      <c r="H1702" s="10"/>
      <c r="I1702" s="10"/>
      <c r="J1702" s="10" t="s">
        <v>8442</v>
      </c>
      <c r="K1702" s="10">
        <v>2021</v>
      </c>
      <c r="L1702" s="10"/>
      <c r="M1702" s="10" t="s">
        <v>162</v>
      </c>
      <c r="N1702" s="10" t="s">
        <v>27</v>
      </c>
      <c r="O1702" s="10" t="s">
        <v>8443</v>
      </c>
      <c r="P1702" s="10" t="s">
        <v>8444</v>
      </c>
      <c r="Q1702" s="10" t="s">
        <v>8445</v>
      </c>
      <c r="R1702" s="10"/>
      <c r="S1702" s="10" t="s">
        <v>981</v>
      </c>
      <c r="T1702" s="10"/>
      <c r="U1702" s="10" t="s">
        <v>3511</v>
      </c>
      <c r="V1702" s="10"/>
    </row>
    <row r="1703" s="1" customFormat="1" spans="1:22">
      <c r="A1703" s="12">
        <v>9787546317854</v>
      </c>
      <c r="B1703" s="9">
        <v>29.8</v>
      </c>
      <c r="C1703" s="11" t="s">
        <v>8446</v>
      </c>
      <c r="D1703" s="11"/>
      <c r="E1703" s="11"/>
      <c r="F1703" s="11" t="s">
        <v>8447</v>
      </c>
      <c r="G1703" s="11" t="s">
        <v>8448</v>
      </c>
      <c r="H1703" s="11"/>
      <c r="I1703" s="11"/>
      <c r="J1703" s="11" t="s">
        <v>2629</v>
      </c>
      <c r="K1703" s="10">
        <v>2022</v>
      </c>
      <c r="L1703" s="11"/>
      <c r="M1703" s="11" t="s">
        <v>2630</v>
      </c>
      <c r="N1703" s="11" t="s">
        <v>347</v>
      </c>
      <c r="O1703" s="11"/>
      <c r="P1703" s="11" t="s">
        <v>2631</v>
      </c>
      <c r="Q1703" s="11" t="s">
        <v>8449</v>
      </c>
      <c r="R1703" s="11"/>
      <c r="S1703" s="11" t="s">
        <v>1095</v>
      </c>
      <c r="T1703" s="11"/>
      <c r="U1703" s="11" t="s">
        <v>8450</v>
      </c>
      <c r="V1703" s="11"/>
    </row>
    <row r="1704" s="1" customFormat="1" spans="1:22">
      <c r="A1704" s="8">
        <v>9787100194204</v>
      </c>
      <c r="B1704" s="9">
        <v>78</v>
      </c>
      <c r="C1704" s="10" t="s">
        <v>8451</v>
      </c>
      <c r="D1704" s="10"/>
      <c r="E1704" s="10"/>
      <c r="F1704" s="10"/>
      <c r="G1704" s="10" t="s">
        <v>8452</v>
      </c>
      <c r="H1704" s="10" t="s">
        <v>8453</v>
      </c>
      <c r="I1704" s="10"/>
      <c r="J1704" s="10" t="s">
        <v>597</v>
      </c>
      <c r="K1704" s="16">
        <v>2021</v>
      </c>
      <c r="L1704" s="10"/>
      <c r="M1704" s="10" t="s">
        <v>8454</v>
      </c>
      <c r="N1704" s="10" t="s">
        <v>347</v>
      </c>
      <c r="O1704" s="10" t="s">
        <v>6950</v>
      </c>
      <c r="P1704" s="10"/>
      <c r="Q1704" s="10" t="s">
        <v>8455</v>
      </c>
      <c r="R1704" s="10"/>
      <c r="S1704" s="10" t="s">
        <v>8456</v>
      </c>
      <c r="T1704" s="10"/>
      <c r="U1704" s="10" t="s">
        <v>8457</v>
      </c>
      <c r="V1704" s="10" t="s">
        <v>79</v>
      </c>
    </row>
    <row r="1705" s="1" customFormat="1" spans="1:22">
      <c r="A1705" s="8">
        <v>9787100210355</v>
      </c>
      <c r="B1705" s="9">
        <v>58</v>
      </c>
      <c r="C1705" s="10" t="s">
        <v>8458</v>
      </c>
      <c r="D1705" s="10"/>
      <c r="E1705" s="10"/>
      <c r="F1705" s="10"/>
      <c r="G1705" s="10" t="s">
        <v>8459</v>
      </c>
      <c r="H1705" s="10"/>
      <c r="I1705" s="10"/>
      <c r="J1705" s="10" t="s">
        <v>597</v>
      </c>
      <c r="K1705" s="16">
        <v>2022</v>
      </c>
      <c r="L1705" s="10"/>
      <c r="M1705" s="10" t="s">
        <v>1981</v>
      </c>
      <c r="N1705" s="10" t="s">
        <v>46</v>
      </c>
      <c r="O1705" s="10"/>
      <c r="P1705" s="10"/>
      <c r="Q1705" s="10" t="s">
        <v>8460</v>
      </c>
      <c r="R1705" s="10"/>
      <c r="S1705" s="10" t="s">
        <v>981</v>
      </c>
      <c r="T1705" s="10" t="s">
        <v>100</v>
      </c>
      <c r="U1705" s="10" t="s">
        <v>8461</v>
      </c>
      <c r="V1705" s="10" t="s">
        <v>79</v>
      </c>
    </row>
    <row r="1706" s="1" customFormat="1" spans="1:22">
      <c r="A1706" s="8">
        <v>9787540262464</v>
      </c>
      <c r="B1706" s="9">
        <v>78</v>
      </c>
      <c r="C1706" s="10" t="s">
        <v>8462</v>
      </c>
      <c r="D1706" s="10"/>
      <c r="E1706" s="10"/>
      <c r="F1706" s="10"/>
      <c r="G1706" s="10" t="s">
        <v>8463</v>
      </c>
      <c r="H1706" s="10"/>
      <c r="I1706" s="10"/>
      <c r="J1706" s="10" t="s">
        <v>8464</v>
      </c>
      <c r="K1706" s="16">
        <v>2021</v>
      </c>
      <c r="L1706" s="10"/>
      <c r="M1706" s="10" t="s">
        <v>3238</v>
      </c>
      <c r="N1706" s="10" t="s">
        <v>84</v>
      </c>
      <c r="O1706" s="10"/>
      <c r="P1706" s="10"/>
      <c r="Q1706" s="10" t="s">
        <v>8465</v>
      </c>
      <c r="R1706" s="10"/>
      <c r="S1706" s="10" t="s">
        <v>8466</v>
      </c>
      <c r="T1706" s="10"/>
      <c r="U1706" s="10" t="s">
        <v>8467</v>
      </c>
      <c r="V1706" s="10"/>
    </row>
    <row r="1707" s="1" customFormat="1" spans="1:22">
      <c r="A1707" s="8">
        <v>9787563966646</v>
      </c>
      <c r="B1707" s="9">
        <v>50</v>
      </c>
      <c r="C1707" s="10" t="s">
        <v>8468</v>
      </c>
      <c r="D1707" s="10"/>
      <c r="E1707" s="10"/>
      <c r="F1707" s="10"/>
      <c r="G1707" s="10" t="s">
        <v>8469</v>
      </c>
      <c r="H1707" s="10"/>
      <c r="I1707" s="10"/>
      <c r="J1707" s="10" t="s">
        <v>188</v>
      </c>
      <c r="K1707" s="10">
        <v>2021</v>
      </c>
      <c r="L1707" s="10"/>
      <c r="M1707" s="10" t="s">
        <v>155</v>
      </c>
      <c r="N1707" s="10" t="s">
        <v>27</v>
      </c>
      <c r="O1707" s="10"/>
      <c r="P1707" s="10"/>
      <c r="Q1707" s="10" t="s">
        <v>8470</v>
      </c>
      <c r="R1707" s="10"/>
      <c r="S1707" s="10" t="s">
        <v>8466</v>
      </c>
      <c r="T1707" s="10"/>
      <c r="U1707" s="10" t="s">
        <v>8457</v>
      </c>
      <c r="V1707" s="10"/>
    </row>
    <row r="1708" s="1" customFormat="1" spans="1:22">
      <c r="A1708" s="12">
        <v>9787520821766</v>
      </c>
      <c r="B1708" s="13">
        <v>58</v>
      </c>
      <c r="C1708" s="11" t="s">
        <v>8471</v>
      </c>
      <c r="D1708" s="11"/>
      <c r="E1708" s="11"/>
      <c r="F1708" s="11"/>
      <c r="G1708" s="11" t="s">
        <v>8472</v>
      </c>
      <c r="H1708" s="11"/>
      <c r="I1708" s="11"/>
      <c r="J1708" s="11" t="s">
        <v>202</v>
      </c>
      <c r="K1708" s="16">
        <v>2022</v>
      </c>
      <c r="L1708" s="11"/>
      <c r="M1708" s="11" t="s">
        <v>3396</v>
      </c>
      <c r="N1708" s="11" t="s">
        <v>27</v>
      </c>
      <c r="O1708" s="11"/>
      <c r="P1708" s="11"/>
      <c r="Q1708" s="11" t="s">
        <v>8473</v>
      </c>
      <c r="R1708" s="11"/>
      <c r="S1708" s="11" t="s">
        <v>8474</v>
      </c>
      <c r="T1708" s="11"/>
      <c r="U1708" s="11" t="s">
        <v>8457</v>
      </c>
      <c r="V1708" s="11"/>
    </row>
    <row r="1709" s="1" customFormat="1" spans="1:22">
      <c r="A1709" s="8">
        <v>9787100196505</v>
      </c>
      <c r="B1709" s="9">
        <v>58</v>
      </c>
      <c r="C1709" s="10" t="s">
        <v>8475</v>
      </c>
      <c r="D1709" s="10"/>
      <c r="E1709" s="10"/>
      <c r="F1709" s="10"/>
      <c r="G1709" s="10" t="s">
        <v>8476</v>
      </c>
      <c r="H1709" s="10" t="s">
        <v>8477</v>
      </c>
      <c r="I1709" s="10"/>
      <c r="J1709" s="10" t="s">
        <v>597</v>
      </c>
      <c r="K1709" s="16">
        <v>2021</v>
      </c>
      <c r="L1709" s="10"/>
      <c r="M1709" s="10"/>
      <c r="N1709" s="10" t="s">
        <v>347</v>
      </c>
      <c r="O1709" s="10" t="s">
        <v>8478</v>
      </c>
      <c r="P1709" s="10"/>
      <c r="Q1709" s="10" t="s">
        <v>8479</v>
      </c>
      <c r="R1709" s="10"/>
      <c r="S1709" s="10" t="s">
        <v>8480</v>
      </c>
      <c r="T1709" s="10" t="s">
        <v>100</v>
      </c>
      <c r="U1709" s="10" t="s">
        <v>8481</v>
      </c>
      <c r="V1709" s="10"/>
    </row>
    <row r="1710" s="1" customFormat="1" spans="1:22">
      <c r="A1710" s="8">
        <v>9787568077408</v>
      </c>
      <c r="B1710" s="9">
        <v>39.8</v>
      </c>
      <c r="C1710" s="10" t="s">
        <v>8482</v>
      </c>
      <c r="D1710" s="10"/>
      <c r="E1710" s="10"/>
      <c r="F1710" s="10"/>
      <c r="G1710" s="10" t="s">
        <v>8483</v>
      </c>
      <c r="H1710" s="10"/>
      <c r="I1710" s="10"/>
      <c r="J1710" s="10" t="s">
        <v>1253</v>
      </c>
      <c r="K1710" s="16">
        <v>2022</v>
      </c>
      <c r="L1710" s="10"/>
      <c r="M1710" s="10" t="s">
        <v>1126</v>
      </c>
      <c r="N1710" s="10" t="s">
        <v>3173</v>
      </c>
      <c r="O1710" s="10"/>
      <c r="P1710" s="10" t="s">
        <v>8484</v>
      </c>
      <c r="Q1710" s="10" t="s">
        <v>8485</v>
      </c>
      <c r="R1710" s="10"/>
      <c r="S1710" s="10" t="s">
        <v>8486</v>
      </c>
      <c r="T1710" s="10" t="s">
        <v>555</v>
      </c>
      <c r="U1710" s="10" t="s">
        <v>8487</v>
      </c>
      <c r="V1710" s="10"/>
    </row>
    <row r="1711" s="1" customFormat="1" spans="1:22">
      <c r="A1711" s="12">
        <v>9787563979035</v>
      </c>
      <c r="B1711" s="13">
        <v>60</v>
      </c>
      <c r="C1711" s="11" t="s">
        <v>8488</v>
      </c>
      <c r="D1711" s="11"/>
      <c r="E1711" s="11"/>
      <c r="F1711" s="11"/>
      <c r="G1711" s="11" t="s">
        <v>8489</v>
      </c>
      <c r="H1711" s="11"/>
      <c r="I1711" s="11"/>
      <c r="J1711" s="11" t="s">
        <v>188</v>
      </c>
      <c r="K1711" s="16">
        <v>2021</v>
      </c>
      <c r="L1711" s="11" t="s">
        <v>189</v>
      </c>
      <c r="M1711" s="11" t="s">
        <v>4934</v>
      </c>
      <c r="N1711" s="11" t="s">
        <v>347</v>
      </c>
      <c r="O1711" s="11"/>
      <c r="P1711" s="11"/>
      <c r="Q1711" s="11" t="s">
        <v>8490</v>
      </c>
      <c r="R1711" s="11"/>
      <c r="S1711" s="11" t="s">
        <v>8491</v>
      </c>
      <c r="T1711" s="11"/>
      <c r="U1711" s="11" t="s">
        <v>8492</v>
      </c>
      <c r="V1711" s="11"/>
    </row>
    <row r="1712" s="1" customFormat="1" spans="1:22">
      <c r="A1712" s="12">
        <v>9787563978458</v>
      </c>
      <c r="B1712" s="13">
        <v>45</v>
      </c>
      <c r="C1712" s="11" t="s">
        <v>8493</v>
      </c>
      <c r="D1712" s="11"/>
      <c r="E1712" s="11"/>
      <c r="F1712" s="11"/>
      <c r="G1712" s="11" t="s">
        <v>8494</v>
      </c>
      <c r="H1712" s="11"/>
      <c r="I1712" s="11"/>
      <c r="J1712" s="8" t="s">
        <v>188</v>
      </c>
      <c r="K1712" s="16">
        <v>2021</v>
      </c>
      <c r="L1712" s="11" t="s">
        <v>189</v>
      </c>
      <c r="M1712" s="11" t="s">
        <v>2241</v>
      </c>
      <c r="N1712" s="11" t="s">
        <v>27</v>
      </c>
      <c r="O1712" s="11"/>
      <c r="P1712" s="11"/>
      <c r="Q1712" s="11" t="s">
        <v>8495</v>
      </c>
      <c r="R1712" s="11"/>
      <c r="S1712" s="11" t="s">
        <v>86</v>
      </c>
      <c r="T1712" s="11"/>
      <c r="U1712" s="11" t="s">
        <v>5964</v>
      </c>
      <c r="V1712" s="11"/>
    </row>
    <row r="1713" s="1" customFormat="1" spans="1:22">
      <c r="A1713" s="8">
        <v>9787563979622</v>
      </c>
      <c r="B1713" s="9">
        <v>60</v>
      </c>
      <c r="C1713" s="10" t="s">
        <v>8496</v>
      </c>
      <c r="D1713" s="10"/>
      <c r="E1713" s="10"/>
      <c r="F1713" s="10"/>
      <c r="G1713" s="10" t="s">
        <v>8497</v>
      </c>
      <c r="H1713" s="10"/>
      <c r="I1713" s="10"/>
      <c r="J1713" s="10" t="s">
        <v>188</v>
      </c>
      <c r="K1713" s="16">
        <v>2021.5</v>
      </c>
      <c r="L1713" s="10"/>
      <c r="M1713" s="10" t="s">
        <v>311</v>
      </c>
      <c r="N1713" s="10" t="s">
        <v>2463</v>
      </c>
      <c r="O1713" s="10"/>
      <c r="P1713" s="10"/>
      <c r="Q1713" s="10" t="s">
        <v>8498</v>
      </c>
      <c r="R1713" s="10"/>
      <c r="S1713" s="10" t="s">
        <v>8499</v>
      </c>
      <c r="T1713" s="10"/>
      <c r="U1713" s="10" t="s">
        <v>8056</v>
      </c>
      <c r="V1713" s="10"/>
    </row>
    <row r="1714" s="1" customFormat="1" spans="1:22">
      <c r="A1714" s="12">
        <v>9787507852554</v>
      </c>
      <c r="B1714" s="13">
        <v>38</v>
      </c>
      <c r="C1714" s="11" t="s">
        <v>8500</v>
      </c>
      <c r="D1714" s="11"/>
      <c r="E1714" s="11"/>
      <c r="F1714" s="11"/>
      <c r="G1714" s="11" t="s">
        <v>8501</v>
      </c>
      <c r="H1714" s="11"/>
      <c r="I1714" s="11"/>
      <c r="J1714" s="11" t="s">
        <v>7407</v>
      </c>
      <c r="K1714" s="10">
        <v>2023</v>
      </c>
      <c r="L1714" s="11"/>
      <c r="M1714" s="11" t="s">
        <v>329</v>
      </c>
      <c r="N1714" s="11" t="s">
        <v>27</v>
      </c>
      <c r="O1714" s="11"/>
      <c r="P1714" s="11"/>
      <c r="Q1714" s="11" t="s">
        <v>8502</v>
      </c>
      <c r="R1714" s="11"/>
      <c r="S1714" s="11" t="s">
        <v>8499</v>
      </c>
      <c r="T1714" s="11"/>
      <c r="U1714" s="11" t="s">
        <v>8503</v>
      </c>
      <c r="V1714" s="11"/>
    </row>
    <row r="1715" s="1" customFormat="1" spans="1:22">
      <c r="A1715" s="8">
        <v>9787514330762</v>
      </c>
      <c r="B1715" s="9">
        <v>29.8</v>
      </c>
      <c r="C1715" s="10" t="s">
        <v>8504</v>
      </c>
      <c r="D1715" s="10"/>
      <c r="E1715" s="10"/>
      <c r="F1715" s="10" t="s">
        <v>8505</v>
      </c>
      <c r="G1715" s="10" t="s">
        <v>8506</v>
      </c>
      <c r="H1715" s="10"/>
      <c r="I1715" s="10"/>
      <c r="J1715" s="10" t="s">
        <v>328</v>
      </c>
      <c r="K1715" s="10">
        <v>2021</v>
      </c>
      <c r="L1715" s="10"/>
      <c r="M1715" s="10" t="s">
        <v>621</v>
      </c>
      <c r="N1715" s="10" t="s">
        <v>27</v>
      </c>
      <c r="O1715" s="10" t="s">
        <v>2873</v>
      </c>
      <c r="P1715" s="10"/>
      <c r="Q1715" s="10" t="s">
        <v>8507</v>
      </c>
      <c r="R1715" s="10"/>
      <c r="S1715" s="10" t="s">
        <v>750</v>
      </c>
      <c r="T1715" s="10"/>
      <c r="U1715" s="10" t="s">
        <v>8508</v>
      </c>
      <c r="V1715" s="10"/>
    </row>
    <row r="1716" s="1" customFormat="1" spans="1:22">
      <c r="A1716" s="8">
        <v>9787203118077</v>
      </c>
      <c r="B1716" s="9">
        <v>58</v>
      </c>
      <c r="C1716" s="10" t="s">
        <v>8509</v>
      </c>
      <c r="D1716" s="10"/>
      <c r="E1716" s="10"/>
      <c r="F1716" s="10"/>
      <c r="G1716" s="10" t="s">
        <v>8510</v>
      </c>
      <c r="H1716" s="10"/>
      <c r="I1716" s="10"/>
      <c r="J1716" s="10" t="s">
        <v>4772</v>
      </c>
      <c r="K1716" s="16">
        <v>2021</v>
      </c>
      <c r="L1716" s="10"/>
      <c r="M1716" s="10" t="s">
        <v>3637</v>
      </c>
      <c r="N1716" s="10" t="s">
        <v>27</v>
      </c>
      <c r="O1716" s="10"/>
      <c r="P1716" s="10"/>
      <c r="Q1716" s="10" t="s">
        <v>8511</v>
      </c>
      <c r="R1716" s="10"/>
      <c r="S1716" s="10" t="s">
        <v>2764</v>
      </c>
      <c r="T1716" s="10"/>
      <c r="U1716" s="10" t="s">
        <v>8512</v>
      </c>
      <c r="V1716" s="10"/>
    </row>
    <row r="1717" s="1" customFormat="1" spans="1:22">
      <c r="A1717" s="8">
        <v>9787520539548</v>
      </c>
      <c r="B1717" s="9">
        <v>89</v>
      </c>
      <c r="C1717" s="10" t="s">
        <v>8513</v>
      </c>
      <c r="D1717" s="10"/>
      <c r="E1717" s="10"/>
      <c r="F1717" s="10"/>
      <c r="G1717" s="10" t="s">
        <v>8514</v>
      </c>
      <c r="H1717" s="10"/>
      <c r="I1717" s="10"/>
      <c r="J1717" s="8" t="s">
        <v>7889</v>
      </c>
      <c r="K1717" s="16">
        <v>2022.11</v>
      </c>
      <c r="L1717" s="10"/>
      <c r="M1717" s="10"/>
      <c r="N1717" s="10" t="s">
        <v>46</v>
      </c>
      <c r="O1717" s="10"/>
      <c r="P1717" s="10"/>
      <c r="Q1717" s="10" t="s">
        <v>8515</v>
      </c>
      <c r="R1717" s="10"/>
      <c r="S1717" s="10" t="s">
        <v>8516</v>
      </c>
      <c r="T1717" s="10"/>
      <c r="U1717" s="10" t="s">
        <v>8517</v>
      </c>
      <c r="V1717" s="10"/>
    </row>
    <row r="1718" s="1" customFormat="1" spans="1:22">
      <c r="A1718" s="12">
        <v>9787544083478</v>
      </c>
      <c r="B1718" s="9">
        <v>48</v>
      </c>
      <c r="C1718" s="11" t="s">
        <v>8518</v>
      </c>
      <c r="D1718" s="11"/>
      <c r="E1718" s="11"/>
      <c r="F1718" s="11"/>
      <c r="G1718" s="11" t="s">
        <v>8519</v>
      </c>
      <c r="H1718" s="11"/>
      <c r="I1718" s="11"/>
      <c r="J1718" s="11" t="s">
        <v>8520</v>
      </c>
      <c r="K1718" s="10">
        <v>2022</v>
      </c>
      <c r="L1718" s="11"/>
      <c r="M1718" s="11" t="s">
        <v>2513</v>
      </c>
      <c r="N1718" s="11" t="s">
        <v>347</v>
      </c>
      <c r="O1718" s="11" t="s">
        <v>8521</v>
      </c>
      <c r="P1718" s="11"/>
      <c r="Q1718" s="11" t="s">
        <v>8522</v>
      </c>
      <c r="R1718" s="11"/>
      <c r="S1718" s="11" t="s">
        <v>5016</v>
      </c>
      <c r="T1718" s="11" t="s">
        <v>378</v>
      </c>
      <c r="U1718" s="11" t="s">
        <v>8523</v>
      </c>
      <c r="V1718" s="11"/>
    </row>
    <row r="1719" s="1" customFormat="1" spans="1:22">
      <c r="A1719" s="12">
        <v>9787576802344</v>
      </c>
      <c r="B1719" s="13">
        <v>68</v>
      </c>
      <c r="C1719" s="11" t="s">
        <v>8524</v>
      </c>
      <c r="D1719" s="11"/>
      <c r="E1719" s="11"/>
      <c r="F1719" s="11"/>
      <c r="G1719" s="11" t="s">
        <v>8525</v>
      </c>
      <c r="H1719" s="11"/>
      <c r="I1719" s="11"/>
      <c r="J1719" s="11" t="s">
        <v>292</v>
      </c>
      <c r="K1719" s="17">
        <v>2022</v>
      </c>
      <c r="L1719" s="11"/>
      <c r="M1719" s="11" t="s">
        <v>329</v>
      </c>
      <c r="N1719" s="11" t="s">
        <v>27</v>
      </c>
      <c r="O1719" s="11"/>
      <c r="P1719" s="11"/>
      <c r="Q1719" s="11" t="s">
        <v>8526</v>
      </c>
      <c r="R1719" s="11"/>
      <c r="S1719" s="11" t="s">
        <v>5963</v>
      </c>
      <c r="T1719" s="11"/>
      <c r="U1719" s="11" t="s">
        <v>8512</v>
      </c>
      <c r="V1719" s="11"/>
    </row>
    <row r="1720" s="1" customFormat="1" spans="1:22">
      <c r="A1720" s="8">
        <v>9787563979301</v>
      </c>
      <c r="B1720" s="9">
        <v>60</v>
      </c>
      <c r="C1720" s="10" t="s">
        <v>8527</v>
      </c>
      <c r="D1720" s="10"/>
      <c r="E1720" s="10"/>
      <c r="F1720" s="10"/>
      <c r="G1720" s="10" t="s">
        <v>8528</v>
      </c>
      <c r="H1720" s="10"/>
      <c r="I1720" s="10"/>
      <c r="J1720" s="10" t="s">
        <v>188</v>
      </c>
      <c r="K1720" s="16">
        <v>2021.4</v>
      </c>
      <c r="L1720" s="10"/>
      <c r="M1720" s="10" t="s">
        <v>305</v>
      </c>
      <c r="N1720" s="10" t="s">
        <v>2463</v>
      </c>
      <c r="O1720" s="10"/>
      <c r="P1720" s="10"/>
      <c r="Q1720" s="10" t="s">
        <v>8529</v>
      </c>
      <c r="R1720" s="10"/>
      <c r="S1720" s="10" t="s">
        <v>8530</v>
      </c>
      <c r="T1720" s="10"/>
      <c r="U1720" s="10" t="s">
        <v>8531</v>
      </c>
      <c r="V1720" s="10"/>
    </row>
    <row r="1721" s="1" customFormat="1" spans="1:22">
      <c r="A1721" s="8">
        <v>9787518046348</v>
      </c>
      <c r="B1721" s="9">
        <v>60</v>
      </c>
      <c r="C1721" s="10" t="s">
        <v>8532</v>
      </c>
      <c r="D1721" s="10"/>
      <c r="E1721" s="10"/>
      <c r="F1721" s="10"/>
      <c r="G1721" s="10" t="s">
        <v>8533</v>
      </c>
      <c r="H1721" s="10"/>
      <c r="I1721" s="10"/>
      <c r="J1721" s="10" t="s">
        <v>196</v>
      </c>
      <c r="K1721" s="10">
        <v>2022</v>
      </c>
      <c r="L1721" s="10"/>
      <c r="M1721" s="10" t="s">
        <v>1709</v>
      </c>
      <c r="N1721" s="10" t="s">
        <v>46</v>
      </c>
      <c r="O1721" s="10"/>
      <c r="P1721" s="10"/>
      <c r="Q1721" s="10" t="s">
        <v>8534</v>
      </c>
      <c r="R1721" s="10"/>
      <c r="S1721" s="10" t="s">
        <v>8535</v>
      </c>
      <c r="T1721" s="10"/>
      <c r="U1721" s="10" t="s">
        <v>8536</v>
      </c>
      <c r="V1721" s="10"/>
    </row>
    <row r="1722" s="1" customFormat="1" spans="1:22">
      <c r="A1722" s="26">
        <v>9787500174455</v>
      </c>
      <c r="B1722" s="22">
        <v>69</v>
      </c>
      <c r="C1722" s="28" t="s">
        <v>8537</v>
      </c>
      <c r="D1722" s="10"/>
      <c r="E1722" s="10"/>
      <c r="F1722" s="10"/>
      <c r="G1722" s="28" t="s">
        <v>8538</v>
      </c>
      <c r="H1722" s="10"/>
      <c r="I1722" s="10"/>
      <c r="J1722" s="28" t="s">
        <v>8539</v>
      </c>
      <c r="K1722" s="10">
        <v>2023.08</v>
      </c>
      <c r="L1722" s="10"/>
      <c r="M1722" s="10"/>
      <c r="N1722" s="28" t="s">
        <v>231</v>
      </c>
      <c r="O1722" s="10"/>
      <c r="P1722" s="10"/>
      <c r="Q1722" s="10"/>
      <c r="R1722" s="28" t="s">
        <v>1697</v>
      </c>
      <c r="S1722" s="10"/>
      <c r="T1722" s="10"/>
      <c r="U1722" s="28" t="s">
        <v>3130</v>
      </c>
      <c r="V1722" s="10"/>
    </row>
    <row r="1723" s="1" customFormat="1" spans="1:22">
      <c r="A1723" s="8">
        <v>9787518065844</v>
      </c>
      <c r="B1723" s="9">
        <v>59</v>
      </c>
      <c r="C1723" s="10" t="s">
        <v>8540</v>
      </c>
      <c r="D1723" s="10"/>
      <c r="E1723" s="10"/>
      <c r="F1723" s="10"/>
      <c r="G1723" s="10" t="s">
        <v>8541</v>
      </c>
      <c r="H1723" s="10"/>
      <c r="I1723" s="10"/>
      <c r="J1723" s="10" t="s">
        <v>3237</v>
      </c>
      <c r="K1723" s="10">
        <v>2022</v>
      </c>
      <c r="L1723" s="10"/>
      <c r="M1723" s="10" t="s">
        <v>2352</v>
      </c>
      <c r="N1723" s="10" t="s">
        <v>84</v>
      </c>
      <c r="O1723" s="10"/>
      <c r="P1723" s="10"/>
      <c r="Q1723" s="10" t="s">
        <v>8542</v>
      </c>
      <c r="R1723" s="10"/>
      <c r="S1723" s="10" t="s">
        <v>8543</v>
      </c>
      <c r="T1723" s="10"/>
      <c r="U1723" s="10" t="s">
        <v>3130</v>
      </c>
      <c r="V1723" s="10"/>
    </row>
    <row r="1724" s="1" customFormat="1" spans="1:22">
      <c r="A1724" s="12">
        <v>9787506884259</v>
      </c>
      <c r="B1724" s="13">
        <v>88</v>
      </c>
      <c r="C1724" s="11" t="s">
        <v>8544</v>
      </c>
      <c r="D1724" s="11"/>
      <c r="E1724" s="11"/>
      <c r="F1724" s="11"/>
      <c r="G1724" s="11" t="s">
        <v>8545</v>
      </c>
      <c r="H1724" s="11"/>
      <c r="I1724" s="11"/>
      <c r="J1724" s="11" t="s">
        <v>852</v>
      </c>
      <c r="K1724" s="16">
        <v>2023</v>
      </c>
      <c r="L1724" s="11"/>
      <c r="M1724" s="11" t="s">
        <v>4502</v>
      </c>
      <c r="N1724" s="11" t="s">
        <v>27</v>
      </c>
      <c r="O1724" s="11" t="s">
        <v>2772</v>
      </c>
      <c r="P1724" s="11"/>
      <c r="Q1724" s="11" t="s">
        <v>8546</v>
      </c>
      <c r="R1724" s="11"/>
      <c r="S1724" s="11" t="s">
        <v>3129</v>
      </c>
      <c r="T1724" s="11" t="s">
        <v>100</v>
      </c>
      <c r="U1724" s="11" t="s">
        <v>8547</v>
      </c>
      <c r="V1724" s="11"/>
    </row>
    <row r="1725" s="1" customFormat="1" spans="1:22">
      <c r="A1725" s="8">
        <v>9787563971831</v>
      </c>
      <c r="B1725" s="9">
        <v>64</v>
      </c>
      <c r="C1725" s="10" t="s">
        <v>8548</v>
      </c>
      <c r="D1725" s="10"/>
      <c r="E1725" s="10"/>
      <c r="F1725" s="10"/>
      <c r="G1725" s="10" t="s">
        <v>8549</v>
      </c>
      <c r="H1725" s="10"/>
      <c r="I1725" s="10"/>
      <c r="J1725" s="10" t="s">
        <v>188</v>
      </c>
      <c r="K1725" s="15">
        <v>2021</v>
      </c>
      <c r="L1725" s="10"/>
      <c r="M1725" s="10" t="s">
        <v>1322</v>
      </c>
      <c r="N1725" s="10" t="s">
        <v>27</v>
      </c>
      <c r="O1725" s="10"/>
      <c r="P1725" s="10"/>
      <c r="Q1725" s="10" t="s">
        <v>8550</v>
      </c>
      <c r="R1725" s="10"/>
      <c r="S1725" s="10" t="s">
        <v>5191</v>
      </c>
      <c r="T1725" s="10"/>
      <c r="U1725" s="10" t="s">
        <v>5192</v>
      </c>
      <c r="V1725" s="10"/>
    </row>
    <row r="1726" s="1" customFormat="1" spans="1:22">
      <c r="A1726" s="12">
        <v>9787522104690</v>
      </c>
      <c r="B1726" s="13">
        <v>54</v>
      </c>
      <c r="C1726" s="11" t="s">
        <v>8551</v>
      </c>
      <c r="D1726" s="11"/>
      <c r="E1726" s="11"/>
      <c r="F1726" s="11"/>
      <c r="G1726" s="11" t="s">
        <v>8552</v>
      </c>
      <c r="H1726" s="11"/>
      <c r="I1726" s="11"/>
      <c r="J1726" s="11" t="s">
        <v>82</v>
      </c>
      <c r="K1726" s="10">
        <v>2023</v>
      </c>
      <c r="L1726" s="11"/>
      <c r="M1726" s="11" t="s">
        <v>1459</v>
      </c>
      <c r="N1726" s="11" t="s">
        <v>84</v>
      </c>
      <c r="O1726" s="11"/>
      <c r="P1726" s="11"/>
      <c r="Q1726" s="11" t="s">
        <v>8553</v>
      </c>
      <c r="R1726" s="11"/>
      <c r="S1726" s="11" t="s">
        <v>3255</v>
      </c>
      <c r="T1726" s="11"/>
      <c r="U1726" s="11" t="s">
        <v>3256</v>
      </c>
      <c r="V1726" s="11"/>
    </row>
    <row r="1727" s="1" customFormat="1" spans="1:22">
      <c r="A1727" s="8">
        <v>9787570922024</v>
      </c>
      <c r="B1727" s="9">
        <v>38</v>
      </c>
      <c r="C1727" s="10" t="s">
        <v>8554</v>
      </c>
      <c r="D1727" s="10"/>
      <c r="E1727" s="10"/>
      <c r="F1727" s="10"/>
      <c r="G1727" s="10" t="s">
        <v>8555</v>
      </c>
      <c r="H1727" s="10"/>
      <c r="I1727" s="10"/>
      <c r="J1727" s="8" t="s">
        <v>2722</v>
      </c>
      <c r="K1727" s="16">
        <v>2021</v>
      </c>
      <c r="L1727" s="10"/>
      <c r="M1727" s="10" t="s">
        <v>2088</v>
      </c>
      <c r="N1727" s="10" t="s">
        <v>27</v>
      </c>
      <c r="O1727" s="10" t="s">
        <v>2723</v>
      </c>
      <c r="P1727" s="10"/>
      <c r="Q1727" s="10" t="s">
        <v>8556</v>
      </c>
      <c r="R1727" s="10"/>
      <c r="S1727" s="10" t="s">
        <v>2724</v>
      </c>
      <c r="T1727" s="10"/>
      <c r="U1727" s="10" t="s">
        <v>2725</v>
      </c>
      <c r="V1727" s="10"/>
    </row>
    <row r="1728" s="1" customFormat="1" spans="1:22">
      <c r="A1728" s="8">
        <v>9787512436596</v>
      </c>
      <c r="B1728" s="9">
        <v>59</v>
      </c>
      <c r="C1728" s="10" t="s">
        <v>8557</v>
      </c>
      <c r="D1728" s="10"/>
      <c r="E1728" s="10"/>
      <c r="F1728" s="10"/>
      <c r="G1728" s="10" t="s">
        <v>8558</v>
      </c>
      <c r="H1728" s="10"/>
      <c r="I1728" s="10"/>
      <c r="J1728" s="10" t="s">
        <v>285</v>
      </c>
      <c r="K1728" s="16">
        <v>2021.12</v>
      </c>
      <c r="L1728" s="10"/>
      <c r="M1728" s="10" t="s">
        <v>3453</v>
      </c>
      <c r="N1728" s="10" t="s">
        <v>27</v>
      </c>
      <c r="O1728" s="10"/>
      <c r="P1728" s="10"/>
      <c r="Q1728" s="10" t="s">
        <v>8559</v>
      </c>
      <c r="R1728" s="10"/>
      <c r="S1728" s="10" t="s">
        <v>8560</v>
      </c>
      <c r="T1728" s="10"/>
      <c r="U1728" s="10" t="s">
        <v>8561</v>
      </c>
      <c r="V1728" s="10"/>
    </row>
    <row r="1729" s="1" customFormat="1" spans="1:22">
      <c r="A1729" s="8">
        <v>9787520209069</v>
      </c>
      <c r="B1729" s="9">
        <v>88</v>
      </c>
      <c r="C1729" s="10" t="s">
        <v>8562</v>
      </c>
      <c r="D1729" s="10"/>
      <c r="E1729" s="10"/>
      <c r="F1729" s="10"/>
      <c r="G1729" s="10" t="s">
        <v>8563</v>
      </c>
      <c r="H1729" s="10"/>
      <c r="I1729" s="10"/>
      <c r="J1729" s="8" t="s">
        <v>3469</v>
      </c>
      <c r="K1729" s="16">
        <v>2021</v>
      </c>
      <c r="L1729" s="10"/>
      <c r="M1729" s="10" t="s">
        <v>6709</v>
      </c>
      <c r="N1729" s="10" t="s">
        <v>27</v>
      </c>
      <c r="O1729" s="10"/>
      <c r="P1729" s="10"/>
      <c r="Q1729" s="10" t="s">
        <v>8564</v>
      </c>
      <c r="R1729" s="10"/>
      <c r="S1729" s="10" t="s">
        <v>8565</v>
      </c>
      <c r="T1729" s="10"/>
      <c r="U1729" s="10" t="s">
        <v>8566</v>
      </c>
      <c r="V1729" s="10"/>
    </row>
    <row r="1730" s="1" customFormat="1" spans="1:22">
      <c r="A1730" s="8">
        <v>9787122381477</v>
      </c>
      <c r="B1730" s="9">
        <v>68</v>
      </c>
      <c r="C1730" s="10" t="s">
        <v>8567</v>
      </c>
      <c r="D1730" s="10"/>
      <c r="E1730" s="10" t="s">
        <v>8568</v>
      </c>
      <c r="F1730" s="10"/>
      <c r="G1730" s="10" t="s">
        <v>8569</v>
      </c>
      <c r="H1730" s="10"/>
      <c r="I1730" s="10"/>
      <c r="J1730" s="10" t="s">
        <v>270</v>
      </c>
      <c r="K1730" s="16">
        <v>2021</v>
      </c>
      <c r="L1730" s="10"/>
      <c r="M1730" s="10" t="s">
        <v>3191</v>
      </c>
      <c r="N1730" s="10" t="s">
        <v>27</v>
      </c>
      <c r="O1730" s="10"/>
      <c r="P1730" s="10" t="s">
        <v>8570</v>
      </c>
      <c r="Q1730" s="10" t="s">
        <v>8571</v>
      </c>
      <c r="R1730" s="10"/>
      <c r="S1730" s="10" t="s">
        <v>2369</v>
      </c>
      <c r="T1730" s="10"/>
      <c r="U1730" s="10" t="s">
        <v>8572</v>
      </c>
      <c r="V1730" s="10"/>
    </row>
    <row r="1731" s="1" customFormat="1" spans="1:22">
      <c r="A1731" s="8">
        <v>9787302355311</v>
      </c>
      <c r="B1731" s="9">
        <v>59</v>
      </c>
      <c r="C1731" s="10" t="s">
        <v>8573</v>
      </c>
      <c r="D1731" s="10"/>
      <c r="E1731" s="10"/>
      <c r="F1731" s="10"/>
      <c r="G1731" s="10" t="s">
        <v>8574</v>
      </c>
      <c r="H1731" s="10"/>
      <c r="I1731" s="10"/>
      <c r="J1731" s="10" t="s">
        <v>1424</v>
      </c>
      <c r="K1731" s="10">
        <v>2021</v>
      </c>
      <c r="L1731" s="10"/>
      <c r="M1731" s="10" t="s">
        <v>4465</v>
      </c>
      <c r="N1731" s="10" t="s">
        <v>84</v>
      </c>
      <c r="O1731" s="10"/>
      <c r="P1731" s="10" t="s">
        <v>8575</v>
      </c>
      <c r="Q1731" s="10" t="s">
        <v>8576</v>
      </c>
      <c r="R1731" s="10"/>
      <c r="S1731" s="10" t="s">
        <v>8577</v>
      </c>
      <c r="T1731" s="10" t="s">
        <v>548</v>
      </c>
      <c r="U1731" s="10" t="s">
        <v>8578</v>
      </c>
      <c r="V1731" s="10"/>
    </row>
    <row r="1732" s="1" customFormat="1" spans="1:22">
      <c r="A1732" s="12">
        <v>9787115584335</v>
      </c>
      <c r="B1732" s="13">
        <v>69.8</v>
      </c>
      <c r="C1732" s="11" t="s">
        <v>8579</v>
      </c>
      <c r="D1732" s="11"/>
      <c r="E1732" s="11"/>
      <c r="F1732" s="11"/>
      <c r="G1732" s="11" t="s">
        <v>8580</v>
      </c>
      <c r="H1732" s="11"/>
      <c r="I1732" s="11"/>
      <c r="J1732" s="8" t="s">
        <v>34</v>
      </c>
      <c r="K1732" s="16">
        <v>2022</v>
      </c>
      <c r="L1732" s="11"/>
      <c r="M1732" s="11" t="s">
        <v>1824</v>
      </c>
      <c r="N1732" s="11" t="s">
        <v>27</v>
      </c>
      <c r="O1732" s="11"/>
      <c r="P1732" s="11" t="s">
        <v>5385</v>
      </c>
      <c r="Q1732" s="11" t="s">
        <v>8581</v>
      </c>
      <c r="R1732" s="11"/>
      <c r="S1732" s="11" t="s">
        <v>8582</v>
      </c>
      <c r="T1732" s="11"/>
      <c r="U1732" s="11" t="s">
        <v>8583</v>
      </c>
      <c r="V1732" s="11"/>
    </row>
    <row r="1733" s="1" customFormat="1" spans="1:22">
      <c r="A1733" s="12">
        <v>9787122409614</v>
      </c>
      <c r="B1733" s="13">
        <v>68</v>
      </c>
      <c r="C1733" s="11" t="s">
        <v>8584</v>
      </c>
      <c r="D1733" s="11"/>
      <c r="E1733" s="11" t="s">
        <v>8585</v>
      </c>
      <c r="F1733" s="11"/>
      <c r="G1733" s="11" t="s">
        <v>8586</v>
      </c>
      <c r="H1733" s="11"/>
      <c r="I1733" s="11"/>
      <c r="J1733" s="8" t="s">
        <v>270</v>
      </c>
      <c r="K1733" s="16">
        <v>2022</v>
      </c>
      <c r="L1733" s="11"/>
      <c r="M1733" s="11" t="s">
        <v>725</v>
      </c>
      <c r="N1733" s="11" t="s">
        <v>27</v>
      </c>
      <c r="O1733" s="11"/>
      <c r="P1733" s="11" t="s">
        <v>8587</v>
      </c>
      <c r="Q1733" s="11" t="s">
        <v>8588</v>
      </c>
      <c r="R1733" s="11"/>
      <c r="S1733" s="11" t="s">
        <v>8589</v>
      </c>
      <c r="T1733" s="11"/>
      <c r="U1733" s="11" t="s">
        <v>8590</v>
      </c>
      <c r="V1733" s="11"/>
    </row>
    <row r="1734" s="1" customFormat="1" spans="1:22">
      <c r="A1734" s="12">
        <v>9787122412751</v>
      </c>
      <c r="B1734" s="13">
        <v>68</v>
      </c>
      <c r="C1734" s="11" t="s">
        <v>8584</v>
      </c>
      <c r="D1734" s="11"/>
      <c r="E1734" s="11" t="s">
        <v>8591</v>
      </c>
      <c r="F1734" s="11"/>
      <c r="G1734" s="11" t="s">
        <v>8586</v>
      </c>
      <c r="H1734" s="11"/>
      <c r="I1734" s="11"/>
      <c r="J1734" s="8" t="s">
        <v>270</v>
      </c>
      <c r="K1734" s="16">
        <v>2022</v>
      </c>
      <c r="L1734" s="11"/>
      <c r="M1734" s="11" t="s">
        <v>329</v>
      </c>
      <c r="N1734" s="11" t="s">
        <v>27</v>
      </c>
      <c r="O1734" s="11"/>
      <c r="P1734" s="11" t="s">
        <v>8587</v>
      </c>
      <c r="Q1734" s="11" t="s">
        <v>8592</v>
      </c>
      <c r="R1734" s="11"/>
      <c r="S1734" s="11" t="s">
        <v>8589</v>
      </c>
      <c r="T1734" s="11"/>
      <c r="U1734" s="11" t="s">
        <v>8590</v>
      </c>
      <c r="V1734" s="11"/>
    </row>
    <row r="1735" s="1" customFormat="1" spans="1:22">
      <c r="A1735" s="12">
        <v>9787122409607</v>
      </c>
      <c r="B1735" s="13">
        <v>68</v>
      </c>
      <c r="C1735" s="11" t="s">
        <v>8584</v>
      </c>
      <c r="D1735" s="11"/>
      <c r="E1735" s="11" t="s">
        <v>8593</v>
      </c>
      <c r="F1735" s="11"/>
      <c r="G1735" s="11" t="s">
        <v>8586</v>
      </c>
      <c r="H1735" s="11"/>
      <c r="I1735" s="11"/>
      <c r="J1735" s="8" t="s">
        <v>270</v>
      </c>
      <c r="K1735" s="16">
        <v>2022</v>
      </c>
      <c r="L1735" s="11"/>
      <c r="M1735" s="11" t="s">
        <v>545</v>
      </c>
      <c r="N1735" s="11" t="s">
        <v>27</v>
      </c>
      <c r="O1735" s="11"/>
      <c r="P1735" s="11" t="s">
        <v>8587</v>
      </c>
      <c r="Q1735" s="11" t="s">
        <v>8594</v>
      </c>
      <c r="R1735" s="11"/>
      <c r="S1735" s="11" t="s">
        <v>8589</v>
      </c>
      <c r="T1735" s="11"/>
      <c r="U1735" s="11" t="s">
        <v>8590</v>
      </c>
      <c r="V1735" s="11"/>
    </row>
    <row r="1736" s="1" customFormat="1" spans="1:22">
      <c r="A1736" s="8">
        <v>9787122403179</v>
      </c>
      <c r="B1736" s="9">
        <v>49</v>
      </c>
      <c r="C1736" s="10" t="s">
        <v>8595</v>
      </c>
      <c r="D1736" s="10"/>
      <c r="E1736" s="10"/>
      <c r="F1736" s="10"/>
      <c r="G1736" s="10" t="s">
        <v>8596</v>
      </c>
      <c r="H1736" s="10"/>
      <c r="I1736" s="10"/>
      <c r="J1736" s="10" t="s">
        <v>270</v>
      </c>
      <c r="K1736" s="16">
        <v>2022</v>
      </c>
      <c r="L1736" s="10"/>
      <c r="M1736" s="10" t="s">
        <v>1702</v>
      </c>
      <c r="N1736" s="10" t="s">
        <v>84</v>
      </c>
      <c r="O1736" s="10"/>
      <c r="P1736" s="10"/>
      <c r="Q1736" s="10" t="s">
        <v>8597</v>
      </c>
      <c r="R1736" s="10"/>
      <c r="S1736" s="10" t="s">
        <v>8598</v>
      </c>
      <c r="T1736" s="10"/>
      <c r="U1736" s="10" t="s">
        <v>8599</v>
      </c>
      <c r="V1736" s="10"/>
    </row>
    <row r="1737" s="1" customFormat="1" spans="1:22">
      <c r="A1737" s="8">
        <v>9787550245891</v>
      </c>
      <c r="B1737" s="9">
        <v>78</v>
      </c>
      <c r="C1737" s="10" t="s">
        <v>8600</v>
      </c>
      <c r="D1737" s="10"/>
      <c r="E1737" s="10"/>
      <c r="F1737" s="10"/>
      <c r="G1737" s="10" t="s">
        <v>8601</v>
      </c>
      <c r="H1737" s="10"/>
      <c r="I1737" s="10"/>
      <c r="J1737" s="10" t="s">
        <v>3053</v>
      </c>
      <c r="K1737" s="10">
        <v>2022</v>
      </c>
      <c r="L1737" s="10"/>
      <c r="M1737" s="10" t="s">
        <v>2865</v>
      </c>
      <c r="N1737" s="10" t="s">
        <v>27</v>
      </c>
      <c r="O1737" s="10"/>
      <c r="P1737" s="10"/>
      <c r="Q1737" s="10" t="s">
        <v>8602</v>
      </c>
      <c r="R1737" s="10"/>
      <c r="S1737" s="10" t="s">
        <v>8603</v>
      </c>
      <c r="T1737" s="10"/>
      <c r="U1737" s="10" t="s">
        <v>8604</v>
      </c>
      <c r="V1737" s="10"/>
    </row>
    <row r="1738" s="1" customFormat="1" spans="1:22">
      <c r="A1738" s="8">
        <v>9787543985711</v>
      </c>
      <c r="B1738" s="9">
        <v>58</v>
      </c>
      <c r="C1738" s="10" t="s">
        <v>8605</v>
      </c>
      <c r="D1738" s="10"/>
      <c r="E1738" s="10"/>
      <c r="F1738" s="10"/>
      <c r="G1738" s="10" t="s">
        <v>8606</v>
      </c>
      <c r="H1738" s="10"/>
      <c r="I1738" s="10"/>
      <c r="J1738" s="10" t="s">
        <v>3217</v>
      </c>
      <c r="K1738" s="16">
        <v>2022</v>
      </c>
      <c r="L1738" s="10"/>
      <c r="M1738" s="10" t="s">
        <v>3519</v>
      </c>
      <c r="N1738" s="10" t="s">
        <v>347</v>
      </c>
      <c r="O1738" s="10"/>
      <c r="P1738" s="10"/>
      <c r="Q1738" s="10" t="s">
        <v>8607</v>
      </c>
      <c r="R1738" s="10"/>
      <c r="S1738" s="10" t="s">
        <v>8582</v>
      </c>
      <c r="T1738" s="10"/>
      <c r="U1738" s="10" t="s">
        <v>8608</v>
      </c>
      <c r="V1738" s="10"/>
    </row>
    <row r="1739" s="1" customFormat="1" spans="1:22">
      <c r="A1739" s="8">
        <v>9787563979240</v>
      </c>
      <c r="B1739" s="9">
        <v>80</v>
      </c>
      <c r="C1739" s="10" t="s">
        <v>8609</v>
      </c>
      <c r="D1739" s="10"/>
      <c r="E1739" s="10"/>
      <c r="F1739" s="10"/>
      <c r="G1739" s="10" t="s">
        <v>8610</v>
      </c>
      <c r="H1739" s="10"/>
      <c r="I1739" s="10"/>
      <c r="J1739" s="10" t="s">
        <v>188</v>
      </c>
      <c r="K1739" s="16">
        <v>2021</v>
      </c>
      <c r="L1739" s="10"/>
      <c r="M1739" s="10" t="s">
        <v>2382</v>
      </c>
      <c r="N1739" s="10" t="s">
        <v>27</v>
      </c>
      <c r="O1739" s="10"/>
      <c r="P1739" s="10"/>
      <c r="Q1739" s="10" t="s">
        <v>8611</v>
      </c>
      <c r="R1739" s="10"/>
      <c r="S1739" s="10" t="s">
        <v>8612</v>
      </c>
      <c r="T1739" s="10"/>
      <c r="U1739" s="10" t="s">
        <v>8613</v>
      </c>
      <c r="V1739" s="10"/>
    </row>
    <row r="1740" s="1" customFormat="1" spans="1:22">
      <c r="A1740" s="12">
        <v>9787570623877</v>
      </c>
      <c r="B1740" s="13">
        <v>68</v>
      </c>
      <c r="C1740" s="11" t="s">
        <v>8614</v>
      </c>
      <c r="D1740" s="11"/>
      <c r="E1740" s="11"/>
      <c r="F1740" s="11"/>
      <c r="G1740" s="11" t="s">
        <v>8615</v>
      </c>
      <c r="H1740" s="11"/>
      <c r="I1740" s="11"/>
      <c r="J1740" s="11" t="s">
        <v>475</v>
      </c>
      <c r="K1740" s="17">
        <v>2023</v>
      </c>
      <c r="L1740" s="11"/>
      <c r="M1740" s="11" t="s">
        <v>3238</v>
      </c>
      <c r="N1740" s="11" t="s">
        <v>27</v>
      </c>
      <c r="O1740" s="11" t="s">
        <v>8616</v>
      </c>
      <c r="P1740" s="11"/>
      <c r="Q1740" s="11" t="s">
        <v>8617</v>
      </c>
      <c r="R1740" s="11"/>
      <c r="S1740" s="11" t="s">
        <v>8618</v>
      </c>
      <c r="T1740" s="11"/>
      <c r="U1740" s="11" t="s">
        <v>8619</v>
      </c>
      <c r="V1740" s="11"/>
    </row>
    <row r="1741" s="1" customFormat="1" spans="1:22">
      <c r="A1741" s="8">
        <v>9787216102186</v>
      </c>
      <c r="B1741" s="9">
        <v>65</v>
      </c>
      <c r="C1741" s="10" t="s">
        <v>8620</v>
      </c>
      <c r="D1741" s="10"/>
      <c r="E1741" s="10"/>
      <c r="F1741" s="10"/>
      <c r="G1741" s="10" t="s">
        <v>8621</v>
      </c>
      <c r="H1741" s="10"/>
      <c r="I1741" s="10"/>
      <c r="J1741" s="10" t="s">
        <v>90</v>
      </c>
      <c r="K1741" s="16">
        <v>2021.05</v>
      </c>
      <c r="L1741" s="10"/>
      <c r="M1741" s="10" t="s">
        <v>1327</v>
      </c>
      <c r="N1741" s="10" t="s">
        <v>27</v>
      </c>
      <c r="O1741" s="10"/>
      <c r="P1741" s="10"/>
      <c r="Q1741" s="10" t="s">
        <v>8622</v>
      </c>
      <c r="R1741" s="10"/>
      <c r="S1741" s="10" t="s">
        <v>8623</v>
      </c>
      <c r="T1741" s="10"/>
      <c r="U1741" s="10" t="s">
        <v>2875</v>
      </c>
      <c r="V1741" s="10"/>
    </row>
    <row r="1742" s="1" customFormat="1" spans="1:22">
      <c r="A1742" s="8">
        <v>9787565441837</v>
      </c>
      <c r="B1742" s="9">
        <v>52</v>
      </c>
      <c r="C1742" s="10" t="s">
        <v>8624</v>
      </c>
      <c r="D1742" s="10"/>
      <c r="E1742" s="10"/>
      <c r="F1742" s="10"/>
      <c r="G1742" s="10" t="s">
        <v>8625</v>
      </c>
      <c r="H1742" s="10"/>
      <c r="I1742" s="10"/>
      <c r="J1742" s="10" t="s">
        <v>353</v>
      </c>
      <c r="K1742" s="16">
        <v>2021</v>
      </c>
      <c r="L1742" s="10"/>
      <c r="M1742" s="10" t="s">
        <v>197</v>
      </c>
      <c r="N1742" s="10" t="s">
        <v>27</v>
      </c>
      <c r="O1742" s="10" t="s">
        <v>355</v>
      </c>
      <c r="P1742" s="10" t="s">
        <v>8626</v>
      </c>
      <c r="Q1742" s="10" t="s">
        <v>8627</v>
      </c>
      <c r="R1742" s="10"/>
      <c r="S1742" s="10" t="s">
        <v>8628</v>
      </c>
      <c r="T1742" s="10"/>
      <c r="U1742" s="10" t="s">
        <v>8629</v>
      </c>
      <c r="V1742" s="10"/>
    </row>
    <row r="1743" s="1" customFormat="1" spans="1:22">
      <c r="A1743" s="8">
        <v>9787500170051</v>
      </c>
      <c r="B1743" s="9">
        <v>98</v>
      </c>
      <c r="C1743" s="11" t="s">
        <v>8630</v>
      </c>
      <c r="D1743" s="10"/>
      <c r="E1743" s="10"/>
      <c r="F1743" s="10" t="s">
        <v>8631</v>
      </c>
      <c r="G1743" s="10" t="s">
        <v>8632</v>
      </c>
      <c r="H1743" s="10"/>
      <c r="I1743" s="10"/>
      <c r="J1743" s="8" t="s">
        <v>1437</v>
      </c>
      <c r="K1743" s="16">
        <v>2022</v>
      </c>
      <c r="L1743" s="10"/>
      <c r="M1743" s="10" t="s">
        <v>8633</v>
      </c>
      <c r="N1743" s="10" t="s">
        <v>46</v>
      </c>
      <c r="O1743" s="10" t="s">
        <v>8634</v>
      </c>
      <c r="P1743" s="10"/>
      <c r="Q1743" s="10" t="s">
        <v>8635</v>
      </c>
      <c r="R1743" s="10"/>
      <c r="S1743" s="10" t="s">
        <v>226</v>
      </c>
      <c r="T1743" s="10"/>
      <c r="U1743" s="10" t="s">
        <v>4949</v>
      </c>
      <c r="V1743" s="10"/>
    </row>
    <row r="1744" s="1" customFormat="1" spans="1:22">
      <c r="A1744" s="8">
        <v>9787563563913</v>
      </c>
      <c r="B1744" s="9">
        <v>78</v>
      </c>
      <c r="C1744" s="10" t="s">
        <v>8636</v>
      </c>
      <c r="D1744" s="10"/>
      <c r="E1744" s="10"/>
      <c r="F1744" s="10"/>
      <c r="G1744" s="10" t="s">
        <v>8637</v>
      </c>
      <c r="H1744" s="10"/>
      <c r="I1744" s="10"/>
      <c r="J1744" s="8" t="s">
        <v>2296</v>
      </c>
      <c r="K1744" s="16">
        <v>2021</v>
      </c>
      <c r="L1744" s="10"/>
      <c r="M1744" s="10" t="s">
        <v>6312</v>
      </c>
      <c r="N1744" s="10" t="s">
        <v>84</v>
      </c>
      <c r="O1744" s="10"/>
      <c r="P1744" s="10" t="s">
        <v>2552</v>
      </c>
      <c r="Q1744" s="10"/>
      <c r="R1744" s="10"/>
      <c r="S1744" s="10" t="s">
        <v>8638</v>
      </c>
      <c r="T1744" s="10" t="s">
        <v>548</v>
      </c>
      <c r="U1744" s="10" t="s">
        <v>8639</v>
      </c>
      <c r="V1744" s="10"/>
    </row>
    <row r="1745" s="1" customFormat="1" spans="1:22">
      <c r="A1745" s="12">
        <v>9787518054046</v>
      </c>
      <c r="B1745" s="9">
        <v>68</v>
      </c>
      <c r="C1745" s="11" t="s">
        <v>8640</v>
      </c>
      <c r="D1745" s="11"/>
      <c r="E1745" s="11"/>
      <c r="F1745" s="11"/>
      <c r="G1745" s="11" t="s">
        <v>8641</v>
      </c>
      <c r="H1745" s="11"/>
      <c r="I1745" s="11"/>
      <c r="J1745" s="11" t="s">
        <v>196</v>
      </c>
      <c r="K1745" s="10">
        <v>2023</v>
      </c>
      <c r="L1745" s="11"/>
      <c r="M1745" s="11" t="s">
        <v>2630</v>
      </c>
      <c r="N1745" s="11" t="s">
        <v>84</v>
      </c>
      <c r="O1745" s="11"/>
      <c r="P1745" s="11"/>
      <c r="Q1745" s="11" t="s">
        <v>8642</v>
      </c>
      <c r="R1745" s="11"/>
      <c r="S1745" s="11" t="s">
        <v>8643</v>
      </c>
      <c r="T1745" s="11"/>
      <c r="U1745" s="11" t="s">
        <v>8644</v>
      </c>
      <c r="V1745" s="11"/>
    </row>
    <row r="1746" s="1" customFormat="1" spans="1:22">
      <c r="A1746" s="8">
        <v>9787230005098</v>
      </c>
      <c r="B1746" s="9">
        <v>60</v>
      </c>
      <c r="C1746" s="10" t="s">
        <v>8645</v>
      </c>
      <c r="D1746" s="10"/>
      <c r="E1746" s="10"/>
      <c r="F1746" s="10"/>
      <c r="G1746" s="10" t="s">
        <v>8646</v>
      </c>
      <c r="H1746" s="10"/>
      <c r="I1746" s="10"/>
      <c r="J1746" s="8" t="s">
        <v>154</v>
      </c>
      <c r="K1746" s="10">
        <v>2022</v>
      </c>
      <c r="L1746" s="10"/>
      <c r="M1746" s="10" t="s">
        <v>1526</v>
      </c>
      <c r="N1746" s="10" t="s">
        <v>27</v>
      </c>
      <c r="O1746" s="10"/>
      <c r="P1746" s="10"/>
      <c r="Q1746" s="10" t="s">
        <v>8647</v>
      </c>
      <c r="R1746" s="10"/>
      <c r="S1746" s="10" t="s">
        <v>5889</v>
      </c>
      <c r="T1746" s="10"/>
      <c r="U1746" s="10" t="s">
        <v>5890</v>
      </c>
      <c r="V1746" s="10"/>
    </row>
    <row r="1747" s="1" customFormat="1" spans="1:22">
      <c r="A1747" s="8">
        <v>9787562295600</v>
      </c>
      <c r="B1747" s="9">
        <v>52</v>
      </c>
      <c r="C1747" s="10" t="s">
        <v>8648</v>
      </c>
      <c r="D1747" s="10"/>
      <c r="E1747" s="10"/>
      <c r="F1747" s="10"/>
      <c r="G1747" s="10" t="s">
        <v>8649</v>
      </c>
      <c r="H1747" s="10"/>
      <c r="I1747" s="10"/>
      <c r="J1747" s="8" t="s">
        <v>145</v>
      </c>
      <c r="K1747" s="16">
        <v>2021.12</v>
      </c>
      <c r="L1747" s="10"/>
      <c r="M1747" s="10" t="s">
        <v>918</v>
      </c>
      <c r="N1747" s="10" t="s">
        <v>27</v>
      </c>
      <c r="O1747" s="10" t="s">
        <v>8650</v>
      </c>
      <c r="P1747" s="10"/>
      <c r="Q1747" s="10" t="s">
        <v>8651</v>
      </c>
      <c r="R1747" s="10"/>
      <c r="S1747" s="10" t="s">
        <v>3547</v>
      </c>
      <c r="T1747" s="10"/>
      <c r="U1747" s="10" t="s">
        <v>8209</v>
      </c>
      <c r="V1747" s="10"/>
    </row>
    <row r="1748" s="1" customFormat="1" spans="1:22">
      <c r="A1748" s="8">
        <v>9787506882088</v>
      </c>
      <c r="B1748" s="9">
        <v>58</v>
      </c>
      <c r="C1748" s="10" t="s">
        <v>8652</v>
      </c>
      <c r="D1748" s="10"/>
      <c r="E1748" s="10"/>
      <c r="F1748" s="10"/>
      <c r="G1748" s="10" t="s">
        <v>8653</v>
      </c>
      <c r="H1748" s="10"/>
      <c r="I1748" s="10"/>
      <c r="J1748" s="10" t="s">
        <v>852</v>
      </c>
      <c r="K1748" s="16">
        <v>2021</v>
      </c>
      <c r="L1748" s="10"/>
      <c r="M1748" s="10" t="s">
        <v>1546</v>
      </c>
      <c r="N1748" s="10" t="s">
        <v>46</v>
      </c>
      <c r="O1748" s="10"/>
      <c r="P1748" s="10"/>
      <c r="Q1748" s="10" t="s">
        <v>8654</v>
      </c>
      <c r="R1748" s="10"/>
      <c r="S1748" s="10" t="s">
        <v>841</v>
      </c>
      <c r="T1748" s="10"/>
      <c r="U1748" s="10" t="s">
        <v>842</v>
      </c>
      <c r="V1748" s="10"/>
    </row>
    <row r="1749" s="1" customFormat="1" spans="1:22">
      <c r="A1749" s="8">
        <v>9787513933018</v>
      </c>
      <c r="B1749" s="9">
        <v>45</v>
      </c>
      <c r="C1749" s="10" t="s">
        <v>8655</v>
      </c>
      <c r="D1749" s="10"/>
      <c r="E1749" s="10"/>
      <c r="F1749" s="10"/>
      <c r="G1749" s="10" t="s">
        <v>8656</v>
      </c>
      <c r="H1749" s="10"/>
      <c r="I1749" s="10"/>
      <c r="J1749" s="8" t="s">
        <v>1840</v>
      </c>
      <c r="K1749" s="16">
        <v>2021</v>
      </c>
      <c r="L1749" s="10"/>
      <c r="M1749" s="10" t="s">
        <v>918</v>
      </c>
      <c r="N1749" s="10" t="s">
        <v>347</v>
      </c>
      <c r="O1749" s="10"/>
      <c r="P1749" s="10"/>
      <c r="Q1749" s="10" t="s">
        <v>8657</v>
      </c>
      <c r="R1749" s="10"/>
      <c r="S1749" s="10" t="s">
        <v>3095</v>
      </c>
      <c r="T1749" s="10"/>
      <c r="U1749" s="10" t="s">
        <v>8658</v>
      </c>
      <c r="V1749" s="10"/>
    </row>
    <row r="1750" s="1" customFormat="1" spans="1:22">
      <c r="A1750" s="8">
        <v>9787115603401</v>
      </c>
      <c r="B1750" s="9">
        <v>69.8</v>
      </c>
      <c r="C1750" s="10" t="s">
        <v>8659</v>
      </c>
      <c r="D1750" s="10"/>
      <c r="E1750" s="10"/>
      <c r="F1750" s="10"/>
      <c r="G1750" s="10" t="s">
        <v>8660</v>
      </c>
      <c r="H1750" s="10"/>
      <c r="I1750" s="10"/>
      <c r="J1750" s="10" t="s">
        <v>34</v>
      </c>
      <c r="K1750" s="16">
        <v>2023</v>
      </c>
      <c r="L1750" s="10"/>
      <c r="M1750" s="10" t="s">
        <v>418</v>
      </c>
      <c r="N1750" s="10" t="s">
        <v>347</v>
      </c>
      <c r="O1750" s="10"/>
      <c r="P1750" s="10" t="s">
        <v>5385</v>
      </c>
      <c r="Q1750" s="10" t="s">
        <v>8661</v>
      </c>
      <c r="R1750" s="10"/>
      <c r="S1750" s="10" t="s">
        <v>2250</v>
      </c>
      <c r="T1750" s="10"/>
      <c r="U1750" s="10" t="s">
        <v>8662</v>
      </c>
      <c r="V1750" s="10"/>
    </row>
    <row r="1751" s="1" customFormat="1" spans="1:22">
      <c r="A1751" s="8">
        <v>9787122400345</v>
      </c>
      <c r="B1751" s="9">
        <v>68</v>
      </c>
      <c r="C1751" s="10" t="s">
        <v>8663</v>
      </c>
      <c r="D1751" s="10"/>
      <c r="E1751" s="10"/>
      <c r="F1751" s="10"/>
      <c r="G1751" s="10" t="s">
        <v>8664</v>
      </c>
      <c r="H1751" s="10"/>
      <c r="I1751" s="10"/>
      <c r="J1751" s="10" t="s">
        <v>270</v>
      </c>
      <c r="K1751" s="16">
        <v>2022</v>
      </c>
      <c r="L1751" s="10"/>
      <c r="M1751" s="10" t="s">
        <v>1726</v>
      </c>
      <c r="N1751" s="10" t="s">
        <v>27</v>
      </c>
      <c r="O1751" s="10"/>
      <c r="P1751" s="10"/>
      <c r="Q1751" s="10" t="s">
        <v>8665</v>
      </c>
      <c r="R1751" s="10"/>
      <c r="S1751" s="10" t="s">
        <v>8666</v>
      </c>
      <c r="T1751" s="10"/>
      <c r="U1751" s="10" t="s">
        <v>8667</v>
      </c>
      <c r="V1751" s="10"/>
    </row>
    <row r="1752" s="1" customFormat="1" spans="1:22">
      <c r="A1752" s="8">
        <v>9787522600789</v>
      </c>
      <c r="B1752" s="9">
        <v>58</v>
      </c>
      <c r="C1752" s="10" t="s">
        <v>8668</v>
      </c>
      <c r="D1752" s="10"/>
      <c r="E1752" s="10"/>
      <c r="F1752" s="10"/>
      <c r="G1752" s="10" t="s">
        <v>8669</v>
      </c>
      <c r="H1752" s="10"/>
      <c r="I1752" s="10"/>
      <c r="J1752" s="10" t="s">
        <v>1513</v>
      </c>
      <c r="K1752" s="16">
        <v>2021</v>
      </c>
      <c r="L1752" s="10"/>
      <c r="M1752" s="10" t="s">
        <v>527</v>
      </c>
      <c r="N1752" s="10" t="s">
        <v>27</v>
      </c>
      <c r="O1752" s="10"/>
      <c r="P1752" s="10" t="s">
        <v>8670</v>
      </c>
      <c r="Q1752" s="10" t="s">
        <v>8671</v>
      </c>
      <c r="R1752" s="10"/>
      <c r="S1752" s="10" t="s">
        <v>8672</v>
      </c>
      <c r="T1752" s="10"/>
      <c r="U1752" s="10" t="s">
        <v>8673</v>
      </c>
      <c r="V1752" s="10"/>
    </row>
    <row r="1753" s="1" customFormat="1" spans="1:22">
      <c r="A1753" s="12">
        <v>9787565445699</v>
      </c>
      <c r="B1753" s="13">
        <v>45</v>
      </c>
      <c r="C1753" s="11" t="s">
        <v>8674</v>
      </c>
      <c r="D1753" s="11"/>
      <c r="E1753" s="11"/>
      <c r="F1753" s="11"/>
      <c r="G1753" s="11" t="s">
        <v>8675</v>
      </c>
      <c r="H1753" s="11"/>
      <c r="I1753" s="11"/>
      <c r="J1753" s="11" t="s">
        <v>353</v>
      </c>
      <c r="K1753" s="16">
        <v>2022</v>
      </c>
      <c r="L1753" s="11"/>
      <c r="M1753" s="11" t="s">
        <v>386</v>
      </c>
      <c r="N1753" s="11" t="s">
        <v>27</v>
      </c>
      <c r="O1753" s="11" t="s">
        <v>355</v>
      </c>
      <c r="P1753" s="11" t="s">
        <v>8676</v>
      </c>
      <c r="Q1753" s="11" t="s">
        <v>8677</v>
      </c>
      <c r="R1753" s="11"/>
      <c r="S1753" s="11" t="s">
        <v>8678</v>
      </c>
      <c r="T1753" s="11"/>
      <c r="U1753" s="11" t="s">
        <v>8679</v>
      </c>
      <c r="V1753" s="11"/>
    </row>
    <row r="1754" s="1" customFormat="1" spans="1:22">
      <c r="A1754" s="8">
        <v>9787122404428</v>
      </c>
      <c r="B1754" s="9">
        <v>59</v>
      </c>
      <c r="C1754" s="10" t="s">
        <v>8680</v>
      </c>
      <c r="D1754" s="10"/>
      <c r="E1754" s="10"/>
      <c r="F1754" s="10"/>
      <c r="G1754" s="10" t="s">
        <v>8681</v>
      </c>
      <c r="H1754" s="10"/>
      <c r="I1754" s="10"/>
      <c r="J1754" s="10" t="s">
        <v>270</v>
      </c>
      <c r="K1754" s="16">
        <v>2022</v>
      </c>
      <c r="L1754" s="10"/>
      <c r="M1754" s="10" t="s">
        <v>83</v>
      </c>
      <c r="N1754" s="10" t="s">
        <v>84</v>
      </c>
      <c r="O1754" s="10"/>
      <c r="P1754" s="10" t="s">
        <v>8682</v>
      </c>
      <c r="Q1754" s="10" t="s">
        <v>8683</v>
      </c>
      <c r="R1754" s="10"/>
      <c r="S1754" s="10" t="s">
        <v>8684</v>
      </c>
      <c r="T1754" s="10" t="s">
        <v>548</v>
      </c>
      <c r="U1754" s="10" t="s">
        <v>4726</v>
      </c>
      <c r="V1754" s="10"/>
    </row>
    <row r="1755" s="1" customFormat="1" spans="1:22">
      <c r="A1755" s="8">
        <v>9787541161247</v>
      </c>
      <c r="B1755" s="9">
        <v>48</v>
      </c>
      <c r="C1755" s="10" t="s">
        <v>8685</v>
      </c>
      <c r="D1755" s="10"/>
      <c r="E1755" s="10"/>
      <c r="F1755" s="10"/>
      <c r="G1755" s="10" t="s">
        <v>8686</v>
      </c>
      <c r="H1755" s="10"/>
      <c r="I1755" s="10"/>
      <c r="J1755" s="10" t="s">
        <v>25</v>
      </c>
      <c r="K1755" s="16">
        <v>2021</v>
      </c>
      <c r="L1755" s="10"/>
      <c r="M1755" s="10" t="s">
        <v>2346</v>
      </c>
      <c r="N1755" s="10" t="s">
        <v>27</v>
      </c>
      <c r="O1755" s="10"/>
      <c r="P1755" s="10"/>
      <c r="Q1755" s="10"/>
      <c r="R1755" s="10"/>
      <c r="S1755" s="10" t="s">
        <v>1095</v>
      </c>
      <c r="T1755" s="10"/>
      <c r="U1755" s="10" t="s">
        <v>1096</v>
      </c>
      <c r="V1755" s="10"/>
    </row>
    <row r="1756" s="1" customFormat="1" spans="1:22">
      <c r="A1756" s="8">
        <v>9787515822907</v>
      </c>
      <c r="B1756" s="9">
        <v>78</v>
      </c>
      <c r="C1756" s="10" t="s">
        <v>8687</v>
      </c>
      <c r="D1756" s="10"/>
      <c r="E1756" s="10"/>
      <c r="F1756" s="10"/>
      <c r="G1756" s="10" t="s">
        <v>8688</v>
      </c>
      <c r="H1756" s="10" t="s">
        <v>8689</v>
      </c>
      <c r="I1756" s="10"/>
      <c r="J1756" s="8" t="s">
        <v>3075</v>
      </c>
      <c r="K1756" s="10">
        <v>2021</v>
      </c>
      <c r="L1756" s="10"/>
      <c r="M1756" s="10" t="s">
        <v>1595</v>
      </c>
      <c r="N1756" s="10" t="s">
        <v>375</v>
      </c>
      <c r="O1756" s="10" t="s">
        <v>8690</v>
      </c>
      <c r="P1756" s="10"/>
      <c r="Q1756" s="10"/>
      <c r="R1756" s="10"/>
      <c r="S1756" s="10"/>
      <c r="T1756" s="10"/>
      <c r="U1756" s="10" t="s">
        <v>8691</v>
      </c>
      <c r="V1756" s="10" t="s">
        <v>79</v>
      </c>
    </row>
    <row r="1757" s="1" customFormat="1" spans="1:22">
      <c r="A1757" s="8">
        <v>9787100201506</v>
      </c>
      <c r="B1757" s="9">
        <v>88</v>
      </c>
      <c r="C1757" s="10" t="s">
        <v>8692</v>
      </c>
      <c r="D1757" s="10"/>
      <c r="E1757" s="10"/>
      <c r="F1757" s="10"/>
      <c r="G1757" s="10" t="s">
        <v>8693</v>
      </c>
      <c r="H1757" s="10" t="s">
        <v>8694</v>
      </c>
      <c r="I1757" s="10"/>
      <c r="J1757" s="10" t="s">
        <v>597</v>
      </c>
      <c r="K1757" s="16">
        <v>2021</v>
      </c>
      <c r="L1757" s="10"/>
      <c r="M1757" s="10" t="s">
        <v>8695</v>
      </c>
      <c r="N1757" s="10" t="s">
        <v>347</v>
      </c>
      <c r="O1757" s="10"/>
      <c r="P1757" s="10" t="s">
        <v>8696</v>
      </c>
      <c r="Q1757" s="10" t="s">
        <v>8697</v>
      </c>
      <c r="R1757" s="10"/>
      <c r="S1757" s="10" t="s">
        <v>8698</v>
      </c>
      <c r="T1757" s="10"/>
      <c r="U1757" s="10" t="s">
        <v>8699</v>
      </c>
      <c r="V1757" s="10" t="s">
        <v>79</v>
      </c>
    </row>
    <row r="1758" s="1" customFormat="1" spans="1:22">
      <c r="A1758" s="20">
        <v>9787115615954</v>
      </c>
      <c r="B1758" s="9">
        <v>59</v>
      </c>
      <c r="C1758" s="20" t="s">
        <v>8700</v>
      </c>
      <c r="D1758" s="20"/>
      <c r="E1758" s="20"/>
      <c r="F1758" s="20"/>
      <c r="G1758" s="20" t="s">
        <v>5379</v>
      </c>
      <c r="H1758" s="20"/>
      <c r="I1758" s="20"/>
      <c r="J1758" s="20" t="s">
        <v>34</v>
      </c>
      <c r="K1758" s="16">
        <v>2023</v>
      </c>
      <c r="L1758" s="20"/>
      <c r="M1758" s="20" t="s">
        <v>3014</v>
      </c>
      <c r="N1758" s="20" t="s">
        <v>347</v>
      </c>
      <c r="O1758" s="20"/>
      <c r="P1758" s="20" t="s">
        <v>5385</v>
      </c>
      <c r="Q1758" s="20" t="s">
        <v>8701</v>
      </c>
      <c r="R1758" s="20"/>
      <c r="S1758" s="20" t="s">
        <v>1036</v>
      </c>
      <c r="T1758" s="20"/>
      <c r="U1758" s="20" t="s">
        <v>4894</v>
      </c>
      <c r="V1758" s="20"/>
    </row>
    <row r="1759" s="1" customFormat="1" spans="1:22">
      <c r="A1759" s="8">
        <v>9787115572301</v>
      </c>
      <c r="B1759" s="9">
        <v>79.9</v>
      </c>
      <c r="C1759" s="10" t="s">
        <v>8702</v>
      </c>
      <c r="D1759" s="10"/>
      <c r="E1759" s="10"/>
      <c r="F1759" s="10"/>
      <c r="G1759" s="10" t="s">
        <v>8703</v>
      </c>
      <c r="H1759" s="10"/>
      <c r="I1759" s="10"/>
      <c r="J1759" s="10" t="s">
        <v>34</v>
      </c>
      <c r="K1759" s="16">
        <v>2022</v>
      </c>
      <c r="L1759" s="10"/>
      <c r="M1759" s="10" t="s">
        <v>1301</v>
      </c>
      <c r="N1759" s="10" t="s">
        <v>27</v>
      </c>
      <c r="O1759" s="10"/>
      <c r="P1759" s="10" t="s">
        <v>1589</v>
      </c>
      <c r="Q1759" s="10" t="s">
        <v>8704</v>
      </c>
      <c r="R1759" s="10"/>
      <c r="S1759" s="10" t="s">
        <v>1939</v>
      </c>
      <c r="T1759" s="10"/>
      <c r="U1759" s="10" t="s">
        <v>1940</v>
      </c>
      <c r="V1759" s="10"/>
    </row>
    <row r="1760" s="1" customFormat="1" spans="1:22">
      <c r="A1760" s="8">
        <v>9787109286979</v>
      </c>
      <c r="B1760" s="9">
        <v>58</v>
      </c>
      <c r="C1760" s="10" t="s">
        <v>8705</v>
      </c>
      <c r="D1760" s="10"/>
      <c r="E1760" s="10"/>
      <c r="F1760" s="10"/>
      <c r="G1760" s="10" t="s">
        <v>8706</v>
      </c>
      <c r="H1760" s="10"/>
      <c r="I1760" s="10"/>
      <c r="J1760" s="10" t="s">
        <v>3007</v>
      </c>
      <c r="K1760" s="16">
        <v>2021.08</v>
      </c>
      <c r="L1760" s="10"/>
      <c r="M1760" s="10" t="s">
        <v>1403</v>
      </c>
      <c r="N1760" s="10" t="s">
        <v>27</v>
      </c>
      <c r="O1760" s="10" t="s">
        <v>8707</v>
      </c>
      <c r="P1760" s="10"/>
      <c r="Q1760" s="10" t="s">
        <v>8708</v>
      </c>
      <c r="R1760" s="10"/>
      <c r="S1760" s="10" t="s">
        <v>8709</v>
      </c>
      <c r="T1760" s="10"/>
      <c r="U1760" s="10" t="s">
        <v>8710</v>
      </c>
      <c r="V1760" s="10"/>
    </row>
    <row r="1761" s="1" customFormat="1" spans="1:22">
      <c r="A1761" s="12">
        <v>9787520820097</v>
      </c>
      <c r="B1761" s="13">
        <v>58</v>
      </c>
      <c r="C1761" s="11" t="s">
        <v>8711</v>
      </c>
      <c r="D1761" s="11"/>
      <c r="E1761" s="11"/>
      <c r="F1761" s="11" t="s">
        <v>8712</v>
      </c>
      <c r="G1761" s="11" t="s">
        <v>8713</v>
      </c>
      <c r="H1761" s="11"/>
      <c r="I1761" s="11"/>
      <c r="J1761" s="8" t="s">
        <v>202</v>
      </c>
      <c r="K1761" s="16">
        <v>2022</v>
      </c>
      <c r="L1761" s="11"/>
      <c r="M1761" s="11" t="s">
        <v>434</v>
      </c>
      <c r="N1761" s="11" t="s">
        <v>27</v>
      </c>
      <c r="O1761" s="11"/>
      <c r="P1761" s="11" t="s">
        <v>8714</v>
      </c>
      <c r="Q1761" s="11" t="s">
        <v>8715</v>
      </c>
      <c r="R1761" s="11"/>
      <c r="S1761" s="11" t="s">
        <v>1174</v>
      </c>
      <c r="T1761" s="11"/>
      <c r="U1761" s="11" t="s">
        <v>5220</v>
      </c>
      <c r="V1761" s="11"/>
    </row>
    <row r="1762" s="1" customFormat="1" spans="1:22">
      <c r="A1762" s="12">
        <v>9787122424273</v>
      </c>
      <c r="B1762" s="13">
        <v>55</v>
      </c>
      <c r="C1762" s="11" t="s">
        <v>8716</v>
      </c>
      <c r="D1762" s="11"/>
      <c r="E1762" s="11"/>
      <c r="F1762" s="11"/>
      <c r="G1762" s="11" t="s">
        <v>8717</v>
      </c>
      <c r="H1762" s="11"/>
      <c r="I1762" s="11"/>
      <c r="J1762" s="11" t="s">
        <v>270</v>
      </c>
      <c r="K1762" s="16">
        <v>2023</v>
      </c>
      <c r="L1762" s="11"/>
      <c r="M1762" s="11" t="s">
        <v>3846</v>
      </c>
      <c r="N1762" s="11" t="s">
        <v>84</v>
      </c>
      <c r="O1762" s="11"/>
      <c r="P1762" s="11" t="s">
        <v>8718</v>
      </c>
      <c r="Q1762" s="11" t="s">
        <v>8719</v>
      </c>
      <c r="R1762" s="11"/>
      <c r="S1762" s="11" t="s">
        <v>7649</v>
      </c>
      <c r="T1762" s="11" t="s">
        <v>548</v>
      </c>
      <c r="U1762" s="11" t="s">
        <v>8720</v>
      </c>
      <c r="V1762" s="11"/>
    </row>
    <row r="1763" s="1" customFormat="1" spans="1:22">
      <c r="A1763" s="8">
        <v>9787522100036</v>
      </c>
      <c r="B1763" s="9">
        <v>68</v>
      </c>
      <c r="C1763" s="10" t="s">
        <v>8721</v>
      </c>
      <c r="D1763" s="10"/>
      <c r="E1763" s="10"/>
      <c r="F1763" s="10"/>
      <c r="G1763" s="10" t="s">
        <v>8722</v>
      </c>
      <c r="H1763" s="10"/>
      <c r="I1763" s="10"/>
      <c r="J1763" s="10" t="s">
        <v>82</v>
      </c>
      <c r="K1763" s="10">
        <v>2021</v>
      </c>
      <c r="L1763" s="10"/>
      <c r="M1763" s="10" t="s">
        <v>1702</v>
      </c>
      <c r="N1763" s="10" t="s">
        <v>84</v>
      </c>
      <c r="O1763" s="10"/>
      <c r="P1763" s="10"/>
      <c r="Q1763" s="10" t="s">
        <v>8723</v>
      </c>
      <c r="R1763" s="10"/>
      <c r="S1763" s="10" t="s">
        <v>8724</v>
      </c>
      <c r="T1763" s="10"/>
      <c r="U1763" s="10" t="s">
        <v>8725</v>
      </c>
      <c r="V1763" s="10"/>
    </row>
    <row r="1764" s="1" customFormat="1" spans="1:22">
      <c r="A1764" s="8">
        <v>9787561871119</v>
      </c>
      <c r="B1764" s="9">
        <v>39</v>
      </c>
      <c r="C1764" s="10" t="s">
        <v>8726</v>
      </c>
      <c r="D1764" s="10"/>
      <c r="E1764" s="10"/>
      <c r="F1764" s="10"/>
      <c r="G1764" s="10" t="s">
        <v>8727</v>
      </c>
      <c r="H1764" s="10"/>
      <c r="I1764" s="10"/>
      <c r="J1764" s="8" t="s">
        <v>3208</v>
      </c>
      <c r="K1764" s="16">
        <v>2022</v>
      </c>
      <c r="L1764" s="10"/>
      <c r="M1764" s="10" t="s">
        <v>1206</v>
      </c>
      <c r="N1764" s="10" t="s">
        <v>84</v>
      </c>
      <c r="O1764" s="10"/>
      <c r="P1764" s="10" t="s">
        <v>8728</v>
      </c>
      <c r="Q1764" s="10" t="s">
        <v>8729</v>
      </c>
      <c r="R1764" s="10"/>
      <c r="S1764" s="10" t="s">
        <v>8730</v>
      </c>
      <c r="T1764" s="10"/>
      <c r="U1764" s="10" t="s">
        <v>8731</v>
      </c>
      <c r="V1764" s="10"/>
    </row>
    <row r="1765" s="1" customFormat="1" spans="1:22">
      <c r="A1765" s="8">
        <v>9787531696414</v>
      </c>
      <c r="B1765" s="9">
        <v>48</v>
      </c>
      <c r="C1765" s="10" t="s">
        <v>8732</v>
      </c>
      <c r="D1765" s="10"/>
      <c r="E1765" s="10"/>
      <c r="F1765" s="10" t="s">
        <v>8733</v>
      </c>
      <c r="G1765" s="10" t="s">
        <v>8734</v>
      </c>
      <c r="H1765" s="10" t="s">
        <v>8735</v>
      </c>
      <c r="I1765" s="10"/>
      <c r="J1765" s="10" t="s">
        <v>2722</v>
      </c>
      <c r="K1765" s="15">
        <v>2021</v>
      </c>
      <c r="L1765" s="10"/>
      <c r="M1765" s="10" t="s">
        <v>8736</v>
      </c>
      <c r="N1765" s="10" t="s">
        <v>46</v>
      </c>
      <c r="O1765" s="10"/>
      <c r="P1765" s="10" t="s">
        <v>8737</v>
      </c>
      <c r="Q1765" s="10" t="s">
        <v>8738</v>
      </c>
      <c r="R1765" s="10" t="s">
        <v>8739</v>
      </c>
      <c r="S1765" s="10" t="s">
        <v>8740</v>
      </c>
      <c r="T1765" s="10"/>
      <c r="U1765" s="10" t="s">
        <v>8741</v>
      </c>
      <c r="V1765" s="10" t="s">
        <v>79</v>
      </c>
    </row>
    <row r="1766" s="1" customFormat="1" spans="1:22">
      <c r="A1766" s="8">
        <v>9787557881757</v>
      </c>
      <c r="B1766" s="9">
        <v>90</v>
      </c>
      <c r="C1766" s="10" t="s">
        <v>8742</v>
      </c>
      <c r="D1766" s="10"/>
      <c r="E1766" s="10"/>
      <c r="F1766" s="10"/>
      <c r="G1766" s="10" t="s">
        <v>8743</v>
      </c>
      <c r="H1766" s="10"/>
      <c r="I1766" s="10"/>
      <c r="J1766" s="8" t="s">
        <v>114</v>
      </c>
      <c r="K1766" s="16">
        <v>2021.05</v>
      </c>
      <c r="L1766" s="10"/>
      <c r="M1766" s="10" t="s">
        <v>823</v>
      </c>
      <c r="N1766" s="10" t="s">
        <v>27</v>
      </c>
      <c r="O1766" s="10"/>
      <c r="P1766" s="10"/>
      <c r="Q1766" s="10" t="s">
        <v>8744</v>
      </c>
      <c r="R1766" s="10"/>
      <c r="S1766" s="10" t="s">
        <v>8745</v>
      </c>
      <c r="T1766" s="10"/>
      <c r="U1766" s="10" t="s">
        <v>8746</v>
      </c>
      <c r="V1766" s="10"/>
    </row>
    <row r="1767" s="1" customFormat="1" spans="1:22">
      <c r="A1767" s="8">
        <v>9787538461268</v>
      </c>
      <c r="B1767" s="9">
        <v>33</v>
      </c>
      <c r="C1767" s="10" t="s">
        <v>8747</v>
      </c>
      <c r="D1767" s="10"/>
      <c r="E1767" s="10"/>
      <c r="F1767" s="10" t="s">
        <v>8748</v>
      </c>
      <c r="G1767" s="10" t="s">
        <v>8749</v>
      </c>
      <c r="H1767" s="10"/>
      <c r="I1767" s="10"/>
      <c r="J1767" s="10" t="s">
        <v>114</v>
      </c>
      <c r="K1767" s="10">
        <v>2022.01</v>
      </c>
      <c r="L1767" s="10"/>
      <c r="M1767" s="10" t="s">
        <v>4734</v>
      </c>
      <c r="N1767" s="10" t="s">
        <v>46</v>
      </c>
      <c r="O1767" s="10" t="s">
        <v>8750</v>
      </c>
      <c r="P1767" s="10"/>
      <c r="Q1767" s="10" t="s">
        <v>8751</v>
      </c>
      <c r="R1767" s="10"/>
      <c r="S1767" s="10" t="s">
        <v>8752</v>
      </c>
      <c r="T1767" s="10" t="s">
        <v>771</v>
      </c>
      <c r="U1767" s="10" t="s">
        <v>8753</v>
      </c>
      <c r="V1767" s="10"/>
    </row>
    <row r="1768" s="1" customFormat="1" spans="1:22">
      <c r="A1768" s="8">
        <v>9787518081097</v>
      </c>
      <c r="B1768" s="9">
        <v>59</v>
      </c>
      <c r="C1768" s="10" t="s">
        <v>8754</v>
      </c>
      <c r="D1768" s="10"/>
      <c r="E1768" s="10"/>
      <c r="F1768" s="10"/>
      <c r="G1768" s="10" t="s">
        <v>8755</v>
      </c>
      <c r="H1768" s="10"/>
      <c r="I1768" s="10"/>
      <c r="J1768" s="8" t="s">
        <v>3237</v>
      </c>
      <c r="K1768" s="15">
        <v>2022</v>
      </c>
      <c r="L1768" s="10"/>
      <c r="M1768" s="10" t="s">
        <v>1642</v>
      </c>
      <c r="N1768" s="10" t="s">
        <v>27</v>
      </c>
      <c r="O1768" s="10"/>
      <c r="P1768" s="10"/>
      <c r="Q1768" s="10" t="s">
        <v>8756</v>
      </c>
      <c r="R1768" s="10"/>
      <c r="S1768" s="10" t="s">
        <v>6556</v>
      </c>
      <c r="T1768" s="10"/>
      <c r="U1768" s="10" t="s">
        <v>6557</v>
      </c>
      <c r="V1768" s="10"/>
    </row>
    <row r="1769" s="1" customFormat="1" spans="1:22">
      <c r="A1769" s="8">
        <v>9787557892951</v>
      </c>
      <c r="B1769" s="9">
        <v>58</v>
      </c>
      <c r="C1769" s="10" t="s">
        <v>8757</v>
      </c>
      <c r="D1769" s="10"/>
      <c r="E1769" s="10"/>
      <c r="F1769" s="10"/>
      <c r="G1769" s="10" t="s">
        <v>8758</v>
      </c>
      <c r="H1769" s="10"/>
      <c r="I1769" s="10"/>
      <c r="J1769" s="10" t="s">
        <v>114</v>
      </c>
      <c r="K1769" s="16">
        <v>2022</v>
      </c>
      <c r="L1769" s="10"/>
      <c r="M1769" s="10" t="s">
        <v>162</v>
      </c>
      <c r="N1769" s="10" t="s">
        <v>84</v>
      </c>
      <c r="O1769" s="10"/>
      <c r="P1769" s="10"/>
      <c r="Q1769" s="10" t="s">
        <v>8759</v>
      </c>
      <c r="R1769" s="10"/>
      <c r="S1769" s="10" t="s">
        <v>8760</v>
      </c>
      <c r="T1769" s="10"/>
      <c r="U1769" s="10" t="s">
        <v>1258</v>
      </c>
      <c r="V1769" s="10"/>
    </row>
    <row r="1770" s="1" customFormat="1" spans="1:22">
      <c r="A1770" s="8">
        <v>9787572707407</v>
      </c>
      <c r="B1770" s="9">
        <v>65</v>
      </c>
      <c r="C1770" s="10" t="s">
        <v>8761</v>
      </c>
      <c r="D1770" s="10"/>
      <c r="E1770" s="10"/>
      <c r="F1770" s="10"/>
      <c r="G1770" s="10" t="s">
        <v>8762</v>
      </c>
      <c r="H1770" s="10"/>
      <c r="I1770" s="10"/>
      <c r="J1770" s="10" t="s">
        <v>8335</v>
      </c>
      <c r="K1770" s="16">
        <v>2022.1</v>
      </c>
      <c r="L1770" s="10"/>
      <c r="M1770" s="10"/>
      <c r="N1770" s="10" t="s">
        <v>46</v>
      </c>
      <c r="O1770" s="10"/>
      <c r="P1770" s="10"/>
      <c r="Q1770" s="10" t="s">
        <v>8763</v>
      </c>
      <c r="R1770" s="10"/>
      <c r="S1770" s="10" t="s">
        <v>8760</v>
      </c>
      <c r="T1770" s="10"/>
      <c r="U1770" s="10" t="s">
        <v>1258</v>
      </c>
      <c r="V1770" s="10"/>
    </row>
    <row r="1771" s="1" customFormat="1" spans="1:22">
      <c r="A1771" s="12">
        <v>9787570232185</v>
      </c>
      <c r="B1771" s="13">
        <v>49.8</v>
      </c>
      <c r="C1771" s="11" t="s">
        <v>8764</v>
      </c>
      <c r="D1771" s="11"/>
      <c r="E1771" s="11"/>
      <c r="F1771" s="11"/>
      <c r="G1771" s="11" t="s">
        <v>8765</v>
      </c>
      <c r="H1771" s="11"/>
      <c r="I1771" s="11"/>
      <c r="J1771" s="11" t="s">
        <v>881</v>
      </c>
      <c r="K1771" s="17">
        <v>2023</v>
      </c>
      <c r="L1771" s="11"/>
      <c r="M1771" s="11" t="s">
        <v>2416</v>
      </c>
      <c r="N1771" s="11" t="s">
        <v>27</v>
      </c>
      <c r="O1771" s="11"/>
      <c r="P1771" s="11"/>
      <c r="Q1771" s="11" t="s">
        <v>8766</v>
      </c>
      <c r="R1771" s="11"/>
      <c r="S1771" s="11" t="s">
        <v>1100</v>
      </c>
      <c r="T1771" s="11"/>
      <c r="U1771" s="11" t="s">
        <v>1101</v>
      </c>
      <c r="V1771" s="11"/>
    </row>
    <row r="1772" s="1" customFormat="1" spans="1:22">
      <c r="A1772" s="8">
        <v>9787121415821</v>
      </c>
      <c r="B1772" s="9">
        <v>78</v>
      </c>
      <c r="C1772" s="10" t="s">
        <v>8767</v>
      </c>
      <c r="D1772" s="10"/>
      <c r="E1772" s="10"/>
      <c r="F1772" s="10" t="s">
        <v>8768</v>
      </c>
      <c r="G1772" s="10" t="s">
        <v>8769</v>
      </c>
      <c r="H1772" s="10"/>
      <c r="I1772" s="10"/>
      <c r="J1772" s="8" t="s">
        <v>1146</v>
      </c>
      <c r="K1772" s="16">
        <v>2021</v>
      </c>
      <c r="L1772" s="10"/>
      <c r="M1772" s="10" t="s">
        <v>1989</v>
      </c>
      <c r="N1772" s="10" t="s">
        <v>27</v>
      </c>
      <c r="O1772" s="10"/>
      <c r="P1772" s="10"/>
      <c r="Q1772" s="10" t="s">
        <v>8770</v>
      </c>
      <c r="R1772" s="10"/>
      <c r="S1772" s="10" t="s">
        <v>117</v>
      </c>
      <c r="T1772" s="10"/>
      <c r="U1772" s="10"/>
      <c r="V1772" s="10"/>
    </row>
    <row r="1773" s="1" customFormat="1" spans="1:22">
      <c r="A1773" s="12">
        <v>9787115599551</v>
      </c>
      <c r="B1773" s="13">
        <v>69.8</v>
      </c>
      <c r="C1773" s="11" t="s">
        <v>8771</v>
      </c>
      <c r="D1773" s="11"/>
      <c r="E1773" s="11"/>
      <c r="F1773" s="11"/>
      <c r="G1773" s="11" t="s">
        <v>8772</v>
      </c>
      <c r="H1773" s="11"/>
      <c r="I1773" s="11"/>
      <c r="J1773" s="8" t="s">
        <v>34</v>
      </c>
      <c r="K1773" s="16">
        <v>2022</v>
      </c>
      <c r="L1773" s="11"/>
      <c r="M1773" s="11" t="s">
        <v>2645</v>
      </c>
      <c r="N1773" s="11" t="s">
        <v>84</v>
      </c>
      <c r="O1773" s="11" t="s">
        <v>8773</v>
      </c>
      <c r="P1773" s="11"/>
      <c r="Q1773" s="11" t="s">
        <v>8774</v>
      </c>
      <c r="R1773" s="11"/>
      <c r="S1773" s="11" t="s">
        <v>8775</v>
      </c>
      <c r="T1773" s="11" t="s">
        <v>2157</v>
      </c>
      <c r="U1773" s="11" t="s">
        <v>8776</v>
      </c>
      <c r="V1773" s="11"/>
    </row>
    <row r="1774" s="1" customFormat="1" spans="1:22">
      <c r="A1774" s="12">
        <v>9787205106256</v>
      </c>
      <c r="B1774" s="13">
        <v>58</v>
      </c>
      <c r="C1774" s="11" t="s">
        <v>8777</v>
      </c>
      <c r="D1774" s="11" t="s">
        <v>152</v>
      </c>
      <c r="E1774" s="11" t="s">
        <v>152</v>
      </c>
      <c r="F1774" s="11" t="s">
        <v>152</v>
      </c>
      <c r="G1774" s="11" t="s">
        <v>8778</v>
      </c>
      <c r="H1774" s="11" t="s">
        <v>152</v>
      </c>
      <c r="I1774" s="11" t="s">
        <v>152</v>
      </c>
      <c r="J1774" s="11" t="s">
        <v>1611</v>
      </c>
      <c r="K1774" s="16">
        <v>2022</v>
      </c>
      <c r="L1774" s="11" t="s">
        <v>152</v>
      </c>
      <c r="M1774" s="11" t="s">
        <v>129</v>
      </c>
      <c r="N1774" s="11" t="s">
        <v>27</v>
      </c>
      <c r="O1774" s="11" t="s">
        <v>152</v>
      </c>
      <c r="P1774" s="11" t="s">
        <v>152</v>
      </c>
      <c r="Q1774" s="11" t="s">
        <v>8779</v>
      </c>
      <c r="R1774" s="11" t="s">
        <v>152</v>
      </c>
      <c r="S1774" s="11" t="s">
        <v>1567</v>
      </c>
      <c r="T1774" s="11" t="s">
        <v>152</v>
      </c>
      <c r="U1774" s="11" t="s">
        <v>8780</v>
      </c>
      <c r="V1774" s="11" t="s">
        <v>152</v>
      </c>
    </row>
    <row r="1775" s="1" customFormat="1" spans="1:22">
      <c r="A1775" s="8">
        <v>9787568294034</v>
      </c>
      <c r="B1775" s="9">
        <v>88</v>
      </c>
      <c r="C1775" s="10" t="s">
        <v>8781</v>
      </c>
      <c r="D1775" s="10"/>
      <c r="E1775" s="10"/>
      <c r="F1775" s="10"/>
      <c r="G1775" s="10" t="s">
        <v>8782</v>
      </c>
      <c r="H1775" s="10"/>
      <c r="I1775" s="10"/>
      <c r="J1775" s="10" t="s">
        <v>1011</v>
      </c>
      <c r="K1775" s="16">
        <v>2022</v>
      </c>
      <c r="L1775" s="10"/>
      <c r="M1775" s="10" t="s">
        <v>318</v>
      </c>
      <c r="N1775" s="10" t="s">
        <v>27</v>
      </c>
      <c r="O1775" s="10"/>
      <c r="P1775" s="10" t="s">
        <v>8783</v>
      </c>
      <c r="Q1775" s="10" t="s">
        <v>8784</v>
      </c>
      <c r="R1775" s="10"/>
      <c r="S1775" s="10" t="s">
        <v>8785</v>
      </c>
      <c r="T1775" s="10"/>
      <c r="U1775" s="10" t="s">
        <v>728</v>
      </c>
      <c r="V1775" s="10"/>
    </row>
    <row r="1776" s="1" customFormat="1" spans="1:22">
      <c r="A1776" s="8">
        <v>9787109282681</v>
      </c>
      <c r="B1776" s="9">
        <v>50</v>
      </c>
      <c r="C1776" s="10" t="s">
        <v>8786</v>
      </c>
      <c r="D1776" s="10"/>
      <c r="E1776" s="10"/>
      <c r="F1776" s="10"/>
      <c r="G1776" s="10" t="s">
        <v>8787</v>
      </c>
      <c r="H1776" s="10"/>
      <c r="I1776" s="10"/>
      <c r="J1776" s="10" t="s">
        <v>3007</v>
      </c>
      <c r="K1776" s="16">
        <v>2021</v>
      </c>
      <c r="L1776" s="10"/>
      <c r="M1776" s="10" t="s">
        <v>1222</v>
      </c>
      <c r="N1776" s="10" t="s">
        <v>27</v>
      </c>
      <c r="O1776" s="10" t="s">
        <v>8788</v>
      </c>
      <c r="P1776" s="10" t="s">
        <v>8789</v>
      </c>
      <c r="Q1776" s="10" t="s">
        <v>8790</v>
      </c>
      <c r="R1776" s="10"/>
      <c r="S1776" s="10" t="s">
        <v>2764</v>
      </c>
      <c r="T1776" s="10"/>
      <c r="U1776" s="10" t="s">
        <v>8791</v>
      </c>
      <c r="V1776" s="10"/>
    </row>
    <row r="1777" s="1" customFormat="1" spans="1:22">
      <c r="A1777" s="8">
        <v>9787557568283</v>
      </c>
      <c r="B1777" s="9">
        <v>60</v>
      </c>
      <c r="C1777" s="10" t="s">
        <v>8792</v>
      </c>
      <c r="D1777" s="10"/>
      <c r="E1777" s="10"/>
      <c r="F1777" s="10"/>
      <c r="G1777" s="10" t="s">
        <v>8793</v>
      </c>
      <c r="H1777" s="10"/>
      <c r="I1777" s="10"/>
      <c r="J1777" s="10" t="s">
        <v>8221</v>
      </c>
      <c r="K1777" s="16">
        <v>2021</v>
      </c>
      <c r="L1777" s="10"/>
      <c r="M1777" s="10" t="s">
        <v>398</v>
      </c>
      <c r="N1777" s="10" t="s">
        <v>27</v>
      </c>
      <c r="O1777" s="10"/>
      <c r="P1777" s="10"/>
      <c r="Q1777" s="10" t="s">
        <v>8794</v>
      </c>
      <c r="R1777" s="10"/>
      <c r="S1777" s="10" t="s">
        <v>8795</v>
      </c>
      <c r="T1777" s="10"/>
      <c r="U1777" s="10" t="s">
        <v>8796</v>
      </c>
      <c r="V1777" s="10"/>
    </row>
    <row r="1778" s="1" customFormat="1" spans="1:22">
      <c r="A1778" s="12">
        <v>9787568087186</v>
      </c>
      <c r="B1778" s="13">
        <v>68</v>
      </c>
      <c r="C1778" s="11" t="s">
        <v>8797</v>
      </c>
      <c r="D1778" s="11"/>
      <c r="E1778" s="11"/>
      <c r="F1778" s="11"/>
      <c r="G1778" s="11" t="s">
        <v>8798</v>
      </c>
      <c r="H1778" s="11"/>
      <c r="I1778" s="11"/>
      <c r="J1778" s="8" t="s">
        <v>1253</v>
      </c>
      <c r="K1778" s="16">
        <v>2022</v>
      </c>
      <c r="L1778" s="11"/>
      <c r="M1778" s="11" t="s">
        <v>218</v>
      </c>
      <c r="N1778" s="11" t="s">
        <v>84</v>
      </c>
      <c r="O1778" s="11"/>
      <c r="P1778" s="11"/>
      <c r="Q1778" s="11" t="s">
        <v>8799</v>
      </c>
      <c r="R1778" s="11"/>
      <c r="S1778" s="11" t="s">
        <v>965</v>
      </c>
      <c r="T1778" s="11"/>
      <c r="U1778" s="11" t="s">
        <v>8800</v>
      </c>
      <c r="V1778" s="11"/>
    </row>
    <row r="1779" s="1" customFormat="1" spans="1:22">
      <c r="A1779" s="12">
        <v>9787569058956</v>
      </c>
      <c r="B1779" s="13">
        <v>48</v>
      </c>
      <c r="C1779" s="11" t="s">
        <v>8801</v>
      </c>
      <c r="D1779" s="11"/>
      <c r="E1779" s="11"/>
      <c r="F1779" s="11" t="s">
        <v>8802</v>
      </c>
      <c r="G1779" s="11" t="s">
        <v>8803</v>
      </c>
      <c r="H1779" s="11"/>
      <c r="I1779" s="11"/>
      <c r="J1779" s="11" t="s">
        <v>8804</v>
      </c>
      <c r="K1779" s="16">
        <v>2023</v>
      </c>
      <c r="L1779" s="11"/>
      <c r="M1779" s="11" t="s">
        <v>1521</v>
      </c>
      <c r="N1779" s="11" t="s">
        <v>27</v>
      </c>
      <c r="O1779" s="11" t="s">
        <v>8805</v>
      </c>
      <c r="P1779" s="11"/>
      <c r="Q1779" s="11" t="s">
        <v>8806</v>
      </c>
      <c r="R1779" s="11"/>
      <c r="S1779" s="11" t="s">
        <v>2354</v>
      </c>
      <c r="T1779" s="11"/>
      <c r="U1779" s="11" t="s">
        <v>423</v>
      </c>
      <c r="V1779" s="11"/>
    </row>
    <row r="1780" s="1" customFormat="1" spans="1:22">
      <c r="A1780" s="12">
        <v>9787569060652</v>
      </c>
      <c r="B1780" s="13">
        <v>68</v>
      </c>
      <c r="C1780" s="11" t="s">
        <v>8807</v>
      </c>
      <c r="D1780" s="11"/>
      <c r="E1780" s="11"/>
      <c r="F1780" s="11"/>
      <c r="G1780" s="11" t="s">
        <v>8808</v>
      </c>
      <c r="H1780" s="11"/>
      <c r="I1780" s="11"/>
      <c r="J1780" s="11" t="s">
        <v>8804</v>
      </c>
      <c r="K1780" s="17">
        <v>2023</v>
      </c>
      <c r="L1780" s="11"/>
      <c r="M1780" s="11" t="s">
        <v>374</v>
      </c>
      <c r="N1780" s="11" t="s">
        <v>27</v>
      </c>
      <c r="O1780" s="11"/>
      <c r="P1780" s="11"/>
      <c r="Q1780" s="11" t="s">
        <v>8809</v>
      </c>
      <c r="R1780" s="11"/>
      <c r="S1780" s="11" t="s">
        <v>5169</v>
      </c>
      <c r="T1780" s="11"/>
      <c r="U1780" s="11" t="s">
        <v>8810</v>
      </c>
      <c r="V1780" s="11"/>
    </row>
    <row r="1781" s="1" customFormat="1" spans="1:22">
      <c r="A1781" s="12">
        <v>9787111718420</v>
      </c>
      <c r="B1781" s="13">
        <v>89</v>
      </c>
      <c r="C1781" s="11" t="s">
        <v>8811</v>
      </c>
      <c r="D1781" s="11"/>
      <c r="E1781" s="11"/>
      <c r="F1781" s="11"/>
      <c r="G1781" s="11" t="s">
        <v>8812</v>
      </c>
      <c r="H1781" s="11"/>
      <c r="I1781" s="11"/>
      <c r="J1781" s="11" t="s">
        <v>766</v>
      </c>
      <c r="K1781" s="17">
        <v>2023</v>
      </c>
      <c r="L1781" s="11"/>
      <c r="M1781" s="11" t="s">
        <v>8813</v>
      </c>
      <c r="N1781" s="11" t="s">
        <v>27</v>
      </c>
      <c r="O1781" s="11" t="s">
        <v>8814</v>
      </c>
      <c r="P1781" s="11"/>
      <c r="Q1781" s="11" t="s">
        <v>8815</v>
      </c>
      <c r="R1781" s="11"/>
      <c r="S1781" s="11" t="s">
        <v>8816</v>
      </c>
      <c r="T1781" s="11"/>
      <c r="U1781" s="11" t="s">
        <v>8817</v>
      </c>
      <c r="V1781" s="11"/>
    </row>
    <row r="1782" s="1" customFormat="1" spans="1:22">
      <c r="A1782" s="8">
        <v>9787515833163</v>
      </c>
      <c r="B1782" s="9">
        <v>88</v>
      </c>
      <c r="C1782" s="10" t="s">
        <v>8818</v>
      </c>
      <c r="D1782" s="10"/>
      <c r="E1782" s="10"/>
      <c r="F1782" s="10"/>
      <c r="G1782" s="10" t="s">
        <v>8819</v>
      </c>
      <c r="H1782" s="10"/>
      <c r="I1782" s="10"/>
      <c r="J1782" s="8" t="s">
        <v>3034</v>
      </c>
      <c r="K1782" s="16">
        <v>2022</v>
      </c>
      <c r="L1782" s="10"/>
      <c r="M1782" s="10" t="s">
        <v>2597</v>
      </c>
      <c r="N1782" s="10" t="s">
        <v>27</v>
      </c>
      <c r="O1782" s="10"/>
      <c r="P1782" s="10"/>
      <c r="Q1782" s="10" t="s">
        <v>8820</v>
      </c>
      <c r="R1782" s="10"/>
      <c r="S1782" s="10" t="s">
        <v>8821</v>
      </c>
      <c r="T1782" s="10"/>
      <c r="U1782" s="10" t="s">
        <v>8822</v>
      </c>
      <c r="V1782" s="10"/>
    </row>
    <row r="1783" s="1" customFormat="1" spans="1:22">
      <c r="A1783" s="8">
        <v>9787502299408</v>
      </c>
      <c r="B1783" s="9">
        <v>76</v>
      </c>
      <c r="C1783" s="10" t="s">
        <v>8823</v>
      </c>
      <c r="D1783" s="10"/>
      <c r="E1783" s="10"/>
      <c r="F1783" s="10"/>
      <c r="G1783" s="10" t="s">
        <v>8824</v>
      </c>
      <c r="H1783" s="10"/>
      <c r="I1783" s="10"/>
      <c r="J1783" s="10" t="s">
        <v>82</v>
      </c>
      <c r="K1783" s="10">
        <v>2021</v>
      </c>
      <c r="L1783" s="10"/>
      <c r="M1783" s="10" t="s">
        <v>3238</v>
      </c>
      <c r="N1783" s="10" t="s">
        <v>27</v>
      </c>
      <c r="O1783" s="10"/>
      <c r="P1783" s="10"/>
      <c r="Q1783" s="10" t="s">
        <v>8825</v>
      </c>
      <c r="R1783" s="10"/>
      <c r="S1783" s="10" t="s">
        <v>86</v>
      </c>
      <c r="T1783" s="10"/>
      <c r="U1783" s="10" t="s">
        <v>5996</v>
      </c>
      <c r="V1783" s="10"/>
    </row>
    <row r="1784" s="1" customFormat="1" spans="1:22">
      <c r="A1784" s="8">
        <v>9787518051120</v>
      </c>
      <c r="B1784" s="9">
        <v>52</v>
      </c>
      <c r="C1784" s="10" t="s">
        <v>8826</v>
      </c>
      <c r="D1784" s="10"/>
      <c r="E1784" s="10"/>
      <c r="F1784" s="10"/>
      <c r="G1784" s="10" t="s">
        <v>8827</v>
      </c>
      <c r="H1784" s="10"/>
      <c r="I1784" s="10"/>
      <c r="J1784" s="10" t="s">
        <v>196</v>
      </c>
      <c r="K1784" s="10">
        <v>2022</v>
      </c>
      <c r="L1784" s="10"/>
      <c r="M1784" s="10" t="s">
        <v>1322</v>
      </c>
      <c r="N1784" s="10" t="s">
        <v>27</v>
      </c>
      <c r="O1784" s="10"/>
      <c r="P1784" s="10"/>
      <c r="Q1784" s="10" t="s">
        <v>8828</v>
      </c>
      <c r="R1784" s="10"/>
      <c r="S1784" s="10" t="s">
        <v>8829</v>
      </c>
      <c r="T1784" s="10"/>
      <c r="U1784" s="10" t="s">
        <v>8830</v>
      </c>
      <c r="V1784" s="10"/>
    </row>
    <row r="1785" s="1" customFormat="1" spans="1:22">
      <c r="A1785" s="8">
        <v>9787115573766</v>
      </c>
      <c r="B1785" s="9">
        <v>89</v>
      </c>
      <c r="C1785" s="10" t="s">
        <v>8831</v>
      </c>
      <c r="D1785" s="10"/>
      <c r="E1785" s="10"/>
      <c r="F1785" s="10"/>
      <c r="G1785" s="10" t="s">
        <v>8832</v>
      </c>
      <c r="H1785" s="10"/>
      <c r="I1785" s="10"/>
      <c r="J1785" s="8" t="s">
        <v>34</v>
      </c>
      <c r="K1785" s="16">
        <v>2022.05</v>
      </c>
      <c r="L1785" s="10"/>
      <c r="M1785" s="10" t="s">
        <v>1521</v>
      </c>
      <c r="N1785" s="10" t="s">
        <v>84</v>
      </c>
      <c r="O1785" s="10"/>
      <c r="P1785" s="10" t="s">
        <v>2102</v>
      </c>
      <c r="Q1785" s="10" t="s">
        <v>8833</v>
      </c>
      <c r="R1785" s="10" t="s">
        <v>8834</v>
      </c>
      <c r="S1785" s="10" t="s">
        <v>8835</v>
      </c>
      <c r="T1785" s="10" t="s">
        <v>2991</v>
      </c>
      <c r="U1785" s="10" t="s">
        <v>8836</v>
      </c>
      <c r="V1785" s="10"/>
    </row>
    <row r="1786" s="1" customFormat="1" spans="1:22">
      <c r="A1786" s="8">
        <v>9787518008278</v>
      </c>
      <c r="B1786" s="9">
        <v>49.8</v>
      </c>
      <c r="C1786" s="10" t="s">
        <v>8837</v>
      </c>
      <c r="D1786" s="10"/>
      <c r="E1786" s="10"/>
      <c r="F1786" s="10"/>
      <c r="G1786" s="10" t="s">
        <v>8838</v>
      </c>
      <c r="H1786" s="10"/>
      <c r="I1786" s="10"/>
      <c r="J1786" s="10" t="s">
        <v>196</v>
      </c>
      <c r="K1786" s="10">
        <v>2021</v>
      </c>
      <c r="L1786" s="10"/>
      <c r="M1786" s="10" t="s">
        <v>2987</v>
      </c>
      <c r="N1786" s="10" t="s">
        <v>477</v>
      </c>
      <c r="O1786" s="10"/>
      <c r="P1786" s="10" t="s">
        <v>8839</v>
      </c>
      <c r="Q1786" s="10" t="s">
        <v>8840</v>
      </c>
      <c r="R1786" s="10"/>
      <c r="S1786" s="10" t="s">
        <v>8841</v>
      </c>
      <c r="T1786" s="10" t="s">
        <v>548</v>
      </c>
      <c r="U1786" s="10" t="s">
        <v>8796</v>
      </c>
      <c r="V1786" s="10"/>
    </row>
    <row r="1787" s="1" customFormat="1" spans="1:22">
      <c r="A1787" s="8">
        <v>9787518087457</v>
      </c>
      <c r="B1787" s="9">
        <v>78</v>
      </c>
      <c r="C1787" s="10" t="s">
        <v>8842</v>
      </c>
      <c r="D1787" s="10"/>
      <c r="E1787" s="10"/>
      <c r="F1787" s="10"/>
      <c r="G1787" s="10" t="s">
        <v>8843</v>
      </c>
      <c r="H1787" s="10"/>
      <c r="I1787" s="10"/>
      <c r="J1787" s="10" t="s">
        <v>3237</v>
      </c>
      <c r="K1787" s="16">
        <v>2021</v>
      </c>
      <c r="L1787" s="10"/>
      <c r="M1787" s="10" t="s">
        <v>129</v>
      </c>
      <c r="N1787" s="10" t="s">
        <v>84</v>
      </c>
      <c r="O1787" s="10"/>
      <c r="P1787" s="10"/>
      <c r="Q1787" s="10" t="s">
        <v>8844</v>
      </c>
      <c r="R1787" s="10"/>
      <c r="S1787" s="10" t="s">
        <v>8841</v>
      </c>
      <c r="T1787" s="10"/>
      <c r="U1787" s="10" t="s">
        <v>8796</v>
      </c>
      <c r="V1787" s="10"/>
    </row>
    <row r="1788" s="1" customFormat="1" spans="1:22">
      <c r="A1788" s="12">
        <v>9787551109406</v>
      </c>
      <c r="B1788" s="9">
        <v>38</v>
      </c>
      <c r="C1788" s="11" t="s">
        <v>8845</v>
      </c>
      <c r="D1788" s="11"/>
      <c r="E1788" s="11"/>
      <c r="F1788" s="11"/>
      <c r="G1788" s="11" t="s">
        <v>3566</v>
      </c>
      <c r="H1788" s="11"/>
      <c r="I1788" s="11"/>
      <c r="J1788" s="11" t="s">
        <v>3567</v>
      </c>
      <c r="K1788" s="10">
        <v>2022</v>
      </c>
      <c r="L1788" s="11"/>
      <c r="M1788" s="11" t="s">
        <v>45</v>
      </c>
      <c r="N1788" s="11" t="s">
        <v>46</v>
      </c>
      <c r="O1788" s="11" t="s">
        <v>3568</v>
      </c>
      <c r="P1788" s="11"/>
      <c r="Q1788" s="11" t="s">
        <v>8846</v>
      </c>
      <c r="R1788" s="11"/>
      <c r="S1788" s="11" t="s">
        <v>8847</v>
      </c>
      <c r="T1788" s="11" t="s">
        <v>771</v>
      </c>
      <c r="U1788" s="11" t="s">
        <v>8848</v>
      </c>
      <c r="V1788" s="11"/>
    </row>
    <row r="1789" s="1" customFormat="1" spans="1:22">
      <c r="A1789" s="8">
        <v>9787540263683</v>
      </c>
      <c r="B1789" s="9">
        <v>80</v>
      </c>
      <c r="C1789" s="10" t="s">
        <v>8849</v>
      </c>
      <c r="D1789" s="10"/>
      <c r="E1789" s="10"/>
      <c r="F1789" s="10"/>
      <c r="G1789" s="10" t="s">
        <v>8850</v>
      </c>
      <c r="H1789" s="10"/>
      <c r="I1789" s="10"/>
      <c r="J1789" s="8" t="s">
        <v>276</v>
      </c>
      <c r="K1789" s="16">
        <v>2022.2</v>
      </c>
      <c r="L1789" s="10"/>
      <c r="M1789" s="10"/>
      <c r="N1789" s="10" t="s">
        <v>46</v>
      </c>
      <c r="O1789" s="10"/>
      <c r="P1789" s="10"/>
      <c r="Q1789" s="10" t="s">
        <v>8851</v>
      </c>
      <c r="R1789" s="10"/>
      <c r="S1789" s="10" t="s">
        <v>8852</v>
      </c>
      <c r="T1789" s="10"/>
      <c r="U1789" s="10" t="s">
        <v>8853</v>
      </c>
      <c r="V1789" s="10"/>
    </row>
    <row r="1790" s="1" customFormat="1" spans="1:22">
      <c r="A1790" s="12">
        <v>9787573118479</v>
      </c>
      <c r="B1790" s="13">
        <v>78</v>
      </c>
      <c r="C1790" s="11" t="s">
        <v>8841</v>
      </c>
      <c r="D1790" s="11"/>
      <c r="E1790" s="11"/>
      <c r="F1790" s="11" t="s">
        <v>8854</v>
      </c>
      <c r="G1790" s="11" t="s">
        <v>8855</v>
      </c>
      <c r="H1790" s="11"/>
      <c r="I1790" s="11"/>
      <c r="J1790" s="8" t="s">
        <v>181</v>
      </c>
      <c r="K1790" s="16">
        <v>2022</v>
      </c>
      <c r="L1790" s="11"/>
      <c r="M1790" s="11" t="s">
        <v>1636</v>
      </c>
      <c r="N1790" s="11" t="s">
        <v>27</v>
      </c>
      <c r="O1790" s="11"/>
      <c r="P1790" s="11"/>
      <c r="Q1790" s="11" t="s">
        <v>8856</v>
      </c>
      <c r="R1790" s="11"/>
      <c r="S1790" s="11" t="s">
        <v>8841</v>
      </c>
      <c r="T1790" s="11"/>
      <c r="U1790" s="11" t="s">
        <v>8796</v>
      </c>
      <c r="V1790" s="11"/>
    </row>
    <row r="1791" s="1" customFormat="1" spans="1:22">
      <c r="A1791" s="8">
        <v>9787313244222</v>
      </c>
      <c r="B1791" s="9">
        <v>58.2</v>
      </c>
      <c r="C1791" s="10" t="s">
        <v>8857</v>
      </c>
      <c r="D1791" s="10"/>
      <c r="E1791" s="10"/>
      <c r="F1791" s="10" t="s">
        <v>8858</v>
      </c>
      <c r="G1791" s="10" t="s">
        <v>8859</v>
      </c>
      <c r="H1791" s="10" t="s">
        <v>8860</v>
      </c>
      <c r="I1791" s="10"/>
      <c r="J1791" s="10" t="s">
        <v>1994</v>
      </c>
      <c r="K1791" s="16">
        <v>2021</v>
      </c>
      <c r="L1791" s="10"/>
      <c r="M1791" s="10" t="s">
        <v>175</v>
      </c>
      <c r="N1791" s="10" t="s">
        <v>84</v>
      </c>
      <c r="O1791" s="10"/>
      <c r="P1791" s="10" t="s">
        <v>8861</v>
      </c>
      <c r="Q1791" s="10"/>
      <c r="R1791" s="10"/>
      <c r="S1791" s="10" t="s">
        <v>8841</v>
      </c>
      <c r="T1791" s="10" t="s">
        <v>548</v>
      </c>
      <c r="U1791" s="10" t="s">
        <v>8796</v>
      </c>
      <c r="V1791" s="10"/>
    </row>
    <row r="1792" s="1" customFormat="1" spans="1:22">
      <c r="A1792" s="8">
        <v>9787518057597</v>
      </c>
      <c r="B1792" s="9">
        <v>68</v>
      </c>
      <c r="C1792" s="10" t="s">
        <v>8862</v>
      </c>
      <c r="D1792" s="10"/>
      <c r="E1792" s="10"/>
      <c r="F1792" s="10"/>
      <c r="G1792" s="10" t="s">
        <v>8863</v>
      </c>
      <c r="H1792" s="10"/>
      <c r="I1792" s="10"/>
      <c r="J1792" s="10" t="s">
        <v>196</v>
      </c>
      <c r="K1792" s="10">
        <v>2022</v>
      </c>
      <c r="L1792" s="10"/>
      <c r="M1792" s="10" t="s">
        <v>346</v>
      </c>
      <c r="N1792" s="10" t="s">
        <v>27</v>
      </c>
      <c r="O1792" s="10"/>
      <c r="P1792" s="10"/>
      <c r="Q1792" s="10" t="s">
        <v>8864</v>
      </c>
      <c r="R1792" s="10"/>
      <c r="S1792" s="10" t="s">
        <v>8841</v>
      </c>
      <c r="T1792" s="10"/>
      <c r="U1792" s="10" t="s">
        <v>8796</v>
      </c>
      <c r="V1792" s="10"/>
    </row>
    <row r="1793" s="1" customFormat="1" spans="1:22">
      <c r="A1793" s="8">
        <v>9787540249816</v>
      </c>
      <c r="B1793" s="9">
        <v>35</v>
      </c>
      <c r="C1793" s="10" t="s">
        <v>8865</v>
      </c>
      <c r="D1793" s="10"/>
      <c r="E1793" s="10"/>
      <c r="F1793" s="10"/>
      <c r="G1793" s="10" t="s">
        <v>8866</v>
      </c>
      <c r="H1793" s="10" t="s">
        <v>8867</v>
      </c>
      <c r="I1793" s="10"/>
      <c r="J1793" s="10" t="s">
        <v>276</v>
      </c>
      <c r="K1793" s="10">
        <v>2021</v>
      </c>
      <c r="L1793" s="10"/>
      <c r="M1793" s="10" t="s">
        <v>434</v>
      </c>
      <c r="N1793" s="10" t="s">
        <v>347</v>
      </c>
      <c r="O1793" s="10"/>
      <c r="P1793" s="10" t="s">
        <v>8868</v>
      </c>
      <c r="Q1793" s="10" t="s">
        <v>8869</v>
      </c>
      <c r="R1793" s="10"/>
      <c r="S1793" s="10" t="s">
        <v>3978</v>
      </c>
      <c r="T1793" s="10"/>
      <c r="U1793" s="10" t="s">
        <v>8870</v>
      </c>
      <c r="V1793" s="10"/>
    </row>
    <row r="1794" s="1" customFormat="1" spans="1:22">
      <c r="A1794" s="8">
        <v>9787100206594</v>
      </c>
      <c r="B1794" s="9">
        <v>68</v>
      </c>
      <c r="C1794" s="10" t="s">
        <v>8871</v>
      </c>
      <c r="D1794" s="10"/>
      <c r="E1794" s="10"/>
      <c r="F1794" s="10" t="s">
        <v>8872</v>
      </c>
      <c r="G1794" s="10" t="s">
        <v>8873</v>
      </c>
      <c r="H1794" s="10"/>
      <c r="I1794" s="10"/>
      <c r="J1794" s="10" t="s">
        <v>597</v>
      </c>
      <c r="K1794" s="16">
        <v>2022</v>
      </c>
      <c r="L1794" s="10"/>
      <c r="M1794" s="10" t="s">
        <v>8874</v>
      </c>
      <c r="N1794" s="10" t="s">
        <v>347</v>
      </c>
      <c r="O1794" s="10" t="s">
        <v>8875</v>
      </c>
      <c r="P1794" s="10" t="s">
        <v>8876</v>
      </c>
      <c r="Q1794" s="10" t="s">
        <v>8877</v>
      </c>
      <c r="R1794" s="10"/>
      <c r="S1794" s="10" t="s">
        <v>8878</v>
      </c>
      <c r="T1794" s="10"/>
      <c r="U1794" s="10" t="s">
        <v>8879</v>
      </c>
      <c r="V1794" s="10"/>
    </row>
    <row r="1795" s="1" customFormat="1" spans="1:22">
      <c r="A1795" s="8">
        <v>9787206184819</v>
      </c>
      <c r="B1795" s="9">
        <v>69</v>
      </c>
      <c r="C1795" s="10" t="s">
        <v>8880</v>
      </c>
      <c r="D1795" s="10"/>
      <c r="E1795" s="10"/>
      <c r="F1795" s="10"/>
      <c r="G1795" s="10" t="s">
        <v>8881</v>
      </c>
      <c r="H1795" s="10"/>
      <c r="I1795" s="10"/>
      <c r="J1795" s="10" t="s">
        <v>122</v>
      </c>
      <c r="K1795" s="16">
        <v>2021</v>
      </c>
      <c r="L1795" s="10"/>
      <c r="M1795" s="10" t="s">
        <v>54</v>
      </c>
      <c r="N1795" s="10" t="s">
        <v>106</v>
      </c>
      <c r="O1795" s="10"/>
      <c r="P1795" s="10"/>
      <c r="Q1795" s="10" t="s">
        <v>8882</v>
      </c>
      <c r="R1795" s="10"/>
      <c r="S1795" s="10" t="s">
        <v>8883</v>
      </c>
      <c r="T1795" s="10"/>
      <c r="U1795" s="10" t="s">
        <v>8884</v>
      </c>
      <c r="V1795" s="10"/>
    </row>
    <row r="1796" s="1" customFormat="1" spans="1:22">
      <c r="A1796" s="12">
        <v>9787545916003</v>
      </c>
      <c r="B1796" s="9">
        <v>36</v>
      </c>
      <c r="C1796" s="11" t="s">
        <v>8885</v>
      </c>
      <c r="D1796" s="11"/>
      <c r="E1796" s="11"/>
      <c r="F1796" s="11"/>
      <c r="G1796" s="11" t="s">
        <v>8886</v>
      </c>
      <c r="H1796" s="11"/>
      <c r="I1796" s="11"/>
      <c r="J1796" s="11" t="s">
        <v>8887</v>
      </c>
      <c r="K1796" s="17">
        <v>2021</v>
      </c>
      <c r="L1796" s="11"/>
      <c r="M1796" s="11" t="s">
        <v>398</v>
      </c>
      <c r="N1796" s="11" t="s">
        <v>84</v>
      </c>
      <c r="O1796" s="11"/>
      <c r="P1796" s="11"/>
      <c r="Q1796" s="11"/>
      <c r="R1796" s="11"/>
      <c r="S1796" s="11" t="s">
        <v>7018</v>
      </c>
      <c r="T1796" s="11" t="s">
        <v>8888</v>
      </c>
      <c r="U1796" s="11" t="s">
        <v>8889</v>
      </c>
      <c r="V1796" s="11"/>
    </row>
    <row r="1797" s="1" customFormat="1" spans="1:22">
      <c r="A1797" s="8">
        <v>9787538751123</v>
      </c>
      <c r="B1797" s="9">
        <v>39.8</v>
      </c>
      <c r="C1797" s="10" t="s">
        <v>8890</v>
      </c>
      <c r="D1797" s="10"/>
      <c r="E1797" s="10"/>
      <c r="F1797" s="10"/>
      <c r="G1797" s="10" t="s">
        <v>8891</v>
      </c>
      <c r="H1797" s="10"/>
      <c r="I1797" s="10" t="s">
        <v>24</v>
      </c>
      <c r="J1797" s="10" t="s">
        <v>5355</v>
      </c>
      <c r="K1797" s="10">
        <v>2021</v>
      </c>
      <c r="L1797" s="10"/>
      <c r="M1797" s="10" t="s">
        <v>725</v>
      </c>
      <c r="N1797" s="10" t="s">
        <v>27</v>
      </c>
      <c r="O1797" s="10"/>
      <c r="P1797" s="10"/>
      <c r="Q1797" s="10" t="s">
        <v>8892</v>
      </c>
      <c r="R1797" s="10"/>
      <c r="S1797" s="10" t="s">
        <v>8893</v>
      </c>
      <c r="T1797" s="10"/>
      <c r="U1797" s="10" t="s">
        <v>8894</v>
      </c>
      <c r="V1797" s="10"/>
    </row>
    <row r="1798" s="1" customFormat="1" spans="1:22">
      <c r="A1798" s="8">
        <v>9787570921034</v>
      </c>
      <c r="B1798" s="9">
        <v>60</v>
      </c>
      <c r="C1798" s="10" t="s">
        <v>8895</v>
      </c>
      <c r="D1798" s="10"/>
      <c r="E1798" s="10"/>
      <c r="F1798" s="10"/>
      <c r="G1798" s="10" t="s">
        <v>8896</v>
      </c>
      <c r="H1798" s="10"/>
      <c r="I1798" s="10"/>
      <c r="J1798" s="10" t="s">
        <v>2722</v>
      </c>
      <c r="K1798" s="16">
        <v>2021</v>
      </c>
      <c r="L1798" s="10"/>
      <c r="M1798" s="10" t="s">
        <v>932</v>
      </c>
      <c r="N1798" s="10" t="s">
        <v>84</v>
      </c>
      <c r="O1798" s="10"/>
      <c r="P1798" s="10"/>
      <c r="Q1798" s="10" t="s">
        <v>8897</v>
      </c>
      <c r="R1798" s="10"/>
      <c r="S1798" s="10" t="s">
        <v>7028</v>
      </c>
      <c r="T1798" s="10"/>
      <c r="U1798" s="10" t="s">
        <v>7029</v>
      </c>
      <c r="V1798" s="10"/>
    </row>
    <row r="1799" s="1" customFormat="1" spans="1:22">
      <c r="A1799" s="8">
        <v>9787569287141</v>
      </c>
      <c r="B1799" s="9">
        <v>56</v>
      </c>
      <c r="C1799" s="10" t="s">
        <v>8898</v>
      </c>
      <c r="D1799" s="10"/>
      <c r="E1799" s="10"/>
      <c r="F1799" s="10"/>
      <c r="G1799" s="10" t="s">
        <v>8899</v>
      </c>
      <c r="H1799" s="10"/>
      <c r="I1799" s="10"/>
      <c r="J1799" s="10" t="s">
        <v>292</v>
      </c>
      <c r="K1799" s="16">
        <v>2021</v>
      </c>
      <c r="L1799" s="10"/>
      <c r="M1799" s="10" t="s">
        <v>1565</v>
      </c>
      <c r="N1799" s="10" t="s">
        <v>27</v>
      </c>
      <c r="O1799" s="10"/>
      <c r="P1799" s="10" t="s">
        <v>8900</v>
      </c>
      <c r="Q1799" s="10" t="s">
        <v>8901</v>
      </c>
      <c r="R1799" s="10"/>
      <c r="S1799" s="10" t="s">
        <v>157</v>
      </c>
      <c r="T1799" s="10"/>
      <c r="U1799" s="10" t="s">
        <v>3045</v>
      </c>
      <c r="V1799" s="10"/>
    </row>
    <row r="1800" s="1" customFormat="1" spans="1:22">
      <c r="A1800" s="8">
        <v>9787121321047</v>
      </c>
      <c r="B1800" s="9">
        <v>67</v>
      </c>
      <c r="C1800" s="10" t="s">
        <v>8902</v>
      </c>
      <c r="D1800" s="10"/>
      <c r="E1800" s="10"/>
      <c r="F1800" s="10"/>
      <c r="G1800" s="10" t="s">
        <v>8903</v>
      </c>
      <c r="H1800" s="10"/>
      <c r="I1800" s="10"/>
      <c r="J1800" s="10" t="s">
        <v>1146</v>
      </c>
      <c r="K1800" s="15">
        <v>2022</v>
      </c>
      <c r="L1800" s="10"/>
      <c r="M1800" s="10" t="s">
        <v>8904</v>
      </c>
      <c r="N1800" s="10" t="s">
        <v>27</v>
      </c>
      <c r="O1800" s="10"/>
      <c r="P1800" s="10"/>
      <c r="Q1800" s="10" t="s">
        <v>8905</v>
      </c>
      <c r="R1800" s="10"/>
      <c r="S1800" s="10" t="s">
        <v>8906</v>
      </c>
      <c r="T1800" s="10"/>
      <c r="U1800" s="10" t="s">
        <v>8644</v>
      </c>
      <c r="V1800" s="10"/>
    </row>
    <row r="1801" s="1" customFormat="1" spans="1:22">
      <c r="A1801" s="8">
        <v>9787569317084</v>
      </c>
      <c r="B1801" s="9">
        <v>88</v>
      </c>
      <c r="C1801" s="10" t="s">
        <v>8907</v>
      </c>
      <c r="D1801" s="10"/>
      <c r="E1801" s="10"/>
      <c r="F1801" s="10"/>
      <c r="G1801" s="10" t="s">
        <v>8908</v>
      </c>
      <c r="H1801" s="10"/>
      <c r="I1801" s="10"/>
      <c r="J1801" s="8" t="s">
        <v>5850</v>
      </c>
      <c r="K1801" s="16">
        <v>2022</v>
      </c>
      <c r="L1801" s="10"/>
      <c r="M1801" s="10" t="s">
        <v>2352</v>
      </c>
      <c r="N1801" s="10" t="s">
        <v>84</v>
      </c>
      <c r="O1801" s="10"/>
      <c r="P1801" s="10" t="s">
        <v>8909</v>
      </c>
      <c r="Q1801" s="10" t="s">
        <v>8910</v>
      </c>
      <c r="R1801" s="10"/>
      <c r="S1801" s="10" t="s">
        <v>8911</v>
      </c>
      <c r="T1801" s="10"/>
      <c r="U1801" s="10" t="s">
        <v>4969</v>
      </c>
      <c r="V1801" s="10"/>
    </row>
    <row r="1802" s="1" customFormat="1" spans="1:22">
      <c r="A1802" s="8">
        <v>9787563975938</v>
      </c>
      <c r="B1802" s="9">
        <v>60</v>
      </c>
      <c r="C1802" s="10" t="s">
        <v>8912</v>
      </c>
      <c r="D1802" s="10"/>
      <c r="E1802" s="10"/>
      <c r="F1802" s="10" t="s">
        <v>8913</v>
      </c>
      <c r="G1802" s="10" t="s">
        <v>8914</v>
      </c>
      <c r="H1802" s="10"/>
      <c r="I1802" s="10"/>
      <c r="J1802" s="10" t="s">
        <v>188</v>
      </c>
      <c r="K1802" s="10">
        <v>2021</v>
      </c>
      <c r="L1802" s="10"/>
      <c r="M1802" s="10" t="s">
        <v>697</v>
      </c>
      <c r="N1802" s="10" t="s">
        <v>84</v>
      </c>
      <c r="O1802" s="10"/>
      <c r="P1802" s="10"/>
      <c r="Q1802" s="10" t="s">
        <v>8915</v>
      </c>
      <c r="R1802" s="10"/>
      <c r="S1802" s="10" t="s">
        <v>5288</v>
      </c>
      <c r="T1802" s="10"/>
      <c r="U1802" s="10" t="s">
        <v>5289</v>
      </c>
      <c r="V1802" s="10"/>
    </row>
    <row r="1803" s="1" customFormat="1" spans="1:22">
      <c r="A1803" s="8">
        <v>9787515411057</v>
      </c>
      <c r="B1803" s="9">
        <v>68</v>
      </c>
      <c r="C1803" s="10" t="s">
        <v>8916</v>
      </c>
      <c r="D1803" s="10"/>
      <c r="E1803" s="10"/>
      <c r="F1803" s="10"/>
      <c r="G1803" s="10" t="s">
        <v>8917</v>
      </c>
      <c r="H1803" s="10"/>
      <c r="I1803" s="10"/>
      <c r="J1803" s="10" t="s">
        <v>8918</v>
      </c>
      <c r="K1803" s="16">
        <v>2021</v>
      </c>
      <c r="L1803" s="10"/>
      <c r="M1803" s="10" t="s">
        <v>910</v>
      </c>
      <c r="N1803" s="10" t="s">
        <v>27</v>
      </c>
      <c r="O1803" s="10"/>
      <c r="P1803" s="10"/>
      <c r="Q1803" s="10" t="s">
        <v>8919</v>
      </c>
      <c r="R1803" s="10"/>
      <c r="S1803" s="10" t="s">
        <v>117</v>
      </c>
      <c r="T1803" s="10"/>
      <c r="U1803" s="10" t="s">
        <v>5754</v>
      </c>
      <c r="V1803" s="10"/>
    </row>
    <row r="1804" s="1" customFormat="1" spans="1:22">
      <c r="A1804" s="8">
        <v>9787563969326</v>
      </c>
      <c r="B1804" s="9">
        <v>45</v>
      </c>
      <c r="C1804" s="10" t="s">
        <v>8920</v>
      </c>
      <c r="D1804" s="10"/>
      <c r="E1804" s="10"/>
      <c r="F1804" s="10"/>
      <c r="G1804" s="10" t="s">
        <v>8921</v>
      </c>
      <c r="H1804" s="10"/>
      <c r="I1804" s="10"/>
      <c r="J1804" s="10" t="s">
        <v>188</v>
      </c>
      <c r="K1804" s="15">
        <v>2021</v>
      </c>
      <c r="L1804" s="10"/>
      <c r="M1804" s="10" t="s">
        <v>5362</v>
      </c>
      <c r="N1804" s="10" t="s">
        <v>27</v>
      </c>
      <c r="O1804" s="10"/>
      <c r="P1804" s="10"/>
      <c r="Q1804" s="10" t="s">
        <v>8922</v>
      </c>
      <c r="R1804" s="10"/>
      <c r="S1804" s="10" t="s">
        <v>8923</v>
      </c>
      <c r="T1804" s="10"/>
      <c r="U1804" s="10" t="s">
        <v>8924</v>
      </c>
      <c r="V1804" s="10"/>
    </row>
    <row r="1805" s="1" customFormat="1" spans="1:22">
      <c r="A1805" s="8">
        <v>9787109279537</v>
      </c>
      <c r="B1805" s="9">
        <v>59.8</v>
      </c>
      <c r="C1805" s="10" t="s">
        <v>8925</v>
      </c>
      <c r="D1805" s="10"/>
      <c r="E1805" s="10"/>
      <c r="F1805" s="10" t="s">
        <v>2488</v>
      </c>
      <c r="G1805" s="10" t="s">
        <v>8926</v>
      </c>
      <c r="H1805" s="10"/>
      <c r="I1805" s="10"/>
      <c r="J1805" s="10" t="s">
        <v>3007</v>
      </c>
      <c r="K1805" s="16">
        <v>2021</v>
      </c>
      <c r="L1805" s="10"/>
      <c r="M1805" s="10" t="s">
        <v>4934</v>
      </c>
      <c r="N1805" s="10" t="s">
        <v>84</v>
      </c>
      <c r="O1805" s="10"/>
      <c r="P1805" s="10" t="s">
        <v>8927</v>
      </c>
      <c r="Q1805" s="10" t="s">
        <v>8928</v>
      </c>
      <c r="R1805" s="10"/>
      <c r="S1805" s="10" t="s">
        <v>8923</v>
      </c>
      <c r="T1805" s="10" t="s">
        <v>50</v>
      </c>
      <c r="U1805" s="10" t="s">
        <v>8924</v>
      </c>
      <c r="V1805" s="10"/>
    </row>
    <row r="1806" s="1" customFormat="1" spans="1:22">
      <c r="A1806" s="8">
        <v>9787109299818</v>
      </c>
      <c r="B1806" s="9">
        <v>39.8</v>
      </c>
      <c r="C1806" s="10" t="s">
        <v>8929</v>
      </c>
      <c r="D1806" s="10"/>
      <c r="E1806" s="10"/>
      <c r="F1806" s="10"/>
      <c r="G1806" s="10" t="s">
        <v>8930</v>
      </c>
      <c r="H1806" s="10"/>
      <c r="I1806" s="10"/>
      <c r="J1806" s="10" t="s">
        <v>3007</v>
      </c>
      <c r="K1806" s="16">
        <v>2021</v>
      </c>
      <c r="L1806" s="10" t="s">
        <v>3930</v>
      </c>
      <c r="M1806" s="10" t="s">
        <v>558</v>
      </c>
      <c r="N1806" s="10" t="s">
        <v>84</v>
      </c>
      <c r="O1806" s="10"/>
      <c r="P1806" s="10" t="s">
        <v>8931</v>
      </c>
      <c r="Q1806" s="10" t="s">
        <v>8932</v>
      </c>
      <c r="R1806" s="10"/>
      <c r="S1806" s="10" t="s">
        <v>8923</v>
      </c>
      <c r="T1806" s="10" t="s">
        <v>50</v>
      </c>
      <c r="U1806" s="10" t="s">
        <v>8924</v>
      </c>
      <c r="V1806" s="10"/>
    </row>
    <row r="1807" s="1" customFormat="1" spans="1:22">
      <c r="A1807" s="8">
        <v>9787511383662</v>
      </c>
      <c r="B1807" s="9">
        <v>35</v>
      </c>
      <c r="C1807" s="10" t="s">
        <v>8933</v>
      </c>
      <c r="D1807" s="10"/>
      <c r="E1807" s="10"/>
      <c r="F1807" s="10" t="s">
        <v>8934</v>
      </c>
      <c r="G1807" s="10" t="s">
        <v>7516</v>
      </c>
      <c r="H1807" s="10"/>
      <c r="I1807" s="10"/>
      <c r="J1807" s="10" t="s">
        <v>207</v>
      </c>
      <c r="K1807" s="16">
        <v>2021</v>
      </c>
      <c r="L1807" s="10"/>
      <c r="M1807" s="10" t="s">
        <v>391</v>
      </c>
      <c r="N1807" s="10" t="s">
        <v>347</v>
      </c>
      <c r="O1807" s="10"/>
      <c r="P1807" s="10" t="s">
        <v>6447</v>
      </c>
      <c r="Q1807" s="10" t="s">
        <v>8935</v>
      </c>
      <c r="R1807" s="10"/>
      <c r="S1807" s="10" t="s">
        <v>3290</v>
      </c>
      <c r="T1807" s="10" t="s">
        <v>378</v>
      </c>
      <c r="U1807" s="10" t="s">
        <v>7972</v>
      </c>
      <c r="V1807" s="10"/>
    </row>
    <row r="1808" s="1" customFormat="1" spans="1:22">
      <c r="A1808" s="12">
        <v>9787111729525</v>
      </c>
      <c r="B1808" s="13">
        <v>49</v>
      </c>
      <c r="C1808" s="11" t="s">
        <v>8936</v>
      </c>
      <c r="D1808" s="11"/>
      <c r="E1808" s="11"/>
      <c r="F1808" s="11"/>
      <c r="G1808" s="11" t="s">
        <v>8937</v>
      </c>
      <c r="H1808" s="11"/>
      <c r="I1808" s="11"/>
      <c r="J1808" s="11" t="s">
        <v>766</v>
      </c>
      <c r="K1808" s="17">
        <v>2023</v>
      </c>
      <c r="L1808" s="11"/>
      <c r="M1808" s="11" t="s">
        <v>2141</v>
      </c>
      <c r="N1808" s="11" t="s">
        <v>84</v>
      </c>
      <c r="O1808" s="11"/>
      <c r="P1808" s="11"/>
      <c r="Q1808" s="11" t="s">
        <v>8938</v>
      </c>
      <c r="R1808" s="11"/>
      <c r="S1808" s="11" t="s">
        <v>1548</v>
      </c>
      <c r="T1808" s="11"/>
      <c r="U1808" s="11" t="s">
        <v>8939</v>
      </c>
      <c r="V1808" s="11"/>
    </row>
    <row r="1809" s="1" customFormat="1" spans="1:22">
      <c r="A1809" s="8">
        <v>9787122426628</v>
      </c>
      <c r="B1809" s="9">
        <v>49</v>
      </c>
      <c r="C1809" s="10" t="s">
        <v>8940</v>
      </c>
      <c r="D1809" s="10"/>
      <c r="E1809" s="10"/>
      <c r="F1809" s="10"/>
      <c r="G1809" s="10" t="s">
        <v>8941</v>
      </c>
      <c r="H1809" s="10"/>
      <c r="I1809" s="10"/>
      <c r="J1809" s="10" t="s">
        <v>270</v>
      </c>
      <c r="K1809" s="16">
        <v>2023</v>
      </c>
      <c r="L1809" s="10"/>
      <c r="M1809" s="10" t="s">
        <v>169</v>
      </c>
      <c r="N1809" s="10" t="s">
        <v>84</v>
      </c>
      <c r="O1809" s="10"/>
      <c r="P1809" s="10" t="s">
        <v>8942</v>
      </c>
      <c r="Q1809" s="10" t="s">
        <v>8943</v>
      </c>
      <c r="R1809" s="10"/>
      <c r="S1809" s="10" t="s">
        <v>8944</v>
      </c>
      <c r="T1809" s="10" t="s">
        <v>548</v>
      </c>
      <c r="U1809" s="10" t="s">
        <v>8945</v>
      </c>
      <c r="V1809" s="10"/>
    </row>
    <row r="1810" s="1" customFormat="1" spans="1:22">
      <c r="A1810" s="8">
        <v>9787573125217</v>
      </c>
      <c r="B1810" s="9">
        <v>87</v>
      </c>
      <c r="C1810" s="10" t="s">
        <v>8946</v>
      </c>
      <c r="D1810" s="10"/>
      <c r="E1810" s="10"/>
      <c r="F1810" s="10"/>
      <c r="G1810" s="10" t="s">
        <v>8947</v>
      </c>
      <c r="H1810" s="10"/>
      <c r="I1810" s="10"/>
      <c r="J1810" s="10" t="s">
        <v>181</v>
      </c>
      <c r="K1810" s="16">
        <v>2023</v>
      </c>
      <c r="L1810" s="10"/>
      <c r="M1810" s="10" t="s">
        <v>3453</v>
      </c>
      <c r="N1810" s="10" t="s">
        <v>27</v>
      </c>
      <c r="O1810" s="10"/>
      <c r="P1810" s="10"/>
      <c r="Q1810" s="10" t="s">
        <v>8948</v>
      </c>
      <c r="R1810" s="10"/>
      <c r="S1810" s="10" t="s">
        <v>7875</v>
      </c>
      <c r="T1810" s="10"/>
      <c r="U1810" s="10" t="s">
        <v>6611</v>
      </c>
      <c r="V1810" s="10"/>
    </row>
    <row r="1811" s="1" customFormat="1" spans="1:22">
      <c r="A1811" s="26">
        <v>9787558191305</v>
      </c>
      <c r="B1811" s="22">
        <v>58</v>
      </c>
      <c r="C1811" s="28" t="s">
        <v>8949</v>
      </c>
      <c r="D1811" s="10"/>
      <c r="E1811" s="10"/>
      <c r="F1811" s="10"/>
      <c r="G1811" s="28" t="s">
        <v>8950</v>
      </c>
      <c r="H1811" s="10"/>
      <c r="I1811" s="10"/>
      <c r="J1811" s="28" t="s">
        <v>181</v>
      </c>
      <c r="K1811" s="10">
        <v>2022</v>
      </c>
      <c r="L1811" s="10"/>
      <c r="M1811" s="10"/>
      <c r="N1811" s="28" t="s">
        <v>231</v>
      </c>
      <c r="O1811" s="10"/>
      <c r="P1811" s="10"/>
      <c r="Q1811" s="10"/>
      <c r="R1811" s="28" t="s">
        <v>1697</v>
      </c>
      <c r="S1811" s="10"/>
      <c r="T1811" s="10"/>
      <c r="U1811" s="28" t="s">
        <v>6611</v>
      </c>
      <c r="V1811" s="10"/>
    </row>
    <row r="1812" s="1" customFormat="1" spans="1:22">
      <c r="A1812" s="8">
        <v>9787563969937</v>
      </c>
      <c r="B1812" s="9">
        <v>45</v>
      </c>
      <c r="C1812" s="10" t="s">
        <v>8951</v>
      </c>
      <c r="D1812" s="10"/>
      <c r="E1812" s="10"/>
      <c r="F1812" s="10"/>
      <c r="G1812" s="10" t="s">
        <v>8952</v>
      </c>
      <c r="H1812" s="10"/>
      <c r="I1812" s="10"/>
      <c r="J1812" s="10" t="s">
        <v>188</v>
      </c>
      <c r="K1812" s="15">
        <v>2021</v>
      </c>
      <c r="L1812" s="10"/>
      <c r="M1812" s="10" t="s">
        <v>54</v>
      </c>
      <c r="N1812" s="10" t="s">
        <v>27</v>
      </c>
      <c r="O1812" s="10"/>
      <c r="P1812" s="10"/>
      <c r="Q1812" s="10" t="s">
        <v>8953</v>
      </c>
      <c r="R1812" s="10"/>
      <c r="S1812" s="10" t="s">
        <v>7875</v>
      </c>
      <c r="T1812" s="10"/>
      <c r="U1812" s="10" t="s">
        <v>6611</v>
      </c>
      <c r="V1812" s="10"/>
    </row>
    <row r="1813" s="1" customFormat="1" spans="1:22">
      <c r="A1813" s="8">
        <v>9787573106742</v>
      </c>
      <c r="B1813" s="9">
        <v>68</v>
      </c>
      <c r="C1813" s="10" t="s">
        <v>8954</v>
      </c>
      <c r="D1813" s="10"/>
      <c r="E1813" s="10"/>
      <c r="F1813" s="10"/>
      <c r="G1813" s="10" t="s">
        <v>8955</v>
      </c>
      <c r="H1813" s="10"/>
      <c r="I1813" s="10"/>
      <c r="J1813" s="10" t="s">
        <v>181</v>
      </c>
      <c r="K1813" s="16">
        <v>2021.11</v>
      </c>
      <c r="L1813" s="10"/>
      <c r="M1813" s="10" t="s">
        <v>639</v>
      </c>
      <c r="N1813" s="10" t="s">
        <v>27</v>
      </c>
      <c r="O1813" s="10"/>
      <c r="P1813" s="10"/>
      <c r="Q1813" s="10" t="s">
        <v>8956</v>
      </c>
      <c r="R1813" s="10"/>
      <c r="S1813" s="10" t="s">
        <v>7875</v>
      </c>
      <c r="T1813" s="10"/>
      <c r="U1813" s="10" t="s">
        <v>6611</v>
      </c>
      <c r="V1813" s="10"/>
    </row>
    <row r="1814" s="1" customFormat="1" spans="1:22">
      <c r="A1814" s="12">
        <v>9787573113948</v>
      </c>
      <c r="B1814" s="13">
        <v>68</v>
      </c>
      <c r="C1814" s="11" t="s">
        <v>8957</v>
      </c>
      <c r="D1814" s="11"/>
      <c r="E1814" s="11"/>
      <c r="F1814" s="11"/>
      <c r="G1814" s="11" t="s">
        <v>8958</v>
      </c>
      <c r="H1814" s="11"/>
      <c r="I1814" s="11"/>
      <c r="J1814" s="8" t="s">
        <v>181</v>
      </c>
      <c r="K1814" s="16">
        <v>2022</v>
      </c>
      <c r="L1814" s="11"/>
      <c r="M1814" s="11" t="s">
        <v>1726</v>
      </c>
      <c r="N1814" s="11" t="s">
        <v>84</v>
      </c>
      <c r="O1814" s="11"/>
      <c r="P1814" s="11"/>
      <c r="Q1814" s="11" t="s">
        <v>8959</v>
      </c>
      <c r="R1814" s="11"/>
      <c r="S1814" s="11" t="s">
        <v>8960</v>
      </c>
      <c r="T1814" s="11"/>
      <c r="U1814" s="11" t="s">
        <v>6611</v>
      </c>
      <c r="V1814" s="11"/>
    </row>
    <row r="1815" s="1" customFormat="1" spans="1:22">
      <c r="A1815" s="29">
        <v>9787573114105</v>
      </c>
      <c r="B1815" s="27">
        <v>68</v>
      </c>
      <c r="C1815" s="28" t="s">
        <v>8961</v>
      </c>
      <c r="D1815" s="28"/>
      <c r="E1815" s="28"/>
      <c r="F1815" s="28"/>
      <c r="G1815" s="28" t="s">
        <v>8962</v>
      </c>
      <c r="H1815" s="28"/>
      <c r="I1815" s="28"/>
      <c r="J1815" s="28" t="s">
        <v>181</v>
      </c>
      <c r="K1815" s="16">
        <v>2022</v>
      </c>
      <c r="L1815" s="28"/>
      <c r="M1815" s="28">
        <v>202</v>
      </c>
      <c r="N1815" s="28" t="s">
        <v>231</v>
      </c>
      <c r="O1815" s="28"/>
      <c r="P1815" s="28"/>
      <c r="Q1815" s="28"/>
      <c r="R1815" s="28" t="s">
        <v>1697</v>
      </c>
      <c r="S1815" s="28"/>
      <c r="T1815" s="28"/>
      <c r="U1815" s="28" t="s">
        <v>6611</v>
      </c>
      <c r="V1815" s="28"/>
    </row>
    <row r="1816" s="1" customFormat="1" spans="1:22">
      <c r="A1816" s="8">
        <v>9787573133007</v>
      </c>
      <c r="B1816" s="9">
        <v>38</v>
      </c>
      <c r="C1816" s="10" t="s">
        <v>8963</v>
      </c>
      <c r="D1816" s="10"/>
      <c r="E1816" s="10"/>
      <c r="F1816" s="10"/>
      <c r="G1816" s="10"/>
      <c r="H1816" s="10"/>
      <c r="I1816" s="10"/>
      <c r="J1816" s="31" t="s">
        <v>5031</v>
      </c>
      <c r="K1816" s="10">
        <v>2023</v>
      </c>
      <c r="L1816" s="10"/>
      <c r="M1816" s="10"/>
      <c r="N1816" s="10"/>
      <c r="O1816" s="10"/>
      <c r="P1816" s="10"/>
      <c r="Q1816" s="10"/>
      <c r="R1816" s="32"/>
      <c r="S1816" s="10"/>
      <c r="T1816" s="10"/>
      <c r="U1816" s="32"/>
      <c r="V1816" s="10"/>
    </row>
    <row r="1817" s="1" customFormat="1" spans="1:22">
      <c r="A1817" s="8">
        <v>9787573121516</v>
      </c>
      <c r="B1817" s="9">
        <v>68</v>
      </c>
      <c r="C1817" s="10" t="s">
        <v>8964</v>
      </c>
      <c r="D1817" s="10"/>
      <c r="E1817" s="10"/>
      <c r="F1817" s="10"/>
      <c r="G1817" s="10" t="s">
        <v>8965</v>
      </c>
      <c r="H1817" s="10"/>
      <c r="I1817" s="10"/>
      <c r="J1817" s="10" t="s">
        <v>2629</v>
      </c>
      <c r="K1817" s="16">
        <v>2022</v>
      </c>
      <c r="L1817" s="10"/>
      <c r="M1817" s="10" t="s">
        <v>1322</v>
      </c>
      <c r="N1817" s="10" t="s">
        <v>84</v>
      </c>
      <c r="O1817" s="10"/>
      <c r="P1817" s="10"/>
      <c r="Q1817" s="10" t="s">
        <v>8966</v>
      </c>
      <c r="R1817" s="10"/>
      <c r="S1817" s="10" t="s">
        <v>7875</v>
      </c>
      <c r="T1817" s="10"/>
      <c r="U1817" s="10" t="s">
        <v>6611</v>
      </c>
      <c r="V1817" s="10"/>
    </row>
    <row r="1818" s="1" customFormat="1" spans="1:22">
      <c r="A1818" s="8">
        <v>9787573106759</v>
      </c>
      <c r="B1818" s="9">
        <v>68</v>
      </c>
      <c r="C1818" s="10" t="s">
        <v>8967</v>
      </c>
      <c r="D1818" s="10"/>
      <c r="E1818" s="10"/>
      <c r="F1818" s="10"/>
      <c r="G1818" s="10" t="s">
        <v>8968</v>
      </c>
      <c r="H1818" s="10"/>
      <c r="I1818" s="10"/>
      <c r="J1818" s="8" t="s">
        <v>181</v>
      </c>
      <c r="K1818" s="16">
        <v>2021</v>
      </c>
      <c r="L1818" s="10" t="s">
        <v>5765</v>
      </c>
      <c r="M1818" s="10" t="s">
        <v>162</v>
      </c>
      <c r="N1818" s="10" t="s">
        <v>27</v>
      </c>
      <c r="O1818" s="10"/>
      <c r="P1818" s="10"/>
      <c r="Q1818" s="10" t="s">
        <v>8969</v>
      </c>
      <c r="R1818" s="10"/>
      <c r="S1818" s="10" t="s">
        <v>7875</v>
      </c>
      <c r="T1818" s="10"/>
      <c r="U1818" s="10" t="s">
        <v>6611</v>
      </c>
      <c r="V1818" s="10"/>
    </row>
    <row r="1819" s="1" customFormat="1" spans="1:22">
      <c r="A1819" s="8">
        <v>9787122389718</v>
      </c>
      <c r="B1819" s="9">
        <v>68</v>
      </c>
      <c r="C1819" s="10" t="s">
        <v>8970</v>
      </c>
      <c r="D1819" s="10"/>
      <c r="E1819" s="10"/>
      <c r="F1819" s="10" t="s">
        <v>8971</v>
      </c>
      <c r="G1819" s="10" t="s">
        <v>8972</v>
      </c>
      <c r="H1819" s="10"/>
      <c r="I1819" s="10"/>
      <c r="J1819" s="10" t="s">
        <v>270</v>
      </c>
      <c r="K1819" s="16">
        <v>2022</v>
      </c>
      <c r="L1819" s="10"/>
      <c r="M1819" s="10" t="s">
        <v>1103</v>
      </c>
      <c r="N1819" s="10" t="s">
        <v>919</v>
      </c>
      <c r="O1819" s="10"/>
      <c r="P1819" s="10"/>
      <c r="Q1819" s="10" t="s">
        <v>8973</v>
      </c>
      <c r="R1819" s="10"/>
      <c r="S1819" s="10" t="s">
        <v>8974</v>
      </c>
      <c r="T1819" s="10"/>
      <c r="U1819" s="10" t="s">
        <v>8975</v>
      </c>
      <c r="V1819" s="10"/>
    </row>
    <row r="1820" s="1" customFormat="1" spans="1:22">
      <c r="A1820" s="12">
        <v>9787573134950</v>
      </c>
      <c r="B1820" s="9">
        <v>48</v>
      </c>
      <c r="C1820" s="11" t="s">
        <v>8976</v>
      </c>
      <c r="D1820" s="11"/>
      <c r="E1820" s="11"/>
      <c r="F1820" s="11"/>
      <c r="G1820" s="11" t="s">
        <v>8977</v>
      </c>
      <c r="H1820" s="11"/>
      <c r="I1820" s="11"/>
      <c r="J1820" s="11" t="s">
        <v>181</v>
      </c>
      <c r="K1820" s="17">
        <v>2023</v>
      </c>
      <c r="L1820" s="11"/>
      <c r="M1820" s="11" t="s">
        <v>4934</v>
      </c>
      <c r="N1820" s="11" t="s">
        <v>27</v>
      </c>
      <c r="O1820" s="11"/>
      <c r="P1820" s="11"/>
      <c r="Q1820" s="11" t="s">
        <v>8978</v>
      </c>
      <c r="R1820" s="11"/>
      <c r="S1820" s="11" t="s">
        <v>8960</v>
      </c>
      <c r="T1820" s="11"/>
      <c r="U1820" s="11" t="s">
        <v>6611</v>
      </c>
      <c r="V1820" s="11"/>
    </row>
    <row r="1821" s="1" customFormat="1" spans="1:22">
      <c r="A1821" s="8">
        <v>9787561275924</v>
      </c>
      <c r="B1821" s="9">
        <v>79</v>
      </c>
      <c r="C1821" s="10" t="s">
        <v>8979</v>
      </c>
      <c r="D1821" s="10"/>
      <c r="E1821" s="10"/>
      <c r="F1821" s="10"/>
      <c r="G1821" s="10" t="s">
        <v>8980</v>
      </c>
      <c r="H1821" s="10"/>
      <c r="I1821" s="10"/>
      <c r="J1821" s="10" t="s">
        <v>4123</v>
      </c>
      <c r="K1821" s="16">
        <v>2021</v>
      </c>
      <c r="L1821" s="10"/>
      <c r="M1821" s="10" t="s">
        <v>3191</v>
      </c>
      <c r="N1821" s="10" t="s">
        <v>27</v>
      </c>
      <c r="O1821" s="10"/>
      <c r="P1821" s="10"/>
      <c r="Q1821" s="10" t="s">
        <v>8981</v>
      </c>
      <c r="R1821" s="10"/>
      <c r="S1821" s="10" t="s">
        <v>7875</v>
      </c>
      <c r="T1821" s="10"/>
      <c r="U1821" s="10" t="s">
        <v>8982</v>
      </c>
      <c r="V1821" s="10"/>
    </row>
    <row r="1822" s="1" customFormat="1" spans="1:22">
      <c r="A1822" s="8">
        <v>9787563977468</v>
      </c>
      <c r="B1822" s="9">
        <v>45</v>
      </c>
      <c r="C1822" s="10" t="s">
        <v>8983</v>
      </c>
      <c r="D1822" s="10"/>
      <c r="E1822" s="10"/>
      <c r="F1822" s="10"/>
      <c r="G1822" s="10" t="s">
        <v>8984</v>
      </c>
      <c r="H1822" s="10"/>
      <c r="I1822" s="10"/>
      <c r="J1822" s="10" t="s">
        <v>188</v>
      </c>
      <c r="K1822" s="10">
        <v>2021</v>
      </c>
      <c r="L1822" s="10"/>
      <c r="M1822" s="10" t="s">
        <v>265</v>
      </c>
      <c r="N1822" s="10" t="s">
        <v>27</v>
      </c>
      <c r="O1822" s="10"/>
      <c r="P1822" s="10"/>
      <c r="Q1822" s="10" t="s">
        <v>8985</v>
      </c>
      <c r="R1822" s="10"/>
      <c r="S1822" s="10" t="s">
        <v>8960</v>
      </c>
      <c r="T1822" s="10"/>
      <c r="U1822" s="10" t="s">
        <v>6611</v>
      </c>
      <c r="V1822" s="10"/>
    </row>
    <row r="1823" s="1" customFormat="1" spans="1:22">
      <c r="A1823" s="8">
        <v>9787563966653</v>
      </c>
      <c r="B1823" s="9">
        <v>45</v>
      </c>
      <c r="C1823" s="10" t="s">
        <v>8986</v>
      </c>
      <c r="D1823" s="10"/>
      <c r="E1823" s="10"/>
      <c r="F1823" s="10"/>
      <c r="G1823" s="10" t="s">
        <v>8987</v>
      </c>
      <c r="H1823" s="10"/>
      <c r="I1823" s="10"/>
      <c r="J1823" s="10" t="s">
        <v>188</v>
      </c>
      <c r="K1823" s="10">
        <v>2021</v>
      </c>
      <c r="L1823" s="10"/>
      <c r="M1823" s="10" t="s">
        <v>1800</v>
      </c>
      <c r="N1823" s="10" t="s">
        <v>27</v>
      </c>
      <c r="O1823" s="10"/>
      <c r="P1823" s="10"/>
      <c r="Q1823" s="10" t="s">
        <v>8988</v>
      </c>
      <c r="R1823" s="10"/>
      <c r="S1823" s="10" t="s">
        <v>8960</v>
      </c>
      <c r="T1823" s="10"/>
      <c r="U1823" s="10" t="s">
        <v>6611</v>
      </c>
      <c r="V1823" s="10"/>
    </row>
    <row r="1824" s="1" customFormat="1" spans="1:22">
      <c r="A1824" s="12">
        <v>9787573128911</v>
      </c>
      <c r="B1824" s="13">
        <v>72</v>
      </c>
      <c r="C1824" s="11" t="s">
        <v>8989</v>
      </c>
      <c r="D1824" s="11"/>
      <c r="E1824" s="11"/>
      <c r="F1824" s="11"/>
      <c r="G1824" s="11" t="s">
        <v>7857</v>
      </c>
      <c r="H1824" s="11"/>
      <c r="I1824" s="11"/>
      <c r="J1824" s="11" t="s">
        <v>181</v>
      </c>
      <c r="K1824" s="17">
        <v>2023</v>
      </c>
      <c r="L1824" s="11"/>
      <c r="M1824" s="11" t="s">
        <v>261</v>
      </c>
      <c r="N1824" s="11" t="s">
        <v>27</v>
      </c>
      <c r="O1824" s="11"/>
      <c r="P1824" s="11"/>
      <c r="Q1824" s="11" t="s">
        <v>8990</v>
      </c>
      <c r="R1824" s="11"/>
      <c r="S1824" s="11" t="s">
        <v>7875</v>
      </c>
      <c r="T1824" s="11"/>
      <c r="U1824" s="11" t="s">
        <v>6611</v>
      </c>
      <c r="V1824" s="11"/>
    </row>
    <row r="1825" s="1" customFormat="1" spans="1:22">
      <c r="A1825" s="8">
        <v>9787518056385</v>
      </c>
      <c r="B1825" s="9">
        <v>68</v>
      </c>
      <c r="C1825" s="10" t="s">
        <v>8991</v>
      </c>
      <c r="D1825" s="10"/>
      <c r="E1825" s="10"/>
      <c r="F1825" s="10"/>
      <c r="G1825" s="10" t="s">
        <v>8992</v>
      </c>
      <c r="H1825" s="10"/>
      <c r="I1825" s="10"/>
      <c r="J1825" s="10" t="s">
        <v>196</v>
      </c>
      <c r="K1825" s="10">
        <v>2022</v>
      </c>
      <c r="L1825" s="10"/>
      <c r="M1825" s="10" t="s">
        <v>1702</v>
      </c>
      <c r="N1825" s="10" t="s">
        <v>27</v>
      </c>
      <c r="O1825" s="10"/>
      <c r="P1825" s="10"/>
      <c r="Q1825" s="10" t="s">
        <v>8993</v>
      </c>
      <c r="R1825" s="10"/>
      <c r="S1825" s="10" t="s">
        <v>7875</v>
      </c>
      <c r="T1825" s="10"/>
      <c r="U1825" s="10" t="s">
        <v>6611</v>
      </c>
      <c r="V1825" s="10"/>
    </row>
    <row r="1826" s="1" customFormat="1" spans="1:22">
      <c r="A1826" s="8">
        <v>9787563971039</v>
      </c>
      <c r="B1826" s="9">
        <v>54</v>
      </c>
      <c r="C1826" s="10" t="s">
        <v>8994</v>
      </c>
      <c r="D1826" s="10"/>
      <c r="E1826" s="10"/>
      <c r="F1826" s="10"/>
      <c r="G1826" s="10" t="s">
        <v>8995</v>
      </c>
      <c r="H1826" s="10"/>
      <c r="I1826" s="10"/>
      <c r="J1826" s="10" t="s">
        <v>188</v>
      </c>
      <c r="K1826" s="15">
        <v>2021</v>
      </c>
      <c r="L1826" s="10"/>
      <c r="M1826" s="10" t="s">
        <v>1726</v>
      </c>
      <c r="N1826" s="10" t="s">
        <v>27</v>
      </c>
      <c r="O1826" s="10"/>
      <c r="P1826" s="10"/>
      <c r="Q1826" s="10" t="s">
        <v>8996</v>
      </c>
      <c r="R1826" s="10"/>
      <c r="S1826" s="10" t="s">
        <v>7875</v>
      </c>
      <c r="T1826" s="10"/>
      <c r="U1826" s="10" t="s">
        <v>6611</v>
      </c>
      <c r="V1826" s="10"/>
    </row>
    <row r="1827" s="1" customFormat="1" spans="1:22">
      <c r="A1827" s="8">
        <v>9787573107701</v>
      </c>
      <c r="B1827" s="9">
        <v>68</v>
      </c>
      <c r="C1827" s="10" t="s">
        <v>8997</v>
      </c>
      <c r="D1827" s="10"/>
      <c r="E1827" s="10"/>
      <c r="F1827" s="10"/>
      <c r="G1827" s="10" t="s">
        <v>8998</v>
      </c>
      <c r="H1827" s="10"/>
      <c r="I1827" s="10"/>
      <c r="J1827" s="8" t="s">
        <v>181</v>
      </c>
      <c r="K1827" s="16">
        <v>2021</v>
      </c>
      <c r="L1827" s="10" t="s">
        <v>5765</v>
      </c>
      <c r="M1827" s="10" t="s">
        <v>155</v>
      </c>
      <c r="N1827" s="10" t="s">
        <v>27</v>
      </c>
      <c r="O1827" s="10"/>
      <c r="P1827" s="10"/>
      <c r="Q1827" s="10" t="s">
        <v>8999</v>
      </c>
      <c r="R1827" s="10"/>
      <c r="S1827" s="10" t="s">
        <v>7875</v>
      </c>
      <c r="T1827" s="10"/>
      <c r="U1827" s="10" t="s">
        <v>6611</v>
      </c>
      <c r="V1827" s="10"/>
    </row>
    <row r="1828" s="1" customFormat="1" spans="1:22">
      <c r="A1828" s="8">
        <v>9787206193460</v>
      </c>
      <c r="B1828" s="9">
        <v>58</v>
      </c>
      <c r="C1828" s="10" t="s">
        <v>9000</v>
      </c>
      <c r="D1828" s="10"/>
      <c r="E1828" s="10"/>
      <c r="F1828" s="10"/>
      <c r="G1828" s="10" t="s">
        <v>9001</v>
      </c>
      <c r="H1828" s="10"/>
      <c r="I1828" s="10"/>
      <c r="J1828" s="10" t="s">
        <v>122</v>
      </c>
      <c r="K1828" s="16">
        <v>2022.7</v>
      </c>
      <c r="L1828" s="10"/>
      <c r="M1828" s="10" t="s">
        <v>1476</v>
      </c>
      <c r="N1828" s="10" t="s">
        <v>46</v>
      </c>
      <c r="O1828" s="10"/>
      <c r="P1828" s="10"/>
      <c r="Q1828" s="10" t="s">
        <v>9002</v>
      </c>
      <c r="R1828" s="10"/>
      <c r="S1828" s="10" t="s">
        <v>7875</v>
      </c>
      <c r="T1828" s="10"/>
      <c r="U1828" s="10" t="s">
        <v>6611</v>
      </c>
      <c r="V1828" s="10"/>
    </row>
    <row r="1829" s="1" customFormat="1" spans="1:22">
      <c r="A1829" s="8">
        <v>9787573119773</v>
      </c>
      <c r="B1829" s="9">
        <v>68</v>
      </c>
      <c r="C1829" s="10" t="s">
        <v>9003</v>
      </c>
      <c r="D1829" s="10"/>
      <c r="E1829" s="10"/>
      <c r="F1829" s="10"/>
      <c r="G1829" s="10" t="s">
        <v>9004</v>
      </c>
      <c r="H1829" s="10"/>
      <c r="I1829" s="10"/>
      <c r="J1829" s="10" t="s">
        <v>181</v>
      </c>
      <c r="K1829" s="16">
        <v>2022</v>
      </c>
      <c r="L1829" s="10"/>
      <c r="M1829" s="10" t="s">
        <v>3191</v>
      </c>
      <c r="N1829" s="10" t="s">
        <v>84</v>
      </c>
      <c r="O1829" s="10"/>
      <c r="P1829" s="10"/>
      <c r="Q1829" s="10" t="s">
        <v>9005</v>
      </c>
      <c r="R1829" s="10"/>
      <c r="S1829" s="10" t="s">
        <v>7875</v>
      </c>
      <c r="T1829" s="10"/>
      <c r="U1829" s="10" t="s">
        <v>6611</v>
      </c>
      <c r="V1829" s="10"/>
    </row>
    <row r="1830" s="1" customFormat="1" spans="1:22">
      <c r="A1830" s="8">
        <v>9787511384324</v>
      </c>
      <c r="B1830" s="9">
        <v>65</v>
      </c>
      <c r="C1830" s="10" t="s">
        <v>9006</v>
      </c>
      <c r="D1830" s="10"/>
      <c r="E1830" s="10"/>
      <c r="F1830" s="10"/>
      <c r="G1830" s="10" t="s">
        <v>9007</v>
      </c>
      <c r="H1830" s="10"/>
      <c r="I1830" s="10"/>
      <c r="J1830" s="10" t="s">
        <v>207</v>
      </c>
      <c r="K1830" s="16">
        <v>2021</v>
      </c>
      <c r="L1830" s="10"/>
      <c r="M1830" s="10" t="s">
        <v>311</v>
      </c>
      <c r="N1830" s="10" t="s">
        <v>84</v>
      </c>
      <c r="O1830" s="10" t="s">
        <v>9008</v>
      </c>
      <c r="P1830" s="10"/>
      <c r="Q1830" s="10" t="s">
        <v>9009</v>
      </c>
      <c r="R1830" s="10"/>
      <c r="S1830" s="10" t="s">
        <v>7875</v>
      </c>
      <c r="T1830" s="10"/>
      <c r="U1830" s="10" t="s">
        <v>6611</v>
      </c>
      <c r="V1830" s="10"/>
    </row>
    <row r="1831" s="1" customFormat="1" spans="1:22">
      <c r="A1831" s="8">
        <v>9787557531522</v>
      </c>
      <c r="B1831" s="9">
        <v>70</v>
      </c>
      <c r="C1831" s="10" t="s">
        <v>9010</v>
      </c>
      <c r="D1831" s="10"/>
      <c r="E1831" s="10"/>
      <c r="F1831" s="10"/>
      <c r="G1831" s="10" t="s">
        <v>9011</v>
      </c>
      <c r="H1831" s="10"/>
      <c r="I1831" s="10"/>
      <c r="J1831" s="10" t="s">
        <v>8221</v>
      </c>
      <c r="K1831" s="15">
        <v>2021</v>
      </c>
      <c r="L1831" s="10"/>
      <c r="M1831" s="10" t="s">
        <v>894</v>
      </c>
      <c r="N1831" s="10" t="s">
        <v>27</v>
      </c>
      <c r="O1831" s="10"/>
      <c r="P1831" s="10"/>
      <c r="Q1831" s="10" t="s">
        <v>9012</v>
      </c>
      <c r="R1831" s="10"/>
      <c r="S1831" s="10" t="s">
        <v>7875</v>
      </c>
      <c r="T1831" s="10"/>
      <c r="U1831" s="10" t="s">
        <v>9013</v>
      </c>
      <c r="V1831" s="10"/>
    </row>
    <row r="1832" s="1" customFormat="1" spans="1:22">
      <c r="A1832" s="8">
        <v>9787510897498</v>
      </c>
      <c r="B1832" s="9">
        <v>60</v>
      </c>
      <c r="C1832" s="10" t="s">
        <v>9014</v>
      </c>
      <c r="D1832" s="10"/>
      <c r="E1832" s="10"/>
      <c r="F1832" s="10"/>
      <c r="G1832" s="10" t="s">
        <v>9015</v>
      </c>
      <c r="H1832" s="10"/>
      <c r="I1832" s="10"/>
      <c r="J1832" s="10" t="s">
        <v>168</v>
      </c>
      <c r="K1832" s="10">
        <v>2021</v>
      </c>
      <c r="L1832" s="10"/>
      <c r="M1832" s="10" t="s">
        <v>1301</v>
      </c>
      <c r="N1832" s="10" t="s">
        <v>27</v>
      </c>
      <c r="O1832" s="10"/>
      <c r="P1832" s="10"/>
      <c r="Q1832" s="10" t="s">
        <v>9016</v>
      </c>
      <c r="R1832" s="10"/>
      <c r="S1832" s="10" t="s">
        <v>9017</v>
      </c>
      <c r="T1832" s="10"/>
      <c r="U1832" s="10" t="s">
        <v>9013</v>
      </c>
      <c r="V1832" s="10"/>
    </row>
    <row r="1833" s="1" customFormat="1" spans="1:22">
      <c r="A1833" s="8">
        <v>9787563960163</v>
      </c>
      <c r="B1833" s="9">
        <v>59.8</v>
      </c>
      <c r="C1833" s="10" t="s">
        <v>9018</v>
      </c>
      <c r="D1833" s="10"/>
      <c r="E1833" s="10"/>
      <c r="F1833" s="10"/>
      <c r="G1833" s="10" t="s">
        <v>9019</v>
      </c>
      <c r="H1833" s="10"/>
      <c r="I1833" s="10"/>
      <c r="J1833" s="10" t="s">
        <v>188</v>
      </c>
      <c r="K1833" s="10">
        <v>2021</v>
      </c>
      <c r="L1833" s="10"/>
      <c r="M1833" s="10" t="s">
        <v>162</v>
      </c>
      <c r="N1833" s="10" t="s">
        <v>46</v>
      </c>
      <c r="O1833" s="10"/>
      <c r="P1833" s="10"/>
      <c r="Q1833" s="10" t="s">
        <v>9020</v>
      </c>
      <c r="R1833" s="10"/>
      <c r="S1833" s="10" t="s">
        <v>8960</v>
      </c>
      <c r="T1833" s="10"/>
      <c r="U1833" s="10" t="s">
        <v>6611</v>
      </c>
      <c r="V1833" s="10"/>
    </row>
    <row r="1834" s="1" customFormat="1" spans="1:22">
      <c r="A1834" s="8">
        <v>9787206186387</v>
      </c>
      <c r="B1834" s="9">
        <v>59</v>
      </c>
      <c r="C1834" s="10" t="s">
        <v>9021</v>
      </c>
      <c r="D1834" s="10"/>
      <c r="E1834" s="10"/>
      <c r="F1834" s="10"/>
      <c r="G1834" s="10" t="s">
        <v>9022</v>
      </c>
      <c r="H1834" s="10"/>
      <c r="I1834" s="10"/>
      <c r="J1834" s="10" t="s">
        <v>122</v>
      </c>
      <c r="K1834" s="16">
        <v>2021</v>
      </c>
      <c r="L1834" s="10"/>
      <c r="M1834" s="10" t="s">
        <v>367</v>
      </c>
      <c r="N1834" s="10" t="s">
        <v>27</v>
      </c>
      <c r="O1834" s="10"/>
      <c r="P1834" s="10" t="s">
        <v>9023</v>
      </c>
      <c r="Q1834" s="10" t="s">
        <v>9024</v>
      </c>
      <c r="R1834" s="10"/>
      <c r="S1834" s="10" t="s">
        <v>9017</v>
      </c>
      <c r="T1834" s="10"/>
      <c r="U1834" s="10" t="s">
        <v>9013</v>
      </c>
      <c r="V1834" s="10"/>
    </row>
    <row r="1835" s="1" customFormat="1" spans="1:22">
      <c r="A1835" s="8">
        <v>9787563980451</v>
      </c>
      <c r="B1835" s="9">
        <v>68</v>
      </c>
      <c r="C1835" s="10" t="s">
        <v>9025</v>
      </c>
      <c r="D1835" s="10"/>
      <c r="E1835" s="10"/>
      <c r="F1835" s="10"/>
      <c r="G1835" s="10" t="s">
        <v>9026</v>
      </c>
      <c r="H1835" s="10"/>
      <c r="I1835" s="10"/>
      <c r="J1835" s="8" t="s">
        <v>188</v>
      </c>
      <c r="K1835" s="16">
        <v>2021</v>
      </c>
      <c r="L1835" s="10" t="s">
        <v>189</v>
      </c>
      <c r="M1835" s="10" t="s">
        <v>1726</v>
      </c>
      <c r="N1835" s="10" t="s">
        <v>27</v>
      </c>
      <c r="O1835" s="10"/>
      <c r="P1835" s="10"/>
      <c r="Q1835" s="10" t="s">
        <v>9027</v>
      </c>
      <c r="R1835" s="10"/>
      <c r="S1835" s="10" t="s">
        <v>8960</v>
      </c>
      <c r="T1835" s="10"/>
      <c r="U1835" s="10" t="s">
        <v>6611</v>
      </c>
      <c r="V1835" s="10"/>
    </row>
    <row r="1836" s="1" customFormat="1" spans="1:22">
      <c r="A1836" s="8">
        <v>9787548468424</v>
      </c>
      <c r="B1836" s="9">
        <v>68</v>
      </c>
      <c r="C1836" s="10" t="s">
        <v>9028</v>
      </c>
      <c r="D1836" s="10"/>
      <c r="E1836" s="10"/>
      <c r="F1836" s="10"/>
      <c r="G1836" s="10" t="s">
        <v>9029</v>
      </c>
      <c r="H1836" s="10"/>
      <c r="I1836" s="10"/>
      <c r="J1836" s="10" t="s">
        <v>2171</v>
      </c>
      <c r="K1836" s="16">
        <v>2023</v>
      </c>
      <c r="L1836" s="10"/>
      <c r="M1836" s="10" t="s">
        <v>434</v>
      </c>
      <c r="N1836" s="10" t="s">
        <v>27</v>
      </c>
      <c r="O1836" s="10"/>
      <c r="P1836" s="10"/>
      <c r="Q1836" s="10" t="s">
        <v>9030</v>
      </c>
      <c r="R1836" s="10"/>
      <c r="S1836" s="10" t="s">
        <v>7875</v>
      </c>
      <c r="T1836" s="10"/>
      <c r="U1836" s="10" t="s">
        <v>6611</v>
      </c>
      <c r="V1836" s="10"/>
    </row>
    <row r="1837" s="1" customFormat="1" spans="1:22">
      <c r="A1837" s="8">
        <v>9787516658598</v>
      </c>
      <c r="B1837" s="9">
        <v>45</v>
      </c>
      <c r="C1837" s="10" t="s">
        <v>9031</v>
      </c>
      <c r="D1837" s="10"/>
      <c r="E1837" s="10"/>
      <c r="F1837" s="10"/>
      <c r="G1837" s="10" t="s">
        <v>9032</v>
      </c>
      <c r="H1837" s="10"/>
      <c r="I1837" s="10"/>
      <c r="J1837" s="10" t="s">
        <v>632</v>
      </c>
      <c r="K1837" s="16">
        <v>2021</v>
      </c>
      <c r="L1837" s="10"/>
      <c r="M1837" s="10" t="s">
        <v>2551</v>
      </c>
      <c r="N1837" s="10" t="s">
        <v>27</v>
      </c>
      <c r="O1837" s="10"/>
      <c r="P1837" s="10"/>
      <c r="Q1837" s="10" t="s">
        <v>9033</v>
      </c>
      <c r="R1837" s="10"/>
      <c r="S1837" s="10" t="s">
        <v>8960</v>
      </c>
      <c r="T1837" s="10"/>
      <c r="U1837" s="10" t="s">
        <v>6611</v>
      </c>
      <c r="V1837" s="10"/>
    </row>
    <row r="1838" s="1" customFormat="1" spans="1:22">
      <c r="A1838" s="8">
        <v>9787576807882</v>
      </c>
      <c r="B1838" s="9">
        <v>68</v>
      </c>
      <c r="C1838" s="10" t="s">
        <v>9034</v>
      </c>
      <c r="D1838" s="10"/>
      <c r="E1838" s="10"/>
      <c r="F1838" s="10"/>
      <c r="G1838" s="10" t="s">
        <v>9035</v>
      </c>
      <c r="H1838" s="10"/>
      <c r="I1838" s="10"/>
      <c r="J1838" s="10" t="s">
        <v>292</v>
      </c>
      <c r="K1838" s="16">
        <v>2022</v>
      </c>
      <c r="L1838" s="10"/>
      <c r="M1838" s="10" t="s">
        <v>427</v>
      </c>
      <c r="N1838" s="10" t="s">
        <v>27</v>
      </c>
      <c r="O1838" s="10"/>
      <c r="P1838" s="10"/>
      <c r="Q1838" s="10" t="s">
        <v>9036</v>
      </c>
      <c r="R1838" s="10"/>
      <c r="S1838" s="10" t="s">
        <v>7875</v>
      </c>
      <c r="T1838" s="10"/>
      <c r="U1838" s="10" t="s">
        <v>6611</v>
      </c>
      <c r="V1838" s="10"/>
    </row>
    <row r="1839" s="1" customFormat="1" spans="1:22">
      <c r="A1839" s="8">
        <v>9787563974306</v>
      </c>
      <c r="B1839" s="9">
        <v>54</v>
      </c>
      <c r="C1839" s="10" t="s">
        <v>9037</v>
      </c>
      <c r="D1839" s="10"/>
      <c r="E1839" s="10"/>
      <c r="F1839" s="10"/>
      <c r="G1839" s="10" t="s">
        <v>9038</v>
      </c>
      <c r="H1839" s="10"/>
      <c r="I1839" s="10"/>
      <c r="J1839" s="10" t="s">
        <v>188</v>
      </c>
      <c r="K1839" s="15">
        <v>2021</v>
      </c>
      <c r="L1839" s="10"/>
      <c r="M1839" s="10" t="s">
        <v>329</v>
      </c>
      <c r="N1839" s="10" t="s">
        <v>27</v>
      </c>
      <c r="O1839" s="10"/>
      <c r="P1839" s="10"/>
      <c r="Q1839" s="10" t="s">
        <v>9039</v>
      </c>
      <c r="R1839" s="10"/>
      <c r="S1839" s="10" t="s">
        <v>7875</v>
      </c>
      <c r="T1839" s="10"/>
      <c r="U1839" s="10" t="s">
        <v>6611</v>
      </c>
      <c r="V1839" s="10"/>
    </row>
    <row r="1840" s="1" customFormat="1" spans="1:22">
      <c r="A1840" s="8">
        <v>9787564627591</v>
      </c>
      <c r="B1840" s="9">
        <v>46</v>
      </c>
      <c r="C1840" s="10" t="s">
        <v>9040</v>
      </c>
      <c r="D1840" s="10"/>
      <c r="E1840" s="10"/>
      <c r="F1840" s="10"/>
      <c r="G1840" s="10" t="s">
        <v>9041</v>
      </c>
      <c r="H1840" s="10"/>
      <c r="I1840" s="10" t="s">
        <v>24</v>
      </c>
      <c r="J1840" s="10" t="s">
        <v>9042</v>
      </c>
      <c r="K1840" s="10">
        <v>2021</v>
      </c>
      <c r="L1840" s="10"/>
      <c r="M1840" s="10" t="s">
        <v>346</v>
      </c>
      <c r="N1840" s="10" t="s">
        <v>84</v>
      </c>
      <c r="O1840" s="10"/>
      <c r="P1840" s="10" t="s">
        <v>9043</v>
      </c>
      <c r="Q1840" s="10" t="s">
        <v>9044</v>
      </c>
      <c r="R1840" s="10"/>
      <c r="S1840" s="10" t="s">
        <v>9045</v>
      </c>
      <c r="T1840" s="10" t="s">
        <v>548</v>
      </c>
      <c r="U1840" s="10" t="s">
        <v>9046</v>
      </c>
      <c r="V1840" s="10"/>
    </row>
    <row r="1841" s="1" customFormat="1" spans="1:22">
      <c r="A1841" s="8">
        <v>9787122406095</v>
      </c>
      <c r="B1841" s="9">
        <v>88</v>
      </c>
      <c r="C1841" s="10" t="s">
        <v>9047</v>
      </c>
      <c r="D1841" s="10"/>
      <c r="E1841" s="10"/>
      <c r="F1841" s="10"/>
      <c r="G1841" s="10" t="s">
        <v>9048</v>
      </c>
      <c r="H1841" s="10"/>
      <c r="I1841" s="10"/>
      <c r="J1841" s="8" t="s">
        <v>270</v>
      </c>
      <c r="K1841" s="16">
        <v>2022</v>
      </c>
      <c r="L1841" s="10"/>
      <c r="M1841" s="10" t="s">
        <v>9049</v>
      </c>
      <c r="N1841" s="10" t="s">
        <v>84</v>
      </c>
      <c r="O1841" s="10"/>
      <c r="P1841" s="10" t="s">
        <v>3580</v>
      </c>
      <c r="Q1841" s="10" t="s">
        <v>9050</v>
      </c>
      <c r="R1841" s="10"/>
      <c r="S1841" s="10" t="s">
        <v>9051</v>
      </c>
      <c r="T1841" s="10" t="s">
        <v>548</v>
      </c>
      <c r="U1841" s="10" t="s">
        <v>9052</v>
      </c>
      <c r="V1841" s="10"/>
    </row>
    <row r="1842" s="1" customFormat="1" spans="1:22">
      <c r="A1842" s="8">
        <v>9787553498430</v>
      </c>
      <c r="B1842" s="9">
        <v>55</v>
      </c>
      <c r="C1842" s="10" t="s">
        <v>9053</v>
      </c>
      <c r="D1842" s="10"/>
      <c r="E1842" s="10"/>
      <c r="F1842" s="10"/>
      <c r="G1842" s="10" t="s">
        <v>9054</v>
      </c>
      <c r="H1842" s="10"/>
      <c r="I1842" s="10"/>
      <c r="J1842" s="10" t="s">
        <v>181</v>
      </c>
      <c r="K1842" s="15">
        <v>2021</v>
      </c>
      <c r="L1842" s="10"/>
      <c r="M1842" s="10" t="s">
        <v>2551</v>
      </c>
      <c r="N1842" s="10" t="s">
        <v>27</v>
      </c>
      <c r="O1842" s="10"/>
      <c r="P1842" s="10"/>
      <c r="Q1842" s="10" t="s">
        <v>9055</v>
      </c>
      <c r="R1842" s="10"/>
      <c r="S1842" s="10" t="s">
        <v>5199</v>
      </c>
      <c r="T1842" s="10"/>
      <c r="U1842" s="10" t="s">
        <v>3410</v>
      </c>
      <c r="V1842" s="10"/>
    </row>
    <row r="1843" s="1" customFormat="1" spans="1:22">
      <c r="A1843" s="12">
        <v>9787573121530</v>
      </c>
      <c r="B1843" s="13">
        <v>68</v>
      </c>
      <c r="C1843" s="11" t="s">
        <v>9056</v>
      </c>
      <c r="D1843" s="11"/>
      <c r="E1843" s="11"/>
      <c r="F1843" s="11"/>
      <c r="G1843" s="11" t="s">
        <v>9057</v>
      </c>
      <c r="H1843" s="11"/>
      <c r="I1843" s="11"/>
      <c r="J1843" s="11" t="s">
        <v>181</v>
      </c>
      <c r="K1843" s="16">
        <v>2022</v>
      </c>
      <c r="L1843" s="11"/>
      <c r="M1843" s="11" t="s">
        <v>527</v>
      </c>
      <c r="N1843" s="11" t="s">
        <v>84</v>
      </c>
      <c r="O1843" s="11"/>
      <c r="P1843" s="11"/>
      <c r="Q1843" s="11" t="s">
        <v>9058</v>
      </c>
      <c r="R1843" s="11"/>
      <c r="S1843" s="11" t="s">
        <v>5199</v>
      </c>
      <c r="T1843" s="11"/>
      <c r="U1843" s="11" t="s">
        <v>9059</v>
      </c>
      <c r="V1843" s="11"/>
    </row>
    <row r="1844" s="1" customFormat="1" spans="1:22">
      <c r="A1844" s="8">
        <v>9787515833989</v>
      </c>
      <c r="B1844" s="9">
        <v>68</v>
      </c>
      <c r="C1844" s="10" t="s">
        <v>9060</v>
      </c>
      <c r="D1844" s="10"/>
      <c r="E1844" s="10"/>
      <c r="F1844" s="10"/>
      <c r="G1844" s="10" t="s">
        <v>9061</v>
      </c>
      <c r="H1844" s="10"/>
      <c r="I1844" s="10"/>
      <c r="J1844" s="10" t="s">
        <v>3075</v>
      </c>
      <c r="K1844" s="16">
        <v>2022.4</v>
      </c>
      <c r="L1844" s="10"/>
      <c r="M1844" s="10" t="s">
        <v>1476</v>
      </c>
      <c r="N1844" s="10" t="s">
        <v>46</v>
      </c>
      <c r="O1844" s="10"/>
      <c r="P1844" s="10"/>
      <c r="Q1844" s="10" t="s">
        <v>9062</v>
      </c>
      <c r="R1844" s="10"/>
      <c r="S1844" s="10" t="s">
        <v>5199</v>
      </c>
      <c r="T1844" s="10"/>
      <c r="U1844" s="10" t="s">
        <v>87</v>
      </c>
      <c r="V1844" s="10"/>
    </row>
    <row r="1845" s="1" customFormat="1" spans="1:22">
      <c r="A1845" s="12">
        <v>9787576804072</v>
      </c>
      <c r="B1845" s="13">
        <v>68</v>
      </c>
      <c r="C1845" s="11" t="s">
        <v>9063</v>
      </c>
      <c r="D1845" s="11"/>
      <c r="E1845" s="11"/>
      <c r="F1845" s="11"/>
      <c r="G1845" s="11" t="s">
        <v>9064</v>
      </c>
      <c r="H1845" s="11"/>
      <c r="I1845" s="11"/>
      <c r="J1845" s="11" t="s">
        <v>292</v>
      </c>
      <c r="K1845" s="16">
        <v>2022</v>
      </c>
      <c r="L1845" s="11"/>
      <c r="M1845" s="11" t="s">
        <v>3519</v>
      </c>
      <c r="N1845" s="11" t="s">
        <v>347</v>
      </c>
      <c r="O1845" s="11"/>
      <c r="P1845" s="11"/>
      <c r="Q1845" s="11" t="s">
        <v>9065</v>
      </c>
      <c r="R1845" s="11"/>
      <c r="S1845" s="11" t="s">
        <v>5199</v>
      </c>
      <c r="T1845" s="11"/>
      <c r="U1845" s="11" t="s">
        <v>465</v>
      </c>
      <c r="V1845" s="11"/>
    </row>
    <row r="1846" s="1" customFormat="1" spans="1:22">
      <c r="A1846" s="8">
        <v>9787514229103</v>
      </c>
      <c r="B1846" s="9">
        <v>52</v>
      </c>
      <c r="C1846" s="10" t="s">
        <v>9066</v>
      </c>
      <c r="D1846" s="10"/>
      <c r="E1846" s="10"/>
      <c r="F1846" s="10"/>
      <c r="G1846" s="10" t="s">
        <v>9067</v>
      </c>
      <c r="H1846" s="10"/>
      <c r="I1846" s="10"/>
      <c r="J1846" s="10" t="s">
        <v>3353</v>
      </c>
      <c r="K1846" s="15">
        <v>2021</v>
      </c>
      <c r="L1846" s="10"/>
      <c r="M1846" s="10" t="s">
        <v>2531</v>
      </c>
      <c r="N1846" s="10" t="s">
        <v>27</v>
      </c>
      <c r="O1846" s="10"/>
      <c r="P1846" s="10"/>
      <c r="Q1846" s="10" t="s">
        <v>9068</v>
      </c>
      <c r="R1846" s="10"/>
      <c r="S1846" s="10" t="s">
        <v>5199</v>
      </c>
      <c r="T1846" s="10"/>
      <c r="U1846" s="10" t="s">
        <v>3410</v>
      </c>
      <c r="V1846" s="10"/>
    </row>
    <row r="1847" s="1" customFormat="1" spans="1:22">
      <c r="A1847" s="8">
        <v>9787522114873</v>
      </c>
      <c r="B1847" s="9">
        <v>68</v>
      </c>
      <c r="C1847" s="10" t="s">
        <v>9069</v>
      </c>
      <c r="D1847" s="10"/>
      <c r="E1847" s="10"/>
      <c r="F1847" s="10"/>
      <c r="G1847" s="10" t="s">
        <v>9070</v>
      </c>
      <c r="H1847" s="10"/>
      <c r="I1847" s="10"/>
      <c r="J1847" s="10" t="s">
        <v>82</v>
      </c>
      <c r="K1847" s="16">
        <v>2021.07</v>
      </c>
      <c r="L1847" s="10"/>
      <c r="M1847" s="10" t="s">
        <v>1403</v>
      </c>
      <c r="N1847" s="10" t="s">
        <v>27</v>
      </c>
      <c r="O1847" s="10"/>
      <c r="P1847" s="10"/>
      <c r="Q1847" s="10" t="s">
        <v>9071</v>
      </c>
      <c r="R1847" s="10"/>
      <c r="S1847" s="10" t="s">
        <v>5199</v>
      </c>
      <c r="T1847" s="10"/>
      <c r="U1847" s="10" t="s">
        <v>87</v>
      </c>
      <c r="V1847" s="10"/>
    </row>
    <row r="1848" s="1" customFormat="1" spans="1:22">
      <c r="A1848" s="8">
        <v>9787563962426</v>
      </c>
      <c r="B1848" s="9">
        <v>35</v>
      </c>
      <c r="C1848" s="10" t="s">
        <v>9072</v>
      </c>
      <c r="D1848" s="10"/>
      <c r="E1848" s="10"/>
      <c r="F1848" s="10"/>
      <c r="G1848" s="10" t="s">
        <v>9073</v>
      </c>
      <c r="H1848" s="10"/>
      <c r="I1848" s="10"/>
      <c r="J1848" s="10" t="s">
        <v>188</v>
      </c>
      <c r="K1848" s="15">
        <v>2021</v>
      </c>
      <c r="L1848" s="10"/>
      <c r="M1848" s="10" t="s">
        <v>2784</v>
      </c>
      <c r="N1848" s="10" t="s">
        <v>27</v>
      </c>
      <c r="O1848" s="10"/>
      <c r="P1848" s="10"/>
      <c r="Q1848" s="10" t="s">
        <v>9074</v>
      </c>
      <c r="R1848" s="10"/>
      <c r="S1848" s="10" t="s">
        <v>5199</v>
      </c>
      <c r="T1848" s="10"/>
      <c r="U1848" s="10" t="s">
        <v>9075</v>
      </c>
      <c r="V1848" s="10"/>
    </row>
    <row r="1849" s="1" customFormat="1" spans="1:22">
      <c r="A1849" s="12">
        <v>9787573124845</v>
      </c>
      <c r="B1849" s="13">
        <v>68</v>
      </c>
      <c r="C1849" s="11" t="s">
        <v>9076</v>
      </c>
      <c r="D1849" s="11"/>
      <c r="E1849" s="11"/>
      <c r="F1849" s="11"/>
      <c r="G1849" s="11" t="s">
        <v>9077</v>
      </c>
      <c r="H1849" s="11"/>
      <c r="I1849" s="11"/>
      <c r="J1849" s="11" t="s">
        <v>181</v>
      </c>
      <c r="K1849" s="16">
        <v>2022</v>
      </c>
      <c r="L1849" s="11"/>
      <c r="M1849" s="11" t="s">
        <v>1526</v>
      </c>
      <c r="N1849" s="11" t="s">
        <v>84</v>
      </c>
      <c r="O1849" s="11"/>
      <c r="P1849" s="11"/>
      <c r="Q1849" s="11" t="s">
        <v>9078</v>
      </c>
      <c r="R1849" s="11"/>
      <c r="S1849" s="11" t="s">
        <v>9079</v>
      </c>
      <c r="T1849" s="11"/>
      <c r="U1849" s="11" t="s">
        <v>9080</v>
      </c>
      <c r="V1849" s="11"/>
    </row>
    <row r="1850" s="1" customFormat="1" spans="1:22">
      <c r="A1850" s="12">
        <v>9787510346002</v>
      </c>
      <c r="B1850" s="13">
        <v>63</v>
      </c>
      <c r="C1850" s="11" t="s">
        <v>9081</v>
      </c>
      <c r="D1850" s="11"/>
      <c r="E1850" s="11"/>
      <c r="F1850" s="11"/>
      <c r="G1850" s="11" t="s">
        <v>9082</v>
      </c>
      <c r="H1850" s="11"/>
      <c r="I1850" s="11"/>
      <c r="J1850" s="11" t="s">
        <v>917</v>
      </c>
      <c r="K1850" s="10">
        <v>2023</v>
      </c>
      <c r="L1850" s="11"/>
      <c r="M1850" s="11" t="s">
        <v>592</v>
      </c>
      <c r="N1850" s="11" t="s">
        <v>84</v>
      </c>
      <c r="O1850" s="11"/>
      <c r="P1850" s="11"/>
      <c r="Q1850" s="11" t="s">
        <v>9083</v>
      </c>
      <c r="R1850" s="11"/>
      <c r="S1850" s="11" t="s">
        <v>5199</v>
      </c>
      <c r="T1850" s="11"/>
      <c r="U1850" s="11" t="s">
        <v>87</v>
      </c>
      <c r="V1850" s="11"/>
    </row>
    <row r="1851" s="1" customFormat="1" spans="1:22">
      <c r="A1851" s="8">
        <v>9787569258363</v>
      </c>
      <c r="B1851" s="9">
        <v>42</v>
      </c>
      <c r="C1851" s="10" t="s">
        <v>9084</v>
      </c>
      <c r="D1851" s="10"/>
      <c r="E1851" s="10"/>
      <c r="F1851" s="10" t="s">
        <v>9085</v>
      </c>
      <c r="G1851" s="10" t="s">
        <v>9086</v>
      </c>
      <c r="H1851" s="10"/>
      <c r="I1851" s="10"/>
      <c r="J1851" s="10" t="s">
        <v>292</v>
      </c>
      <c r="K1851" s="10">
        <v>2023</v>
      </c>
      <c r="L1851" s="10"/>
      <c r="M1851" s="10" t="s">
        <v>1314</v>
      </c>
      <c r="N1851" s="10" t="s">
        <v>27</v>
      </c>
      <c r="O1851" s="10"/>
      <c r="P1851" s="10" t="s">
        <v>9087</v>
      </c>
      <c r="Q1851" s="10" t="s">
        <v>9088</v>
      </c>
      <c r="R1851" s="10"/>
      <c r="S1851" s="10" t="s">
        <v>9089</v>
      </c>
      <c r="T1851" s="10"/>
      <c r="U1851" s="10" t="s">
        <v>9090</v>
      </c>
      <c r="V1851" s="10"/>
    </row>
    <row r="1852" s="1" customFormat="1" spans="1:22">
      <c r="A1852" s="8">
        <v>9787109288553</v>
      </c>
      <c r="B1852" s="9">
        <v>69.8</v>
      </c>
      <c r="C1852" s="10" t="s">
        <v>1201</v>
      </c>
      <c r="D1852" s="10"/>
      <c r="E1852" s="10" t="s">
        <v>9091</v>
      </c>
      <c r="F1852" s="10"/>
      <c r="G1852" s="10" t="s">
        <v>9092</v>
      </c>
      <c r="H1852" s="10"/>
      <c r="I1852" s="10"/>
      <c r="J1852" s="10" t="s">
        <v>3007</v>
      </c>
      <c r="K1852" s="16">
        <v>2021</v>
      </c>
      <c r="L1852" s="10"/>
      <c r="M1852" s="10" t="s">
        <v>311</v>
      </c>
      <c r="N1852" s="10" t="s">
        <v>84</v>
      </c>
      <c r="O1852" s="10"/>
      <c r="P1852" s="10" t="s">
        <v>9093</v>
      </c>
      <c r="Q1852" s="10" t="s">
        <v>9094</v>
      </c>
      <c r="R1852" s="10"/>
      <c r="S1852" s="10" t="s">
        <v>1201</v>
      </c>
      <c r="T1852" s="10" t="s">
        <v>50</v>
      </c>
      <c r="U1852" s="10" t="s">
        <v>1202</v>
      </c>
      <c r="V1852" s="10"/>
    </row>
    <row r="1853" s="1" customFormat="1" spans="1:22">
      <c r="A1853" s="12">
        <v>9787564381097</v>
      </c>
      <c r="B1853" s="9">
        <v>87</v>
      </c>
      <c r="C1853" s="11" t="s">
        <v>1201</v>
      </c>
      <c r="D1853" s="11"/>
      <c r="E1853" s="11"/>
      <c r="F1853" s="11"/>
      <c r="G1853" s="11" t="s">
        <v>9095</v>
      </c>
      <c r="H1853" s="11"/>
      <c r="I1853" s="11"/>
      <c r="J1853" s="11" t="s">
        <v>9096</v>
      </c>
      <c r="K1853" s="17">
        <v>2021</v>
      </c>
      <c r="L1853" s="11"/>
      <c r="M1853" s="11" t="s">
        <v>9097</v>
      </c>
      <c r="N1853" s="11" t="s">
        <v>84</v>
      </c>
      <c r="O1853" s="11"/>
      <c r="P1853" s="11"/>
      <c r="Q1853" s="11" t="s">
        <v>9098</v>
      </c>
      <c r="R1853" s="11"/>
      <c r="S1853" s="11" t="s">
        <v>1201</v>
      </c>
      <c r="T1853" s="11"/>
      <c r="U1853" s="11" t="s">
        <v>1202</v>
      </c>
      <c r="V1853" s="11"/>
    </row>
    <row r="1854" s="1" customFormat="1" spans="1:22">
      <c r="A1854" s="8">
        <v>9787230023542</v>
      </c>
      <c r="B1854" s="9">
        <v>58</v>
      </c>
      <c r="C1854" s="10" t="s">
        <v>9099</v>
      </c>
      <c r="D1854" s="10"/>
      <c r="E1854" s="10"/>
      <c r="F1854" s="10"/>
      <c r="G1854" s="10" t="s">
        <v>9100</v>
      </c>
      <c r="H1854" s="10"/>
      <c r="I1854" s="10"/>
      <c r="J1854" s="8" t="s">
        <v>154</v>
      </c>
      <c r="K1854" s="16">
        <v>2021</v>
      </c>
      <c r="L1854" s="10"/>
      <c r="M1854" s="10" t="s">
        <v>404</v>
      </c>
      <c r="N1854" s="10" t="s">
        <v>84</v>
      </c>
      <c r="O1854" s="10"/>
      <c r="P1854" s="10"/>
      <c r="Q1854" s="10" t="s">
        <v>9101</v>
      </c>
      <c r="R1854" s="10"/>
      <c r="S1854" s="10" t="s">
        <v>1201</v>
      </c>
      <c r="T1854" s="10"/>
      <c r="U1854" s="10" t="s">
        <v>8199</v>
      </c>
      <c r="V1854" s="10"/>
    </row>
    <row r="1855" s="1" customFormat="1" spans="1:22">
      <c r="A1855" s="8">
        <v>9787109279513</v>
      </c>
      <c r="B1855" s="9">
        <v>69.8</v>
      </c>
      <c r="C1855" s="10" t="s">
        <v>9102</v>
      </c>
      <c r="D1855" s="10" t="s">
        <v>2488</v>
      </c>
      <c r="E1855" s="10"/>
      <c r="F1855" s="10"/>
      <c r="G1855" s="10" t="s">
        <v>9103</v>
      </c>
      <c r="H1855" s="10"/>
      <c r="I1855" s="10"/>
      <c r="J1855" s="10" t="s">
        <v>3007</v>
      </c>
      <c r="K1855" s="16">
        <v>2021</v>
      </c>
      <c r="L1855" s="10"/>
      <c r="M1855" s="10" t="s">
        <v>26</v>
      </c>
      <c r="N1855" s="10" t="s">
        <v>84</v>
      </c>
      <c r="O1855" s="10"/>
      <c r="P1855" s="10"/>
      <c r="Q1855" s="10" t="s">
        <v>9104</v>
      </c>
      <c r="R1855" s="10"/>
      <c r="S1855" s="10" t="s">
        <v>1201</v>
      </c>
      <c r="T1855" s="10" t="s">
        <v>1072</v>
      </c>
      <c r="U1855" s="10" t="s">
        <v>1202</v>
      </c>
      <c r="V1855" s="10"/>
    </row>
    <row r="1856" s="1" customFormat="1" spans="1:22">
      <c r="A1856" s="12">
        <v>9787569313253</v>
      </c>
      <c r="B1856" s="9">
        <v>69.8</v>
      </c>
      <c r="C1856" s="11" t="s">
        <v>9102</v>
      </c>
      <c r="D1856" s="11"/>
      <c r="E1856" s="11"/>
      <c r="F1856" s="11"/>
      <c r="G1856" s="11" t="s">
        <v>9092</v>
      </c>
      <c r="H1856" s="11"/>
      <c r="I1856" s="11"/>
      <c r="J1856" s="11" t="s">
        <v>5850</v>
      </c>
      <c r="K1856" s="11">
        <v>2021</v>
      </c>
      <c r="L1856" s="11"/>
      <c r="M1856" s="11" t="s">
        <v>5490</v>
      </c>
      <c r="N1856" s="11" t="s">
        <v>84</v>
      </c>
      <c r="O1856" s="11"/>
      <c r="P1856" s="11" t="s">
        <v>9105</v>
      </c>
      <c r="Q1856" s="11" t="s">
        <v>9106</v>
      </c>
      <c r="R1856" s="11"/>
      <c r="S1856" s="11" t="s">
        <v>1201</v>
      </c>
      <c r="T1856" s="11" t="s">
        <v>1072</v>
      </c>
      <c r="U1856" s="11" t="s">
        <v>1202</v>
      </c>
      <c r="V1856" s="11"/>
    </row>
    <row r="1857" s="1" customFormat="1" spans="1:22">
      <c r="A1857" s="12">
        <v>9787573114853</v>
      </c>
      <c r="B1857" s="13">
        <v>58</v>
      </c>
      <c r="C1857" s="11" t="s">
        <v>9107</v>
      </c>
      <c r="D1857" s="11"/>
      <c r="E1857" s="11"/>
      <c r="F1857" s="11"/>
      <c r="G1857" s="11" t="s">
        <v>9108</v>
      </c>
      <c r="H1857" s="11"/>
      <c r="I1857" s="11"/>
      <c r="J1857" s="11" t="s">
        <v>181</v>
      </c>
      <c r="K1857" s="16">
        <v>2022</v>
      </c>
      <c r="L1857" s="11"/>
      <c r="M1857" s="11" t="s">
        <v>592</v>
      </c>
      <c r="N1857" s="11" t="s">
        <v>84</v>
      </c>
      <c r="O1857" s="11"/>
      <c r="P1857" s="11"/>
      <c r="Q1857" s="11" t="s">
        <v>9109</v>
      </c>
      <c r="R1857" s="11"/>
      <c r="S1857" s="11" t="s">
        <v>1201</v>
      </c>
      <c r="T1857" s="11"/>
      <c r="U1857" s="11" t="s">
        <v>8199</v>
      </c>
      <c r="V1857" s="11"/>
    </row>
    <row r="1858" s="1" customFormat="1" spans="1:22">
      <c r="A1858" s="12">
        <v>9787230033503</v>
      </c>
      <c r="B1858" s="13">
        <v>68</v>
      </c>
      <c r="C1858" s="11" t="s">
        <v>9110</v>
      </c>
      <c r="D1858" s="11"/>
      <c r="E1858" s="11"/>
      <c r="F1858" s="11"/>
      <c r="G1858" s="11" t="s">
        <v>9111</v>
      </c>
      <c r="H1858" s="11"/>
      <c r="I1858" s="11"/>
      <c r="J1858" s="11" t="s">
        <v>154</v>
      </c>
      <c r="K1858" s="16">
        <v>2022</v>
      </c>
      <c r="L1858" s="11"/>
      <c r="M1858" s="11" t="s">
        <v>182</v>
      </c>
      <c r="N1858" s="11" t="s">
        <v>84</v>
      </c>
      <c r="O1858" s="11"/>
      <c r="P1858" s="11"/>
      <c r="Q1858" s="11" t="s">
        <v>9112</v>
      </c>
      <c r="R1858" s="11"/>
      <c r="S1858" s="11" t="s">
        <v>1201</v>
      </c>
      <c r="T1858" s="11"/>
      <c r="U1858" s="11" t="s">
        <v>8199</v>
      </c>
      <c r="V1858" s="11"/>
    </row>
    <row r="1859" s="1" customFormat="1" spans="1:22">
      <c r="A1859" s="12">
        <v>9787573114860</v>
      </c>
      <c r="B1859" s="13">
        <v>58</v>
      </c>
      <c r="C1859" s="11" t="s">
        <v>9113</v>
      </c>
      <c r="D1859" s="11"/>
      <c r="E1859" s="11"/>
      <c r="F1859" s="11"/>
      <c r="G1859" s="11" t="s">
        <v>9114</v>
      </c>
      <c r="H1859" s="11"/>
      <c r="I1859" s="11"/>
      <c r="J1859" s="11" t="s">
        <v>181</v>
      </c>
      <c r="K1859" s="16">
        <v>2022</v>
      </c>
      <c r="L1859" s="11"/>
      <c r="M1859" s="11" t="s">
        <v>224</v>
      </c>
      <c r="N1859" s="11" t="s">
        <v>84</v>
      </c>
      <c r="O1859" s="11"/>
      <c r="P1859" s="11"/>
      <c r="Q1859" s="11" t="s">
        <v>9115</v>
      </c>
      <c r="R1859" s="11"/>
      <c r="S1859" s="11" t="s">
        <v>1201</v>
      </c>
      <c r="T1859" s="11"/>
      <c r="U1859" s="11" t="s">
        <v>8199</v>
      </c>
      <c r="V1859" s="11"/>
    </row>
    <row r="1860" s="1" customFormat="1" spans="1:22">
      <c r="A1860" s="8">
        <v>9787576806540</v>
      </c>
      <c r="B1860" s="9">
        <v>68</v>
      </c>
      <c r="C1860" s="10" t="s">
        <v>9116</v>
      </c>
      <c r="D1860" s="10"/>
      <c r="E1860" s="10"/>
      <c r="F1860" s="10"/>
      <c r="G1860" s="10" t="s">
        <v>9117</v>
      </c>
      <c r="H1860" s="10"/>
      <c r="I1860" s="10"/>
      <c r="J1860" s="10" t="s">
        <v>292</v>
      </c>
      <c r="K1860" s="16">
        <v>2022</v>
      </c>
      <c r="L1860" s="10"/>
      <c r="M1860" s="10" t="s">
        <v>3453</v>
      </c>
      <c r="N1860" s="10" t="s">
        <v>27</v>
      </c>
      <c r="O1860" s="10"/>
      <c r="P1860" s="10"/>
      <c r="Q1860" s="10" t="s">
        <v>9118</v>
      </c>
      <c r="R1860" s="10"/>
      <c r="S1860" s="10" t="s">
        <v>1201</v>
      </c>
      <c r="T1860" s="10"/>
      <c r="U1860" s="10" t="s">
        <v>8199</v>
      </c>
      <c r="V1860" s="10"/>
    </row>
    <row r="1861" s="1" customFormat="1" spans="1:22">
      <c r="A1861" s="12">
        <v>9787109298088</v>
      </c>
      <c r="B1861" s="9">
        <v>49.8</v>
      </c>
      <c r="C1861" s="11" t="s">
        <v>9119</v>
      </c>
      <c r="D1861" s="11"/>
      <c r="E1861" s="11" t="s">
        <v>9120</v>
      </c>
      <c r="F1861" s="11"/>
      <c r="G1861" s="11" t="s">
        <v>9121</v>
      </c>
      <c r="H1861" s="11"/>
      <c r="I1861" s="11"/>
      <c r="J1861" s="11" t="s">
        <v>3007</v>
      </c>
      <c r="K1861" s="17">
        <v>2022</v>
      </c>
      <c r="L1861" s="11"/>
      <c r="M1861" s="11" t="s">
        <v>182</v>
      </c>
      <c r="N1861" s="11" t="s">
        <v>84</v>
      </c>
      <c r="O1861" s="11"/>
      <c r="P1861" s="11" t="s">
        <v>9122</v>
      </c>
      <c r="Q1861" s="11" t="s">
        <v>9123</v>
      </c>
      <c r="R1861" s="11"/>
      <c r="S1861" s="11" t="s">
        <v>1201</v>
      </c>
      <c r="T1861" s="11" t="s">
        <v>1196</v>
      </c>
      <c r="U1861" s="11" t="s">
        <v>2049</v>
      </c>
      <c r="V1861" s="11"/>
    </row>
    <row r="1862" s="1" customFormat="1" spans="1:22">
      <c r="A1862" s="12">
        <v>9787109300316</v>
      </c>
      <c r="B1862" s="9">
        <v>49.8</v>
      </c>
      <c r="C1862" s="11" t="s">
        <v>9119</v>
      </c>
      <c r="D1862" s="11"/>
      <c r="E1862" s="11" t="s">
        <v>9124</v>
      </c>
      <c r="F1862" s="11"/>
      <c r="G1862" s="11" t="s">
        <v>9121</v>
      </c>
      <c r="H1862" s="11"/>
      <c r="I1862" s="11"/>
      <c r="J1862" s="11" t="s">
        <v>3007</v>
      </c>
      <c r="K1862" s="17">
        <v>2022</v>
      </c>
      <c r="L1862" s="11"/>
      <c r="M1862" s="11" t="s">
        <v>1951</v>
      </c>
      <c r="N1862" s="11" t="s">
        <v>84</v>
      </c>
      <c r="O1862" s="11"/>
      <c r="P1862" s="11" t="s">
        <v>9125</v>
      </c>
      <c r="Q1862" s="11" t="s">
        <v>9126</v>
      </c>
      <c r="R1862" s="11"/>
      <c r="S1862" s="11" t="s">
        <v>1201</v>
      </c>
      <c r="T1862" s="11" t="s">
        <v>1196</v>
      </c>
      <c r="U1862" s="11" t="s">
        <v>2049</v>
      </c>
      <c r="V1862" s="11"/>
    </row>
    <row r="1863" s="1" customFormat="1" spans="1:22">
      <c r="A1863" s="12">
        <v>9787109287570</v>
      </c>
      <c r="B1863" s="9">
        <v>69.8</v>
      </c>
      <c r="C1863" s="11" t="s">
        <v>9127</v>
      </c>
      <c r="D1863" s="11"/>
      <c r="E1863" s="11"/>
      <c r="F1863" s="11"/>
      <c r="G1863" s="11" t="s">
        <v>9092</v>
      </c>
      <c r="H1863" s="11"/>
      <c r="I1863" s="11"/>
      <c r="J1863" s="11" t="s">
        <v>3007</v>
      </c>
      <c r="K1863" s="17">
        <v>2021</v>
      </c>
      <c r="L1863" s="11"/>
      <c r="M1863" s="11" t="s">
        <v>434</v>
      </c>
      <c r="N1863" s="11" t="s">
        <v>84</v>
      </c>
      <c r="O1863" s="11"/>
      <c r="P1863" s="11" t="s">
        <v>9128</v>
      </c>
      <c r="Q1863" s="11" t="s">
        <v>9129</v>
      </c>
      <c r="R1863" s="11"/>
      <c r="S1863" s="11" t="s">
        <v>1201</v>
      </c>
      <c r="T1863" s="11" t="s">
        <v>1072</v>
      </c>
      <c r="U1863" s="11" t="s">
        <v>1202</v>
      </c>
      <c r="V1863" s="11"/>
    </row>
    <row r="1864" s="1" customFormat="1" spans="1:22">
      <c r="A1864" s="8">
        <v>9787548468141</v>
      </c>
      <c r="B1864" s="9">
        <v>68</v>
      </c>
      <c r="C1864" s="10" t="s">
        <v>9130</v>
      </c>
      <c r="D1864" s="10"/>
      <c r="E1864" s="10"/>
      <c r="F1864" s="10"/>
      <c r="G1864" s="10" t="s">
        <v>9131</v>
      </c>
      <c r="H1864" s="10"/>
      <c r="I1864" s="10"/>
      <c r="J1864" s="10" t="s">
        <v>2171</v>
      </c>
      <c r="K1864" s="16">
        <v>2022</v>
      </c>
      <c r="L1864" s="10"/>
      <c r="M1864" s="10" t="s">
        <v>182</v>
      </c>
      <c r="N1864" s="10" t="s">
        <v>84</v>
      </c>
      <c r="O1864" s="10"/>
      <c r="P1864" s="10"/>
      <c r="Q1864" s="10" t="s">
        <v>9132</v>
      </c>
      <c r="R1864" s="10"/>
      <c r="S1864" s="10" t="s">
        <v>1201</v>
      </c>
      <c r="T1864" s="10"/>
      <c r="U1864" s="10" t="s">
        <v>8199</v>
      </c>
      <c r="V1864" s="10"/>
    </row>
    <row r="1865" s="1" customFormat="1" spans="1:22">
      <c r="A1865" s="8">
        <v>9787564432355</v>
      </c>
      <c r="B1865" s="9">
        <v>68</v>
      </c>
      <c r="C1865" s="10" t="s">
        <v>9133</v>
      </c>
      <c r="D1865" s="10"/>
      <c r="E1865" s="10" t="s">
        <v>9134</v>
      </c>
      <c r="F1865" s="10"/>
      <c r="G1865" s="10" t="s">
        <v>9135</v>
      </c>
      <c r="H1865" s="10"/>
      <c r="I1865" s="10"/>
      <c r="J1865" s="10" t="s">
        <v>3379</v>
      </c>
      <c r="K1865" s="16">
        <v>2021</v>
      </c>
      <c r="L1865" s="10"/>
      <c r="M1865" s="10" t="s">
        <v>675</v>
      </c>
      <c r="N1865" s="10" t="s">
        <v>84</v>
      </c>
      <c r="O1865" s="10"/>
      <c r="P1865" s="10"/>
      <c r="Q1865" s="10" t="s">
        <v>9136</v>
      </c>
      <c r="R1865" s="10"/>
      <c r="S1865" s="10" t="s">
        <v>86</v>
      </c>
      <c r="T1865" s="10" t="s">
        <v>548</v>
      </c>
      <c r="U1865" s="10" t="s">
        <v>9137</v>
      </c>
      <c r="V1865" s="10"/>
    </row>
    <row r="1866" s="1" customFormat="1" spans="1:22">
      <c r="A1866" s="8">
        <v>9787568163057</v>
      </c>
      <c r="B1866" s="9">
        <v>45</v>
      </c>
      <c r="C1866" s="10" t="s">
        <v>9138</v>
      </c>
      <c r="D1866" s="10"/>
      <c r="E1866" s="10"/>
      <c r="F1866" s="10"/>
      <c r="G1866" s="10" t="s">
        <v>9139</v>
      </c>
      <c r="H1866" s="10"/>
      <c r="I1866" s="10"/>
      <c r="J1866" s="10" t="s">
        <v>247</v>
      </c>
      <c r="K1866" s="10">
        <v>2021</v>
      </c>
      <c r="L1866" s="10"/>
      <c r="M1866" s="10" t="s">
        <v>26</v>
      </c>
      <c r="N1866" s="10" t="s">
        <v>84</v>
      </c>
      <c r="O1866" s="10"/>
      <c r="P1866" s="10"/>
      <c r="Q1866" s="10" t="s">
        <v>9140</v>
      </c>
      <c r="R1866" s="10"/>
      <c r="S1866" s="10" t="s">
        <v>226</v>
      </c>
      <c r="T1866" s="10" t="s">
        <v>555</v>
      </c>
      <c r="U1866" s="10" t="s">
        <v>6362</v>
      </c>
      <c r="V1866" s="10"/>
    </row>
    <row r="1867" s="1" customFormat="1" spans="1:22">
      <c r="A1867" s="8">
        <v>9787206193774</v>
      </c>
      <c r="B1867" s="9">
        <v>78</v>
      </c>
      <c r="C1867" s="10" t="s">
        <v>9141</v>
      </c>
      <c r="D1867" s="10"/>
      <c r="E1867" s="10"/>
      <c r="F1867" s="10"/>
      <c r="G1867" s="10" t="s">
        <v>9142</v>
      </c>
      <c r="H1867" s="10"/>
      <c r="I1867" s="10"/>
      <c r="J1867" s="10" t="s">
        <v>122</v>
      </c>
      <c r="K1867" s="16">
        <v>2022</v>
      </c>
      <c r="L1867" s="10"/>
      <c r="M1867" s="10" t="s">
        <v>552</v>
      </c>
      <c r="N1867" s="10" t="s">
        <v>27</v>
      </c>
      <c r="O1867" s="10"/>
      <c r="P1867" s="10"/>
      <c r="Q1867" s="10" t="s">
        <v>9143</v>
      </c>
      <c r="R1867" s="10"/>
      <c r="S1867" s="10" t="s">
        <v>86</v>
      </c>
      <c r="T1867" s="10"/>
      <c r="U1867" s="10" t="s">
        <v>9144</v>
      </c>
      <c r="V1867" s="10"/>
    </row>
    <row r="1868" s="1" customFormat="1" spans="1:22">
      <c r="A1868" s="8">
        <v>9787565711831</v>
      </c>
      <c r="B1868" s="9">
        <v>37</v>
      </c>
      <c r="C1868" s="10" t="s">
        <v>9145</v>
      </c>
      <c r="D1868" s="10"/>
      <c r="E1868" s="10"/>
      <c r="F1868" s="10" t="s">
        <v>9146</v>
      </c>
      <c r="G1868" s="10" t="s">
        <v>9147</v>
      </c>
      <c r="H1868" s="10"/>
      <c r="I1868" s="10"/>
      <c r="J1868" s="10" t="s">
        <v>9148</v>
      </c>
      <c r="K1868" s="10">
        <v>2021</v>
      </c>
      <c r="L1868" s="10"/>
      <c r="M1868" s="10" t="s">
        <v>277</v>
      </c>
      <c r="N1868" s="10" t="s">
        <v>84</v>
      </c>
      <c r="O1868" s="10"/>
      <c r="P1868" s="10" t="s">
        <v>9149</v>
      </c>
      <c r="Q1868" s="10" t="s">
        <v>9150</v>
      </c>
      <c r="R1868" s="10"/>
      <c r="S1868" s="10" t="s">
        <v>9151</v>
      </c>
      <c r="T1868" s="10" t="s">
        <v>548</v>
      </c>
      <c r="U1868" s="10" t="s">
        <v>9152</v>
      </c>
      <c r="V1868" s="10"/>
    </row>
    <row r="1869" s="1" customFormat="1" spans="1:22">
      <c r="A1869" s="12">
        <v>9787507852172</v>
      </c>
      <c r="B1869" s="13">
        <v>48</v>
      </c>
      <c r="C1869" s="11" t="s">
        <v>9153</v>
      </c>
      <c r="D1869" s="11"/>
      <c r="E1869" s="11"/>
      <c r="F1869" s="11" t="s">
        <v>9154</v>
      </c>
      <c r="G1869" s="11" t="s">
        <v>9155</v>
      </c>
      <c r="H1869" s="11"/>
      <c r="I1869" s="11"/>
      <c r="J1869" s="11" t="s">
        <v>7407</v>
      </c>
      <c r="K1869" s="16">
        <v>2022</v>
      </c>
      <c r="L1869" s="11"/>
      <c r="M1869" s="11" t="s">
        <v>305</v>
      </c>
      <c r="N1869" s="11" t="s">
        <v>27</v>
      </c>
      <c r="O1869" s="11"/>
      <c r="P1869" s="11"/>
      <c r="Q1869" s="11" t="s">
        <v>9156</v>
      </c>
      <c r="R1869" s="11"/>
      <c r="S1869" s="11" t="s">
        <v>86</v>
      </c>
      <c r="T1869" s="11"/>
      <c r="U1869" s="11" t="s">
        <v>9157</v>
      </c>
      <c r="V1869" s="11"/>
    </row>
    <row r="1870" s="1" customFormat="1" spans="1:22">
      <c r="A1870" s="8">
        <v>9787563979424</v>
      </c>
      <c r="B1870" s="9">
        <v>60</v>
      </c>
      <c r="C1870" s="10" t="s">
        <v>9158</v>
      </c>
      <c r="D1870" s="10"/>
      <c r="E1870" s="10"/>
      <c r="F1870" s="10"/>
      <c r="G1870" s="10" t="s">
        <v>9159</v>
      </c>
      <c r="H1870" s="10"/>
      <c r="I1870" s="10"/>
      <c r="J1870" s="10" t="s">
        <v>188</v>
      </c>
      <c r="K1870" s="16">
        <v>2021</v>
      </c>
      <c r="L1870" s="10" t="s">
        <v>3930</v>
      </c>
      <c r="M1870" s="10" t="s">
        <v>162</v>
      </c>
      <c r="N1870" s="10" t="s">
        <v>27</v>
      </c>
      <c r="O1870" s="10"/>
      <c r="P1870" s="10"/>
      <c r="Q1870" s="10" t="s">
        <v>9160</v>
      </c>
      <c r="R1870" s="10"/>
      <c r="S1870" s="10" t="s">
        <v>86</v>
      </c>
      <c r="T1870" s="10"/>
      <c r="U1870" s="10" t="s">
        <v>5996</v>
      </c>
      <c r="V1870" s="10"/>
    </row>
    <row r="1871" s="1" customFormat="1" spans="1:22">
      <c r="A1871" s="8">
        <v>9787569279306</v>
      </c>
      <c r="B1871" s="9">
        <v>76</v>
      </c>
      <c r="C1871" s="10" t="s">
        <v>9161</v>
      </c>
      <c r="D1871" s="10"/>
      <c r="E1871" s="10"/>
      <c r="F1871" s="10"/>
      <c r="G1871" s="10" t="s">
        <v>9162</v>
      </c>
      <c r="H1871" s="10"/>
      <c r="I1871" s="10"/>
      <c r="J1871" s="10" t="s">
        <v>292</v>
      </c>
      <c r="K1871" s="15">
        <v>2021</v>
      </c>
      <c r="L1871" s="10" t="s">
        <v>304</v>
      </c>
      <c r="M1871" s="10" t="s">
        <v>1824</v>
      </c>
      <c r="N1871" s="10" t="s">
        <v>27</v>
      </c>
      <c r="O1871" s="10"/>
      <c r="P1871" s="10"/>
      <c r="Q1871" s="10" t="s">
        <v>9163</v>
      </c>
      <c r="R1871" s="10"/>
      <c r="S1871" s="10" t="s">
        <v>9164</v>
      </c>
      <c r="T1871" s="10"/>
      <c r="U1871" s="10" t="s">
        <v>9165</v>
      </c>
      <c r="V1871" s="10"/>
    </row>
    <row r="1872" s="1" customFormat="1" spans="1:22">
      <c r="A1872" s="8">
        <v>9787122399489</v>
      </c>
      <c r="B1872" s="9">
        <v>59</v>
      </c>
      <c r="C1872" s="10" t="s">
        <v>9166</v>
      </c>
      <c r="D1872" s="10"/>
      <c r="E1872" s="10"/>
      <c r="F1872" s="10"/>
      <c r="G1872" s="10" t="s">
        <v>9167</v>
      </c>
      <c r="H1872" s="10"/>
      <c r="I1872" s="10"/>
      <c r="J1872" s="10" t="s">
        <v>270</v>
      </c>
      <c r="K1872" s="16">
        <v>2022</v>
      </c>
      <c r="L1872" s="10"/>
      <c r="M1872" s="10" t="s">
        <v>907</v>
      </c>
      <c r="N1872" s="10" t="s">
        <v>84</v>
      </c>
      <c r="O1872" s="10"/>
      <c r="P1872" s="10" t="s">
        <v>9168</v>
      </c>
      <c r="Q1872" s="10" t="s">
        <v>9169</v>
      </c>
      <c r="R1872" s="10"/>
      <c r="S1872" s="10" t="s">
        <v>9170</v>
      </c>
      <c r="T1872" s="10" t="s">
        <v>548</v>
      </c>
      <c r="U1872" s="10" t="s">
        <v>9171</v>
      </c>
      <c r="V1872" s="10"/>
    </row>
    <row r="1873" s="1" customFormat="1" spans="1:22">
      <c r="A1873" s="12">
        <v>9787512436794</v>
      </c>
      <c r="B1873" s="13">
        <v>25</v>
      </c>
      <c r="C1873" s="11" t="s">
        <v>9172</v>
      </c>
      <c r="D1873" s="11"/>
      <c r="E1873" s="11"/>
      <c r="F1873" s="11"/>
      <c r="G1873" s="11" t="s">
        <v>9173</v>
      </c>
      <c r="H1873" s="11"/>
      <c r="I1873" s="11"/>
      <c r="J1873" s="11" t="s">
        <v>285</v>
      </c>
      <c r="K1873" s="17">
        <v>2022</v>
      </c>
      <c r="L1873" s="11"/>
      <c r="M1873" s="11" t="s">
        <v>9174</v>
      </c>
      <c r="N1873" s="11" t="s">
        <v>84</v>
      </c>
      <c r="O1873" s="11"/>
      <c r="P1873" s="11" t="s">
        <v>9175</v>
      </c>
      <c r="Q1873" s="11" t="s">
        <v>9176</v>
      </c>
      <c r="R1873" s="11"/>
      <c r="S1873" s="11" t="s">
        <v>9177</v>
      </c>
      <c r="T1873" s="11" t="s">
        <v>548</v>
      </c>
      <c r="U1873" s="11" t="s">
        <v>9178</v>
      </c>
      <c r="V1873" s="11"/>
    </row>
    <row r="1874" s="1" customFormat="1" spans="1:22">
      <c r="A1874" s="8">
        <v>9787566137678</v>
      </c>
      <c r="B1874" s="9">
        <v>58</v>
      </c>
      <c r="C1874" s="10" t="s">
        <v>9179</v>
      </c>
      <c r="D1874" s="10"/>
      <c r="E1874" s="10"/>
      <c r="F1874" s="10"/>
      <c r="G1874" s="10" t="s">
        <v>9180</v>
      </c>
      <c r="H1874" s="10"/>
      <c r="I1874" s="10"/>
      <c r="J1874" s="8" t="s">
        <v>3698</v>
      </c>
      <c r="K1874" s="16">
        <v>2023</v>
      </c>
      <c r="L1874" s="10"/>
      <c r="M1874" s="10" t="s">
        <v>197</v>
      </c>
      <c r="N1874" s="10" t="s">
        <v>84</v>
      </c>
      <c r="O1874" s="10"/>
      <c r="P1874" s="10"/>
      <c r="Q1874" s="10" t="s">
        <v>9181</v>
      </c>
      <c r="R1874" s="10"/>
      <c r="S1874" s="10" t="s">
        <v>1892</v>
      </c>
      <c r="T1874" s="10"/>
      <c r="U1874" s="10" t="s">
        <v>9182</v>
      </c>
      <c r="V1874" s="10"/>
    </row>
    <row r="1875" s="1" customFormat="1" spans="1:22">
      <c r="A1875" s="8">
        <v>9787307227972</v>
      </c>
      <c r="B1875" s="9">
        <v>58</v>
      </c>
      <c r="C1875" s="10" t="s">
        <v>9183</v>
      </c>
      <c r="D1875" s="10"/>
      <c r="E1875" s="10"/>
      <c r="F1875" s="10"/>
      <c r="G1875" s="10" t="s">
        <v>9184</v>
      </c>
      <c r="H1875" s="10"/>
      <c r="I1875" s="10"/>
      <c r="J1875" s="10" t="s">
        <v>7805</v>
      </c>
      <c r="K1875" s="16">
        <v>2021</v>
      </c>
      <c r="L1875" s="10"/>
      <c r="M1875" s="10" t="s">
        <v>324</v>
      </c>
      <c r="N1875" s="10" t="s">
        <v>27</v>
      </c>
      <c r="O1875" s="10"/>
      <c r="P1875" s="10" t="s">
        <v>9185</v>
      </c>
      <c r="Q1875" s="10" t="s">
        <v>9186</v>
      </c>
      <c r="R1875" s="10"/>
      <c r="S1875" s="10" t="s">
        <v>3414</v>
      </c>
      <c r="T1875" s="10"/>
      <c r="U1875" s="10" t="s">
        <v>9187</v>
      </c>
      <c r="V1875" s="10"/>
    </row>
    <row r="1876" s="1" customFormat="1" spans="1:22">
      <c r="A1876" s="12">
        <v>9787522120928</v>
      </c>
      <c r="B1876" s="13">
        <v>88</v>
      </c>
      <c r="C1876" s="11" t="s">
        <v>9188</v>
      </c>
      <c r="D1876" s="11"/>
      <c r="E1876" s="11"/>
      <c r="F1876" s="11"/>
      <c r="G1876" s="11" t="s">
        <v>9189</v>
      </c>
      <c r="H1876" s="11"/>
      <c r="I1876" s="11"/>
      <c r="J1876" s="11" t="s">
        <v>82</v>
      </c>
      <c r="K1876" s="16">
        <v>2022</v>
      </c>
      <c r="L1876" s="11"/>
      <c r="M1876" s="11" t="s">
        <v>382</v>
      </c>
      <c r="N1876" s="11" t="s">
        <v>27</v>
      </c>
      <c r="O1876" s="11"/>
      <c r="P1876" s="11" t="s">
        <v>9190</v>
      </c>
      <c r="Q1876" s="11" t="s">
        <v>9191</v>
      </c>
      <c r="R1876" s="11"/>
      <c r="S1876" s="11" t="s">
        <v>9192</v>
      </c>
      <c r="T1876" s="11"/>
      <c r="U1876" s="11" t="s">
        <v>2151</v>
      </c>
      <c r="V1876" s="11"/>
    </row>
    <row r="1877" s="1" customFormat="1" spans="1:22">
      <c r="A1877" s="12">
        <v>9787113300005</v>
      </c>
      <c r="B1877" s="13">
        <v>69</v>
      </c>
      <c r="C1877" s="11" t="s">
        <v>9193</v>
      </c>
      <c r="D1877" s="11"/>
      <c r="E1877" s="11"/>
      <c r="F1877" s="11" t="s">
        <v>9194</v>
      </c>
      <c r="G1877" s="11" t="s">
        <v>9195</v>
      </c>
      <c r="H1877" s="11"/>
      <c r="I1877" s="11"/>
      <c r="J1877" s="11" t="s">
        <v>1779</v>
      </c>
      <c r="K1877" s="17">
        <v>2023</v>
      </c>
      <c r="L1877" s="11"/>
      <c r="M1877" s="11" t="s">
        <v>208</v>
      </c>
      <c r="N1877" s="11" t="s">
        <v>27</v>
      </c>
      <c r="O1877" s="11"/>
      <c r="P1877" s="11"/>
      <c r="Q1877" s="11" t="s">
        <v>9196</v>
      </c>
      <c r="R1877" s="11"/>
      <c r="S1877" s="11" t="s">
        <v>9197</v>
      </c>
      <c r="T1877" s="11"/>
      <c r="U1877" s="11" t="s">
        <v>9198</v>
      </c>
      <c r="V1877" s="11"/>
    </row>
    <row r="1878" s="1" customFormat="1" spans="1:22">
      <c r="A1878" s="12">
        <v>9787504388667</v>
      </c>
      <c r="B1878" s="13">
        <v>88</v>
      </c>
      <c r="C1878" s="11" t="s">
        <v>9199</v>
      </c>
      <c r="D1878" s="11"/>
      <c r="E1878" s="11"/>
      <c r="F1878" s="11"/>
      <c r="G1878" s="11" t="s">
        <v>9200</v>
      </c>
      <c r="H1878" s="11"/>
      <c r="I1878" s="11"/>
      <c r="J1878" s="11" t="s">
        <v>9201</v>
      </c>
      <c r="K1878" s="16">
        <v>2022</v>
      </c>
      <c r="L1878" s="11"/>
      <c r="M1878" s="11" t="s">
        <v>5178</v>
      </c>
      <c r="N1878" s="11" t="s">
        <v>27</v>
      </c>
      <c r="O1878" s="11"/>
      <c r="P1878" s="11" t="s">
        <v>9202</v>
      </c>
      <c r="Q1878" s="11" t="s">
        <v>9203</v>
      </c>
      <c r="R1878" s="11"/>
      <c r="S1878" s="11" t="s">
        <v>9204</v>
      </c>
      <c r="T1878" s="11"/>
      <c r="U1878" s="11" t="s">
        <v>4428</v>
      </c>
      <c r="V1878" s="11"/>
    </row>
    <row r="1879" s="1" customFormat="1" spans="1:22">
      <c r="A1879" s="12">
        <v>9787521835779</v>
      </c>
      <c r="B1879" s="9">
        <v>67</v>
      </c>
      <c r="C1879" s="11" t="s">
        <v>9205</v>
      </c>
      <c r="D1879" s="11"/>
      <c r="E1879" s="11"/>
      <c r="F1879" s="11"/>
      <c r="G1879" s="11" t="s">
        <v>9206</v>
      </c>
      <c r="H1879" s="11" t="s">
        <v>9207</v>
      </c>
      <c r="I1879" s="11"/>
      <c r="J1879" s="11" t="s">
        <v>3682</v>
      </c>
      <c r="K1879" s="17">
        <v>2022</v>
      </c>
      <c r="L1879" s="11"/>
      <c r="M1879" s="11" t="s">
        <v>3637</v>
      </c>
      <c r="N1879" s="11" t="s">
        <v>84</v>
      </c>
      <c r="O1879" s="11" t="s">
        <v>9208</v>
      </c>
      <c r="P1879" s="11"/>
      <c r="Q1879" s="11" t="s">
        <v>9209</v>
      </c>
      <c r="R1879" s="11"/>
      <c r="S1879" s="11" t="s">
        <v>9210</v>
      </c>
      <c r="T1879" s="11" t="s">
        <v>50</v>
      </c>
      <c r="U1879" s="11" t="s">
        <v>1016</v>
      </c>
      <c r="V1879" s="11"/>
    </row>
    <row r="1880" s="1" customFormat="1" spans="1:22">
      <c r="A1880" s="12">
        <v>9787511463913</v>
      </c>
      <c r="B1880" s="9">
        <v>59</v>
      </c>
      <c r="C1880" s="11" t="s">
        <v>9211</v>
      </c>
      <c r="D1880" s="11"/>
      <c r="E1880" s="11" t="s">
        <v>5519</v>
      </c>
      <c r="F1880" s="11"/>
      <c r="G1880" s="11" t="s">
        <v>9212</v>
      </c>
      <c r="H1880" s="11"/>
      <c r="I1880" s="11"/>
      <c r="J1880" s="11" t="s">
        <v>2687</v>
      </c>
      <c r="K1880" s="17">
        <v>2021</v>
      </c>
      <c r="L1880" s="11"/>
      <c r="M1880" s="11" t="s">
        <v>3238</v>
      </c>
      <c r="N1880" s="11" t="s">
        <v>84</v>
      </c>
      <c r="O1880" s="11"/>
      <c r="P1880" s="11" t="s">
        <v>9213</v>
      </c>
      <c r="Q1880" s="11" t="s">
        <v>9214</v>
      </c>
      <c r="R1880" s="11"/>
      <c r="S1880" s="11" t="s">
        <v>1053</v>
      </c>
      <c r="T1880" s="11" t="s">
        <v>50</v>
      </c>
      <c r="U1880" s="11" t="s">
        <v>1054</v>
      </c>
      <c r="V1880" s="11"/>
    </row>
    <row r="1881" s="1" customFormat="1" spans="1:22">
      <c r="A1881" s="29">
        <v>9787500173670</v>
      </c>
      <c r="B1881" s="27">
        <v>69</v>
      </c>
      <c r="C1881" s="28" t="s">
        <v>9215</v>
      </c>
      <c r="D1881" s="28"/>
      <c r="E1881" s="28"/>
      <c r="F1881" s="28"/>
      <c r="G1881" s="28" t="s">
        <v>9216</v>
      </c>
      <c r="H1881" s="28"/>
      <c r="I1881" s="28"/>
      <c r="J1881" s="28" t="s">
        <v>8539</v>
      </c>
      <c r="K1881" s="16">
        <v>2023</v>
      </c>
      <c r="L1881" s="28"/>
      <c r="M1881" s="28">
        <v>267</v>
      </c>
      <c r="N1881" s="28" t="s">
        <v>231</v>
      </c>
      <c r="O1881" s="28"/>
      <c r="P1881" s="28"/>
      <c r="Q1881" s="28"/>
      <c r="R1881" s="28" t="s">
        <v>1697</v>
      </c>
      <c r="S1881" s="28"/>
      <c r="T1881" s="28"/>
      <c r="U1881" s="28" t="s">
        <v>4949</v>
      </c>
      <c r="V1881" s="28"/>
    </row>
    <row r="1882" s="1" customFormat="1" spans="1:22">
      <c r="A1882" s="8">
        <v>9787563974061</v>
      </c>
      <c r="B1882" s="9">
        <v>54</v>
      </c>
      <c r="C1882" s="10" t="s">
        <v>9217</v>
      </c>
      <c r="D1882" s="10"/>
      <c r="E1882" s="10"/>
      <c r="F1882" s="10"/>
      <c r="G1882" s="10" t="s">
        <v>9218</v>
      </c>
      <c r="H1882" s="10"/>
      <c r="I1882" s="10"/>
      <c r="J1882" s="10" t="s">
        <v>188</v>
      </c>
      <c r="K1882" s="15">
        <v>2021</v>
      </c>
      <c r="L1882" s="10"/>
      <c r="M1882" s="10" t="s">
        <v>404</v>
      </c>
      <c r="N1882" s="10" t="s">
        <v>2463</v>
      </c>
      <c r="O1882" s="10"/>
      <c r="P1882" s="10"/>
      <c r="Q1882" s="10" t="s">
        <v>9219</v>
      </c>
      <c r="R1882" s="10"/>
      <c r="S1882" s="10" t="s">
        <v>117</v>
      </c>
      <c r="T1882" s="10"/>
      <c r="U1882" s="10" t="s">
        <v>9220</v>
      </c>
      <c r="V1882" s="10"/>
    </row>
    <row r="1883" s="1" customFormat="1" spans="1:22">
      <c r="A1883" s="8">
        <v>9787521727005</v>
      </c>
      <c r="B1883" s="9">
        <v>62</v>
      </c>
      <c r="C1883" s="10" t="s">
        <v>9221</v>
      </c>
      <c r="D1883" s="10"/>
      <c r="E1883" s="10"/>
      <c r="F1883" s="10"/>
      <c r="G1883" s="10" t="s">
        <v>9222</v>
      </c>
      <c r="H1883" s="10" t="s">
        <v>9223</v>
      </c>
      <c r="I1883" s="10"/>
      <c r="J1883" s="8" t="s">
        <v>1931</v>
      </c>
      <c r="K1883" s="10">
        <v>2021.03</v>
      </c>
      <c r="L1883" s="10"/>
      <c r="M1883" s="10" t="s">
        <v>2283</v>
      </c>
      <c r="N1883" s="10" t="s">
        <v>347</v>
      </c>
      <c r="O1883" s="10"/>
      <c r="P1883" s="10"/>
      <c r="Q1883" s="10" t="s">
        <v>9224</v>
      </c>
      <c r="R1883" s="10"/>
      <c r="S1883" s="10" t="s">
        <v>117</v>
      </c>
      <c r="T1883" s="10"/>
      <c r="U1883" s="10" t="s">
        <v>6443</v>
      </c>
      <c r="V1883" s="10"/>
    </row>
    <row r="1884" s="1" customFormat="1" spans="1:22">
      <c r="A1884" s="21">
        <v>9787507853537</v>
      </c>
      <c r="B1884" s="22">
        <v>72</v>
      </c>
      <c r="C1884" s="15" t="s">
        <v>9225</v>
      </c>
      <c r="D1884" s="15"/>
      <c r="E1884" s="15"/>
      <c r="F1884" s="15"/>
      <c r="G1884" s="57" t="s">
        <v>9226</v>
      </c>
      <c r="H1884" s="23"/>
      <c r="I1884" s="23"/>
      <c r="J1884" s="57" t="s">
        <v>7407</v>
      </c>
      <c r="K1884" s="24">
        <v>2023.06</v>
      </c>
      <c r="L1884" s="24"/>
      <c r="M1884" s="24"/>
      <c r="N1884" s="57" t="s">
        <v>74</v>
      </c>
      <c r="O1884" s="23"/>
      <c r="P1884" s="23"/>
      <c r="Q1884" s="23"/>
      <c r="R1884" s="23"/>
      <c r="S1884" s="57" t="s">
        <v>1214</v>
      </c>
      <c r="T1884" s="23"/>
      <c r="U1884" s="57" t="s">
        <v>5078</v>
      </c>
      <c r="V1884" s="25"/>
    </row>
    <row r="1885" s="1" customFormat="1" spans="1:22">
      <c r="A1885" s="8">
        <v>9787121333514</v>
      </c>
      <c r="B1885" s="9">
        <v>89.8</v>
      </c>
      <c r="C1885" s="10" t="s">
        <v>9227</v>
      </c>
      <c r="D1885" s="10"/>
      <c r="E1885" s="10"/>
      <c r="F1885" s="10"/>
      <c r="G1885" s="10" t="s">
        <v>9228</v>
      </c>
      <c r="H1885" s="10"/>
      <c r="I1885" s="10"/>
      <c r="J1885" s="10" t="s">
        <v>1146</v>
      </c>
      <c r="K1885" s="15">
        <v>2022</v>
      </c>
      <c r="L1885" s="10"/>
      <c r="M1885" s="10" t="s">
        <v>2513</v>
      </c>
      <c r="N1885" s="10" t="s">
        <v>27</v>
      </c>
      <c r="O1885" s="10"/>
      <c r="P1885" s="10"/>
      <c r="Q1885" s="10" t="s">
        <v>9229</v>
      </c>
      <c r="R1885" s="10"/>
      <c r="S1885" s="10" t="s">
        <v>9230</v>
      </c>
      <c r="T1885" s="10"/>
      <c r="U1885" s="10" t="s">
        <v>9231</v>
      </c>
      <c r="V1885" s="10"/>
    </row>
    <row r="1886" s="1" customFormat="1" spans="1:22">
      <c r="A1886" s="8">
        <v>9787566322760</v>
      </c>
      <c r="B1886" s="9">
        <v>65</v>
      </c>
      <c r="C1886" s="10" t="s">
        <v>9232</v>
      </c>
      <c r="D1886" s="10"/>
      <c r="E1886" s="10"/>
      <c r="F1886" s="10"/>
      <c r="G1886" s="10" t="s">
        <v>9233</v>
      </c>
      <c r="H1886" s="10"/>
      <c r="I1886" s="10"/>
      <c r="J1886" s="8" t="s">
        <v>9234</v>
      </c>
      <c r="K1886" s="16">
        <v>2021</v>
      </c>
      <c r="L1886" s="10"/>
      <c r="M1886" s="10" t="s">
        <v>9235</v>
      </c>
      <c r="N1886" s="10" t="s">
        <v>27</v>
      </c>
      <c r="O1886" s="10"/>
      <c r="P1886" s="10" t="s">
        <v>9236</v>
      </c>
      <c r="Q1886" s="10" t="s">
        <v>9237</v>
      </c>
      <c r="R1886" s="10"/>
      <c r="S1886" s="10" t="s">
        <v>9238</v>
      </c>
      <c r="T1886" s="10"/>
      <c r="U1886" s="10" t="s">
        <v>9239</v>
      </c>
      <c r="V1886" s="10"/>
    </row>
    <row r="1887" s="1" customFormat="1" spans="1:22">
      <c r="A1887" s="8">
        <v>9787518072385</v>
      </c>
      <c r="B1887" s="9">
        <v>48</v>
      </c>
      <c r="C1887" s="10" t="s">
        <v>9240</v>
      </c>
      <c r="D1887" s="10"/>
      <c r="E1887" s="10"/>
      <c r="F1887" s="10"/>
      <c r="G1887" s="10" t="s">
        <v>9241</v>
      </c>
      <c r="H1887" s="10"/>
      <c r="I1887" s="10"/>
      <c r="J1887" s="10" t="s">
        <v>3237</v>
      </c>
      <c r="K1887" s="10">
        <v>2023</v>
      </c>
      <c r="L1887" s="10"/>
      <c r="M1887" s="10" t="s">
        <v>391</v>
      </c>
      <c r="N1887" s="10" t="s">
        <v>347</v>
      </c>
      <c r="O1887" s="10"/>
      <c r="P1887" s="10"/>
      <c r="Q1887" s="10" t="s">
        <v>9242</v>
      </c>
      <c r="R1887" s="10"/>
      <c r="S1887" s="10" t="s">
        <v>3532</v>
      </c>
      <c r="T1887" s="10" t="s">
        <v>378</v>
      </c>
      <c r="U1887" s="10" t="s">
        <v>9243</v>
      </c>
      <c r="V1887" s="10"/>
    </row>
    <row r="1888" s="1" customFormat="1" spans="1:22">
      <c r="A1888" s="12">
        <v>9787111730446</v>
      </c>
      <c r="B1888" s="13">
        <v>59</v>
      </c>
      <c r="C1888" s="11" t="s">
        <v>9244</v>
      </c>
      <c r="D1888" s="11" t="s">
        <v>152</v>
      </c>
      <c r="E1888" s="11" t="s">
        <v>152</v>
      </c>
      <c r="F1888" s="11" t="s">
        <v>9245</v>
      </c>
      <c r="G1888" s="11" t="s">
        <v>9246</v>
      </c>
      <c r="H1888" s="11" t="s">
        <v>152</v>
      </c>
      <c r="I1888" s="11" t="s">
        <v>152</v>
      </c>
      <c r="J1888" s="11" t="s">
        <v>766</v>
      </c>
      <c r="K1888" s="17">
        <v>2023</v>
      </c>
      <c r="L1888" s="11" t="s">
        <v>152</v>
      </c>
      <c r="M1888" s="11" t="s">
        <v>468</v>
      </c>
      <c r="N1888" s="11" t="s">
        <v>27</v>
      </c>
      <c r="O1888" s="11" t="s">
        <v>152</v>
      </c>
      <c r="P1888" s="11" t="s">
        <v>3587</v>
      </c>
      <c r="Q1888" s="11" t="s">
        <v>9247</v>
      </c>
      <c r="R1888" s="11" t="s">
        <v>152</v>
      </c>
      <c r="S1888" s="11" t="s">
        <v>9248</v>
      </c>
      <c r="T1888" s="11" t="s">
        <v>152</v>
      </c>
      <c r="U1888" s="11" t="s">
        <v>9249</v>
      </c>
      <c r="V1888" s="11" t="s">
        <v>152</v>
      </c>
    </row>
    <row r="1889" s="1" customFormat="1" spans="1:22">
      <c r="A1889" s="8">
        <v>9787564402648</v>
      </c>
      <c r="B1889" s="9">
        <v>55</v>
      </c>
      <c r="C1889" s="10" t="s">
        <v>9250</v>
      </c>
      <c r="D1889" s="10"/>
      <c r="E1889" s="10"/>
      <c r="F1889" s="10" t="s">
        <v>9251</v>
      </c>
      <c r="G1889" s="10" t="s">
        <v>9252</v>
      </c>
      <c r="H1889" s="10"/>
      <c r="I1889" s="10"/>
      <c r="J1889" s="10" t="s">
        <v>3379</v>
      </c>
      <c r="K1889" s="16">
        <v>2021</v>
      </c>
      <c r="L1889" s="10"/>
      <c r="M1889" s="10" t="s">
        <v>508</v>
      </c>
      <c r="N1889" s="10" t="s">
        <v>46</v>
      </c>
      <c r="O1889" s="10"/>
      <c r="P1889" s="10"/>
      <c r="Q1889" s="10" t="s">
        <v>9253</v>
      </c>
      <c r="R1889" s="10"/>
      <c r="S1889" s="10" t="s">
        <v>9254</v>
      </c>
      <c r="T1889" s="10" t="s">
        <v>4763</v>
      </c>
      <c r="U1889" s="10" t="s">
        <v>9255</v>
      </c>
      <c r="V1889" s="10"/>
    </row>
    <row r="1890" s="1" customFormat="1" spans="1:22">
      <c r="A1890" s="12">
        <v>9787230038447</v>
      </c>
      <c r="B1890" s="13">
        <v>68</v>
      </c>
      <c r="C1890" s="11" t="s">
        <v>9256</v>
      </c>
      <c r="D1890" s="11"/>
      <c r="E1890" s="11"/>
      <c r="F1890" s="11"/>
      <c r="G1890" s="11" t="s">
        <v>9257</v>
      </c>
      <c r="H1890" s="11"/>
      <c r="I1890" s="11"/>
      <c r="J1890" s="11" t="s">
        <v>154</v>
      </c>
      <c r="K1890" s="16">
        <v>2022</v>
      </c>
      <c r="L1890" s="11"/>
      <c r="M1890" s="11" t="s">
        <v>1565</v>
      </c>
      <c r="N1890" s="11" t="s">
        <v>84</v>
      </c>
      <c r="O1890" s="11"/>
      <c r="P1890" s="11"/>
      <c r="Q1890" s="11" t="s">
        <v>9258</v>
      </c>
      <c r="R1890" s="11"/>
      <c r="S1890" s="11" t="s">
        <v>8821</v>
      </c>
      <c r="T1890" s="11"/>
      <c r="U1890" s="11" t="s">
        <v>9259</v>
      </c>
      <c r="V1890" s="11"/>
    </row>
    <row r="1891" s="1" customFormat="1" spans="1:22">
      <c r="A1891" s="8">
        <v>9787514225877</v>
      </c>
      <c r="B1891" s="9">
        <v>54</v>
      </c>
      <c r="C1891" s="10" t="s">
        <v>9260</v>
      </c>
      <c r="D1891" s="10"/>
      <c r="E1891" s="10"/>
      <c r="F1891" s="10"/>
      <c r="G1891" s="10" t="s">
        <v>9261</v>
      </c>
      <c r="H1891" s="10"/>
      <c r="I1891" s="10"/>
      <c r="J1891" s="10" t="s">
        <v>7249</v>
      </c>
      <c r="K1891" s="15">
        <v>2021</v>
      </c>
      <c r="L1891" s="10"/>
      <c r="M1891" s="10" t="s">
        <v>9262</v>
      </c>
      <c r="N1891" s="10" t="s">
        <v>27</v>
      </c>
      <c r="O1891" s="10"/>
      <c r="P1891" s="10"/>
      <c r="Q1891" s="10" t="s">
        <v>9263</v>
      </c>
      <c r="R1891" s="10"/>
      <c r="S1891" s="10" t="s">
        <v>8821</v>
      </c>
      <c r="T1891" s="10"/>
      <c r="U1891" s="10" t="s">
        <v>9264</v>
      </c>
      <c r="V1891" s="10"/>
    </row>
    <row r="1892" s="1" customFormat="1" spans="1:22">
      <c r="A1892" s="8">
        <v>9787563973354</v>
      </c>
      <c r="B1892" s="9">
        <v>48</v>
      </c>
      <c r="C1892" s="10" t="s">
        <v>9265</v>
      </c>
      <c r="D1892" s="10"/>
      <c r="E1892" s="10"/>
      <c r="F1892" s="10"/>
      <c r="G1892" s="10" t="s">
        <v>9266</v>
      </c>
      <c r="H1892" s="10"/>
      <c r="I1892" s="10"/>
      <c r="J1892" s="10" t="s">
        <v>188</v>
      </c>
      <c r="K1892" s="10">
        <v>2021</v>
      </c>
      <c r="L1892" s="10"/>
      <c r="M1892" s="10" t="s">
        <v>1322</v>
      </c>
      <c r="N1892" s="10" t="s">
        <v>27</v>
      </c>
      <c r="O1892" s="10"/>
      <c r="P1892" s="10"/>
      <c r="Q1892" s="10" t="s">
        <v>9267</v>
      </c>
      <c r="R1892" s="10"/>
      <c r="S1892" s="10" t="s">
        <v>8821</v>
      </c>
      <c r="T1892" s="10"/>
      <c r="U1892" s="10" t="s">
        <v>9268</v>
      </c>
      <c r="V1892" s="10"/>
    </row>
    <row r="1893" s="1" customFormat="1" spans="1:22">
      <c r="A1893" s="8">
        <v>9787561278369</v>
      </c>
      <c r="B1893" s="9">
        <v>79</v>
      </c>
      <c r="C1893" s="10" t="s">
        <v>9269</v>
      </c>
      <c r="D1893" s="10"/>
      <c r="E1893" s="10"/>
      <c r="F1893" s="10"/>
      <c r="G1893" s="10" t="s">
        <v>9270</v>
      </c>
      <c r="H1893" s="10"/>
      <c r="I1893" s="10"/>
      <c r="J1893" s="10" t="s">
        <v>4123</v>
      </c>
      <c r="K1893" s="16">
        <v>2022</v>
      </c>
      <c r="L1893" s="10"/>
      <c r="M1893" s="10" t="s">
        <v>522</v>
      </c>
      <c r="N1893" s="10" t="s">
        <v>27</v>
      </c>
      <c r="O1893" s="10"/>
      <c r="P1893" s="10"/>
      <c r="Q1893" s="10" t="s">
        <v>9271</v>
      </c>
      <c r="R1893" s="10"/>
      <c r="S1893" s="10" t="s">
        <v>86</v>
      </c>
      <c r="T1893" s="10"/>
      <c r="U1893" s="10" t="s">
        <v>314</v>
      </c>
      <c r="V1893" s="10"/>
    </row>
    <row r="1894" s="1" customFormat="1" spans="1:22">
      <c r="A1894" s="8">
        <v>9787561277867</v>
      </c>
      <c r="B1894" s="9">
        <v>79</v>
      </c>
      <c r="C1894" s="10" t="s">
        <v>9272</v>
      </c>
      <c r="D1894" s="10"/>
      <c r="E1894" s="10"/>
      <c r="F1894" s="10"/>
      <c r="G1894" s="10" t="s">
        <v>9273</v>
      </c>
      <c r="H1894" s="10"/>
      <c r="I1894" s="10"/>
      <c r="J1894" s="10" t="s">
        <v>4123</v>
      </c>
      <c r="K1894" s="16">
        <v>2022.01</v>
      </c>
      <c r="L1894" s="10"/>
      <c r="M1894" s="10" t="s">
        <v>767</v>
      </c>
      <c r="N1894" s="10" t="s">
        <v>27</v>
      </c>
      <c r="O1894" s="10"/>
      <c r="P1894" s="10"/>
      <c r="Q1894" s="10" t="s">
        <v>9274</v>
      </c>
      <c r="R1894" s="10"/>
      <c r="S1894" s="10" t="s">
        <v>86</v>
      </c>
      <c r="T1894" s="10"/>
      <c r="U1894" s="10" t="s">
        <v>87</v>
      </c>
      <c r="V1894" s="10"/>
    </row>
    <row r="1895" s="1" customFormat="1" spans="1:22">
      <c r="A1895" s="8">
        <v>9787206191008</v>
      </c>
      <c r="B1895" s="9">
        <v>48</v>
      </c>
      <c r="C1895" s="10" t="s">
        <v>9275</v>
      </c>
      <c r="D1895" s="10"/>
      <c r="E1895" s="10"/>
      <c r="F1895" s="10"/>
      <c r="G1895" s="10" t="s">
        <v>9276</v>
      </c>
      <c r="H1895" s="10"/>
      <c r="I1895" s="10"/>
      <c r="J1895" s="10" t="s">
        <v>122</v>
      </c>
      <c r="K1895" s="16">
        <v>2023</v>
      </c>
      <c r="L1895" s="10"/>
      <c r="M1895" s="10" t="s">
        <v>5362</v>
      </c>
      <c r="N1895" s="10" t="s">
        <v>27</v>
      </c>
      <c r="O1895" s="10"/>
      <c r="P1895" s="10"/>
      <c r="Q1895" s="10" t="s">
        <v>9277</v>
      </c>
      <c r="R1895" s="10"/>
      <c r="S1895" s="10" t="s">
        <v>86</v>
      </c>
      <c r="T1895" s="10"/>
      <c r="U1895" s="10" t="s">
        <v>5140</v>
      </c>
      <c r="V1895" s="10"/>
    </row>
    <row r="1896" s="1" customFormat="1" spans="1:22">
      <c r="A1896" s="20">
        <v>9787511558442</v>
      </c>
      <c r="B1896" s="9">
        <v>56</v>
      </c>
      <c r="C1896" s="20" t="s">
        <v>9278</v>
      </c>
      <c r="D1896" s="20"/>
      <c r="E1896" s="20" t="s">
        <v>9279</v>
      </c>
      <c r="F1896" s="20"/>
      <c r="G1896" s="20" t="s">
        <v>711</v>
      </c>
      <c r="H1896" s="20"/>
      <c r="I1896" s="20"/>
      <c r="J1896" s="20" t="s">
        <v>712</v>
      </c>
      <c r="K1896" s="10">
        <v>2022</v>
      </c>
      <c r="L1896" s="20"/>
      <c r="M1896" s="20" t="s">
        <v>2513</v>
      </c>
      <c r="N1896" s="20" t="s">
        <v>477</v>
      </c>
      <c r="O1896" s="20"/>
      <c r="P1896" s="20" t="s">
        <v>9280</v>
      </c>
      <c r="Q1896" s="20" t="s">
        <v>9281</v>
      </c>
      <c r="R1896" s="20"/>
      <c r="S1896" s="20" t="s">
        <v>2764</v>
      </c>
      <c r="T1896" s="20" t="s">
        <v>50</v>
      </c>
      <c r="U1896" s="20" t="s">
        <v>9282</v>
      </c>
      <c r="V1896" s="20"/>
    </row>
    <row r="1897" s="1" customFormat="1" spans="1:22">
      <c r="A1897" s="8">
        <v>9787511544872</v>
      </c>
      <c r="B1897" s="9">
        <v>62</v>
      </c>
      <c r="C1897" s="10" t="s">
        <v>9278</v>
      </c>
      <c r="D1897" s="10"/>
      <c r="E1897" s="10" t="s">
        <v>9283</v>
      </c>
      <c r="F1897" s="10"/>
      <c r="G1897" s="10" t="s">
        <v>711</v>
      </c>
      <c r="H1897" s="10"/>
      <c r="I1897" s="10"/>
      <c r="J1897" s="10" t="s">
        <v>712</v>
      </c>
      <c r="K1897" s="10">
        <v>2021</v>
      </c>
      <c r="L1897" s="10"/>
      <c r="M1897" s="10" t="s">
        <v>2597</v>
      </c>
      <c r="N1897" s="10" t="s">
        <v>3173</v>
      </c>
      <c r="O1897" s="10"/>
      <c r="P1897" s="10" t="s">
        <v>9284</v>
      </c>
      <c r="Q1897" s="10" t="s">
        <v>9285</v>
      </c>
      <c r="R1897" s="10"/>
      <c r="S1897" s="10" t="s">
        <v>2764</v>
      </c>
      <c r="T1897" s="10" t="s">
        <v>548</v>
      </c>
      <c r="U1897" s="10" t="s">
        <v>9282</v>
      </c>
      <c r="V1897" s="10"/>
    </row>
    <row r="1898" s="1" customFormat="1" spans="1:22">
      <c r="A1898" s="12">
        <v>9787511544858</v>
      </c>
      <c r="B1898" s="9">
        <v>62</v>
      </c>
      <c r="C1898" s="11" t="s">
        <v>9278</v>
      </c>
      <c r="D1898" s="11"/>
      <c r="E1898" s="11" t="s">
        <v>9286</v>
      </c>
      <c r="F1898" s="11"/>
      <c r="G1898" s="11" t="s">
        <v>711</v>
      </c>
      <c r="H1898" s="11"/>
      <c r="I1898" s="11"/>
      <c r="J1898" s="11" t="s">
        <v>712</v>
      </c>
      <c r="K1898" s="10">
        <v>2022</v>
      </c>
      <c r="L1898" s="11"/>
      <c r="M1898" s="11" t="s">
        <v>4502</v>
      </c>
      <c r="N1898" s="11" t="s">
        <v>3173</v>
      </c>
      <c r="O1898" s="11"/>
      <c r="P1898" s="11" t="s">
        <v>9284</v>
      </c>
      <c r="Q1898" s="11" t="s">
        <v>9287</v>
      </c>
      <c r="R1898" s="11"/>
      <c r="S1898" s="11" t="s">
        <v>2764</v>
      </c>
      <c r="T1898" s="11" t="s">
        <v>548</v>
      </c>
      <c r="U1898" s="11" t="s">
        <v>9282</v>
      </c>
      <c r="V1898" s="11"/>
    </row>
    <row r="1899" s="1" customFormat="1" spans="1:22">
      <c r="A1899" s="12">
        <v>9787514398236</v>
      </c>
      <c r="B1899" s="13">
        <v>58</v>
      </c>
      <c r="C1899" s="11" t="s">
        <v>9288</v>
      </c>
      <c r="D1899" s="11"/>
      <c r="E1899" s="11"/>
      <c r="F1899" s="11"/>
      <c r="G1899" s="11" t="s">
        <v>9289</v>
      </c>
      <c r="H1899" s="11"/>
      <c r="I1899" s="11"/>
      <c r="J1899" s="11" t="s">
        <v>328</v>
      </c>
      <c r="K1899" s="16">
        <v>2023</v>
      </c>
      <c r="L1899" s="11"/>
      <c r="M1899" s="11" t="s">
        <v>175</v>
      </c>
      <c r="N1899" s="11" t="s">
        <v>84</v>
      </c>
      <c r="O1899" s="11"/>
      <c r="P1899" s="11"/>
      <c r="Q1899" s="11" t="s">
        <v>9290</v>
      </c>
      <c r="R1899" s="11"/>
      <c r="S1899" s="11" t="s">
        <v>86</v>
      </c>
      <c r="T1899" s="11"/>
      <c r="U1899" s="11" t="s">
        <v>9157</v>
      </c>
      <c r="V1899" s="11"/>
    </row>
    <row r="1900" s="1" customFormat="1" spans="1:22">
      <c r="A1900" s="12">
        <v>9787230038201</v>
      </c>
      <c r="B1900" s="13">
        <v>68</v>
      </c>
      <c r="C1900" s="11" t="s">
        <v>9291</v>
      </c>
      <c r="D1900" s="11"/>
      <c r="E1900" s="11"/>
      <c r="F1900" s="11"/>
      <c r="G1900" s="11" t="s">
        <v>9292</v>
      </c>
      <c r="H1900" s="11"/>
      <c r="I1900" s="11"/>
      <c r="J1900" s="11" t="s">
        <v>154</v>
      </c>
      <c r="K1900" s="16">
        <v>2022</v>
      </c>
      <c r="L1900" s="11"/>
      <c r="M1900" s="11" t="s">
        <v>527</v>
      </c>
      <c r="N1900" s="11" t="s">
        <v>84</v>
      </c>
      <c r="O1900" s="11"/>
      <c r="P1900" s="11"/>
      <c r="Q1900" s="11" t="s">
        <v>9293</v>
      </c>
      <c r="R1900" s="11"/>
      <c r="S1900" s="11" t="s">
        <v>86</v>
      </c>
      <c r="T1900" s="11"/>
      <c r="U1900" s="11" t="s">
        <v>9157</v>
      </c>
      <c r="V1900" s="11"/>
    </row>
    <row r="1901" s="1" customFormat="1" spans="1:22">
      <c r="A1901" s="12">
        <v>9787522124124</v>
      </c>
      <c r="B1901" s="13">
        <v>76</v>
      </c>
      <c r="C1901" s="11" t="s">
        <v>9294</v>
      </c>
      <c r="D1901" s="11"/>
      <c r="E1901" s="11"/>
      <c r="F1901" s="11"/>
      <c r="G1901" s="11" t="s">
        <v>9295</v>
      </c>
      <c r="H1901" s="11"/>
      <c r="I1901" s="11"/>
      <c r="J1901" s="11" t="s">
        <v>82</v>
      </c>
      <c r="K1901" s="17">
        <v>2022</v>
      </c>
      <c r="L1901" s="11"/>
      <c r="M1901" s="11" t="s">
        <v>404</v>
      </c>
      <c r="N1901" s="11" t="s">
        <v>84</v>
      </c>
      <c r="O1901" s="11"/>
      <c r="P1901" s="11"/>
      <c r="Q1901" s="11" t="s">
        <v>9296</v>
      </c>
      <c r="R1901" s="11"/>
      <c r="S1901" s="11" t="s">
        <v>86</v>
      </c>
      <c r="T1901" s="11"/>
      <c r="U1901" s="11" t="s">
        <v>9157</v>
      </c>
      <c r="V1901" s="11"/>
    </row>
    <row r="1902" s="1" customFormat="1" spans="1:22">
      <c r="A1902" s="8">
        <v>9787563974962</v>
      </c>
      <c r="B1902" s="9">
        <v>58</v>
      </c>
      <c r="C1902" s="10" t="s">
        <v>9297</v>
      </c>
      <c r="D1902" s="10"/>
      <c r="E1902" s="10"/>
      <c r="F1902" s="10"/>
      <c r="G1902" s="10" t="s">
        <v>9298</v>
      </c>
      <c r="H1902" s="10"/>
      <c r="I1902" s="10"/>
      <c r="J1902" s="10" t="s">
        <v>188</v>
      </c>
      <c r="K1902" s="10">
        <v>2021</v>
      </c>
      <c r="L1902" s="10"/>
      <c r="M1902" s="10" t="s">
        <v>404</v>
      </c>
      <c r="N1902" s="10" t="s">
        <v>84</v>
      </c>
      <c r="O1902" s="10"/>
      <c r="P1902" s="10"/>
      <c r="Q1902" s="10" t="s">
        <v>9299</v>
      </c>
      <c r="R1902" s="10"/>
      <c r="S1902" s="10" t="s">
        <v>86</v>
      </c>
      <c r="T1902" s="10"/>
      <c r="U1902" s="10" t="s">
        <v>9157</v>
      </c>
      <c r="V1902" s="10"/>
    </row>
    <row r="1903" s="1" customFormat="1" spans="1:22">
      <c r="A1903" s="8">
        <v>9787563974191</v>
      </c>
      <c r="B1903" s="9">
        <v>56</v>
      </c>
      <c r="C1903" s="10" t="s">
        <v>9300</v>
      </c>
      <c r="D1903" s="10"/>
      <c r="E1903" s="10"/>
      <c r="F1903" s="10"/>
      <c r="G1903" s="10" t="s">
        <v>9301</v>
      </c>
      <c r="H1903" s="10"/>
      <c r="I1903" s="10"/>
      <c r="J1903" s="10" t="s">
        <v>188</v>
      </c>
      <c r="K1903" s="10">
        <v>2021</v>
      </c>
      <c r="L1903" s="10"/>
      <c r="M1903" s="10" t="s">
        <v>175</v>
      </c>
      <c r="N1903" s="10" t="s">
        <v>2463</v>
      </c>
      <c r="O1903" s="10"/>
      <c r="P1903" s="10"/>
      <c r="Q1903" s="10" t="s">
        <v>9302</v>
      </c>
      <c r="R1903" s="10"/>
      <c r="S1903" s="10" t="s">
        <v>86</v>
      </c>
      <c r="T1903" s="10"/>
      <c r="U1903" s="10" t="s">
        <v>9157</v>
      </c>
      <c r="V1903" s="10"/>
    </row>
    <row r="1904" s="1" customFormat="1" spans="1:22">
      <c r="A1904" s="12">
        <v>9787502854584</v>
      </c>
      <c r="B1904" s="13">
        <v>79</v>
      </c>
      <c r="C1904" s="11" t="s">
        <v>9303</v>
      </c>
      <c r="D1904" s="11"/>
      <c r="E1904" s="11"/>
      <c r="F1904" s="11"/>
      <c r="G1904" s="11" t="s">
        <v>9304</v>
      </c>
      <c r="H1904" s="11"/>
      <c r="I1904" s="11"/>
      <c r="J1904" s="11" t="s">
        <v>4201</v>
      </c>
      <c r="K1904" s="10">
        <v>2023</v>
      </c>
      <c r="L1904" s="11"/>
      <c r="M1904" s="11" t="s">
        <v>2352</v>
      </c>
      <c r="N1904" s="11" t="s">
        <v>27</v>
      </c>
      <c r="O1904" s="11"/>
      <c r="P1904" s="11"/>
      <c r="Q1904" s="11" t="s">
        <v>9305</v>
      </c>
      <c r="R1904" s="11"/>
      <c r="S1904" s="11" t="s">
        <v>86</v>
      </c>
      <c r="T1904" s="11"/>
      <c r="U1904" s="11" t="s">
        <v>9157</v>
      </c>
      <c r="V1904" s="11"/>
    </row>
    <row r="1905" s="1" customFormat="1" spans="1:22">
      <c r="A1905" s="12">
        <v>9787573134974</v>
      </c>
      <c r="B1905" s="9">
        <v>55</v>
      </c>
      <c r="C1905" s="11" t="s">
        <v>9306</v>
      </c>
      <c r="D1905" s="11"/>
      <c r="E1905" s="11"/>
      <c r="F1905" s="11"/>
      <c r="G1905" s="11" t="s">
        <v>9307</v>
      </c>
      <c r="H1905" s="11"/>
      <c r="I1905" s="11"/>
      <c r="J1905" s="11" t="s">
        <v>181</v>
      </c>
      <c r="K1905" s="17">
        <v>2023</v>
      </c>
      <c r="L1905" s="11"/>
      <c r="M1905" s="11" t="s">
        <v>1669</v>
      </c>
      <c r="N1905" s="11" t="s">
        <v>84</v>
      </c>
      <c r="O1905" s="11"/>
      <c r="P1905" s="11"/>
      <c r="Q1905" s="11" t="s">
        <v>9308</v>
      </c>
      <c r="R1905" s="11"/>
      <c r="S1905" s="11" t="s">
        <v>86</v>
      </c>
      <c r="T1905" s="11"/>
      <c r="U1905" s="11" t="s">
        <v>9157</v>
      </c>
      <c r="V1905" s="11"/>
    </row>
    <row r="1906" s="1" customFormat="1" spans="1:22">
      <c r="A1906" s="8">
        <v>9787576800715</v>
      </c>
      <c r="B1906" s="9">
        <v>68</v>
      </c>
      <c r="C1906" s="10" t="s">
        <v>9309</v>
      </c>
      <c r="D1906" s="10"/>
      <c r="E1906" s="10"/>
      <c r="F1906" s="10"/>
      <c r="G1906" s="10" t="s">
        <v>9310</v>
      </c>
      <c r="H1906" s="10"/>
      <c r="I1906" s="10"/>
      <c r="J1906" s="10" t="s">
        <v>292</v>
      </c>
      <c r="K1906" s="16">
        <v>2022</v>
      </c>
      <c r="L1906" s="10"/>
      <c r="M1906" s="10" t="s">
        <v>286</v>
      </c>
      <c r="N1906" s="10" t="s">
        <v>27</v>
      </c>
      <c r="O1906" s="10"/>
      <c r="P1906" s="10"/>
      <c r="Q1906" s="10" t="s">
        <v>9311</v>
      </c>
      <c r="R1906" s="10"/>
      <c r="S1906" s="10" t="s">
        <v>86</v>
      </c>
      <c r="T1906" s="10"/>
      <c r="U1906" s="10" t="s">
        <v>465</v>
      </c>
      <c r="V1906" s="10"/>
    </row>
    <row r="1907" s="1" customFormat="1" spans="1:22">
      <c r="A1907" s="29">
        <v>9787510345555</v>
      </c>
      <c r="B1907" s="27">
        <v>63</v>
      </c>
      <c r="C1907" s="28" t="s">
        <v>9312</v>
      </c>
      <c r="D1907" s="28"/>
      <c r="E1907" s="28"/>
      <c r="F1907" s="28"/>
      <c r="G1907" s="28" t="s">
        <v>9313</v>
      </c>
      <c r="H1907" s="28"/>
      <c r="I1907" s="28"/>
      <c r="J1907" s="28" t="s">
        <v>3768</v>
      </c>
      <c r="K1907" s="16">
        <v>2023</v>
      </c>
      <c r="L1907" s="28"/>
      <c r="M1907" s="28">
        <v>222</v>
      </c>
      <c r="N1907" s="28" t="s">
        <v>231</v>
      </c>
      <c r="O1907" s="28"/>
      <c r="P1907" s="28"/>
      <c r="Q1907" s="28"/>
      <c r="R1907" s="28" t="s">
        <v>1697</v>
      </c>
      <c r="S1907" s="28"/>
      <c r="T1907" s="28"/>
      <c r="U1907" s="28" t="s">
        <v>165</v>
      </c>
      <c r="V1907" s="28"/>
    </row>
    <row r="1908" s="1" customFormat="1" spans="1:22">
      <c r="A1908" s="8">
        <v>9787563979776</v>
      </c>
      <c r="B1908" s="9">
        <v>58</v>
      </c>
      <c r="C1908" s="10" t="s">
        <v>9314</v>
      </c>
      <c r="D1908" s="10"/>
      <c r="E1908" s="10"/>
      <c r="F1908" s="10"/>
      <c r="G1908" s="10" t="s">
        <v>9315</v>
      </c>
      <c r="H1908" s="10"/>
      <c r="I1908" s="10"/>
      <c r="J1908" s="8" t="s">
        <v>188</v>
      </c>
      <c r="K1908" s="10">
        <v>2021</v>
      </c>
      <c r="L1908" s="10" t="s">
        <v>3930</v>
      </c>
      <c r="M1908" s="10" t="s">
        <v>83</v>
      </c>
      <c r="N1908" s="10" t="s">
        <v>27</v>
      </c>
      <c r="O1908" s="10"/>
      <c r="P1908" s="10" t="s">
        <v>9316</v>
      </c>
      <c r="Q1908" s="10" t="s">
        <v>9317</v>
      </c>
      <c r="R1908" s="10"/>
      <c r="S1908" s="10" t="s">
        <v>86</v>
      </c>
      <c r="T1908" s="10"/>
      <c r="U1908" s="10" t="s">
        <v>465</v>
      </c>
      <c r="V1908" s="10"/>
    </row>
    <row r="1909" s="1" customFormat="1" spans="1:22">
      <c r="A1909" s="8">
        <v>9787576810462</v>
      </c>
      <c r="B1909" s="9">
        <v>68</v>
      </c>
      <c r="C1909" s="10" t="s">
        <v>9318</v>
      </c>
      <c r="D1909" s="10"/>
      <c r="E1909" s="10"/>
      <c r="F1909" s="10"/>
      <c r="G1909" s="10" t="s">
        <v>9319</v>
      </c>
      <c r="H1909" s="10"/>
      <c r="I1909" s="10"/>
      <c r="J1909" s="10" t="s">
        <v>292</v>
      </c>
      <c r="K1909" s="16">
        <v>2022</v>
      </c>
      <c r="L1909" s="10"/>
      <c r="M1909" s="10" t="s">
        <v>3396</v>
      </c>
      <c r="N1909" s="10" t="s">
        <v>84</v>
      </c>
      <c r="O1909" s="10"/>
      <c r="P1909" s="10"/>
      <c r="Q1909" s="10" t="s">
        <v>9320</v>
      </c>
      <c r="R1909" s="10"/>
      <c r="S1909" s="10" t="s">
        <v>86</v>
      </c>
      <c r="T1909" s="10"/>
      <c r="U1909" s="10" t="s">
        <v>465</v>
      </c>
      <c r="V1909" s="10"/>
    </row>
    <row r="1910" s="1" customFormat="1" spans="1:22">
      <c r="A1910" s="8">
        <v>9787563975150</v>
      </c>
      <c r="B1910" s="9">
        <v>54</v>
      </c>
      <c r="C1910" s="10" t="s">
        <v>9321</v>
      </c>
      <c r="D1910" s="10"/>
      <c r="E1910" s="10"/>
      <c r="F1910" s="10"/>
      <c r="G1910" s="10" t="s">
        <v>9322</v>
      </c>
      <c r="H1910" s="10"/>
      <c r="I1910" s="10"/>
      <c r="J1910" s="10" t="s">
        <v>188</v>
      </c>
      <c r="K1910" s="15">
        <v>2021</v>
      </c>
      <c r="L1910" s="10"/>
      <c r="M1910" s="10" t="s">
        <v>508</v>
      </c>
      <c r="N1910" s="10" t="s">
        <v>27</v>
      </c>
      <c r="O1910" s="10"/>
      <c r="P1910" s="10"/>
      <c r="Q1910" s="10" t="s">
        <v>9323</v>
      </c>
      <c r="R1910" s="10"/>
      <c r="S1910" s="10" t="s">
        <v>86</v>
      </c>
      <c r="T1910" s="10"/>
      <c r="U1910" s="10" t="s">
        <v>87</v>
      </c>
      <c r="V1910" s="10"/>
    </row>
    <row r="1911" s="1" customFormat="1" spans="1:22">
      <c r="A1911" s="12">
        <v>9787573133328</v>
      </c>
      <c r="B1911" s="9">
        <v>55</v>
      </c>
      <c r="C1911" s="11" t="s">
        <v>9324</v>
      </c>
      <c r="D1911" s="11"/>
      <c r="E1911" s="11"/>
      <c r="F1911" s="11"/>
      <c r="G1911" s="11" t="s">
        <v>9325</v>
      </c>
      <c r="H1911" s="11"/>
      <c r="I1911" s="11"/>
      <c r="J1911" s="11" t="s">
        <v>181</v>
      </c>
      <c r="K1911" s="17">
        <v>2023</v>
      </c>
      <c r="L1911" s="11"/>
      <c r="M1911" s="11" t="s">
        <v>2199</v>
      </c>
      <c r="N1911" s="11" t="s">
        <v>84</v>
      </c>
      <c r="O1911" s="11"/>
      <c r="P1911" s="11" t="s">
        <v>9326</v>
      </c>
      <c r="Q1911" s="11" t="s">
        <v>9327</v>
      </c>
      <c r="R1911" s="11"/>
      <c r="S1911" s="11" t="s">
        <v>86</v>
      </c>
      <c r="T1911" s="11"/>
      <c r="U1911" s="11" t="s">
        <v>465</v>
      </c>
      <c r="V1911" s="11"/>
    </row>
    <row r="1912" s="1" customFormat="1" spans="1:22">
      <c r="A1912" s="12">
        <v>9787230037990</v>
      </c>
      <c r="B1912" s="13">
        <v>68</v>
      </c>
      <c r="C1912" s="11" t="s">
        <v>9328</v>
      </c>
      <c r="D1912" s="11" t="s">
        <v>152</v>
      </c>
      <c r="E1912" s="11" t="s">
        <v>152</v>
      </c>
      <c r="F1912" s="11" t="s">
        <v>152</v>
      </c>
      <c r="G1912" s="11" t="s">
        <v>9329</v>
      </c>
      <c r="H1912" s="11" t="s">
        <v>152</v>
      </c>
      <c r="I1912" s="11" t="s">
        <v>152</v>
      </c>
      <c r="J1912" s="11" t="s">
        <v>154</v>
      </c>
      <c r="K1912" s="16">
        <v>2022</v>
      </c>
      <c r="L1912" s="11" t="s">
        <v>7841</v>
      </c>
      <c r="M1912" s="11" t="s">
        <v>2382</v>
      </c>
      <c r="N1912" s="11" t="s">
        <v>27</v>
      </c>
      <c r="O1912" s="11" t="s">
        <v>152</v>
      </c>
      <c r="P1912" s="11" t="s">
        <v>152</v>
      </c>
      <c r="Q1912" s="11" t="s">
        <v>9330</v>
      </c>
      <c r="R1912" s="11" t="s">
        <v>152</v>
      </c>
      <c r="S1912" s="11" t="s">
        <v>164</v>
      </c>
      <c r="T1912" s="11" t="s">
        <v>152</v>
      </c>
      <c r="U1912" s="11" t="s">
        <v>314</v>
      </c>
      <c r="V1912" s="11" t="s">
        <v>152</v>
      </c>
    </row>
    <row r="1913" s="1" customFormat="1" spans="1:22">
      <c r="A1913" s="12">
        <v>9787506883849</v>
      </c>
      <c r="B1913" s="13">
        <v>75</v>
      </c>
      <c r="C1913" s="11" t="s">
        <v>9331</v>
      </c>
      <c r="D1913" s="11"/>
      <c r="E1913" s="11"/>
      <c r="F1913" s="11"/>
      <c r="G1913" s="11" t="s">
        <v>9332</v>
      </c>
      <c r="H1913" s="11"/>
      <c r="I1913" s="11"/>
      <c r="J1913" s="11" t="s">
        <v>852</v>
      </c>
      <c r="K1913" s="16">
        <v>2023</v>
      </c>
      <c r="L1913" s="11"/>
      <c r="M1913" s="11" t="s">
        <v>1327</v>
      </c>
      <c r="N1913" s="11" t="s">
        <v>27</v>
      </c>
      <c r="O1913" s="11" t="s">
        <v>2772</v>
      </c>
      <c r="P1913" s="11"/>
      <c r="Q1913" s="11" t="s">
        <v>9333</v>
      </c>
      <c r="R1913" s="11"/>
      <c r="S1913" s="11" t="s">
        <v>9334</v>
      </c>
      <c r="T1913" s="11"/>
      <c r="U1913" s="11" t="s">
        <v>9335</v>
      </c>
      <c r="V1913" s="11"/>
    </row>
    <row r="1914" s="1" customFormat="1" spans="1:22">
      <c r="A1914" s="12">
        <v>9787520824262</v>
      </c>
      <c r="B1914" s="13">
        <v>68</v>
      </c>
      <c r="C1914" s="11" t="s">
        <v>9336</v>
      </c>
      <c r="D1914" s="11"/>
      <c r="E1914" s="11"/>
      <c r="F1914" s="11"/>
      <c r="G1914" s="11" t="s">
        <v>9337</v>
      </c>
      <c r="H1914" s="11"/>
      <c r="I1914" s="11"/>
      <c r="J1914" s="11" t="s">
        <v>202</v>
      </c>
      <c r="K1914" s="16">
        <v>2023</v>
      </c>
      <c r="L1914" s="11"/>
      <c r="M1914" s="11" t="s">
        <v>1301</v>
      </c>
      <c r="N1914" s="11" t="s">
        <v>27</v>
      </c>
      <c r="O1914" s="11"/>
      <c r="P1914" s="11"/>
      <c r="Q1914" s="11" t="s">
        <v>9338</v>
      </c>
      <c r="R1914" s="11"/>
      <c r="S1914" s="11" t="s">
        <v>164</v>
      </c>
      <c r="T1914" s="11"/>
      <c r="U1914" s="11" t="s">
        <v>165</v>
      </c>
      <c r="V1914" s="11"/>
    </row>
    <row r="1915" s="1" customFormat="1" spans="1:22">
      <c r="A1915" s="8">
        <v>9787547282267</v>
      </c>
      <c r="B1915" s="9">
        <v>58</v>
      </c>
      <c r="C1915" s="10" t="s">
        <v>9339</v>
      </c>
      <c r="D1915" s="10"/>
      <c r="E1915" s="10"/>
      <c r="F1915" s="10"/>
      <c r="G1915" s="10" t="s">
        <v>9340</v>
      </c>
      <c r="H1915" s="10"/>
      <c r="I1915" s="10"/>
      <c r="J1915" s="10" t="s">
        <v>317</v>
      </c>
      <c r="K1915" s="16">
        <v>2021</v>
      </c>
      <c r="L1915" s="10"/>
      <c r="M1915" s="10" t="s">
        <v>2141</v>
      </c>
      <c r="N1915" s="10" t="s">
        <v>27</v>
      </c>
      <c r="O1915" s="10"/>
      <c r="P1915" s="10"/>
      <c r="Q1915" s="10" t="s">
        <v>9341</v>
      </c>
      <c r="R1915" s="10"/>
      <c r="S1915" s="10" t="s">
        <v>86</v>
      </c>
      <c r="T1915" s="10"/>
      <c r="U1915" s="10" t="s">
        <v>9342</v>
      </c>
      <c r="V1915" s="10"/>
    </row>
    <row r="1916" s="1" customFormat="1" spans="1:22">
      <c r="A1916" s="8">
        <v>9787563974023</v>
      </c>
      <c r="B1916" s="9">
        <v>48</v>
      </c>
      <c r="C1916" s="10" t="s">
        <v>9343</v>
      </c>
      <c r="D1916" s="10"/>
      <c r="E1916" s="10"/>
      <c r="F1916" s="10"/>
      <c r="G1916" s="10" t="s">
        <v>9344</v>
      </c>
      <c r="H1916" s="10"/>
      <c r="I1916" s="10"/>
      <c r="J1916" s="10" t="s">
        <v>188</v>
      </c>
      <c r="K1916" s="15">
        <v>2021</v>
      </c>
      <c r="L1916" s="10"/>
      <c r="M1916" s="10" t="s">
        <v>197</v>
      </c>
      <c r="N1916" s="10" t="s">
        <v>27</v>
      </c>
      <c r="O1916" s="10"/>
      <c r="P1916" s="10"/>
      <c r="Q1916" s="10" t="s">
        <v>9345</v>
      </c>
      <c r="R1916" s="10"/>
      <c r="S1916" s="10" t="s">
        <v>86</v>
      </c>
      <c r="T1916" s="10"/>
      <c r="U1916" s="10" t="s">
        <v>9342</v>
      </c>
      <c r="V1916" s="10"/>
    </row>
    <row r="1917" s="1" customFormat="1" spans="1:22">
      <c r="A1917" s="12">
        <v>9787573114051</v>
      </c>
      <c r="B1917" s="13">
        <v>68</v>
      </c>
      <c r="C1917" s="11" t="s">
        <v>9346</v>
      </c>
      <c r="D1917" s="11"/>
      <c r="E1917" s="11"/>
      <c r="F1917" s="11"/>
      <c r="G1917" s="11" t="s">
        <v>9347</v>
      </c>
      <c r="H1917" s="11"/>
      <c r="I1917" s="11"/>
      <c r="J1917" s="11" t="s">
        <v>181</v>
      </c>
      <c r="K1917" s="16">
        <v>2022</v>
      </c>
      <c r="L1917" s="11"/>
      <c r="M1917" s="11" t="s">
        <v>175</v>
      </c>
      <c r="N1917" s="11" t="s">
        <v>84</v>
      </c>
      <c r="O1917" s="11"/>
      <c r="P1917" s="11"/>
      <c r="Q1917" s="11" t="s">
        <v>9348</v>
      </c>
      <c r="R1917" s="11"/>
      <c r="S1917" s="11" t="s">
        <v>86</v>
      </c>
      <c r="T1917" s="11"/>
      <c r="U1917" s="11" t="s">
        <v>9342</v>
      </c>
      <c r="V1917" s="11"/>
    </row>
    <row r="1918" s="1" customFormat="1" spans="1:22">
      <c r="A1918" s="8">
        <v>9787109281974</v>
      </c>
      <c r="B1918" s="9">
        <v>58</v>
      </c>
      <c r="C1918" s="10" t="s">
        <v>9349</v>
      </c>
      <c r="D1918" s="10"/>
      <c r="E1918" s="10"/>
      <c r="F1918" s="10"/>
      <c r="G1918" s="10" t="s">
        <v>9350</v>
      </c>
      <c r="H1918" s="10"/>
      <c r="I1918" s="10"/>
      <c r="J1918" s="10" t="s">
        <v>3007</v>
      </c>
      <c r="K1918" s="16">
        <v>2021</v>
      </c>
      <c r="L1918" s="10"/>
      <c r="M1918" s="10" t="s">
        <v>1565</v>
      </c>
      <c r="N1918" s="10" t="s">
        <v>27</v>
      </c>
      <c r="O1918" s="10" t="s">
        <v>9351</v>
      </c>
      <c r="P1918" s="10" t="s">
        <v>9352</v>
      </c>
      <c r="Q1918" s="10" t="s">
        <v>9353</v>
      </c>
      <c r="R1918" s="10"/>
      <c r="S1918" s="10" t="s">
        <v>86</v>
      </c>
      <c r="T1918" s="10"/>
      <c r="U1918" s="10" t="s">
        <v>314</v>
      </c>
      <c r="V1918" s="10"/>
    </row>
    <row r="1919" s="1" customFormat="1" spans="1:22">
      <c r="A1919" s="8">
        <v>9787558198724</v>
      </c>
      <c r="B1919" s="9">
        <v>52</v>
      </c>
      <c r="C1919" s="10" t="s">
        <v>9354</v>
      </c>
      <c r="D1919" s="10"/>
      <c r="E1919" s="10"/>
      <c r="F1919" s="10"/>
      <c r="G1919" s="10" t="s">
        <v>9355</v>
      </c>
      <c r="H1919" s="10"/>
      <c r="I1919" s="10"/>
      <c r="J1919" s="10" t="s">
        <v>181</v>
      </c>
      <c r="K1919" s="16">
        <v>2021</v>
      </c>
      <c r="L1919" s="10" t="s">
        <v>5765</v>
      </c>
      <c r="M1919" s="10" t="s">
        <v>9356</v>
      </c>
      <c r="N1919" s="10" t="s">
        <v>84</v>
      </c>
      <c r="O1919" s="10"/>
      <c r="P1919" s="10"/>
      <c r="Q1919" s="10" t="s">
        <v>9357</v>
      </c>
      <c r="R1919" s="10"/>
      <c r="S1919" s="10" t="s">
        <v>86</v>
      </c>
      <c r="T1919" s="10"/>
      <c r="U1919" s="10" t="s">
        <v>314</v>
      </c>
      <c r="V1919" s="10"/>
    </row>
    <row r="1920" s="1" customFormat="1" spans="1:22">
      <c r="A1920" s="8">
        <v>9787504770226</v>
      </c>
      <c r="B1920" s="9">
        <v>58</v>
      </c>
      <c r="C1920" s="10" t="s">
        <v>9358</v>
      </c>
      <c r="D1920" s="10"/>
      <c r="E1920" s="10"/>
      <c r="F1920" s="10"/>
      <c r="G1920" s="10" t="s">
        <v>9359</v>
      </c>
      <c r="H1920" s="10"/>
      <c r="I1920" s="10"/>
      <c r="J1920" s="8" t="s">
        <v>9360</v>
      </c>
      <c r="K1920" s="10">
        <v>2021.06</v>
      </c>
      <c r="L1920" s="10"/>
      <c r="M1920" s="10" t="s">
        <v>527</v>
      </c>
      <c r="N1920" s="10" t="s">
        <v>27</v>
      </c>
      <c r="O1920" s="10"/>
      <c r="P1920" s="10"/>
      <c r="Q1920" s="10" t="s">
        <v>9361</v>
      </c>
      <c r="R1920" s="10"/>
      <c r="S1920" s="10" t="s">
        <v>86</v>
      </c>
      <c r="T1920" s="10"/>
      <c r="U1920" s="10" t="s">
        <v>5140</v>
      </c>
      <c r="V1920" s="10"/>
    </row>
    <row r="1921" s="1" customFormat="1" spans="1:22">
      <c r="A1921" s="8">
        <v>9787569804867</v>
      </c>
      <c r="B1921" s="9">
        <v>59</v>
      </c>
      <c r="C1921" s="10" t="s">
        <v>9362</v>
      </c>
      <c r="D1921" s="10"/>
      <c r="E1921" s="10"/>
      <c r="F1921" s="10"/>
      <c r="G1921" s="10" t="s">
        <v>9363</v>
      </c>
      <c r="H1921" s="10"/>
      <c r="I1921" s="10"/>
      <c r="J1921" s="10" t="s">
        <v>6994</v>
      </c>
      <c r="K1921" s="16">
        <v>2021</v>
      </c>
      <c r="L1921" s="10"/>
      <c r="M1921" s="10" t="s">
        <v>261</v>
      </c>
      <c r="N1921" s="10" t="s">
        <v>27</v>
      </c>
      <c r="O1921" s="10"/>
      <c r="P1921" s="10"/>
      <c r="Q1921" s="10" t="s">
        <v>9364</v>
      </c>
      <c r="R1921" s="10"/>
      <c r="S1921" s="10" t="s">
        <v>86</v>
      </c>
      <c r="T1921" s="10"/>
      <c r="U1921" s="10" t="s">
        <v>5140</v>
      </c>
      <c r="V1921" s="10"/>
    </row>
    <row r="1922" s="1" customFormat="1" spans="1:22">
      <c r="A1922" s="12">
        <v>9787573119759</v>
      </c>
      <c r="B1922" s="13">
        <v>68</v>
      </c>
      <c r="C1922" s="11" t="s">
        <v>9365</v>
      </c>
      <c r="D1922" s="11"/>
      <c r="E1922" s="11"/>
      <c r="F1922" s="11"/>
      <c r="G1922" s="11" t="s">
        <v>9366</v>
      </c>
      <c r="H1922" s="11"/>
      <c r="I1922" s="11"/>
      <c r="J1922" s="11" t="s">
        <v>181</v>
      </c>
      <c r="K1922" s="17">
        <v>2022</v>
      </c>
      <c r="L1922" s="11"/>
      <c r="M1922" s="11" t="s">
        <v>592</v>
      </c>
      <c r="N1922" s="11" t="s">
        <v>84</v>
      </c>
      <c r="O1922" s="11"/>
      <c r="P1922" s="11"/>
      <c r="Q1922" s="11" t="s">
        <v>9367</v>
      </c>
      <c r="R1922" s="11"/>
      <c r="S1922" s="11" t="s">
        <v>86</v>
      </c>
      <c r="T1922" s="11"/>
      <c r="U1922" s="11" t="s">
        <v>5852</v>
      </c>
      <c r="V1922" s="11"/>
    </row>
    <row r="1923" s="1" customFormat="1" spans="1:22">
      <c r="A1923" s="8">
        <v>9787230019415</v>
      </c>
      <c r="B1923" s="9">
        <v>54</v>
      </c>
      <c r="C1923" s="10" t="s">
        <v>9368</v>
      </c>
      <c r="D1923" s="10"/>
      <c r="E1923" s="10"/>
      <c r="F1923" s="10"/>
      <c r="G1923" s="10" t="s">
        <v>9369</v>
      </c>
      <c r="H1923" s="10"/>
      <c r="I1923" s="10"/>
      <c r="J1923" s="8" t="s">
        <v>154</v>
      </c>
      <c r="K1923" s="16">
        <v>2021</v>
      </c>
      <c r="L1923" s="10"/>
      <c r="M1923" s="10" t="s">
        <v>5362</v>
      </c>
      <c r="N1923" s="10" t="s">
        <v>84</v>
      </c>
      <c r="O1923" s="10"/>
      <c r="P1923" s="10"/>
      <c r="Q1923" s="10" t="s">
        <v>9370</v>
      </c>
      <c r="R1923" s="10"/>
      <c r="S1923" s="10" t="s">
        <v>86</v>
      </c>
      <c r="T1923" s="10"/>
      <c r="U1923" s="10" t="s">
        <v>5852</v>
      </c>
      <c r="V1923" s="10"/>
    </row>
    <row r="1924" s="1" customFormat="1" spans="1:22">
      <c r="A1924" s="8">
        <v>9787556307319</v>
      </c>
      <c r="B1924" s="9">
        <v>68</v>
      </c>
      <c r="C1924" s="10" t="s">
        <v>9371</v>
      </c>
      <c r="D1924" s="10"/>
      <c r="E1924" s="10"/>
      <c r="F1924" s="10"/>
      <c r="G1924" s="10" t="s">
        <v>9372</v>
      </c>
      <c r="H1924" s="10"/>
      <c r="I1924" s="10"/>
      <c r="J1924" s="10" t="s">
        <v>9373</v>
      </c>
      <c r="K1924" s="16">
        <v>2021</v>
      </c>
      <c r="L1924" s="10"/>
      <c r="M1924" s="10" t="s">
        <v>3788</v>
      </c>
      <c r="N1924" s="10" t="s">
        <v>27</v>
      </c>
      <c r="O1924" s="10"/>
      <c r="P1924" s="10"/>
      <c r="Q1924" s="10" t="s">
        <v>9374</v>
      </c>
      <c r="R1924" s="10"/>
      <c r="S1924" s="10" t="s">
        <v>86</v>
      </c>
      <c r="T1924" s="10"/>
      <c r="U1924" s="10" t="s">
        <v>9375</v>
      </c>
      <c r="V1924" s="10"/>
    </row>
    <row r="1925" s="1" customFormat="1" spans="1:22">
      <c r="A1925" s="8">
        <v>9787573100078</v>
      </c>
      <c r="B1925" s="9">
        <v>68</v>
      </c>
      <c r="C1925" s="10" t="s">
        <v>9376</v>
      </c>
      <c r="D1925" s="10"/>
      <c r="E1925" s="10"/>
      <c r="F1925" s="10"/>
      <c r="G1925" s="10" t="s">
        <v>9377</v>
      </c>
      <c r="H1925" s="10"/>
      <c r="I1925" s="10"/>
      <c r="J1925" s="10" t="s">
        <v>181</v>
      </c>
      <c r="K1925" s="16">
        <v>2021</v>
      </c>
      <c r="L1925" s="10"/>
      <c r="M1925" s="10" t="s">
        <v>2630</v>
      </c>
      <c r="N1925" s="10" t="s">
        <v>27</v>
      </c>
      <c r="O1925" s="10"/>
      <c r="P1925" s="10"/>
      <c r="Q1925" s="10" t="s">
        <v>9378</v>
      </c>
      <c r="R1925" s="10"/>
      <c r="S1925" s="10" t="s">
        <v>86</v>
      </c>
      <c r="T1925" s="10"/>
      <c r="U1925" s="10" t="s">
        <v>5140</v>
      </c>
      <c r="V1925" s="10"/>
    </row>
    <row r="1926" s="1" customFormat="1" spans="1:22">
      <c r="A1926" s="8">
        <v>9787558199974</v>
      </c>
      <c r="B1926" s="9">
        <v>68</v>
      </c>
      <c r="C1926" s="10" t="s">
        <v>9379</v>
      </c>
      <c r="D1926" s="10"/>
      <c r="E1926" s="10"/>
      <c r="F1926" s="10"/>
      <c r="G1926" s="10" t="s">
        <v>9380</v>
      </c>
      <c r="H1926" s="10"/>
      <c r="I1926" s="10"/>
      <c r="J1926" s="10" t="s">
        <v>181</v>
      </c>
      <c r="K1926" s="16">
        <v>2021</v>
      </c>
      <c r="L1926" s="10"/>
      <c r="M1926" s="10" t="s">
        <v>1206</v>
      </c>
      <c r="N1926" s="10" t="s">
        <v>27</v>
      </c>
      <c r="O1926" s="10"/>
      <c r="P1926" s="10"/>
      <c r="Q1926" s="10" t="s">
        <v>9381</v>
      </c>
      <c r="R1926" s="10"/>
      <c r="S1926" s="10" t="s">
        <v>86</v>
      </c>
      <c r="T1926" s="10"/>
      <c r="U1926" s="10" t="s">
        <v>5140</v>
      </c>
      <c r="V1926" s="10"/>
    </row>
    <row r="1927" s="1" customFormat="1" spans="1:22">
      <c r="A1927" s="8">
        <v>9787569294033</v>
      </c>
      <c r="B1927" s="9">
        <v>59</v>
      </c>
      <c r="C1927" s="10" t="s">
        <v>9382</v>
      </c>
      <c r="D1927" s="10"/>
      <c r="E1927" s="10"/>
      <c r="F1927" s="10"/>
      <c r="G1927" s="10" t="s">
        <v>9383</v>
      </c>
      <c r="H1927" s="10"/>
      <c r="I1927" s="10"/>
      <c r="J1927" s="10" t="s">
        <v>292</v>
      </c>
      <c r="K1927" s="16">
        <v>2021</v>
      </c>
      <c r="L1927" s="10"/>
      <c r="M1927" s="10" t="s">
        <v>1883</v>
      </c>
      <c r="N1927" s="10" t="s">
        <v>27</v>
      </c>
      <c r="O1927" s="10"/>
      <c r="P1927" s="10"/>
      <c r="Q1927" s="10" t="s">
        <v>9384</v>
      </c>
      <c r="R1927" s="10"/>
      <c r="S1927" s="10" t="s">
        <v>86</v>
      </c>
      <c r="T1927" s="10"/>
      <c r="U1927" s="10" t="s">
        <v>9385</v>
      </c>
      <c r="V1927" s="10"/>
    </row>
    <row r="1928" s="1" customFormat="1" spans="1:22">
      <c r="A1928" s="12">
        <v>9787230038744</v>
      </c>
      <c r="B1928" s="13">
        <v>68</v>
      </c>
      <c r="C1928" s="11" t="s">
        <v>9386</v>
      </c>
      <c r="D1928" s="11"/>
      <c r="E1928" s="11"/>
      <c r="F1928" s="11"/>
      <c r="G1928" s="11" t="s">
        <v>5672</v>
      </c>
      <c r="H1928" s="11"/>
      <c r="I1928" s="11"/>
      <c r="J1928" s="11" t="s">
        <v>154</v>
      </c>
      <c r="K1928" s="16">
        <v>2022</v>
      </c>
      <c r="L1928" s="11"/>
      <c r="M1928" s="11" t="s">
        <v>463</v>
      </c>
      <c r="N1928" s="11" t="s">
        <v>84</v>
      </c>
      <c r="O1928" s="11"/>
      <c r="P1928" s="11"/>
      <c r="Q1928" s="11" t="s">
        <v>9387</v>
      </c>
      <c r="R1928" s="11"/>
      <c r="S1928" s="11" t="s">
        <v>8960</v>
      </c>
      <c r="T1928" s="11"/>
      <c r="U1928" s="11" t="s">
        <v>6611</v>
      </c>
      <c r="V1928" s="11"/>
    </row>
    <row r="1929" s="1" customFormat="1" spans="1:22">
      <c r="A1929" s="12">
        <v>9787563978274</v>
      </c>
      <c r="B1929" s="13">
        <v>52</v>
      </c>
      <c r="C1929" s="11" t="s">
        <v>9388</v>
      </c>
      <c r="D1929" s="11"/>
      <c r="E1929" s="11"/>
      <c r="F1929" s="11"/>
      <c r="G1929" s="11" t="s">
        <v>9389</v>
      </c>
      <c r="H1929" s="11"/>
      <c r="I1929" s="11"/>
      <c r="J1929" s="8" t="s">
        <v>188</v>
      </c>
      <c r="K1929" s="16">
        <v>2021</v>
      </c>
      <c r="L1929" s="11"/>
      <c r="M1929" s="11" t="s">
        <v>1126</v>
      </c>
      <c r="N1929" s="11" t="s">
        <v>27</v>
      </c>
      <c r="O1929" s="11"/>
      <c r="P1929" s="11"/>
      <c r="Q1929" s="11" t="s">
        <v>9390</v>
      </c>
      <c r="R1929" s="11"/>
      <c r="S1929" s="11" t="s">
        <v>8960</v>
      </c>
      <c r="T1929" s="11"/>
      <c r="U1929" s="11" t="s">
        <v>6611</v>
      </c>
      <c r="V1929" s="11"/>
    </row>
    <row r="1930" s="1" customFormat="1" spans="1:22">
      <c r="A1930" s="12">
        <v>9787576804577</v>
      </c>
      <c r="B1930" s="13">
        <v>72</v>
      </c>
      <c r="C1930" s="11" t="s">
        <v>9391</v>
      </c>
      <c r="D1930" s="11"/>
      <c r="E1930" s="11"/>
      <c r="F1930" s="11"/>
      <c r="G1930" s="11" t="s">
        <v>9392</v>
      </c>
      <c r="H1930" s="11"/>
      <c r="I1930" s="11"/>
      <c r="J1930" s="8" t="s">
        <v>292</v>
      </c>
      <c r="K1930" s="16">
        <v>2022</v>
      </c>
      <c r="L1930" s="11"/>
      <c r="M1930" s="11" t="s">
        <v>155</v>
      </c>
      <c r="N1930" s="11" t="s">
        <v>27</v>
      </c>
      <c r="O1930" s="11"/>
      <c r="P1930" s="11"/>
      <c r="Q1930" s="11" t="s">
        <v>9393</v>
      </c>
      <c r="R1930" s="11"/>
      <c r="S1930" s="11" t="s">
        <v>8960</v>
      </c>
      <c r="T1930" s="11"/>
      <c r="U1930" s="11" t="s">
        <v>6611</v>
      </c>
      <c r="V1930" s="11"/>
    </row>
    <row r="1931" s="1" customFormat="1" spans="1:22">
      <c r="A1931" s="8">
        <v>9787516659489</v>
      </c>
      <c r="B1931" s="9">
        <v>45</v>
      </c>
      <c r="C1931" s="10" t="s">
        <v>9394</v>
      </c>
      <c r="D1931" s="10"/>
      <c r="E1931" s="10"/>
      <c r="F1931" s="10"/>
      <c r="G1931" s="10" t="s">
        <v>9032</v>
      </c>
      <c r="H1931" s="10"/>
      <c r="I1931" s="10"/>
      <c r="J1931" s="10" t="s">
        <v>632</v>
      </c>
      <c r="K1931" s="16">
        <v>2021</v>
      </c>
      <c r="L1931" s="10"/>
      <c r="M1931" s="10" t="s">
        <v>129</v>
      </c>
      <c r="N1931" s="10" t="s">
        <v>27</v>
      </c>
      <c r="O1931" s="10"/>
      <c r="P1931" s="10"/>
      <c r="Q1931" s="10" t="s">
        <v>9395</v>
      </c>
      <c r="R1931" s="10"/>
      <c r="S1931" s="10" t="s">
        <v>8960</v>
      </c>
      <c r="T1931" s="10"/>
      <c r="U1931" s="10" t="s">
        <v>6611</v>
      </c>
      <c r="V1931" s="10"/>
    </row>
    <row r="1932" s="1" customFormat="1" spans="1:22">
      <c r="A1932" s="12">
        <v>9787230051316</v>
      </c>
      <c r="B1932" s="13">
        <v>56</v>
      </c>
      <c r="C1932" s="11" t="s">
        <v>9396</v>
      </c>
      <c r="D1932" s="11"/>
      <c r="E1932" s="11"/>
      <c r="F1932" s="11"/>
      <c r="G1932" s="11" t="s">
        <v>9397</v>
      </c>
      <c r="H1932" s="11"/>
      <c r="I1932" s="11"/>
      <c r="J1932" s="11" t="s">
        <v>154</v>
      </c>
      <c r="K1932" s="17">
        <v>2023</v>
      </c>
      <c r="L1932" s="11"/>
      <c r="M1932" s="11" t="s">
        <v>4996</v>
      </c>
      <c r="N1932" s="11" t="s">
        <v>27</v>
      </c>
      <c r="O1932" s="11"/>
      <c r="P1932" s="11"/>
      <c r="Q1932" s="11" t="s">
        <v>9398</v>
      </c>
      <c r="R1932" s="11"/>
      <c r="S1932" s="11" t="s">
        <v>5738</v>
      </c>
      <c r="T1932" s="11"/>
      <c r="U1932" s="11" t="s">
        <v>5739</v>
      </c>
      <c r="V1932" s="11"/>
    </row>
    <row r="1933" s="1" customFormat="1" spans="1:22">
      <c r="A1933" s="12">
        <v>9787503565465</v>
      </c>
      <c r="B1933" s="9">
        <v>42</v>
      </c>
      <c r="C1933" s="11" t="s">
        <v>9399</v>
      </c>
      <c r="D1933" s="11"/>
      <c r="E1933" s="11"/>
      <c r="F1933" s="11"/>
      <c r="G1933" s="11" t="s">
        <v>9400</v>
      </c>
      <c r="H1933" s="11"/>
      <c r="I1933" s="11"/>
      <c r="J1933" s="11" t="s">
        <v>544</v>
      </c>
      <c r="K1933" s="10">
        <v>2021</v>
      </c>
      <c r="L1933" s="11"/>
      <c r="M1933" s="11" t="s">
        <v>155</v>
      </c>
      <c r="N1933" s="11" t="s">
        <v>84</v>
      </c>
      <c r="O1933" s="11"/>
      <c r="P1933" s="11" t="s">
        <v>9401</v>
      </c>
      <c r="Q1933" s="11" t="s">
        <v>9402</v>
      </c>
      <c r="R1933" s="11"/>
      <c r="S1933" s="11"/>
      <c r="T1933" s="11"/>
      <c r="U1933" s="11" t="s">
        <v>9403</v>
      </c>
      <c r="V1933" s="11"/>
    </row>
    <row r="1934" s="1" customFormat="1" spans="1:22">
      <c r="A1934" s="12">
        <v>9787576813487</v>
      </c>
      <c r="B1934" s="13">
        <v>78</v>
      </c>
      <c r="C1934" s="11" t="s">
        <v>9404</v>
      </c>
      <c r="D1934" s="11"/>
      <c r="E1934" s="11"/>
      <c r="F1934" s="11"/>
      <c r="G1934" s="11" t="s">
        <v>4146</v>
      </c>
      <c r="H1934" s="11"/>
      <c r="I1934" s="11"/>
      <c r="J1934" s="11" t="s">
        <v>292</v>
      </c>
      <c r="K1934" s="16">
        <v>2023</v>
      </c>
      <c r="L1934" s="11"/>
      <c r="M1934" s="11" t="s">
        <v>2551</v>
      </c>
      <c r="N1934" s="11" t="s">
        <v>27</v>
      </c>
      <c r="O1934" s="11"/>
      <c r="P1934" s="11" t="s">
        <v>9405</v>
      </c>
      <c r="Q1934" s="11" t="s">
        <v>9406</v>
      </c>
      <c r="R1934" s="11"/>
      <c r="S1934" s="11" t="s">
        <v>86</v>
      </c>
      <c r="T1934" s="11"/>
      <c r="U1934" s="11" t="s">
        <v>9157</v>
      </c>
      <c r="V1934" s="11"/>
    </row>
    <row r="1935" s="1" customFormat="1" spans="1:22">
      <c r="A1935" s="12">
        <v>9787573133373</v>
      </c>
      <c r="B1935" s="9">
        <v>48</v>
      </c>
      <c r="C1935" s="11" t="s">
        <v>9407</v>
      </c>
      <c r="D1935" s="11"/>
      <c r="E1935" s="11"/>
      <c r="F1935" s="11"/>
      <c r="G1935" s="11" t="s">
        <v>9408</v>
      </c>
      <c r="H1935" s="11"/>
      <c r="I1935" s="11"/>
      <c r="J1935" s="11" t="s">
        <v>181</v>
      </c>
      <c r="K1935" s="17">
        <v>2023</v>
      </c>
      <c r="L1935" s="11"/>
      <c r="M1935" s="11" t="s">
        <v>8167</v>
      </c>
      <c r="N1935" s="11" t="s">
        <v>84</v>
      </c>
      <c r="O1935" s="11"/>
      <c r="P1935" s="11"/>
      <c r="Q1935" s="11" t="s">
        <v>9409</v>
      </c>
      <c r="R1935" s="11"/>
      <c r="S1935" s="11" t="s">
        <v>9410</v>
      </c>
      <c r="T1935" s="11"/>
      <c r="U1935" s="11" t="s">
        <v>9411</v>
      </c>
      <c r="V1935" s="11"/>
    </row>
    <row r="1936" s="1" customFormat="1" spans="1:22">
      <c r="A1936" s="8">
        <v>9787569280289</v>
      </c>
      <c r="B1936" s="9">
        <v>50</v>
      </c>
      <c r="C1936" s="10" t="s">
        <v>9412</v>
      </c>
      <c r="D1936" s="10"/>
      <c r="E1936" s="10"/>
      <c r="F1936" s="10"/>
      <c r="G1936" s="10" t="s">
        <v>9413</v>
      </c>
      <c r="H1936" s="10"/>
      <c r="I1936" s="10"/>
      <c r="J1936" s="10" t="s">
        <v>292</v>
      </c>
      <c r="K1936" s="16">
        <v>2021</v>
      </c>
      <c r="L1936" s="10"/>
      <c r="M1936" s="10" t="s">
        <v>324</v>
      </c>
      <c r="N1936" s="10" t="s">
        <v>27</v>
      </c>
      <c r="O1936" s="10"/>
      <c r="P1936" s="10"/>
      <c r="Q1936" s="10" t="s">
        <v>9414</v>
      </c>
      <c r="R1936" s="10"/>
      <c r="S1936" s="10" t="s">
        <v>86</v>
      </c>
      <c r="T1936" s="10"/>
      <c r="U1936" s="10" t="s">
        <v>5140</v>
      </c>
      <c r="V1936" s="10"/>
    </row>
    <row r="1937" s="1" customFormat="1" spans="1:22">
      <c r="A1937" s="12">
        <v>9787522121758</v>
      </c>
      <c r="B1937" s="13">
        <v>72</v>
      </c>
      <c r="C1937" s="11" t="s">
        <v>9415</v>
      </c>
      <c r="D1937" s="11"/>
      <c r="E1937" s="11"/>
      <c r="F1937" s="11"/>
      <c r="G1937" s="11" t="s">
        <v>6564</v>
      </c>
      <c r="H1937" s="11"/>
      <c r="I1937" s="11"/>
      <c r="J1937" s="11" t="s">
        <v>82</v>
      </c>
      <c r="K1937" s="16">
        <v>2022</v>
      </c>
      <c r="L1937" s="11"/>
      <c r="M1937" s="11" t="s">
        <v>235</v>
      </c>
      <c r="N1937" s="11" t="s">
        <v>27</v>
      </c>
      <c r="O1937" s="11"/>
      <c r="P1937" s="11"/>
      <c r="Q1937" s="11" t="s">
        <v>9416</v>
      </c>
      <c r="R1937" s="11"/>
      <c r="S1937" s="11" t="s">
        <v>86</v>
      </c>
      <c r="T1937" s="11"/>
      <c r="U1937" s="11" t="s">
        <v>9417</v>
      </c>
      <c r="V1937" s="11"/>
    </row>
    <row r="1938" s="1" customFormat="1" spans="1:22">
      <c r="A1938" s="12">
        <v>9787522128443</v>
      </c>
      <c r="B1938" s="13">
        <v>88</v>
      </c>
      <c r="C1938" s="11" t="s">
        <v>9418</v>
      </c>
      <c r="D1938" s="11"/>
      <c r="E1938" s="11"/>
      <c r="F1938" s="11"/>
      <c r="G1938" s="11" t="s">
        <v>9419</v>
      </c>
      <c r="H1938" s="11"/>
      <c r="I1938" s="11"/>
      <c r="J1938" s="11" t="s">
        <v>82</v>
      </c>
      <c r="K1938" s="17">
        <v>2023</v>
      </c>
      <c r="L1938" s="11"/>
      <c r="M1938" s="11" t="s">
        <v>1322</v>
      </c>
      <c r="N1938" s="11" t="s">
        <v>27</v>
      </c>
      <c r="O1938" s="11"/>
      <c r="P1938" s="11"/>
      <c r="Q1938" s="11" t="s">
        <v>9420</v>
      </c>
      <c r="R1938" s="11"/>
      <c r="S1938" s="11" t="s">
        <v>86</v>
      </c>
      <c r="T1938" s="11"/>
      <c r="U1938" s="11" t="s">
        <v>465</v>
      </c>
      <c r="V1938" s="11"/>
    </row>
    <row r="1939" s="1" customFormat="1" spans="1:22">
      <c r="A1939" s="12">
        <v>9787573114136</v>
      </c>
      <c r="B1939" s="13">
        <v>68</v>
      </c>
      <c r="C1939" s="11" t="s">
        <v>9421</v>
      </c>
      <c r="D1939" s="11"/>
      <c r="E1939" s="11"/>
      <c r="F1939" s="11"/>
      <c r="G1939" s="11" t="s">
        <v>9422</v>
      </c>
      <c r="H1939" s="11"/>
      <c r="I1939" s="11"/>
      <c r="J1939" s="11" t="s">
        <v>181</v>
      </c>
      <c r="K1939" s="16">
        <v>2022</v>
      </c>
      <c r="L1939" s="11"/>
      <c r="M1939" s="11" t="s">
        <v>2798</v>
      </c>
      <c r="N1939" s="11" t="s">
        <v>84</v>
      </c>
      <c r="O1939" s="11"/>
      <c r="P1939" s="11"/>
      <c r="Q1939" s="11" t="s">
        <v>9423</v>
      </c>
      <c r="R1939" s="11"/>
      <c r="S1939" s="11" t="s">
        <v>86</v>
      </c>
      <c r="T1939" s="11"/>
      <c r="U1939" s="11" t="s">
        <v>465</v>
      </c>
      <c r="V1939" s="11"/>
    </row>
    <row r="1940" s="1" customFormat="1" spans="1:22">
      <c r="A1940" s="8">
        <v>9787573122803</v>
      </c>
      <c r="B1940" s="9">
        <v>55</v>
      </c>
      <c r="C1940" s="10" t="s">
        <v>9424</v>
      </c>
      <c r="D1940" s="10"/>
      <c r="E1940" s="10"/>
      <c r="F1940" s="10"/>
      <c r="G1940" s="10" t="s">
        <v>9425</v>
      </c>
      <c r="H1940" s="10"/>
      <c r="I1940" s="10"/>
      <c r="J1940" s="10" t="s">
        <v>181</v>
      </c>
      <c r="K1940" s="10" t="s">
        <v>8205</v>
      </c>
      <c r="L1940" s="10"/>
      <c r="M1940" s="10"/>
      <c r="N1940" s="10" t="s">
        <v>231</v>
      </c>
      <c r="O1940" s="10"/>
      <c r="P1940" s="10"/>
      <c r="Q1940" s="10"/>
      <c r="R1940" s="10" t="s">
        <v>1697</v>
      </c>
      <c r="S1940" s="10"/>
      <c r="T1940" s="10"/>
      <c r="U1940" s="10" t="s">
        <v>465</v>
      </c>
      <c r="V1940" s="10"/>
    </row>
    <row r="1941" s="1" customFormat="1" spans="1:22">
      <c r="A1941" s="12">
        <v>9787573132888</v>
      </c>
      <c r="B1941" s="9">
        <v>45</v>
      </c>
      <c r="C1941" s="11" t="s">
        <v>9426</v>
      </c>
      <c r="D1941" s="11"/>
      <c r="E1941" s="11"/>
      <c r="F1941" s="11"/>
      <c r="G1941" s="11" t="s">
        <v>9427</v>
      </c>
      <c r="H1941" s="11"/>
      <c r="I1941" s="11"/>
      <c r="J1941" s="11" t="s">
        <v>181</v>
      </c>
      <c r="K1941" s="17">
        <v>2023</v>
      </c>
      <c r="L1941" s="11"/>
      <c r="M1941" s="11" t="s">
        <v>2946</v>
      </c>
      <c r="N1941" s="11" t="s">
        <v>84</v>
      </c>
      <c r="O1941" s="11"/>
      <c r="P1941" s="11"/>
      <c r="Q1941" s="11" t="s">
        <v>9428</v>
      </c>
      <c r="R1941" s="11"/>
      <c r="S1941" s="11" t="s">
        <v>86</v>
      </c>
      <c r="T1941" s="11"/>
      <c r="U1941" s="11" t="s">
        <v>465</v>
      </c>
      <c r="V1941" s="11"/>
    </row>
    <row r="1942" s="1" customFormat="1" spans="1:22">
      <c r="A1942" s="8">
        <v>9787547275580</v>
      </c>
      <c r="B1942" s="9">
        <v>58</v>
      </c>
      <c r="C1942" s="10" t="s">
        <v>9429</v>
      </c>
      <c r="D1942" s="10"/>
      <c r="E1942" s="10"/>
      <c r="F1942" s="10"/>
      <c r="G1942" s="10" t="s">
        <v>9430</v>
      </c>
      <c r="H1942" s="10"/>
      <c r="I1942" s="10"/>
      <c r="J1942" s="10" t="s">
        <v>317</v>
      </c>
      <c r="K1942" s="15">
        <v>2021</v>
      </c>
      <c r="L1942" s="10"/>
      <c r="M1942" s="10" t="s">
        <v>1702</v>
      </c>
      <c r="N1942" s="10" t="s">
        <v>27</v>
      </c>
      <c r="O1942" s="10"/>
      <c r="P1942" s="10"/>
      <c r="Q1942" s="10" t="s">
        <v>9431</v>
      </c>
      <c r="R1942" s="10"/>
      <c r="S1942" s="10" t="s">
        <v>5199</v>
      </c>
      <c r="T1942" s="10"/>
      <c r="U1942" s="10" t="s">
        <v>87</v>
      </c>
      <c r="V1942" s="10"/>
    </row>
    <row r="1943" s="1" customFormat="1" spans="1:22">
      <c r="A1943" s="8">
        <v>9787548454366</v>
      </c>
      <c r="B1943" s="9">
        <v>68</v>
      </c>
      <c r="C1943" s="10" t="s">
        <v>9432</v>
      </c>
      <c r="D1943" s="10"/>
      <c r="E1943" s="10"/>
      <c r="F1943" s="10"/>
      <c r="G1943" s="10" t="s">
        <v>9433</v>
      </c>
      <c r="H1943" s="10"/>
      <c r="I1943" s="10"/>
      <c r="J1943" s="10" t="s">
        <v>2171</v>
      </c>
      <c r="K1943" s="15">
        <v>2021</v>
      </c>
      <c r="L1943" s="10"/>
      <c r="M1943" s="10" t="s">
        <v>1962</v>
      </c>
      <c r="N1943" s="10" t="s">
        <v>27</v>
      </c>
      <c r="O1943" s="10"/>
      <c r="P1943" s="10"/>
      <c r="Q1943" s="10" t="s">
        <v>9434</v>
      </c>
      <c r="R1943" s="10"/>
      <c r="S1943" s="10" t="s">
        <v>86</v>
      </c>
      <c r="T1943" s="10"/>
      <c r="U1943" s="10" t="s">
        <v>9417</v>
      </c>
      <c r="V1943" s="10"/>
    </row>
    <row r="1944" s="1" customFormat="1" spans="1:22">
      <c r="A1944" s="12">
        <v>9787573114877</v>
      </c>
      <c r="B1944" s="13">
        <v>58</v>
      </c>
      <c r="C1944" s="11" t="s">
        <v>9435</v>
      </c>
      <c r="D1944" s="11"/>
      <c r="E1944" s="11"/>
      <c r="F1944" s="11"/>
      <c r="G1944" s="11" t="s">
        <v>9436</v>
      </c>
      <c r="H1944" s="11"/>
      <c r="I1944" s="11"/>
      <c r="J1944" s="11" t="s">
        <v>181</v>
      </c>
      <c r="K1944" s="17">
        <v>2022</v>
      </c>
      <c r="L1944" s="11"/>
      <c r="M1944" s="11" t="s">
        <v>527</v>
      </c>
      <c r="N1944" s="11" t="s">
        <v>1417</v>
      </c>
      <c r="O1944" s="11"/>
      <c r="P1944" s="11"/>
      <c r="Q1944" s="11" t="s">
        <v>9437</v>
      </c>
      <c r="R1944" s="11"/>
      <c r="S1944" s="11" t="s">
        <v>5199</v>
      </c>
      <c r="T1944" s="11"/>
      <c r="U1944" s="11" t="s">
        <v>3410</v>
      </c>
      <c r="V1944" s="11"/>
    </row>
    <row r="1945" s="1" customFormat="1" spans="1:22">
      <c r="A1945" s="12">
        <v>9787573134981</v>
      </c>
      <c r="B1945" s="9">
        <v>50</v>
      </c>
      <c r="C1945" s="11" t="s">
        <v>9438</v>
      </c>
      <c r="D1945" s="11"/>
      <c r="E1945" s="11"/>
      <c r="F1945" s="11"/>
      <c r="G1945" s="11" t="s">
        <v>9439</v>
      </c>
      <c r="H1945" s="11"/>
      <c r="I1945" s="11"/>
      <c r="J1945" s="11" t="s">
        <v>181</v>
      </c>
      <c r="K1945" s="17">
        <v>2023</v>
      </c>
      <c r="L1945" s="11"/>
      <c r="M1945" s="11" t="s">
        <v>190</v>
      </c>
      <c r="N1945" s="11" t="s">
        <v>84</v>
      </c>
      <c r="O1945" s="11"/>
      <c r="P1945" s="11"/>
      <c r="Q1945" s="11" t="s">
        <v>9440</v>
      </c>
      <c r="R1945" s="11"/>
      <c r="S1945" s="11" t="s">
        <v>86</v>
      </c>
      <c r="T1945" s="11"/>
      <c r="U1945" s="11" t="s">
        <v>9417</v>
      </c>
      <c r="V1945" s="11"/>
    </row>
    <row r="1946" s="1" customFormat="1" spans="1:22">
      <c r="A1946" s="12">
        <v>9787568083140</v>
      </c>
      <c r="B1946" s="13">
        <v>89</v>
      </c>
      <c r="C1946" s="11" t="s">
        <v>9441</v>
      </c>
      <c r="D1946" s="11"/>
      <c r="E1946" s="11"/>
      <c r="F1946" s="11" t="s">
        <v>9442</v>
      </c>
      <c r="G1946" s="11" t="s">
        <v>9443</v>
      </c>
      <c r="H1946" s="11"/>
      <c r="I1946" s="11"/>
      <c r="J1946" s="8" t="s">
        <v>1253</v>
      </c>
      <c r="K1946" s="16">
        <v>2022</v>
      </c>
      <c r="L1946" s="11"/>
      <c r="M1946" s="11" t="s">
        <v>2204</v>
      </c>
      <c r="N1946" s="11" t="s">
        <v>27</v>
      </c>
      <c r="O1946" s="11" t="s">
        <v>9444</v>
      </c>
      <c r="P1946" s="11" t="s">
        <v>9445</v>
      </c>
      <c r="Q1946" s="11" t="s">
        <v>9446</v>
      </c>
      <c r="R1946" s="11"/>
      <c r="S1946" s="11" t="s">
        <v>86</v>
      </c>
      <c r="T1946" s="11"/>
      <c r="U1946" s="11" t="s">
        <v>9447</v>
      </c>
      <c r="V1946" s="11"/>
    </row>
    <row r="1947" s="1" customFormat="1" spans="1:22">
      <c r="A1947" s="8">
        <v>9787522101743</v>
      </c>
      <c r="B1947" s="9">
        <v>58</v>
      </c>
      <c r="C1947" s="10" t="s">
        <v>9448</v>
      </c>
      <c r="D1947" s="10"/>
      <c r="E1947" s="10"/>
      <c r="F1947" s="10" t="s">
        <v>9449</v>
      </c>
      <c r="G1947" s="10" t="s">
        <v>9450</v>
      </c>
      <c r="H1947" s="10"/>
      <c r="I1947" s="10"/>
      <c r="J1947" s="10" t="s">
        <v>82</v>
      </c>
      <c r="K1947" s="10">
        <v>2021</v>
      </c>
      <c r="L1947" s="10"/>
      <c r="M1947" s="10" t="s">
        <v>434</v>
      </c>
      <c r="N1947" s="10" t="s">
        <v>27</v>
      </c>
      <c r="O1947" s="10"/>
      <c r="P1947" s="10" t="s">
        <v>9451</v>
      </c>
      <c r="Q1947" s="10" t="s">
        <v>9452</v>
      </c>
      <c r="R1947" s="10"/>
      <c r="S1947" s="10" t="s">
        <v>86</v>
      </c>
      <c r="T1947" s="10"/>
      <c r="U1947" s="10" t="s">
        <v>9453</v>
      </c>
      <c r="V1947" s="10"/>
    </row>
    <row r="1948" s="1" customFormat="1" spans="1:22">
      <c r="A1948" s="8">
        <v>9787563966080</v>
      </c>
      <c r="B1948" s="9">
        <v>50</v>
      </c>
      <c r="C1948" s="10" t="s">
        <v>9454</v>
      </c>
      <c r="D1948" s="10"/>
      <c r="E1948" s="10"/>
      <c r="F1948" s="10"/>
      <c r="G1948" s="10" t="s">
        <v>9455</v>
      </c>
      <c r="H1948" s="10"/>
      <c r="I1948" s="10"/>
      <c r="J1948" s="10" t="s">
        <v>188</v>
      </c>
      <c r="K1948" s="10">
        <v>2021</v>
      </c>
      <c r="L1948" s="10"/>
      <c r="M1948" s="10" t="s">
        <v>265</v>
      </c>
      <c r="N1948" s="10" t="s">
        <v>27</v>
      </c>
      <c r="O1948" s="10"/>
      <c r="P1948" s="10"/>
      <c r="Q1948" s="10" t="s">
        <v>9456</v>
      </c>
      <c r="R1948" s="10"/>
      <c r="S1948" s="10" t="s">
        <v>86</v>
      </c>
      <c r="T1948" s="10"/>
      <c r="U1948" s="10" t="s">
        <v>314</v>
      </c>
      <c r="V1948" s="10"/>
    </row>
    <row r="1949" s="1" customFormat="1" spans="1:22">
      <c r="A1949" s="12">
        <v>9787531756651</v>
      </c>
      <c r="B1949" s="13">
        <v>68</v>
      </c>
      <c r="C1949" s="11" t="s">
        <v>9457</v>
      </c>
      <c r="D1949" s="11"/>
      <c r="E1949" s="11"/>
      <c r="F1949" s="11"/>
      <c r="G1949" s="11" t="s">
        <v>9458</v>
      </c>
      <c r="H1949" s="11"/>
      <c r="I1949" s="11"/>
      <c r="J1949" s="11" t="s">
        <v>3452</v>
      </c>
      <c r="K1949" s="16">
        <v>2022</v>
      </c>
      <c r="L1949" s="11"/>
      <c r="M1949" s="11" t="s">
        <v>224</v>
      </c>
      <c r="N1949" s="11" t="s">
        <v>84</v>
      </c>
      <c r="O1949" s="11"/>
      <c r="P1949" s="11"/>
      <c r="Q1949" s="11" t="s">
        <v>9459</v>
      </c>
      <c r="R1949" s="11"/>
      <c r="S1949" s="11" t="s">
        <v>86</v>
      </c>
      <c r="T1949" s="11"/>
      <c r="U1949" s="11" t="s">
        <v>314</v>
      </c>
      <c r="V1949" s="11"/>
    </row>
    <row r="1950" s="1" customFormat="1" spans="1:22">
      <c r="A1950" s="8">
        <v>9787573116543</v>
      </c>
      <c r="B1950" s="9">
        <v>65</v>
      </c>
      <c r="C1950" s="10" t="s">
        <v>9460</v>
      </c>
      <c r="D1950" s="10"/>
      <c r="E1950" s="10"/>
      <c r="F1950" s="10"/>
      <c r="G1950" s="10" t="s">
        <v>9461</v>
      </c>
      <c r="H1950" s="10"/>
      <c r="I1950" s="10"/>
      <c r="J1950" s="10" t="s">
        <v>181</v>
      </c>
      <c r="K1950" s="16">
        <v>2022</v>
      </c>
      <c r="L1950" s="10"/>
      <c r="M1950" s="10" t="s">
        <v>213</v>
      </c>
      <c r="N1950" s="10" t="s">
        <v>84</v>
      </c>
      <c r="O1950" s="10"/>
      <c r="P1950" s="10"/>
      <c r="Q1950" s="10" t="s">
        <v>9462</v>
      </c>
      <c r="R1950" s="10"/>
      <c r="S1950" s="10" t="s">
        <v>9463</v>
      </c>
      <c r="T1950" s="10"/>
      <c r="U1950" s="10" t="s">
        <v>9464</v>
      </c>
      <c r="V1950" s="10"/>
    </row>
    <row r="1951" s="1" customFormat="1" spans="1:22">
      <c r="A1951" s="8">
        <v>9787563975501</v>
      </c>
      <c r="B1951" s="9">
        <v>52</v>
      </c>
      <c r="C1951" s="10" t="s">
        <v>9465</v>
      </c>
      <c r="D1951" s="10"/>
      <c r="E1951" s="10"/>
      <c r="F1951" s="10"/>
      <c r="G1951" s="10" t="s">
        <v>9466</v>
      </c>
      <c r="H1951" s="10"/>
      <c r="I1951" s="10"/>
      <c r="J1951" s="10" t="s">
        <v>188</v>
      </c>
      <c r="K1951" s="10">
        <v>2021</v>
      </c>
      <c r="L1951" s="10"/>
      <c r="M1951" s="10" t="s">
        <v>261</v>
      </c>
      <c r="N1951" s="10" t="s">
        <v>27</v>
      </c>
      <c r="O1951" s="10"/>
      <c r="P1951" s="10"/>
      <c r="Q1951" s="10" t="s">
        <v>9467</v>
      </c>
      <c r="R1951" s="10"/>
      <c r="S1951" s="10" t="s">
        <v>9463</v>
      </c>
      <c r="T1951" s="10"/>
      <c r="U1951" s="10" t="s">
        <v>9464</v>
      </c>
      <c r="V1951" s="10"/>
    </row>
    <row r="1952" s="1" customFormat="1" spans="1:22">
      <c r="A1952" s="8">
        <v>9787573121523</v>
      </c>
      <c r="B1952" s="9">
        <v>68</v>
      </c>
      <c r="C1952" s="10" t="s">
        <v>9468</v>
      </c>
      <c r="D1952" s="10"/>
      <c r="E1952" s="10"/>
      <c r="F1952" s="10"/>
      <c r="G1952" s="10" t="s">
        <v>9469</v>
      </c>
      <c r="H1952" s="10"/>
      <c r="I1952" s="10"/>
      <c r="J1952" s="10" t="s">
        <v>181</v>
      </c>
      <c r="K1952" s="16">
        <v>2022</v>
      </c>
      <c r="L1952" s="10"/>
      <c r="M1952" s="10" t="s">
        <v>463</v>
      </c>
      <c r="N1952" s="10" t="s">
        <v>84</v>
      </c>
      <c r="O1952" s="10"/>
      <c r="P1952" s="10"/>
      <c r="Q1952" s="10" t="s">
        <v>9470</v>
      </c>
      <c r="R1952" s="10"/>
      <c r="S1952" s="10" t="s">
        <v>9463</v>
      </c>
      <c r="T1952" s="10"/>
      <c r="U1952" s="10" t="s">
        <v>9464</v>
      </c>
      <c r="V1952" s="10"/>
    </row>
    <row r="1953" s="1" customFormat="1" spans="1:22">
      <c r="A1953" s="12">
        <v>9787573115706</v>
      </c>
      <c r="B1953" s="13">
        <v>58</v>
      </c>
      <c r="C1953" s="11" t="s">
        <v>9471</v>
      </c>
      <c r="D1953" s="11"/>
      <c r="E1953" s="11"/>
      <c r="F1953" s="11"/>
      <c r="G1953" s="11" t="s">
        <v>9472</v>
      </c>
      <c r="H1953" s="11"/>
      <c r="I1953" s="11"/>
      <c r="J1953" s="11" t="s">
        <v>181</v>
      </c>
      <c r="K1953" s="16">
        <v>2022</v>
      </c>
      <c r="L1953" s="11"/>
      <c r="M1953" s="11" t="s">
        <v>2987</v>
      </c>
      <c r="N1953" s="11" t="s">
        <v>477</v>
      </c>
      <c r="O1953" s="11"/>
      <c r="P1953" s="11"/>
      <c r="Q1953" s="11" t="s">
        <v>9473</v>
      </c>
      <c r="R1953" s="11"/>
      <c r="S1953" s="11" t="s">
        <v>86</v>
      </c>
      <c r="T1953" s="11"/>
      <c r="U1953" s="11" t="s">
        <v>6022</v>
      </c>
      <c r="V1953" s="11"/>
    </row>
    <row r="1954" s="1" customFormat="1" spans="1:22">
      <c r="A1954" s="12">
        <v>9787573133250</v>
      </c>
      <c r="B1954" s="9">
        <v>68</v>
      </c>
      <c r="C1954" s="11" t="s">
        <v>9474</v>
      </c>
      <c r="D1954" s="11"/>
      <c r="E1954" s="11"/>
      <c r="F1954" s="11"/>
      <c r="G1954" s="11" t="s">
        <v>9475</v>
      </c>
      <c r="H1954" s="11"/>
      <c r="I1954" s="11"/>
      <c r="J1954" s="11" t="s">
        <v>181</v>
      </c>
      <c r="K1954" s="17">
        <v>2023</v>
      </c>
      <c r="L1954" s="11"/>
      <c r="M1954" s="11" t="s">
        <v>146</v>
      </c>
      <c r="N1954" s="11" t="s">
        <v>27</v>
      </c>
      <c r="O1954" s="11"/>
      <c r="P1954" s="11"/>
      <c r="Q1954" s="11" t="s">
        <v>9476</v>
      </c>
      <c r="R1954" s="11"/>
      <c r="S1954" s="11" t="s">
        <v>9477</v>
      </c>
      <c r="T1954" s="11"/>
      <c r="U1954" s="11" t="s">
        <v>9478</v>
      </c>
      <c r="V1954" s="11"/>
    </row>
    <row r="1955" s="1" customFormat="1" spans="1:22">
      <c r="A1955" s="8">
        <v>9787557568320</v>
      </c>
      <c r="B1955" s="9">
        <v>60</v>
      </c>
      <c r="C1955" s="10" t="s">
        <v>9479</v>
      </c>
      <c r="D1955" s="10"/>
      <c r="E1955" s="10"/>
      <c r="F1955" s="10"/>
      <c r="G1955" s="10" t="s">
        <v>9480</v>
      </c>
      <c r="H1955" s="10"/>
      <c r="I1955" s="10"/>
      <c r="J1955" s="10" t="s">
        <v>8221</v>
      </c>
      <c r="K1955" s="16">
        <v>2021</v>
      </c>
      <c r="L1955" s="10"/>
      <c r="M1955" s="10" t="s">
        <v>235</v>
      </c>
      <c r="N1955" s="10" t="s">
        <v>27</v>
      </c>
      <c r="O1955" s="10"/>
      <c r="P1955" s="10"/>
      <c r="Q1955" s="10" t="s">
        <v>9481</v>
      </c>
      <c r="R1955" s="10"/>
      <c r="S1955" s="10" t="s">
        <v>307</v>
      </c>
      <c r="T1955" s="10"/>
      <c r="U1955" s="10" t="s">
        <v>6569</v>
      </c>
      <c r="V1955" s="10"/>
    </row>
    <row r="1956" s="1" customFormat="1" spans="1:22">
      <c r="A1956" s="12">
        <v>9787573131041</v>
      </c>
      <c r="B1956" s="13">
        <v>72</v>
      </c>
      <c r="C1956" s="11" t="s">
        <v>9482</v>
      </c>
      <c r="D1956" s="11" t="s">
        <v>152</v>
      </c>
      <c r="E1956" s="11" t="s">
        <v>152</v>
      </c>
      <c r="F1956" s="11" t="s">
        <v>152</v>
      </c>
      <c r="G1956" s="11" t="s">
        <v>252</v>
      </c>
      <c r="H1956" s="11" t="s">
        <v>152</v>
      </c>
      <c r="I1956" s="11" t="s">
        <v>152</v>
      </c>
      <c r="J1956" s="11" t="s">
        <v>181</v>
      </c>
      <c r="K1956" s="17">
        <v>2023</v>
      </c>
      <c r="L1956" s="11" t="s">
        <v>152</v>
      </c>
      <c r="M1956" s="11" t="s">
        <v>155</v>
      </c>
      <c r="N1956" s="11" t="s">
        <v>27</v>
      </c>
      <c r="O1956" s="11" t="s">
        <v>152</v>
      </c>
      <c r="P1956" s="11" t="s">
        <v>152</v>
      </c>
      <c r="Q1956" s="11" t="s">
        <v>9483</v>
      </c>
      <c r="R1956" s="11" t="s">
        <v>152</v>
      </c>
      <c r="S1956" s="11" t="s">
        <v>5881</v>
      </c>
      <c r="T1956" s="11" t="s">
        <v>152</v>
      </c>
      <c r="U1956" s="11" t="s">
        <v>5882</v>
      </c>
      <c r="V1956" s="11" t="s">
        <v>152</v>
      </c>
    </row>
    <row r="1957" s="1" customFormat="1" spans="1:22">
      <c r="A1957" s="12">
        <v>9787576803662</v>
      </c>
      <c r="B1957" s="13">
        <v>68</v>
      </c>
      <c r="C1957" s="11" t="s">
        <v>9484</v>
      </c>
      <c r="D1957" s="11"/>
      <c r="E1957" s="11"/>
      <c r="F1957" s="11"/>
      <c r="G1957" s="11" t="s">
        <v>9485</v>
      </c>
      <c r="H1957" s="11"/>
      <c r="I1957" s="11"/>
      <c r="J1957" s="11" t="s">
        <v>292</v>
      </c>
      <c r="K1957" s="16">
        <v>2022</v>
      </c>
      <c r="L1957" s="11"/>
      <c r="M1957" s="11" t="s">
        <v>311</v>
      </c>
      <c r="N1957" s="11" t="s">
        <v>27</v>
      </c>
      <c r="O1957" s="11"/>
      <c r="P1957" s="11"/>
      <c r="Q1957" s="11" t="s">
        <v>9486</v>
      </c>
      <c r="R1957" s="11"/>
      <c r="S1957" s="11" t="s">
        <v>5881</v>
      </c>
      <c r="T1957" s="11"/>
      <c r="U1957" s="11" t="s">
        <v>5882</v>
      </c>
      <c r="V1957" s="11"/>
    </row>
    <row r="1958" s="1" customFormat="1" spans="1:22">
      <c r="A1958" s="12">
        <v>9787573124517</v>
      </c>
      <c r="B1958" s="13">
        <v>78</v>
      </c>
      <c r="C1958" s="11" t="s">
        <v>9487</v>
      </c>
      <c r="D1958" s="11"/>
      <c r="E1958" s="11"/>
      <c r="F1958" s="11"/>
      <c r="G1958" s="11" t="s">
        <v>9488</v>
      </c>
      <c r="H1958" s="11"/>
      <c r="I1958" s="11"/>
      <c r="J1958" s="8" t="s">
        <v>181</v>
      </c>
      <c r="K1958" s="16">
        <v>2022</v>
      </c>
      <c r="L1958" s="11"/>
      <c r="M1958" s="11" t="s">
        <v>4908</v>
      </c>
      <c r="N1958" s="11" t="s">
        <v>27</v>
      </c>
      <c r="O1958" s="11"/>
      <c r="P1958" s="11"/>
      <c r="Q1958" s="11" t="s">
        <v>9489</v>
      </c>
      <c r="R1958" s="11"/>
      <c r="S1958" s="11" t="s">
        <v>86</v>
      </c>
      <c r="T1958" s="11"/>
      <c r="U1958" s="11" t="s">
        <v>9490</v>
      </c>
      <c r="V1958" s="11"/>
    </row>
    <row r="1959" s="1" customFormat="1" spans="1:22">
      <c r="A1959" s="8">
        <v>9787559388063</v>
      </c>
      <c r="B1959" s="9">
        <v>68</v>
      </c>
      <c r="C1959" s="10" t="s">
        <v>9491</v>
      </c>
      <c r="D1959" s="10"/>
      <c r="E1959" s="10"/>
      <c r="F1959" s="10"/>
      <c r="G1959" s="10" t="s">
        <v>9492</v>
      </c>
      <c r="H1959" s="10"/>
      <c r="I1959" s="10"/>
      <c r="J1959" s="10" t="s">
        <v>7566</v>
      </c>
      <c r="K1959" s="16">
        <v>2022.1</v>
      </c>
      <c r="L1959" s="10"/>
      <c r="M1959" s="10" t="s">
        <v>1476</v>
      </c>
      <c r="N1959" s="10" t="s">
        <v>46</v>
      </c>
      <c r="O1959" s="10"/>
      <c r="P1959" s="10"/>
      <c r="Q1959" s="10" t="s">
        <v>9493</v>
      </c>
      <c r="R1959" s="10"/>
      <c r="S1959" s="10" t="s">
        <v>86</v>
      </c>
      <c r="T1959" s="10"/>
      <c r="U1959" s="10" t="s">
        <v>9494</v>
      </c>
      <c r="V1959" s="10"/>
    </row>
    <row r="1960" s="1" customFormat="1" spans="1:22">
      <c r="A1960" s="8">
        <v>9787522115887</v>
      </c>
      <c r="B1960" s="9">
        <v>45</v>
      </c>
      <c r="C1960" s="10" t="s">
        <v>9495</v>
      </c>
      <c r="D1960" s="10"/>
      <c r="E1960" s="10"/>
      <c r="F1960" s="10"/>
      <c r="G1960" s="10" t="s">
        <v>9496</v>
      </c>
      <c r="H1960" s="10"/>
      <c r="I1960" s="10"/>
      <c r="J1960" s="8" t="s">
        <v>82</v>
      </c>
      <c r="K1960" s="16">
        <v>2021</v>
      </c>
      <c r="L1960" s="10"/>
      <c r="M1960" s="10" t="s">
        <v>1565</v>
      </c>
      <c r="N1960" s="10" t="s">
        <v>347</v>
      </c>
      <c r="O1960" s="10"/>
      <c r="P1960" s="10"/>
      <c r="Q1960" s="10" t="s">
        <v>9497</v>
      </c>
      <c r="R1960" s="10"/>
      <c r="S1960" s="10" t="s">
        <v>86</v>
      </c>
      <c r="T1960" s="10"/>
      <c r="U1960" s="10" t="s">
        <v>9498</v>
      </c>
      <c r="V1960" s="10"/>
    </row>
    <row r="1961" s="1" customFormat="1" spans="1:22">
      <c r="A1961" s="8">
        <v>9787522122113</v>
      </c>
      <c r="B1961" s="9">
        <v>72</v>
      </c>
      <c r="C1961" s="10" t="s">
        <v>9499</v>
      </c>
      <c r="D1961" s="10"/>
      <c r="E1961" s="10"/>
      <c r="F1961" s="10"/>
      <c r="G1961" s="10" t="s">
        <v>9500</v>
      </c>
      <c r="H1961" s="10"/>
      <c r="I1961" s="10"/>
      <c r="J1961" s="10" t="s">
        <v>82</v>
      </c>
      <c r="K1961" s="16">
        <v>2022</v>
      </c>
      <c r="L1961" s="10"/>
      <c r="M1961" s="10" t="s">
        <v>1709</v>
      </c>
      <c r="N1961" s="10" t="s">
        <v>27</v>
      </c>
      <c r="O1961" s="10"/>
      <c r="P1961" s="10" t="s">
        <v>9501</v>
      </c>
      <c r="Q1961" s="10" t="s">
        <v>9502</v>
      </c>
      <c r="R1961" s="10"/>
      <c r="S1961" s="10" t="s">
        <v>86</v>
      </c>
      <c r="T1961" s="10"/>
      <c r="U1961" s="10" t="s">
        <v>165</v>
      </c>
      <c r="V1961" s="10"/>
    </row>
    <row r="1962" s="1" customFormat="1" spans="1:22">
      <c r="A1962" s="8">
        <v>9787522102597</v>
      </c>
      <c r="B1962" s="9">
        <v>48</v>
      </c>
      <c r="C1962" s="10" t="s">
        <v>9503</v>
      </c>
      <c r="D1962" s="10"/>
      <c r="E1962" s="10"/>
      <c r="F1962" s="10"/>
      <c r="G1962" s="10" t="s">
        <v>9504</v>
      </c>
      <c r="H1962" s="10"/>
      <c r="I1962" s="10"/>
      <c r="J1962" s="10" t="s">
        <v>82</v>
      </c>
      <c r="K1962" s="10">
        <v>2021</v>
      </c>
      <c r="L1962" s="10"/>
      <c r="M1962" s="10" t="s">
        <v>3453</v>
      </c>
      <c r="N1962" s="10" t="s">
        <v>347</v>
      </c>
      <c r="O1962" s="10"/>
      <c r="P1962" s="10"/>
      <c r="Q1962" s="10" t="s">
        <v>9505</v>
      </c>
      <c r="R1962" s="10"/>
      <c r="S1962" s="10" t="s">
        <v>86</v>
      </c>
      <c r="T1962" s="10"/>
      <c r="U1962" s="10" t="s">
        <v>5977</v>
      </c>
      <c r="V1962" s="10"/>
    </row>
    <row r="1963" s="1" customFormat="1" spans="1:22">
      <c r="A1963" s="8">
        <v>9787206183935</v>
      </c>
      <c r="B1963" s="9">
        <v>58</v>
      </c>
      <c r="C1963" s="10" t="s">
        <v>9506</v>
      </c>
      <c r="D1963" s="10"/>
      <c r="E1963" s="10"/>
      <c r="F1963" s="10"/>
      <c r="G1963" s="10" t="s">
        <v>9507</v>
      </c>
      <c r="H1963" s="10"/>
      <c r="I1963" s="10"/>
      <c r="J1963" s="10" t="s">
        <v>122</v>
      </c>
      <c r="K1963" s="16">
        <v>2021</v>
      </c>
      <c r="L1963" s="10"/>
      <c r="M1963" s="10" t="s">
        <v>404</v>
      </c>
      <c r="N1963" s="10" t="s">
        <v>27</v>
      </c>
      <c r="O1963" s="10"/>
      <c r="P1963" s="10"/>
      <c r="Q1963" s="10" t="s">
        <v>9508</v>
      </c>
      <c r="R1963" s="10"/>
      <c r="S1963" s="10" t="s">
        <v>9509</v>
      </c>
      <c r="T1963" s="10"/>
      <c r="U1963" s="10" t="s">
        <v>9510</v>
      </c>
      <c r="V1963" s="10"/>
    </row>
    <row r="1964" s="1" customFormat="1" spans="1:22">
      <c r="A1964" s="12">
        <v>9787506886062</v>
      </c>
      <c r="B1964" s="13">
        <v>72</v>
      </c>
      <c r="C1964" s="11" t="s">
        <v>9511</v>
      </c>
      <c r="D1964" s="11"/>
      <c r="E1964" s="11"/>
      <c r="F1964" s="11"/>
      <c r="G1964" s="11" t="s">
        <v>9512</v>
      </c>
      <c r="H1964" s="11"/>
      <c r="I1964" s="11"/>
      <c r="J1964" s="11" t="s">
        <v>852</v>
      </c>
      <c r="K1964" s="16">
        <v>2023</v>
      </c>
      <c r="L1964" s="11"/>
      <c r="M1964" s="11" t="s">
        <v>1314</v>
      </c>
      <c r="N1964" s="11" t="s">
        <v>27</v>
      </c>
      <c r="O1964" s="11" t="s">
        <v>2772</v>
      </c>
      <c r="P1964" s="11"/>
      <c r="Q1964" s="11" t="s">
        <v>9513</v>
      </c>
      <c r="R1964" s="11"/>
      <c r="S1964" s="11" t="s">
        <v>9509</v>
      </c>
      <c r="T1964" s="11"/>
      <c r="U1964" s="11" t="s">
        <v>9510</v>
      </c>
      <c r="V1964" s="11"/>
    </row>
    <row r="1965" s="1" customFormat="1" spans="1:22">
      <c r="A1965" s="12">
        <v>9787573132895</v>
      </c>
      <c r="B1965" s="9">
        <v>48</v>
      </c>
      <c r="C1965" s="11" t="s">
        <v>9514</v>
      </c>
      <c r="D1965" s="11"/>
      <c r="E1965" s="11"/>
      <c r="F1965" s="11"/>
      <c r="G1965" s="11" t="s">
        <v>9515</v>
      </c>
      <c r="H1965" s="11"/>
      <c r="I1965" s="11"/>
      <c r="J1965" s="11" t="s">
        <v>181</v>
      </c>
      <c r="K1965" s="17">
        <v>2023</v>
      </c>
      <c r="L1965" s="11"/>
      <c r="M1965" s="11" t="s">
        <v>2096</v>
      </c>
      <c r="N1965" s="11" t="s">
        <v>84</v>
      </c>
      <c r="O1965" s="11"/>
      <c r="P1965" s="11"/>
      <c r="Q1965" s="11" t="s">
        <v>9516</v>
      </c>
      <c r="R1965" s="11"/>
      <c r="S1965" s="11" t="s">
        <v>86</v>
      </c>
      <c r="T1965" s="11"/>
      <c r="U1965" s="11" t="s">
        <v>87</v>
      </c>
      <c r="V1965" s="11"/>
    </row>
    <row r="1966" s="1" customFormat="1" spans="1:22">
      <c r="A1966" s="8">
        <v>9787573132901</v>
      </c>
      <c r="B1966" s="9">
        <v>45</v>
      </c>
      <c r="C1966" s="10" t="s">
        <v>9517</v>
      </c>
      <c r="D1966" s="10"/>
      <c r="E1966" s="10"/>
      <c r="F1966" s="10"/>
      <c r="G1966" s="10"/>
      <c r="H1966" s="10"/>
      <c r="I1966" s="10"/>
      <c r="J1966" s="31" t="s">
        <v>5031</v>
      </c>
      <c r="K1966" s="10">
        <v>2023</v>
      </c>
      <c r="L1966" s="10"/>
      <c r="M1966" s="10"/>
      <c r="N1966" s="10"/>
      <c r="O1966" s="10"/>
      <c r="P1966" s="10"/>
      <c r="Q1966" s="10"/>
      <c r="R1966" s="32"/>
      <c r="S1966" s="10"/>
      <c r="T1966" s="10"/>
      <c r="U1966" s="32"/>
      <c r="V1966" s="10"/>
    </row>
    <row r="1967" s="1" customFormat="1" spans="1:22">
      <c r="A1967" s="8">
        <v>9787563966677</v>
      </c>
      <c r="B1967" s="9">
        <v>48</v>
      </c>
      <c r="C1967" s="10" t="s">
        <v>9518</v>
      </c>
      <c r="D1967" s="10"/>
      <c r="E1967" s="10"/>
      <c r="F1967" s="10"/>
      <c r="G1967" s="10" t="s">
        <v>9519</v>
      </c>
      <c r="H1967" s="10"/>
      <c r="I1967" s="10"/>
      <c r="J1967" s="10" t="s">
        <v>188</v>
      </c>
      <c r="K1967" s="10">
        <v>2021</v>
      </c>
      <c r="L1967" s="10"/>
      <c r="M1967" s="10" t="s">
        <v>146</v>
      </c>
      <c r="N1967" s="10" t="s">
        <v>27</v>
      </c>
      <c r="O1967" s="10"/>
      <c r="P1967" s="10"/>
      <c r="Q1967" s="10" t="s">
        <v>9520</v>
      </c>
      <c r="R1967" s="10"/>
      <c r="S1967" s="10" t="s">
        <v>86</v>
      </c>
      <c r="T1967" s="10"/>
      <c r="U1967" s="10" t="s">
        <v>9521</v>
      </c>
      <c r="V1967" s="10"/>
    </row>
    <row r="1968" s="1" customFormat="1" spans="1:22">
      <c r="A1968" s="8">
        <v>9787569288490</v>
      </c>
      <c r="B1968" s="9">
        <v>68</v>
      </c>
      <c r="C1968" s="10" t="s">
        <v>9522</v>
      </c>
      <c r="D1968" s="10"/>
      <c r="E1968" s="10"/>
      <c r="F1968" s="10"/>
      <c r="G1968" s="10" t="s">
        <v>9523</v>
      </c>
      <c r="H1968" s="10"/>
      <c r="I1968" s="10"/>
      <c r="J1968" s="10" t="s">
        <v>292</v>
      </c>
      <c r="K1968" s="16">
        <v>2021</v>
      </c>
      <c r="L1968" s="10"/>
      <c r="M1968" s="10" t="s">
        <v>265</v>
      </c>
      <c r="N1968" s="10" t="s">
        <v>27</v>
      </c>
      <c r="O1968" s="10"/>
      <c r="P1968" s="10"/>
      <c r="Q1968" s="10" t="s">
        <v>9524</v>
      </c>
      <c r="R1968" s="10"/>
      <c r="S1968" s="10" t="s">
        <v>6658</v>
      </c>
      <c r="T1968" s="10"/>
      <c r="U1968" s="10" t="s">
        <v>6659</v>
      </c>
      <c r="V1968" s="10"/>
    </row>
    <row r="1969" s="1" customFormat="1" spans="1:22">
      <c r="A1969" s="12">
        <v>9787573113993</v>
      </c>
      <c r="B1969" s="13">
        <v>68</v>
      </c>
      <c r="C1969" s="11" t="s">
        <v>9525</v>
      </c>
      <c r="D1969" s="11"/>
      <c r="E1969" s="11"/>
      <c r="F1969" s="11"/>
      <c r="G1969" s="11" t="s">
        <v>9526</v>
      </c>
      <c r="H1969" s="11"/>
      <c r="I1969" s="11"/>
      <c r="J1969" s="11" t="s">
        <v>181</v>
      </c>
      <c r="K1969" s="17">
        <v>2022</v>
      </c>
      <c r="L1969" s="11"/>
      <c r="M1969" s="11" t="s">
        <v>1222</v>
      </c>
      <c r="N1969" s="11" t="s">
        <v>84</v>
      </c>
      <c r="O1969" s="11"/>
      <c r="P1969" s="11"/>
      <c r="Q1969" s="11" t="s">
        <v>9527</v>
      </c>
      <c r="R1969" s="11"/>
      <c r="S1969" s="11" t="s">
        <v>6658</v>
      </c>
      <c r="T1969" s="11"/>
      <c r="U1969" s="11" t="s">
        <v>6659</v>
      </c>
      <c r="V1969" s="11"/>
    </row>
    <row r="1970" s="1" customFormat="1" spans="1:22">
      <c r="A1970" s="8">
        <v>9787558198854</v>
      </c>
      <c r="B1970" s="9">
        <v>58</v>
      </c>
      <c r="C1970" s="10" t="s">
        <v>9528</v>
      </c>
      <c r="D1970" s="10"/>
      <c r="E1970" s="10"/>
      <c r="F1970" s="10"/>
      <c r="G1970" s="10" t="s">
        <v>9529</v>
      </c>
      <c r="H1970" s="10"/>
      <c r="I1970" s="10"/>
      <c r="J1970" s="10" t="s">
        <v>181</v>
      </c>
      <c r="K1970" s="16">
        <v>2021</v>
      </c>
      <c r="L1970" s="10"/>
      <c r="M1970" s="10" t="s">
        <v>3191</v>
      </c>
      <c r="N1970" s="10" t="s">
        <v>27</v>
      </c>
      <c r="O1970" s="10"/>
      <c r="P1970" s="10"/>
      <c r="Q1970" s="10" t="s">
        <v>9530</v>
      </c>
      <c r="R1970" s="10"/>
      <c r="S1970" s="10" t="s">
        <v>86</v>
      </c>
      <c r="T1970" s="10"/>
      <c r="U1970" s="10" t="s">
        <v>8810</v>
      </c>
      <c r="V1970" s="10"/>
    </row>
    <row r="1971" s="1" customFormat="1" spans="1:22">
      <c r="A1971" s="12">
        <v>9787522513218</v>
      </c>
      <c r="B1971" s="13">
        <v>58</v>
      </c>
      <c r="C1971" s="11" t="s">
        <v>9531</v>
      </c>
      <c r="D1971" s="11"/>
      <c r="E1971" s="11"/>
      <c r="F1971" s="11"/>
      <c r="G1971" s="11" t="s">
        <v>9532</v>
      </c>
      <c r="H1971" s="11"/>
      <c r="I1971" s="11"/>
      <c r="J1971" s="11" t="s">
        <v>168</v>
      </c>
      <c r="K1971" s="17">
        <v>2022</v>
      </c>
      <c r="L1971" s="11"/>
      <c r="M1971" s="11" t="s">
        <v>2230</v>
      </c>
      <c r="N1971" s="11" t="s">
        <v>84</v>
      </c>
      <c r="O1971" s="11"/>
      <c r="P1971" s="11"/>
      <c r="Q1971" s="11" t="s">
        <v>9533</v>
      </c>
      <c r="R1971" s="11"/>
      <c r="S1971" s="11" t="s">
        <v>6674</v>
      </c>
      <c r="T1971" s="11"/>
      <c r="U1971" s="11" t="s">
        <v>6675</v>
      </c>
      <c r="V1971" s="11"/>
    </row>
    <row r="1972" s="1" customFormat="1" spans="1:22">
      <c r="A1972" s="12">
        <v>9787563981069</v>
      </c>
      <c r="B1972" s="13">
        <v>68</v>
      </c>
      <c r="C1972" s="11" t="s">
        <v>9534</v>
      </c>
      <c r="D1972" s="11"/>
      <c r="E1972" s="11"/>
      <c r="F1972" s="11"/>
      <c r="G1972" s="11" t="s">
        <v>9535</v>
      </c>
      <c r="H1972" s="11"/>
      <c r="I1972" s="11"/>
      <c r="J1972" s="11" t="s">
        <v>188</v>
      </c>
      <c r="K1972" s="16">
        <v>2021</v>
      </c>
      <c r="L1972" s="11" t="s">
        <v>189</v>
      </c>
      <c r="M1972" s="11" t="s">
        <v>1126</v>
      </c>
      <c r="N1972" s="11" t="s">
        <v>27</v>
      </c>
      <c r="O1972" s="11"/>
      <c r="P1972" s="11"/>
      <c r="Q1972" s="11" t="s">
        <v>9536</v>
      </c>
      <c r="R1972" s="11"/>
      <c r="S1972" s="11" t="s">
        <v>6674</v>
      </c>
      <c r="T1972" s="11"/>
      <c r="U1972" s="11" t="s">
        <v>6675</v>
      </c>
      <c r="V1972" s="11"/>
    </row>
    <row r="1973" s="1" customFormat="1" spans="1:22">
      <c r="A1973" s="8">
        <v>9787573123336</v>
      </c>
      <c r="B1973" s="9">
        <v>78</v>
      </c>
      <c r="C1973" s="10" t="s">
        <v>9537</v>
      </c>
      <c r="D1973" s="10"/>
      <c r="E1973" s="10"/>
      <c r="F1973" s="10"/>
      <c r="G1973" s="10" t="s">
        <v>9538</v>
      </c>
      <c r="H1973" s="10"/>
      <c r="I1973" s="10"/>
      <c r="J1973" s="8" t="s">
        <v>181</v>
      </c>
      <c r="K1973" s="16">
        <v>2022</v>
      </c>
      <c r="L1973" s="10"/>
      <c r="M1973" s="10" t="s">
        <v>1726</v>
      </c>
      <c r="N1973" s="10" t="s">
        <v>84</v>
      </c>
      <c r="O1973" s="10"/>
      <c r="P1973" s="10"/>
      <c r="Q1973" s="10" t="s">
        <v>9539</v>
      </c>
      <c r="R1973" s="10"/>
      <c r="S1973" s="10" t="s">
        <v>6674</v>
      </c>
      <c r="T1973" s="10"/>
      <c r="U1973" s="10" t="s">
        <v>6675</v>
      </c>
      <c r="V1973" s="10"/>
    </row>
    <row r="1974" s="1" customFormat="1" spans="1:22">
      <c r="A1974" s="8">
        <v>9787563965694</v>
      </c>
      <c r="B1974" s="9">
        <v>56</v>
      </c>
      <c r="C1974" s="10" t="s">
        <v>9540</v>
      </c>
      <c r="D1974" s="10"/>
      <c r="E1974" s="10"/>
      <c r="F1974" s="10"/>
      <c r="G1974" s="10" t="s">
        <v>9541</v>
      </c>
      <c r="H1974" s="10"/>
      <c r="I1974" s="10"/>
      <c r="J1974" s="10" t="s">
        <v>188</v>
      </c>
      <c r="K1974" s="10">
        <v>2021</v>
      </c>
      <c r="L1974" s="10"/>
      <c r="M1974" s="10" t="s">
        <v>175</v>
      </c>
      <c r="N1974" s="10" t="s">
        <v>84</v>
      </c>
      <c r="O1974" s="10"/>
      <c r="P1974" s="10"/>
      <c r="Q1974" s="10" t="s">
        <v>9542</v>
      </c>
      <c r="R1974" s="10"/>
      <c r="S1974" s="10" t="s">
        <v>6674</v>
      </c>
      <c r="T1974" s="10"/>
      <c r="U1974" s="10" t="s">
        <v>6675</v>
      </c>
      <c r="V1974" s="10"/>
    </row>
    <row r="1975" s="1" customFormat="1" spans="1:22">
      <c r="A1975" s="8">
        <v>9787563968527</v>
      </c>
      <c r="B1975" s="9">
        <v>52</v>
      </c>
      <c r="C1975" s="10" t="s">
        <v>9543</v>
      </c>
      <c r="D1975" s="10"/>
      <c r="E1975" s="10"/>
      <c r="F1975" s="10"/>
      <c r="G1975" s="10" t="s">
        <v>9544</v>
      </c>
      <c r="H1975" s="10"/>
      <c r="I1975" s="10"/>
      <c r="J1975" s="10" t="s">
        <v>188</v>
      </c>
      <c r="K1975" s="15">
        <v>2021</v>
      </c>
      <c r="L1975" s="10"/>
      <c r="M1975" s="10" t="s">
        <v>1322</v>
      </c>
      <c r="N1975" s="10" t="s">
        <v>27</v>
      </c>
      <c r="O1975" s="10"/>
      <c r="P1975" s="10"/>
      <c r="Q1975" s="10" t="s">
        <v>9545</v>
      </c>
      <c r="R1975" s="10"/>
      <c r="S1975" s="10" t="s">
        <v>6674</v>
      </c>
      <c r="T1975" s="10"/>
      <c r="U1975" s="10" t="s">
        <v>6675</v>
      </c>
      <c r="V1975" s="10"/>
    </row>
    <row r="1976" s="1" customFormat="1" spans="1:22">
      <c r="A1976" s="8">
        <v>9787573111029</v>
      </c>
      <c r="B1976" s="9">
        <v>68</v>
      </c>
      <c r="C1976" s="10" t="s">
        <v>9546</v>
      </c>
      <c r="D1976" s="10"/>
      <c r="E1976" s="10"/>
      <c r="F1976" s="10"/>
      <c r="G1976" s="10" t="s">
        <v>9547</v>
      </c>
      <c r="H1976" s="10"/>
      <c r="I1976" s="10"/>
      <c r="J1976" s="10" t="s">
        <v>181</v>
      </c>
      <c r="K1976" s="16">
        <v>2021.12</v>
      </c>
      <c r="L1976" s="10"/>
      <c r="M1976" s="10" t="s">
        <v>1476</v>
      </c>
      <c r="N1976" s="10" t="s">
        <v>46</v>
      </c>
      <c r="O1976" s="10"/>
      <c r="P1976" s="10"/>
      <c r="Q1976" s="10" t="s">
        <v>9548</v>
      </c>
      <c r="R1976" s="10"/>
      <c r="S1976" s="10" t="s">
        <v>6674</v>
      </c>
      <c r="T1976" s="10"/>
      <c r="U1976" s="10" t="s">
        <v>6675</v>
      </c>
      <c r="V1976" s="10"/>
    </row>
    <row r="1977" s="1" customFormat="1" spans="1:22">
      <c r="A1977" s="12">
        <v>9787573104960</v>
      </c>
      <c r="B1977" s="13">
        <v>68</v>
      </c>
      <c r="C1977" s="11" t="s">
        <v>9549</v>
      </c>
      <c r="D1977" s="11"/>
      <c r="E1977" s="11"/>
      <c r="F1977" s="11"/>
      <c r="G1977" s="11" t="s">
        <v>9550</v>
      </c>
      <c r="H1977" s="11"/>
      <c r="I1977" s="11"/>
      <c r="J1977" s="11" t="s">
        <v>181</v>
      </c>
      <c r="K1977" s="16">
        <v>2021</v>
      </c>
      <c r="L1977" s="11"/>
      <c r="M1977" s="11" t="s">
        <v>687</v>
      </c>
      <c r="N1977" s="11" t="s">
        <v>27</v>
      </c>
      <c r="O1977" s="11"/>
      <c r="P1977" s="11"/>
      <c r="Q1977" s="11" t="s">
        <v>9551</v>
      </c>
      <c r="R1977" s="11"/>
      <c r="S1977" s="11" t="s">
        <v>86</v>
      </c>
      <c r="T1977" s="11"/>
      <c r="U1977" s="11" t="s">
        <v>5852</v>
      </c>
      <c r="V1977" s="11"/>
    </row>
    <row r="1978" s="1" customFormat="1" spans="1:22">
      <c r="A1978" s="8">
        <v>9787558193941</v>
      </c>
      <c r="B1978" s="9">
        <v>78</v>
      </c>
      <c r="C1978" s="10" t="s">
        <v>9552</v>
      </c>
      <c r="D1978" s="10"/>
      <c r="E1978" s="10"/>
      <c r="F1978" s="10"/>
      <c r="G1978" s="10" t="s">
        <v>9553</v>
      </c>
      <c r="H1978" s="10"/>
      <c r="I1978" s="10"/>
      <c r="J1978" s="10" t="s">
        <v>181</v>
      </c>
      <c r="K1978" s="15">
        <v>2022</v>
      </c>
      <c r="L1978" s="10"/>
      <c r="M1978" s="10" t="s">
        <v>261</v>
      </c>
      <c r="N1978" s="10" t="s">
        <v>84</v>
      </c>
      <c r="O1978" s="10"/>
      <c r="P1978" s="10"/>
      <c r="Q1978" s="10" t="s">
        <v>9554</v>
      </c>
      <c r="R1978" s="10"/>
      <c r="S1978" s="10" t="s">
        <v>86</v>
      </c>
      <c r="T1978" s="10"/>
      <c r="U1978" s="10" t="s">
        <v>5140</v>
      </c>
      <c r="V1978" s="10"/>
    </row>
    <row r="1979" s="1" customFormat="1" spans="1:22">
      <c r="A1979" s="12">
        <v>9787230037693</v>
      </c>
      <c r="B1979" s="13">
        <v>68</v>
      </c>
      <c r="C1979" s="11" t="s">
        <v>9555</v>
      </c>
      <c r="D1979" s="11"/>
      <c r="E1979" s="11"/>
      <c r="F1979" s="11"/>
      <c r="G1979" s="11" t="s">
        <v>9556</v>
      </c>
      <c r="H1979" s="11"/>
      <c r="I1979" s="11"/>
      <c r="J1979" s="11" t="s">
        <v>154</v>
      </c>
      <c r="K1979" s="16">
        <v>2022</v>
      </c>
      <c r="L1979" s="11"/>
      <c r="M1979" s="11" t="s">
        <v>9557</v>
      </c>
      <c r="N1979" s="11" t="s">
        <v>84</v>
      </c>
      <c r="O1979" s="11"/>
      <c r="P1979" s="11"/>
      <c r="Q1979" s="11" t="s">
        <v>9558</v>
      </c>
      <c r="R1979" s="11"/>
      <c r="S1979" s="11" t="s">
        <v>1201</v>
      </c>
      <c r="T1979" s="11"/>
      <c r="U1979" s="11" t="s">
        <v>8199</v>
      </c>
      <c r="V1979" s="11"/>
    </row>
    <row r="1980" s="1" customFormat="1" spans="1:22">
      <c r="A1980" s="12">
        <v>9787230041157</v>
      </c>
      <c r="B1980" s="13">
        <v>68</v>
      </c>
      <c r="C1980" s="11" t="s">
        <v>9559</v>
      </c>
      <c r="D1980" s="11"/>
      <c r="E1980" s="11"/>
      <c r="F1980" s="11"/>
      <c r="G1980" s="11" t="s">
        <v>9560</v>
      </c>
      <c r="H1980" s="11"/>
      <c r="I1980" s="11"/>
      <c r="J1980" s="11" t="s">
        <v>154</v>
      </c>
      <c r="K1980" s="16">
        <v>2022</v>
      </c>
      <c r="L1980" s="11"/>
      <c r="M1980" s="11" t="s">
        <v>9561</v>
      </c>
      <c r="N1980" s="11" t="s">
        <v>84</v>
      </c>
      <c r="O1980" s="11"/>
      <c r="P1980" s="11"/>
      <c r="Q1980" s="11" t="s">
        <v>9562</v>
      </c>
      <c r="R1980" s="11"/>
      <c r="S1980" s="11" t="s">
        <v>86</v>
      </c>
      <c r="T1980" s="11"/>
      <c r="U1980" s="11" t="s">
        <v>314</v>
      </c>
      <c r="V1980" s="11"/>
    </row>
    <row r="1981" s="1" customFormat="1" spans="1:22">
      <c r="A1981" s="12">
        <v>9787563980130</v>
      </c>
      <c r="B1981" s="13">
        <v>60</v>
      </c>
      <c r="C1981" s="11" t="s">
        <v>9563</v>
      </c>
      <c r="D1981" s="11"/>
      <c r="E1981" s="11"/>
      <c r="F1981" s="11"/>
      <c r="G1981" s="11" t="s">
        <v>9564</v>
      </c>
      <c r="H1981" s="11"/>
      <c r="I1981" s="11"/>
      <c r="J1981" s="8" t="s">
        <v>188</v>
      </c>
      <c r="K1981" s="10">
        <v>2021</v>
      </c>
      <c r="L1981" s="11" t="s">
        <v>3930</v>
      </c>
      <c r="M1981" s="11" t="s">
        <v>1459</v>
      </c>
      <c r="N1981" s="11" t="s">
        <v>27</v>
      </c>
      <c r="O1981" s="11"/>
      <c r="P1981" s="11"/>
      <c r="Q1981" s="11" t="s">
        <v>9565</v>
      </c>
      <c r="R1981" s="11"/>
      <c r="S1981" s="11" t="s">
        <v>86</v>
      </c>
      <c r="T1981" s="11"/>
      <c r="U1981" s="11" t="s">
        <v>314</v>
      </c>
      <c r="V1981" s="11"/>
    </row>
    <row r="1982" s="1" customFormat="1" spans="1:22">
      <c r="A1982" s="12">
        <v>9787576808568</v>
      </c>
      <c r="B1982" s="13">
        <v>72</v>
      </c>
      <c r="C1982" s="11" t="s">
        <v>9566</v>
      </c>
      <c r="D1982" s="11"/>
      <c r="E1982" s="11"/>
      <c r="F1982" s="11"/>
      <c r="G1982" s="11" t="s">
        <v>9567</v>
      </c>
      <c r="H1982" s="11"/>
      <c r="I1982" s="11"/>
      <c r="J1982" s="8" t="s">
        <v>292</v>
      </c>
      <c r="K1982" s="16">
        <v>2022</v>
      </c>
      <c r="L1982" s="11"/>
      <c r="M1982" s="11" t="s">
        <v>427</v>
      </c>
      <c r="N1982" s="11" t="s">
        <v>27</v>
      </c>
      <c r="O1982" s="11"/>
      <c r="P1982" s="11"/>
      <c r="Q1982" s="11" t="s">
        <v>9568</v>
      </c>
      <c r="R1982" s="11"/>
      <c r="S1982" s="11" t="s">
        <v>86</v>
      </c>
      <c r="T1982" s="11"/>
      <c r="U1982" s="11" t="s">
        <v>314</v>
      </c>
      <c r="V1982" s="11"/>
    </row>
    <row r="1983" s="1" customFormat="1" spans="1:22">
      <c r="A1983" s="8">
        <v>9787563975662</v>
      </c>
      <c r="B1983" s="9">
        <v>56</v>
      </c>
      <c r="C1983" s="10" t="s">
        <v>9569</v>
      </c>
      <c r="D1983" s="10"/>
      <c r="E1983" s="10"/>
      <c r="F1983" s="10"/>
      <c r="G1983" s="10" t="s">
        <v>9570</v>
      </c>
      <c r="H1983" s="10"/>
      <c r="I1983" s="10"/>
      <c r="J1983" s="10" t="s">
        <v>188</v>
      </c>
      <c r="K1983" s="10">
        <v>2021</v>
      </c>
      <c r="L1983" s="10"/>
      <c r="M1983" s="10" t="s">
        <v>2241</v>
      </c>
      <c r="N1983" s="10" t="s">
        <v>27</v>
      </c>
      <c r="O1983" s="10"/>
      <c r="P1983" s="10"/>
      <c r="Q1983" s="10" t="s">
        <v>9571</v>
      </c>
      <c r="R1983" s="10"/>
      <c r="S1983" s="10" t="s">
        <v>5016</v>
      </c>
      <c r="T1983" s="10"/>
      <c r="U1983" s="10" t="s">
        <v>5017</v>
      </c>
      <c r="V1983" s="10"/>
    </row>
    <row r="1984" s="1" customFormat="1" spans="1:22">
      <c r="A1984" s="8">
        <v>9787563980147</v>
      </c>
      <c r="B1984" s="9">
        <v>58</v>
      </c>
      <c r="C1984" s="10" t="s">
        <v>9572</v>
      </c>
      <c r="D1984" s="10"/>
      <c r="E1984" s="10"/>
      <c r="F1984" s="10"/>
      <c r="G1984" s="10" t="s">
        <v>9573</v>
      </c>
      <c r="H1984" s="10"/>
      <c r="I1984" s="10"/>
      <c r="J1984" s="10" t="s">
        <v>188</v>
      </c>
      <c r="K1984" s="16">
        <v>2021</v>
      </c>
      <c r="L1984" s="10" t="s">
        <v>3930</v>
      </c>
      <c r="M1984" s="10" t="s">
        <v>83</v>
      </c>
      <c r="N1984" s="10" t="s">
        <v>27</v>
      </c>
      <c r="O1984" s="10"/>
      <c r="P1984" s="10"/>
      <c r="Q1984" s="10" t="s">
        <v>9574</v>
      </c>
      <c r="R1984" s="10"/>
      <c r="S1984" s="10" t="s">
        <v>86</v>
      </c>
      <c r="T1984" s="10"/>
      <c r="U1984" s="10" t="s">
        <v>314</v>
      </c>
      <c r="V1984" s="10"/>
    </row>
    <row r="1985" s="1" customFormat="1" spans="1:22">
      <c r="A1985" s="12">
        <v>9787563979684</v>
      </c>
      <c r="B1985" s="13">
        <v>58</v>
      </c>
      <c r="C1985" s="11" t="s">
        <v>9575</v>
      </c>
      <c r="D1985" s="11"/>
      <c r="E1985" s="11"/>
      <c r="F1985" s="11"/>
      <c r="G1985" s="11" t="s">
        <v>9576</v>
      </c>
      <c r="H1985" s="11"/>
      <c r="I1985" s="11"/>
      <c r="J1985" s="11" t="s">
        <v>188</v>
      </c>
      <c r="K1985" s="16">
        <v>2021</v>
      </c>
      <c r="L1985" s="11" t="s">
        <v>189</v>
      </c>
      <c r="M1985" s="11" t="s">
        <v>2987</v>
      </c>
      <c r="N1985" s="11" t="s">
        <v>27</v>
      </c>
      <c r="O1985" s="11"/>
      <c r="P1985" s="11"/>
      <c r="Q1985" s="11" t="s">
        <v>9577</v>
      </c>
      <c r="R1985" s="11"/>
      <c r="S1985" s="11" t="s">
        <v>86</v>
      </c>
      <c r="T1985" s="11"/>
      <c r="U1985" s="11" t="s">
        <v>314</v>
      </c>
      <c r="V1985" s="11"/>
    </row>
    <row r="1986" s="1" customFormat="1" spans="1:22">
      <c r="A1986" s="12">
        <v>9787230035255</v>
      </c>
      <c r="B1986" s="13">
        <v>68</v>
      </c>
      <c r="C1986" s="11" t="s">
        <v>9578</v>
      </c>
      <c r="D1986" s="11"/>
      <c r="E1986" s="11"/>
      <c r="F1986" s="11"/>
      <c r="G1986" s="11" t="s">
        <v>9579</v>
      </c>
      <c r="H1986" s="11"/>
      <c r="I1986" s="11"/>
      <c r="J1986" s="11" t="s">
        <v>154</v>
      </c>
      <c r="K1986" s="17">
        <v>2022</v>
      </c>
      <c r="L1986" s="11"/>
      <c r="M1986" s="11" t="s">
        <v>45</v>
      </c>
      <c r="N1986" s="11" t="s">
        <v>84</v>
      </c>
      <c r="O1986" s="11"/>
      <c r="P1986" s="11"/>
      <c r="Q1986" s="11" t="s">
        <v>9580</v>
      </c>
      <c r="R1986" s="11"/>
      <c r="S1986" s="11" t="s">
        <v>86</v>
      </c>
      <c r="T1986" s="11"/>
      <c r="U1986" s="11" t="s">
        <v>314</v>
      </c>
      <c r="V1986" s="11"/>
    </row>
    <row r="1987" s="1" customFormat="1" spans="1:22">
      <c r="A1987" s="12">
        <v>9787230037709</v>
      </c>
      <c r="B1987" s="13">
        <v>68</v>
      </c>
      <c r="C1987" s="11" t="s">
        <v>9581</v>
      </c>
      <c r="D1987" s="11"/>
      <c r="E1987" s="11"/>
      <c r="F1987" s="11"/>
      <c r="G1987" s="11" t="s">
        <v>9582</v>
      </c>
      <c r="H1987" s="11"/>
      <c r="I1987" s="11"/>
      <c r="J1987" s="11" t="s">
        <v>154</v>
      </c>
      <c r="K1987" s="16">
        <v>2022</v>
      </c>
      <c r="L1987" s="11"/>
      <c r="M1987" s="11" t="s">
        <v>213</v>
      </c>
      <c r="N1987" s="11" t="s">
        <v>84</v>
      </c>
      <c r="O1987" s="11"/>
      <c r="P1987" s="11"/>
      <c r="Q1987" s="11" t="s">
        <v>9583</v>
      </c>
      <c r="R1987" s="11"/>
      <c r="S1987" s="11" t="s">
        <v>86</v>
      </c>
      <c r="T1987" s="11"/>
      <c r="U1987" s="11" t="s">
        <v>314</v>
      </c>
      <c r="V1987" s="11"/>
    </row>
    <row r="1988" s="1" customFormat="1" spans="1:22">
      <c r="A1988" s="12">
        <v>9787531757375</v>
      </c>
      <c r="B1988" s="13">
        <v>68</v>
      </c>
      <c r="C1988" s="11" t="s">
        <v>9584</v>
      </c>
      <c r="D1988" s="11"/>
      <c r="E1988" s="11"/>
      <c r="F1988" s="11"/>
      <c r="G1988" s="11" t="s">
        <v>9585</v>
      </c>
      <c r="H1988" s="11"/>
      <c r="I1988" s="11"/>
      <c r="J1988" s="11" t="s">
        <v>3452</v>
      </c>
      <c r="K1988" s="16">
        <v>2022</v>
      </c>
      <c r="L1988" s="11"/>
      <c r="M1988" s="11" t="s">
        <v>4734</v>
      </c>
      <c r="N1988" s="11" t="s">
        <v>84</v>
      </c>
      <c r="O1988" s="11"/>
      <c r="P1988" s="11"/>
      <c r="Q1988" s="11" t="s">
        <v>9586</v>
      </c>
      <c r="R1988" s="11"/>
      <c r="S1988" s="11" t="s">
        <v>86</v>
      </c>
      <c r="T1988" s="11"/>
      <c r="U1988" s="11" t="s">
        <v>314</v>
      </c>
      <c r="V1988" s="11"/>
    </row>
    <row r="1989" s="1" customFormat="1" spans="1:22">
      <c r="A1989" s="8">
        <v>9787515830728</v>
      </c>
      <c r="B1989" s="9">
        <v>68</v>
      </c>
      <c r="C1989" s="10" t="s">
        <v>9587</v>
      </c>
      <c r="D1989" s="10"/>
      <c r="E1989" s="10"/>
      <c r="F1989" s="10"/>
      <c r="G1989" s="10" t="s">
        <v>9588</v>
      </c>
      <c r="H1989" s="10"/>
      <c r="I1989" s="10"/>
      <c r="J1989" s="10" t="s">
        <v>3034</v>
      </c>
      <c r="K1989" s="16">
        <v>2021</v>
      </c>
      <c r="L1989" s="10"/>
      <c r="M1989" s="10" t="s">
        <v>2204</v>
      </c>
      <c r="N1989" s="10" t="s">
        <v>27</v>
      </c>
      <c r="O1989" s="10"/>
      <c r="P1989" s="10"/>
      <c r="Q1989" s="10" t="s">
        <v>9589</v>
      </c>
      <c r="R1989" s="10"/>
      <c r="S1989" s="10" t="s">
        <v>86</v>
      </c>
      <c r="T1989" s="10"/>
      <c r="U1989" s="10" t="s">
        <v>314</v>
      </c>
      <c r="V1989" s="10"/>
    </row>
    <row r="1990" s="1" customFormat="1" spans="1:22">
      <c r="A1990" s="8">
        <v>9787563980154</v>
      </c>
      <c r="B1990" s="9">
        <v>58</v>
      </c>
      <c r="C1990" s="10" t="s">
        <v>9590</v>
      </c>
      <c r="D1990" s="10"/>
      <c r="E1990" s="10"/>
      <c r="F1990" s="10"/>
      <c r="G1990" s="10" t="s">
        <v>9591</v>
      </c>
      <c r="H1990" s="10"/>
      <c r="I1990" s="10"/>
      <c r="J1990" s="8" t="s">
        <v>188</v>
      </c>
      <c r="K1990" s="16">
        <v>2021</v>
      </c>
      <c r="L1990" s="10"/>
      <c r="M1990" s="10" t="s">
        <v>1126</v>
      </c>
      <c r="N1990" s="10" t="s">
        <v>27</v>
      </c>
      <c r="O1990" s="10"/>
      <c r="P1990" s="10"/>
      <c r="Q1990" s="10" t="s">
        <v>9592</v>
      </c>
      <c r="R1990" s="10"/>
      <c r="S1990" s="10" t="s">
        <v>86</v>
      </c>
      <c r="T1990" s="10"/>
      <c r="U1990" s="10" t="s">
        <v>314</v>
      </c>
      <c r="V1990" s="10"/>
    </row>
    <row r="1991" s="1" customFormat="1" spans="1:22">
      <c r="A1991" s="8">
        <v>9787563976461</v>
      </c>
      <c r="B1991" s="9">
        <v>45</v>
      </c>
      <c r="C1991" s="10" t="s">
        <v>9593</v>
      </c>
      <c r="D1991" s="10"/>
      <c r="E1991" s="10"/>
      <c r="F1991" s="10"/>
      <c r="G1991" s="10" t="s">
        <v>9594</v>
      </c>
      <c r="H1991" s="10"/>
      <c r="I1991" s="10"/>
      <c r="J1991" s="10" t="s">
        <v>188</v>
      </c>
      <c r="K1991" s="10">
        <v>2021</v>
      </c>
      <c r="L1991" s="10" t="s">
        <v>6200</v>
      </c>
      <c r="M1991" s="10" t="s">
        <v>265</v>
      </c>
      <c r="N1991" s="10" t="s">
        <v>27</v>
      </c>
      <c r="O1991" s="10"/>
      <c r="P1991" s="10"/>
      <c r="Q1991" s="10" t="s">
        <v>9595</v>
      </c>
      <c r="R1991" s="10"/>
      <c r="S1991" s="10" t="s">
        <v>86</v>
      </c>
      <c r="T1991" s="10"/>
      <c r="U1991" s="10" t="s">
        <v>314</v>
      </c>
      <c r="V1991" s="10"/>
    </row>
    <row r="1992" s="1" customFormat="1" spans="1:22">
      <c r="A1992" s="8">
        <v>9787563977345</v>
      </c>
      <c r="B1992" s="9">
        <v>45</v>
      </c>
      <c r="C1992" s="10" t="s">
        <v>9596</v>
      </c>
      <c r="D1992" s="10"/>
      <c r="E1992" s="10"/>
      <c r="F1992" s="10"/>
      <c r="G1992" s="10" t="s">
        <v>9597</v>
      </c>
      <c r="H1992" s="10"/>
      <c r="I1992" s="10"/>
      <c r="J1992" s="10" t="s">
        <v>188</v>
      </c>
      <c r="K1992" s="10">
        <v>2021</v>
      </c>
      <c r="L1992" s="10"/>
      <c r="M1992" s="10" t="s">
        <v>293</v>
      </c>
      <c r="N1992" s="10" t="s">
        <v>27</v>
      </c>
      <c r="O1992" s="10"/>
      <c r="P1992" s="10"/>
      <c r="Q1992" s="10" t="s">
        <v>9598</v>
      </c>
      <c r="R1992" s="10"/>
      <c r="S1992" s="10" t="s">
        <v>86</v>
      </c>
      <c r="T1992" s="10"/>
      <c r="U1992" s="10" t="s">
        <v>314</v>
      </c>
      <c r="V1992" s="10"/>
    </row>
    <row r="1993" s="1" customFormat="1" spans="1:22">
      <c r="A1993" s="8">
        <v>9787563979653</v>
      </c>
      <c r="B1993" s="9">
        <v>60</v>
      </c>
      <c r="C1993" s="10" t="s">
        <v>9599</v>
      </c>
      <c r="D1993" s="10"/>
      <c r="E1993" s="10"/>
      <c r="F1993" s="10"/>
      <c r="G1993" s="10" t="s">
        <v>9600</v>
      </c>
      <c r="H1993" s="10"/>
      <c r="I1993" s="10"/>
      <c r="J1993" s="10" t="s">
        <v>188</v>
      </c>
      <c r="K1993" s="16">
        <v>2021.5</v>
      </c>
      <c r="L1993" s="10"/>
      <c r="M1993" s="10" t="s">
        <v>311</v>
      </c>
      <c r="N1993" s="10" t="s">
        <v>2463</v>
      </c>
      <c r="O1993" s="10"/>
      <c r="P1993" s="10"/>
      <c r="Q1993" s="10" t="s">
        <v>9601</v>
      </c>
      <c r="R1993" s="10"/>
      <c r="S1993" s="10" t="s">
        <v>86</v>
      </c>
      <c r="T1993" s="10"/>
      <c r="U1993" s="10" t="s">
        <v>314</v>
      </c>
      <c r="V1993" s="10"/>
    </row>
    <row r="1994" s="1" customFormat="1" spans="1:22">
      <c r="A1994" s="8">
        <v>9787230045254</v>
      </c>
      <c r="B1994" s="9">
        <v>62</v>
      </c>
      <c r="C1994" s="10" t="s">
        <v>9602</v>
      </c>
      <c r="D1994" s="10"/>
      <c r="E1994" s="10"/>
      <c r="F1994" s="10"/>
      <c r="G1994" s="10" t="s">
        <v>9603</v>
      </c>
      <c r="H1994" s="10"/>
      <c r="I1994" s="10"/>
      <c r="J1994" s="10" t="s">
        <v>154</v>
      </c>
      <c r="K1994" s="16">
        <v>2023.3</v>
      </c>
      <c r="L1994" s="10"/>
      <c r="M1994" s="10"/>
      <c r="N1994" s="10" t="s">
        <v>46</v>
      </c>
      <c r="O1994" s="10"/>
      <c r="P1994" s="10"/>
      <c r="Q1994" s="10" t="s">
        <v>9604</v>
      </c>
      <c r="R1994" s="10"/>
      <c r="S1994" s="10" t="s">
        <v>131</v>
      </c>
      <c r="T1994" s="10"/>
      <c r="U1994" s="10" t="s">
        <v>132</v>
      </c>
      <c r="V1994" s="10"/>
    </row>
    <row r="1995" s="1" customFormat="1" spans="1:22">
      <c r="A1995" s="26">
        <v>9787230048583</v>
      </c>
      <c r="B1995" s="22">
        <v>68</v>
      </c>
      <c r="C1995" s="28" t="s">
        <v>9605</v>
      </c>
      <c r="D1995" s="10"/>
      <c r="E1995" s="10"/>
      <c r="F1995" s="10"/>
      <c r="G1995" s="28" t="s">
        <v>9606</v>
      </c>
      <c r="H1995" s="10"/>
      <c r="I1995" s="10"/>
      <c r="J1995" s="28" t="s">
        <v>9607</v>
      </c>
      <c r="K1995" s="10">
        <v>2023.05</v>
      </c>
      <c r="L1995" s="10"/>
      <c r="M1995" s="10"/>
      <c r="N1995" s="28" t="s">
        <v>231</v>
      </c>
      <c r="O1995" s="10"/>
      <c r="P1995" s="10"/>
      <c r="Q1995" s="10"/>
      <c r="R1995" s="28" t="s">
        <v>1697</v>
      </c>
      <c r="S1995" s="10"/>
      <c r="T1995" s="10"/>
      <c r="U1995" s="28" t="s">
        <v>132</v>
      </c>
      <c r="V1995" s="10"/>
    </row>
    <row r="1996" s="1" customFormat="1" spans="1:22">
      <c r="A1996" s="12">
        <v>9787573115690</v>
      </c>
      <c r="B1996" s="13">
        <v>58</v>
      </c>
      <c r="C1996" s="11" t="s">
        <v>9608</v>
      </c>
      <c r="D1996" s="11"/>
      <c r="E1996" s="11"/>
      <c r="F1996" s="11"/>
      <c r="G1996" s="11" t="s">
        <v>9609</v>
      </c>
      <c r="H1996" s="11"/>
      <c r="I1996" s="11"/>
      <c r="J1996" s="11" t="s">
        <v>181</v>
      </c>
      <c r="K1996" s="16">
        <v>2022</v>
      </c>
      <c r="L1996" s="11"/>
      <c r="M1996" s="11" t="s">
        <v>1576</v>
      </c>
      <c r="N1996" s="11" t="s">
        <v>84</v>
      </c>
      <c r="O1996" s="11"/>
      <c r="P1996" s="11"/>
      <c r="Q1996" s="11" t="s">
        <v>9610</v>
      </c>
      <c r="R1996" s="11"/>
      <c r="S1996" s="11" t="s">
        <v>131</v>
      </c>
      <c r="T1996" s="11"/>
      <c r="U1996" s="11" t="s">
        <v>132</v>
      </c>
      <c r="V1996" s="11"/>
    </row>
    <row r="1997" s="1" customFormat="1" spans="1:22">
      <c r="A1997" s="8">
        <v>9787558167409</v>
      </c>
      <c r="B1997" s="9">
        <v>40</v>
      </c>
      <c r="C1997" s="10" t="s">
        <v>9611</v>
      </c>
      <c r="D1997" s="10"/>
      <c r="E1997" s="10"/>
      <c r="F1997" s="10"/>
      <c r="G1997" s="10" t="s">
        <v>9612</v>
      </c>
      <c r="H1997" s="10"/>
      <c r="I1997" s="10"/>
      <c r="J1997" s="10" t="s">
        <v>181</v>
      </c>
      <c r="K1997" s="10">
        <v>2021</v>
      </c>
      <c r="L1997" s="10" t="s">
        <v>4866</v>
      </c>
      <c r="M1997" s="10" t="s">
        <v>463</v>
      </c>
      <c r="N1997" s="10" t="s">
        <v>27</v>
      </c>
      <c r="O1997" s="10"/>
      <c r="P1997" s="10"/>
      <c r="Q1997" s="10" t="s">
        <v>9613</v>
      </c>
      <c r="R1997" s="10"/>
      <c r="S1997" s="10" t="s">
        <v>131</v>
      </c>
      <c r="T1997" s="10"/>
      <c r="U1997" s="10" t="s">
        <v>132</v>
      </c>
      <c r="V1997" s="10"/>
    </row>
    <row r="1998" s="1" customFormat="1" spans="1:22">
      <c r="A1998" s="12">
        <v>9787522120461</v>
      </c>
      <c r="B1998" s="13">
        <v>65</v>
      </c>
      <c r="C1998" s="11" t="s">
        <v>9614</v>
      </c>
      <c r="D1998" s="11"/>
      <c r="E1998" s="11"/>
      <c r="F1998" s="11"/>
      <c r="G1998" s="11" t="s">
        <v>9615</v>
      </c>
      <c r="H1998" s="11"/>
      <c r="I1998" s="11"/>
      <c r="J1998" s="11" t="s">
        <v>82</v>
      </c>
      <c r="K1998" s="16">
        <v>2022</v>
      </c>
      <c r="L1998" s="11"/>
      <c r="M1998" s="11" t="s">
        <v>463</v>
      </c>
      <c r="N1998" s="11" t="s">
        <v>84</v>
      </c>
      <c r="O1998" s="11"/>
      <c r="P1998" s="11"/>
      <c r="Q1998" s="11" t="s">
        <v>9616</v>
      </c>
      <c r="R1998" s="11"/>
      <c r="S1998" s="11" t="s">
        <v>131</v>
      </c>
      <c r="T1998" s="11"/>
      <c r="U1998" s="11" t="s">
        <v>132</v>
      </c>
      <c r="V1998" s="11"/>
    </row>
    <row r="1999" s="1" customFormat="1" spans="1:22">
      <c r="A1999" s="8">
        <v>9787573123480</v>
      </c>
      <c r="B1999" s="9">
        <v>65</v>
      </c>
      <c r="C1999" s="10" t="s">
        <v>9617</v>
      </c>
      <c r="D1999" s="10"/>
      <c r="E1999" s="10"/>
      <c r="F1999" s="10"/>
      <c r="G1999" s="10" t="s">
        <v>9618</v>
      </c>
      <c r="H1999" s="10"/>
      <c r="I1999" s="10"/>
      <c r="J1999" s="10" t="s">
        <v>181</v>
      </c>
      <c r="K1999" s="16">
        <v>2022</v>
      </c>
      <c r="L1999" s="10"/>
      <c r="M1999" s="10" t="s">
        <v>527</v>
      </c>
      <c r="N1999" s="10" t="s">
        <v>1417</v>
      </c>
      <c r="O1999" s="10"/>
      <c r="P1999" s="10"/>
      <c r="Q1999" s="10" t="s">
        <v>9619</v>
      </c>
      <c r="R1999" s="10"/>
      <c r="S1999" s="10" t="s">
        <v>131</v>
      </c>
      <c r="T1999" s="10"/>
      <c r="U1999" s="10" t="s">
        <v>132</v>
      </c>
      <c r="V1999" s="10"/>
    </row>
    <row r="2000" s="1" customFormat="1" spans="1:22">
      <c r="A2000" s="8">
        <v>9787563973712</v>
      </c>
      <c r="B2000" s="9">
        <v>56</v>
      </c>
      <c r="C2000" s="10" t="s">
        <v>9620</v>
      </c>
      <c r="D2000" s="10"/>
      <c r="E2000" s="10"/>
      <c r="F2000" s="10"/>
      <c r="G2000" s="10" t="s">
        <v>9621</v>
      </c>
      <c r="H2000" s="10"/>
      <c r="I2000" s="10"/>
      <c r="J2000" s="10" t="s">
        <v>188</v>
      </c>
      <c r="K2000" s="15">
        <v>2021</v>
      </c>
      <c r="L2000" s="10"/>
      <c r="M2000" s="10" t="s">
        <v>2230</v>
      </c>
      <c r="N2000" s="10" t="s">
        <v>27</v>
      </c>
      <c r="O2000" s="10"/>
      <c r="P2000" s="10"/>
      <c r="Q2000" s="10" t="s">
        <v>9622</v>
      </c>
      <c r="R2000" s="10"/>
      <c r="S2000" s="10" t="s">
        <v>131</v>
      </c>
      <c r="T2000" s="10"/>
      <c r="U2000" s="10" t="s">
        <v>132</v>
      </c>
      <c r="V2000" s="10"/>
    </row>
    <row r="2001" s="1" customFormat="1" spans="1:22">
      <c r="A2001" s="8">
        <v>9787206195044</v>
      </c>
      <c r="B2001" s="9">
        <v>58</v>
      </c>
      <c r="C2001" s="10" t="s">
        <v>9623</v>
      </c>
      <c r="D2001" s="10"/>
      <c r="E2001" s="10"/>
      <c r="F2001" s="10"/>
      <c r="G2001" s="10" t="s">
        <v>9624</v>
      </c>
      <c r="H2001" s="10"/>
      <c r="I2001" s="10"/>
      <c r="J2001" s="10" t="s">
        <v>122</v>
      </c>
      <c r="K2001" s="16">
        <v>2023</v>
      </c>
      <c r="L2001" s="10"/>
      <c r="M2001" s="10" t="s">
        <v>293</v>
      </c>
      <c r="N2001" s="10" t="s">
        <v>27</v>
      </c>
      <c r="O2001" s="10"/>
      <c r="P2001" s="10"/>
      <c r="Q2001" s="10" t="s">
        <v>9625</v>
      </c>
      <c r="R2001" s="10"/>
      <c r="S2001" s="10" t="s">
        <v>131</v>
      </c>
      <c r="T2001" s="10"/>
      <c r="U2001" s="10" t="s">
        <v>132</v>
      </c>
      <c r="V2001" s="10"/>
    </row>
    <row r="2002" s="1" customFormat="1" spans="1:22">
      <c r="A2002" s="12">
        <v>9787573128102</v>
      </c>
      <c r="B2002" s="13">
        <v>72</v>
      </c>
      <c r="C2002" s="11" t="s">
        <v>9626</v>
      </c>
      <c r="D2002" s="11"/>
      <c r="E2002" s="11"/>
      <c r="F2002" s="11"/>
      <c r="G2002" s="11" t="s">
        <v>9627</v>
      </c>
      <c r="H2002" s="11"/>
      <c r="I2002" s="11"/>
      <c r="J2002" s="11" t="s">
        <v>181</v>
      </c>
      <c r="K2002" s="16">
        <v>2023</v>
      </c>
      <c r="L2002" s="11"/>
      <c r="M2002" s="11" t="s">
        <v>265</v>
      </c>
      <c r="N2002" s="11" t="s">
        <v>27</v>
      </c>
      <c r="O2002" s="11"/>
      <c r="P2002" s="11"/>
      <c r="Q2002" s="11" t="s">
        <v>9628</v>
      </c>
      <c r="R2002" s="11"/>
      <c r="S2002" s="11" t="s">
        <v>9629</v>
      </c>
      <c r="T2002" s="11"/>
      <c r="U2002" s="11" t="s">
        <v>9630</v>
      </c>
      <c r="V2002" s="11"/>
    </row>
    <row r="2003" s="1" customFormat="1" spans="1:22">
      <c r="A2003" s="8">
        <v>9787563965700</v>
      </c>
      <c r="B2003" s="9">
        <v>48</v>
      </c>
      <c r="C2003" s="10" t="s">
        <v>9631</v>
      </c>
      <c r="D2003" s="10"/>
      <c r="E2003" s="10"/>
      <c r="F2003" s="10"/>
      <c r="G2003" s="10" t="s">
        <v>3373</v>
      </c>
      <c r="H2003" s="10"/>
      <c r="I2003" s="10"/>
      <c r="J2003" s="10" t="s">
        <v>188</v>
      </c>
      <c r="K2003" s="10">
        <v>2021</v>
      </c>
      <c r="L2003" s="10"/>
      <c r="M2003" s="10" t="s">
        <v>197</v>
      </c>
      <c r="N2003" s="10" t="s">
        <v>84</v>
      </c>
      <c r="O2003" s="10"/>
      <c r="P2003" s="10"/>
      <c r="Q2003" s="10" t="s">
        <v>9632</v>
      </c>
      <c r="R2003" s="10"/>
      <c r="S2003" s="10" t="s">
        <v>131</v>
      </c>
      <c r="T2003" s="10"/>
      <c r="U2003" s="10" t="s">
        <v>132</v>
      </c>
      <c r="V2003" s="10"/>
    </row>
    <row r="2004" s="1" customFormat="1" spans="1:22">
      <c r="A2004" s="8">
        <v>9787522115832</v>
      </c>
      <c r="B2004" s="9">
        <v>68</v>
      </c>
      <c r="C2004" s="10" t="s">
        <v>9633</v>
      </c>
      <c r="D2004" s="10"/>
      <c r="E2004" s="10"/>
      <c r="F2004" s="10"/>
      <c r="G2004" s="10" t="s">
        <v>9634</v>
      </c>
      <c r="H2004" s="10"/>
      <c r="I2004" s="10"/>
      <c r="J2004" s="10" t="s">
        <v>82</v>
      </c>
      <c r="K2004" s="16">
        <v>2021</v>
      </c>
      <c r="L2004" s="10" t="s">
        <v>5765</v>
      </c>
      <c r="M2004" s="10" t="s">
        <v>293</v>
      </c>
      <c r="N2004" s="10" t="s">
        <v>27</v>
      </c>
      <c r="O2004" s="10"/>
      <c r="P2004" s="10"/>
      <c r="Q2004" s="10" t="s">
        <v>9635</v>
      </c>
      <c r="R2004" s="10"/>
      <c r="S2004" s="10" t="s">
        <v>131</v>
      </c>
      <c r="T2004" s="10"/>
      <c r="U2004" s="10" t="s">
        <v>132</v>
      </c>
      <c r="V2004" s="10"/>
    </row>
    <row r="2005" s="1" customFormat="1" spans="1:22">
      <c r="A2005" s="8">
        <v>9787206183881</v>
      </c>
      <c r="B2005" s="9">
        <v>59</v>
      </c>
      <c r="C2005" s="10" t="s">
        <v>9636</v>
      </c>
      <c r="D2005" s="10"/>
      <c r="E2005" s="10"/>
      <c r="F2005" s="10"/>
      <c r="G2005" s="10" t="s">
        <v>9637</v>
      </c>
      <c r="H2005" s="10"/>
      <c r="I2005" s="10"/>
      <c r="J2005" s="10" t="s">
        <v>122</v>
      </c>
      <c r="K2005" s="16">
        <v>2021</v>
      </c>
      <c r="L2005" s="10"/>
      <c r="M2005" s="10" t="s">
        <v>146</v>
      </c>
      <c r="N2005" s="10" t="s">
        <v>27</v>
      </c>
      <c r="O2005" s="10"/>
      <c r="P2005" s="10"/>
      <c r="Q2005" s="10" t="s">
        <v>9638</v>
      </c>
      <c r="R2005" s="10"/>
      <c r="S2005" s="10" t="s">
        <v>131</v>
      </c>
      <c r="T2005" s="10"/>
      <c r="U2005" s="10" t="s">
        <v>132</v>
      </c>
      <c r="V2005" s="10"/>
    </row>
    <row r="2006" s="1" customFormat="1" spans="1:22">
      <c r="A2006" s="12">
        <v>9787557692551</v>
      </c>
      <c r="B2006" s="13">
        <v>58</v>
      </c>
      <c r="C2006" s="11" t="s">
        <v>9639</v>
      </c>
      <c r="D2006" s="11"/>
      <c r="E2006" s="11"/>
      <c r="F2006" s="11"/>
      <c r="G2006" s="11" t="s">
        <v>9640</v>
      </c>
      <c r="H2006" s="11"/>
      <c r="I2006" s="11"/>
      <c r="J2006" s="8" t="s">
        <v>2224</v>
      </c>
      <c r="K2006" s="10">
        <v>2021</v>
      </c>
      <c r="L2006" s="11"/>
      <c r="M2006" s="11" t="s">
        <v>697</v>
      </c>
      <c r="N2006" s="11" t="s">
        <v>27</v>
      </c>
      <c r="O2006" s="11"/>
      <c r="P2006" s="11"/>
      <c r="Q2006" s="11" t="s">
        <v>9641</v>
      </c>
      <c r="R2006" s="11"/>
      <c r="S2006" s="11" t="s">
        <v>131</v>
      </c>
      <c r="T2006" s="11"/>
      <c r="U2006" s="11" t="s">
        <v>132</v>
      </c>
      <c r="V2006" s="11"/>
    </row>
    <row r="2007" s="1" customFormat="1" spans="1:22">
      <c r="A2007" s="8">
        <v>9787573114129</v>
      </c>
      <c r="B2007" s="9">
        <v>58</v>
      </c>
      <c r="C2007" s="10" t="s">
        <v>9642</v>
      </c>
      <c r="D2007" s="10"/>
      <c r="E2007" s="10"/>
      <c r="F2007" s="10"/>
      <c r="G2007" s="10" t="s">
        <v>9643</v>
      </c>
      <c r="H2007" s="10"/>
      <c r="I2007" s="10"/>
      <c r="J2007" s="8" t="s">
        <v>181</v>
      </c>
      <c r="K2007" s="16">
        <v>2022</v>
      </c>
      <c r="L2007" s="10"/>
      <c r="M2007" s="10" t="s">
        <v>367</v>
      </c>
      <c r="N2007" s="10" t="s">
        <v>84</v>
      </c>
      <c r="O2007" s="10"/>
      <c r="P2007" s="10"/>
      <c r="Q2007" s="10" t="s">
        <v>9644</v>
      </c>
      <c r="R2007" s="10"/>
      <c r="S2007" s="10" t="s">
        <v>131</v>
      </c>
      <c r="T2007" s="10"/>
      <c r="U2007" s="10" t="s">
        <v>132</v>
      </c>
      <c r="V2007" s="10"/>
    </row>
    <row r="2008" s="1" customFormat="1" spans="1:22">
      <c r="A2008" s="12">
        <v>9787576805819</v>
      </c>
      <c r="B2008" s="13">
        <v>72</v>
      </c>
      <c r="C2008" s="11" t="s">
        <v>9645</v>
      </c>
      <c r="D2008" s="11"/>
      <c r="E2008" s="11"/>
      <c r="F2008" s="11"/>
      <c r="G2008" s="11" t="s">
        <v>9646</v>
      </c>
      <c r="H2008" s="11"/>
      <c r="I2008" s="11"/>
      <c r="J2008" s="11" t="s">
        <v>292</v>
      </c>
      <c r="K2008" s="16">
        <v>2022</v>
      </c>
      <c r="L2008" s="11"/>
      <c r="M2008" s="11" t="s">
        <v>1126</v>
      </c>
      <c r="N2008" s="11" t="s">
        <v>27</v>
      </c>
      <c r="O2008" s="11"/>
      <c r="P2008" s="11"/>
      <c r="Q2008" s="11" t="s">
        <v>9647</v>
      </c>
      <c r="R2008" s="11"/>
      <c r="S2008" s="11" t="s">
        <v>131</v>
      </c>
      <c r="T2008" s="11"/>
      <c r="U2008" s="11" t="s">
        <v>132</v>
      </c>
      <c r="V2008" s="11"/>
    </row>
    <row r="2009" s="1" customFormat="1" spans="1:22">
      <c r="A2009" s="8">
        <v>9787563968411</v>
      </c>
      <c r="B2009" s="9">
        <v>50</v>
      </c>
      <c r="C2009" s="10" t="s">
        <v>9648</v>
      </c>
      <c r="D2009" s="10"/>
      <c r="E2009" s="10"/>
      <c r="F2009" s="10"/>
      <c r="G2009" s="10" t="s">
        <v>9649</v>
      </c>
      <c r="H2009" s="10"/>
      <c r="I2009" s="10"/>
      <c r="J2009" s="10" t="s">
        <v>188</v>
      </c>
      <c r="K2009" s="16">
        <v>2021</v>
      </c>
      <c r="L2009" s="10"/>
      <c r="M2009" s="10" t="s">
        <v>3380</v>
      </c>
      <c r="N2009" s="10" t="s">
        <v>27</v>
      </c>
      <c r="O2009" s="10"/>
      <c r="P2009" s="10"/>
      <c r="Q2009" s="10" t="s">
        <v>9650</v>
      </c>
      <c r="R2009" s="10"/>
      <c r="S2009" s="10" t="s">
        <v>86</v>
      </c>
      <c r="T2009" s="10"/>
      <c r="U2009" s="10" t="s">
        <v>132</v>
      </c>
      <c r="V2009" s="10"/>
    </row>
    <row r="2010" s="1" customFormat="1" spans="1:22">
      <c r="A2010" s="12">
        <v>9787573108616</v>
      </c>
      <c r="B2010" s="13">
        <v>58</v>
      </c>
      <c r="C2010" s="11" t="s">
        <v>9648</v>
      </c>
      <c r="D2010" s="11"/>
      <c r="E2010" s="11"/>
      <c r="F2010" s="11"/>
      <c r="G2010" s="11" t="s">
        <v>9651</v>
      </c>
      <c r="H2010" s="11"/>
      <c r="I2010" s="11"/>
      <c r="J2010" s="11" t="s">
        <v>181</v>
      </c>
      <c r="K2010" s="16">
        <v>2022</v>
      </c>
      <c r="L2010" s="11"/>
      <c r="M2010" s="11" t="s">
        <v>2879</v>
      </c>
      <c r="N2010" s="11" t="s">
        <v>84</v>
      </c>
      <c r="O2010" s="11"/>
      <c r="P2010" s="11"/>
      <c r="Q2010" s="11" t="s">
        <v>9652</v>
      </c>
      <c r="R2010" s="11"/>
      <c r="S2010" s="11" t="s">
        <v>86</v>
      </c>
      <c r="T2010" s="11"/>
      <c r="U2010" s="11" t="s">
        <v>132</v>
      </c>
      <c r="V2010" s="11"/>
    </row>
    <row r="2011" s="1" customFormat="1" spans="1:22">
      <c r="A2011" s="12">
        <v>9787558187308</v>
      </c>
      <c r="B2011" s="13">
        <v>48</v>
      </c>
      <c r="C2011" s="11" t="s">
        <v>9653</v>
      </c>
      <c r="D2011" s="11"/>
      <c r="E2011" s="11"/>
      <c r="F2011" s="11"/>
      <c r="G2011" s="11" t="s">
        <v>9654</v>
      </c>
      <c r="H2011" s="11"/>
      <c r="I2011" s="11"/>
      <c r="J2011" s="8" t="s">
        <v>181</v>
      </c>
      <c r="K2011" s="10">
        <v>2021</v>
      </c>
      <c r="L2011" s="11"/>
      <c r="M2011" s="11" t="s">
        <v>2879</v>
      </c>
      <c r="N2011" s="11" t="s">
        <v>27</v>
      </c>
      <c r="O2011" s="11"/>
      <c r="P2011" s="11"/>
      <c r="Q2011" s="11" t="s">
        <v>9655</v>
      </c>
      <c r="R2011" s="11"/>
      <c r="S2011" s="11" t="s">
        <v>86</v>
      </c>
      <c r="T2011" s="11"/>
      <c r="U2011" s="11" t="s">
        <v>132</v>
      </c>
      <c r="V2011" s="11"/>
    </row>
    <row r="2012" s="1" customFormat="1" spans="1:22">
      <c r="A2012" s="12">
        <v>9787573123541</v>
      </c>
      <c r="B2012" s="13">
        <v>65</v>
      </c>
      <c r="C2012" s="11" t="s">
        <v>9656</v>
      </c>
      <c r="D2012" s="11"/>
      <c r="E2012" s="11"/>
      <c r="F2012" s="11"/>
      <c r="G2012" s="11" t="s">
        <v>9657</v>
      </c>
      <c r="H2012" s="11"/>
      <c r="I2012" s="11"/>
      <c r="J2012" s="11" t="s">
        <v>181</v>
      </c>
      <c r="K2012" s="17">
        <v>2022</v>
      </c>
      <c r="L2012" s="11"/>
      <c r="M2012" s="11" t="s">
        <v>2717</v>
      </c>
      <c r="N2012" s="11" t="s">
        <v>1417</v>
      </c>
      <c r="O2012" s="11"/>
      <c r="P2012" s="11"/>
      <c r="Q2012" s="11" t="s">
        <v>9658</v>
      </c>
      <c r="R2012" s="11"/>
      <c r="S2012" s="11" t="s">
        <v>9659</v>
      </c>
      <c r="T2012" s="11"/>
      <c r="U2012" s="11" t="s">
        <v>9660</v>
      </c>
      <c r="V2012" s="11"/>
    </row>
    <row r="2013" s="1" customFormat="1" spans="1:22">
      <c r="A2013" s="8">
        <v>9787506886598</v>
      </c>
      <c r="B2013" s="9">
        <v>52</v>
      </c>
      <c r="C2013" s="10" t="s">
        <v>9661</v>
      </c>
      <c r="D2013" s="10"/>
      <c r="E2013" s="10"/>
      <c r="F2013" s="10"/>
      <c r="G2013" s="10" t="s">
        <v>9662</v>
      </c>
      <c r="H2013" s="10"/>
      <c r="I2013" s="10"/>
      <c r="J2013" s="10" t="s">
        <v>852</v>
      </c>
      <c r="K2013" s="16">
        <v>2021.08</v>
      </c>
      <c r="L2013" s="10"/>
      <c r="M2013" s="10" t="s">
        <v>354</v>
      </c>
      <c r="N2013" s="10" t="s">
        <v>27</v>
      </c>
      <c r="O2013" s="10" t="s">
        <v>9663</v>
      </c>
      <c r="P2013" s="10"/>
      <c r="Q2013" s="10" t="s">
        <v>9664</v>
      </c>
      <c r="R2013" s="10"/>
      <c r="S2013" s="10" t="s">
        <v>9665</v>
      </c>
      <c r="T2013" s="10"/>
      <c r="U2013" s="10" t="s">
        <v>9666</v>
      </c>
      <c r="V2013" s="10"/>
    </row>
    <row r="2014" s="1" customFormat="1" spans="1:22">
      <c r="A2014" s="8">
        <v>9787506886079</v>
      </c>
      <c r="B2014" s="9">
        <v>70</v>
      </c>
      <c r="C2014" s="10" t="s">
        <v>9667</v>
      </c>
      <c r="D2014" s="10"/>
      <c r="E2014" s="10"/>
      <c r="F2014" s="10"/>
      <c r="G2014" s="10" t="s">
        <v>9668</v>
      </c>
      <c r="H2014" s="10"/>
      <c r="I2014" s="10"/>
      <c r="J2014" s="10" t="s">
        <v>852</v>
      </c>
      <c r="K2014" s="16">
        <v>2022</v>
      </c>
      <c r="L2014" s="10"/>
      <c r="M2014" s="10" t="s">
        <v>2551</v>
      </c>
      <c r="N2014" s="10" t="s">
        <v>27</v>
      </c>
      <c r="O2014" s="10" t="s">
        <v>2772</v>
      </c>
      <c r="P2014" s="10"/>
      <c r="Q2014" s="10" t="s">
        <v>9669</v>
      </c>
      <c r="R2014" s="10"/>
      <c r="S2014" s="10" t="s">
        <v>9670</v>
      </c>
      <c r="T2014" s="10"/>
      <c r="U2014" s="10" t="s">
        <v>9671</v>
      </c>
      <c r="V2014" s="10"/>
    </row>
    <row r="2015" s="1" customFormat="1" spans="1:22">
      <c r="A2015" s="12">
        <v>9787558184697</v>
      </c>
      <c r="B2015" s="13">
        <v>58</v>
      </c>
      <c r="C2015" s="11" t="s">
        <v>9672</v>
      </c>
      <c r="D2015" s="11"/>
      <c r="E2015" s="11"/>
      <c r="F2015" s="11"/>
      <c r="G2015" s="11" t="s">
        <v>9673</v>
      </c>
      <c r="H2015" s="11"/>
      <c r="I2015" s="11"/>
      <c r="J2015" s="11" t="s">
        <v>181</v>
      </c>
      <c r="K2015" s="16">
        <v>2021</v>
      </c>
      <c r="L2015" s="11"/>
      <c r="M2015" s="11" t="s">
        <v>404</v>
      </c>
      <c r="N2015" s="11" t="s">
        <v>27</v>
      </c>
      <c r="O2015" s="11"/>
      <c r="P2015" s="11"/>
      <c r="Q2015" s="11" t="s">
        <v>9674</v>
      </c>
      <c r="R2015" s="11"/>
      <c r="S2015" s="11" t="s">
        <v>5685</v>
      </c>
      <c r="T2015" s="11"/>
      <c r="U2015" s="11" t="s">
        <v>5686</v>
      </c>
      <c r="V2015" s="11"/>
    </row>
    <row r="2016" s="1" customFormat="1" spans="1:22">
      <c r="A2016" s="8">
        <v>9787563965243</v>
      </c>
      <c r="B2016" s="9">
        <v>48</v>
      </c>
      <c r="C2016" s="10" t="s">
        <v>9675</v>
      </c>
      <c r="D2016" s="10"/>
      <c r="E2016" s="10"/>
      <c r="F2016" s="10"/>
      <c r="G2016" s="10" t="s">
        <v>9676</v>
      </c>
      <c r="H2016" s="10"/>
      <c r="I2016" s="10"/>
      <c r="J2016" s="10" t="s">
        <v>188</v>
      </c>
      <c r="K2016" s="10">
        <v>2021</v>
      </c>
      <c r="L2016" s="10"/>
      <c r="M2016" s="10" t="s">
        <v>1883</v>
      </c>
      <c r="N2016" s="10" t="s">
        <v>84</v>
      </c>
      <c r="O2016" s="10"/>
      <c r="P2016" s="10"/>
      <c r="Q2016" s="10" t="s">
        <v>9677</v>
      </c>
      <c r="R2016" s="10"/>
      <c r="S2016" s="10" t="s">
        <v>5685</v>
      </c>
      <c r="T2016" s="10"/>
      <c r="U2016" s="10" t="s">
        <v>5686</v>
      </c>
      <c r="V2016" s="10"/>
    </row>
    <row r="2017" s="1" customFormat="1" spans="1:22">
      <c r="A2017" s="8">
        <v>9787563970346</v>
      </c>
      <c r="B2017" s="9">
        <v>52</v>
      </c>
      <c r="C2017" s="10" t="s">
        <v>9678</v>
      </c>
      <c r="D2017" s="10"/>
      <c r="E2017" s="10"/>
      <c r="F2017" s="10"/>
      <c r="G2017" s="10" t="s">
        <v>9679</v>
      </c>
      <c r="H2017" s="10"/>
      <c r="I2017" s="10"/>
      <c r="J2017" s="10" t="s">
        <v>188</v>
      </c>
      <c r="K2017" s="10">
        <v>2021</v>
      </c>
      <c r="L2017" s="10"/>
      <c r="M2017" s="10" t="s">
        <v>208</v>
      </c>
      <c r="N2017" s="10" t="s">
        <v>27</v>
      </c>
      <c r="O2017" s="10"/>
      <c r="P2017" s="10"/>
      <c r="Q2017" s="10" t="s">
        <v>9680</v>
      </c>
      <c r="R2017" s="10"/>
      <c r="S2017" s="10" t="s">
        <v>5685</v>
      </c>
      <c r="T2017" s="10"/>
      <c r="U2017" s="10" t="s">
        <v>5686</v>
      </c>
      <c r="V2017" s="10"/>
    </row>
    <row r="2018" s="1" customFormat="1" spans="1:22">
      <c r="A2018" s="8">
        <v>9787573122773</v>
      </c>
      <c r="B2018" s="9">
        <v>52</v>
      </c>
      <c r="C2018" s="10" t="s">
        <v>9681</v>
      </c>
      <c r="D2018" s="10"/>
      <c r="E2018" s="10"/>
      <c r="F2018" s="10"/>
      <c r="G2018" s="10" t="s">
        <v>9682</v>
      </c>
      <c r="H2018" s="10"/>
      <c r="I2018" s="10"/>
      <c r="J2018" s="10" t="s">
        <v>181</v>
      </c>
      <c r="K2018" s="10" t="s">
        <v>8205</v>
      </c>
      <c r="L2018" s="10"/>
      <c r="M2018" s="10"/>
      <c r="N2018" s="10" t="s">
        <v>231</v>
      </c>
      <c r="O2018" s="10"/>
      <c r="P2018" s="10"/>
      <c r="Q2018" s="10"/>
      <c r="R2018" s="10" t="s">
        <v>1697</v>
      </c>
      <c r="S2018" s="10"/>
      <c r="T2018" s="10"/>
      <c r="U2018" s="10" t="s">
        <v>5686</v>
      </c>
      <c r="V2018" s="10"/>
    </row>
    <row r="2019" s="1" customFormat="1" spans="1:22">
      <c r="A2019" s="8">
        <v>9787547057032</v>
      </c>
      <c r="B2019" s="9">
        <v>78</v>
      </c>
      <c r="C2019" s="10" t="s">
        <v>9683</v>
      </c>
      <c r="D2019" s="10"/>
      <c r="E2019" s="10"/>
      <c r="F2019" s="10"/>
      <c r="G2019" s="10" t="s">
        <v>9684</v>
      </c>
      <c r="H2019" s="10"/>
      <c r="I2019" s="10"/>
      <c r="J2019" s="10" t="s">
        <v>9685</v>
      </c>
      <c r="K2019" s="16">
        <v>2022</v>
      </c>
      <c r="L2019" s="10"/>
      <c r="M2019" s="10" t="s">
        <v>2416</v>
      </c>
      <c r="N2019" s="10" t="s">
        <v>27</v>
      </c>
      <c r="O2019" s="10"/>
      <c r="P2019" s="10"/>
      <c r="Q2019" s="10" t="s">
        <v>9686</v>
      </c>
      <c r="R2019" s="10"/>
      <c r="S2019" s="10" t="s">
        <v>5685</v>
      </c>
      <c r="T2019" s="10"/>
      <c r="U2019" s="10" t="s">
        <v>5686</v>
      </c>
      <c r="V2019" s="10"/>
    </row>
    <row r="2020" s="1" customFormat="1" spans="1:22">
      <c r="A2020" s="8">
        <v>9787558167386</v>
      </c>
      <c r="B2020" s="9">
        <v>40</v>
      </c>
      <c r="C2020" s="10" t="s">
        <v>9687</v>
      </c>
      <c r="D2020" s="10"/>
      <c r="E2020" s="10"/>
      <c r="F2020" s="10"/>
      <c r="G2020" s="10" t="s">
        <v>9688</v>
      </c>
      <c r="H2020" s="10"/>
      <c r="I2020" s="10"/>
      <c r="J2020" s="10" t="s">
        <v>181</v>
      </c>
      <c r="K2020" s="10">
        <v>2021</v>
      </c>
      <c r="L2020" s="10" t="s">
        <v>6225</v>
      </c>
      <c r="M2020" s="10" t="s">
        <v>463</v>
      </c>
      <c r="N2020" s="10" t="s">
        <v>27</v>
      </c>
      <c r="O2020" s="10"/>
      <c r="P2020" s="10"/>
      <c r="Q2020" s="10" t="s">
        <v>9689</v>
      </c>
      <c r="R2020" s="10"/>
      <c r="S2020" s="10" t="s">
        <v>5685</v>
      </c>
      <c r="T2020" s="10"/>
      <c r="U2020" s="10" t="s">
        <v>5686</v>
      </c>
      <c r="V2020" s="10"/>
    </row>
    <row r="2021" s="1" customFormat="1" spans="1:22">
      <c r="A2021" s="12">
        <v>9787547293287</v>
      </c>
      <c r="B2021" s="13">
        <v>48</v>
      </c>
      <c r="C2021" s="11" t="s">
        <v>9690</v>
      </c>
      <c r="D2021" s="11"/>
      <c r="E2021" s="11"/>
      <c r="F2021" s="11"/>
      <c r="G2021" s="11" t="s">
        <v>9691</v>
      </c>
      <c r="H2021" s="11"/>
      <c r="I2021" s="11"/>
      <c r="J2021" s="11" t="s">
        <v>649</v>
      </c>
      <c r="K2021" s="10">
        <v>2023</v>
      </c>
      <c r="L2021" s="11"/>
      <c r="M2021" s="11" t="s">
        <v>286</v>
      </c>
      <c r="N2021" s="11" t="s">
        <v>27</v>
      </c>
      <c r="O2021" s="11"/>
      <c r="P2021" s="11"/>
      <c r="Q2021" s="11" t="s">
        <v>9692</v>
      </c>
      <c r="R2021" s="11"/>
      <c r="S2021" s="11" t="s">
        <v>5685</v>
      </c>
      <c r="T2021" s="11"/>
      <c r="U2021" s="11" t="s">
        <v>5686</v>
      </c>
      <c r="V2021" s="11"/>
    </row>
    <row r="2022" s="1" customFormat="1" spans="1:22">
      <c r="A2022" s="8">
        <v>9787516663431</v>
      </c>
      <c r="B2022" s="9">
        <v>68</v>
      </c>
      <c r="C2022" s="10" t="s">
        <v>9693</v>
      </c>
      <c r="D2022" s="10"/>
      <c r="E2022" s="10"/>
      <c r="F2022" s="10"/>
      <c r="G2022" s="10" t="s">
        <v>9694</v>
      </c>
      <c r="H2022" s="10"/>
      <c r="I2022" s="10"/>
      <c r="J2022" s="8" t="s">
        <v>632</v>
      </c>
      <c r="K2022" s="16">
        <v>2022</v>
      </c>
      <c r="L2022" s="10"/>
      <c r="M2022" s="10" t="s">
        <v>218</v>
      </c>
      <c r="N2022" s="10" t="s">
        <v>27</v>
      </c>
      <c r="O2022" s="10" t="s">
        <v>7009</v>
      </c>
      <c r="P2022" s="10" t="s">
        <v>7010</v>
      </c>
      <c r="Q2022" s="10" t="s">
        <v>9695</v>
      </c>
      <c r="R2022" s="10"/>
      <c r="S2022" s="10" t="s">
        <v>5685</v>
      </c>
      <c r="T2022" s="10"/>
      <c r="U2022" s="10" t="s">
        <v>5686</v>
      </c>
      <c r="V2022" s="10"/>
    </row>
    <row r="2023" s="1" customFormat="1" spans="1:22">
      <c r="A2023" s="8">
        <v>9787569285031</v>
      </c>
      <c r="B2023" s="9">
        <v>68</v>
      </c>
      <c r="C2023" s="10" t="s">
        <v>9696</v>
      </c>
      <c r="D2023" s="10"/>
      <c r="E2023" s="10"/>
      <c r="F2023" s="10"/>
      <c r="G2023" s="10" t="s">
        <v>9697</v>
      </c>
      <c r="H2023" s="10"/>
      <c r="I2023" s="10"/>
      <c r="J2023" s="10" t="s">
        <v>292</v>
      </c>
      <c r="K2023" s="16">
        <v>2022.01</v>
      </c>
      <c r="L2023" s="10"/>
      <c r="M2023" s="10" t="s">
        <v>418</v>
      </c>
      <c r="N2023" s="10" t="s">
        <v>27</v>
      </c>
      <c r="O2023" s="10"/>
      <c r="P2023" s="10"/>
      <c r="Q2023" s="10" t="s">
        <v>9698</v>
      </c>
      <c r="R2023" s="10"/>
      <c r="S2023" s="10" t="s">
        <v>5685</v>
      </c>
      <c r="T2023" s="10"/>
      <c r="U2023" s="10" t="s">
        <v>5686</v>
      </c>
      <c r="V2023" s="10"/>
    </row>
    <row r="2024" s="1" customFormat="1" spans="1:22">
      <c r="A2024" s="12">
        <v>9787565850028</v>
      </c>
      <c r="B2024" s="13">
        <v>68</v>
      </c>
      <c r="C2024" s="11" t="s">
        <v>9699</v>
      </c>
      <c r="D2024" s="11"/>
      <c r="E2024" s="11"/>
      <c r="F2024" s="11"/>
      <c r="G2024" s="11" t="s">
        <v>9700</v>
      </c>
      <c r="H2024" s="11"/>
      <c r="I2024" s="11"/>
      <c r="J2024" s="11" t="s">
        <v>604</v>
      </c>
      <c r="K2024" s="16">
        <v>2023</v>
      </c>
      <c r="L2024" s="11"/>
      <c r="M2024" s="11" t="s">
        <v>213</v>
      </c>
      <c r="N2024" s="11" t="s">
        <v>27</v>
      </c>
      <c r="O2024" s="11"/>
      <c r="P2024" s="11"/>
      <c r="Q2024" s="11" t="s">
        <v>9701</v>
      </c>
      <c r="R2024" s="11"/>
      <c r="S2024" s="11" t="s">
        <v>5685</v>
      </c>
      <c r="T2024" s="11"/>
      <c r="U2024" s="11" t="s">
        <v>5686</v>
      </c>
      <c r="V2024" s="11"/>
    </row>
    <row r="2025" s="1" customFormat="1" spans="1:22">
      <c r="A2025" s="8">
        <v>9787573112125</v>
      </c>
      <c r="B2025" s="9">
        <v>78</v>
      </c>
      <c r="C2025" s="10" t="s">
        <v>9702</v>
      </c>
      <c r="D2025" s="10"/>
      <c r="E2025" s="10"/>
      <c r="F2025" s="10"/>
      <c r="G2025" s="10" t="s">
        <v>9703</v>
      </c>
      <c r="H2025" s="10"/>
      <c r="I2025" s="10"/>
      <c r="J2025" s="8" t="s">
        <v>181</v>
      </c>
      <c r="K2025" s="16">
        <v>2022</v>
      </c>
      <c r="L2025" s="10"/>
      <c r="M2025" s="10" t="s">
        <v>293</v>
      </c>
      <c r="N2025" s="10" t="s">
        <v>27</v>
      </c>
      <c r="O2025" s="10"/>
      <c r="P2025" s="10"/>
      <c r="Q2025" s="10" t="s">
        <v>9704</v>
      </c>
      <c r="R2025" s="10"/>
      <c r="S2025" s="10" t="s">
        <v>5685</v>
      </c>
      <c r="T2025" s="10"/>
      <c r="U2025" s="10" t="s">
        <v>5686</v>
      </c>
      <c r="V2025" s="10"/>
    </row>
    <row r="2026" s="1" customFormat="1" spans="1:22">
      <c r="A2026" s="8">
        <v>9787573132918</v>
      </c>
      <c r="B2026" s="9">
        <v>58</v>
      </c>
      <c r="C2026" s="10" t="s">
        <v>9705</v>
      </c>
      <c r="D2026" s="10"/>
      <c r="E2026" s="10"/>
      <c r="F2026" s="10"/>
      <c r="G2026" s="10"/>
      <c r="H2026" s="10"/>
      <c r="I2026" s="10"/>
      <c r="J2026" s="31" t="s">
        <v>5031</v>
      </c>
      <c r="K2026" s="10">
        <v>2023</v>
      </c>
      <c r="L2026" s="10"/>
      <c r="M2026" s="10"/>
      <c r="N2026" s="10"/>
      <c r="O2026" s="10"/>
      <c r="P2026" s="10"/>
      <c r="Q2026" s="10"/>
      <c r="R2026" s="32"/>
      <c r="S2026" s="10"/>
      <c r="T2026" s="10"/>
      <c r="U2026" s="32"/>
      <c r="V2026" s="10"/>
    </row>
    <row r="2027" s="1" customFormat="1" spans="1:22">
      <c r="A2027" s="8">
        <v>9787569282061</v>
      </c>
      <c r="B2027" s="9">
        <v>58</v>
      </c>
      <c r="C2027" s="10" t="s">
        <v>9706</v>
      </c>
      <c r="D2027" s="10"/>
      <c r="E2027" s="10"/>
      <c r="F2027" s="10"/>
      <c r="G2027" s="10" t="s">
        <v>9707</v>
      </c>
      <c r="H2027" s="10"/>
      <c r="I2027" s="10"/>
      <c r="J2027" s="10" t="s">
        <v>292</v>
      </c>
      <c r="K2027" s="16">
        <v>2021</v>
      </c>
      <c r="L2027" s="10"/>
      <c r="M2027" s="10" t="s">
        <v>329</v>
      </c>
      <c r="N2027" s="10" t="s">
        <v>27</v>
      </c>
      <c r="O2027" s="10"/>
      <c r="P2027" s="10"/>
      <c r="Q2027" s="10" t="s">
        <v>9708</v>
      </c>
      <c r="R2027" s="10"/>
      <c r="S2027" s="10" t="s">
        <v>5685</v>
      </c>
      <c r="T2027" s="10"/>
      <c r="U2027" s="10" t="s">
        <v>5686</v>
      </c>
      <c r="V2027" s="10"/>
    </row>
    <row r="2028" s="1" customFormat="1" spans="1:22">
      <c r="A2028" s="12">
        <v>9787518046799</v>
      </c>
      <c r="B2028" s="9">
        <v>79</v>
      </c>
      <c r="C2028" s="11" t="s">
        <v>9709</v>
      </c>
      <c r="D2028" s="11"/>
      <c r="E2028" s="11"/>
      <c r="F2028" s="11"/>
      <c r="G2028" s="11" t="s">
        <v>9710</v>
      </c>
      <c r="H2028" s="11"/>
      <c r="I2028" s="11"/>
      <c r="J2028" s="11" t="s">
        <v>196</v>
      </c>
      <c r="K2028" s="10">
        <v>2022</v>
      </c>
      <c r="L2028" s="11"/>
      <c r="M2028" s="11" t="s">
        <v>59</v>
      </c>
      <c r="N2028" s="11" t="s">
        <v>84</v>
      </c>
      <c r="O2028" s="11"/>
      <c r="P2028" s="11"/>
      <c r="Q2028" s="11" t="s">
        <v>9711</v>
      </c>
      <c r="R2028" s="11"/>
      <c r="S2028" s="11" t="s">
        <v>5685</v>
      </c>
      <c r="T2028" s="11"/>
      <c r="U2028" s="11" t="s">
        <v>5686</v>
      </c>
      <c r="V2028" s="11"/>
    </row>
    <row r="2029" s="1" customFormat="1" spans="1:22">
      <c r="A2029" s="12">
        <v>9787547283660</v>
      </c>
      <c r="B2029" s="13">
        <v>58</v>
      </c>
      <c r="C2029" s="11" t="s">
        <v>9712</v>
      </c>
      <c r="D2029" s="11"/>
      <c r="E2029" s="11"/>
      <c r="F2029" s="11"/>
      <c r="G2029" s="11" t="s">
        <v>9713</v>
      </c>
      <c r="H2029" s="11"/>
      <c r="I2029" s="11"/>
      <c r="J2029" s="11" t="s">
        <v>317</v>
      </c>
      <c r="K2029" s="16">
        <v>2021</v>
      </c>
      <c r="L2029" s="11"/>
      <c r="M2029" s="11" t="s">
        <v>1322</v>
      </c>
      <c r="N2029" s="11" t="s">
        <v>27</v>
      </c>
      <c r="O2029" s="11"/>
      <c r="P2029" s="11"/>
      <c r="Q2029" s="11" t="s">
        <v>9714</v>
      </c>
      <c r="R2029" s="11"/>
      <c r="S2029" s="11" t="s">
        <v>5685</v>
      </c>
      <c r="T2029" s="11"/>
      <c r="U2029" s="11" t="s">
        <v>5686</v>
      </c>
      <c r="V2029" s="11"/>
    </row>
    <row r="2030" s="1" customFormat="1" spans="1:22">
      <c r="A2030" s="12">
        <v>9787511385000</v>
      </c>
      <c r="B2030" s="13">
        <v>58</v>
      </c>
      <c r="C2030" s="11" t="s">
        <v>9715</v>
      </c>
      <c r="D2030" s="11"/>
      <c r="E2030" s="11"/>
      <c r="F2030" s="11"/>
      <c r="G2030" s="11" t="s">
        <v>9716</v>
      </c>
      <c r="H2030" s="11"/>
      <c r="I2030" s="11"/>
      <c r="J2030" s="11" t="s">
        <v>207</v>
      </c>
      <c r="K2030" s="16">
        <v>2021</v>
      </c>
      <c r="L2030" s="11"/>
      <c r="M2030" s="11" t="s">
        <v>1702</v>
      </c>
      <c r="N2030" s="11" t="s">
        <v>27</v>
      </c>
      <c r="O2030" s="11"/>
      <c r="P2030" s="11"/>
      <c r="Q2030" s="11" t="s">
        <v>9717</v>
      </c>
      <c r="R2030" s="11"/>
      <c r="S2030" s="11" t="s">
        <v>5685</v>
      </c>
      <c r="T2030" s="11"/>
      <c r="U2030" s="11" t="s">
        <v>7013</v>
      </c>
      <c r="V2030" s="11"/>
    </row>
    <row r="2031" s="1" customFormat="1" spans="1:22">
      <c r="A2031" s="8">
        <v>9787563981472</v>
      </c>
      <c r="B2031" s="9">
        <v>84</v>
      </c>
      <c r="C2031" s="10" t="s">
        <v>9718</v>
      </c>
      <c r="D2031" s="10"/>
      <c r="E2031" s="10"/>
      <c r="F2031" s="10"/>
      <c r="G2031" s="10" t="s">
        <v>9719</v>
      </c>
      <c r="H2031" s="10"/>
      <c r="I2031" s="10"/>
      <c r="J2031" s="10" t="s">
        <v>188</v>
      </c>
      <c r="K2031" s="16">
        <v>2021</v>
      </c>
      <c r="L2031" s="10" t="s">
        <v>189</v>
      </c>
      <c r="M2031" s="10" t="s">
        <v>2382</v>
      </c>
      <c r="N2031" s="10" t="s">
        <v>27</v>
      </c>
      <c r="O2031" s="10"/>
      <c r="P2031" s="10"/>
      <c r="Q2031" s="10" t="s">
        <v>9720</v>
      </c>
      <c r="R2031" s="10"/>
      <c r="S2031" s="10" t="s">
        <v>5685</v>
      </c>
      <c r="T2031" s="10"/>
      <c r="U2031" s="10" t="s">
        <v>7013</v>
      </c>
      <c r="V2031" s="10"/>
    </row>
    <row r="2032" s="1" customFormat="1" spans="1:22">
      <c r="A2032" s="8">
        <v>9787573131782</v>
      </c>
      <c r="B2032" s="9">
        <v>58</v>
      </c>
      <c r="C2032" s="10" t="s">
        <v>9721</v>
      </c>
      <c r="D2032" s="10"/>
      <c r="E2032" s="10"/>
      <c r="F2032" s="10"/>
      <c r="G2032" s="10"/>
      <c r="H2032" s="10"/>
      <c r="I2032" s="10"/>
      <c r="J2032" s="31" t="s">
        <v>5031</v>
      </c>
      <c r="K2032" s="10">
        <v>2023</v>
      </c>
      <c r="L2032" s="10"/>
      <c r="M2032" s="10"/>
      <c r="N2032" s="10"/>
      <c r="O2032" s="10"/>
      <c r="P2032" s="10"/>
      <c r="Q2032" s="10"/>
      <c r="R2032" s="32"/>
      <c r="S2032" s="10"/>
      <c r="T2032" s="10"/>
      <c r="U2032" s="32"/>
      <c r="V2032" s="10"/>
    </row>
    <row r="2033" s="1" customFormat="1" spans="1:22">
      <c r="A2033" s="8">
        <v>9787522105260</v>
      </c>
      <c r="B2033" s="9">
        <v>58</v>
      </c>
      <c r="C2033" s="10" t="s">
        <v>9722</v>
      </c>
      <c r="D2033" s="10"/>
      <c r="E2033" s="10"/>
      <c r="F2033" s="10"/>
      <c r="G2033" s="10" t="s">
        <v>9723</v>
      </c>
      <c r="H2033" s="10"/>
      <c r="I2033" s="10"/>
      <c r="J2033" s="10" t="s">
        <v>82</v>
      </c>
      <c r="K2033" s="10">
        <v>2021</v>
      </c>
      <c r="L2033" s="10"/>
      <c r="M2033" s="10" t="s">
        <v>5610</v>
      </c>
      <c r="N2033" s="10" t="s">
        <v>347</v>
      </c>
      <c r="O2033" s="10"/>
      <c r="P2033" s="10"/>
      <c r="Q2033" s="10" t="s">
        <v>9724</v>
      </c>
      <c r="R2033" s="10"/>
      <c r="S2033" s="10" t="s">
        <v>5685</v>
      </c>
      <c r="T2033" s="10"/>
      <c r="U2033" s="10" t="s">
        <v>5686</v>
      </c>
      <c r="V2033" s="10"/>
    </row>
    <row r="2034" s="1" customFormat="1" spans="1:22">
      <c r="A2034" s="12">
        <v>9787573128119</v>
      </c>
      <c r="B2034" s="13">
        <v>72</v>
      </c>
      <c r="C2034" s="11" t="s">
        <v>9725</v>
      </c>
      <c r="D2034" s="11"/>
      <c r="E2034" s="11"/>
      <c r="F2034" s="11"/>
      <c r="G2034" s="11" t="s">
        <v>9726</v>
      </c>
      <c r="H2034" s="11"/>
      <c r="I2034" s="11"/>
      <c r="J2034" s="11" t="s">
        <v>181</v>
      </c>
      <c r="K2034" s="16">
        <v>2023</v>
      </c>
      <c r="L2034" s="11"/>
      <c r="M2034" s="11" t="s">
        <v>261</v>
      </c>
      <c r="N2034" s="11" t="s">
        <v>27</v>
      </c>
      <c r="O2034" s="11"/>
      <c r="P2034" s="11"/>
      <c r="Q2034" s="11" t="s">
        <v>9727</v>
      </c>
      <c r="R2034" s="11"/>
      <c r="S2034" s="11" t="s">
        <v>9728</v>
      </c>
      <c r="T2034" s="11"/>
      <c r="U2034" s="11" t="s">
        <v>9729</v>
      </c>
      <c r="V2034" s="11"/>
    </row>
    <row r="2035" s="1" customFormat="1" spans="1:22">
      <c r="A2035" s="8">
        <v>9787573128768</v>
      </c>
      <c r="B2035" s="9">
        <v>72</v>
      </c>
      <c r="C2035" s="10" t="s">
        <v>9730</v>
      </c>
      <c r="D2035" s="10"/>
      <c r="E2035" s="10"/>
      <c r="F2035" s="10"/>
      <c r="G2035" s="10" t="s">
        <v>9731</v>
      </c>
      <c r="H2035" s="10"/>
      <c r="I2035" s="10"/>
      <c r="J2035" s="10" t="s">
        <v>181</v>
      </c>
      <c r="K2035" s="16">
        <v>2023</v>
      </c>
      <c r="L2035" s="10"/>
      <c r="M2035" s="10" t="s">
        <v>265</v>
      </c>
      <c r="N2035" s="10" t="s">
        <v>27</v>
      </c>
      <c r="O2035" s="10"/>
      <c r="P2035" s="10"/>
      <c r="Q2035" s="10" t="s">
        <v>9732</v>
      </c>
      <c r="R2035" s="10"/>
      <c r="S2035" s="10" t="s">
        <v>6587</v>
      </c>
      <c r="T2035" s="10"/>
      <c r="U2035" s="10" t="s">
        <v>6588</v>
      </c>
      <c r="V2035" s="10"/>
    </row>
    <row r="2036" s="1" customFormat="1" spans="1:22">
      <c r="A2036" s="20">
        <v>9787573128775</v>
      </c>
      <c r="B2036" s="9">
        <v>72</v>
      </c>
      <c r="C2036" s="20" t="s">
        <v>9733</v>
      </c>
      <c r="D2036" s="20"/>
      <c r="E2036" s="20"/>
      <c r="F2036" s="20"/>
      <c r="G2036" s="20" t="s">
        <v>9734</v>
      </c>
      <c r="H2036" s="20"/>
      <c r="I2036" s="20"/>
      <c r="J2036" s="20" t="s">
        <v>181</v>
      </c>
      <c r="K2036" s="16">
        <v>2023</v>
      </c>
      <c r="L2036" s="20"/>
      <c r="M2036" s="20" t="s">
        <v>235</v>
      </c>
      <c r="N2036" s="20" t="s">
        <v>27</v>
      </c>
      <c r="O2036" s="20"/>
      <c r="P2036" s="20"/>
      <c r="Q2036" s="20" t="s">
        <v>9735</v>
      </c>
      <c r="R2036" s="20"/>
      <c r="S2036" s="20" t="s">
        <v>6587</v>
      </c>
      <c r="T2036" s="20"/>
      <c r="U2036" s="20" t="s">
        <v>6588</v>
      </c>
      <c r="V2036" s="20"/>
    </row>
    <row r="2037" s="1" customFormat="1" spans="1:22">
      <c r="A2037" s="8">
        <v>9787573114013</v>
      </c>
      <c r="B2037" s="9">
        <v>68</v>
      </c>
      <c r="C2037" s="10" t="s">
        <v>9736</v>
      </c>
      <c r="D2037" s="10"/>
      <c r="E2037" s="10"/>
      <c r="F2037" s="10"/>
      <c r="G2037" s="10" t="s">
        <v>9737</v>
      </c>
      <c r="H2037" s="10"/>
      <c r="I2037" s="10"/>
      <c r="J2037" s="10" t="s">
        <v>181</v>
      </c>
      <c r="K2037" s="16">
        <v>2022</v>
      </c>
      <c r="L2037" s="10"/>
      <c r="M2037" s="10" t="s">
        <v>508</v>
      </c>
      <c r="N2037" s="10" t="s">
        <v>84</v>
      </c>
      <c r="O2037" s="10"/>
      <c r="P2037" s="10"/>
      <c r="Q2037" s="10" t="s">
        <v>9738</v>
      </c>
      <c r="R2037" s="10"/>
      <c r="S2037" s="10" t="s">
        <v>6706</v>
      </c>
      <c r="T2037" s="10"/>
      <c r="U2037" s="10" t="s">
        <v>6588</v>
      </c>
      <c r="V2037" s="10"/>
    </row>
    <row r="2038" s="1" customFormat="1" spans="1:22">
      <c r="A2038" s="8">
        <v>9787558190674</v>
      </c>
      <c r="B2038" s="9">
        <v>68</v>
      </c>
      <c r="C2038" s="10" t="s">
        <v>9739</v>
      </c>
      <c r="D2038" s="10"/>
      <c r="E2038" s="10"/>
      <c r="F2038" s="10"/>
      <c r="G2038" s="10" t="s">
        <v>9740</v>
      </c>
      <c r="H2038" s="10"/>
      <c r="I2038" s="10"/>
      <c r="J2038" s="10" t="s">
        <v>181</v>
      </c>
      <c r="K2038" s="15">
        <v>2021</v>
      </c>
      <c r="L2038" s="10"/>
      <c r="M2038" s="10" t="s">
        <v>522</v>
      </c>
      <c r="N2038" s="10" t="s">
        <v>27</v>
      </c>
      <c r="O2038" s="10"/>
      <c r="P2038" s="10"/>
      <c r="Q2038" s="10" t="s">
        <v>9741</v>
      </c>
      <c r="R2038" s="10"/>
      <c r="S2038" s="10" t="s">
        <v>86</v>
      </c>
      <c r="T2038" s="10"/>
      <c r="U2038" s="10" t="s">
        <v>5977</v>
      </c>
      <c r="V2038" s="10"/>
    </row>
    <row r="2039" s="1" customFormat="1" spans="1:22">
      <c r="A2039" s="12">
        <v>9787563981861</v>
      </c>
      <c r="B2039" s="13">
        <v>60</v>
      </c>
      <c r="C2039" s="11" t="s">
        <v>9742</v>
      </c>
      <c r="D2039" s="11"/>
      <c r="E2039" s="11"/>
      <c r="F2039" s="11"/>
      <c r="G2039" s="11" t="s">
        <v>9743</v>
      </c>
      <c r="H2039" s="11"/>
      <c r="I2039" s="11"/>
      <c r="J2039" s="8" t="s">
        <v>188</v>
      </c>
      <c r="K2039" s="16">
        <v>2021</v>
      </c>
      <c r="L2039" s="11"/>
      <c r="M2039" s="11" t="s">
        <v>2987</v>
      </c>
      <c r="N2039" s="11" t="s">
        <v>27</v>
      </c>
      <c r="O2039" s="11"/>
      <c r="P2039" s="11"/>
      <c r="Q2039" s="11" t="s">
        <v>9744</v>
      </c>
      <c r="R2039" s="11"/>
      <c r="S2039" s="11" t="s">
        <v>86</v>
      </c>
      <c r="T2039" s="11"/>
      <c r="U2039" s="11" t="s">
        <v>5977</v>
      </c>
      <c r="V2039" s="11"/>
    </row>
    <row r="2040" s="1" customFormat="1" spans="1:22">
      <c r="A2040" s="12">
        <v>9787576805581</v>
      </c>
      <c r="B2040" s="13">
        <v>72</v>
      </c>
      <c r="C2040" s="11" t="s">
        <v>9745</v>
      </c>
      <c r="D2040" s="11"/>
      <c r="E2040" s="11"/>
      <c r="F2040" s="11"/>
      <c r="G2040" s="11" t="s">
        <v>9746</v>
      </c>
      <c r="H2040" s="11"/>
      <c r="I2040" s="11"/>
      <c r="J2040" s="11" t="s">
        <v>292</v>
      </c>
      <c r="K2040" s="16">
        <v>2022</v>
      </c>
      <c r="L2040" s="11"/>
      <c r="M2040" s="11" t="s">
        <v>522</v>
      </c>
      <c r="N2040" s="11" t="s">
        <v>27</v>
      </c>
      <c r="O2040" s="11"/>
      <c r="P2040" s="11" t="s">
        <v>9747</v>
      </c>
      <c r="Q2040" s="11" t="s">
        <v>9748</v>
      </c>
      <c r="R2040" s="11"/>
      <c r="S2040" s="11" t="s">
        <v>86</v>
      </c>
      <c r="T2040" s="11"/>
      <c r="U2040" s="11" t="s">
        <v>314</v>
      </c>
      <c r="V2040" s="11"/>
    </row>
    <row r="2041" s="1" customFormat="1" spans="1:22">
      <c r="A2041" s="29">
        <v>9787206198243</v>
      </c>
      <c r="B2041" s="27">
        <v>48</v>
      </c>
      <c r="C2041" s="28" t="s">
        <v>9749</v>
      </c>
      <c r="D2041" s="28"/>
      <c r="E2041" s="28"/>
      <c r="F2041" s="28"/>
      <c r="G2041" s="28" t="s">
        <v>9750</v>
      </c>
      <c r="H2041" s="28"/>
      <c r="I2041" s="28"/>
      <c r="J2041" s="28" t="s">
        <v>9751</v>
      </c>
      <c r="K2041" s="15">
        <v>2023</v>
      </c>
      <c r="L2041" s="15"/>
      <c r="M2041" s="15"/>
      <c r="N2041" s="28" t="s">
        <v>231</v>
      </c>
      <c r="O2041" s="28"/>
      <c r="P2041" s="28"/>
      <c r="Q2041" s="28"/>
      <c r="R2041" s="28" t="s">
        <v>1697</v>
      </c>
      <c r="S2041" s="10"/>
      <c r="T2041" s="10"/>
      <c r="U2041" s="28" t="s">
        <v>9521</v>
      </c>
      <c r="V2041" s="27"/>
    </row>
    <row r="2042" s="1" customFormat="1" spans="1:22">
      <c r="A2042" s="8">
        <v>9787503555367</v>
      </c>
      <c r="B2042" s="9">
        <v>38</v>
      </c>
      <c r="C2042" s="10" t="s">
        <v>9752</v>
      </c>
      <c r="D2042" s="10"/>
      <c r="E2042" s="10"/>
      <c r="F2042" s="10"/>
      <c r="G2042" s="10" t="s">
        <v>9753</v>
      </c>
      <c r="H2042" s="10"/>
      <c r="I2042" s="10"/>
      <c r="J2042" s="10" t="s">
        <v>544</v>
      </c>
      <c r="K2042" s="10">
        <v>2022</v>
      </c>
      <c r="L2042" s="10"/>
      <c r="M2042" s="10" t="s">
        <v>1322</v>
      </c>
      <c r="N2042" s="10" t="s">
        <v>84</v>
      </c>
      <c r="O2042" s="10"/>
      <c r="P2042" s="10" t="s">
        <v>9754</v>
      </c>
      <c r="Q2042" s="10" t="s">
        <v>9755</v>
      </c>
      <c r="R2042" s="10"/>
      <c r="S2042" s="10" t="s">
        <v>6103</v>
      </c>
      <c r="T2042" s="10" t="s">
        <v>548</v>
      </c>
      <c r="U2042" s="10" t="s">
        <v>2625</v>
      </c>
      <c r="V2042" s="10"/>
    </row>
    <row r="2043" s="1" customFormat="1" spans="1:22">
      <c r="A2043" s="8">
        <v>9787519440701</v>
      </c>
      <c r="B2043" s="9">
        <v>68</v>
      </c>
      <c r="C2043" s="10" t="s">
        <v>9756</v>
      </c>
      <c r="D2043" s="10"/>
      <c r="E2043" s="10"/>
      <c r="F2043" s="10"/>
      <c r="G2043" s="10" t="s">
        <v>9757</v>
      </c>
      <c r="H2043" s="10"/>
      <c r="I2043" s="10"/>
      <c r="J2043" s="10" t="s">
        <v>417</v>
      </c>
      <c r="K2043" s="10">
        <v>2023.01</v>
      </c>
      <c r="L2043" s="10"/>
      <c r="M2043" s="10" t="s">
        <v>2645</v>
      </c>
      <c r="N2043" s="10" t="s">
        <v>27</v>
      </c>
      <c r="O2043" s="10" t="s">
        <v>9758</v>
      </c>
      <c r="P2043" s="10"/>
      <c r="Q2043" s="10" t="s">
        <v>9759</v>
      </c>
      <c r="R2043" s="10"/>
      <c r="S2043" s="10" t="s">
        <v>86</v>
      </c>
      <c r="T2043" s="10"/>
      <c r="U2043" s="10" t="s">
        <v>87</v>
      </c>
      <c r="V2043" s="10" t="s">
        <v>79</v>
      </c>
    </row>
    <row r="2044" s="1" customFormat="1" spans="1:22">
      <c r="A2044" s="8">
        <v>9787563965250</v>
      </c>
      <c r="B2044" s="9">
        <v>56</v>
      </c>
      <c r="C2044" s="10" t="s">
        <v>9760</v>
      </c>
      <c r="D2044" s="10"/>
      <c r="E2044" s="10"/>
      <c r="F2044" s="10"/>
      <c r="G2044" s="10" t="s">
        <v>9761</v>
      </c>
      <c r="H2044" s="10"/>
      <c r="I2044" s="10"/>
      <c r="J2044" s="10" t="s">
        <v>188</v>
      </c>
      <c r="K2044" s="15">
        <v>2021</v>
      </c>
      <c r="L2044" s="10"/>
      <c r="M2044" s="10" t="s">
        <v>527</v>
      </c>
      <c r="N2044" s="10" t="s">
        <v>84</v>
      </c>
      <c r="O2044" s="10"/>
      <c r="P2044" s="10"/>
      <c r="Q2044" s="10" t="s">
        <v>9762</v>
      </c>
      <c r="R2044" s="10"/>
      <c r="S2044" s="10" t="s">
        <v>5275</v>
      </c>
      <c r="T2044" s="10"/>
      <c r="U2044" s="10" t="s">
        <v>9763</v>
      </c>
      <c r="V2044" s="10"/>
    </row>
    <row r="2045" s="1" customFormat="1" spans="1:22">
      <c r="A2045" s="12">
        <v>9787573124739</v>
      </c>
      <c r="B2045" s="13">
        <v>68</v>
      </c>
      <c r="C2045" s="11" t="s">
        <v>9764</v>
      </c>
      <c r="D2045" s="11"/>
      <c r="E2045" s="11"/>
      <c r="F2045" s="11"/>
      <c r="G2045" s="11" t="s">
        <v>9765</v>
      </c>
      <c r="H2045" s="11"/>
      <c r="I2045" s="11"/>
      <c r="J2045" s="11" t="s">
        <v>181</v>
      </c>
      <c r="K2045" s="17">
        <v>2022</v>
      </c>
      <c r="L2045" s="11"/>
      <c r="M2045" s="11" t="s">
        <v>527</v>
      </c>
      <c r="N2045" s="11" t="s">
        <v>84</v>
      </c>
      <c r="O2045" s="11"/>
      <c r="P2045" s="11"/>
      <c r="Q2045" s="11" t="s">
        <v>9766</v>
      </c>
      <c r="R2045" s="11"/>
      <c r="S2045" s="11" t="s">
        <v>86</v>
      </c>
      <c r="T2045" s="11"/>
      <c r="U2045" s="11" t="s">
        <v>9767</v>
      </c>
      <c r="V2045" s="11"/>
    </row>
    <row r="2046" s="1" customFormat="1" spans="1:22">
      <c r="A2046" s="8">
        <v>9787563975013</v>
      </c>
      <c r="B2046" s="9">
        <v>58</v>
      </c>
      <c r="C2046" s="10" t="s">
        <v>9768</v>
      </c>
      <c r="D2046" s="10"/>
      <c r="E2046" s="10"/>
      <c r="F2046" s="10"/>
      <c r="G2046" s="10" t="s">
        <v>9769</v>
      </c>
      <c r="H2046" s="10"/>
      <c r="I2046" s="10"/>
      <c r="J2046" s="10" t="s">
        <v>188</v>
      </c>
      <c r="K2046" s="15">
        <v>2021</v>
      </c>
      <c r="L2046" s="10"/>
      <c r="M2046" s="10" t="s">
        <v>54</v>
      </c>
      <c r="N2046" s="10" t="s">
        <v>27</v>
      </c>
      <c r="O2046" s="10"/>
      <c r="P2046" s="10"/>
      <c r="Q2046" s="10" t="s">
        <v>9770</v>
      </c>
      <c r="R2046" s="10"/>
      <c r="S2046" s="10" t="s">
        <v>86</v>
      </c>
      <c r="T2046" s="10"/>
      <c r="U2046" s="10" t="s">
        <v>9771</v>
      </c>
      <c r="V2046" s="10"/>
    </row>
    <row r="2047" s="1" customFormat="1" spans="1:22">
      <c r="A2047" s="29">
        <v>9787510345548</v>
      </c>
      <c r="B2047" s="27">
        <v>63</v>
      </c>
      <c r="C2047" s="28" t="s">
        <v>9772</v>
      </c>
      <c r="D2047" s="28"/>
      <c r="E2047" s="28"/>
      <c r="F2047" s="28"/>
      <c r="G2047" s="28" t="s">
        <v>9773</v>
      </c>
      <c r="H2047" s="28"/>
      <c r="I2047" s="28"/>
      <c r="J2047" s="28" t="s">
        <v>3768</v>
      </c>
      <c r="K2047" s="16">
        <v>2023</v>
      </c>
      <c r="L2047" s="28"/>
      <c r="M2047" s="28">
        <v>175</v>
      </c>
      <c r="N2047" s="28" t="s">
        <v>231</v>
      </c>
      <c r="O2047" s="28"/>
      <c r="P2047" s="28"/>
      <c r="Q2047" s="28"/>
      <c r="R2047" s="28" t="s">
        <v>1697</v>
      </c>
      <c r="S2047" s="28"/>
      <c r="T2047" s="28"/>
      <c r="U2047" s="28" t="s">
        <v>5996</v>
      </c>
      <c r="V2047" s="28"/>
    </row>
    <row r="2048" s="1" customFormat="1" spans="1:22">
      <c r="A2048" s="12">
        <v>9787522125602</v>
      </c>
      <c r="B2048" s="13">
        <v>76</v>
      </c>
      <c r="C2048" s="11" t="s">
        <v>9774</v>
      </c>
      <c r="D2048" s="11"/>
      <c r="E2048" s="11"/>
      <c r="F2048" s="11"/>
      <c r="G2048" s="11" t="s">
        <v>9775</v>
      </c>
      <c r="H2048" s="11"/>
      <c r="I2048" s="11"/>
      <c r="J2048" s="11" t="s">
        <v>82</v>
      </c>
      <c r="K2048" s="17">
        <v>2022</v>
      </c>
      <c r="L2048" s="11"/>
      <c r="M2048" s="11" t="s">
        <v>175</v>
      </c>
      <c r="N2048" s="11" t="s">
        <v>84</v>
      </c>
      <c r="O2048" s="11"/>
      <c r="P2048" s="11"/>
      <c r="Q2048" s="11" t="s">
        <v>9776</v>
      </c>
      <c r="R2048" s="11"/>
      <c r="S2048" s="11" t="s">
        <v>86</v>
      </c>
      <c r="T2048" s="11"/>
      <c r="U2048" s="11" t="s">
        <v>5996</v>
      </c>
      <c r="V2048" s="11"/>
    </row>
    <row r="2049" s="1" customFormat="1" spans="1:22">
      <c r="A2049" s="12">
        <v>9787522124148</v>
      </c>
      <c r="B2049" s="13">
        <v>76</v>
      </c>
      <c r="C2049" s="11" t="s">
        <v>9777</v>
      </c>
      <c r="D2049" s="11"/>
      <c r="E2049" s="11"/>
      <c r="F2049" s="11"/>
      <c r="G2049" s="11" t="s">
        <v>9778</v>
      </c>
      <c r="H2049" s="11"/>
      <c r="I2049" s="11"/>
      <c r="J2049" s="11" t="s">
        <v>82</v>
      </c>
      <c r="K2049" s="17">
        <v>2022</v>
      </c>
      <c r="L2049" s="11"/>
      <c r="M2049" s="11" t="s">
        <v>213</v>
      </c>
      <c r="N2049" s="11" t="s">
        <v>84</v>
      </c>
      <c r="O2049" s="11"/>
      <c r="P2049" s="11"/>
      <c r="Q2049" s="11" t="s">
        <v>9779</v>
      </c>
      <c r="R2049" s="11"/>
      <c r="S2049" s="11" t="s">
        <v>86</v>
      </c>
      <c r="T2049" s="11"/>
      <c r="U2049" s="11" t="s">
        <v>5996</v>
      </c>
      <c r="V2049" s="11"/>
    </row>
    <row r="2050" s="1" customFormat="1" spans="1:22">
      <c r="A2050" s="8">
        <v>9787206168093</v>
      </c>
      <c r="B2050" s="9">
        <v>40</v>
      </c>
      <c r="C2050" s="10" t="s">
        <v>9780</v>
      </c>
      <c r="D2050" s="10"/>
      <c r="E2050" s="10"/>
      <c r="F2050" s="10"/>
      <c r="G2050" s="10" t="s">
        <v>9781</v>
      </c>
      <c r="H2050" s="10"/>
      <c r="I2050" s="10"/>
      <c r="J2050" s="10" t="s">
        <v>122</v>
      </c>
      <c r="K2050" s="15">
        <v>2022</v>
      </c>
      <c r="L2050" s="10"/>
      <c r="M2050" s="10" t="s">
        <v>697</v>
      </c>
      <c r="N2050" s="10" t="s">
        <v>46</v>
      </c>
      <c r="O2050" s="10"/>
      <c r="P2050" s="10"/>
      <c r="Q2050" s="10" t="s">
        <v>9782</v>
      </c>
      <c r="R2050" s="10"/>
      <c r="S2050" s="10" t="s">
        <v>86</v>
      </c>
      <c r="T2050" s="10"/>
      <c r="U2050" s="10" t="s">
        <v>5996</v>
      </c>
      <c r="V2050" s="10"/>
    </row>
    <row r="2051" s="1" customFormat="1" spans="1:22">
      <c r="A2051" s="12">
        <v>9787563979448</v>
      </c>
      <c r="B2051" s="13">
        <v>65</v>
      </c>
      <c r="C2051" s="11" t="s">
        <v>9783</v>
      </c>
      <c r="D2051" s="11"/>
      <c r="E2051" s="11"/>
      <c r="F2051" s="11"/>
      <c r="G2051" s="11" t="s">
        <v>9784</v>
      </c>
      <c r="H2051" s="11"/>
      <c r="I2051" s="11"/>
      <c r="J2051" s="11" t="s">
        <v>188</v>
      </c>
      <c r="K2051" s="16">
        <v>2021</v>
      </c>
      <c r="L2051" s="11" t="s">
        <v>3930</v>
      </c>
      <c r="M2051" s="11" t="s">
        <v>463</v>
      </c>
      <c r="N2051" s="11" t="s">
        <v>27</v>
      </c>
      <c r="O2051" s="11"/>
      <c r="P2051" s="11"/>
      <c r="Q2051" s="11" t="s">
        <v>9785</v>
      </c>
      <c r="R2051" s="11"/>
      <c r="S2051" s="11" t="s">
        <v>86</v>
      </c>
      <c r="T2051" s="11"/>
      <c r="U2051" s="11" t="s">
        <v>5996</v>
      </c>
      <c r="V2051" s="11"/>
    </row>
    <row r="2052" s="1" customFormat="1" spans="1:22">
      <c r="A2052" s="8">
        <v>9787563979936</v>
      </c>
      <c r="B2052" s="9">
        <v>58</v>
      </c>
      <c r="C2052" s="10" t="s">
        <v>9786</v>
      </c>
      <c r="D2052" s="10"/>
      <c r="E2052" s="10"/>
      <c r="F2052" s="10"/>
      <c r="G2052" s="10" t="s">
        <v>9787</v>
      </c>
      <c r="H2052" s="10"/>
      <c r="I2052" s="10"/>
      <c r="J2052" s="8" t="s">
        <v>188</v>
      </c>
      <c r="K2052" s="10">
        <v>2021</v>
      </c>
      <c r="L2052" s="10" t="s">
        <v>3930</v>
      </c>
      <c r="M2052" s="10" t="s">
        <v>1222</v>
      </c>
      <c r="N2052" s="10" t="s">
        <v>27</v>
      </c>
      <c r="O2052" s="10"/>
      <c r="P2052" s="10"/>
      <c r="Q2052" s="10" t="s">
        <v>9788</v>
      </c>
      <c r="R2052" s="10"/>
      <c r="S2052" s="10" t="s">
        <v>86</v>
      </c>
      <c r="T2052" s="10"/>
      <c r="U2052" s="10" t="s">
        <v>5996</v>
      </c>
      <c r="V2052" s="10"/>
    </row>
    <row r="2053" s="1" customFormat="1" spans="1:22">
      <c r="A2053" s="8">
        <v>9787563975808</v>
      </c>
      <c r="B2053" s="9">
        <v>52</v>
      </c>
      <c r="C2053" s="10" t="s">
        <v>9789</v>
      </c>
      <c r="D2053" s="10"/>
      <c r="E2053" s="10"/>
      <c r="F2053" s="10"/>
      <c r="G2053" s="10" t="s">
        <v>9790</v>
      </c>
      <c r="H2053" s="10"/>
      <c r="I2053" s="10"/>
      <c r="J2053" s="10" t="s">
        <v>188</v>
      </c>
      <c r="K2053" s="15">
        <v>2021</v>
      </c>
      <c r="L2053" s="10"/>
      <c r="M2053" s="10" t="s">
        <v>1459</v>
      </c>
      <c r="N2053" s="10" t="s">
        <v>84</v>
      </c>
      <c r="O2053" s="10"/>
      <c r="P2053" s="10"/>
      <c r="Q2053" s="10" t="s">
        <v>9791</v>
      </c>
      <c r="R2053" s="10"/>
      <c r="S2053" s="10" t="s">
        <v>86</v>
      </c>
      <c r="T2053" s="10"/>
      <c r="U2053" s="10" t="s">
        <v>5996</v>
      </c>
      <c r="V2053" s="10"/>
    </row>
    <row r="2054" s="1" customFormat="1" spans="1:22">
      <c r="A2054" s="12">
        <v>9787523100141</v>
      </c>
      <c r="B2054" s="13">
        <v>47</v>
      </c>
      <c r="C2054" s="11" t="s">
        <v>9792</v>
      </c>
      <c r="D2054" s="11"/>
      <c r="E2054" s="11"/>
      <c r="F2054" s="11"/>
      <c r="G2054" s="11" t="s">
        <v>9793</v>
      </c>
      <c r="H2054" s="11"/>
      <c r="I2054" s="11"/>
      <c r="J2054" s="11" t="s">
        <v>328</v>
      </c>
      <c r="K2054" s="16">
        <v>2022</v>
      </c>
      <c r="L2054" s="11"/>
      <c r="M2054" s="11" t="s">
        <v>324</v>
      </c>
      <c r="N2054" s="11" t="s">
        <v>27</v>
      </c>
      <c r="O2054" s="11"/>
      <c r="P2054" s="11" t="s">
        <v>9794</v>
      </c>
      <c r="Q2054" s="11" t="s">
        <v>9795</v>
      </c>
      <c r="R2054" s="11"/>
      <c r="S2054" s="11" t="s">
        <v>164</v>
      </c>
      <c r="T2054" s="11"/>
      <c r="U2054" s="11" t="s">
        <v>165</v>
      </c>
      <c r="V2054" s="11"/>
    </row>
    <row r="2055" s="1" customFormat="1" spans="1:22">
      <c r="A2055" s="12">
        <v>9787573123398</v>
      </c>
      <c r="B2055" s="13">
        <v>78</v>
      </c>
      <c r="C2055" s="11" t="s">
        <v>9796</v>
      </c>
      <c r="D2055" s="11"/>
      <c r="E2055" s="11"/>
      <c r="F2055" s="11"/>
      <c r="G2055" s="11" t="s">
        <v>9797</v>
      </c>
      <c r="H2055" s="11"/>
      <c r="I2055" s="11"/>
      <c r="J2055" s="11" t="s">
        <v>181</v>
      </c>
      <c r="K2055" s="17">
        <v>2022</v>
      </c>
      <c r="L2055" s="11"/>
      <c r="M2055" s="11" t="s">
        <v>527</v>
      </c>
      <c r="N2055" s="11" t="s">
        <v>84</v>
      </c>
      <c r="O2055" s="11"/>
      <c r="P2055" s="11"/>
      <c r="Q2055" s="11" t="s">
        <v>9798</v>
      </c>
      <c r="R2055" s="11"/>
      <c r="S2055" s="11" t="s">
        <v>164</v>
      </c>
      <c r="T2055" s="11"/>
      <c r="U2055" s="11" t="s">
        <v>5996</v>
      </c>
      <c r="V2055" s="11"/>
    </row>
    <row r="2056" s="1" customFormat="1" spans="1:22">
      <c r="A2056" s="8">
        <v>9787563966523</v>
      </c>
      <c r="B2056" s="9">
        <v>48</v>
      </c>
      <c r="C2056" s="10" t="s">
        <v>9799</v>
      </c>
      <c r="D2056" s="10"/>
      <c r="E2056" s="10"/>
      <c r="F2056" s="10" t="s">
        <v>9800</v>
      </c>
      <c r="G2056" s="10" t="s">
        <v>9801</v>
      </c>
      <c r="H2056" s="10"/>
      <c r="I2056" s="10"/>
      <c r="J2056" s="10" t="s">
        <v>188</v>
      </c>
      <c r="K2056" s="10">
        <v>2021</v>
      </c>
      <c r="L2056" s="10"/>
      <c r="M2056" s="10" t="s">
        <v>1126</v>
      </c>
      <c r="N2056" s="10" t="s">
        <v>27</v>
      </c>
      <c r="O2056" s="10"/>
      <c r="P2056" s="10"/>
      <c r="Q2056" s="10" t="s">
        <v>9802</v>
      </c>
      <c r="R2056" s="10"/>
      <c r="S2056" s="10" t="s">
        <v>86</v>
      </c>
      <c r="T2056" s="10"/>
      <c r="U2056" s="10" t="s">
        <v>5996</v>
      </c>
      <c r="V2056" s="10"/>
    </row>
    <row r="2057" s="1" customFormat="1" spans="1:22">
      <c r="A2057" s="8">
        <v>9787558124198</v>
      </c>
      <c r="B2057" s="9">
        <v>75</v>
      </c>
      <c r="C2057" s="10" t="s">
        <v>9803</v>
      </c>
      <c r="D2057" s="10"/>
      <c r="E2057" s="10"/>
      <c r="F2057" s="10"/>
      <c r="G2057" s="10" t="s">
        <v>9804</v>
      </c>
      <c r="H2057" s="10"/>
      <c r="I2057" s="10"/>
      <c r="J2057" s="10" t="s">
        <v>181</v>
      </c>
      <c r="K2057" s="15">
        <v>2021</v>
      </c>
      <c r="L2057" s="10"/>
      <c r="M2057" s="10" t="s">
        <v>9805</v>
      </c>
      <c r="N2057" s="10" t="s">
        <v>27</v>
      </c>
      <c r="O2057" s="10"/>
      <c r="P2057" s="10"/>
      <c r="Q2057" s="10" t="s">
        <v>9806</v>
      </c>
      <c r="R2057" s="10"/>
      <c r="S2057" s="10" t="s">
        <v>5199</v>
      </c>
      <c r="T2057" s="10"/>
      <c r="U2057" s="10" t="s">
        <v>9807</v>
      </c>
      <c r="V2057" s="10"/>
    </row>
    <row r="2058" s="1" customFormat="1" spans="1:22">
      <c r="A2058" s="8">
        <v>9787563971749</v>
      </c>
      <c r="B2058" s="9">
        <v>48</v>
      </c>
      <c r="C2058" s="10" t="s">
        <v>9808</v>
      </c>
      <c r="D2058" s="10"/>
      <c r="E2058" s="10"/>
      <c r="F2058" s="10"/>
      <c r="G2058" s="10" t="s">
        <v>9809</v>
      </c>
      <c r="H2058" s="10"/>
      <c r="I2058" s="10"/>
      <c r="J2058" s="8" t="s">
        <v>188</v>
      </c>
      <c r="K2058" s="10">
        <v>2021.1</v>
      </c>
      <c r="L2058" s="10"/>
      <c r="M2058" s="10" t="s">
        <v>6499</v>
      </c>
      <c r="N2058" s="10" t="s">
        <v>27</v>
      </c>
      <c r="O2058" s="10"/>
      <c r="P2058" s="10"/>
      <c r="Q2058" s="10" t="s">
        <v>9810</v>
      </c>
      <c r="R2058" s="10"/>
      <c r="S2058" s="10" t="s">
        <v>9811</v>
      </c>
      <c r="T2058" s="10"/>
      <c r="U2058" s="10" t="s">
        <v>5996</v>
      </c>
      <c r="V2058" s="10"/>
    </row>
    <row r="2059" s="1" customFormat="1" spans="1:22">
      <c r="A2059" s="8">
        <v>9787573123343</v>
      </c>
      <c r="B2059" s="9">
        <v>78</v>
      </c>
      <c r="C2059" s="10" t="s">
        <v>9812</v>
      </c>
      <c r="D2059" s="10"/>
      <c r="E2059" s="10"/>
      <c r="F2059" s="10"/>
      <c r="G2059" s="10" t="s">
        <v>9813</v>
      </c>
      <c r="H2059" s="10"/>
      <c r="I2059" s="10"/>
      <c r="J2059" s="8" t="s">
        <v>181</v>
      </c>
      <c r="K2059" s="16">
        <v>2022</v>
      </c>
      <c r="L2059" s="10"/>
      <c r="M2059" s="10" t="s">
        <v>175</v>
      </c>
      <c r="N2059" s="10" t="s">
        <v>84</v>
      </c>
      <c r="O2059" s="10"/>
      <c r="P2059" s="10"/>
      <c r="Q2059" s="10" t="s">
        <v>9814</v>
      </c>
      <c r="R2059" s="10"/>
      <c r="S2059" s="10" t="s">
        <v>9815</v>
      </c>
      <c r="T2059" s="10"/>
      <c r="U2059" s="10" t="s">
        <v>9816</v>
      </c>
      <c r="V2059" s="10"/>
    </row>
    <row r="2060" s="1" customFormat="1" spans="1:22">
      <c r="A2060" s="20">
        <v>9787573131058</v>
      </c>
      <c r="B2060" s="9">
        <v>74</v>
      </c>
      <c r="C2060" s="20" t="s">
        <v>9817</v>
      </c>
      <c r="D2060" s="20"/>
      <c r="E2060" s="20"/>
      <c r="F2060" s="20"/>
      <c r="G2060" s="20" t="s">
        <v>9818</v>
      </c>
      <c r="H2060" s="20"/>
      <c r="I2060" s="20"/>
      <c r="J2060" s="20" t="s">
        <v>181</v>
      </c>
      <c r="K2060" s="16">
        <v>2023</v>
      </c>
      <c r="L2060" s="20"/>
      <c r="M2060" s="20" t="s">
        <v>1709</v>
      </c>
      <c r="N2060" s="20" t="s">
        <v>27</v>
      </c>
      <c r="O2060" s="20"/>
      <c r="P2060" s="20"/>
      <c r="Q2060" s="20" t="s">
        <v>9819</v>
      </c>
      <c r="R2060" s="20"/>
      <c r="S2060" s="20" t="s">
        <v>6592</v>
      </c>
      <c r="T2060" s="20"/>
      <c r="U2060" s="20" t="s">
        <v>6593</v>
      </c>
      <c r="V2060" s="20"/>
    </row>
    <row r="2061" s="1" customFormat="1" spans="1:22">
      <c r="A2061" s="8">
        <v>9787573123251</v>
      </c>
      <c r="B2061" s="9">
        <v>58</v>
      </c>
      <c r="C2061" s="10" t="s">
        <v>9820</v>
      </c>
      <c r="D2061" s="10"/>
      <c r="E2061" s="10"/>
      <c r="F2061" s="10"/>
      <c r="G2061" s="10" t="s">
        <v>9821</v>
      </c>
      <c r="H2061" s="10"/>
      <c r="I2061" s="10"/>
      <c r="J2061" s="8" t="s">
        <v>181</v>
      </c>
      <c r="K2061" s="16">
        <v>2022</v>
      </c>
      <c r="L2061" s="10"/>
      <c r="M2061" s="10" t="s">
        <v>1459</v>
      </c>
      <c r="N2061" s="10" t="s">
        <v>84</v>
      </c>
      <c r="O2061" s="10"/>
      <c r="P2061" s="10"/>
      <c r="Q2061" s="10" t="s">
        <v>9822</v>
      </c>
      <c r="R2061" s="10"/>
      <c r="S2061" s="10" t="s">
        <v>6592</v>
      </c>
      <c r="T2061" s="10"/>
      <c r="U2061" s="10" t="s">
        <v>6593</v>
      </c>
      <c r="V2061" s="10"/>
    </row>
    <row r="2062" s="1" customFormat="1" spans="1:22">
      <c r="A2062" s="8">
        <v>9787573108487</v>
      </c>
      <c r="B2062" s="9">
        <v>78</v>
      </c>
      <c r="C2062" s="10" t="s">
        <v>9823</v>
      </c>
      <c r="D2062" s="10"/>
      <c r="E2062" s="10"/>
      <c r="F2062" s="10"/>
      <c r="G2062" s="10" t="s">
        <v>9824</v>
      </c>
      <c r="H2062" s="10"/>
      <c r="I2062" s="10"/>
      <c r="J2062" s="8" t="s">
        <v>181</v>
      </c>
      <c r="K2062" s="16">
        <v>2022</v>
      </c>
      <c r="L2062" s="10"/>
      <c r="M2062" s="10" t="s">
        <v>1459</v>
      </c>
      <c r="N2062" s="10" t="s">
        <v>27</v>
      </c>
      <c r="O2062" s="10"/>
      <c r="P2062" s="10"/>
      <c r="Q2062" s="10" t="s">
        <v>9825</v>
      </c>
      <c r="R2062" s="10"/>
      <c r="S2062" s="10" t="s">
        <v>8031</v>
      </c>
      <c r="T2062" s="10"/>
      <c r="U2062" s="10" t="s">
        <v>6593</v>
      </c>
      <c r="V2062" s="10"/>
    </row>
    <row r="2063" s="1" customFormat="1" spans="1:22">
      <c r="A2063" s="12">
        <v>9787565849725</v>
      </c>
      <c r="B2063" s="13">
        <v>78</v>
      </c>
      <c r="C2063" s="11" t="s">
        <v>9826</v>
      </c>
      <c r="D2063" s="11"/>
      <c r="E2063" s="11"/>
      <c r="F2063" s="11"/>
      <c r="G2063" s="11" t="s">
        <v>9827</v>
      </c>
      <c r="H2063" s="11"/>
      <c r="I2063" s="11"/>
      <c r="J2063" s="11" t="s">
        <v>604</v>
      </c>
      <c r="K2063" s="16">
        <v>2023</v>
      </c>
      <c r="L2063" s="11"/>
      <c r="M2063" s="11" t="s">
        <v>418</v>
      </c>
      <c r="N2063" s="11" t="s">
        <v>27</v>
      </c>
      <c r="O2063" s="11"/>
      <c r="P2063" s="11"/>
      <c r="Q2063" s="11" t="s">
        <v>9828</v>
      </c>
      <c r="R2063" s="11"/>
      <c r="S2063" s="11" t="s">
        <v>6592</v>
      </c>
      <c r="T2063" s="11"/>
      <c r="U2063" s="11" t="s">
        <v>6593</v>
      </c>
      <c r="V2063" s="11"/>
    </row>
    <row r="2064" s="1" customFormat="1" spans="1:22">
      <c r="A2064" s="26">
        <v>9787573132178</v>
      </c>
      <c r="B2064" s="22">
        <v>60</v>
      </c>
      <c r="C2064" s="28" t="s">
        <v>9829</v>
      </c>
      <c r="D2064" s="10"/>
      <c r="E2064" s="10"/>
      <c r="F2064" s="10"/>
      <c r="G2064" s="28" t="s">
        <v>9830</v>
      </c>
      <c r="H2064" s="10"/>
      <c r="I2064" s="10"/>
      <c r="J2064" s="28" t="s">
        <v>9831</v>
      </c>
      <c r="K2064" s="10">
        <v>2023.04</v>
      </c>
      <c r="L2064" s="10"/>
      <c r="M2064" s="10"/>
      <c r="N2064" s="28" t="s">
        <v>231</v>
      </c>
      <c r="O2064" s="10"/>
      <c r="P2064" s="10"/>
      <c r="Q2064" s="10"/>
      <c r="R2064" s="28" t="s">
        <v>1697</v>
      </c>
      <c r="S2064" s="10"/>
      <c r="T2064" s="10"/>
      <c r="U2064" s="28" t="s">
        <v>6593</v>
      </c>
      <c r="V2064" s="10"/>
    </row>
    <row r="2065" s="1" customFormat="1" spans="1:22">
      <c r="A2065" s="8">
        <v>9787569287073</v>
      </c>
      <c r="B2065" s="9">
        <v>38</v>
      </c>
      <c r="C2065" s="10" t="s">
        <v>9832</v>
      </c>
      <c r="D2065" s="10"/>
      <c r="E2065" s="10"/>
      <c r="F2065" s="10"/>
      <c r="G2065" s="10" t="s">
        <v>9833</v>
      </c>
      <c r="H2065" s="10"/>
      <c r="I2065" s="10"/>
      <c r="J2065" s="8" t="s">
        <v>292</v>
      </c>
      <c r="K2065" s="16">
        <v>2021</v>
      </c>
      <c r="L2065" s="10"/>
      <c r="M2065" s="10" t="s">
        <v>8167</v>
      </c>
      <c r="N2065" s="10" t="s">
        <v>27</v>
      </c>
      <c r="O2065" s="10"/>
      <c r="P2065" s="10"/>
      <c r="Q2065" s="10" t="s">
        <v>9834</v>
      </c>
      <c r="R2065" s="10"/>
      <c r="S2065" s="10" t="s">
        <v>6592</v>
      </c>
      <c r="T2065" s="10"/>
      <c r="U2065" s="10" t="s">
        <v>6593</v>
      </c>
      <c r="V2065" s="10"/>
    </row>
    <row r="2066" s="1" customFormat="1" spans="1:22">
      <c r="A2066" s="8">
        <v>9787558199950</v>
      </c>
      <c r="B2066" s="9">
        <v>68</v>
      </c>
      <c r="C2066" s="10" t="s">
        <v>9835</v>
      </c>
      <c r="D2066" s="10"/>
      <c r="E2066" s="10"/>
      <c r="F2066" s="10"/>
      <c r="G2066" s="10" t="s">
        <v>6733</v>
      </c>
      <c r="H2066" s="10"/>
      <c r="I2066" s="10"/>
      <c r="J2066" s="10" t="s">
        <v>181</v>
      </c>
      <c r="K2066" s="16">
        <v>2021</v>
      </c>
      <c r="L2066" s="10"/>
      <c r="M2066" s="10" t="s">
        <v>558</v>
      </c>
      <c r="N2066" s="10" t="s">
        <v>27</v>
      </c>
      <c r="O2066" s="10"/>
      <c r="P2066" s="10"/>
      <c r="Q2066" s="10" t="s">
        <v>9836</v>
      </c>
      <c r="R2066" s="10"/>
      <c r="S2066" s="10" t="s">
        <v>6592</v>
      </c>
      <c r="T2066" s="10"/>
      <c r="U2066" s="10" t="s">
        <v>6593</v>
      </c>
      <c r="V2066" s="10"/>
    </row>
    <row r="2067" s="1" customFormat="1" spans="1:22">
      <c r="A2067" s="8">
        <v>9787512050334</v>
      </c>
      <c r="B2067" s="9">
        <v>48</v>
      </c>
      <c r="C2067" s="10" t="s">
        <v>9837</v>
      </c>
      <c r="D2067" s="10"/>
      <c r="E2067" s="10"/>
      <c r="F2067" s="10"/>
      <c r="G2067" s="10" t="s">
        <v>9838</v>
      </c>
      <c r="H2067" s="10"/>
      <c r="I2067" s="10"/>
      <c r="J2067" s="10" t="s">
        <v>161</v>
      </c>
      <c r="K2067" s="16">
        <v>2022.4</v>
      </c>
      <c r="L2067" s="10"/>
      <c r="M2067" s="10" t="s">
        <v>1476</v>
      </c>
      <c r="N2067" s="10" t="s">
        <v>46</v>
      </c>
      <c r="O2067" s="10"/>
      <c r="P2067" s="10"/>
      <c r="Q2067" s="10" t="s">
        <v>9839</v>
      </c>
      <c r="R2067" s="10"/>
      <c r="S2067" s="10" t="s">
        <v>6592</v>
      </c>
      <c r="T2067" s="10"/>
      <c r="U2067" s="10" t="s">
        <v>6593</v>
      </c>
      <c r="V2067" s="10"/>
    </row>
    <row r="2068" s="1" customFormat="1" spans="1:22">
      <c r="A2068" s="12">
        <v>9787563979868</v>
      </c>
      <c r="B2068" s="13">
        <v>58</v>
      </c>
      <c r="C2068" s="11" t="s">
        <v>9840</v>
      </c>
      <c r="D2068" s="11"/>
      <c r="E2068" s="11"/>
      <c r="F2068" s="11"/>
      <c r="G2068" s="11" t="s">
        <v>9841</v>
      </c>
      <c r="H2068" s="11"/>
      <c r="I2068" s="11"/>
      <c r="J2068" s="11" t="s">
        <v>188</v>
      </c>
      <c r="K2068" s="16">
        <v>2021</v>
      </c>
      <c r="L2068" s="11"/>
      <c r="M2068" s="11" t="s">
        <v>427</v>
      </c>
      <c r="N2068" s="11" t="s">
        <v>27</v>
      </c>
      <c r="O2068" s="11"/>
      <c r="P2068" s="11"/>
      <c r="Q2068" s="11" t="s">
        <v>9842</v>
      </c>
      <c r="R2068" s="11"/>
      <c r="S2068" s="11" t="s">
        <v>6592</v>
      </c>
      <c r="T2068" s="11"/>
      <c r="U2068" s="11" t="s">
        <v>6593</v>
      </c>
      <c r="V2068" s="11"/>
    </row>
    <row r="2069" s="1" customFormat="1" spans="1:22">
      <c r="A2069" s="8">
        <v>9787104053170</v>
      </c>
      <c r="B2069" s="9">
        <v>72</v>
      </c>
      <c r="C2069" s="10" t="s">
        <v>9843</v>
      </c>
      <c r="D2069" s="10"/>
      <c r="E2069" s="10"/>
      <c r="F2069" s="10"/>
      <c r="G2069" s="10" t="s">
        <v>9844</v>
      </c>
      <c r="H2069" s="10"/>
      <c r="I2069" s="10"/>
      <c r="J2069" s="10" t="s">
        <v>6279</v>
      </c>
      <c r="K2069" s="16">
        <v>2022</v>
      </c>
      <c r="L2069" s="10"/>
      <c r="M2069" s="10" t="s">
        <v>261</v>
      </c>
      <c r="N2069" s="10" t="s">
        <v>27</v>
      </c>
      <c r="O2069" s="10"/>
      <c r="P2069" s="10"/>
      <c r="Q2069" s="10" t="s">
        <v>9845</v>
      </c>
      <c r="R2069" s="10"/>
      <c r="S2069" s="10" t="s">
        <v>6592</v>
      </c>
      <c r="T2069" s="10"/>
      <c r="U2069" s="10" t="s">
        <v>6593</v>
      </c>
      <c r="V2069" s="10"/>
    </row>
    <row r="2070" s="1" customFormat="1" spans="1:22">
      <c r="A2070" s="8">
        <v>9787573108197</v>
      </c>
      <c r="B2070" s="9">
        <v>68</v>
      </c>
      <c r="C2070" s="10" t="s">
        <v>9846</v>
      </c>
      <c r="D2070" s="10"/>
      <c r="E2070" s="10"/>
      <c r="F2070" s="10"/>
      <c r="G2070" s="10" t="s">
        <v>9847</v>
      </c>
      <c r="H2070" s="10"/>
      <c r="I2070" s="10"/>
      <c r="J2070" s="8" t="s">
        <v>181</v>
      </c>
      <c r="K2070" s="16">
        <v>2021.12</v>
      </c>
      <c r="L2070" s="10"/>
      <c r="M2070" s="10"/>
      <c r="N2070" s="10" t="s">
        <v>46</v>
      </c>
      <c r="O2070" s="10"/>
      <c r="P2070" s="10"/>
      <c r="Q2070" s="10" t="s">
        <v>9848</v>
      </c>
      <c r="R2070" s="10"/>
      <c r="S2070" s="10" t="s">
        <v>6592</v>
      </c>
      <c r="T2070" s="10"/>
      <c r="U2070" s="10" t="s">
        <v>6593</v>
      </c>
      <c r="V2070" s="10"/>
    </row>
    <row r="2071" s="1" customFormat="1" spans="1:22">
      <c r="A2071" s="8">
        <v>9787230045957</v>
      </c>
      <c r="B2071" s="9">
        <v>60</v>
      </c>
      <c r="C2071" s="10" t="s">
        <v>9849</v>
      </c>
      <c r="D2071" s="10"/>
      <c r="E2071" s="10"/>
      <c r="F2071" s="10"/>
      <c r="G2071" s="10" t="s">
        <v>9850</v>
      </c>
      <c r="H2071" s="10"/>
      <c r="I2071" s="10"/>
      <c r="J2071" s="10" t="s">
        <v>154</v>
      </c>
      <c r="K2071" s="16">
        <v>2023.3</v>
      </c>
      <c r="L2071" s="10"/>
      <c r="M2071" s="10"/>
      <c r="N2071" s="10" t="s">
        <v>46</v>
      </c>
      <c r="O2071" s="10"/>
      <c r="P2071" s="10"/>
      <c r="Q2071" s="10" t="s">
        <v>9851</v>
      </c>
      <c r="R2071" s="10"/>
      <c r="S2071" s="10" t="s">
        <v>6592</v>
      </c>
      <c r="T2071" s="10"/>
      <c r="U2071" s="10" t="s">
        <v>6593</v>
      </c>
      <c r="V2071" s="10"/>
    </row>
    <row r="2072" s="1" customFormat="1" spans="1:22">
      <c r="A2072" s="8">
        <v>9787563966530</v>
      </c>
      <c r="B2072" s="9">
        <v>48</v>
      </c>
      <c r="C2072" s="10" t="s">
        <v>9852</v>
      </c>
      <c r="D2072" s="10"/>
      <c r="E2072" s="10"/>
      <c r="F2072" s="10"/>
      <c r="G2072" s="10" t="s">
        <v>9853</v>
      </c>
      <c r="H2072" s="10"/>
      <c r="I2072" s="10"/>
      <c r="J2072" s="10" t="s">
        <v>188</v>
      </c>
      <c r="K2072" s="10">
        <v>2021</v>
      </c>
      <c r="L2072" s="10"/>
      <c r="M2072" s="10" t="s">
        <v>404</v>
      </c>
      <c r="N2072" s="10" t="s">
        <v>27</v>
      </c>
      <c r="O2072" s="10"/>
      <c r="P2072" s="10"/>
      <c r="Q2072" s="10" t="s">
        <v>9854</v>
      </c>
      <c r="R2072" s="10"/>
      <c r="S2072" s="10" t="s">
        <v>6592</v>
      </c>
      <c r="T2072" s="10"/>
      <c r="U2072" s="10" t="s">
        <v>9144</v>
      </c>
      <c r="V2072" s="10"/>
    </row>
    <row r="2073" s="1" customFormat="1" spans="1:22">
      <c r="A2073" s="8">
        <v>9787547279366</v>
      </c>
      <c r="B2073" s="9">
        <v>58</v>
      </c>
      <c r="C2073" s="10" t="s">
        <v>9855</v>
      </c>
      <c r="D2073" s="10"/>
      <c r="E2073" s="10"/>
      <c r="F2073" s="10"/>
      <c r="G2073" s="10" t="s">
        <v>9856</v>
      </c>
      <c r="H2073" s="10"/>
      <c r="I2073" s="10"/>
      <c r="J2073" s="10" t="s">
        <v>317</v>
      </c>
      <c r="K2073" s="16">
        <v>2021</v>
      </c>
      <c r="L2073" s="10"/>
      <c r="M2073" s="10" t="s">
        <v>54</v>
      </c>
      <c r="N2073" s="10" t="s">
        <v>27</v>
      </c>
      <c r="O2073" s="10"/>
      <c r="P2073" s="10"/>
      <c r="Q2073" s="10" t="s">
        <v>9857</v>
      </c>
      <c r="R2073" s="10"/>
      <c r="S2073" s="10" t="s">
        <v>7868</v>
      </c>
      <c r="T2073" s="10"/>
      <c r="U2073" s="10" t="s">
        <v>6593</v>
      </c>
      <c r="V2073" s="10"/>
    </row>
    <row r="2074" s="1" customFormat="1" spans="1:22">
      <c r="A2074" s="12">
        <v>9787206189876</v>
      </c>
      <c r="B2074" s="13">
        <v>58</v>
      </c>
      <c r="C2074" s="11" t="s">
        <v>9858</v>
      </c>
      <c r="D2074" s="11"/>
      <c r="E2074" s="11"/>
      <c r="F2074" s="11"/>
      <c r="G2074" s="11" t="s">
        <v>9859</v>
      </c>
      <c r="H2074" s="11"/>
      <c r="I2074" s="11"/>
      <c r="J2074" s="11" t="s">
        <v>122</v>
      </c>
      <c r="K2074" s="16">
        <v>2022</v>
      </c>
      <c r="L2074" s="11"/>
      <c r="M2074" s="11" t="s">
        <v>1702</v>
      </c>
      <c r="N2074" s="11" t="s">
        <v>27</v>
      </c>
      <c r="O2074" s="11"/>
      <c r="P2074" s="11"/>
      <c r="Q2074" s="11" t="s">
        <v>9860</v>
      </c>
      <c r="R2074" s="11"/>
      <c r="S2074" s="11" t="s">
        <v>6592</v>
      </c>
      <c r="T2074" s="11"/>
      <c r="U2074" s="11" t="s">
        <v>6593</v>
      </c>
      <c r="V2074" s="11"/>
    </row>
    <row r="2075" s="1" customFormat="1" spans="1:22">
      <c r="A2075" s="8">
        <v>9787569284942</v>
      </c>
      <c r="B2075" s="9">
        <v>68</v>
      </c>
      <c r="C2075" s="10" t="s">
        <v>9861</v>
      </c>
      <c r="D2075" s="10"/>
      <c r="E2075" s="10"/>
      <c r="F2075" s="10" t="s">
        <v>9862</v>
      </c>
      <c r="G2075" s="10" t="s">
        <v>9863</v>
      </c>
      <c r="H2075" s="10"/>
      <c r="I2075" s="10"/>
      <c r="J2075" s="10" t="s">
        <v>292</v>
      </c>
      <c r="K2075" s="16">
        <v>2021.08</v>
      </c>
      <c r="L2075" s="10"/>
      <c r="M2075" s="10" t="s">
        <v>2382</v>
      </c>
      <c r="N2075" s="10" t="s">
        <v>27</v>
      </c>
      <c r="O2075" s="10"/>
      <c r="P2075" s="10"/>
      <c r="Q2075" s="10" t="s">
        <v>9864</v>
      </c>
      <c r="R2075" s="10"/>
      <c r="S2075" s="10" t="s">
        <v>86</v>
      </c>
      <c r="T2075" s="10"/>
      <c r="U2075" s="10" t="s">
        <v>87</v>
      </c>
      <c r="V2075" s="10"/>
    </row>
    <row r="2076" s="1" customFormat="1" spans="1:22">
      <c r="A2076" s="8">
        <v>9787522108414</v>
      </c>
      <c r="B2076" s="9">
        <v>68</v>
      </c>
      <c r="C2076" s="10" t="s">
        <v>9865</v>
      </c>
      <c r="D2076" s="10"/>
      <c r="E2076" s="10"/>
      <c r="F2076" s="10"/>
      <c r="G2076" s="10" t="s">
        <v>9866</v>
      </c>
      <c r="H2076" s="10"/>
      <c r="I2076" s="10"/>
      <c r="J2076" s="10" t="s">
        <v>82</v>
      </c>
      <c r="K2076" s="15">
        <v>2021</v>
      </c>
      <c r="L2076" s="10"/>
      <c r="M2076" s="10" t="s">
        <v>286</v>
      </c>
      <c r="N2076" s="10" t="s">
        <v>84</v>
      </c>
      <c r="O2076" s="10"/>
      <c r="P2076" s="10"/>
      <c r="Q2076" s="10" t="s">
        <v>9867</v>
      </c>
      <c r="R2076" s="10"/>
      <c r="S2076" s="10" t="s">
        <v>226</v>
      </c>
      <c r="T2076" s="10"/>
      <c r="U2076" s="10" t="s">
        <v>227</v>
      </c>
      <c r="V2076" s="10"/>
    </row>
    <row r="2077" s="1" customFormat="1" spans="1:22">
      <c r="A2077" s="8">
        <v>9787569282238</v>
      </c>
      <c r="B2077" s="9">
        <v>68</v>
      </c>
      <c r="C2077" s="10" t="s">
        <v>9868</v>
      </c>
      <c r="D2077" s="10"/>
      <c r="E2077" s="10"/>
      <c r="F2077" s="10"/>
      <c r="G2077" s="10" t="s">
        <v>9869</v>
      </c>
      <c r="H2077" s="10"/>
      <c r="I2077" s="10"/>
      <c r="J2077" s="8" t="s">
        <v>292</v>
      </c>
      <c r="K2077" s="16">
        <v>2021</v>
      </c>
      <c r="L2077" s="10"/>
      <c r="M2077" s="10" t="s">
        <v>59</v>
      </c>
      <c r="N2077" s="10" t="s">
        <v>84</v>
      </c>
      <c r="O2077" s="10"/>
      <c r="P2077" s="10"/>
      <c r="Q2077" s="10" t="s">
        <v>9870</v>
      </c>
      <c r="R2077" s="10"/>
      <c r="S2077" s="10" t="s">
        <v>226</v>
      </c>
      <c r="T2077" s="10"/>
      <c r="U2077" s="10" t="s">
        <v>227</v>
      </c>
      <c r="V2077" s="10"/>
    </row>
    <row r="2078" s="1" customFormat="1" spans="1:22">
      <c r="A2078" s="8">
        <v>9787230021302</v>
      </c>
      <c r="B2078" s="9">
        <v>58</v>
      </c>
      <c r="C2078" s="10" t="s">
        <v>9871</v>
      </c>
      <c r="D2078" s="10"/>
      <c r="E2078" s="10"/>
      <c r="F2078" s="10"/>
      <c r="G2078" s="10" t="s">
        <v>9872</v>
      </c>
      <c r="H2078" s="10"/>
      <c r="I2078" s="10"/>
      <c r="J2078" s="8" t="s">
        <v>154</v>
      </c>
      <c r="K2078" s="16">
        <v>2021</v>
      </c>
      <c r="L2078" s="10"/>
      <c r="M2078" s="10" t="s">
        <v>463</v>
      </c>
      <c r="N2078" s="10" t="s">
        <v>84</v>
      </c>
      <c r="O2078" s="10"/>
      <c r="P2078" s="10"/>
      <c r="Q2078" s="10" t="s">
        <v>9873</v>
      </c>
      <c r="R2078" s="10"/>
      <c r="S2078" s="10" t="s">
        <v>86</v>
      </c>
      <c r="T2078" s="10"/>
      <c r="U2078" s="10" t="s">
        <v>227</v>
      </c>
      <c r="V2078" s="10"/>
    </row>
    <row r="2079" s="1" customFormat="1" spans="1:22">
      <c r="A2079" s="12">
        <v>9787573121233</v>
      </c>
      <c r="B2079" s="13">
        <v>65</v>
      </c>
      <c r="C2079" s="11" t="s">
        <v>9874</v>
      </c>
      <c r="D2079" s="11"/>
      <c r="E2079" s="11"/>
      <c r="F2079" s="11"/>
      <c r="G2079" s="11" t="s">
        <v>9875</v>
      </c>
      <c r="H2079" s="11"/>
      <c r="I2079" s="11"/>
      <c r="J2079" s="11" t="s">
        <v>181</v>
      </c>
      <c r="K2079" s="17">
        <v>2022</v>
      </c>
      <c r="L2079" s="11"/>
      <c r="M2079" s="11" t="s">
        <v>261</v>
      </c>
      <c r="N2079" s="11" t="s">
        <v>84</v>
      </c>
      <c r="O2079" s="11"/>
      <c r="P2079" s="11"/>
      <c r="Q2079" s="11" t="s">
        <v>9876</v>
      </c>
      <c r="R2079" s="11"/>
      <c r="S2079" s="11" t="s">
        <v>226</v>
      </c>
      <c r="T2079" s="11"/>
      <c r="U2079" s="11" t="s">
        <v>227</v>
      </c>
      <c r="V2079" s="11"/>
    </row>
    <row r="2080" s="1" customFormat="1" spans="1:22">
      <c r="A2080" s="12">
        <v>9787522124155</v>
      </c>
      <c r="B2080" s="13">
        <v>76</v>
      </c>
      <c r="C2080" s="11" t="s">
        <v>9877</v>
      </c>
      <c r="D2080" s="11"/>
      <c r="E2080" s="11"/>
      <c r="F2080" s="11"/>
      <c r="G2080" s="11" t="s">
        <v>6272</v>
      </c>
      <c r="H2080" s="11"/>
      <c r="I2080" s="11"/>
      <c r="J2080" s="11" t="s">
        <v>82</v>
      </c>
      <c r="K2080" s="17">
        <v>2022</v>
      </c>
      <c r="L2080" s="11"/>
      <c r="M2080" s="11" t="s">
        <v>2717</v>
      </c>
      <c r="N2080" s="11" t="s">
        <v>84</v>
      </c>
      <c r="O2080" s="11"/>
      <c r="P2080" s="11"/>
      <c r="Q2080" s="11" t="s">
        <v>9878</v>
      </c>
      <c r="R2080" s="11"/>
      <c r="S2080" s="11" t="s">
        <v>226</v>
      </c>
      <c r="T2080" s="11"/>
      <c r="U2080" s="11" t="s">
        <v>227</v>
      </c>
      <c r="V2080" s="11"/>
    </row>
    <row r="2081" s="1" customFormat="1" spans="1:22">
      <c r="A2081" s="12">
        <v>9787573114112</v>
      </c>
      <c r="B2081" s="13">
        <v>68</v>
      </c>
      <c r="C2081" s="11" t="s">
        <v>9879</v>
      </c>
      <c r="D2081" s="11"/>
      <c r="E2081" s="11"/>
      <c r="F2081" s="11"/>
      <c r="G2081" s="11" t="s">
        <v>9880</v>
      </c>
      <c r="H2081" s="11"/>
      <c r="I2081" s="11"/>
      <c r="J2081" s="11" t="s">
        <v>181</v>
      </c>
      <c r="K2081" s="16">
        <v>2022</v>
      </c>
      <c r="L2081" s="11"/>
      <c r="M2081" s="11" t="s">
        <v>63</v>
      </c>
      <c r="N2081" s="11" t="s">
        <v>84</v>
      </c>
      <c r="O2081" s="11"/>
      <c r="P2081" s="11"/>
      <c r="Q2081" s="11" t="s">
        <v>9881</v>
      </c>
      <c r="R2081" s="11"/>
      <c r="S2081" s="11" t="s">
        <v>226</v>
      </c>
      <c r="T2081" s="11"/>
      <c r="U2081" s="11" t="s">
        <v>227</v>
      </c>
      <c r="V2081" s="11"/>
    </row>
    <row r="2082" s="1" customFormat="1" spans="1:22">
      <c r="A2082" s="8">
        <v>9787522105161</v>
      </c>
      <c r="B2082" s="9">
        <v>58</v>
      </c>
      <c r="C2082" s="10" t="s">
        <v>9882</v>
      </c>
      <c r="D2082" s="10"/>
      <c r="E2082" s="10"/>
      <c r="F2082" s="10"/>
      <c r="G2082" s="10" t="s">
        <v>9883</v>
      </c>
      <c r="H2082" s="10"/>
      <c r="I2082" s="10"/>
      <c r="J2082" s="10" t="s">
        <v>82</v>
      </c>
      <c r="K2082" s="15">
        <v>2021</v>
      </c>
      <c r="L2082" s="10"/>
      <c r="M2082" s="10" t="s">
        <v>440</v>
      </c>
      <c r="N2082" s="10" t="s">
        <v>27</v>
      </c>
      <c r="O2082" s="10"/>
      <c r="P2082" s="10" t="s">
        <v>9884</v>
      </c>
      <c r="Q2082" s="10" t="s">
        <v>9885</v>
      </c>
      <c r="R2082" s="10"/>
      <c r="S2082" s="10" t="s">
        <v>226</v>
      </c>
      <c r="T2082" s="10"/>
      <c r="U2082" s="10" t="s">
        <v>227</v>
      </c>
      <c r="V2082" s="10"/>
    </row>
    <row r="2083" s="1" customFormat="1" spans="1:22">
      <c r="A2083" s="8">
        <v>9787573131706</v>
      </c>
      <c r="B2083" s="9">
        <v>45</v>
      </c>
      <c r="C2083" s="10" t="s">
        <v>9886</v>
      </c>
      <c r="D2083" s="10"/>
      <c r="E2083" s="10"/>
      <c r="F2083" s="10"/>
      <c r="G2083" s="10"/>
      <c r="H2083" s="10"/>
      <c r="I2083" s="10"/>
      <c r="J2083" s="31" t="s">
        <v>5031</v>
      </c>
      <c r="K2083" s="10">
        <v>2023</v>
      </c>
      <c r="L2083" s="10"/>
      <c r="M2083" s="10"/>
      <c r="N2083" s="10"/>
      <c r="O2083" s="10"/>
      <c r="P2083" s="10"/>
      <c r="Q2083" s="10"/>
      <c r="R2083" s="32"/>
      <c r="S2083" s="10"/>
      <c r="T2083" s="10"/>
      <c r="U2083" s="32"/>
      <c r="V2083" s="10"/>
    </row>
    <row r="2084" s="1" customFormat="1" spans="1:22">
      <c r="A2084" s="8">
        <v>9787573121592</v>
      </c>
      <c r="B2084" s="9">
        <v>68</v>
      </c>
      <c r="C2084" s="10" t="s">
        <v>9887</v>
      </c>
      <c r="D2084" s="10"/>
      <c r="E2084" s="10"/>
      <c r="F2084" s="10"/>
      <c r="G2084" s="10" t="s">
        <v>9888</v>
      </c>
      <c r="H2084" s="10"/>
      <c r="I2084" s="10"/>
      <c r="J2084" s="10" t="s">
        <v>181</v>
      </c>
      <c r="K2084" s="16">
        <v>2022</v>
      </c>
      <c r="L2084" s="10"/>
      <c r="M2084" s="10" t="s">
        <v>2199</v>
      </c>
      <c r="N2084" s="10" t="s">
        <v>84</v>
      </c>
      <c r="O2084" s="10"/>
      <c r="P2084" s="10"/>
      <c r="Q2084" s="10" t="s">
        <v>9889</v>
      </c>
      <c r="R2084" s="10"/>
      <c r="S2084" s="10" t="s">
        <v>226</v>
      </c>
      <c r="T2084" s="10"/>
      <c r="U2084" s="10" t="s">
        <v>227</v>
      </c>
      <c r="V2084" s="10"/>
    </row>
    <row r="2085" s="1" customFormat="1" spans="1:22">
      <c r="A2085" s="12">
        <v>9787576805598</v>
      </c>
      <c r="B2085" s="13">
        <v>72</v>
      </c>
      <c r="C2085" s="11" t="s">
        <v>9890</v>
      </c>
      <c r="D2085" s="11"/>
      <c r="E2085" s="11"/>
      <c r="F2085" s="11"/>
      <c r="G2085" s="11" t="s">
        <v>9891</v>
      </c>
      <c r="H2085" s="11"/>
      <c r="I2085" s="11"/>
      <c r="J2085" s="11" t="s">
        <v>292</v>
      </c>
      <c r="K2085" s="16">
        <v>2022</v>
      </c>
      <c r="L2085" s="11"/>
      <c r="M2085" s="11" t="s">
        <v>293</v>
      </c>
      <c r="N2085" s="11" t="s">
        <v>27</v>
      </c>
      <c r="O2085" s="11"/>
      <c r="P2085" s="11"/>
      <c r="Q2085" s="11" t="s">
        <v>9892</v>
      </c>
      <c r="R2085" s="11"/>
      <c r="S2085" s="11" t="s">
        <v>226</v>
      </c>
      <c r="T2085" s="11"/>
      <c r="U2085" s="11" t="s">
        <v>6354</v>
      </c>
      <c r="V2085" s="11"/>
    </row>
    <row r="2086" s="1" customFormat="1" spans="1:22">
      <c r="A2086" s="8">
        <v>9787576802368</v>
      </c>
      <c r="B2086" s="9">
        <v>78</v>
      </c>
      <c r="C2086" s="10" t="s">
        <v>9893</v>
      </c>
      <c r="D2086" s="10"/>
      <c r="E2086" s="10"/>
      <c r="F2086" s="10"/>
      <c r="G2086" s="10" t="s">
        <v>4991</v>
      </c>
      <c r="H2086" s="10"/>
      <c r="I2086" s="10"/>
      <c r="J2086" s="10" t="s">
        <v>292</v>
      </c>
      <c r="K2086" s="16">
        <v>2022</v>
      </c>
      <c r="L2086" s="10"/>
      <c r="M2086" s="10" t="s">
        <v>1642</v>
      </c>
      <c r="N2086" s="10" t="s">
        <v>27</v>
      </c>
      <c r="O2086" s="10"/>
      <c r="P2086" s="10"/>
      <c r="Q2086" s="10" t="s">
        <v>9894</v>
      </c>
      <c r="R2086" s="10"/>
      <c r="S2086" s="10" t="s">
        <v>9895</v>
      </c>
      <c r="T2086" s="10"/>
      <c r="U2086" s="10" t="s">
        <v>9896</v>
      </c>
      <c r="V2086" s="10"/>
    </row>
    <row r="2087" s="1" customFormat="1" spans="1:22">
      <c r="A2087" s="8">
        <v>9787536983298</v>
      </c>
      <c r="B2087" s="9">
        <v>68</v>
      </c>
      <c r="C2087" s="10" t="s">
        <v>9897</v>
      </c>
      <c r="D2087" s="10"/>
      <c r="E2087" s="10"/>
      <c r="F2087" s="10" t="s">
        <v>9898</v>
      </c>
      <c r="G2087" s="10" t="s">
        <v>9899</v>
      </c>
      <c r="H2087" s="10"/>
      <c r="I2087" s="10"/>
      <c r="J2087" s="10" t="s">
        <v>4288</v>
      </c>
      <c r="K2087" s="16">
        <v>2022</v>
      </c>
      <c r="L2087" s="10"/>
      <c r="M2087" s="10" t="s">
        <v>5498</v>
      </c>
      <c r="N2087" s="10" t="s">
        <v>27</v>
      </c>
      <c r="O2087" s="10"/>
      <c r="P2087" s="10" t="s">
        <v>9900</v>
      </c>
      <c r="Q2087" s="10" t="s">
        <v>9901</v>
      </c>
      <c r="R2087" s="10"/>
      <c r="S2087" s="10" t="s">
        <v>86</v>
      </c>
      <c r="T2087" s="10"/>
      <c r="U2087" s="10" t="s">
        <v>3410</v>
      </c>
      <c r="V2087" s="10"/>
    </row>
    <row r="2088" s="1" customFormat="1" spans="1:22">
      <c r="A2088" s="8">
        <v>9787573124852</v>
      </c>
      <c r="B2088" s="9">
        <v>79</v>
      </c>
      <c r="C2088" s="10" t="s">
        <v>9902</v>
      </c>
      <c r="D2088" s="10"/>
      <c r="E2088" s="10"/>
      <c r="F2088" s="10"/>
      <c r="G2088" s="10" t="s">
        <v>9903</v>
      </c>
      <c r="H2088" s="10"/>
      <c r="I2088" s="10"/>
      <c r="J2088" s="10" t="s">
        <v>181</v>
      </c>
      <c r="K2088" s="16">
        <v>2022</v>
      </c>
      <c r="L2088" s="10"/>
      <c r="M2088" s="10" t="s">
        <v>2790</v>
      </c>
      <c r="N2088" s="10" t="s">
        <v>27</v>
      </c>
      <c r="O2088" s="10"/>
      <c r="P2088" s="10"/>
      <c r="Q2088" s="10" t="s">
        <v>9904</v>
      </c>
      <c r="R2088" s="10"/>
      <c r="S2088" s="10" t="s">
        <v>86</v>
      </c>
      <c r="T2088" s="10"/>
      <c r="U2088" s="10" t="s">
        <v>165</v>
      </c>
      <c r="V2088" s="10"/>
    </row>
    <row r="2089" s="1" customFormat="1" spans="1:22">
      <c r="A2089" s="12">
        <v>9787573113757</v>
      </c>
      <c r="B2089" s="13">
        <v>68</v>
      </c>
      <c r="C2089" s="11" t="s">
        <v>9905</v>
      </c>
      <c r="D2089" s="11"/>
      <c r="E2089" s="11"/>
      <c r="F2089" s="11"/>
      <c r="G2089" s="11" t="s">
        <v>9906</v>
      </c>
      <c r="H2089" s="11"/>
      <c r="I2089" s="11"/>
      <c r="J2089" s="11" t="s">
        <v>181</v>
      </c>
      <c r="K2089" s="16">
        <v>2022</v>
      </c>
      <c r="L2089" s="11"/>
      <c r="M2089" s="11" t="s">
        <v>182</v>
      </c>
      <c r="N2089" s="11" t="s">
        <v>84</v>
      </c>
      <c r="O2089" s="11"/>
      <c r="P2089" s="11"/>
      <c r="Q2089" s="11" t="s">
        <v>9907</v>
      </c>
      <c r="R2089" s="11"/>
      <c r="S2089" s="11" t="s">
        <v>5685</v>
      </c>
      <c r="T2089" s="11"/>
      <c r="U2089" s="11" t="s">
        <v>5686</v>
      </c>
      <c r="V2089" s="11"/>
    </row>
    <row r="2090" s="1" customFormat="1" spans="1:22">
      <c r="A2090" s="12">
        <v>9787569062168</v>
      </c>
      <c r="B2090" s="13">
        <v>68</v>
      </c>
      <c r="C2090" s="11" t="s">
        <v>9908</v>
      </c>
      <c r="D2090" s="11"/>
      <c r="E2090" s="11"/>
      <c r="F2090" s="11"/>
      <c r="G2090" s="11" t="s">
        <v>9909</v>
      </c>
      <c r="H2090" s="11"/>
      <c r="I2090" s="11"/>
      <c r="J2090" s="11" t="s">
        <v>8804</v>
      </c>
      <c r="K2090" s="17">
        <v>2023</v>
      </c>
      <c r="L2090" s="11"/>
      <c r="M2090" s="11" t="s">
        <v>440</v>
      </c>
      <c r="N2090" s="11" t="s">
        <v>27</v>
      </c>
      <c r="O2090" s="11"/>
      <c r="P2090" s="11"/>
      <c r="Q2090" s="11" t="s">
        <v>9910</v>
      </c>
      <c r="R2090" s="11"/>
      <c r="S2090" s="11" t="s">
        <v>5685</v>
      </c>
      <c r="T2090" s="11"/>
      <c r="U2090" s="11" t="s">
        <v>5686</v>
      </c>
      <c r="V2090" s="11"/>
    </row>
    <row r="2091" s="1" customFormat="1" spans="1:22">
      <c r="A2091" s="29">
        <v>9787573116598</v>
      </c>
      <c r="B2091" s="27">
        <v>65</v>
      </c>
      <c r="C2091" s="28" t="s">
        <v>9911</v>
      </c>
      <c r="D2091" s="28"/>
      <c r="E2091" s="28"/>
      <c r="F2091" s="28"/>
      <c r="G2091" s="28" t="s">
        <v>9912</v>
      </c>
      <c r="H2091" s="28"/>
      <c r="I2091" s="28"/>
      <c r="J2091" s="28" t="s">
        <v>181</v>
      </c>
      <c r="K2091" s="16">
        <v>2022</v>
      </c>
      <c r="L2091" s="28"/>
      <c r="M2091" s="28">
        <v>167</v>
      </c>
      <c r="N2091" s="28" t="s">
        <v>231</v>
      </c>
      <c r="O2091" s="28"/>
      <c r="P2091" s="28"/>
      <c r="Q2091" s="28"/>
      <c r="R2091" s="28" t="s">
        <v>1697</v>
      </c>
      <c r="S2091" s="28"/>
      <c r="T2091" s="28"/>
      <c r="U2091" s="28" t="s">
        <v>5686</v>
      </c>
      <c r="V2091" s="28"/>
    </row>
    <row r="2092" s="1" customFormat="1" spans="1:22">
      <c r="A2092" s="12">
        <v>9787573133335</v>
      </c>
      <c r="B2092" s="9">
        <v>48</v>
      </c>
      <c r="C2092" s="11" t="s">
        <v>9913</v>
      </c>
      <c r="D2092" s="11"/>
      <c r="E2092" s="11"/>
      <c r="F2092" s="11"/>
      <c r="G2092" s="11" t="s">
        <v>9914</v>
      </c>
      <c r="H2092" s="11"/>
      <c r="I2092" s="11"/>
      <c r="J2092" s="11" t="s">
        <v>181</v>
      </c>
      <c r="K2092" s="17">
        <v>2023</v>
      </c>
      <c r="L2092" s="11"/>
      <c r="M2092" s="11" t="s">
        <v>182</v>
      </c>
      <c r="N2092" s="11" t="s">
        <v>84</v>
      </c>
      <c r="O2092" s="11"/>
      <c r="P2092" s="11"/>
      <c r="Q2092" s="11" t="s">
        <v>9915</v>
      </c>
      <c r="R2092" s="11"/>
      <c r="S2092" s="11" t="s">
        <v>5685</v>
      </c>
      <c r="T2092" s="11"/>
      <c r="U2092" s="11" t="s">
        <v>7013</v>
      </c>
      <c r="V2092" s="11"/>
    </row>
    <row r="2093" s="1" customFormat="1" spans="1:22">
      <c r="A2093" s="12">
        <v>9787563975921</v>
      </c>
      <c r="B2093" s="9">
        <v>45</v>
      </c>
      <c r="C2093" s="11" t="s">
        <v>9916</v>
      </c>
      <c r="D2093" s="11"/>
      <c r="E2093" s="11"/>
      <c r="F2093" s="11"/>
      <c r="G2093" s="11" t="s">
        <v>9917</v>
      </c>
      <c r="H2093" s="11"/>
      <c r="I2093" s="11"/>
      <c r="J2093" s="11" t="s">
        <v>188</v>
      </c>
      <c r="K2093" s="10">
        <v>2021</v>
      </c>
      <c r="L2093" s="11"/>
      <c r="M2093" s="11" t="s">
        <v>261</v>
      </c>
      <c r="N2093" s="11" t="s">
        <v>27</v>
      </c>
      <c r="O2093" s="11"/>
      <c r="P2093" s="11"/>
      <c r="Q2093" s="11" t="s">
        <v>9918</v>
      </c>
      <c r="R2093" s="11"/>
      <c r="S2093" s="11" t="s">
        <v>9919</v>
      </c>
      <c r="T2093" s="11"/>
      <c r="U2093" s="11" t="s">
        <v>9920</v>
      </c>
      <c r="V2093" s="11"/>
    </row>
    <row r="2094" s="1" customFormat="1" spans="1:22">
      <c r="A2094" s="8">
        <v>9787563960170</v>
      </c>
      <c r="B2094" s="9">
        <v>68</v>
      </c>
      <c r="C2094" s="10" t="s">
        <v>9921</v>
      </c>
      <c r="D2094" s="10"/>
      <c r="E2094" s="10"/>
      <c r="F2094" s="10"/>
      <c r="G2094" s="10" t="s">
        <v>9922</v>
      </c>
      <c r="H2094" s="10"/>
      <c r="I2094" s="10"/>
      <c r="J2094" s="10" t="s">
        <v>188</v>
      </c>
      <c r="K2094" s="10">
        <v>2021</v>
      </c>
      <c r="L2094" s="10"/>
      <c r="M2094" s="10" t="s">
        <v>1642</v>
      </c>
      <c r="N2094" s="10" t="s">
        <v>27</v>
      </c>
      <c r="O2094" s="10"/>
      <c r="P2094" s="10"/>
      <c r="Q2094" s="10" t="s">
        <v>9923</v>
      </c>
      <c r="R2094" s="10"/>
      <c r="S2094" s="10" t="s">
        <v>9919</v>
      </c>
      <c r="T2094" s="10"/>
      <c r="U2094" s="10" t="s">
        <v>9920</v>
      </c>
      <c r="V2094" s="10"/>
    </row>
    <row r="2095" s="1" customFormat="1" spans="1:22">
      <c r="A2095" s="8">
        <v>9787556128679</v>
      </c>
      <c r="B2095" s="9">
        <v>52</v>
      </c>
      <c r="C2095" s="10" t="s">
        <v>9924</v>
      </c>
      <c r="D2095" s="10"/>
      <c r="E2095" s="10"/>
      <c r="F2095" s="10" t="s">
        <v>9925</v>
      </c>
      <c r="G2095" s="10" t="s">
        <v>9926</v>
      </c>
      <c r="H2095" s="10"/>
      <c r="I2095" s="10"/>
      <c r="J2095" s="8" t="s">
        <v>373</v>
      </c>
      <c r="K2095" s="10">
        <v>2022.04</v>
      </c>
      <c r="L2095" s="10"/>
      <c r="M2095" s="10" t="s">
        <v>318</v>
      </c>
      <c r="N2095" s="10" t="s">
        <v>347</v>
      </c>
      <c r="O2095" s="10"/>
      <c r="P2095" s="10" t="s">
        <v>5499</v>
      </c>
      <c r="Q2095" s="10" t="s">
        <v>9927</v>
      </c>
      <c r="R2095" s="10"/>
      <c r="S2095" s="10" t="s">
        <v>2925</v>
      </c>
      <c r="T2095" s="10"/>
      <c r="U2095" s="10" t="s">
        <v>2914</v>
      </c>
      <c r="V2095" s="10"/>
    </row>
    <row r="2096" s="1" customFormat="1" spans="1:22">
      <c r="A2096" s="8">
        <v>9787515513942</v>
      </c>
      <c r="B2096" s="9">
        <v>48</v>
      </c>
      <c r="C2096" s="10" t="s">
        <v>9928</v>
      </c>
      <c r="D2096" s="10"/>
      <c r="E2096" s="10"/>
      <c r="F2096" s="10" t="s">
        <v>9929</v>
      </c>
      <c r="G2096" s="10" t="s">
        <v>9930</v>
      </c>
      <c r="H2096" s="10"/>
      <c r="I2096" s="10"/>
      <c r="J2096" s="10" t="s">
        <v>9931</v>
      </c>
      <c r="K2096" s="10">
        <v>2021</v>
      </c>
      <c r="L2096" s="10"/>
      <c r="M2096" s="10" t="s">
        <v>73</v>
      </c>
      <c r="N2096" s="10" t="s">
        <v>27</v>
      </c>
      <c r="O2096" s="10"/>
      <c r="P2096" s="10"/>
      <c r="Q2096" s="10" t="s">
        <v>9932</v>
      </c>
      <c r="R2096" s="10"/>
      <c r="S2096" s="10" t="s">
        <v>9933</v>
      </c>
      <c r="T2096" s="10" t="s">
        <v>378</v>
      </c>
      <c r="U2096" s="10" t="s">
        <v>9934</v>
      </c>
      <c r="V2096" s="10"/>
    </row>
    <row r="2097" s="1" customFormat="1" spans="1:22">
      <c r="A2097" s="8">
        <v>9787547260883</v>
      </c>
      <c r="B2097" s="9">
        <v>35</v>
      </c>
      <c r="C2097" s="10" t="s">
        <v>9935</v>
      </c>
      <c r="D2097" s="10"/>
      <c r="E2097" s="10"/>
      <c r="F2097" s="10"/>
      <c r="G2097" s="10" t="s">
        <v>9936</v>
      </c>
      <c r="H2097" s="10"/>
      <c r="I2097" s="10"/>
      <c r="J2097" s="10" t="s">
        <v>317</v>
      </c>
      <c r="K2097" s="10">
        <v>2021</v>
      </c>
      <c r="L2097" s="10"/>
      <c r="M2097" s="10" t="s">
        <v>1391</v>
      </c>
      <c r="N2097" s="10" t="s">
        <v>347</v>
      </c>
      <c r="O2097" s="10"/>
      <c r="P2097" s="10" t="s">
        <v>9937</v>
      </c>
      <c r="Q2097" s="10" t="s">
        <v>9938</v>
      </c>
      <c r="R2097" s="10"/>
      <c r="S2097" s="10" t="s">
        <v>3532</v>
      </c>
      <c r="T2097" s="10" t="s">
        <v>378</v>
      </c>
      <c r="U2097" s="10" t="s">
        <v>9939</v>
      </c>
      <c r="V2097" s="10"/>
    </row>
    <row r="2098" s="1" customFormat="1" spans="1:22">
      <c r="A2098" s="8">
        <v>9787557691820</v>
      </c>
      <c r="B2098" s="9">
        <v>38</v>
      </c>
      <c r="C2098" s="10" t="s">
        <v>9940</v>
      </c>
      <c r="D2098" s="10"/>
      <c r="E2098" s="10"/>
      <c r="F2098" s="10"/>
      <c r="G2098" s="10" t="s">
        <v>9941</v>
      </c>
      <c r="H2098" s="10"/>
      <c r="I2098" s="10"/>
      <c r="J2098" s="10" t="s">
        <v>2224</v>
      </c>
      <c r="K2098" s="16">
        <v>2021</v>
      </c>
      <c r="L2098" s="10"/>
      <c r="M2098" s="10" t="s">
        <v>1310</v>
      </c>
      <c r="N2098" s="10" t="s">
        <v>347</v>
      </c>
      <c r="O2098" s="10"/>
      <c r="P2098" s="10" t="s">
        <v>9942</v>
      </c>
      <c r="Q2098" s="10" t="s">
        <v>9943</v>
      </c>
      <c r="R2098" s="10"/>
      <c r="S2098" s="10" t="s">
        <v>4348</v>
      </c>
      <c r="T2098" s="10"/>
      <c r="U2098" s="10" t="s">
        <v>4349</v>
      </c>
      <c r="V2098" s="10"/>
    </row>
    <row r="2099" s="1" customFormat="1" spans="1:22">
      <c r="A2099" s="8">
        <v>9787206188848</v>
      </c>
      <c r="B2099" s="9">
        <v>58</v>
      </c>
      <c r="C2099" s="10" t="s">
        <v>9944</v>
      </c>
      <c r="D2099" s="10"/>
      <c r="E2099" s="10"/>
      <c r="F2099" s="10"/>
      <c r="G2099" s="10" t="s">
        <v>9945</v>
      </c>
      <c r="H2099" s="10"/>
      <c r="I2099" s="10"/>
      <c r="J2099" s="10" t="s">
        <v>122</v>
      </c>
      <c r="K2099" s="16">
        <v>2022</v>
      </c>
      <c r="L2099" s="10"/>
      <c r="M2099" s="10" t="s">
        <v>404</v>
      </c>
      <c r="N2099" s="10" t="s">
        <v>27</v>
      </c>
      <c r="O2099" s="10"/>
      <c r="P2099" s="10"/>
      <c r="Q2099" s="10" t="s">
        <v>9946</v>
      </c>
      <c r="R2099" s="10"/>
      <c r="S2099" s="10" t="s">
        <v>9947</v>
      </c>
      <c r="T2099" s="10"/>
      <c r="U2099" s="10" t="s">
        <v>9948</v>
      </c>
      <c r="V2099" s="10"/>
    </row>
    <row r="2100" s="1" customFormat="1" spans="1:22">
      <c r="A2100" s="8">
        <v>9787569273205</v>
      </c>
      <c r="B2100" s="9">
        <v>66</v>
      </c>
      <c r="C2100" s="10" t="s">
        <v>9949</v>
      </c>
      <c r="D2100" s="10" t="s">
        <v>9950</v>
      </c>
      <c r="E2100" s="10"/>
      <c r="F2100" s="10"/>
      <c r="G2100" s="10" t="s">
        <v>9951</v>
      </c>
      <c r="H2100" s="10"/>
      <c r="I2100" s="10"/>
      <c r="J2100" s="8" t="s">
        <v>292</v>
      </c>
      <c r="K2100" s="16">
        <v>2021</v>
      </c>
      <c r="L2100" s="10"/>
      <c r="M2100" s="10" t="s">
        <v>1261</v>
      </c>
      <c r="N2100" s="10" t="s">
        <v>27</v>
      </c>
      <c r="O2100" s="10"/>
      <c r="P2100" s="10"/>
      <c r="Q2100" s="10" t="s">
        <v>9952</v>
      </c>
      <c r="R2100" s="10"/>
      <c r="S2100" s="10" t="s">
        <v>9953</v>
      </c>
      <c r="T2100" s="10" t="s">
        <v>4763</v>
      </c>
      <c r="U2100" s="10" t="s">
        <v>9954</v>
      </c>
      <c r="V2100" s="10"/>
    </row>
    <row r="2101" s="1" customFormat="1" spans="1:22">
      <c r="A2101" s="12">
        <v>9787518029259</v>
      </c>
      <c r="B2101" s="9">
        <v>88</v>
      </c>
      <c r="C2101" s="11" t="s">
        <v>9955</v>
      </c>
      <c r="D2101" s="11"/>
      <c r="E2101" s="11"/>
      <c r="F2101" s="11"/>
      <c r="G2101" s="11" t="s">
        <v>9956</v>
      </c>
      <c r="H2101" s="11"/>
      <c r="I2101" s="11"/>
      <c r="J2101" s="11" t="s">
        <v>196</v>
      </c>
      <c r="K2101" s="10">
        <v>2023</v>
      </c>
      <c r="L2101" s="11"/>
      <c r="M2101" s="11" t="s">
        <v>4868</v>
      </c>
      <c r="N2101" s="11" t="s">
        <v>27</v>
      </c>
      <c r="O2101" s="11"/>
      <c r="P2101" s="11"/>
      <c r="Q2101" s="11" t="s">
        <v>9957</v>
      </c>
      <c r="R2101" s="11"/>
      <c r="S2101" s="11" t="s">
        <v>9958</v>
      </c>
      <c r="T2101" s="11" t="s">
        <v>378</v>
      </c>
      <c r="U2101" s="11" t="s">
        <v>9959</v>
      </c>
      <c r="V2101" s="11"/>
    </row>
    <row r="2102" s="1" customFormat="1" spans="1:22">
      <c r="A2102" s="8">
        <v>9787121410826</v>
      </c>
      <c r="B2102" s="9">
        <v>89</v>
      </c>
      <c r="C2102" s="10" t="s">
        <v>9960</v>
      </c>
      <c r="D2102" s="10"/>
      <c r="E2102" s="10"/>
      <c r="F2102" s="10" t="s">
        <v>9961</v>
      </c>
      <c r="G2102" s="10" t="s">
        <v>9962</v>
      </c>
      <c r="H2102" s="10" t="s">
        <v>9963</v>
      </c>
      <c r="I2102" s="10"/>
      <c r="J2102" s="10" t="s">
        <v>1146</v>
      </c>
      <c r="K2102" s="16">
        <v>2021.08</v>
      </c>
      <c r="L2102" s="10"/>
      <c r="M2102" s="10" t="s">
        <v>9964</v>
      </c>
      <c r="N2102" s="10" t="s">
        <v>27</v>
      </c>
      <c r="O2102" s="10"/>
      <c r="P2102" s="10" t="s">
        <v>9965</v>
      </c>
      <c r="Q2102" s="10" t="s">
        <v>9966</v>
      </c>
      <c r="R2102" s="10"/>
      <c r="S2102" s="10" t="s">
        <v>117</v>
      </c>
      <c r="T2102" s="10"/>
      <c r="U2102" s="10" t="s">
        <v>5372</v>
      </c>
      <c r="V2102" s="10"/>
    </row>
    <row r="2103" s="1" customFormat="1" spans="1:22">
      <c r="A2103" s="8">
        <v>9787122411587</v>
      </c>
      <c r="B2103" s="9">
        <v>69.8</v>
      </c>
      <c r="C2103" s="10" t="s">
        <v>9967</v>
      </c>
      <c r="D2103" s="10"/>
      <c r="E2103" s="10"/>
      <c r="F2103" s="10" t="s">
        <v>9968</v>
      </c>
      <c r="G2103" s="10" t="s">
        <v>9969</v>
      </c>
      <c r="H2103" s="10"/>
      <c r="I2103" s="10"/>
      <c r="J2103" s="8" t="s">
        <v>270</v>
      </c>
      <c r="K2103" s="16">
        <v>2022</v>
      </c>
      <c r="L2103" s="10"/>
      <c r="M2103" s="10" t="s">
        <v>788</v>
      </c>
      <c r="N2103" s="10" t="s">
        <v>27</v>
      </c>
      <c r="O2103" s="10"/>
      <c r="P2103" s="10"/>
      <c r="Q2103" s="10" t="s">
        <v>9970</v>
      </c>
      <c r="R2103" s="10"/>
      <c r="S2103" s="10" t="s">
        <v>9197</v>
      </c>
      <c r="T2103" s="10"/>
      <c r="U2103" s="10" t="s">
        <v>9198</v>
      </c>
      <c r="V2103" s="10"/>
    </row>
    <row r="2104" s="1" customFormat="1" spans="1:22">
      <c r="A2104" s="8">
        <v>9787559631442</v>
      </c>
      <c r="B2104" s="9">
        <v>45</v>
      </c>
      <c r="C2104" s="10" t="s">
        <v>9971</v>
      </c>
      <c r="D2104" s="10"/>
      <c r="E2104" s="10"/>
      <c r="F2104" s="10"/>
      <c r="G2104" s="10" t="s">
        <v>9972</v>
      </c>
      <c r="H2104" s="10" t="s">
        <v>9973</v>
      </c>
      <c r="I2104" s="10"/>
      <c r="J2104" s="10" t="s">
        <v>3053</v>
      </c>
      <c r="K2104" s="10">
        <v>2022</v>
      </c>
      <c r="L2104" s="10"/>
      <c r="M2104" s="10" t="s">
        <v>675</v>
      </c>
      <c r="N2104" s="10" t="s">
        <v>347</v>
      </c>
      <c r="O2104" s="10"/>
      <c r="P2104" s="10"/>
      <c r="Q2104" s="10" t="s">
        <v>9974</v>
      </c>
      <c r="R2104" s="10"/>
      <c r="S2104" s="10" t="s">
        <v>3290</v>
      </c>
      <c r="T2104" s="10" t="s">
        <v>378</v>
      </c>
      <c r="U2104" s="10" t="s">
        <v>7972</v>
      </c>
      <c r="V2104" s="10"/>
    </row>
    <row r="2105" s="1" customFormat="1" spans="1:22">
      <c r="A2105" s="8">
        <v>9787547739129</v>
      </c>
      <c r="B2105" s="9">
        <v>48</v>
      </c>
      <c r="C2105" s="10" t="s">
        <v>9975</v>
      </c>
      <c r="D2105" s="10"/>
      <c r="E2105" s="10"/>
      <c r="F2105" s="10" t="s">
        <v>9976</v>
      </c>
      <c r="G2105" s="10" t="s">
        <v>9977</v>
      </c>
      <c r="H2105" s="10"/>
      <c r="I2105" s="10"/>
      <c r="J2105" s="10" t="s">
        <v>3643</v>
      </c>
      <c r="K2105" s="16">
        <v>2021</v>
      </c>
      <c r="L2105" s="10"/>
      <c r="M2105" s="10" t="s">
        <v>9978</v>
      </c>
      <c r="N2105" s="10" t="s">
        <v>347</v>
      </c>
      <c r="O2105" s="10"/>
      <c r="P2105" s="10"/>
      <c r="Q2105" s="10" t="s">
        <v>9979</v>
      </c>
      <c r="R2105" s="10"/>
      <c r="S2105" s="10" t="s">
        <v>2516</v>
      </c>
      <c r="T2105" s="10"/>
      <c r="U2105" s="10" t="s">
        <v>2517</v>
      </c>
      <c r="V2105" s="10"/>
    </row>
    <row r="2106" s="1" customFormat="1" spans="1:22">
      <c r="A2106" s="8">
        <v>9787111699026</v>
      </c>
      <c r="B2106" s="9">
        <v>88</v>
      </c>
      <c r="C2106" s="10" t="s">
        <v>9980</v>
      </c>
      <c r="D2106" s="10"/>
      <c r="E2106" s="10"/>
      <c r="F2106" s="10" t="s">
        <v>9981</v>
      </c>
      <c r="G2106" s="10" t="s">
        <v>9982</v>
      </c>
      <c r="H2106" s="10"/>
      <c r="I2106" s="10"/>
      <c r="J2106" s="8" t="s">
        <v>766</v>
      </c>
      <c r="K2106" s="16">
        <v>2022</v>
      </c>
      <c r="L2106" s="10"/>
      <c r="M2106" s="10" t="s">
        <v>5498</v>
      </c>
      <c r="N2106" s="10" t="s">
        <v>347</v>
      </c>
      <c r="O2106" s="10"/>
      <c r="P2106" s="10"/>
      <c r="Q2106" s="10" t="s">
        <v>9983</v>
      </c>
      <c r="R2106" s="10"/>
      <c r="S2106" s="10" t="s">
        <v>9984</v>
      </c>
      <c r="T2106" s="10"/>
      <c r="U2106" s="10" t="s">
        <v>728</v>
      </c>
      <c r="V2106" s="10" t="s">
        <v>79</v>
      </c>
    </row>
    <row r="2107" s="1" customFormat="1" spans="1:22">
      <c r="A2107" s="8">
        <v>9787113240950</v>
      </c>
      <c r="B2107" s="9">
        <v>49</v>
      </c>
      <c r="C2107" s="10" t="s">
        <v>9985</v>
      </c>
      <c r="D2107" s="10"/>
      <c r="E2107" s="10"/>
      <c r="F2107" s="10"/>
      <c r="G2107" s="10" t="s">
        <v>9986</v>
      </c>
      <c r="H2107" s="10"/>
      <c r="I2107" s="10"/>
      <c r="J2107" s="10" t="s">
        <v>3561</v>
      </c>
      <c r="K2107" s="10">
        <v>2022</v>
      </c>
      <c r="L2107" s="10"/>
      <c r="M2107" s="10" t="s">
        <v>9987</v>
      </c>
      <c r="N2107" s="10" t="s">
        <v>27</v>
      </c>
      <c r="O2107" s="10"/>
      <c r="P2107" s="10"/>
      <c r="Q2107" s="10" t="s">
        <v>9988</v>
      </c>
      <c r="R2107" s="10"/>
      <c r="S2107" s="10" t="s">
        <v>117</v>
      </c>
      <c r="T2107" s="10"/>
      <c r="U2107" s="10" t="s">
        <v>6443</v>
      </c>
      <c r="V2107" s="10"/>
    </row>
    <row r="2108" s="1" customFormat="1" spans="1:22">
      <c r="A2108" s="8">
        <v>9787511385161</v>
      </c>
      <c r="B2108" s="9">
        <v>38</v>
      </c>
      <c r="C2108" s="10" t="s">
        <v>9989</v>
      </c>
      <c r="D2108" s="10"/>
      <c r="E2108" s="10"/>
      <c r="F2108" s="10" t="s">
        <v>9990</v>
      </c>
      <c r="G2108" s="10" t="s">
        <v>9991</v>
      </c>
      <c r="H2108" s="10"/>
      <c r="I2108" s="10"/>
      <c r="J2108" s="10" t="s">
        <v>207</v>
      </c>
      <c r="K2108" s="16">
        <v>2021</v>
      </c>
      <c r="L2108" s="10"/>
      <c r="M2108" s="10" t="s">
        <v>2470</v>
      </c>
      <c r="N2108" s="10" t="s">
        <v>347</v>
      </c>
      <c r="O2108" s="10"/>
      <c r="P2108" s="10"/>
      <c r="Q2108" s="10" t="s">
        <v>9992</v>
      </c>
      <c r="R2108" s="10"/>
      <c r="S2108" s="10" t="s">
        <v>9953</v>
      </c>
      <c r="T2108" s="10"/>
      <c r="U2108" s="10" t="s">
        <v>9954</v>
      </c>
      <c r="V2108" s="10"/>
    </row>
    <row r="2109" s="1" customFormat="1" spans="1:22">
      <c r="A2109" s="12">
        <v>9787537565837</v>
      </c>
      <c r="B2109" s="13">
        <v>25.8</v>
      </c>
      <c r="C2109" s="11" t="s">
        <v>9993</v>
      </c>
      <c r="D2109" s="11"/>
      <c r="E2109" s="11"/>
      <c r="F2109" s="11"/>
      <c r="G2109" s="11" t="s">
        <v>9994</v>
      </c>
      <c r="H2109" s="11"/>
      <c r="I2109" s="11"/>
      <c r="J2109" s="11" t="s">
        <v>2777</v>
      </c>
      <c r="K2109" s="10">
        <v>2023</v>
      </c>
      <c r="L2109" s="11"/>
      <c r="M2109" s="11" t="s">
        <v>391</v>
      </c>
      <c r="N2109" s="11" t="s">
        <v>106</v>
      </c>
      <c r="O2109" s="11"/>
      <c r="P2109" s="11"/>
      <c r="Q2109" s="11" t="s">
        <v>9995</v>
      </c>
      <c r="R2109" s="11"/>
      <c r="S2109" s="11" t="s">
        <v>9996</v>
      </c>
      <c r="T2109" s="11"/>
      <c r="U2109" s="11" t="s">
        <v>9997</v>
      </c>
      <c r="V2109" s="11"/>
    </row>
    <row r="2110" s="1" customFormat="1" spans="1:22">
      <c r="A2110" s="12">
        <v>9787537565394</v>
      </c>
      <c r="B2110" s="13">
        <v>25.8</v>
      </c>
      <c r="C2110" s="11" t="s">
        <v>9998</v>
      </c>
      <c r="D2110" s="11"/>
      <c r="E2110" s="11"/>
      <c r="F2110" s="11"/>
      <c r="G2110" s="11" t="s">
        <v>9999</v>
      </c>
      <c r="H2110" s="11"/>
      <c r="I2110" s="11"/>
      <c r="J2110" s="11" t="s">
        <v>2777</v>
      </c>
      <c r="K2110" s="10">
        <v>2023</v>
      </c>
      <c r="L2110" s="11"/>
      <c r="M2110" s="11" t="s">
        <v>1301</v>
      </c>
      <c r="N2110" s="11" t="s">
        <v>106</v>
      </c>
      <c r="O2110" s="11"/>
      <c r="P2110" s="11"/>
      <c r="Q2110" s="11" t="s">
        <v>10000</v>
      </c>
      <c r="R2110" s="11"/>
      <c r="S2110" s="11" t="s">
        <v>10001</v>
      </c>
      <c r="T2110" s="11"/>
      <c r="U2110" s="11" t="s">
        <v>10002</v>
      </c>
      <c r="V2110" s="11"/>
    </row>
    <row r="2111" s="1" customFormat="1" spans="1:22">
      <c r="A2111" s="12">
        <v>9787537565486</v>
      </c>
      <c r="B2111" s="13">
        <v>25.8</v>
      </c>
      <c r="C2111" s="11" t="s">
        <v>10003</v>
      </c>
      <c r="D2111" s="11"/>
      <c r="E2111" s="11"/>
      <c r="F2111" s="11"/>
      <c r="G2111" s="11" t="s">
        <v>10004</v>
      </c>
      <c r="H2111" s="11"/>
      <c r="I2111" s="11"/>
      <c r="J2111" s="11" t="s">
        <v>2777</v>
      </c>
      <c r="K2111" s="10">
        <v>2023</v>
      </c>
      <c r="L2111" s="11"/>
      <c r="M2111" s="11" t="s">
        <v>324</v>
      </c>
      <c r="N2111" s="11" t="s">
        <v>106</v>
      </c>
      <c r="O2111" s="11"/>
      <c r="P2111" s="11"/>
      <c r="Q2111" s="11" t="s">
        <v>10005</v>
      </c>
      <c r="R2111" s="11"/>
      <c r="S2111" s="11" t="s">
        <v>10006</v>
      </c>
      <c r="T2111" s="11"/>
      <c r="U2111" s="11" t="s">
        <v>10007</v>
      </c>
      <c r="V2111" s="11"/>
    </row>
    <row r="2112" s="1" customFormat="1" spans="1:22">
      <c r="A2112" s="8">
        <v>9787569802696</v>
      </c>
      <c r="B2112" s="9">
        <v>65</v>
      </c>
      <c r="C2112" s="10" t="s">
        <v>10008</v>
      </c>
      <c r="D2112" s="10"/>
      <c r="E2112" s="10"/>
      <c r="F2112" s="10"/>
      <c r="G2112" s="10" t="s">
        <v>10009</v>
      </c>
      <c r="H2112" s="10"/>
      <c r="I2112" s="10"/>
      <c r="J2112" s="10" t="s">
        <v>6994</v>
      </c>
      <c r="K2112" s="16">
        <v>2021</v>
      </c>
      <c r="L2112" s="10"/>
      <c r="M2112" s="10" t="s">
        <v>522</v>
      </c>
      <c r="N2112" s="10" t="s">
        <v>27</v>
      </c>
      <c r="O2112" s="10"/>
      <c r="P2112" s="10"/>
      <c r="Q2112" s="10" t="s">
        <v>10010</v>
      </c>
      <c r="R2112" s="10"/>
      <c r="S2112" s="10" t="s">
        <v>86</v>
      </c>
      <c r="T2112" s="10"/>
      <c r="U2112" s="10" t="s">
        <v>227</v>
      </c>
      <c r="V2112" s="10"/>
    </row>
    <row r="2113" s="1" customFormat="1" spans="1:22">
      <c r="A2113" s="8">
        <v>9787548469148</v>
      </c>
      <c r="B2113" s="9">
        <v>68</v>
      </c>
      <c r="C2113" s="10" t="s">
        <v>10011</v>
      </c>
      <c r="D2113" s="10"/>
      <c r="E2113" s="10"/>
      <c r="F2113" s="10"/>
      <c r="G2113" s="10" t="s">
        <v>10012</v>
      </c>
      <c r="H2113" s="10"/>
      <c r="I2113" s="10"/>
      <c r="J2113" s="10" t="s">
        <v>2171</v>
      </c>
      <c r="K2113" s="16">
        <v>2023</v>
      </c>
      <c r="L2113" s="10"/>
      <c r="M2113" s="10" t="s">
        <v>508</v>
      </c>
      <c r="N2113" s="10" t="s">
        <v>84</v>
      </c>
      <c r="O2113" s="10"/>
      <c r="P2113" s="10"/>
      <c r="Q2113" s="10" t="s">
        <v>10013</v>
      </c>
      <c r="R2113" s="10"/>
      <c r="S2113" s="10" t="s">
        <v>3255</v>
      </c>
      <c r="T2113" s="10"/>
      <c r="U2113" s="10" t="s">
        <v>3256</v>
      </c>
      <c r="V2113" s="10"/>
    </row>
    <row r="2114" s="1" customFormat="1" spans="1:22">
      <c r="A2114" s="8">
        <v>9787515824949</v>
      </c>
      <c r="B2114" s="9">
        <v>45</v>
      </c>
      <c r="C2114" s="10" t="s">
        <v>10014</v>
      </c>
      <c r="D2114" s="10"/>
      <c r="E2114" s="10"/>
      <c r="F2114" s="10"/>
      <c r="G2114" s="10" t="s">
        <v>6396</v>
      </c>
      <c r="H2114" s="10"/>
      <c r="I2114" s="10"/>
      <c r="J2114" s="10" t="s">
        <v>3075</v>
      </c>
      <c r="K2114" s="15">
        <v>2022</v>
      </c>
      <c r="L2114" s="10"/>
      <c r="M2114" s="10" t="s">
        <v>633</v>
      </c>
      <c r="N2114" s="10" t="s">
        <v>27</v>
      </c>
      <c r="O2114" s="10"/>
      <c r="P2114" s="10"/>
      <c r="Q2114" s="10" t="s">
        <v>10015</v>
      </c>
      <c r="R2114" s="10"/>
      <c r="S2114" s="10" t="s">
        <v>1567</v>
      </c>
      <c r="T2114" s="10"/>
      <c r="U2114" s="10" t="s">
        <v>9220</v>
      </c>
      <c r="V2114" s="10"/>
    </row>
    <row r="2115" s="1" customFormat="1" spans="1:22">
      <c r="A2115" s="8">
        <v>9787518078684</v>
      </c>
      <c r="B2115" s="9">
        <v>68</v>
      </c>
      <c r="C2115" s="10" t="s">
        <v>10016</v>
      </c>
      <c r="D2115" s="10"/>
      <c r="E2115" s="10"/>
      <c r="F2115" s="10"/>
      <c r="G2115" s="10" t="s">
        <v>10017</v>
      </c>
      <c r="H2115" s="10"/>
      <c r="I2115" s="10"/>
      <c r="J2115" s="10" t="s">
        <v>3237</v>
      </c>
      <c r="K2115" s="16">
        <v>2021</v>
      </c>
      <c r="L2115" s="10"/>
      <c r="M2115" s="10" t="s">
        <v>1322</v>
      </c>
      <c r="N2115" s="10" t="s">
        <v>27</v>
      </c>
      <c r="O2115" s="10"/>
      <c r="P2115" s="10"/>
      <c r="Q2115" s="10" t="s">
        <v>10018</v>
      </c>
      <c r="R2115" s="10"/>
      <c r="S2115" s="10" t="s">
        <v>10019</v>
      </c>
      <c r="T2115" s="10" t="s">
        <v>378</v>
      </c>
      <c r="U2115" s="10" t="s">
        <v>4376</v>
      </c>
      <c r="V2115" s="10"/>
    </row>
    <row r="2116" s="1" customFormat="1" spans="1:22">
      <c r="A2116" s="12">
        <v>9787510345708</v>
      </c>
      <c r="B2116" s="13">
        <v>68</v>
      </c>
      <c r="C2116" s="11" t="s">
        <v>10020</v>
      </c>
      <c r="D2116" s="11"/>
      <c r="E2116" s="11"/>
      <c r="F2116" s="11"/>
      <c r="G2116" s="11" t="s">
        <v>10021</v>
      </c>
      <c r="H2116" s="11"/>
      <c r="I2116" s="11"/>
      <c r="J2116" s="11" t="s">
        <v>917</v>
      </c>
      <c r="K2116" s="16">
        <v>2023</v>
      </c>
      <c r="L2116" s="11"/>
      <c r="M2116" s="11" t="s">
        <v>83</v>
      </c>
      <c r="N2116" s="11" t="s">
        <v>46</v>
      </c>
      <c r="O2116" s="11"/>
      <c r="P2116" s="11"/>
      <c r="Q2116" s="11" t="s">
        <v>10022</v>
      </c>
      <c r="R2116" s="11"/>
      <c r="S2116" s="11" t="s">
        <v>10023</v>
      </c>
      <c r="T2116" s="11"/>
      <c r="U2116" s="11" t="s">
        <v>10024</v>
      </c>
      <c r="V2116" s="11"/>
    </row>
    <row r="2117" s="1" customFormat="1" spans="1:22">
      <c r="A2117" s="12">
        <v>9787576600001</v>
      </c>
      <c r="B2117" s="13">
        <v>49</v>
      </c>
      <c r="C2117" s="11" t="s">
        <v>10025</v>
      </c>
      <c r="D2117" s="11"/>
      <c r="E2117" s="11"/>
      <c r="F2117" s="11"/>
      <c r="G2117" s="11" t="s">
        <v>10026</v>
      </c>
      <c r="H2117" s="11"/>
      <c r="I2117" s="11"/>
      <c r="J2117" s="11" t="s">
        <v>4958</v>
      </c>
      <c r="K2117" s="17">
        <v>2022</v>
      </c>
      <c r="L2117" s="11"/>
      <c r="M2117" s="11" t="s">
        <v>1962</v>
      </c>
      <c r="N2117" s="11" t="s">
        <v>27</v>
      </c>
      <c r="O2117" s="11"/>
      <c r="P2117" s="11"/>
      <c r="Q2117" s="11" t="s">
        <v>10027</v>
      </c>
      <c r="R2117" s="11"/>
      <c r="S2117" s="11" t="s">
        <v>10028</v>
      </c>
      <c r="T2117" s="11"/>
      <c r="U2117" s="11" t="s">
        <v>10029</v>
      </c>
      <c r="V2117" s="11"/>
    </row>
    <row r="2118" s="1" customFormat="1" spans="1:22">
      <c r="A2118" s="12">
        <v>9787225063799</v>
      </c>
      <c r="B2118" s="13">
        <v>68</v>
      </c>
      <c r="C2118" s="11" t="s">
        <v>10030</v>
      </c>
      <c r="D2118" s="11"/>
      <c r="E2118" s="11"/>
      <c r="F2118" s="11"/>
      <c r="G2118" s="11" t="s">
        <v>10031</v>
      </c>
      <c r="H2118" s="11"/>
      <c r="I2118" s="11"/>
      <c r="J2118" s="8" t="s">
        <v>10032</v>
      </c>
      <c r="K2118" s="16">
        <v>2022</v>
      </c>
      <c r="L2118" s="11"/>
      <c r="M2118" s="11" t="s">
        <v>2416</v>
      </c>
      <c r="N2118" s="11" t="s">
        <v>27</v>
      </c>
      <c r="O2118" s="11" t="s">
        <v>10033</v>
      </c>
      <c r="P2118" s="11"/>
      <c r="Q2118" s="11" t="s">
        <v>10034</v>
      </c>
      <c r="R2118" s="11"/>
      <c r="S2118" s="11" t="s">
        <v>9204</v>
      </c>
      <c r="T2118" s="11"/>
      <c r="U2118" s="11" t="s">
        <v>10035</v>
      </c>
      <c r="V2118" s="11"/>
    </row>
    <row r="2119" s="1" customFormat="1" spans="1:22">
      <c r="A2119" s="8">
        <v>9787109280243</v>
      </c>
      <c r="B2119" s="9">
        <v>68</v>
      </c>
      <c r="C2119" s="10" t="s">
        <v>10036</v>
      </c>
      <c r="D2119" s="10"/>
      <c r="E2119" s="10"/>
      <c r="F2119" s="10" t="s">
        <v>10037</v>
      </c>
      <c r="G2119" s="10" t="s">
        <v>10038</v>
      </c>
      <c r="H2119" s="10"/>
      <c r="I2119" s="10"/>
      <c r="J2119" s="10" t="s">
        <v>3007</v>
      </c>
      <c r="K2119" s="16">
        <v>2021</v>
      </c>
      <c r="L2119" s="10"/>
      <c r="M2119" s="10" t="s">
        <v>2398</v>
      </c>
      <c r="N2119" s="10" t="s">
        <v>27</v>
      </c>
      <c r="O2119" s="10" t="s">
        <v>10039</v>
      </c>
      <c r="P2119" s="10"/>
      <c r="Q2119" s="10" t="s">
        <v>10040</v>
      </c>
      <c r="R2119" s="10"/>
      <c r="S2119" s="10" t="s">
        <v>4769</v>
      </c>
      <c r="T2119" s="10"/>
      <c r="U2119" s="10" t="s">
        <v>10041</v>
      </c>
      <c r="V2119" s="10"/>
    </row>
    <row r="2120" s="1" customFormat="1" spans="1:22">
      <c r="A2120" s="8">
        <v>9787510341649</v>
      </c>
      <c r="B2120" s="9">
        <v>79</v>
      </c>
      <c r="C2120" s="10" t="s">
        <v>10042</v>
      </c>
      <c r="D2120" s="10"/>
      <c r="E2120" s="10"/>
      <c r="F2120" s="10" t="s">
        <v>10043</v>
      </c>
      <c r="G2120" s="10" t="s">
        <v>10044</v>
      </c>
      <c r="H2120" s="10"/>
      <c r="I2120" s="10"/>
      <c r="J2120" s="10" t="s">
        <v>917</v>
      </c>
      <c r="K2120" s="16">
        <v>2022</v>
      </c>
      <c r="L2120" s="10"/>
      <c r="M2120" s="10" t="s">
        <v>155</v>
      </c>
      <c r="N2120" s="10" t="s">
        <v>27</v>
      </c>
      <c r="O2120" s="10"/>
      <c r="P2120" s="10"/>
      <c r="Q2120" s="10" t="s">
        <v>10045</v>
      </c>
      <c r="R2120" s="10"/>
      <c r="S2120" s="10" t="s">
        <v>10046</v>
      </c>
      <c r="T2120" s="10"/>
      <c r="U2120" s="10" t="s">
        <v>10047</v>
      </c>
      <c r="V2120" s="10"/>
    </row>
    <row r="2121" s="1" customFormat="1" spans="1:22">
      <c r="A2121" s="12">
        <v>9787501266029</v>
      </c>
      <c r="B2121" s="9">
        <v>45</v>
      </c>
      <c r="C2121" s="11" t="s">
        <v>10048</v>
      </c>
      <c r="D2121" s="11"/>
      <c r="E2121" s="11"/>
      <c r="F2121" s="11"/>
      <c r="G2121" s="11" t="s">
        <v>10049</v>
      </c>
      <c r="H2121" s="11"/>
      <c r="I2121" s="11"/>
      <c r="J2121" s="11" t="s">
        <v>10050</v>
      </c>
      <c r="K2121" s="17">
        <v>2023</v>
      </c>
      <c r="L2121" s="11"/>
      <c r="M2121" s="11" t="s">
        <v>265</v>
      </c>
      <c r="N2121" s="11" t="s">
        <v>46</v>
      </c>
      <c r="O2121" s="11" t="s">
        <v>10051</v>
      </c>
      <c r="P2121" s="11"/>
      <c r="Q2121" s="11" t="s">
        <v>10052</v>
      </c>
      <c r="R2121" s="11"/>
      <c r="S2121" s="11" t="s">
        <v>10053</v>
      </c>
      <c r="T2121" s="11"/>
      <c r="U2121" s="11" t="s">
        <v>10054</v>
      </c>
      <c r="V2121" s="11"/>
    </row>
    <row r="2122" s="1" customFormat="1" spans="1:22">
      <c r="A2122" s="8">
        <v>9787569244489</v>
      </c>
      <c r="B2122" s="9">
        <v>55</v>
      </c>
      <c r="C2122" s="37" t="s">
        <v>10055</v>
      </c>
      <c r="D2122" s="37"/>
      <c r="E2122" s="37"/>
      <c r="F2122" s="37"/>
      <c r="G2122" s="37" t="s">
        <v>10056</v>
      </c>
      <c r="H2122" s="37"/>
      <c r="I2122" s="37"/>
      <c r="J2122" s="37" t="s">
        <v>292</v>
      </c>
      <c r="K2122" s="10">
        <v>2023</v>
      </c>
      <c r="L2122" s="37"/>
      <c r="M2122" s="37" t="s">
        <v>918</v>
      </c>
      <c r="N2122" s="37" t="s">
        <v>27</v>
      </c>
      <c r="O2122" s="37"/>
      <c r="P2122" s="37"/>
      <c r="Q2122" s="37" t="s">
        <v>10057</v>
      </c>
      <c r="R2122" s="37"/>
      <c r="S2122" s="37" t="s">
        <v>10058</v>
      </c>
      <c r="T2122" s="37"/>
      <c r="U2122" s="37" t="s">
        <v>10059</v>
      </c>
      <c r="V2122" s="37"/>
    </row>
    <row r="2123" s="1" customFormat="1" spans="1:22">
      <c r="A2123" s="12">
        <v>9787568171106</v>
      </c>
      <c r="B2123" s="9">
        <v>45</v>
      </c>
      <c r="C2123" s="11" t="s">
        <v>10060</v>
      </c>
      <c r="D2123" s="11"/>
      <c r="E2123" s="11"/>
      <c r="F2123" s="11"/>
      <c r="G2123" s="11" t="s">
        <v>10061</v>
      </c>
      <c r="H2123" s="11"/>
      <c r="I2123" s="11"/>
      <c r="J2123" s="11" t="s">
        <v>247</v>
      </c>
      <c r="K2123" s="10">
        <v>2022</v>
      </c>
      <c r="L2123" s="11"/>
      <c r="M2123" s="11" t="s">
        <v>54</v>
      </c>
      <c r="N2123" s="11" t="s">
        <v>27</v>
      </c>
      <c r="O2123" s="11" t="s">
        <v>278</v>
      </c>
      <c r="P2123" s="11"/>
      <c r="Q2123" s="11" t="s">
        <v>10062</v>
      </c>
      <c r="R2123" s="11"/>
      <c r="S2123" s="11" t="s">
        <v>3255</v>
      </c>
      <c r="T2123" s="11"/>
      <c r="U2123" s="11" t="s">
        <v>3256</v>
      </c>
      <c r="V2123" s="11"/>
    </row>
    <row r="2124" s="1" customFormat="1" spans="1:22">
      <c r="A2124" s="12">
        <v>9787514394207</v>
      </c>
      <c r="B2124" s="9">
        <v>45</v>
      </c>
      <c r="C2124" s="11" t="s">
        <v>10063</v>
      </c>
      <c r="D2124" s="11"/>
      <c r="E2124" s="11"/>
      <c r="F2124" s="11"/>
      <c r="G2124" s="11" t="s">
        <v>10064</v>
      </c>
      <c r="H2124" s="11"/>
      <c r="I2124" s="11"/>
      <c r="J2124" s="11" t="s">
        <v>328</v>
      </c>
      <c r="K2124" s="17">
        <v>2022</v>
      </c>
      <c r="L2124" s="11"/>
      <c r="M2124" s="11" t="s">
        <v>265</v>
      </c>
      <c r="N2124" s="11" t="s">
        <v>27</v>
      </c>
      <c r="O2124" s="11" t="s">
        <v>278</v>
      </c>
      <c r="P2124" s="11"/>
      <c r="Q2124" s="11" t="s">
        <v>10065</v>
      </c>
      <c r="R2124" s="11"/>
      <c r="S2124" s="11" t="s">
        <v>3255</v>
      </c>
      <c r="T2124" s="11"/>
      <c r="U2124" s="11" t="s">
        <v>10066</v>
      </c>
      <c r="V2124" s="11"/>
    </row>
    <row r="2125" s="1" customFormat="1" spans="1:22">
      <c r="A2125" s="12">
        <v>9787206087462</v>
      </c>
      <c r="B2125" s="9">
        <v>48</v>
      </c>
      <c r="C2125" s="11" t="s">
        <v>10067</v>
      </c>
      <c r="D2125" s="11"/>
      <c r="E2125" s="11"/>
      <c r="F2125" s="11"/>
      <c r="G2125" s="11" t="s">
        <v>10068</v>
      </c>
      <c r="H2125" s="11"/>
      <c r="I2125" s="11"/>
      <c r="J2125" s="11" t="s">
        <v>122</v>
      </c>
      <c r="K2125" s="10">
        <v>2021</v>
      </c>
      <c r="L2125" s="11"/>
      <c r="M2125" s="11" t="s">
        <v>3014</v>
      </c>
      <c r="N2125" s="11" t="s">
        <v>46</v>
      </c>
      <c r="O2125" s="11"/>
      <c r="P2125" s="11" t="s">
        <v>10069</v>
      </c>
      <c r="Q2125" s="11" t="s">
        <v>10070</v>
      </c>
      <c r="R2125" s="11"/>
      <c r="S2125" s="11"/>
      <c r="T2125" s="11"/>
      <c r="U2125" s="11" t="s">
        <v>10071</v>
      </c>
      <c r="V2125" s="11"/>
    </row>
    <row r="2126" s="1" customFormat="1" spans="1:22">
      <c r="A2126" s="8">
        <v>9787510892080</v>
      </c>
      <c r="B2126" s="9">
        <v>48</v>
      </c>
      <c r="C2126" s="10" t="s">
        <v>10072</v>
      </c>
      <c r="D2126" s="10"/>
      <c r="E2126" s="10"/>
      <c r="F2126" s="10"/>
      <c r="G2126" s="10" t="s">
        <v>10073</v>
      </c>
      <c r="H2126" s="10"/>
      <c r="I2126" s="10"/>
      <c r="J2126" s="10" t="s">
        <v>168</v>
      </c>
      <c r="K2126" s="10">
        <v>2021</v>
      </c>
      <c r="L2126" s="10"/>
      <c r="M2126" s="10" t="s">
        <v>1565</v>
      </c>
      <c r="N2126" s="10" t="s">
        <v>27</v>
      </c>
      <c r="O2126" s="10"/>
      <c r="P2126" s="10"/>
      <c r="Q2126" s="10" t="s">
        <v>10074</v>
      </c>
      <c r="R2126" s="10"/>
      <c r="S2126" s="10"/>
      <c r="T2126" s="10"/>
      <c r="U2126" s="10" t="s">
        <v>10075</v>
      </c>
      <c r="V2126" s="10"/>
    </row>
    <row r="2127" s="1" customFormat="1" spans="1:22">
      <c r="A2127" s="8">
        <v>9787504380197</v>
      </c>
      <c r="B2127" s="9">
        <v>28</v>
      </c>
      <c r="C2127" s="10" t="s">
        <v>10076</v>
      </c>
      <c r="D2127" s="10"/>
      <c r="E2127" s="10"/>
      <c r="F2127" s="10"/>
      <c r="G2127" s="10" t="s">
        <v>10077</v>
      </c>
      <c r="H2127" s="10"/>
      <c r="I2127" s="10"/>
      <c r="J2127" s="10" t="s">
        <v>9201</v>
      </c>
      <c r="K2127" s="10">
        <v>2021</v>
      </c>
      <c r="L2127" s="10"/>
      <c r="M2127" s="10" t="s">
        <v>527</v>
      </c>
      <c r="N2127" s="10" t="s">
        <v>27</v>
      </c>
      <c r="O2127" s="10" t="s">
        <v>10078</v>
      </c>
      <c r="P2127" s="10"/>
      <c r="Q2127" s="10"/>
      <c r="R2127" s="10"/>
      <c r="S2127" s="10" t="s">
        <v>10079</v>
      </c>
      <c r="T2127" s="10"/>
      <c r="U2127" s="10" t="s">
        <v>10080</v>
      </c>
      <c r="V2127" s="10"/>
    </row>
    <row r="2128" s="1" customFormat="1" spans="1:22">
      <c r="A2128" s="8">
        <v>9787563967995</v>
      </c>
      <c r="B2128" s="9">
        <v>58</v>
      </c>
      <c r="C2128" s="10" t="s">
        <v>10081</v>
      </c>
      <c r="D2128" s="10"/>
      <c r="E2128" s="10"/>
      <c r="F2128" s="10"/>
      <c r="G2128" s="10" t="s">
        <v>10082</v>
      </c>
      <c r="H2128" s="10"/>
      <c r="I2128" s="10"/>
      <c r="J2128" s="10" t="s">
        <v>188</v>
      </c>
      <c r="K2128" s="15">
        <v>2021</v>
      </c>
      <c r="L2128" s="10"/>
      <c r="M2128" s="10" t="s">
        <v>83</v>
      </c>
      <c r="N2128" s="10" t="s">
        <v>27</v>
      </c>
      <c r="O2128" s="10"/>
      <c r="P2128" s="10"/>
      <c r="Q2128" s="10" t="s">
        <v>10083</v>
      </c>
      <c r="R2128" s="10"/>
      <c r="S2128" s="10" t="s">
        <v>10084</v>
      </c>
      <c r="T2128" s="10"/>
      <c r="U2128" s="10" t="s">
        <v>10085</v>
      </c>
      <c r="V2128" s="10"/>
    </row>
    <row r="2129" s="1" customFormat="1" spans="1:22">
      <c r="A2129" s="8">
        <v>9787506886918</v>
      </c>
      <c r="B2129" s="9">
        <v>66</v>
      </c>
      <c r="C2129" s="10" t="s">
        <v>10086</v>
      </c>
      <c r="D2129" s="10"/>
      <c r="E2129" s="10"/>
      <c r="F2129" s="10"/>
      <c r="G2129" s="10" t="s">
        <v>10087</v>
      </c>
      <c r="H2129" s="10"/>
      <c r="I2129" s="10"/>
      <c r="J2129" s="10" t="s">
        <v>852</v>
      </c>
      <c r="K2129" s="16">
        <v>2021</v>
      </c>
      <c r="L2129" s="10"/>
      <c r="M2129" s="10" t="s">
        <v>253</v>
      </c>
      <c r="N2129" s="10" t="s">
        <v>27</v>
      </c>
      <c r="O2129" s="10"/>
      <c r="P2129" s="10" t="s">
        <v>9663</v>
      </c>
      <c r="Q2129" s="10" t="s">
        <v>10088</v>
      </c>
      <c r="R2129" s="10"/>
      <c r="S2129" s="10" t="s">
        <v>10084</v>
      </c>
      <c r="T2129" s="10"/>
      <c r="U2129" s="10" t="s">
        <v>10089</v>
      </c>
      <c r="V2129" s="10"/>
    </row>
    <row r="2130" s="1" customFormat="1" spans="1:22">
      <c r="A2130" s="8">
        <v>9787544279901</v>
      </c>
      <c r="B2130" s="9">
        <v>36</v>
      </c>
      <c r="C2130" s="10" t="s">
        <v>10090</v>
      </c>
      <c r="D2130" s="10"/>
      <c r="E2130" s="10"/>
      <c r="F2130" s="10"/>
      <c r="G2130" s="10" t="s">
        <v>10091</v>
      </c>
      <c r="H2130" s="10"/>
      <c r="I2130" s="10"/>
      <c r="J2130" s="10" t="s">
        <v>7146</v>
      </c>
      <c r="K2130" s="10">
        <v>2022</v>
      </c>
      <c r="L2130" s="10"/>
      <c r="M2130" s="10" t="s">
        <v>5003</v>
      </c>
      <c r="N2130" s="10" t="s">
        <v>46</v>
      </c>
      <c r="O2130" s="10"/>
      <c r="P2130" s="10" t="s">
        <v>10092</v>
      </c>
      <c r="Q2130" s="10" t="s">
        <v>10093</v>
      </c>
      <c r="R2130" s="10"/>
      <c r="S2130" s="10"/>
      <c r="T2130" s="10"/>
      <c r="U2130" s="10" t="s">
        <v>10094</v>
      </c>
      <c r="V2130" s="10"/>
    </row>
    <row r="2131" s="1" customFormat="1" spans="1:22">
      <c r="A2131" s="8">
        <v>9787511386533</v>
      </c>
      <c r="B2131" s="9">
        <v>48</v>
      </c>
      <c r="C2131" s="10" t="s">
        <v>10095</v>
      </c>
      <c r="D2131" s="10"/>
      <c r="E2131" s="10"/>
      <c r="F2131" s="10" t="s">
        <v>10096</v>
      </c>
      <c r="G2131" s="10" t="s">
        <v>10097</v>
      </c>
      <c r="H2131" s="10"/>
      <c r="I2131" s="10"/>
      <c r="J2131" s="10" t="s">
        <v>207</v>
      </c>
      <c r="K2131" s="16">
        <v>2021.12</v>
      </c>
      <c r="L2131" s="10"/>
      <c r="M2131" s="10" t="s">
        <v>978</v>
      </c>
      <c r="N2131" s="10" t="s">
        <v>347</v>
      </c>
      <c r="O2131" s="10"/>
      <c r="P2131" s="10"/>
      <c r="Q2131" s="10" t="s">
        <v>10098</v>
      </c>
      <c r="R2131" s="10"/>
      <c r="S2131" s="10" t="s">
        <v>834</v>
      </c>
      <c r="T2131" s="10"/>
      <c r="U2131" s="10" t="s">
        <v>819</v>
      </c>
      <c r="V2131" s="10"/>
    </row>
    <row r="2132" s="1" customFormat="1" spans="1:22">
      <c r="A2132" s="8">
        <v>9787565011542</v>
      </c>
      <c r="B2132" s="9">
        <v>49.8</v>
      </c>
      <c r="C2132" s="10" t="s">
        <v>10099</v>
      </c>
      <c r="D2132" s="10"/>
      <c r="E2132" s="10"/>
      <c r="F2132" s="10"/>
      <c r="G2132" s="10" t="s">
        <v>10100</v>
      </c>
      <c r="H2132" s="10"/>
      <c r="I2132" s="10"/>
      <c r="J2132" s="10" t="s">
        <v>10101</v>
      </c>
      <c r="K2132" s="10">
        <v>2021.09</v>
      </c>
      <c r="L2132" s="10"/>
      <c r="M2132" s="10"/>
      <c r="N2132" s="10" t="s">
        <v>27</v>
      </c>
      <c r="O2132" s="10" t="s">
        <v>10102</v>
      </c>
      <c r="P2132" s="10"/>
      <c r="Q2132" s="10" t="s">
        <v>10103</v>
      </c>
      <c r="R2132" s="10"/>
      <c r="S2132" s="10" t="s">
        <v>10099</v>
      </c>
      <c r="T2132" s="10" t="s">
        <v>2605</v>
      </c>
      <c r="U2132" s="10" t="s">
        <v>10104</v>
      </c>
      <c r="V2132" s="10"/>
    </row>
    <row r="2133" s="1" customFormat="1" spans="1:22">
      <c r="A2133" s="8">
        <v>9787568071451</v>
      </c>
      <c r="B2133" s="9">
        <v>32</v>
      </c>
      <c r="C2133" s="10" t="s">
        <v>10105</v>
      </c>
      <c r="D2133" s="10"/>
      <c r="E2133" s="10"/>
      <c r="F2133" s="10"/>
      <c r="G2133" s="10" t="s">
        <v>10106</v>
      </c>
      <c r="H2133" s="10"/>
      <c r="I2133" s="10"/>
      <c r="J2133" s="10" t="s">
        <v>1253</v>
      </c>
      <c r="K2133" s="16">
        <v>2021</v>
      </c>
      <c r="L2133" s="10"/>
      <c r="M2133" s="10" t="s">
        <v>3857</v>
      </c>
      <c r="N2133" s="10" t="s">
        <v>347</v>
      </c>
      <c r="O2133" s="10" t="s">
        <v>10107</v>
      </c>
      <c r="P2133" s="10" t="s">
        <v>10108</v>
      </c>
      <c r="Q2133" s="10" t="s">
        <v>10109</v>
      </c>
      <c r="R2133" s="10"/>
      <c r="S2133" s="10" t="s">
        <v>10110</v>
      </c>
      <c r="T2133" s="10" t="s">
        <v>378</v>
      </c>
      <c r="U2133" s="10" t="s">
        <v>10111</v>
      </c>
      <c r="V2133" s="10"/>
    </row>
    <row r="2134" s="1" customFormat="1" spans="1:22">
      <c r="A2134" s="8">
        <v>9787307228542</v>
      </c>
      <c r="B2134" s="9">
        <v>58</v>
      </c>
      <c r="C2134" s="10" t="s">
        <v>10112</v>
      </c>
      <c r="D2134" s="10"/>
      <c r="E2134" s="10"/>
      <c r="F2134" s="10"/>
      <c r="G2134" s="10" t="s">
        <v>10113</v>
      </c>
      <c r="H2134" s="10"/>
      <c r="I2134" s="10"/>
      <c r="J2134" s="8" t="s">
        <v>7805</v>
      </c>
      <c r="K2134" s="16">
        <v>2022</v>
      </c>
      <c r="L2134" s="10"/>
      <c r="M2134" s="10" t="s">
        <v>2470</v>
      </c>
      <c r="N2134" s="10" t="s">
        <v>27</v>
      </c>
      <c r="O2134" s="10"/>
      <c r="P2134" s="10"/>
      <c r="Q2134" s="10" t="s">
        <v>10114</v>
      </c>
      <c r="R2134" s="10"/>
      <c r="S2134" s="10" t="s">
        <v>10115</v>
      </c>
      <c r="T2134" s="10"/>
      <c r="U2134" s="10" t="s">
        <v>10116</v>
      </c>
      <c r="V2134" s="10"/>
    </row>
    <row r="2135" s="1" customFormat="1" spans="1:22">
      <c r="A2135" s="8">
        <v>9787519609214</v>
      </c>
      <c r="B2135" s="9">
        <v>60</v>
      </c>
      <c r="C2135" s="10" t="s">
        <v>10117</v>
      </c>
      <c r="D2135" s="10"/>
      <c r="E2135" s="10"/>
      <c r="F2135" s="10"/>
      <c r="G2135" s="10" t="s">
        <v>10118</v>
      </c>
      <c r="H2135" s="10"/>
      <c r="I2135" s="10"/>
      <c r="J2135" s="8" t="s">
        <v>6380</v>
      </c>
      <c r="K2135" s="16">
        <v>2021.12</v>
      </c>
      <c r="L2135" s="10"/>
      <c r="M2135" s="10" t="s">
        <v>918</v>
      </c>
      <c r="N2135" s="10" t="s">
        <v>27</v>
      </c>
      <c r="O2135" s="10"/>
      <c r="P2135" s="10" t="s">
        <v>10119</v>
      </c>
      <c r="Q2135" s="10" t="s">
        <v>10120</v>
      </c>
      <c r="R2135" s="10"/>
      <c r="S2135" s="10" t="s">
        <v>841</v>
      </c>
      <c r="T2135" s="10"/>
      <c r="U2135" s="10" t="s">
        <v>842</v>
      </c>
      <c r="V2135" s="10"/>
    </row>
    <row r="2136" s="1" customFormat="1" spans="1:22">
      <c r="A2136" s="8">
        <v>9787206075506</v>
      </c>
      <c r="B2136" s="9">
        <v>35</v>
      </c>
      <c r="C2136" s="10" t="s">
        <v>10121</v>
      </c>
      <c r="D2136" s="10"/>
      <c r="E2136" s="10"/>
      <c r="F2136" s="10" t="s">
        <v>10122</v>
      </c>
      <c r="G2136" s="10" t="s">
        <v>10123</v>
      </c>
      <c r="H2136" s="10"/>
      <c r="I2136" s="10"/>
      <c r="J2136" s="10" t="s">
        <v>122</v>
      </c>
      <c r="K2136" s="10">
        <v>2021</v>
      </c>
      <c r="L2136" s="10"/>
      <c r="M2136" s="10" t="s">
        <v>123</v>
      </c>
      <c r="N2136" s="10" t="s">
        <v>46</v>
      </c>
      <c r="O2136" s="10" t="s">
        <v>10124</v>
      </c>
      <c r="P2136" s="10"/>
      <c r="Q2136" s="10"/>
      <c r="R2136" s="10"/>
      <c r="S2136" s="10" t="s">
        <v>10125</v>
      </c>
      <c r="T2136" s="10"/>
      <c r="U2136" s="10" t="s">
        <v>10126</v>
      </c>
      <c r="V2136" s="10"/>
    </row>
    <row r="2137" s="1" customFormat="1" spans="1:22">
      <c r="A2137" s="8">
        <v>9787548081319</v>
      </c>
      <c r="B2137" s="9">
        <v>30</v>
      </c>
      <c r="C2137" s="10" t="s">
        <v>10127</v>
      </c>
      <c r="D2137" s="10"/>
      <c r="E2137" s="10"/>
      <c r="F2137" s="10" t="s">
        <v>10128</v>
      </c>
      <c r="G2137" s="10" t="s">
        <v>10129</v>
      </c>
      <c r="H2137" s="10"/>
      <c r="I2137" s="10"/>
      <c r="J2137" s="10" t="s">
        <v>10130</v>
      </c>
      <c r="K2137" s="16">
        <v>2021</v>
      </c>
      <c r="L2137" s="10"/>
      <c r="M2137" s="10" t="s">
        <v>2946</v>
      </c>
      <c r="N2137" s="10" t="s">
        <v>27</v>
      </c>
      <c r="O2137" s="10"/>
      <c r="P2137" s="10" t="s">
        <v>10131</v>
      </c>
      <c r="Q2137" s="10" t="s">
        <v>10132</v>
      </c>
      <c r="R2137" s="10"/>
      <c r="S2137" s="10" t="s">
        <v>10133</v>
      </c>
      <c r="T2137" s="10" t="s">
        <v>671</v>
      </c>
      <c r="U2137" s="10" t="s">
        <v>10134</v>
      </c>
      <c r="V2137" s="10"/>
    </row>
    <row r="2138" s="1" customFormat="1" spans="1:22">
      <c r="A2138" s="8">
        <v>9787532174379</v>
      </c>
      <c r="B2138" s="9">
        <v>58</v>
      </c>
      <c r="C2138" s="10" t="s">
        <v>10135</v>
      </c>
      <c r="D2138" s="10"/>
      <c r="E2138" s="10"/>
      <c r="F2138" s="10"/>
      <c r="G2138" s="10" t="s">
        <v>10136</v>
      </c>
      <c r="H2138" s="10"/>
      <c r="I2138" s="10"/>
      <c r="J2138" s="10" t="s">
        <v>10137</v>
      </c>
      <c r="K2138" s="10">
        <v>2022</v>
      </c>
      <c r="L2138" s="10"/>
      <c r="M2138" s="10" t="s">
        <v>2017</v>
      </c>
      <c r="N2138" s="10" t="s">
        <v>27</v>
      </c>
      <c r="O2138" s="10"/>
      <c r="P2138" s="10"/>
      <c r="Q2138" s="10"/>
      <c r="R2138" s="10"/>
      <c r="S2138" s="10" t="s">
        <v>2633</v>
      </c>
      <c r="T2138" s="10"/>
      <c r="U2138" s="10" t="s">
        <v>1096</v>
      </c>
      <c r="V2138" s="10"/>
    </row>
    <row r="2139" s="1" customFormat="1" spans="1:22">
      <c r="A2139" s="12">
        <v>9787520320184</v>
      </c>
      <c r="B2139" s="9">
        <v>45</v>
      </c>
      <c r="C2139" s="11" t="s">
        <v>10138</v>
      </c>
      <c r="D2139" s="11"/>
      <c r="E2139" s="11"/>
      <c r="F2139" s="11" t="s">
        <v>10139</v>
      </c>
      <c r="G2139" s="11" t="s">
        <v>10140</v>
      </c>
      <c r="H2139" s="11"/>
      <c r="I2139" s="11"/>
      <c r="J2139" s="11" t="s">
        <v>7949</v>
      </c>
      <c r="K2139" s="10">
        <v>2021</v>
      </c>
      <c r="L2139" s="11"/>
      <c r="M2139" s="11" t="s">
        <v>2645</v>
      </c>
      <c r="N2139" s="11" t="s">
        <v>84</v>
      </c>
      <c r="O2139" s="11"/>
      <c r="P2139" s="11" t="s">
        <v>10141</v>
      </c>
      <c r="Q2139" s="11" t="s">
        <v>10142</v>
      </c>
      <c r="R2139" s="11" t="s">
        <v>10143</v>
      </c>
      <c r="S2139" s="11" t="s">
        <v>10144</v>
      </c>
      <c r="T2139" s="11" t="s">
        <v>50</v>
      </c>
      <c r="U2139" s="11" t="s">
        <v>2162</v>
      </c>
      <c r="V2139" s="11"/>
    </row>
    <row r="2140" s="1" customFormat="1" spans="1:22">
      <c r="A2140" s="12">
        <v>9787568088725</v>
      </c>
      <c r="B2140" s="13">
        <v>50</v>
      </c>
      <c r="C2140" s="11" t="s">
        <v>10145</v>
      </c>
      <c r="D2140" s="11"/>
      <c r="E2140" s="11"/>
      <c r="F2140" s="11"/>
      <c r="G2140" s="11" t="s">
        <v>10146</v>
      </c>
      <c r="H2140" s="11"/>
      <c r="I2140" s="11"/>
      <c r="J2140" s="11" t="s">
        <v>1253</v>
      </c>
      <c r="K2140" s="16">
        <v>2022</v>
      </c>
      <c r="L2140" s="11"/>
      <c r="M2140" s="11" t="s">
        <v>2017</v>
      </c>
      <c r="N2140" s="11" t="s">
        <v>46</v>
      </c>
      <c r="O2140" s="11"/>
      <c r="P2140" s="11"/>
      <c r="Q2140" s="11" t="s">
        <v>10147</v>
      </c>
      <c r="R2140" s="11"/>
      <c r="S2140" s="11" t="s">
        <v>5095</v>
      </c>
      <c r="T2140" s="11"/>
      <c r="U2140" s="11" t="s">
        <v>423</v>
      </c>
      <c r="V2140" s="11"/>
    </row>
    <row r="2141" s="1" customFormat="1" spans="1:22">
      <c r="A2141" s="12">
        <v>9787568088701</v>
      </c>
      <c r="B2141" s="13">
        <v>50</v>
      </c>
      <c r="C2141" s="11" t="s">
        <v>10148</v>
      </c>
      <c r="D2141" s="11"/>
      <c r="E2141" s="11"/>
      <c r="F2141" s="11"/>
      <c r="G2141" s="11" t="s">
        <v>10149</v>
      </c>
      <c r="H2141" s="11"/>
      <c r="I2141" s="11"/>
      <c r="J2141" s="11" t="s">
        <v>1253</v>
      </c>
      <c r="K2141" s="16">
        <v>2022</v>
      </c>
      <c r="L2141" s="11"/>
      <c r="M2141" s="11" t="s">
        <v>828</v>
      </c>
      <c r="N2141" s="11" t="s">
        <v>46</v>
      </c>
      <c r="O2141" s="11"/>
      <c r="P2141" s="11"/>
      <c r="Q2141" s="11" t="s">
        <v>10150</v>
      </c>
      <c r="R2141" s="11"/>
      <c r="S2141" s="11" t="s">
        <v>5095</v>
      </c>
      <c r="T2141" s="11"/>
      <c r="U2141" s="11" t="s">
        <v>423</v>
      </c>
      <c r="V2141" s="11"/>
    </row>
    <row r="2142" s="1" customFormat="1" spans="1:22">
      <c r="A2142" s="12">
        <v>9787568088718</v>
      </c>
      <c r="B2142" s="13">
        <v>50</v>
      </c>
      <c r="C2142" s="11" t="s">
        <v>10151</v>
      </c>
      <c r="D2142" s="11"/>
      <c r="E2142" s="11"/>
      <c r="F2142" s="11"/>
      <c r="G2142" s="11" t="s">
        <v>10152</v>
      </c>
      <c r="H2142" s="11"/>
      <c r="I2142" s="11"/>
      <c r="J2142" s="11" t="s">
        <v>1253</v>
      </c>
      <c r="K2142" s="16">
        <v>2022</v>
      </c>
      <c r="L2142" s="11"/>
      <c r="M2142" s="11" t="s">
        <v>9805</v>
      </c>
      <c r="N2142" s="11" t="s">
        <v>46</v>
      </c>
      <c r="O2142" s="11"/>
      <c r="P2142" s="11"/>
      <c r="Q2142" s="11" t="s">
        <v>10153</v>
      </c>
      <c r="R2142" s="11"/>
      <c r="S2142" s="11" t="s">
        <v>5095</v>
      </c>
      <c r="T2142" s="11"/>
      <c r="U2142" s="11" t="s">
        <v>423</v>
      </c>
      <c r="V2142" s="11"/>
    </row>
    <row r="2143" s="1" customFormat="1" spans="1:22">
      <c r="A2143" s="12">
        <v>9787556126064</v>
      </c>
      <c r="B2143" s="13">
        <v>39</v>
      </c>
      <c r="C2143" s="11" t="s">
        <v>10154</v>
      </c>
      <c r="D2143" s="11"/>
      <c r="E2143" s="11"/>
      <c r="F2143" s="11"/>
      <c r="G2143" s="11" t="s">
        <v>10155</v>
      </c>
      <c r="H2143" s="11" t="s">
        <v>10156</v>
      </c>
      <c r="I2143" s="11"/>
      <c r="J2143" s="8" t="s">
        <v>373</v>
      </c>
      <c r="K2143" s="16">
        <v>2021</v>
      </c>
      <c r="L2143" s="11"/>
      <c r="M2143" s="11" t="s">
        <v>10157</v>
      </c>
      <c r="N2143" s="11" t="s">
        <v>347</v>
      </c>
      <c r="O2143" s="11"/>
      <c r="P2143" s="11"/>
      <c r="Q2143" s="11" t="s">
        <v>10158</v>
      </c>
      <c r="R2143" s="11"/>
      <c r="S2143" s="11" t="s">
        <v>10159</v>
      </c>
      <c r="T2143" s="11"/>
      <c r="U2143" s="11" t="s">
        <v>10160</v>
      </c>
      <c r="V2143" s="11"/>
    </row>
    <row r="2144" s="1" customFormat="1" spans="1:22">
      <c r="A2144" s="8">
        <v>9787556127047</v>
      </c>
      <c r="B2144" s="9">
        <v>49.8</v>
      </c>
      <c r="C2144" s="10" t="s">
        <v>10161</v>
      </c>
      <c r="D2144" s="10"/>
      <c r="E2144" s="10"/>
      <c r="F2144" s="10"/>
      <c r="G2144" s="10" t="s">
        <v>10162</v>
      </c>
      <c r="H2144" s="10"/>
      <c r="I2144" s="10"/>
      <c r="J2144" s="10" t="s">
        <v>10163</v>
      </c>
      <c r="K2144" s="16">
        <v>2022</v>
      </c>
      <c r="L2144" s="10"/>
      <c r="M2144" s="10" t="s">
        <v>951</v>
      </c>
      <c r="N2144" s="10" t="s">
        <v>375</v>
      </c>
      <c r="O2144" s="10"/>
      <c r="P2144" s="10" t="s">
        <v>5499</v>
      </c>
      <c r="Q2144" s="10" t="s">
        <v>10164</v>
      </c>
      <c r="R2144" s="10"/>
      <c r="S2144" s="10"/>
      <c r="T2144" s="10"/>
      <c r="U2144" s="10" t="s">
        <v>10165</v>
      </c>
      <c r="V2144" s="10"/>
    </row>
    <row r="2145" s="1" customFormat="1" spans="1:22">
      <c r="A2145" s="8">
        <v>9787100195089</v>
      </c>
      <c r="B2145" s="9">
        <v>45</v>
      </c>
      <c r="C2145" s="10" t="s">
        <v>10166</v>
      </c>
      <c r="D2145" s="10"/>
      <c r="E2145" s="10"/>
      <c r="F2145" s="10"/>
      <c r="G2145" s="10" t="s">
        <v>10167</v>
      </c>
      <c r="H2145" s="10" t="s">
        <v>10168</v>
      </c>
      <c r="I2145" s="10"/>
      <c r="J2145" s="10" t="s">
        <v>597</v>
      </c>
      <c r="K2145" s="16">
        <v>2021</v>
      </c>
      <c r="L2145" s="10"/>
      <c r="M2145" s="10"/>
      <c r="N2145" s="10" t="s">
        <v>347</v>
      </c>
      <c r="O2145" s="10" t="s">
        <v>8478</v>
      </c>
      <c r="P2145" s="10"/>
      <c r="Q2145" s="10" t="s">
        <v>10169</v>
      </c>
      <c r="R2145" s="10"/>
      <c r="S2145" s="10" t="s">
        <v>10170</v>
      </c>
      <c r="T2145" s="10"/>
      <c r="U2145" s="10" t="s">
        <v>10171</v>
      </c>
      <c r="V2145" s="10"/>
    </row>
    <row r="2146" s="1" customFormat="1" spans="1:22">
      <c r="A2146" s="8">
        <v>9787568265348</v>
      </c>
      <c r="B2146" s="9">
        <v>33</v>
      </c>
      <c r="C2146" s="10" t="s">
        <v>10172</v>
      </c>
      <c r="D2146" s="10"/>
      <c r="E2146" s="10"/>
      <c r="F2146" s="10"/>
      <c r="G2146" s="10" t="s">
        <v>10173</v>
      </c>
      <c r="H2146" s="10"/>
      <c r="I2146" s="10"/>
      <c r="J2146" s="8" t="s">
        <v>4972</v>
      </c>
      <c r="K2146" s="10">
        <v>2022</v>
      </c>
      <c r="L2146" s="10"/>
      <c r="M2146" s="10"/>
      <c r="N2146" s="10" t="s">
        <v>84</v>
      </c>
      <c r="O2146" s="10"/>
      <c r="P2146" s="10"/>
      <c r="Q2146" s="10" t="s">
        <v>10174</v>
      </c>
      <c r="R2146" s="10"/>
      <c r="S2146" s="10" t="s">
        <v>10175</v>
      </c>
      <c r="T2146" s="10" t="s">
        <v>548</v>
      </c>
      <c r="U2146" s="10" t="s">
        <v>10176</v>
      </c>
      <c r="V2146" s="10"/>
    </row>
    <row r="2147" s="1" customFormat="1" spans="1:22">
      <c r="A2147" s="8">
        <v>9787557688202</v>
      </c>
      <c r="B2147" s="9">
        <v>65</v>
      </c>
      <c r="C2147" s="10" t="s">
        <v>10177</v>
      </c>
      <c r="D2147" s="10"/>
      <c r="E2147" s="10"/>
      <c r="F2147" s="10"/>
      <c r="G2147" s="10" t="s">
        <v>10178</v>
      </c>
      <c r="H2147" s="10"/>
      <c r="I2147" s="10"/>
      <c r="J2147" s="8" t="s">
        <v>2224</v>
      </c>
      <c r="K2147" s="10">
        <v>2021</v>
      </c>
      <c r="L2147" s="10"/>
      <c r="M2147" s="10" t="s">
        <v>434</v>
      </c>
      <c r="N2147" s="10" t="s">
        <v>84</v>
      </c>
      <c r="O2147" s="10"/>
      <c r="P2147" s="10"/>
      <c r="Q2147" s="10" t="s">
        <v>10179</v>
      </c>
      <c r="R2147" s="10"/>
      <c r="S2147" s="10" t="s">
        <v>10175</v>
      </c>
      <c r="T2147" s="10" t="s">
        <v>548</v>
      </c>
      <c r="U2147" s="10" t="s">
        <v>10176</v>
      </c>
      <c r="V2147" s="10"/>
    </row>
    <row r="2148" s="1" customFormat="1" spans="1:22">
      <c r="A2148" s="12">
        <v>9787557892975</v>
      </c>
      <c r="B2148" s="13">
        <v>68</v>
      </c>
      <c r="C2148" s="11" t="s">
        <v>10180</v>
      </c>
      <c r="D2148" s="11"/>
      <c r="E2148" s="11"/>
      <c r="F2148" s="11"/>
      <c r="G2148" s="11" t="s">
        <v>10181</v>
      </c>
      <c r="H2148" s="11"/>
      <c r="I2148" s="11"/>
      <c r="J2148" s="8" t="s">
        <v>114</v>
      </c>
      <c r="K2148" s="16">
        <v>2022</v>
      </c>
      <c r="L2148" s="11"/>
      <c r="M2148" s="11" t="s">
        <v>324</v>
      </c>
      <c r="N2148" s="11" t="s">
        <v>84</v>
      </c>
      <c r="O2148" s="11"/>
      <c r="P2148" s="11"/>
      <c r="Q2148" s="11" t="s">
        <v>10182</v>
      </c>
      <c r="R2148" s="11"/>
      <c r="S2148" s="11" t="s">
        <v>10183</v>
      </c>
      <c r="T2148" s="11"/>
      <c r="U2148" s="11" t="s">
        <v>10184</v>
      </c>
      <c r="V2148" s="11"/>
    </row>
    <row r="2149" s="1" customFormat="1" spans="1:22">
      <c r="A2149" s="8">
        <v>9787576308754</v>
      </c>
      <c r="B2149" s="9">
        <v>78</v>
      </c>
      <c r="C2149" s="10" t="s">
        <v>10185</v>
      </c>
      <c r="D2149" s="10"/>
      <c r="E2149" s="10"/>
      <c r="F2149" s="10" t="s">
        <v>10186</v>
      </c>
      <c r="G2149" s="10" t="s">
        <v>10187</v>
      </c>
      <c r="H2149" s="10"/>
      <c r="I2149" s="10" t="s">
        <v>24</v>
      </c>
      <c r="J2149" s="10" t="s">
        <v>1011</v>
      </c>
      <c r="K2149" s="16">
        <v>2022</v>
      </c>
      <c r="L2149" s="10"/>
      <c r="M2149" s="10" t="s">
        <v>2531</v>
      </c>
      <c r="N2149" s="10" t="s">
        <v>84</v>
      </c>
      <c r="O2149" s="10"/>
      <c r="P2149" s="10"/>
      <c r="Q2149" s="10" t="s">
        <v>10188</v>
      </c>
      <c r="R2149" s="10"/>
      <c r="S2149" s="10" t="s">
        <v>10189</v>
      </c>
      <c r="T2149" s="10"/>
      <c r="U2149" s="10" t="s">
        <v>10190</v>
      </c>
      <c r="V2149" s="10"/>
    </row>
    <row r="2150" s="1" customFormat="1" spans="1:22">
      <c r="A2150" s="12">
        <v>9787122412478</v>
      </c>
      <c r="B2150" s="13">
        <v>35</v>
      </c>
      <c r="C2150" s="11" t="s">
        <v>10191</v>
      </c>
      <c r="D2150" s="11"/>
      <c r="E2150" s="11"/>
      <c r="F2150" s="11"/>
      <c r="G2150" s="11" t="s">
        <v>10192</v>
      </c>
      <c r="H2150" s="11"/>
      <c r="I2150" s="11"/>
      <c r="J2150" s="11" t="s">
        <v>270</v>
      </c>
      <c r="K2150" s="16">
        <v>2022</v>
      </c>
      <c r="L2150" s="11"/>
      <c r="M2150" s="11" t="s">
        <v>235</v>
      </c>
      <c r="N2150" s="11" t="s">
        <v>84</v>
      </c>
      <c r="O2150" s="11"/>
      <c r="P2150" s="11" t="s">
        <v>9168</v>
      </c>
      <c r="Q2150" s="11" t="s">
        <v>10193</v>
      </c>
      <c r="R2150" s="11"/>
      <c r="S2150" s="11" t="s">
        <v>10191</v>
      </c>
      <c r="T2150" s="11" t="s">
        <v>548</v>
      </c>
      <c r="U2150" s="11" t="s">
        <v>10194</v>
      </c>
      <c r="V2150" s="11"/>
    </row>
    <row r="2151" s="1" customFormat="1" spans="1:22">
      <c r="A2151" s="8">
        <v>9787563959327</v>
      </c>
      <c r="B2151" s="9">
        <v>48</v>
      </c>
      <c r="C2151" s="10" t="s">
        <v>10195</v>
      </c>
      <c r="D2151" s="10"/>
      <c r="E2151" s="10"/>
      <c r="F2151" s="10"/>
      <c r="G2151" s="10" t="s">
        <v>10196</v>
      </c>
      <c r="H2151" s="10"/>
      <c r="I2151" s="10"/>
      <c r="J2151" s="10" t="s">
        <v>188</v>
      </c>
      <c r="K2151" s="10">
        <v>2021</v>
      </c>
      <c r="L2151" s="10"/>
      <c r="M2151" s="10" t="s">
        <v>155</v>
      </c>
      <c r="N2151" s="10" t="s">
        <v>27</v>
      </c>
      <c r="O2151" s="10"/>
      <c r="P2151" s="10"/>
      <c r="Q2151" s="10" t="s">
        <v>10197</v>
      </c>
      <c r="R2151" s="10"/>
      <c r="S2151" s="10" t="s">
        <v>10198</v>
      </c>
      <c r="T2151" s="10"/>
      <c r="U2151" s="10" t="s">
        <v>8662</v>
      </c>
      <c r="V2151" s="10"/>
    </row>
    <row r="2152" s="1" customFormat="1" spans="1:22">
      <c r="A2152" s="8">
        <v>9787569801835</v>
      </c>
      <c r="B2152" s="9">
        <v>75</v>
      </c>
      <c r="C2152" s="10" t="s">
        <v>10199</v>
      </c>
      <c r="D2152" s="10"/>
      <c r="E2152" s="10"/>
      <c r="F2152" s="10"/>
      <c r="G2152" s="10" t="s">
        <v>10200</v>
      </c>
      <c r="H2152" s="10"/>
      <c r="I2152" s="10"/>
      <c r="J2152" s="10" t="s">
        <v>6994</v>
      </c>
      <c r="K2152" s="16">
        <v>2021</v>
      </c>
      <c r="L2152" s="10"/>
      <c r="M2152" s="10" t="s">
        <v>318</v>
      </c>
      <c r="N2152" s="10" t="s">
        <v>27</v>
      </c>
      <c r="O2152" s="10"/>
      <c r="P2152" s="10"/>
      <c r="Q2152" s="10" t="s">
        <v>10201</v>
      </c>
      <c r="R2152" s="10"/>
      <c r="S2152" s="10" t="s">
        <v>10202</v>
      </c>
      <c r="T2152" s="10"/>
      <c r="U2152" s="10" t="s">
        <v>10203</v>
      </c>
      <c r="V2152" s="10"/>
    </row>
    <row r="2153" s="1" customFormat="1" spans="1:22">
      <c r="A2153" s="12">
        <v>9787230050890</v>
      </c>
      <c r="B2153" s="13">
        <v>60</v>
      </c>
      <c r="C2153" s="11" t="s">
        <v>10204</v>
      </c>
      <c r="D2153" s="11" t="s">
        <v>152</v>
      </c>
      <c r="E2153" s="11" t="s">
        <v>152</v>
      </c>
      <c r="F2153" s="11" t="s">
        <v>152</v>
      </c>
      <c r="G2153" s="11" t="s">
        <v>10205</v>
      </c>
      <c r="H2153" s="11" t="s">
        <v>152</v>
      </c>
      <c r="I2153" s="11" t="s">
        <v>152</v>
      </c>
      <c r="J2153" s="11" t="s">
        <v>154</v>
      </c>
      <c r="K2153" s="16">
        <v>2023</v>
      </c>
      <c r="L2153" s="11" t="s">
        <v>152</v>
      </c>
      <c r="M2153" s="11" t="s">
        <v>1327</v>
      </c>
      <c r="N2153" s="11" t="s">
        <v>27</v>
      </c>
      <c r="O2153" s="11" t="s">
        <v>152</v>
      </c>
      <c r="P2153" s="11" t="s">
        <v>152</v>
      </c>
      <c r="Q2153" s="11" t="s">
        <v>10206</v>
      </c>
      <c r="R2153" s="11" t="s">
        <v>152</v>
      </c>
      <c r="S2153" s="11" t="s">
        <v>10207</v>
      </c>
      <c r="T2153" s="11" t="s">
        <v>152</v>
      </c>
      <c r="U2153" s="11" t="s">
        <v>10208</v>
      </c>
      <c r="V2153" s="11" t="s">
        <v>152</v>
      </c>
    </row>
    <row r="2154" s="1" customFormat="1" spans="1:22">
      <c r="A2154" s="12">
        <v>9787512436374</v>
      </c>
      <c r="B2154" s="13">
        <v>49</v>
      </c>
      <c r="C2154" s="11" t="s">
        <v>10209</v>
      </c>
      <c r="D2154" s="11"/>
      <c r="E2154" s="11"/>
      <c r="F2154" s="11"/>
      <c r="G2154" s="11" t="s">
        <v>10210</v>
      </c>
      <c r="H2154" s="11"/>
      <c r="I2154" s="11"/>
      <c r="J2154" s="11" t="s">
        <v>285</v>
      </c>
      <c r="K2154" s="17">
        <v>2022</v>
      </c>
      <c r="L2154" s="11"/>
      <c r="M2154" s="11" t="s">
        <v>2513</v>
      </c>
      <c r="N2154" s="11" t="s">
        <v>84</v>
      </c>
      <c r="O2154" s="11"/>
      <c r="P2154" s="11" t="s">
        <v>10211</v>
      </c>
      <c r="Q2154" s="11" t="s">
        <v>10212</v>
      </c>
      <c r="R2154" s="11"/>
      <c r="S2154" s="11" t="s">
        <v>10209</v>
      </c>
      <c r="T2154" s="11" t="s">
        <v>548</v>
      </c>
      <c r="U2154" s="11" t="s">
        <v>10213</v>
      </c>
      <c r="V2154" s="11"/>
    </row>
    <row r="2155" s="1" customFormat="1" spans="1:22">
      <c r="A2155" s="8">
        <v>9787563972074</v>
      </c>
      <c r="B2155" s="9">
        <v>52</v>
      </c>
      <c r="C2155" s="10" t="s">
        <v>10214</v>
      </c>
      <c r="D2155" s="10"/>
      <c r="E2155" s="10"/>
      <c r="F2155" s="10"/>
      <c r="G2155" s="10" t="s">
        <v>10215</v>
      </c>
      <c r="H2155" s="10"/>
      <c r="I2155" s="10"/>
      <c r="J2155" s="10" t="s">
        <v>188</v>
      </c>
      <c r="K2155" s="10">
        <v>2021</v>
      </c>
      <c r="L2155" s="10"/>
      <c r="M2155" s="10" t="s">
        <v>305</v>
      </c>
      <c r="N2155" s="10" t="s">
        <v>84</v>
      </c>
      <c r="O2155" s="10"/>
      <c r="P2155" s="10"/>
      <c r="Q2155" s="10" t="s">
        <v>10216</v>
      </c>
      <c r="R2155" s="10"/>
      <c r="S2155" s="10" t="s">
        <v>10217</v>
      </c>
      <c r="T2155" s="10"/>
      <c r="U2155" s="10" t="s">
        <v>8662</v>
      </c>
      <c r="V2155" s="10"/>
    </row>
    <row r="2156" s="1" customFormat="1" spans="1:22">
      <c r="A2156" s="8">
        <v>9787557876012</v>
      </c>
      <c r="B2156" s="9">
        <v>48</v>
      </c>
      <c r="C2156" s="10" t="s">
        <v>10217</v>
      </c>
      <c r="D2156" s="10"/>
      <c r="E2156" s="10"/>
      <c r="F2156" s="10"/>
      <c r="G2156" s="10" t="s">
        <v>10218</v>
      </c>
      <c r="H2156" s="10"/>
      <c r="I2156" s="10"/>
      <c r="J2156" s="10" t="s">
        <v>114</v>
      </c>
      <c r="K2156" s="15">
        <v>2021</v>
      </c>
      <c r="L2156" s="10"/>
      <c r="M2156" s="10" t="s">
        <v>1126</v>
      </c>
      <c r="N2156" s="10" t="s">
        <v>84</v>
      </c>
      <c r="O2156" s="10"/>
      <c r="P2156" s="10"/>
      <c r="Q2156" s="10" t="s">
        <v>10219</v>
      </c>
      <c r="R2156" s="10"/>
      <c r="S2156" s="10" t="s">
        <v>10217</v>
      </c>
      <c r="T2156" s="10"/>
      <c r="U2156" s="10" t="s">
        <v>8662</v>
      </c>
      <c r="V2156" s="10"/>
    </row>
    <row r="2157" s="1" customFormat="1" spans="1:22">
      <c r="A2157" s="8">
        <v>9787518045952</v>
      </c>
      <c r="B2157" s="9">
        <v>68</v>
      </c>
      <c r="C2157" s="10" t="s">
        <v>10220</v>
      </c>
      <c r="D2157" s="10"/>
      <c r="E2157" s="10"/>
      <c r="F2157" s="10"/>
      <c r="G2157" s="10" t="s">
        <v>10221</v>
      </c>
      <c r="H2157" s="10"/>
      <c r="I2157" s="10"/>
      <c r="J2157" s="10" t="s">
        <v>196</v>
      </c>
      <c r="K2157" s="10">
        <v>2022</v>
      </c>
      <c r="L2157" s="10"/>
      <c r="M2157" s="10" t="s">
        <v>3280</v>
      </c>
      <c r="N2157" s="10" t="s">
        <v>477</v>
      </c>
      <c r="O2157" s="10"/>
      <c r="P2157" s="10"/>
      <c r="Q2157" s="10" t="s">
        <v>10222</v>
      </c>
      <c r="R2157" s="10"/>
      <c r="S2157" s="10" t="s">
        <v>10217</v>
      </c>
      <c r="T2157" s="10"/>
      <c r="U2157" s="10" t="s">
        <v>8662</v>
      </c>
      <c r="V2157" s="10"/>
    </row>
    <row r="2158" s="1" customFormat="1" spans="1:22">
      <c r="A2158" s="8">
        <v>9787115597854</v>
      </c>
      <c r="B2158" s="9">
        <v>79.8</v>
      </c>
      <c r="C2158" s="10" t="s">
        <v>10223</v>
      </c>
      <c r="D2158" s="10"/>
      <c r="E2158" s="10"/>
      <c r="F2158" s="10"/>
      <c r="G2158" s="10" t="s">
        <v>10224</v>
      </c>
      <c r="H2158" s="10"/>
      <c r="I2158" s="10"/>
      <c r="J2158" s="8" t="s">
        <v>34</v>
      </c>
      <c r="K2158" s="16">
        <v>2022</v>
      </c>
      <c r="L2158" s="10"/>
      <c r="M2158" s="10" t="s">
        <v>936</v>
      </c>
      <c r="N2158" s="10" t="s">
        <v>84</v>
      </c>
      <c r="O2158" s="10" t="s">
        <v>8773</v>
      </c>
      <c r="P2158" s="10"/>
      <c r="Q2158" s="10" t="s">
        <v>10225</v>
      </c>
      <c r="R2158" s="10"/>
      <c r="S2158" s="10" t="s">
        <v>10198</v>
      </c>
      <c r="T2158" s="10" t="s">
        <v>2157</v>
      </c>
      <c r="U2158" s="10" t="s">
        <v>10226</v>
      </c>
      <c r="V2158" s="10"/>
    </row>
    <row r="2159" s="1" customFormat="1" spans="1:22">
      <c r="A2159" s="8">
        <v>9787121405587</v>
      </c>
      <c r="B2159" s="9">
        <v>78</v>
      </c>
      <c r="C2159" s="10" t="s">
        <v>10227</v>
      </c>
      <c r="D2159" s="10"/>
      <c r="E2159" s="10"/>
      <c r="F2159" s="10"/>
      <c r="G2159" s="10" t="s">
        <v>10228</v>
      </c>
      <c r="H2159" s="10" t="s">
        <v>10229</v>
      </c>
      <c r="I2159" s="10"/>
      <c r="J2159" s="10" t="s">
        <v>1146</v>
      </c>
      <c r="K2159" s="16">
        <v>2021</v>
      </c>
      <c r="L2159" s="10"/>
      <c r="M2159" s="10" t="s">
        <v>2230</v>
      </c>
      <c r="N2159" s="10" t="s">
        <v>27</v>
      </c>
      <c r="O2159" s="10"/>
      <c r="P2159" s="10" t="s">
        <v>10230</v>
      </c>
      <c r="Q2159" s="10" t="s">
        <v>10231</v>
      </c>
      <c r="R2159" s="10"/>
      <c r="S2159" s="10" t="s">
        <v>10232</v>
      </c>
      <c r="T2159" s="10"/>
      <c r="U2159" s="10" t="s">
        <v>10233</v>
      </c>
      <c r="V2159" s="10"/>
    </row>
    <row r="2160" s="1" customFormat="1" spans="1:22">
      <c r="A2160" s="8">
        <v>9787561871317</v>
      </c>
      <c r="B2160" s="9">
        <v>49</v>
      </c>
      <c r="C2160" s="10" t="s">
        <v>10234</v>
      </c>
      <c r="D2160" s="10"/>
      <c r="E2160" s="10"/>
      <c r="F2160" s="10"/>
      <c r="G2160" s="10" t="s">
        <v>10235</v>
      </c>
      <c r="H2160" s="10"/>
      <c r="I2160" s="10"/>
      <c r="J2160" s="8" t="s">
        <v>3208</v>
      </c>
      <c r="K2160" s="16">
        <v>2022.3</v>
      </c>
      <c r="L2160" s="10"/>
      <c r="M2160" s="10"/>
      <c r="N2160" s="10" t="s">
        <v>46</v>
      </c>
      <c r="O2160" s="10"/>
      <c r="P2160" s="10"/>
      <c r="Q2160" s="10" t="s">
        <v>10236</v>
      </c>
      <c r="R2160" s="10"/>
      <c r="S2160" s="10" t="s">
        <v>10237</v>
      </c>
      <c r="T2160" s="10" t="s">
        <v>548</v>
      </c>
      <c r="U2160" s="10" t="s">
        <v>10238</v>
      </c>
      <c r="V2160" s="10"/>
    </row>
    <row r="2161" s="1" customFormat="1" spans="1:22">
      <c r="A2161" s="8">
        <v>9787517133544</v>
      </c>
      <c r="B2161" s="9">
        <v>58</v>
      </c>
      <c r="C2161" s="10" t="s">
        <v>10234</v>
      </c>
      <c r="D2161" s="10"/>
      <c r="E2161" s="10"/>
      <c r="F2161" s="10"/>
      <c r="G2161" s="10" t="s">
        <v>10239</v>
      </c>
      <c r="H2161" s="10"/>
      <c r="I2161" s="10"/>
      <c r="J2161" s="10" t="s">
        <v>957</v>
      </c>
      <c r="K2161" s="15">
        <v>2021</v>
      </c>
      <c r="L2161" s="10"/>
      <c r="M2161" s="10"/>
      <c r="N2161" s="10" t="s">
        <v>27</v>
      </c>
      <c r="O2161" s="10"/>
      <c r="P2161" s="10"/>
      <c r="Q2161" s="10" t="s">
        <v>10240</v>
      </c>
      <c r="R2161" s="10"/>
      <c r="S2161" s="10" t="s">
        <v>117</v>
      </c>
      <c r="T2161" s="10"/>
      <c r="U2161" s="10" t="s">
        <v>1834</v>
      </c>
      <c r="V2161" s="10"/>
    </row>
    <row r="2162" s="1" customFormat="1" spans="1:22">
      <c r="A2162" s="12">
        <v>9787510344428</v>
      </c>
      <c r="B2162" s="13">
        <v>68</v>
      </c>
      <c r="C2162" s="11" t="s">
        <v>10241</v>
      </c>
      <c r="D2162" s="11"/>
      <c r="E2162" s="11"/>
      <c r="F2162" s="11"/>
      <c r="G2162" s="11" t="s">
        <v>10242</v>
      </c>
      <c r="H2162" s="11"/>
      <c r="I2162" s="11"/>
      <c r="J2162" s="11" t="s">
        <v>917</v>
      </c>
      <c r="K2162" s="16">
        <v>2023</v>
      </c>
      <c r="L2162" s="11"/>
      <c r="M2162" s="11" t="s">
        <v>146</v>
      </c>
      <c r="N2162" s="11" t="s">
        <v>84</v>
      </c>
      <c r="O2162" s="11"/>
      <c r="P2162" s="11"/>
      <c r="Q2162" s="11" t="s">
        <v>10243</v>
      </c>
      <c r="R2162" s="11"/>
      <c r="S2162" s="11" t="s">
        <v>86</v>
      </c>
      <c r="T2162" s="11"/>
      <c r="U2162" s="11" t="s">
        <v>87</v>
      </c>
      <c r="V2162" s="11"/>
    </row>
    <row r="2163" s="1" customFormat="1" spans="1:22">
      <c r="A2163" s="12">
        <v>9787564799021</v>
      </c>
      <c r="B2163" s="13">
        <v>58</v>
      </c>
      <c r="C2163" s="11" t="s">
        <v>10244</v>
      </c>
      <c r="D2163" s="11"/>
      <c r="E2163" s="11"/>
      <c r="F2163" s="11"/>
      <c r="G2163" s="11" t="s">
        <v>10245</v>
      </c>
      <c r="H2163" s="11"/>
      <c r="I2163" s="11"/>
      <c r="J2163" s="11" t="s">
        <v>3325</v>
      </c>
      <c r="K2163" s="16">
        <v>2023</v>
      </c>
      <c r="L2163" s="11"/>
      <c r="M2163" s="11" t="s">
        <v>496</v>
      </c>
      <c r="N2163" s="11" t="s">
        <v>84</v>
      </c>
      <c r="O2163" s="11"/>
      <c r="P2163" s="11"/>
      <c r="Q2163" s="11" t="s">
        <v>10246</v>
      </c>
      <c r="R2163" s="11"/>
      <c r="S2163" s="11" t="s">
        <v>10247</v>
      </c>
      <c r="T2163" s="11"/>
      <c r="U2163" s="11" t="s">
        <v>10248</v>
      </c>
      <c r="V2163" s="11"/>
    </row>
    <row r="2164" s="1" customFormat="1" spans="1:22">
      <c r="A2164" s="8">
        <v>9787568072724</v>
      </c>
      <c r="B2164" s="9">
        <v>35</v>
      </c>
      <c r="C2164" s="10" t="s">
        <v>10249</v>
      </c>
      <c r="D2164" s="10"/>
      <c r="E2164" s="10"/>
      <c r="F2164" s="10"/>
      <c r="G2164" s="10" t="s">
        <v>10250</v>
      </c>
      <c r="H2164" s="10"/>
      <c r="I2164" s="10"/>
      <c r="J2164" s="10" t="s">
        <v>1253</v>
      </c>
      <c r="K2164" s="16">
        <v>2021</v>
      </c>
      <c r="L2164" s="10"/>
      <c r="M2164" s="10" t="s">
        <v>213</v>
      </c>
      <c r="N2164" s="10" t="s">
        <v>347</v>
      </c>
      <c r="O2164" s="10"/>
      <c r="P2164" s="10" t="s">
        <v>10251</v>
      </c>
      <c r="Q2164" s="10" t="s">
        <v>10252</v>
      </c>
      <c r="R2164" s="10"/>
      <c r="S2164" s="10" t="s">
        <v>10253</v>
      </c>
      <c r="T2164" s="10"/>
      <c r="U2164" s="10" t="s">
        <v>10254</v>
      </c>
      <c r="V2164" s="10"/>
    </row>
    <row r="2165" s="1" customFormat="1" spans="1:22">
      <c r="A2165" s="8">
        <v>9787557884000</v>
      </c>
      <c r="B2165" s="9">
        <v>55</v>
      </c>
      <c r="C2165" s="10" t="s">
        <v>10255</v>
      </c>
      <c r="D2165" s="10"/>
      <c r="E2165" s="10"/>
      <c r="F2165" s="10"/>
      <c r="G2165" s="10" t="s">
        <v>10256</v>
      </c>
      <c r="H2165" s="10"/>
      <c r="I2165" s="10"/>
      <c r="J2165" s="10" t="s">
        <v>114</v>
      </c>
      <c r="K2165" s="16">
        <v>2021</v>
      </c>
      <c r="L2165" s="10" t="s">
        <v>2488</v>
      </c>
      <c r="M2165" s="10" t="s">
        <v>3014</v>
      </c>
      <c r="N2165" s="10" t="s">
        <v>84</v>
      </c>
      <c r="O2165" s="10"/>
      <c r="P2165" s="10"/>
      <c r="Q2165" s="10" t="s">
        <v>10257</v>
      </c>
      <c r="R2165" s="10"/>
      <c r="S2165" s="10" t="s">
        <v>10258</v>
      </c>
      <c r="T2165" s="10"/>
      <c r="U2165" s="10" t="s">
        <v>2151</v>
      </c>
      <c r="V2165" s="10"/>
    </row>
    <row r="2166" s="1" customFormat="1" spans="1:22">
      <c r="A2166" s="8">
        <v>9787576310931</v>
      </c>
      <c r="B2166" s="9">
        <v>56</v>
      </c>
      <c r="C2166" s="10" t="s">
        <v>10259</v>
      </c>
      <c r="D2166" s="10"/>
      <c r="E2166" s="10"/>
      <c r="F2166" s="10"/>
      <c r="G2166" s="10" t="s">
        <v>10260</v>
      </c>
      <c r="H2166" s="10"/>
      <c r="I2166" s="10"/>
      <c r="J2166" s="10" t="s">
        <v>1011</v>
      </c>
      <c r="K2166" s="16">
        <v>2022</v>
      </c>
      <c r="L2166" s="10"/>
      <c r="M2166" s="10" t="s">
        <v>4996</v>
      </c>
      <c r="N2166" s="10" t="s">
        <v>27</v>
      </c>
      <c r="O2166" s="10" t="s">
        <v>10261</v>
      </c>
      <c r="P2166" s="10" t="s">
        <v>10262</v>
      </c>
      <c r="Q2166" s="10" t="s">
        <v>10263</v>
      </c>
      <c r="R2166" s="10"/>
      <c r="S2166" s="10" t="s">
        <v>10264</v>
      </c>
      <c r="T2166" s="10"/>
      <c r="U2166" s="10" t="s">
        <v>10265</v>
      </c>
      <c r="V2166" s="10"/>
    </row>
    <row r="2167" s="1" customFormat="1" spans="1:22">
      <c r="A2167" s="8">
        <v>9787218146416</v>
      </c>
      <c r="B2167" s="9">
        <v>59</v>
      </c>
      <c r="C2167" s="10" t="s">
        <v>1061</v>
      </c>
      <c r="D2167" s="10"/>
      <c r="E2167" s="10" t="s">
        <v>3814</v>
      </c>
      <c r="F2167" s="10"/>
      <c r="G2167" s="10" t="s">
        <v>3815</v>
      </c>
      <c r="H2167" s="10"/>
      <c r="I2167" s="10"/>
      <c r="J2167" s="10" t="s">
        <v>135</v>
      </c>
      <c r="K2167" s="16">
        <v>2021</v>
      </c>
      <c r="L2167" s="10"/>
      <c r="M2167" s="10" t="s">
        <v>208</v>
      </c>
      <c r="N2167" s="10" t="s">
        <v>84</v>
      </c>
      <c r="O2167" s="10"/>
      <c r="P2167" s="10" t="s">
        <v>3816</v>
      </c>
      <c r="Q2167" s="10" t="s">
        <v>10266</v>
      </c>
      <c r="R2167" s="10"/>
      <c r="S2167" s="10" t="s">
        <v>10264</v>
      </c>
      <c r="T2167" s="10" t="s">
        <v>50</v>
      </c>
      <c r="U2167" s="10" t="s">
        <v>10265</v>
      </c>
      <c r="V2167" s="10"/>
    </row>
    <row r="2168" s="1" customFormat="1" spans="1:22">
      <c r="A2168" s="12">
        <v>9787537848978</v>
      </c>
      <c r="B2168" s="9">
        <v>38</v>
      </c>
      <c r="C2168" s="11" t="s">
        <v>10267</v>
      </c>
      <c r="D2168" s="11"/>
      <c r="E2168" s="11"/>
      <c r="F2168" s="11"/>
      <c r="G2168" s="11" t="s">
        <v>10268</v>
      </c>
      <c r="H2168" s="11"/>
      <c r="I2168" s="11"/>
      <c r="J2168" s="11" t="s">
        <v>3294</v>
      </c>
      <c r="K2168" s="10">
        <v>2023</v>
      </c>
      <c r="L2168" s="11"/>
      <c r="M2168" s="11" t="s">
        <v>155</v>
      </c>
      <c r="N2168" s="11" t="s">
        <v>347</v>
      </c>
      <c r="O2168" s="11"/>
      <c r="P2168" s="11" t="s">
        <v>10269</v>
      </c>
      <c r="Q2168" s="11"/>
      <c r="R2168" s="11"/>
      <c r="S2168" s="11" t="s">
        <v>895</v>
      </c>
      <c r="T2168" s="11"/>
      <c r="U2168" s="11" t="s">
        <v>830</v>
      </c>
      <c r="V2168" s="11"/>
    </row>
    <row r="2169" s="1" customFormat="1" spans="1:22">
      <c r="A2169" s="8">
        <v>9787520724340</v>
      </c>
      <c r="B2169" s="9">
        <v>58</v>
      </c>
      <c r="C2169" s="10" t="s">
        <v>10270</v>
      </c>
      <c r="D2169" s="10"/>
      <c r="E2169" s="10"/>
      <c r="F2169" s="10"/>
      <c r="G2169" s="10" t="s">
        <v>10271</v>
      </c>
      <c r="H2169" s="10" t="s">
        <v>10272</v>
      </c>
      <c r="I2169" s="10"/>
      <c r="J2169" s="10" t="s">
        <v>585</v>
      </c>
      <c r="K2169" s="16">
        <v>2021</v>
      </c>
      <c r="L2169" s="10"/>
      <c r="M2169" s="10" t="s">
        <v>2230</v>
      </c>
      <c r="N2169" s="10" t="s">
        <v>347</v>
      </c>
      <c r="O2169" s="10" t="s">
        <v>10273</v>
      </c>
      <c r="P2169" s="10"/>
      <c r="Q2169" s="10" t="s">
        <v>10274</v>
      </c>
      <c r="R2169" s="10"/>
      <c r="S2169" s="10" t="s">
        <v>10275</v>
      </c>
      <c r="T2169" s="10"/>
      <c r="U2169" s="10" t="s">
        <v>4191</v>
      </c>
      <c r="V2169" s="10"/>
    </row>
    <row r="2170" s="1" customFormat="1" spans="1:22">
      <c r="A2170" s="8">
        <v>9787557882792</v>
      </c>
      <c r="B2170" s="9">
        <v>50</v>
      </c>
      <c r="C2170" s="10" t="s">
        <v>10276</v>
      </c>
      <c r="D2170" s="10"/>
      <c r="E2170" s="10"/>
      <c r="F2170" s="10"/>
      <c r="G2170" s="10" t="s">
        <v>10277</v>
      </c>
      <c r="H2170" s="10"/>
      <c r="I2170" s="10"/>
      <c r="J2170" s="10" t="s">
        <v>114</v>
      </c>
      <c r="K2170" s="16">
        <v>2021</v>
      </c>
      <c r="L2170" s="10" t="s">
        <v>2488</v>
      </c>
      <c r="M2170" s="10" t="s">
        <v>418</v>
      </c>
      <c r="N2170" s="10" t="s">
        <v>84</v>
      </c>
      <c r="O2170" s="10"/>
      <c r="P2170" s="10"/>
      <c r="Q2170" s="10" t="s">
        <v>10278</v>
      </c>
      <c r="R2170" s="10"/>
      <c r="S2170" s="10" t="s">
        <v>9051</v>
      </c>
      <c r="T2170" s="10"/>
      <c r="U2170" s="10" t="s">
        <v>9052</v>
      </c>
      <c r="V2170" s="10"/>
    </row>
    <row r="2171" s="1" customFormat="1" spans="1:22">
      <c r="A2171" s="20">
        <v>9787115615916</v>
      </c>
      <c r="B2171" s="9">
        <v>79.8</v>
      </c>
      <c r="C2171" s="20" t="s">
        <v>10279</v>
      </c>
      <c r="D2171" s="20"/>
      <c r="E2171" s="20"/>
      <c r="F2171" s="20" t="s">
        <v>10280</v>
      </c>
      <c r="G2171" s="20" t="s">
        <v>10281</v>
      </c>
      <c r="H2171" s="20"/>
      <c r="I2171" s="20"/>
      <c r="J2171" s="20" t="s">
        <v>34</v>
      </c>
      <c r="K2171" s="16">
        <v>2023</v>
      </c>
      <c r="L2171" s="20"/>
      <c r="M2171" s="20" t="s">
        <v>1526</v>
      </c>
      <c r="N2171" s="20" t="s">
        <v>27</v>
      </c>
      <c r="O2171" s="20" t="s">
        <v>10282</v>
      </c>
      <c r="P2171" s="20"/>
      <c r="Q2171" s="20" t="s">
        <v>10283</v>
      </c>
      <c r="R2171" s="20"/>
      <c r="S2171" s="20" t="s">
        <v>157</v>
      </c>
      <c r="T2171" s="20"/>
      <c r="U2171" s="20" t="s">
        <v>10284</v>
      </c>
      <c r="V2171" s="20"/>
    </row>
    <row r="2172" s="1" customFormat="1" spans="1:22">
      <c r="A2172" s="8">
        <v>9787121411915</v>
      </c>
      <c r="B2172" s="9">
        <v>89</v>
      </c>
      <c r="C2172" s="10" t="s">
        <v>10285</v>
      </c>
      <c r="D2172" s="10"/>
      <c r="E2172" s="10"/>
      <c r="F2172" s="10" t="s">
        <v>10286</v>
      </c>
      <c r="G2172" s="10" t="s">
        <v>10287</v>
      </c>
      <c r="H2172" s="10"/>
      <c r="I2172" s="10"/>
      <c r="J2172" s="10" t="s">
        <v>1146</v>
      </c>
      <c r="K2172" s="16">
        <v>2021</v>
      </c>
      <c r="L2172" s="10"/>
      <c r="M2172" s="10" t="s">
        <v>10288</v>
      </c>
      <c r="N2172" s="10" t="s">
        <v>46</v>
      </c>
      <c r="O2172" s="10"/>
      <c r="P2172" s="10"/>
      <c r="Q2172" s="10" t="s">
        <v>10289</v>
      </c>
      <c r="R2172" s="10"/>
      <c r="S2172" s="10" t="s">
        <v>157</v>
      </c>
      <c r="T2172" s="10"/>
      <c r="U2172" s="10" t="s">
        <v>5472</v>
      </c>
      <c r="V2172" s="10"/>
    </row>
    <row r="2173" s="1" customFormat="1" spans="1:22">
      <c r="A2173" s="29">
        <v>9787115623737</v>
      </c>
      <c r="B2173" s="27">
        <v>79.8</v>
      </c>
      <c r="C2173" s="28" t="s">
        <v>10290</v>
      </c>
      <c r="D2173" s="28"/>
      <c r="E2173" s="28"/>
      <c r="F2173" s="28"/>
      <c r="G2173" s="28" t="s">
        <v>10291</v>
      </c>
      <c r="H2173" s="28"/>
      <c r="I2173" s="28"/>
      <c r="J2173" s="28" t="s">
        <v>2262</v>
      </c>
      <c r="K2173" s="15">
        <v>2023</v>
      </c>
      <c r="L2173" s="15"/>
      <c r="M2173" s="15"/>
      <c r="N2173" s="28" t="s">
        <v>231</v>
      </c>
      <c r="O2173" s="28"/>
      <c r="P2173" s="28"/>
      <c r="Q2173" s="28"/>
      <c r="R2173" s="28" t="s">
        <v>1697</v>
      </c>
      <c r="S2173" s="10"/>
      <c r="T2173" s="10"/>
      <c r="U2173" s="28" t="s">
        <v>5472</v>
      </c>
      <c r="V2173" s="27"/>
    </row>
    <row r="2174" s="1" customFormat="1" spans="1:22">
      <c r="A2174" s="8">
        <v>9787115608932</v>
      </c>
      <c r="B2174" s="9">
        <v>79.9</v>
      </c>
      <c r="C2174" s="10" t="s">
        <v>10292</v>
      </c>
      <c r="D2174" s="10"/>
      <c r="E2174" s="10"/>
      <c r="F2174" s="10"/>
      <c r="G2174" s="10" t="s">
        <v>10293</v>
      </c>
      <c r="H2174" s="10"/>
      <c r="I2174" s="10"/>
      <c r="J2174" s="10" t="s">
        <v>34</v>
      </c>
      <c r="K2174" s="16">
        <v>2023.4</v>
      </c>
      <c r="L2174" s="10"/>
      <c r="M2174" s="10" t="s">
        <v>1476</v>
      </c>
      <c r="N2174" s="10" t="s">
        <v>46</v>
      </c>
      <c r="O2174" s="10"/>
      <c r="P2174" s="10"/>
      <c r="Q2174" s="10" t="s">
        <v>10294</v>
      </c>
      <c r="R2174" s="10"/>
      <c r="S2174" s="10" t="s">
        <v>157</v>
      </c>
      <c r="T2174" s="10"/>
      <c r="U2174" s="10" t="s">
        <v>5472</v>
      </c>
      <c r="V2174" s="10"/>
    </row>
    <row r="2175" s="1" customFormat="1" spans="1:22">
      <c r="A2175" s="12">
        <v>9787115598790</v>
      </c>
      <c r="B2175" s="13">
        <v>89.9</v>
      </c>
      <c r="C2175" s="11" t="s">
        <v>10295</v>
      </c>
      <c r="D2175" s="11"/>
      <c r="E2175" s="11" t="s">
        <v>3814</v>
      </c>
      <c r="F2175" s="11"/>
      <c r="G2175" s="11" t="s">
        <v>10296</v>
      </c>
      <c r="H2175" s="11"/>
      <c r="I2175" s="11"/>
      <c r="J2175" s="11" t="s">
        <v>34</v>
      </c>
      <c r="K2175" s="16">
        <v>2022</v>
      </c>
      <c r="L2175" s="11"/>
      <c r="M2175" s="11" t="s">
        <v>907</v>
      </c>
      <c r="N2175" s="11" t="s">
        <v>84</v>
      </c>
      <c r="O2175" s="11"/>
      <c r="P2175" s="11" t="s">
        <v>10297</v>
      </c>
      <c r="Q2175" s="11" t="s">
        <v>10298</v>
      </c>
      <c r="R2175" s="11"/>
      <c r="S2175" s="11" t="s">
        <v>157</v>
      </c>
      <c r="T2175" s="11" t="s">
        <v>548</v>
      </c>
      <c r="U2175" s="11" t="s">
        <v>10299</v>
      </c>
      <c r="V2175" s="11"/>
    </row>
    <row r="2176" s="1" customFormat="1" spans="1:22">
      <c r="A2176" s="8">
        <v>9787115585387</v>
      </c>
      <c r="B2176" s="9">
        <v>89.9</v>
      </c>
      <c r="C2176" s="10" t="s">
        <v>10295</v>
      </c>
      <c r="D2176" s="10"/>
      <c r="E2176" s="10"/>
      <c r="F2176" s="10"/>
      <c r="G2176" s="10" t="s">
        <v>10296</v>
      </c>
      <c r="H2176" s="10"/>
      <c r="I2176" s="10"/>
      <c r="J2176" s="8" t="s">
        <v>34</v>
      </c>
      <c r="K2176" s="10">
        <v>2022.2</v>
      </c>
      <c r="L2176" s="10"/>
      <c r="M2176" s="10"/>
      <c r="N2176" s="10" t="s">
        <v>46</v>
      </c>
      <c r="O2176" s="10"/>
      <c r="P2176" s="10"/>
      <c r="Q2176" s="10" t="s">
        <v>10300</v>
      </c>
      <c r="R2176" s="10"/>
      <c r="S2176" s="10" t="s">
        <v>157</v>
      </c>
      <c r="T2176" s="10" t="s">
        <v>548</v>
      </c>
      <c r="U2176" s="10" t="s">
        <v>10299</v>
      </c>
      <c r="V2176" s="10"/>
    </row>
    <row r="2177" s="1" customFormat="1" spans="1:22">
      <c r="A2177" s="8">
        <v>9787561872246</v>
      </c>
      <c r="B2177" s="9">
        <v>59</v>
      </c>
      <c r="C2177" s="10" t="s">
        <v>10301</v>
      </c>
      <c r="D2177" s="10"/>
      <c r="E2177" s="10"/>
      <c r="F2177" s="10"/>
      <c r="G2177" s="10" t="s">
        <v>10302</v>
      </c>
      <c r="H2177" s="10"/>
      <c r="I2177" s="10"/>
      <c r="J2177" s="10" t="s">
        <v>3208</v>
      </c>
      <c r="K2177" s="16">
        <v>2022</v>
      </c>
      <c r="L2177" s="10"/>
      <c r="M2177" s="10" t="s">
        <v>1222</v>
      </c>
      <c r="N2177" s="10" t="s">
        <v>84</v>
      </c>
      <c r="O2177" s="10"/>
      <c r="P2177" s="10" t="s">
        <v>10303</v>
      </c>
      <c r="Q2177" s="10" t="s">
        <v>10304</v>
      </c>
      <c r="R2177" s="10"/>
      <c r="S2177" s="10" t="s">
        <v>157</v>
      </c>
      <c r="T2177" s="10" t="s">
        <v>548</v>
      </c>
      <c r="U2177" s="10" t="s">
        <v>5472</v>
      </c>
      <c r="V2177" s="10"/>
    </row>
    <row r="2178" s="1" customFormat="1" spans="1:22">
      <c r="A2178" s="8">
        <v>9787568924214</v>
      </c>
      <c r="B2178" s="9">
        <v>39</v>
      </c>
      <c r="C2178" s="10" t="s">
        <v>10305</v>
      </c>
      <c r="D2178" s="10"/>
      <c r="E2178" s="10"/>
      <c r="F2178" s="10" t="s">
        <v>10306</v>
      </c>
      <c r="G2178" s="10" t="s">
        <v>10307</v>
      </c>
      <c r="H2178" s="10"/>
      <c r="I2178" s="10"/>
      <c r="J2178" s="10" t="s">
        <v>2728</v>
      </c>
      <c r="K2178" s="16">
        <v>2021</v>
      </c>
      <c r="L2178" s="10"/>
      <c r="M2178" s="10" t="s">
        <v>265</v>
      </c>
      <c r="N2178" s="10" t="s">
        <v>27</v>
      </c>
      <c r="O2178" s="10"/>
      <c r="P2178" s="10" t="s">
        <v>10308</v>
      </c>
      <c r="Q2178" s="10" t="s">
        <v>10309</v>
      </c>
      <c r="R2178" s="10"/>
      <c r="S2178" s="10" t="s">
        <v>10310</v>
      </c>
      <c r="T2178" s="10" t="s">
        <v>811</v>
      </c>
      <c r="U2178" s="10" t="s">
        <v>10311</v>
      </c>
      <c r="V2178" s="10"/>
    </row>
    <row r="2179" s="1" customFormat="1" spans="1:22">
      <c r="A2179" s="8">
        <v>9787522502496</v>
      </c>
      <c r="B2179" s="9">
        <v>52</v>
      </c>
      <c r="C2179" s="10" t="s">
        <v>10312</v>
      </c>
      <c r="D2179" s="10"/>
      <c r="E2179" s="10"/>
      <c r="F2179" s="10" t="s">
        <v>10313</v>
      </c>
      <c r="G2179" s="10" t="s">
        <v>10314</v>
      </c>
      <c r="H2179" s="10"/>
      <c r="I2179" s="10"/>
      <c r="J2179" s="8" t="s">
        <v>168</v>
      </c>
      <c r="K2179" s="16">
        <v>2021</v>
      </c>
      <c r="L2179" s="10"/>
      <c r="M2179" s="10" t="s">
        <v>918</v>
      </c>
      <c r="N2179" s="10" t="s">
        <v>27</v>
      </c>
      <c r="O2179" s="10"/>
      <c r="P2179" s="10"/>
      <c r="Q2179" s="10" t="s">
        <v>10315</v>
      </c>
      <c r="R2179" s="10"/>
      <c r="S2179" s="10" t="s">
        <v>10316</v>
      </c>
      <c r="T2179" s="10"/>
      <c r="U2179" s="10" t="s">
        <v>10317</v>
      </c>
      <c r="V2179" s="10"/>
    </row>
    <row r="2180" s="1" customFormat="1" spans="1:22">
      <c r="A2180" s="8">
        <v>9787100168687</v>
      </c>
      <c r="B2180" s="9">
        <v>32</v>
      </c>
      <c r="C2180" s="10" t="s">
        <v>10318</v>
      </c>
      <c r="D2180" s="10"/>
      <c r="E2180" s="10"/>
      <c r="F2180" s="10"/>
      <c r="G2180" s="10" t="s">
        <v>10319</v>
      </c>
      <c r="H2180" s="10"/>
      <c r="I2180" s="10"/>
      <c r="J2180" s="10" t="s">
        <v>597</v>
      </c>
      <c r="K2180" s="10">
        <v>2021</v>
      </c>
      <c r="L2180" s="10"/>
      <c r="M2180" s="10"/>
      <c r="N2180" s="10" t="s">
        <v>347</v>
      </c>
      <c r="O2180" s="10" t="s">
        <v>10320</v>
      </c>
      <c r="P2180" s="10"/>
      <c r="Q2180" s="10" t="s">
        <v>10321</v>
      </c>
      <c r="R2180" s="10"/>
      <c r="S2180" s="10" t="s">
        <v>10322</v>
      </c>
      <c r="T2180" s="10"/>
      <c r="U2180" s="10" t="s">
        <v>10323</v>
      </c>
      <c r="V2180" s="10"/>
    </row>
    <row r="2181" s="1" customFormat="1" spans="1:22">
      <c r="A2181" s="8">
        <v>9787518057047</v>
      </c>
      <c r="B2181" s="9">
        <v>68</v>
      </c>
      <c r="C2181" s="10" t="s">
        <v>1958</v>
      </c>
      <c r="D2181" s="10"/>
      <c r="E2181" s="10"/>
      <c r="F2181" s="10"/>
      <c r="G2181" s="10" t="s">
        <v>10324</v>
      </c>
      <c r="H2181" s="10"/>
      <c r="I2181" s="10"/>
      <c r="J2181" s="10" t="s">
        <v>196</v>
      </c>
      <c r="K2181" s="10">
        <v>2022</v>
      </c>
      <c r="L2181" s="10"/>
      <c r="M2181" s="10"/>
      <c r="N2181" s="10" t="s">
        <v>27</v>
      </c>
      <c r="O2181" s="10"/>
      <c r="P2181" s="10"/>
      <c r="Q2181" s="10" t="s">
        <v>10325</v>
      </c>
      <c r="R2181" s="10"/>
      <c r="S2181" s="10" t="s">
        <v>1958</v>
      </c>
      <c r="T2181" s="10"/>
      <c r="U2181" s="10" t="s">
        <v>1959</v>
      </c>
      <c r="V2181" s="10"/>
    </row>
    <row r="2182" s="1" customFormat="1" spans="1:22">
      <c r="A2182" s="8">
        <v>9787563972081</v>
      </c>
      <c r="B2182" s="9">
        <v>58</v>
      </c>
      <c r="C2182" s="10" t="s">
        <v>10326</v>
      </c>
      <c r="D2182" s="10"/>
      <c r="E2182" s="10"/>
      <c r="F2182" s="10"/>
      <c r="G2182" s="10" t="s">
        <v>10327</v>
      </c>
      <c r="H2182" s="10"/>
      <c r="I2182" s="10"/>
      <c r="J2182" s="10" t="s">
        <v>188</v>
      </c>
      <c r="K2182" s="10">
        <v>2021</v>
      </c>
      <c r="L2182" s="10"/>
      <c r="M2182" s="10" t="s">
        <v>1314</v>
      </c>
      <c r="N2182" s="10" t="s">
        <v>27</v>
      </c>
      <c r="O2182" s="10"/>
      <c r="P2182" s="10"/>
      <c r="Q2182" s="10" t="s">
        <v>10328</v>
      </c>
      <c r="R2182" s="10"/>
      <c r="S2182" s="10" t="s">
        <v>1958</v>
      </c>
      <c r="T2182" s="10"/>
      <c r="U2182" s="10" t="s">
        <v>1959</v>
      </c>
      <c r="V2182" s="10"/>
    </row>
    <row r="2183" s="1" customFormat="1" spans="1:22">
      <c r="A2183" s="12">
        <v>9787113300906</v>
      </c>
      <c r="B2183" s="13">
        <v>88</v>
      </c>
      <c r="C2183" s="11" t="s">
        <v>10329</v>
      </c>
      <c r="D2183" s="11"/>
      <c r="E2183" s="11"/>
      <c r="F2183" s="11" t="s">
        <v>10330</v>
      </c>
      <c r="G2183" s="11" t="s">
        <v>10331</v>
      </c>
      <c r="H2183" s="11"/>
      <c r="I2183" s="11"/>
      <c r="J2183" s="11" t="s">
        <v>1779</v>
      </c>
      <c r="K2183" s="17">
        <v>2023</v>
      </c>
      <c r="L2183" s="11"/>
      <c r="M2183" s="11" t="s">
        <v>3931</v>
      </c>
      <c r="N2183" s="11" t="s">
        <v>27</v>
      </c>
      <c r="O2183" s="11"/>
      <c r="P2183" s="11"/>
      <c r="Q2183" s="11" t="s">
        <v>10332</v>
      </c>
      <c r="R2183" s="11"/>
      <c r="S2183" s="11" t="s">
        <v>10333</v>
      </c>
      <c r="T2183" s="11"/>
      <c r="U2183" s="11" t="s">
        <v>10334</v>
      </c>
      <c r="V2183" s="11"/>
    </row>
    <row r="2184" s="1" customFormat="1" spans="1:22">
      <c r="A2184" s="8">
        <v>9787576312737</v>
      </c>
      <c r="B2184" s="9">
        <v>70</v>
      </c>
      <c r="C2184" s="10" t="s">
        <v>10335</v>
      </c>
      <c r="D2184" s="10"/>
      <c r="E2184" s="10"/>
      <c r="F2184" s="10"/>
      <c r="G2184" s="10" t="s">
        <v>10336</v>
      </c>
      <c r="H2184" s="10"/>
      <c r="I2184" s="10"/>
      <c r="J2184" s="10" t="s">
        <v>1011</v>
      </c>
      <c r="K2184" s="16">
        <v>2022</v>
      </c>
      <c r="L2184" s="10"/>
      <c r="M2184" s="10" t="s">
        <v>1540</v>
      </c>
      <c r="N2184" s="10" t="s">
        <v>84</v>
      </c>
      <c r="O2184" s="10"/>
      <c r="P2184" s="10"/>
      <c r="Q2184" s="10" t="s">
        <v>10337</v>
      </c>
      <c r="R2184" s="10"/>
      <c r="S2184" s="10" t="s">
        <v>10338</v>
      </c>
      <c r="T2184" s="10"/>
      <c r="U2184" s="10" t="s">
        <v>8644</v>
      </c>
      <c r="V2184" s="10"/>
    </row>
    <row r="2185" s="1" customFormat="1" spans="1:22">
      <c r="A2185" s="8">
        <v>9787551109505</v>
      </c>
      <c r="B2185" s="9">
        <v>38</v>
      </c>
      <c r="C2185" s="10" t="s">
        <v>10339</v>
      </c>
      <c r="D2185" s="10"/>
      <c r="E2185" s="10"/>
      <c r="F2185" s="10"/>
      <c r="G2185" s="10" t="s">
        <v>3566</v>
      </c>
      <c r="H2185" s="10"/>
      <c r="I2185" s="10"/>
      <c r="J2185" s="10" t="s">
        <v>3567</v>
      </c>
      <c r="K2185" s="10">
        <v>2022</v>
      </c>
      <c r="L2185" s="10"/>
      <c r="M2185" s="10" t="s">
        <v>45</v>
      </c>
      <c r="N2185" s="10" t="s">
        <v>46</v>
      </c>
      <c r="O2185" s="10" t="s">
        <v>3568</v>
      </c>
      <c r="P2185" s="10"/>
      <c r="Q2185" s="10" t="s">
        <v>10340</v>
      </c>
      <c r="R2185" s="10"/>
      <c r="S2185" s="10" t="s">
        <v>10341</v>
      </c>
      <c r="T2185" s="10" t="s">
        <v>771</v>
      </c>
      <c r="U2185" s="10" t="s">
        <v>10342</v>
      </c>
      <c r="V2185" s="10"/>
    </row>
    <row r="2186" s="1" customFormat="1" spans="1:22">
      <c r="A2186" s="12">
        <v>9787574202559</v>
      </c>
      <c r="B2186" s="13">
        <v>58</v>
      </c>
      <c r="C2186" s="11" t="s">
        <v>10343</v>
      </c>
      <c r="D2186" s="11"/>
      <c r="E2186" s="11"/>
      <c r="F2186" s="11"/>
      <c r="G2186" s="11" t="s">
        <v>10344</v>
      </c>
      <c r="H2186" s="11"/>
      <c r="I2186" s="11"/>
      <c r="J2186" s="11" t="s">
        <v>2224</v>
      </c>
      <c r="K2186" s="16">
        <v>2022</v>
      </c>
      <c r="L2186" s="11"/>
      <c r="M2186" s="11" t="s">
        <v>496</v>
      </c>
      <c r="N2186" s="11" t="s">
        <v>27</v>
      </c>
      <c r="O2186" s="11"/>
      <c r="P2186" s="11"/>
      <c r="Q2186" s="11" t="s">
        <v>10345</v>
      </c>
      <c r="R2186" s="11"/>
      <c r="S2186" s="11" t="s">
        <v>1975</v>
      </c>
      <c r="T2186" s="11"/>
      <c r="U2186" s="11" t="s">
        <v>10346</v>
      </c>
      <c r="V2186" s="11"/>
    </row>
    <row r="2187" s="1" customFormat="1" spans="1:22">
      <c r="A2187" s="8">
        <v>9787121437816</v>
      </c>
      <c r="B2187" s="9">
        <v>88</v>
      </c>
      <c r="C2187" s="10" t="s">
        <v>10347</v>
      </c>
      <c r="D2187" s="10"/>
      <c r="E2187" s="10"/>
      <c r="F2187" s="10"/>
      <c r="G2187" s="10" t="s">
        <v>10348</v>
      </c>
      <c r="H2187" s="10"/>
      <c r="I2187" s="10"/>
      <c r="J2187" s="10" t="s">
        <v>1146</v>
      </c>
      <c r="K2187" s="16">
        <v>2022</v>
      </c>
      <c r="L2187" s="10"/>
      <c r="M2187" s="10" t="s">
        <v>10349</v>
      </c>
      <c r="N2187" s="10" t="s">
        <v>27</v>
      </c>
      <c r="O2187" s="10"/>
      <c r="P2187" s="10" t="s">
        <v>10350</v>
      </c>
      <c r="Q2187" s="10" t="s">
        <v>10351</v>
      </c>
      <c r="R2187" s="10"/>
      <c r="S2187" s="10" t="s">
        <v>1339</v>
      </c>
      <c r="T2187" s="10" t="s">
        <v>771</v>
      </c>
      <c r="U2187" s="10" t="s">
        <v>2537</v>
      </c>
      <c r="V2187" s="10"/>
    </row>
    <row r="2188" s="1" customFormat="1" spans="1:22">
      <c r="A2188" s="12">
        <v>9787569328066</v>
      </c>
      <c r="B2188" s="13">
        <v>85</v>
      </c>
      <c r="C2188" s="11" t="s">
        <v>10352</v>
      </c>
      <c r="D2188" s="11"/>
      <c r="E2188" s="11"/>
      <c r="F2188" s="11"/>
      <c r="G2188" s="11" t="s">
        <v>10353</v>
      </c>
      <c r="H2188" s="11"/>
      <c r="I2188" s="11"/>
      <c r="J2188" s="8" t="s">
        <v>5850</v>
      </c>
      <c r="K2188" s="16">
        <v>2022</v>
      </c>
      <c r="L2188" s="11"/>
      <c r="M2188" s="11" t="s">
        <v>2230</v>
      </c>
      <c r="N2188" s="11" t="s">
        <v>27</v>
      </c>
      <c r="O2188" s="11" t="s">
        <v>10354</v>
      </c>
      <c r="P2188" s="11" t="s">
        <v>10355</v>
      </c>
      <c r="Q2188" s="11" t="s">
        <v>10356</v>
      </c>
      <c r="R2188" s="11"/>
      <c r="S2188" s="11" t="s">
        <v>10357</v>
      </c>
      <c r="T2188" s="11"/>
      <c r="U2188" s="11" t="s">
        <v>407</v>
      </c>
      <c r="V2188" s="11"/>
    </row>
    <row r="2189" s="1" customFormat="1" spans="1:22">
      <c r="A2189" s="8">
        <v>9787515829067</v>
      </c>
      <c r="B2189" s="9">
        <v>49</v>
      </c>
      <c r="C2189" s="10" t="s">
        <v>10358</v>
      </c>
      <c r="D2189" s="10"/>
      <c r="E2189" s="10"/>
      <c r="F2189" s="10"/>
      <c r="G2189" s="10" t="s">
        <v>10359</v>
      </c>
      <c r="H2189" s="10"/>
      <c r="I2189" s="10"/>
      <c r="J2189" s="10" t="s">
        <v>3075</v>
      </c>
      <c r="K2189" s="16">
        <v>2021.06</v>
      </c>
      <c r="L2189" s="10"/>
      <c r="M2189" s="10" t="s">
        <v>1327</v>
      </c>
      <c r="N2189" s="10" t="s">
        <v>27</v>
      </c>
      <c r="O2189" s="10"/>
      <c r="P2189" s="10"/>
      <c r="Q2189" s="10" t="s">
        <v>10360</v>
      </c>
      <c r="R2189" s="10"/>
      <c r="S2189" s="10" t="s">
        <v>10361</v>
      </c>
      <c r="T2189" s="10" t="s">
        <v>378</v>
      </c>
      <c r="U2189" s="10" t="s">
        <v>10238</v>
      </c>
      <c r="V2189" s="10"/>
    </row>
    <row r="2190" s="1" customFormat="1" spans="1:22">
      <c r="A2190" s="8">
        <v>9787513907453</v>
      </c>
      <c r="B2190" s="9">
        <v>45</v>
      </c>
      <c r="C2190" s="10" t="s">
        <v>10362</v>
      </c>
      <c r="D2190" s="10"/>
      <c r="E2190" s="10"/>
      <c r="F2190" s="10"/>
      <c r="G2190" s="10" t="s">
        <v>3654</v>
      </c>
      <c r="H2190" s="10"/>
      <c r="I2190" s="10"/>
      <c r="J2190" s="10" t="s">
        <v>1840</v>
      </c>
      <c r="K2190" s="10">
        <v>2021</v>
      </c>
      <c r="L2190" s="10"/>
      <c r="M2190" s="10" t="s">
        <v>162</v>
      </c>
      <c r="N2190" s="10" t="s">
        <v>46</v>
      </c>
      <c r="O2190" s="10"/>
      <c r="P2190" s="10" t="s">
        <v>10363</v>
      </c>
      <c r="Q2190" s="10" t="s">
        <v>10364</v>
      </c>
      <c r="R2190" s="10"/>
      <c r="S2190" s="10" t="s">
        <v>9933</v>
      </c>
      <c r="T2190" s="10" t="s">
        <v>378</v>
      </c>
      <c r="U2190" s="10" t="s">
        <v>9934</v>
      </c>
      <c r="V2190" s="10"/>
    </row>
    <row r="2191" s="1" customFormat="1" spans="1:22">
      <c r="A2191" s="12">
        <v>9787573135803</v>
      </c>
      <c r="B2191" s="13">
        <v>75</v>
      </c>
      <c r="C2191" s="11" t="s">
        <v>10365</v>
      </c>
      <c r="D2191" s="11"/>
      <c r="E2191" s="11"/>
      <c r="F2191" s="11" t="s">
        <v>10366</v>
      </c>
      <c r="G2191" s="11" t="s">
        <v>10367</v>
      </c>
      <c r="H2191" s="11"/>
      <c r="I2191" s="11"/>
      <c r="J2191" s="11" t="s">
        <v>181</v>
      </c>
      <c r="K2191" s="17">
        <v>2023</v>
      </c>
      <c r="L2191" s="11"/>
      <c r="M2191" s="11" t="s">
        <v>235</v>
      </c>
      <c r="N2191" s="11" t="s">
        <v>27</v>
      </c>
      <c r="O2191" s="11"/>
      <c r="P2191" s="11" t="s">
        <v>10368</v>
      </c>
      <c r="Q2191" s="11" t="s">
        <v>10369</v>
      </c>
      <c r="R2191" s="11"/>
      <c r="S2191" s="11" t="s">
        <v>10370</v>
      </c>
      <c r="T2191" s="11"/>
      <c r="U2191" s="11" t="s">
        <v>10371</v>
      </c>
      <c r="V2191" s="11"/>
    </row>
    <row r="2192" s="1" customFormat="1" spans="1:22">
      <c r="A2192" s="8">
        <v>9787100199742</v>
      </c>
      <c r="B2192" s="9">
        <v>58</v>
      </c>
      <c r="C2192" s="10" t="s">
        <v>10372</v>
      </c>
      <c r="D2192" s="10"/>
      <c r="E2192" s="10"/>
      <c r="F2192" s="10"/>
      <c r="G2192" s="10" t="s">
        <v>10373</v>
      </c>
      <c r="H2192" s="10"/>
      <c r="I2192" s="10"/>
      <c r="J2192" s="10" t="s">
        <v>597</v>
      </c>
      <c r="K2192" s="16">
        <v>2021</v>
      </c>
      <c r="L2192" s="10"/>
      <c r="M2192" s="10" t="s">
        <v>10374</v>
      </c>
      <c r="N2192" s="10" t="s">
        <v>2463</v>
      </c>
      <c r="O2192" s="10"/>
      <c r="P2192" s="10"/>
      <c r="Q2192" s="10" t="s">
        <v>10375</v>
      </c>
      <c r="R2192" s="10"/>
      <c r="S2192" s="10" t="s">
        <v>10376</v>
      </c>
      <c r="T2192" s="10"/>
      <c r="U2192" s="10" t="s">
        <v>8457</v>
      </c>
      <c r="V2192" s="10" t="s">
        <v>79</v>
      </c>
    </row>
    <row r="2193" s="1" customFormat="1" spans="1:22">
      <c r="A2193" s="8">
        <v>9787100194976</v>
      </c>
      <c r="B2193" s="9">
        <v>59</v>
      </c>
      <c r="C2193" s="10" t="s">
        <v>10377</v>
      </c>
      <c r="D2193" s="10"/>
      <c r="E2193" s="10"/>
      <c r="F2193" s="10"/>
      <c r="G2193" s="10" t="s">
        <v>10378</v>
      </c>
      <c r="H2193" s="10" t="s">
        <v>10379</v>
      </c>
      <c r="I2193" s="10"/>
      <c r="J2193" s="10" t="s">
        <v>597</v>
      </c>
      <c r="K2193" s="16">
        <v>2021</v>
      </c>
      <c r="L2193" s="10"/>
      <c r="M2193" s="10" t="s">
        <v>5581</v>
      </c>
      <c r="N2193" s="10" t="s">
        <v>106</v>
      </c>
      <c r="O2193" s="10" t="s">
        <v>6950</v>
      </c>
      <c r="P2193" s="10"/>
      <c r="Q2193" s="10" t="s">
        <v>10380</v>
      </c>
      <c r="R2193" s="10"/>
      <c r="S2193" s="10" t="s">
        <v>1142</v>
      </c>
      <c r="T2193" s="10"/>
      <c r="U2193" s="10" t="s">
        <v>10381</v>
      </c>
      <c r="V2193" s="10" t="s">
        <v>79</v>
      </c>
    </row>
    <row r="2194" s="1" customFormat="1" spans="1:22">
      <c r="A2194" s="8">
        <v>9787510014666</v>
      </c>
      <c r="B2194" s="9">
        <v>38.8</v>
      </c>
      <c r="C2194" s="10" t="s">
        <v>10382</v>
      </c>
      <c r="D2194" s="10"/>
      <c r="E2194" s="10"/>
      <c r="F2194" s="10" t="s">
        <v>10383</v>
      </c>
      <c r="G2194" s="10" t="s">
        <v>10384</v>
      </c>
      <c r="H2194" s="10"/>
      <c r="I2194" s="10"/>
      <c r="J2194" s="10" t="s">
        <v>2901</v>
      </c>
      <c r="K2194" s="10">
        <v>2021</v>
      </c>
      <c r="L2194" s="10"/>
      <c r="M2194" s="10" t="s">
        <v>129</v>
      </c>
      <c r="N2194" s="10" t="s">
        <v>46</v>
      </c>
      <c r="O2194" s="10" t="s">
        <v>10385</v>
      </c>
      <c r="P2194" s="10"/>
      <c r="Q2194" s="10"/>
      <c r="R2194" s="10"/>
      <c r="S2194" s="10" t="s">
        <v>10386</v>
      </c>
      <c r="T2194" s="10" t="s">
        <v>378</v>
      </c>
      <c r="U2194" s="10" t="s">
        <v>10387</v>
      </c>
      <c r="V2194" s="10"/>
    </row>
    <row r="2195" s="1" customFormat="1" spans="1:22">
      <c r="A2195" s="12">
        <v>9787565836787</v>
      </c>
      <c r="B2195" s="9">
        <v>59.6</v>
      </c>
      <c r="C2195" s="11" t="s">
        <v>10388</v>
      </c>
      <c r="D2195" s="11"/>
      <c r="E2195" s="11"/>
      <c r="F2195" s="11"/>
      <c r="G2195" s="11" t="s">
        <v>4759</v>
      </c>
      <c r="H2195" s="11"/>
      <c r="I2195" s="11"/>
      <c r="J2195" s="11" t="s">
        <v>604</v>
      </c>
      <c r="K2195" s="11">
        <v>2021</v>
      </c>
      <c r="L2195" s="11"/>
      <c r="M2195" s="11" t="s">
        <v>2717</v>
      </c>
      <c r="N2195" s="11" t="s">
        <v>106</v>
      </c>
      <c r="O2195" s="11"/>
      <c r="P2195" s="11" t="s">
        <v>10389</v>
      </c>
      <c r="Q2195" s="11" t="s">
        <v>10390</v>
      </c>
      <c r="R2195" s="11"/>
      <c r="S2195" s="11" t="s">
        <v>10391</v>
      </c>
      <c r="T2195" s="11" t="s">
        <v>4763</v>
      </c>
      <c r="U2195" s="11" t="s">
        <v>10392</v>
      </c>
      <c r="V2195" s="11"/>
    </row>
    <row r="2196" s="1" customFormat="1" spans="1:22">
      <c r="A2196" s="8">
        <v>9787115554666</v>
      </c>
      <c r="B2196" s="9">
        <v>49.8</v>
      </c>
      <c r="C2196" s="10" t="s">
        <v>10393</v>
      </c>
      <c r="D2196" s="10"/>
      <c r="E2196" s="10"/>
      <c r="F2196" s="10" t="s">
        <v>10394</v>
      </c>
      <c r="G2196" s="10" t="s">
        <v>10395</v>
      </c>
      <c r="H2196" s="10"/>
      <c r="I2196" s="10" t="s">
        <v>970</v>
      </c>
      <c r="J2196" s="10" t="s">
        <v>34</v>
      </c>
      <c r="K2196" s="16">
        <v>2021</v>
      </c>
      <c r="L2196" s="10"/>
      <c r="M2196" s="10" t="s">
        <v>3519</v>
      </c>
      <c r="N2196" s="10" t="s">
        <v>84</v>
      </c>
      <c r="O2196" s="10"/>
      <c r="P2196" s="10" t="s">
        <v>1731</v>
      </c>
      <c r="Q2196" s="10" t="s">
        <v>10396</v>
      </c>
      <c r="R2196" s="10"/>
      <c r="S2196" s="10" t="s">
        <v>10393</v>
      </c>
      <c r="T2196" s="10" t="s">
        <v>548</v>
      </c>
      <c r="U2196" s="10" t="s">
        <v>10397</v>
      </c>
      <c r="V2196" s="10"/>
    </row>
    <row r="2197" s="1" customFormat="1" spans="1:22">
      <c r="A2197" s="8">
        <v>9787568707480</v>
      </c>
      <c r="B2197" s="9">
        <v>68</v>
      </c>
      <c r="C2197" s="10" t="s">
        <v>10398</v>
      </c>
      <c r="D2197" s="10"/>
      <c r="E2197" s="10" t="s">
        <v>10399</v>
      </c>
      <c r="F2197" s="10"/>
      <c r="G2197" s="10" t="s">
        <v>10400</v>
      </c>
      <c r="H2197" s="10"/>
      <c r="I2197" s="10"/>
      <c r="J2197" s="8" t="s">
        <v>298</v>
      </c>
      <c r="K2197" s="16">
        <v>2022</v>
      </c>
      <c r="L2197" s="10"/>
      <c r="M2197" s="10" t="s">
        <v>59</v>
      </c>
      <c r="N2197" s="10" t="s">
        <v>27</v>
      </c>
      <c r="O2197" s="10"/>
      <c r="P2197" s="10" t="s">
        <v>10401</v>
      </c>
      <c r="Q2197" s="10" t="s">
        <v>10402</v>
      </c>
      <c r="R2197" s="10"/>
      <c r="S2197" s="10" t="s">
        <v>5738</v>
      </c>
      <c r="T2197" s="10"/>
      <c r="U2197" s="10" t="s">
        <v>5739</v>
      </c>
      <c r="V2197" s="10"/>
    </row>
    <row r="2198" s="1" customFormat="1" spans="1:22">
      <c r="A2198" s="8">
        <v>9787121382529</v>
      </c>
      <c r="B2198" s="9">
        <v>128</v>
      </c>
      <c r="C2198" s="11" t="s">
        <v>10403</v>
      </c>
      <c r="D2198" s="10"/>
      <c r="E2198" s="10"/>
      <c r="F2198" s="10"/>
      <c r="G2198" s="10" t="s">
        <v>10404</v>
      </c>
      <c r="H2198" s="10"/>
      <c r="I2198" s="10"/>
      <c r="J2198" s="10" t="s">
        <v>1146</v>
      </c>
      <c r="K2198" s="10">
        <v>2021</v>
      </c>
      <c r="L2198" s="10"/>
      <c r="M2198" s="10" t="s">
        <v>10405</v>
      </c>
      <c r="N2198" s="10" t="s">
        <v>1417</v>
      </c>
      <c r="O2198" s="10"/>
      <c r="P2198" s="10" t="s">
        <v>10406</v>
      </c>
      <c r="Q2198" s="10" t="s">
        <v>10407</v>
      </c>
      <c r="R2198" s="10"/>
      <c r="S2198" s="10" t="s">
        <v>10408</v>
      </c>
      <c r="T2198" s="10" t="s">
        <v>50</v>
      </c>
      <c r="U2198" s="10" t="s">
        <v>10409</v>
      </c>
      <c r="V2198" s="10"/>
    </row>
    <row r="2199" s="1" customFormat="1" spans="1:22">
      <c r="A2199" s="8">
        <v>9787206180644</v>
      </c>
      <c r="B2199" s="9">
        <v>58</v>
      </c>
      <c r="C2199" s="10" t="s">
        <v>10410</v>
      </c>
      <c r="D2199" s="10"/>
      <c r="E2199" s="10"/>
      <c r="F2199" s="10"/>
      <c r="G2199" s="10" t="s">
        <v>10411</v>
      </c>
      <c r="H2199" s="10"/>
      <c r="I2199" s="10"/>
      <c r="J2199" s="10" t="s">
        <v>122</v>
      </c>
      <c r="K2199" s="16">
        <v>2021</v>
      </c>
      <c r="L2199" s="10"/>
      <c r="M2199" s="10" t="s">
        <v>592</v>
      </c>
      <c r="N2199" s="10" t="s">
        <v>27</v>
      </c>
      <c r="O2199" s="10"/>
      <c r="P2199" s="10"/>
      <c r="Q2199" s="10" t="s">
        <v>10412</v>
      </c>
      <c r="R2199" s="10"/>
      <c r="S2199" s="10" t="s">
        <v>10413</v>
      </c>
      <c r="T2199" s="10"/>
      <c r="U2199" s="10" t="s">
        <v>5649</v>
      </c>
      <c r="V2199" s="10"/>
    </row>
    <row r="2200" s="1" customFormat="1" spans="1:22">
      <c r="A2200" s="12">
        <v>9787564434588</v>
      </c>
      <c r="B2200" s="9">
        <v>39</v>
      </c>
      <c r="C2200" s="11" t="s">
        <v>10414</v>
      </c>
      <c r="D2200" s="11"/>
      <c r="E2200" s="11"/>
      <c r="F2200" s="11"/>
      <c r="G2200" s="11" t="s">
        <v>10415</v>
      </c>
      <c r="H2200" s="11"/>
      <c r="I2200" s="11"/>
      <c r="J2200" s="11" t="s">
        <v>3379</v>
      </c>
      <c r="K2200" s="17">
        <v>2021</v>
      </c>
      <c r="L2200" s="11"/>
      <c r="M2200" s="11" t="s">
        <v>3453</v>
      </c>
      <c r="N2200" s="11" t="s">
        <v>84</v>
      </c>
      <c r="O2200" s="11"/>
      <c r="P2200" s="11" t="s">
        <v>6127</v>
      </c>
      <c r="Q2200" s="11" t="s">
        <v>10416</v>
      </c>
      <c r="R2200" s="11"/>
      <c r="S2200" s="11" t="s">
        <v>5877</v>
      </c>
      <c r="T2200" s="11" t="s">
        <v>548</v>
      </c>
      <c r="U2200" s="11" t="s">
        <v>132</v>
      </c>
      <c r="V2200" s="11"/>
    </row>
    <row r="2201" s="1" customFormat="1" spans="1:22">
      <c r="A2201" s="8">
        <v>9787573107909</v>
      </c>
      <c r="B2201" s="9">
        <v>78</v>
      </c>
      <c r="C2201" s="10" t="s">
        <v>10417</v>
      </c>
      <c r="D2201" s="10"/>
      <c r="E2201" s="10"/>
      <c r="F2201" s="10"/>
      <c r="G2201" s="10" t="s">
        <v>10418</v>
      </c>
      <c r="H2201" s="10"/>
      <c r="I2201" s="10"/>
      <c r="J2201" s="10" t="s">
        <v>181</v>
      </c>
      <c r="K2201" s="16">
        <v>2021.12</v>
      </c>
      <c r="L2201" s="10"/>
      <c r="M2201" s="10" t="s">
        <v>1476</v>
      </c>
      <c r="N2201" s="10" t="s">
        <v>46</v>
      </c>
      <c r="O2201" s="10"/>
      <c r="P2201" s="10"/>
      <c r="Q2201" s="10" t="s">
        <v>10419</v>
      </c>
      <c r="R2201" s="10"/>
      <c r="S2201" s="10" t="s">
        <v>8243</v>
      </c>
      <c r="T2201" s="10"/>
      <c r="U2201" s="10" t="s">
        <v>4701</v>
      </c>
      <c r="V2201" s="10"/>
    </row>
    <row r="2202" s="1" customFormat="1" spans="1:22">
      <c r="A2202" s="8">
        <v>9787230022439</v>
      </c>
      <c r="B2202" s="9">
        <v>58</v>
      </c>
      <c r="C2202" s="10" t="s">
        <v>10420</v>
      </c>
      <c r="D2202" s="10"/>
      <c r="E2202" s="10"/>
      <c r="F2202" s="10"/>
      <c r="G2202" s="10" t="s">
        <v>10421</v>
      </c>
      <c r="H2202" s="10"/>
      <c r="I2202" s="10"/>
      <c r="J2202" s="10" t="s">
        <v>154</v>
      </c>
      <c r="K2202" s="16">
        <v>2021</v>
      </c>
      <c r="L2202" s="10"/>
      <c r="M2202" s="10" t="s">
        <v>197</v>
      </c>
      <c r="N2202" s="10" t="s">
        <v>84</v>
      </c>
      <c r="O2202" s="10"/>
      <c r="P2202" s="10"/>
      <c r="Q2202" s="10" t="s">
        <v>10422</v>
      </c>
      <c r="R2202" s="10"/>
      <c r="S2202" s="10" t="s">
        <v>5758</v>
      </c>
      <c r="T2202" s="10"/>
      <c r="U2202" s="10" t="s">
        <v>10423</v>
      </c>
      <c r="V2202" s="10"/>
    </row>
    <row r="2203" s="1" customFormat="1" spans="1:22">
      <c r="A2203" s="12">
        <v>9787531754565</v>
      </c>
      <c r="B2203" s="13">
        <v>49</v>
      </c>
      <c r="C2203" s="11" t="s">
        <v>10424</v>
      </c>
      <c r="D2203" s="11"/>
      <c r="E2203" s="11"/>
      <c r="F2203" s="11"/>
      <c r="G2203" s="11" t="s">
        <v>10425</v>
      </c>
      <c r="H2203" s="11"/>
      <c r="I2203" s="11"/>
      <c r="J2203" s="11" t="s">
        <v>3452</v>
      </c>
      <c r="K2203" s="16">
        <v>2022</v>
      </c>
      <c r="L2203" s="11"/>
      <c r="M2203" s="11" t="s">
        <v>2645</v>
      </c>
      <c r="N2203" s="11" t="s">
        <v>27</v>
      </c>
      <c r="O2203" s="11"/>
      <c r="P2203" s="11"/>
      <c r="Q2203" s="11" t="s">
        <v>10426</v>
      </c>
      <c r="R2203" s="11"/>
      <c r="S2203" s="11" t="s">
        <v>5758</v>
      </c>
      <c r="T2203" s="11"/>
      <c r="U2203" s="11" t="s">
        <v>10423</v>
      </c>
      <c r="V2203" s="11"/>
    </row>
    <row r="2204" s="1" customFormat="1" spans="1:22">
      <c r="A2204" s="8">
        <v>9787230036900</v>
      </c>
      <c r="B2204" s="9">
        <v>52</v>
      </c>
      <c r="C2204" s="10" t="s">
        <v>10427</v>
      </c>
      <c r="D2204" s="10"/>
      <c r="E2204" s="10"/>
      <c r="F2204" s="10"/>
      <c r="G2204" s="10" t="s">
        <v>10428</v>
      </c>
      <c r="H2204" s="10"/>
      <c r="I2204" s="10"/>
      <c r="J2204" s="10" t="s">
        <v>154</v>
      </c>
      <c r="K2204" s="16">
        <v>2022</v>
      </c>
      <c r="L2204" s="10"/>
      <c r="M2204" s="10" t="s">
        <v>2717</v>
      </c>
      <c r="N2204" s="10" t="s">
        <v>27</v>
      </c>
      <c r="O2204" s="10"/>
      <c r="P2204" s="10"/>
      <c r="Q2204" s="10" t="s">
        <v>10429</v>
      </c>
      <c r="R2204" s="10"/>
      <c r="S2204" s="10" t="s">
        <v>5758</v>
      </c>
      <c r="T2204" s="10"/>
      <c r="U2204" s="10" t="s">
        <v>7013</v>
      </c>
      <c r="V2204" s="10"/>
    </row>
    <row r="2205" s="1" customFormat="1" spans="1:22">
      <c r="A2205" s="12">
        <v>9787109304970</v>
      </c>
      <c r="B2205" s="13">
        <v>68</v>
      </c>
      <c r="C2205" s="11" t="s">
        <v>10430</v>
      </c>
      <c r="D2205" s="11"/>
      <c r="E2205" s="11"/>
      <c r="F2205" s="11"/>
      <c r="G2205" s="11" t="s">
        <v>10431</v>
      </c>
      <c r="H2205" s="11"/>
      <c r="I2205" s="11"/>
      <c r="J2205" s="11" t="s">
        <v>3007</v>
      </c>
      <c r="K2205" s="16">
        <v>2023</v>
      </c>
      <c r="L2205" s="11"/>
      <c r="M2205" s="11" t="s">
        <v>146</v>
      </c>
      <c r="N2205" s="11" t="s">
        <v>27</v>
      </c>
      <c r="O2205" s="11"/>
      <c r="P2205" s="11" t="s">
        <v>10432</v>
      </c>
      <c r="Q2205" s="11" t="s">
        <v>10433</v>
      </c>
      <c r="R2205" s="11"/>
      <c r="S2205" s="11" t="s">
        <v>164</v>
      </c>
      <c r="T2205" s="11"/>
      <c r="U2205" s="11" t="s">
        <v>5989</v>
      </c>
      <c r="V2205" s="11"/>
    </row>
    <row r="2206" s="1" customFormat="1" spans="1:22">
      <c r="A2206" s="8">
        <v>9787568405652</v>
      </c>
      <c r="B2206" s="9">
        <v>32</v>
      </c>
      <c r="C2206" s="10" t="s">
        <v>10434</v>
      </c>
      <c r="D2206" s="10"/>
      <c r="E2206" s="10" t="s">
        <v>10435</v>
      </c>
      <c r="F2206" s="10"/>
      <c r="G2206" s="10" t="s">
        <v>10436</v>
      </c>
      <c r="H2206" s="10"/>
      <c r="I2206" s="10"/>
      <c r="J2206" s="10" t="s">
        <v>4050</v>
      </c>
      <c r="K2206" s="10">
        <v>2021</v>
      </c>
      <c r="L2206" s="10"/>
      <c r="M2206" s="10" t="s">
        <v>6292</v>
      </c>
      <c r="N2206" s="10" t="s">
        <v>477</v>
      </c>
      <c r="O2206" s="10"/>
      <c r="P2206" s="10" t="s">
        <v>10437</v>
      </c>
      <c r="Q2206" s="10" t="s">
        <v>10438</v>
      </c>
      <c r="R2206" s="10"/>
      <c r="S2206" s="10" t="s">
        <v>6636</v>
      </c>
      <c r="T2206" s="10" t="s">
        <v>548</v>
      </c>
      <c r="U2206" s="10" t="s">
        <v>10439</v>
      </c>
      <c r="V2206" s="10"/>
    </row>
    <row r="2207" s="1" customFormat="1" spans="1:22">
      <c r="A2207" s="12">
        <v>9787573114891</v>
      </c>
      <c r="B2207" s="13">
        <v>58</v>
      </c>
      <c r="C2207" s="11" t="s">
        <v>10440</v>
      </c>
      <c r="D2207" s="11"/>
      <c r="E2207" s="11"/>
      <c r="F2207" s="11"/>
      <c r="G2207" s="11" t="s">
        <v>10441</v>
      </c>
      <c r="H2207" s="11"/>
      <c r="I2207" s="11"/>
      <c r="J2207" s="11" t="s">
        <v>181</v>
      </c>
      <c r="K2207" s="16">
        <v>2022</v>
      </c>
      <c r="L2207" s="11"/>
      <c r="M2207" s="11" t="s">
        <v>508</v>
      </c>
      <c r="N2207" s="11" t="s">
        <v>84</v>
      </c>
      <c r="O2207" s="11"/>
      <c r="P2207" s="11"/>
      <c r="Q2207" s="11" t="s">
        <v>10442</v>
      </c>
      <c r="R2207" s="11"/>
      <c r="S2207" s="11" t="s">
        <v>10443</v>
      </c>
      <c r="T2207" s="11"/>
      <c r="U2207" s="11" t="s">
        <v>10444</v>
      </c>
      <c r="V2207" s="11"/>
    </row>
    <row r="2208" s="1" customFormat="1" spans="1:22">
      <c r="A2208" s="8">
        <v>9787563974948</v>
      </c>
      <c r="B2208" s="9">
        <v>58</v>
      </c>
      <c r="C2208" s="10" t="s">
        <v>10445</v>
      </c>
      <c r="D2208" s="10"/>
      <c r="E2208" s="10"/>
      <c r="F2208" s="10"/>
      <c r="G2208" s="10" t="s">
        <v>10446</v>
      </c>
      <c r="H2208" s="10"/>
      <c r="I2208" s="10"/>
      <c r="J2208" s="10" t="s">
        <v>188</v>
      </c>
      <c r="K2208" s="15">
        <v>2021</v>
      </c>
      <c r="L2208" s="10"/>
      <c r="M2208" s="10" t="s">
        <v>190</v>
      </c>
      <c r="N2208" s="10" t="s">
        <v>27</v>
      </c>
      <c r="O2208" s="10"/>
      <c r="P2208" s="10"/>
      <c r="Q2208" s="10" t="s">
        <v>10447</v>
      </c>
      <c r="R2208" s="10"/>
      <c r="S2208" s="10" t="s">
        <v>6592</v>
      </c>
      <c r="T2208" s="10"/>
      <c r="U2208" s="10" t="s">
        <v>5989</v>
      </c>
      <c r="V2208" s="10"/>
    </row>
    <row r="2209" s="1" customFormat="1" spans="1:22">
      <c r="A2209" s="8">
        <v>9787516749814</v>
      </c>
      <c r="B2209" s="9">
        <v>64</v>
      </c>
      <c r="C2209" s="10" t="s">
        <v>10448</v>
      </c>
      <c r="D2209" s="10"/>
      <c r="E2209" s="10" t="s">
        <v>7478</v>
      </c>
      <c r="F2209" s="10"/>
      <c r="G2209" s="10" t="s">
        <v>10449</v>
      </c>
      <c r="H2209" s="10"/>
      <c r="I2209" s="10"/>
      <c r="J2209" s="10" t="s">
        <v>7458</v>
      </c>
      <c r="K2209" s="16">
        <v>2021</v>
      </c>
      <c r="L2209" s="10"/>
      <c r="M2209" s="10" t="s">
        <v>2569</v>
      </c>
      <c r="N2209" s="10" t="s">
        <v>84</v>
      </c>
      <c r="O2209" s="10"/>
      <c r="P2209" s="10" t="s">
        <v>10450</v>
      </c>
      <c r="Q2209" s="10" t="s">
        <v>10451</v>
      </c>
      <c r="R2209" s="10"/>
      <c r="S2209" s="10" t="s">
        <v>10452</v>
      </c>
      <c r="T2209" s="10" t="s">
        <v>548</v>
      </c>
      <c r="U2209" s="10" t="s">
        <v>10453</v>
      </c>
      <c r="V2209" s="10"/>
    </row>
    <row r="2210" s="1" customFormat="1" spans="1:22">
      <c r="A2210" s="8">
        <v>9787300289090</v>
      </c>
      <c r="B2210" s="9">
        <v>58</v>
      </c>
      <c r="C2210" s="10" t="s">
        <v>10454</v>
      </c>
      <c r="D2210" s="10"/>
      <c r="E2210" s="10"/>
      <c r="F2210" s="10" t="s">
        <v>10455</v>
      </c>
      <c r="G2210" s="10" t="s">
        <v>10456</v>
      </c>
      <c r="H2210" s="10"/>
      <c r="I2210" s="10"/>
      <c r="J2210" s="8" t="s">
        <v>495</v>
      </c>
      <c r="K2210" s="16">
        <v>2021</v>
      </c>
      <c r="L2210" s="10"/>
      <c r="M2210" s="10" t="s">
        <v>978</v>
      </c>
      <c r="N2210" s="10" t="s">
        <v>27</v>
      </c>
      <c r="O2210" s="10" t="s">
        <v>10457</v>
      </c>
      <c r="P2210" s="10"/>
      <c r="Q2210" s="10" t="s">
        <v>10458</v>
      </c>
      <c r="R2210" s="10"/>
      <c r="S2210" s="10" t="s">
        <v>5648</v>
      </c>
      <c r="T2210" s="10"/>
      <c r="U2210" s="10" t="s">
        <v>10459</v>
      </c>
      <c r="V2210" s="10"/>
    </row>
    <row r="2211" s="1" customFormat="1" spans="1:22">
      <c r="A2211" s="8">
        <v>9787564428495</v>
      </c>
      <c r="B2211" s="9">
        <v>60</v>
      </c>
      <c r="C2211" s="10" t="s">
        <v>10460</v>
      </c>
      <c r="D2211" s="10"/>
      <c r="E2211" s="10"/>
      <c r="F2211" s="10"/>
      <c r="G2211" s="10" t="s">
        <v>10461</v>
      </c>
      <c r="H2211" s="10"/>
      <c r="I2211" s="10"/>
      <c r="J2211" s="10" t="s">
        <v>3379</v>
      </c>
      <c r="K2211" s="16">
        <v>2021</v>
      </c>
      <c r="L2211" s="10"/>
      <c r="M2211" s="10" t="s">
        <v>2630</v>
      </c>
      <c r="N2211" s="10" t="s">
        <v>84</v>
      </c>
      <c r="O2211" s="10"/>
      <c r="P2211" s="10"/>
      <c r="Q2211" s="10" t="s">
        <v>10462</v>
      </c>
      <c r="R2211" s="10"/>
      <c r="S2211" s="10" t="s">
        <v>10463</v>
      </c>
      <c r="T2211" s="10"/>
      <c r="U2211" s="10" t="s">
        <v>10464</v>
      </c>
      <c r="V2211" s="10"/>
    </row>
    <row r="2212" s="1" customFormat="1" spans="1:22">
      <c r="A2212" s="8">
        <v>9787571911225</v>
      </c>
      <c r="B2212" s="9">
        <v>69.8</v>
      </c>
      <c r="C2212" s="10" t="s">
        <v>10465</v>
      </c>
      <c r="D2212" s="10"/>
      <c r="E2212" s="10"/>
      <c r="F2212" s="10"/>
      <c r="G2212" s="10" t="s">
        <v>10466</v>
      </c>
      <c r="H2212" s="10"/>
      <c r="I2212" s="10"/>
      <c r="J2212" s="10" t="s">
        <v>703</v>
      </c>
      <c r="K2212" s="16">
        <v>2021</v>
      </c>
      <c r="L2212" s="10"/>
      <c r="M2212" s="10" t="s">
        <v>725</v>
      </c>
      <c r="N2212" s="10" t="s">
        <v>84</v>
      </c>
      <c r="O2212" s="10"/>
      <c r="P2212" s="10"/>
      <c r="Q2212" s="10" t="s">
        <v>10467</v>
      </c>
      <c r="R2212" s="10"/>
      <c r="S2212" s="10" t="s">
        <v>1692</v>
      </c>
      <c r="T2212" s="10"/>
      <c r="U2212" s="10" t="s">
        <v>1693</v>
      </c>
      <c r="V2212" s="10"/>
    </row>
    <row r="2213" s="1" customFormat="1" spans="1:22">
      <c r="A2213" s="8">
        <v>9787557684617</v>
      </c>
      <c r="B2213" s="9">
        <v>58</v>
      </c>
      <c r="C2213" s="10" t="s">
        <v>10468</v>
      </c>
      <c r="D2213" s="10"/>
      <c r="E2213" s="10"/>
      <c r="F2213" s="10"/>
      <c r="G2213" s="10" t="s">
        <v>10469</v>
      </c>
      <c r="H2213" s="10"/>
      <c r="I2213" s="10"/>
      <c r="J2213" s="10" t="s">
        <v>2224</v>
      </c>
      <c r="K2213" s="15">
        <v>2022</v>
      </c>
      <c r="L2213" s="10"/>
      <c r="M2213" s="10" t="s">
        <v>1322</v>
      </c>
      <c r="N2213" s="10" t="s">
        <v>27</v>
      </c>
      <c r="O2213" s="10"/>
      <c r="P2213" s="10"/>
      <c r="Q2213" s="10" t="s">
        <v>10470</v>
      </c>
      <c r="R2213" s="10"/>
      <c r="S2213" s="10" t="s">
        <v>10471</v>
      </c>
      <c r="T2213" s="10"/>
      <c r="U2213" s="10" t="s">
        <v>9259</v>
      </c>
      <c r="V2213" s="10"/>
    </row>
    <row r="2214" s="1" customFormat="1" spans="1:22">
      <c r="A2214" s="8">
        <v>9787112256020</v>
      </c>
      <c r="B2214" s="9">
        <v>71</v>
      </c>
      <c r="C2214" s="10" t="s">
        <v>10472</v>
      </c>
      <c r="D2214" s="10"/>
      <c r="E2214" s="10"/>
      <c r="F2214" s="10"/>
      <c r="G2214" s="10" t="s">
        <v>10473</v>
      </c>
      <c r="H2214" s="10"/>
      <c r="I2214" s="10"/>
      <c r="J2214" s="10" t="s">
        <v>10474</v>
      </c>
      <c r="K2214" s="16">
        <v>2021</v>
      </c>
      <c r="L2214" s="10"/>
      <c r="M2214" s="10" t="s">
        <v>10475</v>
      </c>
      <c r="N2214" s="10" t="s">
        <v>84</v>
      </c>
      <c r="O2214" s="10"/>
      <c r="P2214" s="10" t="s">
        <v>10476</v>
      </c>
      <c r="Q2214" s="10" t="s">
        <v>10477</v>
      </c>
      <c r="R2214" s="10"/>
      <c r="S2214" s="10" t="s">
        <v>4646</v>
      </c>
      <c r="T2214" s="10" t="s">
        <v>50</v>
      </c>
      <c r="U2214" s="10" t="s">
        <v>9268</v>
      </c>
      <c r="V2214" s="10"/>
    </row>
    <row r="2215" s="1" customFormat="1" spans="1:22">
      <c r="A2215" s="12">
        <v>9787557894665</v>
      </c>
      <c r="B2215" s="13">
        <v>48</v>
      </c>
      <c r="C2215" s="11" t="s">
        <v>10478</v>
      </c>
      <c r="D2215" s="11"/>
      <c r="E2215" s="11"/>
      <c r="F2215" s="11"/>
      <c r="G2215" s="11" t="s">
        <v>10479</v>
      </c>
      <c r="H2215" s="11"/>
      <c r="I2215" s="11"/>
      <c r="J2215" s="8" t="s">
        <v>114</v>
      </c>
      <c r="K2215" s="16">
        <v>2022</v>
      </c>
      <c r="L2215" s="11"/>
      <c r="M2215" s="11" t="s">
        <v>899</v>
      </c>
      <c r="N2215" s="11" t="s">
        <v>84</v>
      </c>
      <c r="O2215" s="11"/>
      <c r="P2215" s="11"/>
      <c r="Q2215" s="11" t="s">
        <v>10480</v>
      </c>
      <c r="R2215" s="11"/>
      <c r="S2215" s="11" t="s">
        <v>4646</v>
      </c>
      <c r="T2215" s="11"/>
      <c r="U2215" s="11" t="s">
        <v>9268</v>
      </c>
      <c r="V2215" s="11"/>
    </row>
    <row r="2216" s="1" customFormat="1" spans="1:22">
      <c r="A2216" s="12">
        <v>9787230048965</v>
      </c>
      <c r="B2216" s="13">
        <v>60</v>
      </c>
      <c r="C2216" s="11" t="s">
        <v>10481</v>
      </c>
      <c r="D2216" s="11" t="s">
        <v>152</v>
      </c>
      <c r="E2216" s="11" t="s">
        <v>152</v>
      </c>
      <c r="F2216" s="11" t="s">
        <v>152</v>
      </c>
      <c r="G2216" s="11" t="s">
        <v>10482</v>
      </c>
      <c r="H2216" s="11" t="s">
        <v>152</v>
      </c>
      <c r="I2216" s="11" t="s">
        <v>152</v>
      </c>
      <c r="J2216" s="11" t="s">
        <v>154</v>
      </c>
      <c r="K2216" s="16">
        <v>2023</v>
      </c>
      <c r="L2216" s="11" t="s">
        <v>152</v>
      </c>
      <c r="M2216" s="11" t="s">
        <v>129</v>
      </c>
      <c r="N2216" s="11" t="s">
        <v>27</v>
      </c>
      <c r="O2216" s="11" t="s">
        <v>152</v>
      </c>
      <c r="P2216" s="11" t="s">
        <v>152</v>
      </c>
      <c r="Q2216" s="11" t="s">
        <v>10483</v>
      </c>
      <c r="R2216" s="11" t="s">
        <v>152</v>
      </c>
      <c r="S2216" s="11" t="s">
        <v>4646</v>
      </c>
      <c r="T2216" s="11" t="s">
        <v>152</v>
      </c>
      <c r="U2216" s="11" t="s">
        <v>4647</v>
      </c>
      <c r="V2216" s="11" t="s">
        <v>152</v>
      </c>
    </row>
    <row r="2217" s="1" customFormat="1" spans="1:22">
      <c r="A2217" s="8">
        <v>9787563979523</v>
      </c>
      <c r="B2217" s="9">
        <v>68</v>
      </c>
      <c r="C2217" s="10" t="s">
        <v>10484</v>
      </c>
      <c r="D2217" s="10"/>
      <c r="E2217" s="10"/>
      <c r="F2217" s="10"/>
      <c r="G2217" s="10" t="s">
        <v>10485</v>
      </c>
      <c r="H2217" s="10"/>
      <c r="I2217" s="10"/>
      <c r="J2217" s="10" t="s">
        <v>188</v>
      </c>
      <c r="K2217" s="16">
        <v>2021.4</v>
      </c>
      <c r="L2217" s="10"/>
      <c r="M2217" s="10" t="s">
        <v>208</v>
      </c>
      <c r="N2217" s="10" t="s">
        <v>2463</v>
      </c>
      <c r="O2217" s="10"/>
      <c r="P2217" s="10"/>
      <c r="Q2217" s="10" t="s">
        <v>10486</v>
      </c>
      <c r="R2217" s="10"/>
      <c r="S2217" s="10" t="s">
        <v>4646</v>
      </c>
      <c r="T2217" s="10"/>
      <c r="U2217" s="10" t="s">
        <v>4547</v>
      </c>
      <c r="V2217" s="10"/>
    </row>
    <row r="2218" s="1" customFormat="1" spans="1:22">
      <c r="A2218" s="12">
        <v>9787230035309</v>
      </c>
      <c r="B2218" s="13">
        <v>68</v>
      </c>
      <c r="C2218" s="11" t="s">
        <v>10487</v>
      </c>
      <c r="D2218" s="11"/>
      <c r="E2218" s="11"/>
      <c r="F2218" s="11"/>
      <c r="G2218" s="11" t="s">
        <v>10488</v>
      </c>
      <c r="H2218" s="11"/>
      <c r="I2218" s="11"/>
      <c r="J2218" s="11" t="s">
        <v>154</v>
      </c>
      <c r="K2218" s="16">
        <v>2022</v>
      </c>
      <c r="L2218" s="11"/>
      <c r="M2218" s="11" t="s">
        <v>1565</v>
      </c>
      <c r="N2218" s="11" t="s">
        <v>84</v>
      </c>
      <c r="O2218" s="11"/>
      <c r="P2218" s="11"/>
      <c r="Q2218" s="11" t="s">
        <v>10489</v>
      </c>
      <c r="R2218" s="11"/>
      <c r="S2218" s="11" t="s">
        <v>6887</v>
      </c>
      <c r="T2218" s="11"/>
      <c r="U2218" s="11" t="s">
        <v>9268</v>
      </c>
      <c r="V2218" s="11"/>
    </row>
    <row r="2219" s="1" customFormat="1" spans="1:22">
      <c r="A2219" s="8">
        <v>9787557889166</v>
      </c>
      <c r="B2219" s="9">
        <v>50</v>
      </c>
      <c r="C2219" s="10" t="s">
        <v>10490</v>
      </c>
      <c r="D2219" s="10"/>
      <c r="E2219" s="10"/>
      <c r="F2219" s="10"/>
      <c r="G2219" s="10" t="s">
        <v>10491</v>
      </c>
      <c r="H2219" s="10"/>
      <c r="I2219" s="10"/>
      <c r="J2219" s="10" t="s">
        <v>114</v>
      </c>
      <c r="K2219" s="16">
        <v>2021</v>
      </c>
      <c r="L2219" s="10"/>
      <c r="M2219" s="10" t="s">
        <v>2241</v>
      </c>
      <c r="N2219" s="10" t="s">
        <v>84</v>
      </c>
      <c r="O2219" s="10"/>
      <c r="P2219" s="10"/>
      <c r="Q2219" s="10" t="s">
        <v>10492</v>
      </c>
      <c r="R2219" s="10"/>
      <c r="S2219" s="10" t="s">
        <v>4646</v>
      </c>
      <c r="T2219" s="10"/>
      <c r="U2219" s="10" t="s">
        <v>4547</v>
      </c>
      <c r="V2219" s="10"/>
    </row>
    <row r="2220" s="1" customFormat="1" spans="1:22">
      <c r="A2220" s="8">
        <v>9787514231663</v>
      </c>
      <c r="B2220" s="9">
        <v>54</v>
      </c>
      <c r="C2220" s="10" t="s">
        <v>10493</v>
      </c>
      <c r="D2220" s="10"/>
      <c r="E2220" s="10"/>
      <c r="F2220" s="10"/>
      <c r="G2220" s="10" t="s">
        <v>10494</v>
      </c>
      <c r="H2220" s="10"/>
      <c r="I2220" s="10"/>
      <c r="J2220" s="10" t="s">
        <v>7249</v>
      </c>
      <c r="K2220" s="16">
        <v>2021</v>
      </c>
      <c r="L2220" s="10" t="s">
        <v>189</v>
      </c>
      <c r="M2220" s="10" t="s">
        <v>10495</v>
      </c>
      <c r="N2220" s="10" t="s">
        <v>27</v>
      </c>
      <c r="O2220" s="10"/>
      <c r="P2220" s="10"/>
      <c r="Q2220" s="10" t="s">
        <v>10496</v>
      </c>
      <c r="R2220" s="10"/>
      <c r="S2220" s="10" t="s">
        <v>6887</v>
      </c>
      <c r="T2220" s="10"/>
      <c r="U2220" s="10" t="s">
        <v>4547</v>
      </c>
      <c r="V2220" s="10"/>
    </row>
    <row r="2221" s="1" customFormat="1" spans="1:22">
      <c r="A2221" s="12">
        <v>9787230053976</v>
      </c>
      <c r="B2221" s="13">
        <v>65</v>
      </c>
      <c r="C2221" s="11" t="s">
        <v>10497</v>
      </c>
      <c r="D2221" s="11"/>
      <c r="E2221" s="11"/>
      <c r="F2221" s="11"/>
      <c r="G2221" s="11" t="s">
        <v>10498</v>
      </c>
      <c r="H2221" s="11"/>
      <c r="I2221" s="11"/>
      <c r="J2221" s="11" t="s">
        <v>154</v>
      </c>
      <c r="K2221" s="17">
        <v>2023</v>
      </c>
      <c r="L2221" s="11"/>
      <c r="M2221" s="11" t="s">
        <v>155</v>
      </c>
      <c r="N2221" s="11" t="s">
        <v>27</v>
      </c>
      <c r="O2221" s="11"/>
      <c r="P2221" s="11"/>
      <c r="Q2221" s="11" t="s">
        <v>10499</v>
      </c>
      <c r="R2221" s="11"/>
      <c r="S2221" s="11" t="s">
        <v>4646</v>
      </c>
      <c r="T2221" s="11"/>
      <c r="U2221" s="11" t="s">
        <v>9268</v>
      </c>
      <c r="V2221" s="11"/>
    </row>
    <row r="2222" s="1" customFormat="1" spans="1:22">
      <c r="A2222" s="8">
        <v>9787557875916</v>
      </c>
      <c r="B2222" s="9">
        <v>45</v>
      </c>
      <c r="C2222" s="10" t="s">
        <v>10500</v>
      </c>
      <c r="D2222" s="10"/>
      <c r="E2222" s="10"/>
      <c r="F2222" s="10"/>
      <c r="G2222" s="10" t="s">
        <v>10501</v>
      </c>
      <c r="H2222" s="10"/>
      <c r="I2222" s="10"/>
      <c r="J2222" s="10" t="s">
        <v>114</v>
      </c>
      <c r="K2222" s="15">
        <v>2021</v>
      </c>
      <c r="L2222" s="10"/>
      <c r="M2222" s="10" t="s">
        <v>224</v>
      </c>
      <c r="N2222" s="10" t="s">
        <v>84</v>
      </c>
      <c r="O2222" s="10"/>
      <c r="P2222" s="10"/>
      <c r="Q2222" s="10" t="s">
        <v>10502</v>
      </c>
      <c r="R2222" s="10"/>
      <c r="S2222" s="10" t="s">
        <v>6887</v>
      </c>
      <c r="T2222" s="10"/>
      <c r="U2222" s="10" t="s">
        <v>9268</v>
      </c>
      <c r="V2222" s="10"/>
    </row>
    <row r="2223" s="1" customFormat="1" spans="1:22">
      <c r="A2223" s="12">
        <v>9787522122502</v>
      </c>
      <c r="B2223" s="13">
        <v>76</v>
      </c>
      <c r="C2223" s="11" t="s">
        <v>10503</v>
      </c>
      <c r="D2223" s="11"/>
      <c r="E2223" s="11"/>
      <c r="F2223" s="11"/>
      <c r="G2223" s="11" t="s">
        <v>10504</v>
      </c>
      <c r="H2223" s="11"/>
      <c r="I2223" s="11"/>
      <c r="J2223" s="11" t="s">
        <v>82</v>
      </c>
      <c r="K2223" s="17">
        <v>2022</v>
      </c>
      <c r="L2223" s="11"/>
      <c r="M2223" s="11" t="s">
        <v>434</v>
      </c>
      <c r="N2223" s="11" t="s">
        <v>84</v>
      </c>
      <c r="O2223" s="11"/>
      <c r="P2223" s="11"/>
      <c r="Q2223" s="11" t="s">
        <v>10505</v>
      </c>
      <c r="R2223" s="11"/>
      <c r="S2223" s="11" t="s">
        <v>6887</v>
      </c>
      <c r="T2223" s="11"/>
      <c r="U2223" s="11" t="s">
        <v>6898</v>
      </c>
      <c r="V2223" s="11"/>
    </row>
    <row r="2224" s="1" customFormat="1" spans="1:22">
      <c r="A2224" s="8">
        <v>9787514229110</v>
      </c>
      <c r="B2224" s="9">
        <v>50</v>
      </c>
      <c r="C2224" s="10" t="s">
        <v>10506</v>
      </c>
      <c r="D2224" s="10"/>
      <c r="E2224" s="10"/>
      <c r="F2224" s="10"/>
      <c r="G2224" s="10" t="s">
        <v>10507</v>
      </c>
      <c r="H2224" s="10"/>
      <c r="I2224" s="10"/>
      <c r="J2224" s="10" t="s">
        <v>3353</v>
      </c>
      <c r="K2224" s="15">
        <v>2021</v>
      </c>
      <c r="L2224" s="10"/>
      <c r="M2224" s="10" t="s">
        <v>488</v>
      </c>
      <c r="N2224" s="10" t="s">
        <v>27</v>
      </c>
      <c r="O2224" s="10"/>
      <c r="P2224" s="10"/>
      <c r="Q2224" s="10" t="s">
        <v>10508</v>
      </c>
      <c r="R2224" s="10"/>
      <c r="S2224" s="10" t="s">
        <v>4646</v>
      </c>
      <c r="T2224" s="10"/>
      <c r="U2224" s="10" t="s">
        <v>6870</v>
      </c>
      <c r="V2224" s="10"/>
    </row>
    <row r="2225" s="1" customFormat="1" spans="1:22">
      <c r="A2225" s="8">
        <v>9787510862625</v>
      </c>
      <c r="B2225" s="9">
        <v>72</v>
      </c>
      <c r="C2225" s="10" t="s">
        <v>10509</v>
      </c>
      <c r="D2225" s="10"/>
      <c r="E2225" s="10"/>
      <c r="F2225" s="10"/>
      <c r="G2225" s="10" t="s">
        <v>10510</v>
      </c>
      <c r="H2225" s="10"/>
      <c r="I2225" s="10"/>
      <c r="J2225" s="10" t="s">
        <v>168</v>
      </c>
      <c r="K2225" s="10">
        <v>2022.08</v>
      </c>
      <c r="L2225" s="10"/>
      <c r="M2225" s="10" t="s">
        <v>990</v>
      </c>
      <c r="N2225" s="10" t="s">
        <v>27</v>
      </c>
      <c r="O2225" s="10"/>
      <c r="P2225" s="10"/>
      <c r="Q2225" s="10" t="s">
        <v>10511</v>
      </c>
      <c r="R2225" s="10"/>
      <c r="S2225" s="10" t="s">
        <v>6887</v>
      </c>
      <c r="T2225" s="10"/>
      <c r="U2225" s="10" t="s">
        <v>9268</v>
      </c>
      <c r="V2225" s="10"/>
    </row>
    <row r="2226" s="1" customFormat="1" spans="1:22">
      <c r="A2226" s="8">
        <v>9787511388728</v>
      </c>
      <c r="B2226" s="9">
        <v>79</v>
      </c>
      <c r="C2226" s="10" t="s">
        <v>10512</v>
      </c>
      <c r="D2226" s="10"/>
      <c r="E2226" s="10"/>
      <c r="F2226" s="10"/>
      <c r="G2226" s="10" t="s">
        <v>10513</v>
      </c>
      <c r="H2226" s="10"/>
      <c r="I2226" s="10"/>
      <c r="J2226" s="10" t="s">
        <v>207</v>
      </c>
      <c r="K2226" s="16">
        <v>2022.9</v>
      </c>
      <c r="L2226" s="10"/>
      <c r="M2226" s="10"/>
      <c r="N2226" s="10" t="s">
        <v>46</v>
      </c>
      <c r="O2226" s="10"/>
      <c r="P2226" s="10"/>
      <c r="Q2226" s="10" t="s">
        <v>10514</v>
      </c>
      <c r="R2226" s="10"/>
      <c r="S2226" s="10" t="s">
        <v>10515</v>
      </c>
      <c r="T2226" s="10"/>
      <c r="U2226" s="10" t="s">
        <v>10516</v>
      </c>
      <c r="V2226" s="10"/>
    </row>
    <row r="2227" s="1" customFormat="1" spans="1:22">
      <c r="A2227" s="12">
        <v>9787557894245</v>
      </c>
      <c r="B2227" s="13">
        <v>55</v>
      </c>
      <c r="C2227" s="11" t="s">
        <v>10517</v>
      </c>
      <c r="D2227" s="11"/>
      <c r="E2227" s="11"/>
      <c r="F2227" s="11"/>
      <c r="G2227" s="11" t="s">
        <v>10518</v>
      </c>
      <c r="H2227" s="11"/>
      <c r="I2227" s="11"/>
      <c r="J2227" s="8" t="s">
        <v>114</v>
      </c>
      <c r="K2227" s="16">
        <v>2022</v>
      </c>
      <c r="L2227" s="11"/>
      <c r="M2227" s="11" t="s">
        <v>4996</v>
      </c>
      <c r="N2227" s="11" t="s">
        <v>84</v>
      </c>
      <c r="O2227" s="11"/>
      <c r="P2227" s="11"/>
      <c r="Q2227" s="11" t="s">
        <v>10519</v>
      </c>
      <c r="R2227" s="11"/>
      <c r="S2227" s="11" t="s">
        <v>10520</v>
      </c>
      <c r="T2227" s="11"/>
      <c r="U2227" s="11" t="s">
        <v>9264</v>
      </c>
      <c r="V2227" s="11"/>
    </row>
    <row r="2228" s="1" customFormat="1" spans="1:22">
      <c r="A2228" s="8">
        <v>9787114050251</v>
      </c>
      <c r="B2228" s="9">
        <v>40</v>
      </c>
      <c r="C2228" s="10" t="s">
        <v>10521</v>
      </c>
      <c r="D2228" s="10"/>
      <c r="E2228" s="10"/>
      <c r="F2228" s="10"/>
      <c r="G2228" s="10" t="s">
        <v>10522</v>
      </c>
      <c r="H2228" s="10"/>
      <c r="I2228" s="10"/>
      <c r="J2228" s="10" t="s">
        <v>10523</v>
      </c>
      <c r="K2228" s="10">
        <v>2021.04</v>
      </c>
      <c r="L2228" s="10"/>
      <c r="M2228" s="10" t="s">
        <v>1951</v>
      </c>
      <c r="N2228" s="10" t="s">
        <v>919</v>
      </c>
      <c r="O2228" s="10"/>
      <c r="P2228" s="10" t="s">
        <v>10524</v>
      </c>
      <c r="Q2228" s="10" t="s">
        <v>10525</v>
      </c>
      <c r="R2228" s="10"/>
      <c r="S2228" s="10" t="s">
        <v>10526</v>
      </c>
      <c r="T2228" s="10"/>
      <c r="U2228" s="10" t="s">
        <v>10527</v>
      </c>
      <c r="V2228" s="10"/>
    </row>
    <row r="2229" s="1" customFormat="1" spans="1:22">
      <c r="A2229" s="8">
        <v>9787548467168</v>
      </c>
      <c r="B2229" s="9">
        <v>68</v>
      </c>
      <c r="C2229" s="10" t="s">
        <v>10528</v>
      </c>
      <c r="D2229" s="10"/>
      <c r="E2229" s="10"/>
      <c r="F2229" s="10"/>
      <c r="G2229" s="10" t="s">
        <v>10529</v>
      </c>
      <c r="H2229" s="10"/>
      <c r="I2229" s="10"/>
      <c r="J2229" s="10" t="s">
        <v>2171</v>
      </c>
      <c r="K2229" s="16">
        <v>2022</v>
      </c>
      <c r="L2229" s="10"/>
      <c r="M2229" s="10" t="s">
        <v>2346</v>
      </c>
      <c r="N2229" s="10" t="s">
        <v>84</v>
      </c>
      <c r="O2229" s="10"/>
      <c r="P2229" s="10"/>
      <c r="Q2229" s="10" t="s">
        <v>10530</v>
      </c>
      <c r="R2229" s="10"/>
      <c r="S2229" s="10" t="s">
        <v>10526</v>
      </c>
      <c r="T2229" s="10"/>
      <c r="U2229" s="10" t="s">
        <v>10531</v>
      </c>
      <c r="V2229" s="10"/>
    </row>
    <row r="2230" s="1" customFormat="1" spans="1:22">
      <c r="A2230" s="12">
        <v>9787557894436</v>
      </c>
      <c r="B2230" s="13">
        <v>65</v>
      </c>
      <c r="C2230" s="11" t="s">
        <v>10532</v>
      </c>
      <c r="D2230" s="11"/>
      <c r="E2230" s="11"/>
      <c r="F2230" s="11"/>
      <c r="G2230" s="11" t="s">
        <v>10533</v>
      </c>
      <c r="H2230" s="11"/>
      <c r="I2230" s="11"/>
      <c r="J2230" s="8" t="s">
        <v>114</v>
      </c>
      <c r="K2230" s="16">
        <v>2022</v>
      </c>
      <c r="L2230" s="11"/>
      <c r="M2230" s="11" t="s">
        <v>1483</v>
      </c>
      <c r="N2230" s="11" t="s">
        <v>84</v>
      </c>
      <c r="O2230" s="11"/>
      <c r="P2230" s="11"/>
      <c r="Q2230" s="11" t="s">
        <v>10534</v>
      </c>
      <c r="R2230" s="11"/>
      <c r="S2230" s="11" t="s">
        <v>10526</v>
      </c>
      <c r="T2230" s="11"/>
      <c r="U2230" s="11" t="s">
        <v>10535</v>
      </c>
      <c r="V2230" s="11"/>
    </row>
    <row r="2231" s="1" customFormat="1" spans="1:22">
      <c r="A2231" s="12">
        <v>9787557893545</v>
      </c>
      <c r="B2231" s="13">
        <v>48</v>
      </c>
      <c r="C2231" s="11" t="s">
        <v>10536</v>
      </c>
      <c r="D2231" s="11"/>
      <c r="E2231" s="11"/>
      <c r="F2231" s="11"/>
      <c r="G2231" s="11" t="s">
        <v>10537</v>
      </c>
      <c r="H2231" s="11"/>
      <c r="I2231" s="11"/>
      <c r="J2231" s="8" t="s">
        <v>114</v>
      </c>
      <c r="K2231" s="16">
        <v>2022</v>
      </c>
      <c r="L2231" s="11"/>
      <c r="M2231" s="11" t="s">
        <v>382</v>
      </c>
      <c r="N2231" s="11" t="s">
        <v>84</v>
      </c>
      <c r="O2231" s="11"/>
      <c r="P2231" s="11"/>
      <c r="Q2231" s="11" t="s">
        <v>10538</v>
      </c>
      <c r="R2231" s="11"/>
      <c r="S2231" s="11" t="s">
        <v>6887</v>
      </c>
      <c r="T2231" s="11"/>
      <c r="U2231" s="11" t="s">
        <v>4547</v>
      </c>
      <c r="V2231" s="11"/>
    </row>
    <row r="2232" s="1" customFormat="1" spans="1:22">
      <c r="A2232" s="12">
        <v>9787230040433</v>
      </c>
      <c r="B2232" s="13">
        <v>52</v>
      </c>
      <c r="C2232" s="11" t="s">
        <v>10539</v>
      </c>
      <c r="D2232" s="11"/>
      <c r="E2232" s="11"/>
      <c r="F2232" s="11"/>
      <c r="G2232" s="11" t="s">
        <v>10540</v>
      </c>
      <c r="H2232" s="11"/>
      <c r="I2232" s="11"/>
      <c r="J2232" s="8" t="s">
        <v>154</v>
      </c>
      <c r="K2232" s="16">
        <v>2022</v>
      </c>
      <c r="L2232" s="11" t="s">
        <v>7841</v>
      </c>
      <c r="M2232" s="11" t="s">
        <v>5567</v>
      </c>
      <c r="N2232" s="11" t="s">
        <v>27</v>
      </c>
      <c r="O2232" s="11"/>
      <c r="P2232" s="11"/>
      <c r="Q2232" s="11" t="s">
        <v>10541</v>
      </c>
      <c r="R2232" s="11"/>
      <c r="S2232" s="11" t="s">
        <v>10526</v>
      </c>
      <c r="T2232" s="11"/>
      <c r="U2232" s="11" t="s">
        <v>10535</v>
      </c>
      <c r="V2232" s="11"/>
    </row>
    <row r="2233" s="1" customFormat="1" spans="1:22">
      <c r="A2233" s="8">
        <v>9787522105369</v>
      </c>
      <c r="B2233" s="9">
        <v>68</v>
      </c>
      <c r="C2233" s="10" t="s">
        <v>10542</v>
      </c>
      <c r="D2233" s="10"/>
      <c r="E2233" s="10"/>
      <c r="F2233" s="10"/>
      <c r="G2233" s="10" t="s">
        <v>10543</v>
      </c>
      <c r="H2233" s="10"/>
      <c r="I2233" s="10"/>
      <c r="J2233" s="10" t="s">
        <v>82</v>
      </c>
      <c r="K2233" s="15">
        <v>2021</v>
      </c>
      <c r="L2233" s="10"/>
      <c r="M2233" s="10" t="s">
        <v>374</v>
      </c>
      <c r="N2233" s="10" t="s">
        <v>27</v>
      </c>
      <c r="O2233" s="10"/>
      <c r="P2233" s="10"/>
      <c r="Q2233" s="10" t="s">
        <v>10544</v>
      </c>
      <c r="R2233" s="10"/>
      <c r="S2233" s="10" t="s">
        <v>10526</v>
      </c>
      <c r="T2233" s="10"/>
      <c r="U2233" s="10" t="s">
        <v>10535</v>
      </c>
      <c r="V2233" s="10"/>
    </row>
    <row r="2234" s="1" customFormat="1" spans="1:22">
      <c r="A2234" s="12">
        <v>9787557894047</v>
      </c>
      <c r="B2234" s="13">
        <v>65</v>
      </c>
      <c r="C2234" s="11" t="s">
        <v>10545</v>
      </c>
      <c r="D2234" s="11"/>
      <c r="E2234" s="11"/>
      <c r="F2234" s="11"/>
      <c r="G2234" s="11" t="s">
        <v>10546</v>
      </c>
      <c r="H2234" s="11"/>
      <c r="I2234" s="11"/>
      <c r="J2234" s="8" t="s">
        <v>114</v>
      </c>
      <c r="K2234" s="16">
        <v>2022</v>
      </c>
      <c r="L2234" s="11"/>
      <c r="M2234" s="11" t="s">
        <v>545</v>
      </c>
      <c r="N2234" s="11" t="s">
        <v>84</v>
      </c>
      <c r="O2234" s="11"/>
      <c r="P2234" s="11"/>
      <c r="Q2234" s="11" t="s">
        <v>10547</v>
      </c>
      <c r="R2234" s="11"/>
      <c r="S2234" s="11" t="s">
        <v>10526</v>
      </c>
      <c r="T2234" s="11"/>
      <c r="U2234" s="11" t="s">
        <v>10548</v>
      </c>
      <c r="V2234" s="11"/>
    </row>
    <row r="2235" s="1" customFormat="1" spans="1:22">
      <c r="A2235" s="8">
        <v>9787548236153</v>
      </c>
      <c r="B2235" s="9">
        <v>38</v>
      </c>
      <c r="C2235" s="10" t="s">
        <v>10549</v>
      </c>
      <c r="D2235" s="10"/>
      <c r="E2235" s="10"/>
      <c r="F2235" s="10"/>
      <c r="G2235" s="10" t="s">
        <v>10550</v>
      </c>
      <c r="H2235" s="10"/>
      <c r="I2235" s="10"/>
      <c r="J2235" s="10" t="s">
        <v>1575</v>
      </c>
      <c r="K2235" s="15">
        <v>2022</v>
      </c>
      <c r="L2235" s="10"/>
      <c r="M2235" s="10" t="s">
        <v>169</v>
      </c>
      <c r="N2235" s="10" t="s">
        <v>27</v>
      </c>
      <c r="O2235" s="10"/>
      <c r="P2235" s="10"/>
      <c r="Q2235" s="10" t="s">
        <v>10551</v>
      </c>
      <c r="R2235" s="10"/>
      <c r="S2235" s="10" t="s">
        <v>10526</v>
      </c>
      <c r="T2235" s="10"/>
      <c r="U2235" s="10" t="s">
        <v>10548</v>
      </c>
      <c r="V2235" s="10"/>
    </row>
    <row r="2236" s="1" customFormat="1" spans="1:22">
      <c r="A2236" s="12">
        <v>9787557893552</v>
      </c>
      <c r="B2236" s="13">
        <v>48</v>
      </c>
      <c r="C2236" s="11" t="s">
        <v>10552</v>
      </c>
      <c r="D2236" s="11"/>
      <c r="E2236" s="11"/>
      <c r="F2236" s="11"/>
      <c r="G2236" s="11" t="s">
        <v>10553</v>
      </c>
      <c r="H2236" s="11"/>
      <c r="I2236" s="11"/>
      <c r="J2236" s="8" t="s">
        <v>114</v>
      </c>
      <c r="K2236" s="16">
        <v>2022</v>
      </c>
      <c r="L2236" s="11"/>
      <c r="M2236" s="11" t="s">
        <v>305</v>
      </c>
      <c r="N2236" s="11" t="s">
        <v>84</v>
      </c>
      <c r="O2236" s="11"/>
      <c r="P2236" s="11"/>
      <c r="Q2236" s="11" t="s">
        <v>10554</v>
      </c>
      <c r="R2236" s="11"/>
      <c r="S2236" s="11" t="s">
        <v>4646</v>
      </c>
      <c r="T2236" s="11"/>
      <c r="U2236" s="11" t="s">
        <v>6870</v>
      </c>
      <c r="V2236" s="11"/>
    </row>
    <row r="2237" s="1" customFormat="1" spans="1:22">
      <c r="A2237" s="8">
        <v>9787557886882</v>
      </c>
      <c r="B2237" s="9">
        <v>60</v>
      </c>
      <c r="C2237" s="10" t="s">
        <v>10555</v>
      </c>
      <c r="D2237" s="10"/>
      <c r="E2237" s="10"/>
      <c r="F2237" s="10"/>
      <c r="G2237" s="10" t="s">
        <v>10556</v>
      </c>
      <c r="H2237" s="10"/>
      <c r="I2237" s="10"/>
      <c r="J2237" s="10" t="s">
        <v>114</v>
      </c>
      <c r="K2237" s="16">
        <v>2021</v>
      </c>
      <c r="L2237" s="10"/>
      <c r="M2237" s="10" t="s">
        <v>978</v>
      </c>
      <c r="N2237" s="10" t="s">
        <v>84</v>
      </c>
      <c r="O2237" s="10"/>
      <c r="P2237" s="10"/>
      <c r="Q2237" s="10" t="s">
        <v>10557</v>
      </c>
      <c r="R2237" s="10"/>
      <c r="S2237" s="10" t="s">
        <v>6887</v>
      </c>
      <c r="T2237" s="10"/>
      <c r="U2237" s="10" t="s">
        <v>6898</v>
      </c>
      <c r="V2237" s="10"/>
    </row>
    <row r="2238" s="1" customFormat="1" spans="1:22">
      <c r="A2238" s="8">
        <v>9787548467359</v>
      </c>
      <c r="B2238" s="9">
        <v>68</v>
      </c>
      <c r="C2238" s="10" t="s">
        <v>10558</v>
      </c>
      <c r="D2238" s="10"/>
      <c r="E2238" s="10"/>
      <c r="F2238" s="10"/>
      <c r="G2238" s="10" t="s">
        <v>10559</v>
      </c>
      <c r="H2238" s="10"/>
      <c r="I2238" s="10"/>
      <c r="J2238" s="10" t="s">
        <v>2171</v>
      </c>
      <c r="K2238" s="16">
        <v>2022</v>
      </c>
      <c r="L2238" s="10"/>
      <c r="M2238" s="10" t="s">
        <v>1716</v>
      </c>
      <c r="N2238" s="10" t="s">
        <v>84</v>
      </c>
      <c r="O2238" s="10"/>
      <c r="P2238" s="10"/>
      <c r="Q2238" s="10" t="s">
        <v>10560</v>
      </c>
      <c r="R2238" s="10"/>
      <c r="S2238" s="10" t="s">
        <v>6887</v>
      </c>
      <c r="T2238" s="10"/>
      <c r="U2238" s="10" t="s">
        <v>6898</v>
      </c>
      <c r="V2238" s="10"/>
    </row>
    <row r="2239" s="1" customFormat="1" spans="1:22">
      <c r="A2239" s="12">
        <v>9787557893569</v>
      </c>
      <c r="B2239" s="13">
        <v>48</v>
      </c>
      <c r="C2239" s="11" t="s">
        <v>10561</v>
      </c>
      <c r="D2239" s="11"/>
      <c r="E2239" s="11"/>
      <c r="F2239" s="11"/>
      <c r="G2239" s="11" t="s">
        <v>10562</v>
      </c>
      <c r="H2239" s="11"/>
      <c r="I2239" s="11"/>
      <c r="J2239" s="8" t="s">
        <v>114</v>
      </c>
      <c r="K2239" s="16">
        <v>2022</v>
      </c>
      <c r="L2239" s="11"/>
      <c r="M2239" s="11" t="s">
        <v>767</v>
      </c>
      <c r="N2239" s="11" t="s">
        <v>84</v>
      </c>
      <c r="O2239" s="11"/>
      <c r="P2239" s="11"/>
      <c r="Q2239" s="11" t="s">
        <v>10563</v>
      </c>
      <c r="R2239" s="11"/>
      <c r="S2239" s="11" t="s">
        <v>10564</v>
      </c>
      <c r="T2239" s="11"/>
      <c r="U2239" s="11" t="s">
        <v>10565</v>
      </c>
      <c r="V2239" s="11"/>
    </row>
    <row r="2240" s="1" customFormat="1" spans="1:22">
      <c r="A2240" s="8">
        <v>9787563979080</v>
      </c>
      <c r="B2240" s="9">
        <v>60</v>
      </c>
      <c r="C2240" s="10" t="s">
        <v>10566</v>
      </c>
      <c r="D2240" s="10"/>
      <c r="E2240" s="10"/>
      <c r="F2240" s="10"/>
      <c r="G2240" s="10" t="s">
        <v>10567</v>
      </c>
      <c r="H2240" s="10"/>
      <c r="I2240" s="10"/>
      <c r="J2240" s="10" t="s">
        <v>188</v>
      </c>
      <c r="K2240" s="16">
        <v>2021.4</v>
      </c>
      <c r="L2240" s="10"/>
      <c r="M2240" s="10" t="s">
        <v>621</v>
      </c>
      <c r="N2240" s="10" t="s">
        <v>2463</v>
      </c>
      <c r="O2240" s="10"/>
      <c r="P2240" s="10"/>
      <c r="Q2240" s="10" t="s">
        <v>10568</v>
      </c>
      <c r="R2240" s="10"/>
      <c r="S2240" s="10" t="s">
        <v>10569</v>
      </c>
      <c r="T2240" s="10"/>
      <c r="U2240" s="10" t="s">
        <v>10570</v>
      </c>
      <c r="V2240" s="10"/>
    </row>
    <row r="2241" s="1" customFormat="1" spans="1:22">
      <c r="A2241" s="8">
        <v>9787569321241</v>
      </c>
      <c r="B2241" s="9">
        <v>69</v>
      </c>
      <c r="C2241" s="10" t="s">
        <v>10571</v>
      </c>
      <c r="D2241" s="10"/>
      <c r="E2241" s="10"/>
      <c r="F2241" s="10"/>
      <c r="G2241" s="10" t="s">
        <v>10572</v>
      </c>
      <c r="H2241" s="10"/>
      <c r="I2241" s="10"/>
      <c r="J2241" s="8" t="s">
        <v>5850</v>
      </c>
      <c r="K2241" s="16">
        <v>2021</v>
      </c>
      <c r="L2241" s="10"/>
      <c r="M2241" s="10" t="s">
        <v>311</v>
      </c>
      <c r="N2241" s="10" t="s">
        <v>27</v>
      </c>
      <c r="O2241" s="10"/>
      <c r="P2241" s="10"/>
      <c r="Q2241" s="10" t="s">
        <v>10573</v>
      </c>
      <c r="R2241" s="10"/>
      <c r="S2241" s="10" t="s">
        <v>6887</v>
      </c>
      <c r="T2241" s="10"/>
      <c r="U2241" s="10" t="s">
        <v>6870</v>
      </c>
      <c r="V2241" s="10"/>
    </row>
    <row r="2242" s="1" customFormat="1" spans="1:22">
      <c r="A2242" s="8">
        <v>9787300297637</v>
      </c>
      <c r="B2242" s="9">
        <v>88</v>
      </c>
      <c r="C2242" s="10" t="s">
        <v>10574</v>
      </c>
      <c r="D2242" s="10"/>
      <c r="E2242" s="10"/>
      <c r="F2242" s="10" t="s">
        <v>10575</v>
      </c>
      <c r="G2242" s="10" t="s">
        <v>10576</v>
      </c>
      <c r="H2242" s="10"/>
      <c r="I2242" s="10"/>
      <c r="J2242" s="8" t="s">
        <v>495</v>
      </c>
      <c r="K2242" s="16">
        <v>2021</v>
      </c>
      <c r="L2242" s="10"/>
      <c r="M2242" s="10" t="s">
        <v>1000</v>
      </c>
      <c r="N2242" s="10" t="s">
        <v>46</v>
      </c>
      <c r="O2242" s="10" t="s">
        <v>10577</v>
      </c>
      <c r="P2242" s="10" t="s">
        <v>10578</v>
      </c>
      <c r="Q2242" s="10" t="s">
        <v>10579</v>
      </c>
      <c r="R2242" s="10"/>
      <c r="S2242" s="10" t="s">
        <v>10580</v>
      </c>
      <c r="T2242" s="10"/>
      <c r="U2242" s="10" t="s">
        <v>10581</v>
      </c>
      <c r="V2242" s="10"/>
    </row>
    <row r="2243" s="1" customFormat="1" spans="1:22">
      <c r="A2243" s="12">
        <v>9787510343933</v>
      </c>
      <c r="B2243" s="13">
        <v>63</v>
      </c>
      <c r="C2243" s="11" t="s">
        <v>10582</v>
      </c>
      <c r="D2243" s="11"/>
      <c r="E2243" s="11"/>
      <c r="F2243" s="11"/>
      <c r="G2243" s="11" t="s">
        <v>10583</v>
      </c>
      <c r="H2243" s="11"/>
      <c r="I2243" s="11"/>
      <c r="J2243" s="11" t="s">
        <v>917</v>
      </c>
      <c r="K2243" s="16">
        <v>2023</v>
      </c>
      <c r="L2243" s="11"/>
      <c r="M2243" s="11" t="s">
        <v>1576</v>
      </c>
      <c r="N2243" s="11" t="s">
        <v>84</v>
      </c>
      <c r="O2243" s="11"/>
      <c r="P2243" s="11"/>
      <c r="Q2243" s="11" t="s">
        <v>10584</v>
      </c>
      <c r="R2243" s="11"/>
      <c r="S2243" s="11" t="s">
        <v>10585</v>
      </c>
      <c r="T2243" s="11"/>
      <c r="U2243" s="11" t="s">
        <v>350</v>
      </c>
      <c r="V2243" s="11"/>
    </row>
    <row r="2244" s="1" customFormat="1" spans="1:22">
      <c r="A2244" s="8">
        <v>9787115577450</v>
      </c>
      <c r="B2244" s="9">
        <v>88</v>
      </c>
      <c r="C2244" s="10" t="s">
        <v>10586</v>
      </c>
      <c r="D2244" s="10"/>
      <c r="E2244" s="10"/>
      <c r="F2244" s="10" t="s">
        <v>10587</v>
      </c>
      <c r="G2244" s="10" t="s">
        <v>10588</v>
      </c>
      <c r="H2244" s="10"/>
      <c r="I2244" s="10"/>
      <c r="J2244" s="8" t="s">
        <v>34</v>
      </c>
      <c r="K2244" s="16">
        <v>2022</v>
      </c>
      <c r="L2244" s="10"/>
      <c r="M2244" s="10" t="s">
        <v>6650</v>
      </c>
      <c r="N2244" s="10" t="s">
        <v>27</v>
      </c>
      <c r="O2244" s="10"/>
      <c r="P2244" s="10"/>
      <c r="Q2244" s="10" t="s">
        <v>10589</v>
      </c>
      <c r="R2244" s="10"/>
      <c r="S2244" s="10" t="s">
        <v>1174</v>
      </c>
      <c r="T2244" s="10"/>
      <c r="U2244" s="10" t="s">
        <v>5220</v>
      </c>
      <c r="V2244" s="10"/>
    </row>
    <row r="2245" s="1" customFormat="1" spans="1:22">
      <c r="A2245" s="12">
        <v>9787576802337</v>
      </c>
      <c r="B2245" s="13">
        <v>58</v>
      </c>
      <c r="C2245" s="11" t="s">
        <v>10590</v>
      </c>
      <c r="D2245" s="11"/>
      <c r="E2245" s="11"/>
      <c r="F2245" s="11" t="s">
        <v>10591</v>
      </c>
      <c r="G2245" s="11" t="s">
        <v>10592</v>
      </c>
      <c r="H2245" s="11"/>
      <c r="I2245" s="11"/>
      <c r="J2245" s="11" t="s">
        <v>292</v>
      </c>
      <c r="K2245" s="16">
        <v>2022</v>
      </c>
      <c r="L2245" s="11"/>
      <c r="M2245" s="11" t="s">
        <v>1526</v>
      </c>
      <c r="N2245" s="11" t="s">
        <v>27</v>
      </c>
      <c r="O2245" s="11"/>
      <c r="P2245" s="11"/>
      <c r="Q2245" s="11" t="s">
        <v>10593</v>
      </c>
      <c r="R2245" s="11"/>
      <c r="S2245" s="11" t="s">
        <v>10594</v>
      </c>
      <c r="T2245" s="11"/>
      <c r="U2245" s="11" t="s">
        <v>9187</v>
      </c>
      <c r="V2245" s="11"/>
    </row>
    <row r="2246" s="1" customFormat="1" spans="1:22">
      <c r="A2246" s="12">
        <v>9787520320832</v>
      </c>
      <c r="B2246" s="9">
        <v>45</v>
      </c>
      <c r="C2246" s="11" t="s">
        <v>10595</v>
      </c>
      <c r="D2246" s="11"/>
      <c r="E2246" s="11"/>
      <c r="F2246" s="11" t="s">
        <v>10139</v>
      </c>
      <c r="G2246" s="11" t="s">
        <v>10140</v>
      </c>
      <c r="H2246" s="11"/>
      <c r="I2246" s="11"/>
      <c r="J2246" s="11" t="s">
        <v>7949</v>
      </c>
      <c r="K2246" s="10">
        <v>2021</v>
      </c>
      <c r="L2246" s="11"/>
      <c r="M2246" s="11" t="s">
        <v>386</v>
      </c>
      <c r="N2246" s="11" t="s">
        <v>84</v>
      </c>
      <c r="O2246" s="11"/>
      <c r="P2246" s="11" t="s">
        <v>10141</v>
      </c>
      <c r="Q2246" s="11" t="s">
        <v>10142</v>
      </c>
      <c r="R2246" s="11" t="s">
        <v>10143</v>
      </c>
      <c r="S2246" s="11" t="s">
        <v>1174</v>
      </c>
      <c r="T2246" s="11" t="s">
        <v>50</v>
      </c>
      <c r="U2246" s="11" t="s">
        <v>2162</v>
      </c>
      <c r="V2246" s="11"/>
    </row>
    <row r="2247" s="1" customFormat="1" spans="1:22">
      <c r="A2247" s="12">
        <v>9787521834758</v>
      </c>
      <c r="B2247" s="9">
        <v>69</v>
      </c>
      <c r="C2247" s="11" t="s">
        <v>1121</v>
      </c>
      <c r="D2247" s="11"/>
      <c r="E2247" s="11"/>
      <c r="F2247" s="11"/>
      <c r="G2247" s="11" t="s">
        <v>3681</v>
      </c>
      <c r="H2247" s="11"/>
      <c r="I2247" s="11"/>
      <c r="J2247" s="11" t="s">
        <v>3682</v>
      </c>
      <c r="K2247" s="17">
        <v>2022</v>
      </c>
      <c r="L2247" s="11"/>
      <c r="M2247" s="11" t="s">
        <v>169</v>
      </c>
      <c r="N2247" s="11" t="s">
        <v>84</v>
      </c>
      <c r="O2247" s="11" t="s">
        <v>3684</v>
      </c>
      <c r="P2247" s="11" t="s">
        <v>3685</v>
      </c>
      <c r="Q2247" s="11" t="s">
        <v>10596</v>
      </c>
      <c r="R2247" s="11"/>
      <c r="S2247" s="11" t="s">
        <v>1174</v>
      </c>
      <c r="T2247" s="11" t="s">
        <v>50</v>
      </c>
      <c r="U2247" s="11" t="s">
        <v>5220</v>
      </c>
      <c r="V2247" s="11"/>
    </row>
    <row r="2248" s="1" customFormat="1" spans="1:22">
      <c r="A2248" s="8">
        <v>9787520813440</v>
      </c>
      <c r="B2248" s="9">
        <v>82</v>
      </c>
      <c r="C2248" s="10" t="s">
        <v>10597</v>
      </c>
      <c r="D2248" s="10"/>
      <c r="E2248" s="10"/>
      <c r="F2248" s="10"/>
      <c r="G2248" s="10" t="s">
        <v>10598</v>
      </c>
      <c r="H2248" s="10"/>
      <c r="I2248" s="10"/>
      <c r="J2248" s="10" t="s">
        <v>202</v>
      </c>
      <c r="K2248" s="16">
        <v>2021</v>
      </c>
      <c r="L2248" s="10"/>
      <c r="M2248" s="10" t="s">
        <v>10599</v>
      </c>
      <c r="N2248" s="10" t="s">
        <v>84</v>
      </c>
      <c r="O2248" s="10"/>
      <c r="P2248" s="10" t="s">
        <v>3694</v>
      </c>
      <c r="Q2248" s="10" t="s">
        <v>10600</v>
      </c>
      <c r="R2248" s="10"/>
      <c r="S2248" s="10" t="s">
        <v>1174</v>
      </c>
      <c r="T2248" s="10" t="s">
        <v>50</v>
      </c>
      <c r="U2248" s="10" t="s">
        <v>5220</v>
      </c>
      <c r="V2248" s="10"/>
    </row>
    <row r="2249" s="1" customFormat="1" spans="1:22">
      <c r="A2249" s="8">
        <v>9787563962303</v>
      </c>
      <c r="B2249" s="9">
        <v>35</v>
      </c>
      <c r="C2249" s="10" t="s">
        <v>10601</v>
      </c>
      <c r="D2249" s="10"/>
      <c r="E2249" s="10"/>
      <c r="F2249" s="10"/>
      <c r="G2249" s="10" t="s">
        <v>10602</v>
      </c>
      <c r="H2249" s="10"/>
      <c r="I2249" s="10"/>
      <c r="J2249" s="10" t="s">
        <v>188</v>
      </c>
      <c r="K2249" s="10">
        <v>2021.1</v>
      </c>
      <c r="L2249" s="10"/>
      <c r="M2249" s="10" t="s">
        <v>2987</v>
      </c>
      <c r="N2249" s="10" t="s">
        <v>27</v>
      </c>
      <c r="O2249" s="10"/>
      <c r="P2249" s="10"/>
      <c r="Q2249" s="10" t="s">
        <v>10603</v>
      </c>
      <c r="R2249" s="10"/>
      <c r="S2249" s="10" t="s">
        <v>1615</v>
      </c>
      <c r="T2249" s="10"/>
      <c r="U2249" s="10" t="s">
        <v>1616</v>
      </c>
      <c r="V2249" s="10"/>
    </row>
    <row r="2250" s="1" customFormat="1" spans="1:22">
      <c r="A2250" s="8">
        <v>9787558180460</v>
      </c>
      <c r="B2250" s="9">
        <v>58</v>
      </c>
      <c r="C2250" s="10" t="s">
        <v>10604</v>
      </c>
      <c r="D2250" s="10"/>
      <c r="E2250" s="10"/>
      <c r="F2250" s="10" t="s">
        <v>10605</v>
      </c>
      <c r="G2250" s="10" t="s">
        <v>10606</v>
      </c>
      <c r="H2250" s="10"/>
      <c r="I2250" s="10"/>
      <c r="J2250" s="10" t="s">
        <v>181</v>
      </c>
      <c r="K2250" s="16">
        <v>2022.01</v>
      </c>
      <c r="L2250" s="10"/>
      <c r="M2250" s="10" t="s">
        <v>936</v>
      </c>
      <c r="N2250" s="10" t="s">
        <v>27</v>
      </c>
      <c r="O2250" s="10"/>
      <c r="P2250" s="10"/>
      <c r="Q2250" s="10" t="s">
        <v>10607</v>
      </c>
      <c r="R2250" s="10"/>
      <c r="S2250" s="10" t="s">
        <v>10608</v>
      </c>
      <c r="T2250" s="10"/>
      <c r="U2250" s="10" t="s">
        <v>10609</v>
      </c>
      <c r="V2250" s="10"/>
    </row>
    <row r="2251" s="1" customFormat="1" spans="1:22">
      <c r="A2251" s="12">
        <v>9787568708050</v>
      </c>
      <c r="B2251" s="13">
        <v>68</v>
      </c>
      <c r="C2251" s="11" t="s">
        <v>10610</v>
      </c>
      <c r="D2251" s="11"/>
      <c r="E2251" s="11"/>
      <c r="F2251" s="11"/>
      <c r="G2251" s="11" t="s">
        <v>10611</v>
      </c>
      <c r="H2251" s="11"/>
      <c r="I2251" s="11"/>
      <c r="J2251" s="8" t="s">
        <v>298</v>
      </c>
      <c r="K2251" s="16">
        <v>2022</v>
      </c>
      <c r="L2251" s="11"/>
      <c r="M2251" s="11" t="s">
        <v>864</v>
      </c>
      <c r="N2251" s="11" t="s">
        <v>84</v>
      </c>
      <c r="O2251" s="11"/>
      <c r="P2251" s="11" t="s">
        <v>10612</v>
      </c>
      <c r="Q2251" s="11" t="s">
        <v>10613</v>
      </c>
      <c r="R2251" s="11"/>
      <c r="S2251" s="11" t="s">
        <v>1399</v>
      </c>
      <c r="T2251" s="11"/>
      <c r="U2251" s="11" t="s">
        <v>1400</v>
      </c>
      <c r="V2251" s="11"/>
    </row>
    <row r="2252" s="1" customFormat="1" spans="1:22">
      <c r="A2252" s="8">
        <v>9787121391590</v>
      </c>
      <c r="B2252" s="9">
        <v>88</v>
      </c>
      <c r="C2252" s="10" t="s">
        <v>10614</v>
      </c>
      <c r="D2252" s="10"/>
      <c r="E2252" s="10" t="s">
        <v>10615</v>
      </c>
      <c r="F2252" s="10"/>
      <c r="G2252" s="10" t="s">
        <v>10404</v>
      </c>
      <c r="H2252" s="10"/>
      <c r="I2252" s="10"/>
      <c r="J2252" s="10" t="s">
        <v>1146</v>
      </c>
      <c r="K2252" s="10">
        <v>2021</v>
      </c>
      <c r="L2252" s="10"/>
      <c r="M2252" s="10" t="s">
        <v>10616</v>
      </c>
      <c r="N2252" s="10" t="s">
        <v>84</v>
      </c>
      <c r="O2252" s="10"/>
      <c r="P2252" s="10" t="s">
        <v>10617</v>
      </c>
      <c r="Q2252" s="10" t="s">
        <v>10618</v>
      </c>
      <c r="R2252" s="10"/>
      <c r="S2252" s="10" t="s">
        <v>716</v>
      </c>
      <c r="T2252" s="10" t="s">
        <v>50</v>
      </c>
      <c r="U2252" s="10" t="s">
        <v>717</v>
      </c>
      <c r="V2252" s="10"/>
    </row>
    <row r="2253" s="1" customFormat="1" spans="1:22">
      <c r="A2253" s="8">
        <v>9787511536457</v>
      </c>
      <c r="B2253" s="9">
        <v>52</v>
      </c>
      <c r="C2253" s="10" t="s">
        <v>10619</v>
      </c>
      <c r="D2253" s="10"/>
      <c r="E2253" s="10" t="s">
        <v>10620</v>
      </c>
      <c r="F2253" s="10"/>
      <c r="G2253" s="10" t="s">
        <v>10621</v>
      </c>
      <c r="H2253" s="10"/>
      <c r="I2253" s="10"/>
      <c r="J2253" s="10" t="s">
        <v>712</v>
      </c>
      <c r="K2253" s="10">
        <v>2021</v>
      </c>
      <c r="L2253" s="10" t="s">
        <v>6855</v>
      </c>
      <c r="M2253" s="10" t="s">
        <v>951</v>
      </c>
      <c r="N2253" s="10" t="s">
        <v>477</v>
      </c>
      <c r="O2253" s="10"/>
      <c r="P2253" s="10" t="s">
        <v>10622</v>
      </c>
      <c r="Q2253" s="10" t="s">
        <v>10623</v>
      </c>
      <c r="R2253" s="10"/>
      <c r="S2253" s="10" t="s">
        <v>716</v>
      </c>
      <c r="T2253" s="10" t="s">
        <v>548</v>
      </c>
      <c r="U2253" s="10" t="s">
        <v>717</v>
      </c>
      <c r="V2253" s="10"/>
    </row>
    <row r="2254" s="1" customFormat="1" spans="1:22">
      <c r="A2254" s="12">
        <v>9787511536433</v>
      </c>
      <c r="B2254" s="9">
        <v>55</v>
      </c>
      <c r="C2254" s="11" t="s">
        <v>10619</v>
      </c>
      <c r="D2254" s="11"/>
      <c r="E2254" s="11" t="s">
        <v>10624</v>
      </c>
      <c r="F2254" s="11"/>
      <c r="G2254" s="11" t="s">
        <v>10625</v>
      </c>
      <c r="H2254" s="11"/>
      <c r="I2254" s="11"/>
      <c r="J2254" s="11" t="s">
        <v>712</v>
      </c>
      <c r="K2254" s="10">
        <v>2021</v>
      </c>
      <c r="L2254" s="11"/>
      <c r="M2254" s="11" t="s">
        <v>816</v>
      </c>
      <c r="N2254" s="11" t="s">
        <v>3173</v>
      </c>
      <c r="O2254" s="11"/>
      <c r="P2254" s="11" t="s">
        <v>10626</v>
      </c>
      <c r="Q2254" s="11" t="s">
        <v>10627</v>
      </c>
      <c r="R2254" s="11"/>
      <c r="S2254" s="11" t="s">
        <v>716</v>
      </c>
      <c r="T2254" s="11" t="s">
        <v>548</v>
      </c>
      <c r="U2254" s="11" t="s">
        <v>717</v>
      </c>
      <c r="V2254" s="11"/>
    </row>
    <row r="2255" s="1" customFormat="1" spans="1:22">
      <c r="A2255" s="8">
        <v>9787565442537</v>
      </c>
      <c r="B2255" s="9">
        <v>45</v>
      </c>
      <c r="C2255" s="10" t="s">
        <v>10628</v>
      </c>
      <c r="D2255" s="10"/>
      <c r="E2255" s="10"/>
      <c r="F2255" s="10"/>
      <c r="G2255" s="10" t="s">
        <v>10629</v>
      </c>
      <c r="H2255" s="10"/>
      <c r="I2255" s="10"/>
      <c r="J2255" s="10" t="s">
        <v>353</v>
      </c>
      <c r="K2255" s="16">
        <v>2021</v>
      </c>
      <c r="L2255" s="10"/>
      <c r="M2255" s="10" t="s">
        <v>305</v>
      </c>
      <c r="N2255" s="10" t="s">
        <v>27</v>
      </c>
      <c r="O2255" s="10" t="s">
        <v>355</v>
      </c>
      <c r="P2255" s="10" t="s">
        <v>10630</v>
      </c>
      <c r="Q2255" s="10" t="s">
        <v>10631</v>
      </c>
      <c r="R2255" s="10"/>
      <c r="S2255" s="10" t="s">
        <v>4529</v>
      </c>
      <c r="T2255" s="10"/>
      <c r="U2255" s="10" t="s">
        <v>10632</v>
      </c>
      <c r="V2255" s="10"/>
    </row>
    <row r="2256" s="1" customFormat="1" spans="1:22">
      <c r="A2256" s="8">
        <v>9787516914465</v>
      </c>
      <c r="B2256" s="9">
        <v>58</v>
      </c>
      <c r="C2256" s="10" t="s">
        <v>10633</v>
      </c>
      <c r="D2256" s="10"/>
      <c r="E2256" s="10"/>
      <c r="F2256" s="10"/>
      <c r="G2256" s="10" t="s">
        <v>10634</v>
      </c>
      <c r="H2256" s="10"/>
      <c r="I2256" s="10"/>
      <c r="J2256" s="10" t="s">
        <v>6860</v>
      </c>
      <c r="K2256" s="16">
        <v>2021</v>
      </c>
      <c r="L2256" s="10"/>
      <c r="M2256" s="10" t="s">
        <v>391</v>
      </c>
      <c r="N2256" s="10" t="s">
        <v>27</v>
      </c>
      <c r="O2256" s="10"/>
      <c r="P2256" s="10"/>
      <c r="Q2256" s="10" t="s">
        <v>10635</v>
      </c>
      <c r="R2256" s="10"/>
      <c r="S2256" s="10" t="s">
        <v>678</v>
      </c>
      <c r="T2256" s="10"/>
      <c r="U2256" s="10" t="s">
        <v>10636</v>
      </c>
      <c r="V2256" s="10"/>
    </row>
    <row r="2257" s="1" customFormat="1" spans="1:22">
      <c r="A2257" s="8">
        <v>9787300295374</v>
      </c>
      <c r="B2257" s="9">
        <v>75</v>
      </c>
      <c r="C2257" s="10" t="s">
        <v>10637</v>
      </c>
      <c r="D2257" s="10"/>
      <c r="E2257" s="10"/>
      <c r="F2257" s="10"/>
      <c r="G2257" s="10" t="s">
        <v>10638</v>
      </c>
      <c r="H2257" s="10" t="s">
        <v>10639</v>
      </c>
      <c r="I2257" s="10"/>
      <c r="J2257" s="8" t="s">
        <v>495</v>
      </c>
      <c r="K2257" s="16">
        <v>2021</v>
      </c>
      <c r="L2257" s="10"/>
      <c r="M2257" s="10" t="s">
        <v>10640</v>
      </c>
      <c r="N2257" s="10" t="s">
        <v>84</v>
      </c>
      <c r="O2257" s="10" t="s">
        <v>10641</v>
      </c>
      <c r="P2257" s="10"/>
      <c r="Q2257" s="10" t="s">
        <v>10642</v>
      </c>
      <c r="R2257" s="10"/>
      <c r="S2257" s="10" t="s">
        <v>10637</v>
      </c>
      <c r="T2257" s="10"/>
      <c r="U2257" s="10" t="s">
        <v>10643</v>
      </c>
      <c r="V2257" s="10"/>
    </row>
    <row r="2258" s="1" customFormat="1" spans="1:22">
      <c r="A2258" s="8">
        <v>9787206184505</v>
      </c>
      <c r="B2258" s="9">
        <v>60</v>
      </c>
      <c r="C2258" s="10" t="s">
        <v>10644</v>
      </c>
      <c r="D2258" s="10"/>
      <c r="E2258" s="10"/>
      <c r="F2258" s="10"/>
      <c r="G2258" s="10" t="s">
        <v>10645</v>
      </c>
      <c r="H2258" s="10"/>
      <c r="I2258" s="10"/>
      <c r="J2258" s="10" t="s">
        <v>122</v>
      </c>
      <c r="K2258" s="16">
        <v>2021</v>
      </c>
      <c r="L2258" s="10"/>
      <c r="M2258" s="10" t="s">
        <v>8263</v>
      </c>
      <c r="N2258" s="10" t="s">
        <v>27</v>
      </c>
      <c r="O2258" s="10"/>
      <c r="P2258" s="10"/>
      <c r="Q2258" s="10" t="s">
        <v>10646</v>
      </c>
      <c r="R2258" s="10"/>
      <c r="S2258" s="10" t="s">
        <v>10637</v>
      </c>
      <c r="T2258" s="10"/>
      <c r="U2258" s="10" t="s">
        <v>10647</v>
      </c>
      <c r="V2258" s="10"/>
    </row>
    <row r="2259" s="1" customFormat="1" spans="1:22">
      <c r="A2259" s="29">
        <v>9787561281659</v>
      </c>
      <c r="B2259" s="27">
        <v>79</v>
      </c>
      <c r="C2259" s="28" t="s">
        <v>10648</v>
      </c>
      <c r="D2259" s="28"/>
      <c r="E2259" s="28"/>
      <c r="F2259" s="28"/>
      <c r="G2259" s="28" t="s">
        <v>10649</v>
      </c>
      <c r="H2259" s="28"/>
      <c r="I2259" s="28"/>
      <c r="J2259" s="28" t="s">
        <v>5762</v>
      </c>
      <c r="K2259" s="16">
        <v>2023</v>
      </c>
      <c r="L2259" s="28"/>
      <c r="M2259" s="28">
        <v>178</v>
      </c>
      <c r="N2259" s="28" t="s">
        <v>231</v>
      </c>
      <c r="O2259" s="28"/>
      <c r="P2259" s="28"/>
      <c r="Q2259" s="28"/>
      <c r="R2259" s="28" t="s">
        <v>1697</v>
      </c>
      <c r="S2259" s="28"/>
      <c r="T2259" s="28"/>
      <c r="U2259" s="28" t="s">
        <v>1568</v>
      </c>
      <c r="V2259" s="28"/>
    </row>
    <row r="2260" s="1" customFormat="1" spans="1:22">
      <c r="A2260" s="12">
        <v>9787115599896</v>
      </c>
      <c r="B2260" s="13">
        <v>79.8</v>
      </c>
      <c r="C2260" s="11" t="s">
        <v>10650</v>
      </c>
      <c r="D2260" s="11"/>
      <c r="E2260" s="11"/>
      <c r="F2260" s="11"/>
      <c r="G2260" s="11" t="s">
        <v>10651</v>
      </c>
      <c r="H2260" s="11"/>
      <c r="I2260" s="11"/>
      <c r="J2260" s="8" t="s">
        <v>34</v>
      </c>
      <c r="K2260" s="16">
        <v>2022</v>
      </c>
      <c r="L2260" s="11"/>
      <c r="M2260" s="11" t="s">
        <v>6312</v>
      </c>
      <c r="N2260" s="11" t="s">
        <v>84</v>
      </c>
      <c r="O2260" s="11"/>
      <c r="P2260" s="11" t="s">
        <v>4059</v>
      </c>
      <c r="Q2260" s="11" t="s">
        <v>10652</v>
      </c>
      <c r="R2260" s="11"/>
      <c r="S2260" s="11" t="s">
        <v>10637</v>
      </c>
      <c r="T2260" s="11" t="s">
        <v>811</v>
      </c>
      <c r="U2260" s="11" t="s">
        <v>10653</v>
      </c>
      <c r="V2260" s="11"/>
    </row>
    <row r="2261" s="1" customFormat="1" spans="1:22">
      <c r="A2261" s="8">
        <v>9787115548337</v>
      </c>
      <c r="B2261" s="9">
        <v>79.8</v>
      </c>
      <c r="C2261" s="10" t="s">
        <v>10654</v>
      </c>
      <c r="D2261" s="10"/>
      <c r="E2261" s="10"/>
      <c r="F2261" s="10" t="s">
        <v>10655</v>
      </c>
      <c r="G2261" s="10" t="s">
        <v>10656</v>
      </c>
      <c r="H2261" s="10" t="s">
        <v>10657</v>
      </c>
      <c r="I2261" s="10"/>
      <c r="J2261" s="10" t="s">
        <v>34</v>
      </c>
      <c r="K2261" s="16">
        <v>2021.01</v>
      </c>
      <c r="L2261" s="10"/>
      <c r="M2261" s="10" t="s">
        <v>10658</v>
      </c>
      <c r="N2261" s="10" t="s">
        <v>27</v>
      </c>
      <c r="O2261" s="10"/>
      <c r="P2261" s="10" t="s">
        <v>10659</v>
      </c>
      <c r="Q2261" s="10" t="s">
        <v>10660</v>
      </c>
      <c r="R2261" s="10"/>
      <c r="S2261" s="10" t="s">
        <v>10637</v>
      </c>
      <c r="T2261" s="10"/>
      <c r="U2261" s="10" t="s">
        <v>10647</v>
      </c>
      <c r="V2261" s="10"/>
    </row>
    <row r="2262" s="1" customFormat="1" spans="1:22">
      <c r="A2262" s="12">
        <v>9787111725657</v>
      </c>
      <c r="B2262" s="13">
        <v>79</v>
      </c>
      <c r="C2262" s="11" t="s">
        <v>10661</v>
      </c>
      <c r="D2262" s="11"/>
      <c r="E2262" s="11"/>
      <c r="F2262" s="11"/>
      <c r="G2262" s="11" t="s">
        <v>10662</v>
      </c>
      <c r="H2262" s="11"/>
      <c r="I2262" s="11"/>
      <c r="J2262" s="11" t="s">
        <v>766</v>
      </c>
      <c r="K2262" s="10">
        <v>2023</v>
      </c>
      <c r="L2262" s="11"/>
      <c r="M2262" s="11" t="s">
        <v>10663</v>
      </c>
      <c r="N2262" s="11" t="s">
        <v>27</v>
      </c>
      <c r="O2262" s="11"/>
      <c r="P2262" s="11" t="s">
        <v>10664</v>
      </c>
      <c r="Q2262" s="11" t="s">
        <v>10665</v>
      </c>
      <c r="R2262" s="11"/>
      <c r="S2262" s="11" t="s">
        <v>2020</v>
      </c>
      <c r="T2262" s="11"/>
      <c r="U2262" s="11" t="s">
        <v>2021</v>
      </c>
      <c r="V2262" s="11"/>
    </row>
    <row r="2263" s="1" customFormat="1" spans="1:22">
      <c r="A2263" s="8">
        <v>9787115566324</v>
      </c>
      <c r="B2263" s="9">
        <v>89</v>
      </c>
      <c r="C2263" s="10" t="s">
        <v>10666</v>
      </c>
      <c r="D2263" s="10"/>
      <c r="E2263" s="10"/>
      <c r="F2263" s="10" t="s">
        <v>10667</v>
      </c>
      <c r="G2263" s="10" t="s">
        <v>10668</v>
      </c>
      <c r="H2263" s="10" t="s">
        <v>10669</v>
      </c>
      <c r="I2263" s="10"/>
      <c r="J2263" s="8" t="s">
        <v>34</v>
      </c>
      <c r="K2263" s="16">
        <v>2021</v>
      </c>
      <c r="L2263" s="10"/>
      <c r="M2263" s="10" t="s">
        <v>639</v>
      </c>
      <c r="N2263" s="10" t="s">
        <v>84</v>
      </c>
      <c r="O2263" s="10" t="s">
        <v>4207</v>
      </c>
      <c r="P2263" s="10" t="s">
        <v>5385</v>
      </c>
      <c r="Q2263" s="10" t="s">
        <v>10670</v>
      </c>
      <c r="R2263" s="10"/>
      <c r="S2263" s="10" t="s">
        <v>10637</v>
      </c>
      <c r="T2263" s="10"/>
      <c r="U2263" s="10" t="s">
        <v>10671</v>
      </c>
      <c r="V2263" s="10"/>
    </row>
    <row r="2264" s="1" customFormat="1" spans="1:22">
      <c r="A2264" s="8">
        <v>9787563966547</v>
      </c>
      <c r="B2264" s="9">
        <v>48</v>
      </c>
      <c r="C2264" s="10" t="s">
        <v>10672</v>
      </c>
      <c r="D2264" s="10"/>
      <c r="E2264" s="10"/>
      <c r="F2264" s="10"/>
      <c r="G2264" s="10" t="s">
        <v>10673</v>
      </c>
      <c r="H2264" s="10"/>
      <c r="I2264" s="10"/>
      <c r="J2264" s="10" t="s">
        <v>188</v>
      </c>
      <c r="K2264" s="16">
        <v>2021</v>
      </c>
      <c r="L2264" s="10"/>
      <c r="M2264" s="10" t="s">
        <v>3025</v>
      </c>
      <c r="N2264" s="10" t="s">
        <v>27</v>
      </c>
      <c r="O2264" s="10"/>
      <c r="P2264" s="10"/>
      <c r="Q2264" s="10" t="s">
        <v>10674</v>
      </c>
      <c r="R2264" s="10"/>
      <c r="S2264" s="10" t="s">
        <v>10637</v>
      </c>
      <c r="T2264" s="10"/>
      <c r="U2264" s="10" t="s">
        <v>10647</v>
      </c>
      <c r="V2264" s="10"/>
    </row>
    <row r="2265" s="1" customFormat="1" spans="1:22">
      <c r="A2265" s="8">
        <v>9787565445217</v>
      </c>
      <c r="B2265" s="9">
        <v>49</v>
      </c>
      <c r="C2265" s="10" t="s">
        <v>10675</v>
      </c>
      <c r="D2265" s="10"/>
      <c r="E2265" s="10"/>
      <c r="F2265" s="10"/>
      <c r="G2265" s="10" t="s">
        <v>10676</v>
      </c>
      <c r="H2265" s="10"/>
      <c r="I2265" s="10"/>
      <c r="J2265" s="10" t="s">
        <v>353</v>
      </c>
      <c r="K2265" s="16">
        <v>2022</v>
      </c>
      <c r="L2265" s="10"/>
      <c r="M2265" s="10" t="s">
        <v>697</v>
      </c>
      <c r="N2265" s="10" t="s">
        <v>74</v>
      </c>
      <c r="O2265" s="10"/>
      <c r="P2265" s="10"/>
      <c r="Q2265" s="10" t="s">
        <v>10677</v>
      </c>
      <c r="R2265" s="10"/>
      <c r="S2265" s="10" t="s">
        <v>99</v>
      </c>
      <c r="T2265" s="10"/>
      <c r="U2265" s="10" t="s">
        <v>4234</v>
      </c>
      <c r="V2265" s="10"/>
    </row>
    <row r="2266" s="1" customFormat="1" spans="1:22">
      <c r="A2266" s="12">
        <v>9787568710350</v>
      </c>
      <c r="B2266" s="13">
        <v>42</v>
      </c>
      <c r="C2266" s="11" t="s">
        <v>10678</v>
      </c>
      <c r="D2266" s="11"/>
      <c r="E2266" s="11"/>
      <c r="F2266" s="11" t="s">
        <v>10679</v>
      </c>
      <c r="G2266" s="11" t="s">
        <v>10680</v>
      </c>
      <c r="H2266" s="11"/>
      <c r="I2266" s="11"/>
      <c r="J2266" s="11" t="s">
        <v>298</v>
      </c>
      <c r="K2266" s="17">
        <v>2023</v>
      </c>
      <c r="L2266" s="11"/>
      <c r="M2266" s="11" t="s">
        <v>1222</v>
      </c>
      <c r="N2266" s="11" t="s">
        <v>27</v>
      </c>
      <c r="O2266" s="11"/>
      <c r="P2266" s="11" t="s">
        <v>10681</v>
      </c>
      <c r="Q2266" s="11" t="s">
        <v>10682</v>
      </c>
      <c r="R2266" s="11"/>
      <c r="S2266" s="11" t="s">
        <v>5519</v>
      </c>
      <c r="T2266" s="11"/>
      <c r="U2266" s="11" t="s">
        <v>10683</v>
      </c>
      <c r="V2266" s="11"/>
    </row>
    <row r="2267" s="1" customFormat="1" spans="1:22">
      <c r="A2267" s="12">
        <v>9787556127283</v>
      </c>
      <c r="B2267" s="13">
        <v>39.8</v>
      </c>
      <c r="C2267" s="11" t="s">
        <v>10684</v>
      </c>
      <c r="D2267" s="11"/>
      <c r="E2267" s="11"/>
      <c r="F2267" s="11" t="s">
        <v>10685</v>
      </c>
      <c r="G2267" s="11" t="s">
        <v>10686</v>
      </c>
      <c r="H2267" s="11"/>
      <c r="I2267" s="11"/>
      <c r="J2267" s="8" t="s">
        <v>373</v>
      </c>
      <c r="K2267" s="16">
        <v>2022</v>
      </c>
      <c r="L2267" s="11"/>
      <c r="M2267" s="11" t="s">
        <v>2088</v>
      </c>
      <c r="N2267" s="11" t="s">
        <v>375</v>
      </c>
      <c r="O2267" s="11"/>
      <c r="P2267" s="11"/>
      <c r="Q2267" s="11" t="s">
        <v>10687</v>
      </c>
      <c r="R2267" s="11"/>
      <c r="S2267" s="11"/>
      <c r="T2267" s="11"/>
      <c r="U2267" s="11" t="s">
        <v>10688</v>
      </c>
      <c r="V2267" s="11"/>
    </row>
    <row r="2268" s="1" customFormat="1" spans="1:22">
      <c r="A2268" s="8">
        <v>9787553425979</v>
      </c>
      <c r="B2268" s="9">
        <v>36</v>
      </c>
      <c r="C2268" s="10" t="s">
        <v>10689</v>
      </c>
      <c r="D2268" s="10"/>
      <c r="E2268" s="10"/>
      <c r="F2268" s="10"/>
      <c r="G2268" s="10" t="s">
        <v>10690</v>
      </c>
      <c r="H2268" s="10"/>
      <c r="I2268" s="10"/>
      <c r="J2268" s="10" t="s">
        <v>2629</v>
      </c>
      <c r="K2268" s="10">
        <v>2021</v>
      </c>
      <c r="L2268" s="10"/>
      <c r="M2268" s="10" t="s">
        <v>235</v>
      </c>
      <c r="N2268" s="10" t="s">
        <v>46</v>
      </c>
      <c r="O2268" s="10" t="s">
        <v>7074</v>
      </c>
      <c r="P2268" s="10"/>
      <c r="Q2268" s="10" t="s">
        <v>10691</v>
      </c>
      <c r="R2268" s="10"/>
      <c r="S2268" s="10" t="s">
        <v>6683</v>
      </c>
      <c r="T2268" s="10"/>
      <c r="U2268" s="10" t="s">
        <v>10692</v>
      </c>
      <c r="V2268" s="10"/>
    </row>
    <row r="2269" s="1" customFormat="1" spans="1:22">
      <c r="A2269" s="12">
        <v>9787568708289</v>
      </c>
      <c r="B2269" s="13">
        <v>88</v>
      </c>
      <c r="C2269" s="11" t="s">
        <v>10693</v>
      </c>
      <c r="D2269" s="11"/>
      <c r="E2269" s="11"/>
      <c r="F2269" s="11"/>
      <c r="G2269" s="11" t="s">
        <v>10694</v>
      </c>
      <c r="H2269" s="11"/>
      <c r="I2269" s="11"/>
      <c r="J2269" s="8" t="s">
        <v>298</v>
      </c>
      <c r="K2269" s="16">
        <v>2022</v>
      </c>
      <c r="L2269" s="11"/>
      <c r="M2269" s="11" t="s">
        <v>3453</v>
      </c>
      <c r="N2269" s="11" t="s">
        <v>84</v>
      </c>
      <c r="O2269" s="11"/>
      <c r="P2269" s="11"/>
      <c r="Q2269" s="11" t="s">
        <v>10695</v>
      </c>
      <c r="R2269" s="11"/>
      <c r="S2269" s="11" t="s">
        <v>10696</v>
      </c>
      <c r="T2269" s="11"/>
      <c r="U2269" s="11" t="s">
        <v>1568</v>
      </c>
      <c r="V2269" s="11"/>
    </row>
    <row r="2270" s="1" customFormat="1" spans="1:22">
      <c r="A2270" s="8">
        <v>9787559128515</v>
      </c>
      <c r="B2270" s="9">
        <v>48</v>
      </c>
      <c r="C2270" s="10" t="s">
        <v>10697</v>
      </c>
      <c r="D2270" s="10"/>
      <c r="E2270" s="10"/>
      <c r="F2270" s="10"/>
      <c r="G2270" s="10" t="s">
        <v>10698</v>
      </c>
      <c r="H2270" s="10"/>
      <c r="I2270" s="10"/>
      <c r="J2270" s="10" t="s">
        <v>10699</v>
      </c>
      <c r="K2270" s="16">
        <v>2022</v>
      </c>
      <c r="L2270" s="10"/>
      <c r="M2270" s="10" t="s">
        <v>1702</v>
      </c>
      <c r="N2270" s="10" t="s">
        <v>27</v>
      </c>
      <c r="O2270" s="10"/>
      <c r="P2270" s="10"/>
      <c r="Q2270" s="10" t="s">
        <v>10700</v>
      </c>
      <c r="R2270" s="10"/>
      <c r="S2270" s="10" t="s">
        <v>10701</v>
      </c>
      <c r="T2270" s="10"/>
      <c r="U2270" s="10" t="s">
        <v>3393</v>
      </c>
      <c r="V2270" s="10"/>
    </row>
    <row r="2271" s="1" customFormat="1" spans="1:22">
      <c r="A2271" s="8">
        <v>9787553426242</v>
      </c>
      <c r="B2271" s="9">
        <v>36</v>
      </c>
      <c r="C2271" s="10" t="s">
        <v>10702</v>
      </c>
      <c r="D2271" s="10"/>
      <c r="E2271" s="10"/>
      <c r="F2271" s="10"/>
      <c r="G2271" s="10" t="s">
        <v>10703</v>
      </c>
      <c r="H2271" s="10"/>
      <c r="I2271" s="10"/>
      <c r="J2271" s="10" t="s">
        <v>2629</v>
      </c>
      <c r="K2271" s="10">
        <v>2021</v>
      </c>
      <c r="L2271" s="10"/>
      <c r="M2271" s="10" t="s">
        <v>235</v>
      </c>
      <c r="N2271" s="10" t="s">
        <v>46</v>
      </c>
      <c r="O2271" s="10" t="s">
        <v>7074</v>
      </c>
      <c r="P2271" s="10"/>
      <c r="Q2271" s="10" t="s">
        <v>10704</v>
      </c>
      <c r="R2271" s="10"/>
      <c r="S2271" s="10" t="s">
        <v>10705</v>
      </c>
      <c r="T2271" s="10"/>
      <c r="U2271" s="10" t="s">
        <v>10706</v>
      </c>
      <c r="V2271" s="10"/>
    </row>
    <row r="2272" s="1" customFormat="1" spans="1:22">
      <c r="A2272" s="8">
        <v>9787546319179</v>
      </c>
      <c r="B2272" s="9">
        <v>29.8</v>
      </c>
      <c r="C2272" s="10" t="s">
        <v>10707</v>
      </c>
      <c r="D2272" s="10"/>
      <c r="E2272" s="10"/>
      <c r="F2272" s="10" t="s">
        <v>10708</v>
      </c>
      <c r="G2272" s="10" t="s">
        <v>10709</v>
      </c>
      <c r="H2272" s="10"/>
      <c r="I2272" s="10"/>
      <c r="J2272" s="10" t="s">
        <v>2629</v>
      </c>
      <c r="K2272" s="10">
        <v>2022</v>
      </c>
      <c r="L2272" s="10"/>
      <c r="M2272" s="10" t="s">
        <v>2630</v>
      </c>
      <c r="N2272" s="10" t="s">
        <v>347</v>
      </c>
      <c r="O2272" s="10"/>
      <c r="P2272" s="10" t="s">
        <v>2631</v>
      </c>
      <c r="Q2272" s="10" t="s">
        <v>10710</v>
      </c>
      <c r="R2272" s="10"/>
      <c r="S2272" s="10" t="s">
        <v>1095</v>
      </c>
      <c r="T2272" s="10"/>
      <c r="U2272" s="10" t="s">
        <v>8450</v>
      </c>
      <c r="V2272" s="10"/>
    </row>
    <row r="2273" s="1" customFormat="1" spans="1:22">
      <c r="A2273" s="12">
        <v>9787576801743</v>
      </c>
      <c r="B2273" s="13">
        <v>68</v>
      </c>
      <c r="C2273" s="11" t="s">
        <v>10711</v>
      </c>
      <c r="D2273" s="11"/>
      <c r="E2273" s="11"/>
      <c r="F2273" s="11"/>
      <c r="G2273" s="11" t="s">
        <v>10712</v>
      </c>
      <c r="H2273" s="11"/>
      <c r="I2273" s="11"/>
      <c r="J2273" s="11" t="s">
        <v>292</v>
      </c>
      <c r="K2273" s="16">
        <v>2022</v>
      </c>
      <c r="L2273" s="11"/>
      <c r="M2273" s="11" t="s">
        <v>398</v>
      </c>
      <c r="N2273" s="11" t="s">
        <v>27</v>
      </c>
      <c r="O2273" s="11"/>
      <c r="P2273" s="11"/>
      <c r="Q2273" s="11" t="s">
        <v>10713</v>
      </c>
      <c r="R2273" s="11"/>
      <c r="S2273" s="11" t="s">
        <v>921</v>
      </c>
      <c r="T2273" s="11"/>
      <c r="U2273" s="11" t="s">
        <v>1759</v>
      </c>
      <c r="V2273" s="11"/>
    </row>
    <row r="2274" s="1" customFormat="1" spans="1:22">
      <c r="A2274" s="8">
        <v>9787500173557</v>
      </c>
      <c r="B2274" s="9">
        <v>89</v>
      </c>
      <c r="C2274" s="10" t="s">
        <v>10714</v>
      </c>
      <c r="D2274" s="10"/>
      <c r="E2274" s="10"/>
      <c r="F2274" s="10"/>
      <c r="G2274" s="10" t="s">
        <v>10715</v>
      </c>
      <c r="H2274" s="10"/>
      <c r="I2274" s="10"/>
      <c r="J2274" s="8" t="s">
        <v>1437</v>
      </c>
      <c r="K2274" s="16">
        <v>2023.3</v>
      </c>
      <c r="L2274" s="10"/>
      <c r="M2274" s="10"/>
      <c r="N2274" s="10" t="s">
        <v>46</v>
      </c>
      <c r="O2274" s="10"/>
      <c r="P2274" s="10"/>
      <c r="Q2274" s="10" t="s">
        <v>10716</v>
      </c>
      <c r="R2274" s="10"/>
      <c r="S2274" s="10" t="s">
        <v>10717</v>
      </c>
      <c r="T2274" s="10"/>
      <c r="U2274" s="10" t="s">
        <v>8731</v>
      </c>
      <c r="V2274" s="10"/>
    </row>
    <row r="2275" s="1" customFormat="1" spans="1:22">
      <c r="A2275" s="8">
        <v>9787509914465</v>
      </c>
      <c r="B2275" s="9">
        <v>42</v>
      </c>
      <c r="C2275" s="10" t="s">
        <v>10718</v>
      </c>
      <c r="D2275" s="10"/>
      <c r="E2275" s="10"/>
      <c r="F2275" s="10"/>
      <c r="G2275" s="10" t="s">
        <v>4628</v>
      </c>
      <c r="H2275" s="10"/>
      <c r="I2275" s="10"/>
      <c r="J2275" s="10" t="s">
        <v>4629</v>
      </c>
      <c r="K2275" s="16">
        <v>2021</v>
      </c>
      <c r="L2275" s="10"/>
      <c r="M2275" s="10" t="s">
        <v>26</v>
      </c>
      <c r="N2275" s="10" t="s">
        <v>27</v>
      </c>
      <c r="O2275" s="10"/>
      <c r="P2275" s="10"/>
      <c r="Q2275" s="10" t="s">
        <v>10719</v>
      </c>
      <c r="R2275" s="10"/>
      <c r="S2275" s="10" t="s">
        <v>678</v>
      </c>
      <c r="T2275" s="10" t="s">
        <v>548</v>
      </c>
      <c r="U2275" s="10" t="s">
        <v>10720</v>
      </c>
      <c r="V2275" s="10"/>
    </row>
    <row r="2276" s="1" customFormat="1" spans="1:22">
      <c r="A2276" s="12">
        <v>9787565448171</v>
      </c>
      <c r="B2276" s="13">
        <v>48</v>
      </c>
      <c r="C2276" s="11" t="s">
        <v>10721</v>
      </c>
      <c r="D2276" s="11" t="s">
        <v>152</v>
      </c>
      <c r="E2276" s="11" t="s">
        <v>152</v>
      </c>
      <c r="F2276" s="11" t="s">
        <v>152</v>
      </c>
      <c r="G2276" s="11" t="s">
        <v>10722</v>
      </c>
      <c r="H2276" s="11" t="s">
        <v>152</v>
      </c>
      <c r="I2276" s="11" t="s">
        <v>152</v>
      </c>
      <c r="J2276" s="11" t="s">
        <v>353</v>
      </c>
      <c r="K2276" s="17">
        <v>2023</v>
      </c>
      <c r="L2276" s="11" t="s">
        <v>152</v>
      </c>
      <c r="M2276" s="11" t="s">
        <v>155</v>
      </c>
      <c r="N2276" s="11" t="s">
        <v>27</v>
      </c>
      <c r="O2276" s="11" t="s">
        <v>355</v>
      </c>
      <c r="P2276" s="11" t="s">
        <v>10723</v>
      </c>
      <c r="Q2276" s="11" t="s">
        <v>10724</v>
      </c>
      <c r="R2276" s="11" t="s">
        <v>152</v>
      </c>
      <c r="S2276" s="11" t="s">
        <v>10725</v>
      </c>
      <c r="T2276" s="11" t="s">
        <v>152</v>
      </c>
      <c r="U2276" s="11" t="s">
        <v>10726</v>
      </c>
      <c r="V2276" s="11" t="s">
        <v>152</v>
      </c>
    </row>
    <row r="2277" s="1" customFormat="1" spans="1:22">
      <c r="A2277" s="8">
        <v>9787108072269</v>
      </c>
      <c r="B2277" s="9">
        <v>59</v>
      </c>
      <c r="C2277" s="10" t="s">
        <v>10727</v>
      </c>
      <c r="D2277" s="10"/>
      <c r="E2277" s="10"/>
      <c r="F2277" s="10"/>
      <c r="G2277" s="10" t="s">
        <v>10728</v>
      </c>
      <c r="H2277" s="10" t="s">
        <v>10729</v>
      </c>
      <c r="I2277" s="10"/>
      <c r="J2277" s="10" t="s">
        <v>104</v>
      </c>
      <c r="K2277" s="16">
        <v>2021</v>
      </c>
      <c r="L2277" s="10"/>
      <c r="M2277" s="10" t="s">
        <v>329</v>
      </c>
      <c r="N2277" s="10" t="s">
        <v>347</v>
      </c>
      <c r="O2277" s="10"/>
      <c r="P2277" s="10" t="s">
        <v>10730</v>
      </c>
      <c r="Q2277" s="10" t="s">
        <v>10731</v>
      </c>
      <c r="R2277" s="10"/>
      <c r="S2277" s="10"/>
      <c r="T2277" s="10"/>
      <c r="U2277" s="10" t="s">
        <v>10732</v>
      </c>
      <c r="V2277" s="10" t="s">
        <v>79</v>
      </c>
    </row>
    <row r="2278" s="1" customFormat="1" spans="1:22">
      <c r="A2278" s="12">
        <v>9787576800708</v>
      </c>
      <c r="B2278" s="13">
        <v>58</v>
      </c>
      <c r="C2278" s="11" t="s">
        <v>10733</v>
      </c>
      <c r="D2278" s="11"/>
      <c r="E2278" s="11"/>
      <c r="F2278" s="11" t="s">
        <v>10734</v>
      </c>
      <c r="G2278" s="11" t="s">
        <v>10735</v>
      </c>
      <c r="H2278" s="11"/>
      <c r="I2278" s="11"/>
      <c r="J2278" s="11" t="s">
        <v>292</v>
      </c>
      <c r="K2278" s="16">
        <v>2022</v>
      </c>
      <c r="L2278" s="11"/>
      <c r="M2278" s="11" t="s">
        <v>2129</v>
      </c>
      <c r="N2278" s="11" t="s">
        <v>84</v>
      </c>
      <c r="O2278" s="11"/>
      <c r="P2278" s="11" t="s">
        <v>10736</v>
      </c>
      <c r="Q2278" s="11" t="s">
        <v>10737</v>
      </c>
      <c r="R2278" s="11"/>
      <c r="S2278" s="11" t="s">
        <v>10738</v>
      </c>
      <c r="T2278" s="11"/>
      <c r="U2278" s="11" t="s">
        <v>10739</v>
      </c>
      <c r="V2278" s="11"/>
    </row>
    <row r="2279" s="1" customFormat="1" spans="1:22">
      <c r="A2279" s="8">
        <v>9787100197977</v>
      </c>
      <c r="B2279" s="9">
        <v>85</v>
      </c>
      <c r="C2279" s="10" t="s">
        <v>10740</v>
      </c>
      <c r="D2279" s="10"/>
      <c r="E2279" s="10"/>
      <c r="F2279" s="10" t="s">
        <v>10741</v>
      </c>
      <c r="G2279" s="10" t="s">
        <v>10742</v>
      </c>
      <c r="H2279" s="10"/>
      <c r="I2279" s="10"/>
      <c r="J2279" s="10" t="s">
        <v>597</v>
      </c>
      <c r="K2279" s="16">
        <v>2021</v>
      </c>
      <c r="L2279" s="10"/>
      <c r="M2279" s="10" t="s">
        <v>552</v>
      </c>
      <c r="N2279" s="10" t="s">
        <v>27</v>
      </c>
      <c r="O2279" s="10"/>
      <c r="P2279" s="10"/>
      <c r="Q2279" s="10" t="s">
        <v>10743</v>
      </c>
      <c r="R2279" s="10"/>
      <c r="S2279" s="10" t="s">
        <v>10744</v>
      </c>
      <c r="T2279" s="10"/>
      <c r="U2279" s="10" t="s">
        <v>10745</v>
      </c>
      <c r="V2279" s="10"/>
    </row>
    <row r="2280" s="1" customFormat="1" spans="1:22">
      <c r="A2280" s="8">
        <v>9787514322989</v>
      </c>
      <c r="B2280" s="9">
        <v>29.8</v>
      </c>
      <c r="C2280" s="10" t="s">
        <v>10746</v>
      </c>
      <c r="D2280" s="10"/>
      <c r="E2280" s="10"/>
      <c r="F2280" s="10" t="s">
        <v>10747</v>
      </c>
      <c r="G2280" s="10" t="s">
        <v>2871</v>
      </c>
      <c r="H2280" s="10" t="s">
        <v>7690</v>
      </c>
      <c r="I2280" s="10"/>
      <c r="J2280" s="10" t="s">
        <v>328</v>
      </c>
      <c r="K2280" s="10">
        <v>2021</v>
      </c>
      <c r="L2280" s="10"/>
      <c r="M2280" s="10" t="s">
        <v>621</v>
      </c>
      <c r="N2280" s="10" t="s">
        <v>27</v>
      </c>
      <c r="O2280" s="10" t="s">
        <v>2873</v>
      </c>
      <c r="P2280" s="10"/>
      <c r="Q2280" s="10" t="s">
        <v>10748</v>
      </c>
      <c r="R2280" s="10"/>
      <c r="S2280" s="10" t="s">
        <v>10749</v>
      </c>
      <c r="T2280" s="10"/>
      <c r="U2280" s="10" t="s">
        <v>10750</v>
      </c>
      <c r="V2280" s="10"/>
    </row>
    <row r="2281" s="1" customFormat="1" spans="1:22">
      <c r="A2281" s="8">
        <v>9787520817653</v>
      </c>
      <c r="B2281" s="9">
        <v>48</v>
      </c>
      <c r="C2281" s="10" t="s">
        <v>10751</v>
      </c>
      <c r="D2281" s="10"/>
      <c r="E2281" s="10"/>
      <c r="F2281" s="10"/>
      <c r="G2281" s="10" t="s">
        <v>10752</v>
      </c>
      <c r="H2281" s="10"/>
      <c r="I2281" s="10"/>
      <c r="J2281" s="10" t="s">
        <v>202</v>
      </c>
      <c r="K2281" s="16">
        <v>2021.1</v>
      </c>
      <c r="L2281" s="10"/>
      <c r="M2281" s="10" t="s">
        <v>2129</v>
      </c>
      <c r="N2281" s="10" t="s">
        <v>46</v>
      </c>
      <c r="O2281" s="10"/>
      <c r="P2281" s="10"/>
      <c r="Q2281" s="10" t="s">
        <v>10753</v>
      </c>
      <c r="R2281" s="10"/>
      <c r="S2281" s="10" t="s">
        <v>10754</v>
      </c>
      <c r="T2281" s="10"/>
      <c r="U2281" s="10" t="s">
        <v>10755</v>
      </c>
      <c r="V2281" s="10"/>
    </row>
    <row r="2282" s="1" customFormat="1" spans="1:22">
      <c r="A2282" s="12">
        <v>9787546312637</v>
      </c>
      <c r="B2282" s="9">
        <v>34.8</v>
      </c>
      <c r="C2282" s="11" t="s">
        <v>10756</v>
      </c>
      <c r="D2282" s="11"/>
      <c r="E2282" s="11"/>
      <c r="F2282" s="11"/>
      <c r="G2282" s="11" t="s">
        <v>10757</v>
      </c>
      <c r="H2282" s="11"/>
      <c r="I2282" s="11" t="s">
        <v>24</v>
      </c>
      <c r="J2282" s="11" t="s">
        <v>317</v>
      </c>
      <c r="K2282" s="10">
        <v>2022</v>
      </c>
      <c r="L2282" s="11"/>
      <c r="M2282" s="11" t="s">
        <v>558</v>
      </c>
      <c r="N2282" s="11" t="s">
        <v>46</v>
      </c>
      <c r="O2282" s="11" t="s">
        <v>3574</v>
      </c>
      <c r="P2282" s="11"/>
      <c r="Q2282" s="11" t="s">
        <v>10758</v>
      </c>
      <c r="R2282" s="11"/>
      <c r="S2282" s="11" t="s">
        <v>10759</v>
      </c>
      <c r="T2282" s="11"/>
      <c r="U2282" s="11" t="s">
        <v>10760</v>
      </c>
      <c r="V2282" s="11"/>
    </row>
    <row r="2283" s="1" customFormat="1" spans="1:22">
      <c r="A2283" s="12">
        <v>9787546312552</v>
      </c>
      <c r="B2283" s="9">
        <v>34.8</v>
      </c>
      <c r="C2283" s="11" t="s">
        <v>10761</v>
      </c>
      <c r="D2283" s="11"/>
      <c r="E2283" s="11"/>
      <c r="F2283" s="11"/>
      <c r="G2283" s="11" t="s">
        <v>10762</v>
      </c>
      <c r="H2283" s="11"/>
      <c r="I2283" s="11" t="s">
        <v>24</v>
      </c>
      <c r="J2283" s="11" t="s">
        <v>317</v>
      </c>
      <c r="K2283" s="10">
        <v>2022</v>
      </c>
      <c r="L2283" s="11"/>
      <c r="M2283" s="11" t="s">
        <v>558</v>
      </c>
      <c r="N2283" s="11" t="s">
        <v>46</v>
      </c>
      <c r="O2283" s="11" t="s">
        <v>3574</v>
      </c>
      <c r="P2283" s="11"/>
      <c r="Q2283" s="11" t="s">
        <v>10763</v>
      </c>
      <c r="R2283" s="11"/>
      <c r="S2283" s="11" t="s">
        <v>2730</v>
      </c>
      <c r="T2283" s="11"/>
      <c r="U2283" s="11" t="s">
        <v>5017</v>
      </c>
      <c r="V2283" s="11"/>
    </row>
    <row r="2284" s="1" customFormat="1" spans="1:22">
      <c r="A2284" s="8">
        <v>9787546341484</v>
      </c>
      <c r="B2284" s="9">
        <v>34.8</v>
      </c>
      <c r="C2284" s="20" t="s">
        <v>10764</v>
      </c>
      <c r="D2284" s="20"/>
      <c r="E2284" s="20"/>
      <c r="F2284" s="20"/>
      <c r="G2284" s="20" t="s">
        <v>10765</v>
      </c>
      <c r="H2284" s="20"/>
      <c r="I2284" s="20"/>
      <c r="J2284" s="20" t="s">
        <v>317</v>
      </c>
      <c r="K2284" s="10">
        <v>2023</v>
      </c>
      <c r="L2284" s="20"/>
      <c r="M2284" s="20" t="s">
        <v>2547</v>
      </c>
      <c r="N2284" s="20" t="s">
        <v>106</v>
      </c>
      <c r="O2284" s="20"/>
      <c r="P2284" s="20" t="s">
        <v>10766</v>
      </c>
      <c r="Q2284" s="20" t="s">
        <v>10767</v>
      </c>
      <c r="R2284" s="20"/>
      <c r="S2284" s="20" t="s">
        <v>10768</v>
      </c>
      <c r="T2284" s="20" t="s">
        <v>378</v>
      </c>
      <c r="U2284" s="20" t="s">
        <v>10769</v>
      </c>
      <c r="V2284" s="20"/>
    </row>
    <row r="2285" s="1" customFormat="1" spans="1:22">
      <c r="A2285" s="8">
        <v>9787546341194</v>
      </c>
      <c r="B2285" s="9">
        <v>34.8</v>
      </c>
      <c r="C2285" s="10" t="s">
        <v>10770</v>
      </c>
      <c r="D2285" s="10"/>
      <c r="E2285" s="10"/>
      <c r="F2285" s="10"/>
      <c r="G2285" s="10" t="s">
        <v>10765</v>
      </c>
      <c r="H2285" s="10"/>
      <c r="I2285" s="10"/>
      <c r="J2285" s="10" t="s">
        <v>317</v>
      </c>
      <c r="K2285" s="10">
        <v>2023</v>
      </c>
      <c r="L2285" s="10"/>
      <c r="M2285" s="10" t="s">
        <v>1117</v>
      </c>
      <c r="N2285" s="10" t="s">
        <v>106</v>
      </c>
      <c r="O2285" s="10" t="s">
        <v>3574</v>
      </c>
      <c r="P2285" s="10"/>
      <c r="Q2285" s="10" t="s">
        <v>10771</v>
      </c>
      <c r="R2285" s="10"/>
      <c r="S2285" s="10" t="s">
        <v>10772</v>
      </c>
      <c r="T2285" s="10" t="s">
        <v>10773</v>
      </c>
      <c r="U2285" s="10" t="s">
        <v>10774</v>
      </c>
      <c r="V2285" s="10"/>
    </row>
    <row r="2286" s="1" customFormat="1" spans="1:22">
      <c r="A2286" s="8">
        <v>9787546315751</v>
      </c>
      <c r="B2286" s="9">
        <v>34.8</v>
      </c>
      <c r="C2286" s="10" t="s">
        <v>10775</v>
      </c>
      <c r="D2286" s="10"/>
      <c r="E2286" s="10"/>
      <c r="F2286" s="10"/>
      <c r="G2286" s="10" t="s">
        <v>10776</v>
      </c>
      <c r="H2286" s="10"/>
      <c r="I2286" s="10" t="s">
        <v>24</v>
      </c>
      <c r="J2286" s="10" t="s">
        <v>317</v>
      </c>
      <c r="K2286" s="10">
        <v>2023</v>
      </c>
      <c r="L2286" s="10"/>
      <c r="M2286" s="10" t="s">
        <v>558</v>
      </c>
      <c r="N2286" s="10" t="s">
        <v>46</v>
      </c>
      <c r="O2286" s="10" t="s">
        <v>3574</v>
      </c>
      <c r="P2286" s="10"/>
      <c r="Q2286" s="10" t="s">
        <v>10777</v>
      </c>
      <c r="R2286" s="10"/>
      <c r="S2286" s="10" t="s">
        <v>10778</v>
      </c>
      <c r="T2286" s="10"/>
      <c r="U2286" s="10" t="s">
        <v>10779</v>
      </c>
      <c r="V2286" s="10"/>
    </row>
    <row r="2287" s="1" customFormat="1" spans="1:22">
      <c r="A2287" s="12">
        <v>9787547208946</v>
      </c>
      <c r="B2287" s="9">
        <v>34.8</v>
      </c>
      <c r="C2287" s="11" t="s">
        <v>10780</v>
      </c>
      <c r="D2287" s="11"/>
      <c r="E2287" s="11"/>
      <c r="F2287" s="11"/>
      <c r="G2287" s="11" t="s">
        <v>10781</v>
      </c>
      <c r="H2287" s="11"/>
      <c r="I2287" s="11"/>
      <c r="J2287" s="11" t="s">
        <v>317</v>
      </c>
      <c r="K2287" s="10">
        <v>2023</v>
      </c>
      <c r="L2287" s="11"/>
      <c r="M2287" s="11" t="s">
        <v>1117</v>
      </c>
      <c r="N2287" s="11" t="s">
        <v>106</v>
      </c>
      <c r="O2287" s="11" t="s">
        <v>3574</v>
      </c>
      <c r="P2287" s="11"/>
      <c r="Q2287" s="11" t="s">
        <v>10782</v>
      </c>
      <c r="R2287" s="11"/>
      <c r="S2287" s="11" t="s">
        <v>10783</v>
      </c>
      <c r="T2287" s="11"/>
      <c r="U2287" s="11" t="s">
        <v>10784</v>
      </c>
      <c r="V2287" s="11"/>
    </row>
    <row r="2288" s="1" customFormat="1" spans="1:22">
      <c r="A2288" s="8">
        <v>9787546317076</v>
      </c>
      <c r="B2288" s="9">
        <v>34.8</v>
      </c>
      <c r="C2288" s="20" t="s">
        <v>10785</v>
      </c>
      <c r="D2288" s="20"/>
      <c r="E2288" s="20"/>
      <c r="F2288" s="20"/>
      <c r="G2288" s="20" t="s">
        <v>10786</v>
      </c>
      <c r="H2288" s="20"/>
      <c r="I2288" s="20" t="s">
        <v>24</v>
      </c>
      <c r="J2288" s="20" t="s">
        <v>317</v>
      </c>
      <c r="K2288" s="10">
        <v>2023</v>
      </c>
      <c r="L2288" s="20"/>
      <c r="M2288" s="20" t="s">
        <v>558</v>
      </c>
      <c r="N2288" s="20" t="s">
        <v>46</v>
      </c>
      <c r="O2288" s="20" t="s">
        <v>3574</v>
      </c>
      <c r="P2288" s="20"/>
      <c r="Q2288" s="20" t="s">
        <v>10787</v>
      </c>
      <c r="R2288" s="20"/>
      <c r="S2288" s="20" t="s">
        <v>10788</v>
      </c>
      <c r="T2288" s="20"/>
      <c r="U2288" s="20" t="s">
        <v>10789</v>
      </c>
      <c r="V2288" s="20"/>
    </row>
    <row r="2289" s="1" customFormat="1" spans="1:22">
      <c r="A2289" s="8">
        <v>9787203120247</v>
      </c>
      <c r="B2289" s="9">
        <v>86</v>
      </c>
      <c r="C2289" s="10" t="s">
        <v>10790</v>
      </c>
      <c r="D2289" s="10"/>
      <c r="E2289" s="10"/>
      <c r="F2289" s="10"/>
      <c r="G2289" s="10" t="s">
        <v>10791</v>
      </c>
      <c r="H2289" s="10"/>
      <c r="I2289" s="10"/>
      <c r="J2289" s="8" t="s">
        <v>4772</v>
      </c>
      <c r="K2289" s="16">
        <v>2022</v>
      </c>
      <c r="L2289" s="10"/>
      <c r="M2289" s="10" t="s">
        <v>341</v>
      </c>
      <c r="N2289" s="10" t="s">
        <v>27</v>
      </c>
      <c r="O2289" s="10"/>
      <c r="P2289" s="10" t="s">
        <v>10792</v>
      </c>
      <c r="Q2289" s="10" t="s">
        <v>10793</v>
      </c>
      <c r="R2289" s="10"/>
      <c r="S2289" s="10" t="s">
        <v>10794</v>
      </c>
      <c r="T2289" s="10"/>
      <c r="U2289" s="10" t="s">
        <v>10795</v>
      </c>
      <c r="V2289" s="10"/>
    </row>
    <row r="2290" s="1" customFormat="1" spans="1:22">
      <c r="A2290" s="8">
        <v>9787568074773</v>
      </c>
      <c r="B2290" s="9">
        <v>42</v>
      </c>
      <c r="C2290" s="10" t="s">
        <v>10796</v>
      </c>
      <c r="D2290" s="10"/>
      <c r="E2290" s="10"/>
      <c r="F2290" s="10"/>
      <c r="G2290" s="10" t="s">
        <v>10797</v>
      </c>
      <c r="H2290" s="10"/>
      <c r="I2290" s="10"/>
      <c r="J2290" s="10" t="s">
        <v>1253</v>
      </c>
      <c r="K2290" s="16">
        <v>2021</v>
      </c>
      <c r="L2290" s="10"/>
      <c r="M2290" s="10" t="s">
        <v>788</v>
      </c>
      <c r="N2290" s="10" t="s">
        <v>27</v>
      </c>
      <c r="O2290" s="10"/>
      <c r="P2290" s="10"/>
      <c r="Q2290" s="10" t="s">
        <v>10798</v>
      </c>
      <c r="R2290" s="10"/>
      <c r="S2290" s="10" t="s">
        <v>10799</v>
      </c>
      <c r="T2290" s="10"/>
      <c r="U2290" s="10" t="s">
        <v>10800</v>
      </c>
      <c r="V2290" s="10"/>
    </row>
    <row r="2291" s="1" customFormat="1" spans="1:22">
      <c r="A2291" s="12">
        <v>9787546312682</v>
      </c>
      <c r="B2291" s="9">
        <v>34.8</v>
      </c>
      <c r="C2291" s="11" t="s">
        <v>10801</v>
      </c>
      <c r="D2291" s="11"/>
      <c r="E2291" s="11"/>
      <c r="F2291" s="11"/>
      <c r="G2291" s="11" t="s">
        <v>10802</v>
      </c>
      <c r="H2291" s="11"/>
      <c r="I2291" s="11" t="s">
        <v>24</v>
      </c>
      <c r="J2291" s="11" t="s">
        <v>317</v>
      </c>
      <c r="K2291" s="10">
        <v>2023</v>
      </c>
      <c r="L2291" s="11"/>
      <c r="M2291" s="11" t="s">
        <v>558</v>
      </c>
      <c r="N2291" s="11" t="s">
        <v>46</v>
      </c>
      <c r="O2291" s="11" t="s">
        <v>10803</v>
      </c>
      <c r="P2291" s="11"/>
      <c r="Q2291" s="11" t="s">
        <v>10804</v>
      </c>
      <c r="R2291" s="11"/>
      <c r="S2291" s="11" t="s">
        <v>10805</v>
      </c>
      <c r="T2291" s="11"/>
      <c r="U2291" s="11" t="s">
        <v>10806</v>
      </c>
      <c r="V2291" s="11"/>
    </row>
    <row r="2292" s="1" customFormat="1" spans="1:22">
      <c r="A2292" s="12">
        <v>9787203126010</v>
      </c>
      <c r="B2292" s="13">
        <v>79</v>
      </c>
      <c r="C2292" s="11" t="s">
        <v>10807</v>
      </c>
      <c r="D2292" s="11"/>
      <c r="E2292" s="11"/>
      <c r="F2292" s="11"/>
      <c r="G2292" s="11" t="s">
        <v>10808</v>
      </c>
      <c r="H2292" s="11"/>
      <c r="I2292" s="11"/>
      <c r="J2292" s="11" t="s">
        <v>4772</v>
      </c>
      <c r="K2292" s="16">
        <v>2023</v>
      </c>
      <c r="L2292" s="11"/>
      <c r="M2292" s="11" t="s">
        <v>418</v>
      </c>
      <c r="N2292" s="11" t="s">
        <v>27</v>
      </c>
      <c r="O2292" s="11"/>
      <c r="P2292" s="11"/>
      <c r="Q2292" s="11" t="s">
        <v>10809</v>
      </c>
      <c r="R2292" s="11"/>
      <c r="S2292" s="11" t="s">
        <v>10810</v>
      </c>
      <c r="T2292" s="11"/>
      <c r="U2292" s="11" t="s">
        <v>10811</v>
      </c>
      <c r="V2292" s="11"/>
    </row>
    <row r="2293" s="1" customFormat="1" spans="1:22">
      <c r="A2293" s="8">
        <v>9787540127657</v>
      </c>
      <c r="B2293" s="9">
        <v>48</v>
      </c>
      <c r="C2293" s="10" t="s">
        <v>10812</v>
      </c>
      <c r="D2293" s="10"/>
      <c r="E2293" s="10"/>
      <c r="F2293" s="10"/>
      <c r="G2293" s="10" t="s">
        <v>10813</v>
      </c>
      <c r="H2293" s="10"/>
      <c r="I2293" s="10"/>
      <c r="J2293" s="10" t="s">
        <v>10814</v>
      </c>
      <c r="K2293" s="10">
        <v>2021.06</v>
      </c>
      <c r="L2293" s="10"/>
      <c r="M2293" s="10" t="s">
        <v>463</v>
      </c>
      <c r="N2293" s="10" t="s">
        <v>27</v>
      </c>
      <c r="O2293" s="10"/>
      <c r="P2293" s="10" t="s">
        <v>10815</v>
      </c>
      <c r="Q2293" s="10" t="s">
        <v>10816</v>
      </c>
      <c r="R2293" s="10"/>
      <c r="S2293" s="10" t="s">
        <v>10817</v>
      </c>
      <c r="T2293" s="10"/>
      <c r="U2293" s="10" t="s">
        <v>10818</v>
      </c>
      <c r="V2293" s="10"/>
    </row>
    <row r="2294" s="1" customFormat="1" spans="1:22">
      <c r="A2294" s="8">
        <v>9787547214787</v>
      </c>
      <c r="B2294" s="9">
        <v>33.8</v>
      </c>
      <c r="C2294" s="10" t="s">
        <v>10819</v>
      </c>
      <c r="D2294" s="10"/>
      <c r="E2294" s="10"/>
      <c r="F2294" s="10"/>
      <c r="G2294" s="10" t="s">
        <v>5046</v>
      </c>
      <c r="H2294" s="10" t="s">
        <v>10820</v>
      </c>
      <c r="I2294" s="10"/>
      <c r="J2294" s="10" t="s">
        <v>317</v>
      </c>
      <c r="K2294" s="10">
        <v>2021.03</v>
      </c>
      <c r="L2294" s="10"/>
      <c r="M2294" s="10" t="s">
        <v>418</v>
      </c>
      <c r="N2294" s="10" t="s">
        <v>27</v>
      </c>
      <c r="O2294" s="10"/>
      <c r="P2294" s="10" t="s">
        <v>10821</v>
      </c>
      <c r="Q2294" s="10" t="s">
        <v>10822</v>
      </c>
      <c r="R2294" s="10"/>
      <c r="S2294" s="10" t="s">
        <v>10823</v>
      </c>
      <c r="T2294" s="10" t="s">
        <v>378</v>
      </c>
      <c r="U2294" s="10" t="s">
        <v>10824</v>
      </c>
      <c r="V2294" s="10"/>
    </row>
    <row r="2295" s="1" customFormat="1" spans="1:22">
      <c r="A2295" s="8">
        <v>9787546315720</v>
      </c>
      <c r="B2295" s="9">
        <v>34.8</v>
      </c>
      <c r="C2295" s="20" t="s">
        <v>10825</v>
      </c>
      <c r="D2295" s="20"/>
      <c r="E2295" s="20"/>
      <c r="F2295" s="20"/>
      <c r="G2295" s="20" t="s">
        <v>10826</v>
      </c>
      <c r="H2295" s="20"/>
      <c r="I2295" s="20" t="s">
        <v>24</v>
      </c>
      <c r="J2295" s="20" t="s">
        <v>317</v>
      </c>
      <c r="K2295" s="10">
        <v>2022</v>
      </c>
      <c r="L2295" s="20"/>
      <c r="M2295" s="20" t="s">
        <v>558</v>
      </c>
      <c r="N2295" s="20" t="s">
        <v>46</v>
      </c>
      <c r="O2295" s="20"/>
      <c r="P2295" s="20" t="s">
        <v>559</v>
      </c>
      <c r="Q2295" s="20" t="s">
        <v>10827</v>
      </c>
      <c r="R2295" s="20"/>
      <c r="S2295" s="20" t="s">
        <v>10828</v>
      </c>
      <c r="T2295" s="20"/>
      <c r="U2295" s="20" t="s">
        <v>10829</v>
      </c>
      <c r="V2295" s="20"/>
    </row>
    <row r="2296" s="1" customFormat="1" spans="1:22">
      <c r="A2296" s="8">
        <v>9787546349855</v>
      </c>
      <c r="B2296" s="9">
        <v>34.8</v>
      </c>
      <c r="C2296" s="20" t="s">
        <v>10830</v>
      </c>
      <c r="D2296" s="20"/>
      <c r="E2296" s="20"/>
      <c r="F2296" s="20"/>
      <c r="G2296" s="20" t="s">
        <v>10831</v>
      </c>
      <c r="H2296" s="20"/>
      <c r="I2296" s="20"/>
      <c r="J2296" s="20" t="s">
        <v>317</v>
      </c>
      <c r="K2296" s="10">
        <v>2023</v>
      </c>
      <c r="L2296" s="20"/>
      <c r="M2296" s="20" t="s">
        <v>367</v>
      </c>
      <c r="N2296" s="20" t="s">
        <v>106</v>
      </c>
      <c r="O2296" s="20"/>
      <c r="P2296" s="20" t="s">
        <v>10832</v>
      </c>
      <c r="Q2296" s="20" t="s">
        <v>10833</v>
      </c>
      <c r="R2296" s="20"/>
      <c r="S2296" s="20" t="s">
        <v>10834</v>
      </c>
      <c r="T2296" s="20"/>
      <c r="U2296" s="20" t="s">
        <v>10835</v>
      </c>
      <c r="V2296" s="20"/>
    </row>
    <row r="2297" s="1" customFormat="1" spans="1:22">
      <c r="A2297" s="12">
        <v>9787546315454</v>
      </c>
      <c r="B2297" s="9">
        <v>34.8</v>
      </c>
      <c r="C2297" s="11" t="s">
        <v>10836</v>
      </c>
      <c r="D2297" s="11"/>
      <c r="E2297" s="11"/>
      <c r="F2297" s="11"/>
      <c r="G2297" s="11" t="s">
        <v>10765</v>
      </c>
      <c r="H2297" s="11"/>
      <c r="I2297" s="11" t="s">
        <v>24</v>
      </c>
      <c r="J2297" s="11" t="s">
        <v>317</v>
      </c>
      <c r="K2297" s="10">
        <v>2022</v>
      </c>
      <c r="L2297" s="11"/>
      <c r="M2297" s="11" t="s">
        <v>558</v>
      </c>
      <c r="N2297" s="11" t="s">
        <v>46</v>
      </c>
      <c r="O2297" s="11"/>
      <c r="P2297" s="11" t="s">
        <v>559</v>
      </c>
      <c r="Q2297" s="11" t="s">
        <v>10837</v>
      </c>
      <c r="R2297" s="11"/>
      <c r="S2297" s="11" t="s">
        <v>10838</v>
      </c>
      <c r="T2297" s="11" t="s">
        <v>10768</v>
      </c>
      <c r="U2297" s="11" t="s">
        <v>10839</v>
      </c>
      <c r="V2297" s="11"/>
    </row>
    <row r="2298" s="1" customFormat="1" spans="1:22">
      <c r="A2298" s="8">
        <v>9787546320069</v>
      </c>
      <c r="B2298" s="9">
        <v>34.8</v>
      </c>
      <c r="C2298" s="10" t="s">
        <v>10840</v>
      </c>
      <c r="D2298" s="10"/>
      <c r="E2298" s="10"/>
      <c r="F2298" s="10"/>
      <c r="G2298" s="10" t="s">
        <v>10841</v>
      </c>
      <c r="H2298" s="10"/>
      <c r="I2298" s="10" t="s">
        <v>24</v>
      </c>
      <c r="J2298" s="10" t="s">
        <v>317</v>
      </c>
      <c r="K2298" s="10">
        <v>2023</v>
      </c>
      <c r="L2298" s="10"/>
      <c r="M2298" s="10" t="s">
        <v>558</v>
      </c>
      <c r="N2298" s="10" t="s">
        <v>46</v>
      </c>
      <c r="O2298" s="10" t="s">
        <v>3574</v>
      </c>
      <c r="P2298" s="10"/>
      <c r="Q2298" s="10" t="s">
        <v>10842</v>
      </c>
      <c r="R2298" s="10"/>
      <c r="S2298" s="10" t="s">
        <v>10843</v>
      </c>
      <c r="T2298" s="10"/>
      <c r="U2298" s="10" t="s">
        <v>652</v>
      </c>
      <c r="V2298" s="10"/>
    </row>
    <row r="2299" s="1" customFormat="1" spans="1:22">
      <c r="A2299" s="8">
        <v>9787546316918</v>
      </c>
      <c r="B2299" s="9">
        <v>34.8</v>
      </c>
      <c r="C2299" s="10" t="s">
        <v>10844</v>
      </c>
      <c r="D2299" s="10"/>
      <c r="E2299" s="10"/>
      <c r="F2299" s="10"/>
      <c r="G2299" s="10" t="s">
        <v>10765</v>
      </c>
      <c r="H2299" s="10"/>
      <c r="I2299" s="10" t="s">
        <v>24</v>
      </c>
      <c r="J2299" s="10" t="s">
        <v>317</v>
      </c>
      <c r="K2299" s="10">
        <v>2022</v>
      </c>
      <c r="L2299" s="10"/>
      <c r="M2299" s="10" t="s">
        <v>558</v>
      </c>
      <c r="N2299" s="10" t="s">
        <v>46</v>
      </c>
      <c r="O2299" s="10" t="s">
        <v>3574</v>
      </c>
      <c r="P2299" s="10"/>
      <c r="Q2299" s="10" t="s">
        <v>10845</v>
      </c>
      <c r="R2299" s="10"/>
      <c r="S2299" s="10" t="s">
        <v>10846</v>
      </c>
      <c r="T2299" s="10"/>
      <c r="U2299" s="10" t="s">
        <v>10847</v>
      </c>
      <c r="V2299" s="10"/>
    </row>
    <row r="2300" s="1" customFormat="1" spans="1:22">
      <c r="A2300" s="8">
        <v>9787546319568</v>
      </c>
      <c r="B2300" s="9">
        <v>34.8</v>
      </c>
      <c r="C2300" s="20" t="s">
        <v>10848</v>
      </c>
      <c r="D2300" s="20"/>
      <c r="E2300" s="20"/>
      <c r="F2300" s="20"/>
      <c r="G2300" s="20" t="s">
        <v>10849</v>
      </c>
      <c r="H2300" s="20"/>
      <c r="I2300" s="20"/>
      <c r="J2300" s="20" t="s">
        <v>317</v>
      </c>
      <c r="K2300" s="10">
        <v>2023</v>
      </c>
      <c r="L2300" s="20" t="s">
        <v>10850</v>
      </c>
      <c r="M2300" s="20" t="s">
        <v>558</v>
      </c>
      <c r="N2300" s="20" t="s">
        <v>46</v>
      </c>
      <c r="O2300" s="20" t="s">
        <v>3574</v>
      </c>
      <c r="P2300" s="20"/>
      <c r="Q2300" s="20" t="s">
        <v>10851</v>
      </c>
      <c r="R2300" s="20"/>
      <c r="S2300" s="20" t="s">
        <v>10852</v>
      </c>
      <c r="T2300" s="20"/>
      <c r="U2300" s="20" t="s">
        <v>10853</v>
      </c>
      <c r="V2300" s="20"/>
    </row>
    <row r="2301" s="1" customFormat="1" spans="1:22">
      <c r="A2301" s="8">
        <v>9787100193436</v>
      </c>
      <c r="B2301" s="9">
        <v>68</v>
      </c>
      <c r="C2301" s="10" t="s">
        <v>10854</v>
      </c>
      <c r="D2301" s="10"/>
      <c r="E2301" s="10"/>
      <c r="F2301" s="10" t="s">
        <v>10855</v>
      </c>
      <c r="G2301" s="10" t="s">
        <v>10856</v>
      </c>
      <c r="H2301" s="10" t="s">
        <v>10857</v>
      </c>
      <c r="I2301" s="10"/>
      <c r="J2301" s="10" t="s">
        <v>597</v>
      </c>
      <c r="K2301" s="16">
        <v>2021</v>
      </c>
      <c r="L2301" s="10"/>
      <c r="M2301" s="10" t="s">
        <v>1138</v>
      </c>
      <c r="N2301" s="10" t="s">
        <v>347</v>
      </c>
      <c r="O2301" s="10"/>
      <c r="P2301" s="10"/>
      <c r="Q2301" s="10" t="s">
        <v>10858</v>
      </c>
      <c r="R2301" s="10"/>
      <c r="S2301" s="10" t="s">
        <v>10859</v>
      </c>
      <c r="T2301" s="10"/>
      <c r="U2301" s="10" t="s">
        <v>10860</v>
      </c>
      <c r="V2301" s="10"/>
    </row>
    <row r="2302" s="1" customFormat="1" spans="1:22">
      <c r="A2302" s="12">
        <v>9787546320014</v>
      </c>
      <c r="B2302" s="9">
        <v>34.8</v>
      </c>
      <c r="C2302" s="11" t="s">
        <v>10861</v>
      </c>
      <c r="D2302" s="11"/>
      <c r="E2302" s="11"/>
      <c r="F2302" s="11"/>
      <c r="G2302" s="11" t="s">
        <v>10862</v>
      </c>
      <c r="H2302" s="11"/>
      <c r="I2302" s="11"/>
      <c r="J2302" s="11" t="s">
        <v>317</v>
      </c>
      <c r="K2302" s="10">
        <v>2022</v>
      </c>
      <c r="L2302" s="11" t="s">
        <v>10850</v>
      </c>
      <c r="M2302" s="11" t="s">
        <v>558</v>
      </c>
      <c r="N2302" s="11" t="s">
        <v>46</v>
      </c>
      <c r="O2302" s="11" t="s">
        <v>3574</v>
      </c>
      <c r="P2302" s="11"/>
      <c r="Q2302" s="11" t="s">
        <v>10842</v>
      </c>
      <c r="R2302" s="11"/>
      <c r="S2302" s="11" t="s">
        <v>9089</v>
      </c>
      <c r="T2302" s="11"/>
      <c r="U2302" s="11" t="s">
        <v>10863</v>
      </c>
      <c r="V2302" s="11"/>
    </row>
    <row r="2303" s="1" customFormat="1" spans="1:22">
      <c r="A2303" s="12">
        <v>9787546312576</v>
      </c>
      <c r="B2303" s="9">
        <v>34.8</v>
      </c>
      <c r="C2303" s="11" t="s">
        <v>10864</v>
      </c>
      <c r="D2303" s="11"/>
      <c r="E2303" s="11"/>
      <c r="F2303" s="11"/>
      <c r="G2303" s="11" t="s">
        <v>10865</v>
      </c>
      <c r="H2303" s="11"/>
      <c r="I2303" s="11" t="s">
        <v>24</v>
      </c>
      <c r="J2303" s="11" t="s">
        <v>317</v>
      </c>
      <c r="K2303" s="10">
        <v>2022</v>
      </c>
      <c r="L2303" s="11"/>
      <c r="M2303" s="11" t="s">
        <v>558</v>
      </c>
      <c r="N2303" s="11" t="s">
        <v>46</v>
      </c>
      <c r="O2303" s="11"/>
      <c r="P2303" s="11" t="s">
        <v>559</v>
      </c>
      <c r="Q2303" s="11" t="s">
        <v>10866</v>
      </c>
      <c r="R2303" s="11"/>
      <c r="S2303" s="11" t="s">
        <v>4983</v>
      </c>
      <c r="T2303" s="11"/>
      <c r="U2303" s="11" t="s">
        <v>10867</v>
      </c>
      <c r="V2303" s="11"/>
    </row>
    <row r="2304" s="1" customFormat="1" spans="1:22">
      <c r="A2304" s="8">
        <v>9787546319605</v>
      </c>
      <c r="B2304" s="9">
        <v>34.8</v>
      </c>
      <c r="C2304" s="10" t="s">
        <v>10868</v>
      </c>
      <c r="D2304" s="10"/>
      <c r="E2304" s="10"/>
      <c r="F2304" s="10"/>
      <c r="G2304" s="10" t="s">
        <v>10765</v>
      </c>
      <c r="H2304" s="10"/>
      <c r="I2304" s="10" t="s">
        <v>24</v>
      </c>
      <c r="J2304" s="10" t="s">
        <v>317</v>
      </c>
      <c r="K2304" s="10">
        <v>2023</v>
      </c>
      <c r="L2304" s="10"/>
      <c r="M2304" s="10" t="s">
        <v>558</v>
      </c>
      <c r="N2304" s="10" t="s">
        <v>46</v>
      </c>
      <c r="O2304" s="10" t="s">
        <v>3574</v>
      </c>
      <c r="P2304" s="10"/>
      <c r="Q2304" s="10" t="s">
        <v>10845</v>
      </c>
      <c r="R2304" s="10"/>
      <c r="S2304" s="10" t="s">
        <v>10869</v>
      </c>
      <c r="T2304" s="10"/>
      <c r="U2304" s="10" t="s">
        <v>10870</v>
      </c>
      <c r="V2304" s="10"/>
    </row>
    <row r="2305" s="1" customFormat="1" spans="1:22">
      <c r="A2305" s="8">
        <v>9787546315416</v>
      </c>
      <c r="B2305" s="9">
        <v>34.8</v>
      </c>
      <c r="C2305" s="10" t="s">
        <v>10871</v>
      </c>
      <c r="D2305" s="10"/>
      <c r="E2305" s="10"/>
      <c r="F2305" s="10"/>
      <c r="G2305" s="10" t="s">
        <v>10872</v>
      </c>
      <c r="H2305" s="10"/>
      <c r="I2305" s="10"/>
      <c r="J2305" s="10" t="s">
        <v>317</v>
      </c>
      <c r="K2305" s="10">
        <v>2022</v>
      </c>
      <c r="L2305" s="10"/>
      <c r="M2305" s="10" t="s">
        <v>558</v>
      </c>
      <c r="N2305" s="10" t="s">
        <v>46</v>
      </c>
      <c r="O2305" s="10"/>
      <c r="P2305" s="10" t="s">
        <v>559</v>
      </c>
      <c r="Q2305" s="10" t="s">
        <v>10873</v>
      </c>
      <c r="R2305" s="10"/>
      <c r="S2305" s="10" t="s">
        <v>10874</v>
      </c>
      <c r="T2305" s="10"/>
      <c r="U2305" s="10" t="s">
        <v>10875</v>
      </c>
      <c r="V2305" s="10"/>
    </row>
    <row r="2306" s="1" customFormat="1" spans="1:22">
      <c r="A2306" s="12">
        <v>9787546316895</v>
      </c>
      <c r="B2306" s="9">
        <v>34.8</v>
      </c>
      <c r="C2306" s="11" t="s">
        <v>10876</v>
      </c>
      <c r="D2306" s="11"/>
      <c r="E2306" s="11"/>
      <c r="F2306" s="11"/>
      <c r="G2306" s="11" t="s">
        <v>10765</v>
      </c>
      <c r="H2306" s="11"/>
      <c r="I2306" s="11" t="s">
        <v>24</v>
      </c>
      <c r="J2306" s="11" t="s">
        <v>317</v>
      </c>
      <c r="K2306" s="10">
        <v>2022</v>
      </c>
      <c r="L2306" s="11"/>
      <c r="M2306" s="11" t="s">
        <v>558</v>
      </c>
      <c r="N2306" s="11" t="s">
        <v>46</v>
      </c>
      <c r="O2306" s="11" t="s">
        <v>3574</v>
      </c>
      <c r="P2306" s="11"/>
      <c r="Q2306" s="11" t="s">
        <v>10877</v>
      </c>
      <c r="R2306" s="11"/>
      <c r="S2306" s="11" t="s">
        <v>10878</v>
      </c>
      <c r="T2306" s="11"/>
      <c r="U2306" s="11" t="s">
        <v>10774</v>
      </c>
      <c r="V2306" s="11"/>
    </row>
    <row r="2307" s="1" customFormat="1" spans="1:22">
      <c r="A2307" s="8">
        <v>9787546320076</v>
      </c>
      <c r="B2307" s="9">
        <v>34.8</v>
      </c>
      <c r="C2307" s="20" t="s">
        <v>10879</v>
      </c>
      <c r="D2307" s="20"/>
      <c r="E2307" s="20"/>
      <c r="F2307" s="20"/>
      <c r="G2307" s="20" t="s">
        <v>10880</v>
      </c>
      <c r="H2307" s="20"/>
      <c r="I2307" s="20"/>
      <c r="J2307" s="20" t="s">
        <v>2629</v>
      </c>
      <c r="K2307" s="10">
        <v>2023</v>
      </c>
      <c r="L2307" s="20"/>
      <c r="M2307" s="20" t="s">
        <v>558</v>
      </c>
      <c r="N2307" s="20" t="s">
        <v>106</v>
      </c>
      <c r="O2307" s="20" t="s">
        <v>3574</v>
      </c>
      <c r="P2307" s="20"/>
      <c r="Q2307" s="20" t="s">
        <v>10881</v>
      </c>
      <c r="R2307" s="20" t="s">
        <v>10882</v>
      </c>
      <c r="S2307" s="20" t="s">
        <v>10883</v>
      </c>
      <c r="T2307" s="20"/>
      <c r="U2307" s="20" t="s">
        <v>3979</v>
      </c>
      <c r="V2307" s="20"/>
    </row>
    <row r="2308" s="1" customFormat="1" spans="1:22">
      <c r="A2308" s="12">
        <v>9787546312590</v>
      </c>
      <c r="B2308" s="9">
        <v>34.8</v>
      </c>
      <c r="C2308" s="11" t="s">
        <v>10884</v>
      </c>
      <c r="D2308" s="11"/>
      <c r="E2308" s="11"/>
      <c r="F2308" s="11"/>
      <c r="G2308" s="11" t="s">
        <v>10802</v>
      </c>
      <c r="H2308" s="11"/>
      <c r="I2308" s="11" t="s">
        <v>24</v>
      </c>
      <c r="J2308" s="11" t="s">
        <v>317</v>
      </c>
      <c r="K2308" s="10">
        <v>2022</v>
      </c>
      <c r="L2308" s="11"/>
      <c r="M2308" s="11" t="s">
        <v>558</v>
      </c>
      <c r="N2308" s="11" t="s">
        <v>46</v>
      </c>
      <c r="O2308" s="11" t="s">
        <v>3574</v>
      </c>
      <c r="P2308" s="11"/>
      <c r="Q2308" s="11" t="s">
        <v>10885</v>
      </c>
      <c r="R2308" s="11"/>
      <c r="S2308" s="11" t="s">
        <v>10886</v>
      </c>
      <c r="T2308" s="11"/>
      <c r="U2308" s="11" t="s">
        <v>10887</v>
      </c>
      <c r="V2308" s="11"/>
    </row>
    <row r="2309" s="1" customFormat="1" spans="1:22">
      <c r="A2309" s="8">
        <v>9787546317168</v>
      </c>
      <c r="B2309" s="9">
        <v>34.8</v>
      </c>
      <c r="C2309" s="10" t="s">
        <v>10888</v>
      </c>
      <c r="D2309" s="10"/>
      <c r="E2309" s="10"/>
      <c r="F2309" s="10"/>
      <c r="G2309" s="10" t="s">
        <v>10765</v>
      </c>
      <c r="H2309" s="10"/>
      <c r="I2309" s="10"/>
      <c r="J2309" s="10" t="s">
        <v>317</v>
      </c>
      <c r="K2309" s="10">
        <v>2023.04</v>
      </c>
      <c r="L2309" s="10"/>
      <c r="M2309" s="10" t="s">
        <v>558</v>
      </c>
      <c r="N2309" s="10" t="s">
        <v>46</v>
      </c>
      <c r="O2309" s="10"/>
      <c r="P2309" s="10" t="s">
        <v>559</v>
      </c>
      <c r="Q2309" s="10" t="s">
        <v>10889</v>
      </c>
      <c r="R2309" s="10"/>
      <c r="S2309" s="10" t="s">
        <v>10890</v>
      </c>
      <c r="T2309" s="10"/>
      <c r="U2309" s="10" t="s">
        <v>10891</v>
      </c>
      <c r="V2309" s="10"/>
    </row>
    <row r="2310" s="1" customFormat="1" spans="1:22">
      <c r="A2310" s="12">
        <v>9787546316888</v>
      </c>
      <c r="B2310" s="9">
        <v>34.8</v>
      </c>
      <c r="C2310" s="11" t="s">
        <v>10892</v>
      </c>
      <c r="D2310" s="11"/>
      <c r="E2310" s="11"/>
      <c r="F2310" s="11"/>
      <c r="G2310" s="11" t="s">
        <v>10893</v>
      </c>
      <c r="H2310" s="11"/>
      <c r="I2310" s="11" t="s">
        <v>24</v>
      </c>
      <c r="J2310" s="11" t="s">
        <v>317</v>
      </c>
      <c r="K2310" s="11">
        <v>2022</v>
      </c>
      <c r="L2310" s="11"/>
      <c r="M2310" s="11" t="s">
        <v>558</v>
      </c>
      <c r="N2310" s="11" t="s">
        <v>46</v>
      </c>
      <c r="O2310" s="11" t="s">
        <v>3574</v>
      </c>
      <c r="P2310" s="11"/>
      <c r="Q2310" s="11" t="s">
        <v>10894</v>
      </c>
      <c r="R2310" s="11"/>
      <c r="S2310" s="11" t="s">
        <v>10890</v>
      </c>
      <c r="T2310" s="11"/>
      <c r="U2310" s="11" t="s">
        <v>10847</v>
      </c>
      <c r="V2310" s="11"/>
    </row>
    <row r="2311" s="1" customFormat="1" spans="1:22">
      <c r="A2311" s="8">
        <v>9787559457868</v>
      </c>
      <c r="B2311" s="9">
        <v>49.9</v>
      </c>
      <c r="C2311" s="10" t="s">
        <v>10895</v>
      </c>
      <c r="D2311" s="10"/>
      <c r="E2311" s="10"/>
      <c r="F2311" s="10" t="s">
        <v>10896</v>
      </c>
      <c r="G2311" s="10" t="s">
        <v>10897</v>
      </c>
      <c r="H2311" s="10"/>
      <c r="I2311" s="10"/>
      <c r="J2311" s="10" t="s">
        <v>2762</v>
      </c>
      <c r="K2311" s="16">
        <v>2021</v>
      </c>
      <c r="L2311" s="10"/>
      <c r="M2311" s="10" t="s">
        <v>1103</v>
      </c>
      <c r="N2311" s="10" t="s">
        <v>347</v>
      </c>
      <c r="O2311" s="10"/>
      <c r="P2311" s="10" t="s">
        <v>10898</v>
      </c>
      <c r="Q2311" s="10" t="s">
        <v>10899</v>
      </c>
      <c r="R2311" s="10"/>
      <c r="S2311" s="10" t="s">
        <v>10900</v>
      </c>
      <c r="T2311" s="10" t="s">
        <v>378</v>
      </c>
      <c r="U2311" s="10" t="s">
        <v>10901</v>
      </c>
      <c r="V2311" s="10"/>
    </row>
    <row r="2312" s="1" customFormat="1" spans="1:22">
      <c r="A2312" s="12">
        <v>9787546320007</v>
      </c>
      <c r="B2312" s="9">
        <v>34.8</v>
      </c>
      <c r="C2312" s="11" t="s">
        <v>10902</v>
      </c>
      <c r="D2312" s="11"/>
      <c r="E2312" s="11"/>
      <c r="F2312" s="11"/>
      <c r="G2312" s="11" t="s">
        <v>10903</v>
      </c>
      <c r="H2312" s="11"/>
      <c r="I2312" s="11" t="s">
        <v>24</v>
      </c>
      <c r="J2312" s="11" t="s">
        <v>317</v>
      </c>
      <c r="K2312" s="10">
        <v>2022</v>
      </c>
      <c r="L2312" s="11"/>
      <c r="M2312" s="11" t="s">
        <v>558</v>
      </c>
      <c r="N2312" s="11" t="s">
        <v>46</v>
      </c>
      <c r="O2312" s="11" t="s">
        <v>3574</v>
      </c>
      <c r="P2312" s="11"/>
      <c r="Q2312" s="11" t="s">
        <v>10904</v>
      </c>
      <c r="R2312" s="11"/>
      <c r="S2312" s="11" t="s">
        <v>10905</v>
      </c>
      <c r="T2312" s="11"/>
      <c r="U2312" s="11" t="s">
        <v>10906</v>
      </c>
      <c r="V2312" s="11"/>
    </row>
    <row r="2313" s="1" customFormat="1" spans="1:22">
      <c r="A2313" s="12">
        <v>9787546315744</v>
      </c>
      <c r="B2313" s="9">
        <v>34.8</v>
      </c>
      <c r="C2313" s="11" t="s">
        <v>10907</v>
      </c>
      <c r="D2313" s="11"/>
      <c r="E2313" s="11"/>
      <c r="F2313" s="11"/>
      <c r="G2313" s="11" t="s">
        <v>10908</v>
      </c>
      <c r="H2313" s="11"/>
      <c r="I2313" s="11" t="s">
        <v>24</v>
      </c>
      <c r="J2313" s="11" t="s">
        <v>317</v>
      </c>
      <c r="K2313" s="10">
        <v>2022</v>
      </c>
      <c r="L2313" s="11"/>
      <c r="M2313" s="11" t="s">
        <v>558</v>
      </c>
      <c r="N2313" s="11" t="s">
        <v>46</v>
      </c>
      <c r="O2313" s="11" t="s">
        <v>3574</v>
      </c>
      <c r="P2313" s="11"/>
      <c r="Q2313" s="11" t="s">
        <v>10909</v>
      </c>
      <c r="R2313" s="11"/>
      <c r="S2313" s="11" t="s">
        <v>2730</v>
      </c>
      <c r="T2313" s="11"/>
      <c r="U2313" s="11" t="s">
        <v>5017</v>
      </c>
      <c r="V2313" s="11"/>
    </row>
    <row r="2314" s="1" customFormat="1" spans="1:22">
      <c r="A2314" s="8">
        <v>9787546312675</v>
      </c>
      <c r="B2314" s="9">
        <v>34.8</v>
      </c>
      <c r="C2314" s="10" t="s">
        <v>10910</v>
      </c>
      <c r="D2314" s="10"/>
      <c r="E2314" s="10"/>
      <c r="F2314" s="10"/>
      <c r="G2314" s="10" t="s">
        <v>10911</v>
      </c>
      <c r="H2314" s="10"/>
      <c r="I2314" s="10" t="s">
        <v>24</v>
      </c>
      <c r="J2314" s="10" t="s">
        <v>317</v>
      </c>
      <c r="K2314" s="10">
        <v>2023</v>
      </c>
      <c r="L2314" s="10"/>
      <c r="M2314" s="10" t="s">
        <v>558</v>
      </c>
      <c r="N2314" s="10" t="s">
        <v>46</v>
      </c>
      <c r="O2314" s="10"/>
      <c r="P2314" s="10" t="s">
        <v>559</v>
      </c>
      <c r="Q2314" s="10" t="s">
        <v>10912</v>
      </c>
      <c r="R2314" s="10"/>
      <c r="S2314" s="10" t="s">
        <v>10913</v>
      </c>
      <c r="T2314" s="10"/>
      <c r="U2314" s="10" t="s">
        <v>10914</v>
      </c>
      <c r="V2314" s="10"/>
    </row>
    <row r="2315" s="1" customFormat="1" spans="1:22">
      <c r="A2315" s="8">
        <v>9787547214770</v>
      </c>
      <c r="B2315" s="9">
        <v>33.8</v>
      </c>
      <c r="C2315" s="10" t="s">
        <v>10915</v>
      </c>
      <c r="D2315" s="10"/>
      <c r="E2315" s="10"/>
      <c r="F2315" s="10"/>
      <c r="G2315" s="10" t="s">
        <v>5046</v>
      </c>
      <c r="H2315" s="10" t="s">
        <v>10916</v>
      </c>
      <c r="I2315" s="10"/>
      <c r="J2315" s="10" t="s">
        <v>317</v>
      </c>
      <c r="K2315" s="10">
        <v>2021</v>
      </c>
      <c r="L2315" s="10"/>
      <c r="M2315" s="10" t="s">
        <v>418</v>
      </c>
      <c r="N2315" s="10" t="s">
        <v>27</v>
      </c>
      <c r="O2315" s="10"/>
      <c r="P2315" s="10" t="s">
        <v>10917</v>
      </c>
      <c r="Q2315" s="10" t="s">
        <v>10918</v>
      </c>
      <c r="R2315" s="10"/>
      <c r="S2315" s="10" t="s">
        <v>10919</v>
      </c>
      <c r="T2315" s="10" t="s">
        <v>378</v>
      </c>
      <c r="U2315" s="10" t="s">
        <v>10920</v>
      </c>
      <c r="V2315" s="10"/>
    </row>
    <row r="2316" s="1" customFormat="1" spans="1:22">
      <c r="A2316" s="8">
        <v>9787546341224</v>
      </c>
      <c r="B2316" s="9">
        <v>34.8</v>
      </c>
      <c r="C2316" s="10" t="s">
        <v>10921</v>
      </c>
      <c r="D2316" s="10"/>
      <c r="E2316" s="10"/>
      <c r="F2316" s="10"/>
      <c r="G2316" s="10" t="s">
        <v>10922</v>
      </c>
      <c r="H2316" s="10" t="s">
        <v>10923</v>
      </c>
      <c r="I2316" s="10"/>
      <c r="J2316" s="10" t="s">
        <v>317</v>
      </c>
      <c r="K2316" s="10">
        <v>2022</v>
      </c>
      <c r="L2316" s="10"/>
      <c r="M2316" s="10" t="s">
        <v>2547</v>
      </c>
      <c r="N2316" s="10" t="s">
        <v>106</v>
      </c>
      <c r="O2316" s="10"/>
      <c r="P2316" s="10" t="s">
        <v>10924</v>
      </c>
      <c r="Q2316" s="10" t="s">
        <v>10925</v>
      </c>
      <c r="R2316" s="10"/>
      <c r="S2316" s="10" t="s">
        <v>10926</v>
      </c>
      <c r="T2316" s="10"/>
      <c r="U2316" s="10" t="s">
        <v>581</v>
      </c>
      <c r="V2316" s="10"/>
    </row>
    <row r="2317" s="1" customFormat="1" spans="1:22">
      <c r="A2317" s="8">
        <v>9787546315737</v>
      </c>
      <c r="B2317" s="9">
        <v>34.8</v>
      </c>
      <c r="C2317" s="20" t="s">
        <v>10927</v>
      </c>
      <c r="D2317" s="20"/>
      <c r="E2317" s="20"/>
      <c r="F2317" s="20"/>
      <c r="G2317" s="20" t="s">
        <v>10831</v>
      </c>
      <c r="H2317" s="20"/>
      <c r="I2317" s="20" t="s">
        <v>24</v>
      </c>
      <c r="J2317" s="20" t="s">
        <v>317</v>
      </c>
      <c r="K2317" s="10">
        <v>2023</v>
      </c>
      <c r="L2317" s="20"/>
      <c r="M2317" s="20" t="s">
        <v>558</v>
      </c>
      <c r="N2317" s="20" t="s">
        <v>46</v>
      </c>
      <c r="O2317" s="20"/>
      <c r="P2317" s="20" t="s">
        <v>559</v>
      </c>
      <c r="Q2317" s="20" t="s">
        <v>10928</v>
      </c>
      <c r="R2317" s="20"/>
      <c r="S2317" s="20" t="s">
        <v>10810</v>
      </c>
      <c r="T2317" s="20"/>
      <c r="U2317" s="20" t="s">
        <v>10929</v>
      </c>
      <c r="V2317" s="20"/>
    </row>
    <row r="2318" s="1" customFormat="1" spans="1:22">
      <c r="A2318" s="12">
        <v>9787546326719</v>
      </c>
      <c r="B2318" s="9">
        <v>34.8</v>
      </c>
      <c r="C2318" s="11" t="s">
        <v>10930</v>
      </c>
      <c r="D2318" s="11"/>
      <c r="E2318" s="11"/>
      <c r="F2318" s="11"/>
      <c r="G2318" s="11" t="s">
        <v>10931</v>
      </c>
      <c r="H2318" s="11"/>
      <c r="I2318" s="11" t="s">
        <v>24</v>
      </c>
      <c r="J2318" s="11" t="s">
        <v>317</v>
      </c>
      <c r="K2318" s="11">
        <v>2022</v>
      </c>
      <c r="L2318" s="11"/>
      <c r="M2318" s="11" t="s">
        <v>558</v>
      </c>
      <c r="N2318" s="11" t="s">
        <v>46</v>
      </c>
      <c r="O2318" s="11"/>
      <c r="P2318" s="11" t="s">
        <v>559</v>
      </c>
      <c r="Q2318" s="11" t="s">
        <v>10932</v>
      </c>
      <c r="R2318" s="11"/>
      <c r="S2318" s="11" t="s">
        <v>10933</v>
      </c>
      <c r="T2318" s="11"/>
      <c r="U2318" s="11" t="s">
        <v>10934</v>
      </c>
      <c r="V2318" s="11"/>
    </row>
    <row r="2319" s="1" customFormat="1" spans="1:22">
      <c r="A2319" s="8">
        <v>9787546349848</v>
      </c>
      <c r="B2319" s="9">
        <v>34.8</v>
      </c>
      <c r="C2319" s="10" t="s">
        <v>10935</v>
      </c>
      <c r="D2319" s="10"/>
      <c r="E2319" s="10"/>
      <c r="F2319" s="10"/>
      <c r="G2319" s="10" t="s">
        <v>10936</v>
      </c>
      <c r="H2319" s="10"/>
      <c r="I2319" s="10"/>
      <c r="J2319" s="10" t="s">
        <v>317</v>
      </c>
      <c r="K2319" s="10">
        <v>2023</v>
      </c>
      <c r="L2319" s="10"/>
      <c r="M2319" s="10" t="s">
        <v>1576</v>
      </c>
      <c r="N2319" s="10" t="s">
        <v>106</v>
      </c>
      <c r="O2319" s="10"/>
      <c r="P2319" s="10" t="s">
        <v>10937</v>
      </c>
      <c r="Q2319" s="10" t="s">
        <v>10938</v>
      </c>
      <c r="R2319" s="10"/>
      <c r="S2319" s="10" t="s">
        <v>10939</v>
      </c>
      <c r="T2319" s="10"/>
      <c r="U2319" s="10" t="s">
        <v>10940</v>
      </c>
      <c r="V2319" s="10"/>
    </row>
    <row r="2320" s="1" customFormat="1" spans="1:22">
      <c r="A2320" s="12">
        <v>9787514330779</v>
      </c>
      <c r="B2320" s="9">
        <v>29.8</v>
      </c>
      <c r="C2320" s="11" t="s">
        <v>10941</v>
      </c>
      <c r="D2320" s="11"/>
      <c r="E2320" s="11"/>
      <c r="F2320" s="11" t="s">
        <v>10942</v>
      </c>
      <c r="G2320" s="11" t="s">
        <v>2871</v>
      </c>
      <c r="H2320" s="11" t="s">
        <v>8506</v>
      </c>
      <c r="I2320" s="11"/>
      <c r="J2320" s="11" t="s">
        <v>328</v>
      </c>
      <c r="K2320" s="11">
        <v>2021</v>
      </c>
      <c r="L2320" s="11"/>
      <c r="M2320" s="11" t="s">
        <v>621</v>
      </c>
      <c r="N2320" s="11" t="s">
        <v>27</v>
      </c>
      <c r="O2320" s="11" t="s">
        <v>2873</v>
      </c>
      <c r="P2320" s="11"/>
      <c r="Q2320" s="11" t="s">
        <v>10943</v>
      </c>
      <c r="R2320" s="11"/>
      <c r="S2320" s="11" t="s">
        <v>10944</v>
      </c>
      <c r="T2320" s="11"/>
      <c r="U2320" s="11" t="s">
        <v>10945</v>
      </c>
      <c r="V2320" s="11"/>
    </row>
    <row r="2321" s="1" customFormat="1" spans="1:22">
      <c r="A2321" s="8">
        <v>9787546316901</v>
      </c>
      <c r="B2321" s="9">
        <v>34.8</v>
      </c>
      <c r="C2321" s="10" t="s">
        <v>10946</v>
      </c>
      <c r="D2321" s="10"/>
      <c r="E2321" s="10"/>
      <c r="F2321" s="10"/>
      <c r="G2321" s="10" t="s">
        <v>10765</v>
      </c>
      <c r="H2321" s="10"/>
      <c r="I2321" s="10"/>
      <c r="J2321" s="10" t="s">
        <v>317</v>
      </c>
      <c r="K2321" s="10">
        <v>2022</v>
      </c>
      <c r="L2321" s="10"/>
      <c r="M2321" s="10" t="s">
        <v>558</v>
      </c>
      <c r="N2321" s="10" t="s">
        <v>46</v>
      </c>
      <c r="O2321" s="10" t="s">
        <v>3574</v>
      </c>
      <c r="P2321" s="10"/>
      <c r="Q2321" s="10" t="s">
        <v>10947</v>
      </c>
      <c r="R2321" s="10"/>
      <c r="S2321" s="10" t="s">
        <v>10948</v>
      </c>
      <c r="T2321" s="10"/>
      <c r="U2321" s="10" t="s">
        <v>10784</v>
      </c>
      <c r="V2321" s="10"/>
    </row>
    <row r="2322" s="1" customFormat="1" spans="1:22">
      <c r="A2322" s="8">
        <v>9787546341187</v>
      </c>
      <c r="B2322" s="9">
        <v>34.8</v>
      </c>
      <c r="C2322" s="10" t="s">
        <v>10949</v>
      </c>
      <c r="D2322" s="10"/>
      <c r="E2322" s="10"/>
      <c r="F2322" s="10"/>
      <c r="G2322" s="10" t="s">
        <v>10831</v>
      </c>
      <c r="H2322" s="10"/>
      <c r="I2322" s="10"/>
      <c r="J2322" s="10" t="s">
        <v>317</v>
      </c>
      <c r="K2322" s="10">
        <v>2023.04</v>
      </c>
      <c r="L2322" s="10"/>
      <c r="M2322" s="10" t="s">
        <v>367</v>
      </c>
      <c r="N2322" s="10" t="s">
        <v>106</v>
      </c>
      <c r="O2322" s="10"/>
      <c r="P2322" s="10" t="s">
        <v>10950</v>
      </c>
      <c r="Q2322" s="10" t="s">
        <v>10951</v>
      </c>
      <c r="R2322" s="10"/>
      <c r="S2322" s="10" t="s">
        <v>10952</v>
      </c>
      <c r="T2322" s="10" t="s">
        <v>771</v>
      </c>
      <c r="U2322" s="10" t="s">
        <v>10953</v>
      </c>
      <c r="V2322" s="10"/>
    </row>
    <row r="2323" s="1" customFormat="1" spans="1:22">
      <c r="A2323" s="12">
        <v>9787546821375</v>
      </c>
      <c r="B2323" s="9">
        <v>48</v>
      </c>
      <c r="C2323" s="11" t="s">
        <v>10954</v>
      </c>
      <c r="D2323" s="11"/>
      <c r="E2323" s="11"/>
      <c r="F2323" s="11"/>
      <c r="G2323" s="11" t="s">
        <v>10955</v>
      </c>
      <c r="H2323" s="11"/>
      <c r="I2323" s="11"/>
      <c r="J2323" s="11" t="s">
        <v>3146</v>
      </c>
      <c r="K2323" s="17">
        <v>2022</v>
      </c>
      <c r="L2323" s="11"/>
      <c r="M2323" s="11" t="s">
        <v>253</v>
      </c>
      <c r="N2323" s="11" t="s">
        <v>27</v>
      </c>
      <c r="O2323" s="11"/>
      <c r="P2323" s="11"/>
      <c r="Q2323" s="11" t="s">
        <v>10956</v>
      </c>
      <c r="R2323" s="11"/>
      <c r="S2323" s="11" t="s">
        <v>5016</v>
      </c>
      <c r="T2323" s="11" t="s">
        <v>378</v>
      </c>
      <c r="U2323" s="11" t="s">
        <v>8523</v>
      </c>
      <c r="V2323" s="11"/>
    </row>
    <row r="2324" s="1" customFormat="1" spans="1:22">
      <c r="A2324" s="8">
        <v>9787547281109</v>
      </c>
      <c r="B2324" s="9">
        <v>58</v>
      </c>
      <c r="C2324" s="10" t="s">
        <v>10957</v>
      </c>
      <c r="D2324" s="10"/>
      <c r="E2324" s="10"/>
      <c r="F2324" s="10"/>
      <c r="G2324" s="10" t="s">
        <v>10958</v>
      </c>
      <c r="H2324" s="10"/>
      <c r="I2324" s="10"/>
      <c r="J2324" s="10" t="s">
        <v>317</v>
      </c>
      <c r="K2324" s="16">
        <v>2021</v>
      </c>
      <c r="L2324" s="10"/>
      <c r="M2324" s="10" t="s">
        <v>2357</v>
      </c>
      <c r="N2324" s="10" t="s">
        <v>27</v>
      </c>
      <c r="O2324" s="10"/>
      <c r="P2324" s="10"/>
      <c r="Q2324" s="10" t="s">
        <v>10959</v>
      </c>
      <c r="R2324" s="10"/>
      <c r="S2324" s="10" t="s">
        <v>1214</v>
      </c>
      <c r="T2324" s="10"/>
      <c r="U2324" s="10" t="s">
        <v>7932</v>
      </c>
      <c r="V2324" s="10"/>
    </row>
    <row r="2325" s="1" customFormat="1" spans="1:22">
      <c r="A2325" s="8">
        <v>9787547208380</v>
      </c>
      <c r="B2325" s="9">
        <v>34.8</v>
      </c>
      <c r="C2325" s="10" t="s">
        <v>10960</v>
      </c>
      <c r="D2325" s="10"/>
      <c r="E2325" s="10"/>
      <c r="F2325" s="10"/>
      <c r="G2325" s="10" t="s">
        <v>10961</v>
      </c>
      <c r="H2325" s="10"/>
      <c r="I2325" s="10"/>
      <c r="J2325" s="10" t="s">
        <v>317</v>
      </c>
      <c r="K2325" s="10">
        <v>2023</v>
      </c>
      <c r="L2325" s="10"/>
      <c r="M2325" s="10" t="s">
        <v>2547</v>
      </c>
      <c r="N2325" s="10" t="s">
        <v>106</v>
      </c>
      <c r="O2325" s="10"/>
      <c r="P2325" s="10" t="s">
        <v>3574</v>
      </c>
      <c r="Q2325" s="10" t="s">
        <v>10962</v>
      </c>
      <c r="R2325" s="10"/>
      <c r="S2325" s="10" t="s">
        <v>10963</v>
      </c>
      <c r="T2325" s="10"/>
      <c r="U2325" s="10" t="s">
        <v>10964</v>
      </c>
      <c r="V2325" s="10"/>
    </row>
    <row r="2326" s="1" customFormat="1" spans="1:22">
      <c r="A2326" s="8">
        <v>9787547214794</v>
      </c>
      <c r="B2326" s="9">
        <v>33.8</v>
      </c>
      <c r="C2326" s="10" t="s">
        <v>10965</v>
      </c>
      <c r="D2326" s="10"/>
      <c r="E2326" s="10"/>
      <c r="F2326" s="10"/>
      <c r="G2326" s="10" t="s">
        <v>5046</v>
      </c>
      <c r="H2326" s="10" t="s">
        <v>10966</v>
      </c>
      <c r="I2326" s="10"/>
      <c r="J2326" s="10" t="s">
        <v>317</v>
      </c>
      <c r="K2326" s="10">
        <v>2021</v>
      </c>
      <c r="L2326" s="10"/>
      <c r="M2326" s="10" t="s">
        <v>398</v>
      </c>
      <c r="N2326" s="10" t="s">
        <v>27</v>
      </c>
      <c r="O2326" s="10"/>
      <c r="P2326" s="10" t="s">
        <v>10967</v>
      </c>
      <c r="Q2326" s="10" t="s">
        <v>10968</v>
      </c>
      <c r="R2326" s="10"/>
      <c r="S2326" s="10" t="s">
        <v>10969</v>
      </c>
      <c r="T2326" s="10" t="s">
        <v>378</v>
      </c>
      <c r="U2326" s="10" t="s">
        <v>10970</v>
      </c>
      <c r="V2326" s="10"/>
    </row>
    <row r="2327" s="1" customFormat="1" spans="1:22">
      <c r="A2327" s="8">
        <v>9787546349756</v>
      </c>
      <c r="B2327" s="9">
        <v>34.8</v>
      </c>
      <c r="C2327" s="10" t="s">
        <v>10971</v>
      </c>
      <c r="D2327" s="10"/>
      <c r="E2327" s="10"/>
      <c r="F2327" s="10"/>
      <c r="G2327" s="10" t="s">
        <v>10972</v>
      </c>
      <c r="H2327" s="10"/>
      <c r="I2327" s="10"/>
      <c r="J2327" s="10" t="s">
        <v>317</v>
      </c>
      <c r="K2327" s="10">
        <v>2022</v>
      </c>
      <c r="L2327" s="10"/>
      <c r="M2327" s="10" t="s">
        <v>2547</v>
      </c>
      <c r="N2327" s="10" t="s">
        <v>106</v>
      </c>
      <c r="O2327" s="10"/>
      <c r="P2327" s="10" t="s">
        <v>559</v>
      </c>
      <c r="Q2327" s="10" t="s">
        <v>10973</v>
      </c>
      <c r="R2327" s="10"/>
      <c r="S2327" s="10" t="s">
        <v>10974</v>
      </c>
      <c r="T2327" s="10"/>
      <c r="U2327" s="10" t="s">
        <v>10975</v>
      </c>
      <c r="V2327" s="10"/>
    </row>
    <row r="2328" s="1" customFormat="1" spans="1:22">
      <c r="A2328" s="8">
        <v>9787546319551</v>
      </c>
      <c r="B2328" s="9">
        <v>34.8</v>
      </c>
      <c r="C2328" s="10" t="s">
        <v>10976</v>
      </c>
      <c r="D2328" s="10"/>
      <c r="E2328" s="10"/>
      <c r="F2328" s="10"/>
      <c r="G2328" s="10" t="s">
        <v>10831</v>
      </c>
      <c r="H2328" s="10"/>
      <c r="I2328" s="10"/>
      <c r="J2328" s="10" t="s">
        <v>317</v>
      </c>
      <c r="K2328" s="10">
        <v>2023</v>
      </c>
      <c r="L2328" s="10"/>
      <c r="M2328" s="10" t="s">
        <v>558</v>
      </c>
      <c r="N2328" s="10" t="s">
        <v>46</v>
      </c>
      <c r="O2328" s="10"/>
      <c r="P2328" s="10" t="s">
        <v>10977</v>
      </c>
      <c r="Q2328" s="10" t="s">
        <v>10978</v>
      </c>
      <c r="R2328" s="10"/>
      <c r="S2328" s="10" t="s">
        <v>10979</v>
      </c>
      <c r="T2328" s="10"/>
      <c r="U2328" s="10" t="s">
        <v>10980</v>
      </c>
      <c r="V2328" s="10"/>
    </row>
    <row r="2329" s="1" customFormat="1" spans="1:22">
      <c r="A2329" s="12">
        <v>9787546315263</v>
      </c>
      <c r="B2329" s="9">
        <v>34.8</v>
      </c>
      <c r="C2329" s="11" t="s">
        <v>10981</v>
      </c>
      <c r="D2329" s="11"/>
      <c r="E2329" s="11"/>
      <c r="F2329" s="11"/>
      <c r="G2329" s="11" t="s">
        <v>10765</v>
      </c>
      <c r="H2329" s="11"/>
      <c r="I2329" s="11" t="s">
        <v>24</v>
      </c>
      <c r="J2329" s="11" t="s">
        <v>317</v>
      </c>
      <c r="K2329" s="10">
        <v>2022</v>
      </c>
      <c r="L2329" s="11"/>
      <c r="M2329" s="11" t="s">
        <v>558</v>
      </c>
      <c r="N2329" s="11" t="s">
        <v>46</v>
      </c>
      <c r="O2329" s="11" t="s">
        <v>3574</v>
      </c>
      <c r="P2329" s="11"/>
      <c r="Q2329" s="11" t="s">
        <v>10982</v>
      </c>
      <c r="R2329" s="11"/>
      <c r="S2329" s="11" t="s">
        <v>10846</v>
      </c>
      <c r="T2329" s="11"/>
      <c r="U2329" s="11" t="s">
        <v>10983</v>
      </c>
      <c r="V2329" s="11"/>
    </row>
    <row r="2330" s="1" customFormat="1" spans="1:22">
      <c r="A2330" s="8">
        <v>9787546312668</v>
      </c>
      <c r="B2330" s="9">
        <v>34.8</v>
      </c>
      <c r="C2330" s="10" t="s">
        <v>10984</v>
      </c>
      <c r="D2330" s="10"/>
      <c r="E2330" s="10"/>
      <c r="F2330" s="10"/>
      <c r="G2330" s="10" t="s">
        <v>10765</v>
      </c>
      <c r="H2330" s="10"/>
      <c r="I2330" s="10"/>
      <c r="J2330" s="10" t="s">
        <v>317</v>
      </c>
      <c r="K2330" s="10">
        <v>2022</v>
      </c>
      <c r="L2330" s="10" t="s">
        <v>10850</v>
      </c>
      <c r="M2330" s="10" t="s">
        <v>558</v>
      </c>
      <c r="N2330" s="10" t="s">
        <v>46</v>
      </c>
      <c r="O2330" s="10" t="s">
        <v>3574</v>
      </c>
      <c r="P2330" s="10"/>
      <c r="Q2330" s="10" t="s">
        <v>10985</v>
      </c>
      <c r="R2330" s="10"/>
      <c r="S2330" s="10" t="s">
        <v>10986</v>
      </c>
      <c r="T2330" s="10"/>
      <c r="U2330" s="10" t="s">
        <v>10774</v>
      </c>
      <c r="V2330" s="10"/>
    </row>
    <row r="2331" s="1" customFormat="1" spans="1:22">
      <c r="A2331" s="8">
        <v>9787546315690</v>
      </c>
      <c r="B2331" s="9">
        <v>34.8</v>
      </c>
      <c r="C2331" s="10" t="s">
        <v>10987</v>
      </c>
      <c r="D2331" s="10"/>
      <c r="E2331" s="10"/>
      <c r="F2331" s="10"/>
      <c r="G2331" s="10" t="s">
        <v>10988</v>
      </c>
      <c r="H2331" s="10"/>
      <c r="I2331" s="10" t="s">
        <v>24</v>
      </c>
      <c r="J2331" s="10" t="s">
        <v>317</v>
      </c>
      <c r="K2331" s="10">
        <v>2022</v>
      </c>
      <c r="L2331" s="10"/>
      <c r="M2331" s="10" t="s">
        <v>558</v>
      </c>
      <c r="N2331" s="10" t="s">
        <v>46</v>
      </c>
      <c r="O2331" s="10"/>
      <c r="P2331" s="10" t="s">
        <v>559</v>
      </c>
      <c r="Q2331" s="10" t="s">
        <v>10989</v>
      </c>
      <c r="R2331" s="10"/>
      <c r="S2331" s="10" t="s">
        <v>10990</v>
      </c>
      <c r="T2331" s="10"/>
      <c r="U2331" s="10" t="s">
        <v>10991</v>
      </c>
      <c r="V2331" s="10"/>
    </row>
    <row r="2332" s="1" customFormat="1" spans="1:22">
      <c r="A2332" s="8">
        <v>9787546319490</v>
      </c>
      <c r="B2332" s="9">
        <v>34.8</v>
      </c>
      <c r="C2332" s="10" t="s">
        <v>10992</v>
      </c>
      <c r="D2332" s="10"/>
      <c r="E2332" s="10"/>
      <c r="F2332" s="10"/>
      <c r="G2332" s="10" t="s">
        <v>10993</v>
      </c>
      <c r="H2332" s="10"/>
      <c r="I2332" s="10"/>
      <c r="J2332" s="10" t="s">
        <v>317</v>
      </c>
      <c r="K2332" s="10">
        <v>2023</v>
      </c>
      <c r="L2332" s="10"/>
      <c r="M2332" s="10" t="s">
        <v>558</v>
      </c>
      <c r="N2332" s="10" t="s">
        <v>46</v>
      </c>
      <c r="O2332" s="10" t="s">
        <v>3574</v>
      </c>
      <c r="P2332" s="10"/>
      <c r="Q2332" s="10" t="s">
        <v>10994</v>
      </c>
      <c r="R2332" s="10"/>
      <c r="S2332" s="10" t="s">
        <v>10995</v>
      </c>
      <c r="T2332" s="10"/>
      <c r="U2332" s="10" t="s">
        <v>10996</v>
      </c>
      <c r="V2332" s="10"/>
    </row>
    <row r="2333" s="1" customFormat="1" spans="1:22">
      <c r="A2333" s="12">
        <v>9787546315683</v>
      </c>
      <c r="B2333" s="9">
        <v>34.8</v>
      </c>
      <c r="C2333" s="11" t="s">
        <v>10997</v>
      </c>
      <c r="D2333" s="11"/>
      <c r="E2333" s="11"/>
      <c r="F2333" s="11"/>
      <c r="G2333" s="11" t="s">
        <v>10936</v>
      </c>
      <c r="H2333" s="11"/>
      <c r="I2333" s="11" t="s">
        <v>24</v>
      </c>
      <c r="J2333" s="11" t="s">
        <v>317</v>
      </c>
      <c r="K2333" s="10">
        <v>2022</v>
      </c>
      <c r="L2333" s="11"/>
      <c r="M2333" s="11" t="s">
        <v>558</v>
      </c>
      <c r="N2333" s="11" t="s">
        <v>46</v>
      </c>
      <c r="O2333" s="11" t="s">
        <v>3574</v>
      </c>
      <c r="P2333" s="11"/>
      <c r="Q2333" s="11" t="s">
        <v>10998</v>
      </c>
      <c r="R2333" s="11"/>
      <c r="S2333" s="11" t="s">
        <v>10999</v>
      </c>
      <c r="T2333" s="11"/>
      <c r="U2333" s="11" t="s">
        <v>11000</v>
      </c>
      <c r="V2333" s="11"/>
    </row>
    <row r="2334" s="1" customFormat="1" spans="1:22">
      <c r="A2334" s="8">
        <v>9787546340951</v>
      </c>
      <c r="B2334" s="9">
        <v>34.8</v>
      </c>
      <c r="C2334" s="20" t="s">
        <v>11001</v>
      </c>
      <c r="D2334" s="20"/>
      <c r="E2334" s="20"/>
      <c r="F2334" s="20"/>
      <c r="G2334" s="20" t="s">
        <v>10765</v>
      </c>
      <c r="H2334" s="20"/>
      <c r="I2334" s="20"/>
      <c r="J2334" s="20" t="s">
        <v>317</v>
      </c>
      <c r="K2334" s="10">
        <v>2023</v>
      </c>
      <c r="L2334" s="20"/>
      <c r="M2334" s="20" t="s">
        <v>1117</v>
      </c>
      <c r="N2334" s="20" t="s">
        <v>106</v>
      </c>
      <c r="O2334" s="20" t="s">
        <v>10766</v>
      </c>
      <c r="P2334" s="20"/>
      <c r="Q2334" s="20" t="s">
        <v>11002</v>
      </c>
      <c r="R2334" s="20"/>
      <c r="S2334" s="20" t="s">
        <v>11003</v>
      </c>
      <c r="T2334" s="20"/>
      <c r="U2334" s="20" t="s">
        <v>10853</v>
      </c>
      <c r="V2334" s="20"/>
    </row>
    <row r="2335" s="1" customFormat="1" spans="1:22">
      <c r="A2335" s="8">
        <v>9787546349817</v>
      </c>
      <c r="B2335" s="9">
        <v>34.8</v>
      </c>
      <c r="C2335" s="20" t="s">
        <v>11004</v>
      </c>
      <c r="D2335" s="20"/>
      <c r="E2335" s="20"/>
      <c r="F2335" s="20"/>
      <c r="G2335" s="20" t="s">
        <v>5340</v>
      </c>
      <c r="H2335" s="20" t="s">
        <v>10831</v>
      </c>
      <c r="I2335" s="20"/>
      <c r="J2335" s="20" t="s">
        <v>317</v>
      </c>
      <c r="K2335" s="10">
        <v>2023</v>
      </c>
      <c r="L2335" s="20"/>
      <c r="M2335" s="20" t="s">
        <v>1117</v>
      </c>
      <c r="N2335" s="20" t="s">
        <v>106</v>
      </c>
      <c r="O2335" s="20" t="s">
        <v>3574</v>
      </c>
      <c r="P2335" s="20"/>
      <c r="Q2335" s="20" t="s">
        <v>11005</v>
      </c>
      <c r="R2335" s="20"/>
      <c r="S2335" s="20" t="s">
        <v>11006</v>
      </c>
      <c r="T2335" s="20"/>
      <c r="U2335" s="20" t="s">
        <v>11007</v>
      </c>
      <c r="V2335" s="20"/>
    </row>
    <row r="2336" s="1" customFormat="1" spans="1:22">
      <c r="A2336" s="12">
        <v>9787546319681</v>
      </c>
      <c r="B2336" s="9">
        <v>34.8</v>
      </c>
      <c r="C2336" s="11" t="s">
        <v>11008</v>
      </c>
      <c r="D2336" s="11"/>
      <c r="E2336" s="11"/>
      <c r="F2336" s="11"/>
      <c r="G2336" s="11" t="s">
        <v>11009</v>
      </c>
      <c r="H2336" s="11"/>
      <c r="I2336" s="11"/>
      <c r="J2336" s="11" t="s">
        <v>317</v>
      </c>
      <c r="K2336" s="11">
        <v>2022</v>
      </c>
      <c r="L2336" s="11" t="s">
        <v>10850</v>
      </c>
      <c r="M2336" s="11" t="s">
        <v>558</v>
      </c>
      <c r="N2336" s="11" t="s">
        <v>46</v>
      </c>
      <c r="O2336" s="11" t="s">
        <v>3574</v>
      </c>
      <c r="P2336" s="11"/>
      <c r="Q2336" s="11" t="s">
        <v>10842</v>
      </c>
      <c r="R2336" s="11"/>
      <c r="S2336" s="11" t="s">
        <v>11010</v>
      </c>
      <c r="T2336" s="11"/>
      <c r="U2336" s="11" t="s">
        <v>11011</v>
      </c>
      <c r="V2336" s="11"/>
    </row>
    <row r="2337" s="1" customFormat="1" spans="1:22">
      <c r="A2337" s="8">
        <v>9787546317052</v>
      </c>
      <c r="B2337" s="9">
        <v>34.8</v>
      </c>
      <c r="C2337" s="10" t="s">
        <v>11012</v>
      </c>
      <c r="D2337" s="10"/>
      <c r="E2337" s="10"/>
      <c r="F2337" s="10"/>
      <c r="G2337" s="10" t="s">
        <v>11013</v>
      </c>
      <c r="H2337" s="10"/>
      <c r="I2337" s="10"/>
      <c r="J2337" s="10" t="s">
        <v>317</v>
      </c>
      <c r="K2337" s="10">
        <v>2023</v>
      </c>
      <c r="L2337" s="10"/>
      <c r="M2337" s="10" t="s">
        <v>558</v>
      </c>
      <c r="N2337" s="10" t="s">
        <v>46</v>
      </c>
      <c r="O2337" s="10"/>
      <c r="P2337" s="10" t="s">
        <v>559</v>
      </c>
      <c r="Q2337" s="10" t="s">
        <v>11014</v>
      </c>
      <c r="R2337" s="10"/>
      <c r="S2337" s="10" t="s">
        <v>11015</v>
      </c>
      <c r="T2337" s="10"/>
      <c r="U2337" s="10" t="s">
        <v>11016</v>
      </c>
      <c r="V2337" s="10"/>
    </row>
    <row r="2338" s="1" customFormat="1" spans="1:22">
      <c r="A2338" s="8">
        <v>9787514323672</v>
      </c>
      <c r="B2338" s="9">
        <v>29.8</v>
      </c>
      <c r="C2338" s="10" t="s">
        <v>11017</v>
      </c>
      <c r="D2338" s="10"/>
      <c r="E2338" s="10"/>
      <c r="F2338" s="10" t="s">
        <v>11018</v>
      </c>
      <c r="G2338" s="10" t="s">
        <v>11019</v>
      </c>
      <c r="H2338" s="10"/>
      <c r="I2338" s="10"/>
      <c r="J2338" s="10" t="s">
        <v>328</v>
      </c>
      <c r="K2338" s="10">
        <v>2021</v>
      </c>
      <c r="L2338" s="10"/>
      <c r="M2338" s="10" t="s">
        <v>621</v>
      </c>
      <c r="N2338" s="10" t="s">
        <v>27</v>
      </c>
      <c r="O2338" s="10" t="s">
        <v>2873</v>
      </c>
      <c r="P2338" s="10"/>
      <c r="Q2338" s="10" t="s">
        <v>11020</v>
      </c>
      <c r="R2338" s="10"/>
      <c r="S2338" s="10" t="s">
        <v>11021</v>
      </c>
      <c r="T2338" s="10"/>
      <c r="U2338" s="10" t="s">
        <v>11000</v>
      </c>
      <c r="V2338" s="10"/>
    </row>
    <row r="2339" s="1" customFormat="1" spans="1:22">
      <c r="A2339" s="12">
        <v>9787554621189</v>
      </c>
      <c r="B2339" s="13">
        <v>49</v>
      </c>
      <c r="C2339" s="11" t="s">
        <v>11022</v>
      </c>
      <c r="D2339" s="11"/>
      <c r="E2339" s="11"/>
      <c r="F2339" s="11"/>
      <c r="G2339" s="11" t="s">
        <v>11023</v>
      </c>
      <c r="H2339" s="11" t="s">
        <v>11024</v>
      </c>
      <c r="I2339" s="11"/>
      <c r="J2339" s="11" t="s">
        <v>11025</v>
      </c>
      <c r="K2339" s="16">
        <v>2023</v>
      </c>
      <c r="L2339" s="11"/>
      <c r="M2339" s="11" t="s">
        <v>907</v>
      </c>
      <c r="N2339" s="11" t="s">
        <v>2463</v>
      </c>
      <c r="O2339" s="11"/>
      <c r="P2339" s="11" t="s">
        <v>11026</v>
      </c>
      <c r="Q2339" s="11"/>
      <c r="R2339" s="11"/>
      <c r="S2339" s="11" t="s">
        <v>834</v>
      </c>
      <c r="T2339" s="11"/>
      <c r="U2339" s="11" t="s">
        <v>11027</v>
      </c>
      <c r="V2339" s="11"/>
    </row>
    <row r="2340" s="1" customFormat="1" spans="1:22">
      <c r="A2340" s="8">
        <v>9787553772394</v>
      </c>
      <c r="B2340" s="9">
        <v>38</v>
      </c>
      <c r="C2340" s="10" t="s">
        <v>11028</v>
      </c>
      <c r="D2340" s="10"/>
      <c r="E2340" s="10" t="s">
        <v>11029</v>
      </c>
      <c r="F2340" s="10" t="s">
        <v>11030</v>
      </c>
      <c r="G2340" s="10" t="s">
        <v>11031</v>
      </c>
      <c r="H2340" s="10" t="s">
        <v>11032</v>
      </c>
      <c r="I2340" s="10"/>
      <c r="J2340" s="8" t="s">
        <v>2735</v>
      </c>
      <c r="K2340" s="15">
        <v>2021</v>
      </c>
      <c r="L2340" s="10"/>
      <c r="M2340" s="10" t="s">
        <v>1800</v>
      </c>
      <c r="N2340" s="10" t="s">
        <v>27</v>
      </c>
      <c r="O2340" s="10"/>
      <c r="P2340" s="10"/>
      <c r="Q2340" s="10" t="s">
        <v>11033</v>
      </c>
      <c r="R2340" s="10"/>
      <c r="S2340" s="10" t="s">
        <v>11034</v>
      </c>
      <c r="T2340" s="10"/>
      <c r="U2340" s="10" t="s">
        <v>11035</v>
      </c>
      <c r="V2340" s="10"/>
    </row>
    <row r="2341" s="1" customFormat="1" spans="1:22">
      <c r="A2341" s="8">
        <v>9787540250157</v>
      </c>
      <c r="B2341" s="9">
        <v>46</v>
      </c>
      <c r="C2341" s="10" t="s">
        <v>11036</v>
      </c>
      <c r="D2341" s="10"/>
      <c r="E2341" s="10"/>
      <c r="F2341" s="10" t="s">
        <v>11037</v>
      </c>
      <c r="G2341" s="10" t="s">
        <v>11038</v>
      </c>
      <c r="H2341" s="10"/>
      <c r="I2341" s="10"/>
      <c r="J2341" s="10" t="s">
        <v>8464</v>
      </c>
      <c r="K2341" s="10">
        <v>2023</v>
      </c>
      <c r="L2341" s="10"/>
      <c r="M2341" s="10" t="s">
        <v>936</v>
      </c>
      <c r="N2341" s="10" t="s">
        <v>347</v>
      </c>
      <c r="O2341" s="10"/>
      <c r="P2341" s="10"/>
      <c r="Q2341" s="10" t="s">
        <v>11039</v>
      </c>
      <c r="R2341" s="10"/>
      <c r="S2341" s="10" t="s">
        <v>11040</v>
      </c>
      <c r="T2341" s="10"/>
      <c r="U2341" s="10" t="s">
        <v>11041</v>
      </c>
      <c r="V2341" s="10"/>
    </row>
    <row r="2342" s="1" customFormat="1" spans="1:22">
      <c r="A2342" s="8">
        <v>9787518067022</v>
      </c>
      <c r="B2342" s="9">
        <v>88</v>
      </c>
      <c r="C2342" s="10" t="s">
        <v>11042</v>
      </c>
      <c r="D2342" s="10"/>
      <c r="E2342" s="10"/>
      <c r="F2342" s="10" t="s">
        <v>11043</v>
      </c>
      <c r="G2342" s="10" t="s">
        <v>11044</v>
      </c>
      <c r="H2342" s="10"/>
      <c r="I2342" s="10"/>
      <c r="J2342" s="10" t="s">
        <v>3237</v>
      </c>
      <c r="K2342" s="10">
        <v>2023</v>
      </c>
      <c r="L2342" s="10"/>
      <c r="M2342" s="10" t="s">
        <v>11045</v>
      </c>
      <c r="N2342" s="10" t="s">
        <v>27</v>
      </c>
      <c r="O2342" s="10"/>
      <c r="P2342" s="10"/>
      <c r="Q2342" s="10" t="s">
        <v>11046</v>
      </c>
      <c r="R2342" s="10"/>
      <c r="S2342" s="10" t="s">
        <v>11047</v>
      </c>
      <c r="T2342" s="10"/>
      <c r="U2342" s="10" t="s">
        <v>2899</v>
      </c>
      <c r="V2342" s="10"/>
    </row>
    <row r="2343" s="1" customFormat="1" spans="1:22">
      <c r="A2343" s="8">
        <v>9787519011413</v>
      </c>
      <c r="B2343" s="9">
        <v>36</v>
      </c>
      <c r="C2343" s="10" t="s">
        <v>11048</v>
      </c>
      <c r="D2343" s="10"/>
      <c r="E2343" s="10"/>
      <c r="F2343" s="10"/>
      <c r="G2343" s="10" t="s">
        <v>11049</v>
      </c>
      <c r="H2343" s="10"/>
      <c r="I2343" s="10"/>
      <c r="J2343" s="10" t="s">
        <v>1205</v>
      </c>
      <c r="K2343" s="10">
        <v>2022</v>
      </c>
      <c r="L2343" s="10"/>
      <c r="M2343" s="10" t="s">
        <v>11050</v>
      </c>
      <c r="N2343" s="10" t="s">
        <v>27</v>
      </c>
      <c r="O2343" s="10"/>
      <c r="P2343" s="10"/>
      <c r="Q2343" s="10"/>
      <c r="R2343" s="10"/>
      <c r="S2343" s="10" t="s">
        <v>11051</v>
      </c>
      <c r="T2343" s="10"/>
      <c r="U2343" s="10" t="s">
        <v>1101</v>
      </c>
      <c r="V2343" s="10"/>
    </row>
    <row r="2344" s="1" customFormat="1" spans="1:22">
      <c r="A2344" s="8">
        <v>9787100210140</v>
      </c>
      <c r="B2344" s="9">
        <v>60</v>
      </c>
      <c r="C2344" s="10" t="s">
        <v>11052</v>
      </c>
      <c r="D2344" s="10"/>
      <c r="E2344" s="10"/>
      <c r="F2344" s="10"/>
      <c r="G2344" s="10" t="s">
        <v>11053</v>
      </c>
      <c r="H2344" s="10"/>
      <c r="I2344" s="10"/>
      <c r="J2344" s="10" t="s">
        <v>597</v>
      </c>
      <c r="K2344" s="16">
        <v>2022</v>
      </c>
      <c r="L2344" s="10"/>
      <c r="M2344" s="10" t="s">
        <v>11054</v>
      </c>
      <c r="N2344" s="10" t="s">
        <v>2463</v>
      </c>
      <c r="O2344" s="10" t="s">
        <v>11055</v>
      </c>
      <c r="P2344" s="10"/>
      <c r="Q2344" s="10" t="s">
        <v>11056</v>
      </c>
      <c r="R2344" s="10"/>
      <c r="S2344" s="10" t="s">
        <v>10883</v>
      </c>
      <c r="T2344" s="10"/>
      <c r="U2344" s="10" t="s">
        <v>11057</v>
      </c>
      <c r="V2344" s="10" t="s">
        <v>79</v>
      </c>
    </row>
    <row r="2345" s="1" customFormat="1" spans="1:22">
      <c r="A2345" s="8">
        <v>9787548455103</v>
      </c>
      <c r="B2345" s="9">
        <v>58</v>
      </c>
      <c r="C2345" s="10" t="s">
        <v>11058</v>
      </c>
      <c r="D2345" s="10"/>
      <c r="E2345" s="10"/>
      <c r="F2345" s="10"/>
      <c r="G2345" s="10" t="s">
        <v>11059</v>
      </c>
      <c r="H2345" s="10"/>
      <c r="I2345" s="10"/>
      <c r="J2345" s="10" t="s">
        <v>2171</v>
      </c>
      <c r="K2345" s="15">
        <v>2022</v>
      </c>
      <c r="L2345" s="10"/>
      <c r="M2345" s="10" t="s">
        <v>418</v>
      </c>
      <c r="N2345" s="10" t="s">
        <v>27</v>
      </c>
      <c r="O2345" s="10"/>
      <c r="P2345" s="10"/>
      <c r="Q2345" s="10" t="s">
        <v>11060</v>
      </c>
      <c r="R2345" s="10"/>
      <c r="S2345" s="10" t="s">
        <v>10883</v>
      </c>
      <c r="T2345" s="10"/>
      <c r="U2345" s="10" t="s">
        <v>11061</v>
      </c>
      <c r="V2345" s="10"/>
    </row>
    <row r="2346" s="1" customFormat="1" spans="1:22">
      <c r="A2346" s="8">
        <v>9787556515752</v>
      </c>
      <c r="B2346" s="9">
        <v>58</v>
      </c>
      <c r="C2346" s="10" t="s">
        <v>11062</v>
      </c>
      <c r="D2346" s="10"/>
      <c r="E2346" s="10"/>
      <c r="F2346" s="10"/>
      <c r="G2346" s="10" t="s">
        <v>11063</v>
      </c>
      <c r="H2346" s="10"/>
      <c r="I2346" s="10"/>
      <c r="J2346" s="10" t="s">
        <v>5601</v>
      </c>
      <c r="K2346" s="16">
        <v>2021</v>
      </c>
      <c r="L2346" s="10"/>
      <c r="M2346" s="10" t="s">
        <v>2283</v>
      </c>
      <c r="N2346" s="10" t="s">
        <v>27</v>
      </c>
      <c r="O2346" s="10" t="s">
        <v>11064</v>
      </c>
      <c r="P2346" s="10"/>
      <c r="Q2346" s="10" t="s">
        <v>11065</v>
      </c>
      <c r="R2346" s="10"/>
      <c r="S2346" s="10" t="s">
        <v>10913</v>
      </c>
      <c r="T2346" s="10"/>
      <c r="U2346" s="10" t="s">
        <v>11066</v>
      </c>
      <c r="V2346" s="10"/>
    </row>
    <row r="2347" s="1" customFormat="1" spans="1:22">
      <c r="A2347" s="8">
        <v>9787569287288</v>
      </c>
      <c r="B2347" s="9">
        <v>58</v>
      </c>
      <c r="C2347" s="10" t="s">
        <v>11067</v>
      </c>
      <c r="D2347" s="10"/>
      <c r="E2347" s="10"/>
      <c r="F2347" s="10"/>
      <c r="G2347" s="10" t="s">
        <v>11068</v>
      </c>
      <c r="H2347" s="10"/>
      <c r="I2347" s="10"/>
      <c r="J2347" s="8" t="s">
        <v>292</v>
      </c>
      <c r="K2347" s="16">
        <v>2021</v>
      </c>
      <c r="L2347" s="10"/>
      <c r="M2347" s="10" t="s">
        <v>54</v>
      </c>
      <c r="N2347" s="10" t="s">
        <v>27</v>
      </c>
      <c r="O2347" s="10"/>
      <c r="P2347" s="10"/>
      <c r="Q2347" s="10" t="s">
        <v>11069</v>
      </c>
      <c r="R2347" s="10"/>
      <c r="S2347" s="10" t="s">
        <v>10754</v>
      </c>
      <c r="T2347" s="10"/>
      <c r="U2347" s="10" t="s">
        <v>11070</v>
      </c>
      <c r="V2347" s="10"/>
    </row>
    <row r="2348" s="1" customFormat="1" spans="1:22">
      <c r="A2348" s="8">
        <v>9787556516964</v>
      </c>
      <c r="B2348" s="9">
        <v>58</v>
      </c>
      <c r="C2348" s="10" t="s">
        <v>11071</v>
      </c>
      <c r="D2348" s="10"/>
      <c r="E2348" s="10"/>
      <c r="F2348" s="10"/>
      <c r="G2348" s="10" t="s">
        <v>11072</v>
      </c>
      <c r="H2348" s="10"/>
      <c r="I2348" s="10"/>
      <c r="J2348" s="8" t="s">
        <v>5601</v>
      </c>
      <c r="K2348" s="16">
        <v>2022</v>
      </c>
      <c r="L2348" s="10"/>
      <c r="M2348" s="10" t="s">
        <v>382</v>
      </c>
      <c r="N2348" s="10" t="s">
        <v>27</v>
      </c>
      <c r="O2348" s="10" t="s">
        <v>11064</v>
      </c>
      <c r="P2348" s="10"/>
      <c r="Q2348" s="10" t="s">
        <v>11073</v>
      </c>
      <c r="R2348" s="10"/>
      <c r="S2348" s="10" t="s">
        <v>11074</v>
      </c>
      <c r="T2348" s="10"/>
      <c r="U2348" s="10" t="s">
        <v>11075</v>
      </c>
      <c r="V2348" s="10"/>
    </row>
    <row r="2349" s="1" customFormat="1" spans="1:22">
      <c r="A2349" s="8">
        <v>9787514323276</v>
      </c>
      <c r="B2349" s="9">
        <v>29.8</v>
      </c>
      <c r="C2349" s="10" t="s">
        <v>11076</v>
      </c>
      <c r="D2349" s="10"/>
      <c r="E2349" s="10"/>
      <c r="F2349" s="10" t="s">
        <v>11077</v>
      </c>
      <c r="G2349" s="10" t="s">
        <v>2871</v>
      </c>
      <c r="H2349" s="10" t="s">
        <v>11078</v>
      </c>
      <c r="I2349" s="10"/>
      <c r="J2349" s="10" t="s">
        <v>328</v>
      </c>
      <c r="K2349" s="10">
        <v>2021</v>
      </c>
      <c r="L2349" s="10"/>
      <c r="M2349" s="10" t="s">
        <v>621</v>
      </c>
      <c r="N2349" s="10" t="s">
        <v>27</v>
      </c>
      <c r="O2349" s="10" t="s">
        <v>2873</v>
      </c>
      <c r="P2349" s="10"/>
      <c r="Q2349" s="10"/>
      <c r="R2349" s="10"/>
      <c r="S2349" s="10" t="s">
        <v>11079</v>
      </c>
      <c r="T2349" s="10"/>
      <c r="U2349" s="10" t="s">
        <v>11080</v>
      </c>
      <c r="V2349" s="10"/>
    </row>
    <row r="2350" s="1" customFormat="1" spans="1:22">
      <c r="A2350" s="8">
        <v>9787207113771</v>
      </c>
      <c r="B2350" s="9">
        <v>25</v>
      </c>
      <c r="C2350" s="10" t="s">
        <v>11081</v>
      </c>
      <c r="D2350" s="10"/>
      <c r="E2350" s="10"/>
      <c r="F2350" s="10"/>
      <c r="G2350" s="10" t="s">
        <v>11082</v>
      </c>
      <c r="H2350" s="10"/>
      <c r="I2350" s="10"/>
      <c r="J2350" s="10" t="s">
        <v>514</v>
      </c>
      <c r="K2350" s="10">
        <v>2021.05</v>
      </c>
      <c r="L2350" s="10"/>
      <c r="M2350" s="10" t="s">
        <v>286</v>
      </c>
      <c r="N2350" s="10" t="s">
        <v>347</v>
      </c>
      <c r="O2350" s="10"/>
      <c r="P2350" s="10"/>
      <c r="Q2350" s="10"/>
      <c r="R2350" s="10"/>
      <c r="S2350" s="10" t="s">
        <v>3442</v>
      </c>
      <c r="T2350" s="10"/>
      <c r="U2350" s="10" t="s">
        <v>11083</v>
      </c>
      <c r="V2350" s="10"/>
    </row>
    <row r="2351" s="1" customFormat="1" spans="1:22">
      <c r="A2351" s="8">
        <v>9787511330017</v>
      </c>
      <c r="B2351" s="9">
        <v>68</v>
      </c>
      <c r="C2351" s="10" t="s">
        <v>11084</v>
      </c>
      <c r="D2351" s="10"/>
      <c r="E2351" s="10"/>
      <c r="F2351" s="10"/>
      <c r="G2351" s="10" t="s">
        <v>3067</v>
      </c>
      <c r="H2351" s="10"/>
      <c r="I2351" s="10"/>
      <c r="J2351" s="10" t="s">
        <v>207</v>
      </c>
      <c r="K2351" s="10">
        <v>2022</v>
      </c>
      <c r="L2351" s="10"/>
      <c r="M2351" s="10" t="s">
        <v>11085</v>
      </c>
      <c r="N2351" s="10" t="s">
        <v>477</v>
      </c>
      <c r="O2351" s="10"/>
      <c r="P2351" s="10"/>
      <c r="Q2351" s="10" t="s">
        <v>11086</v>
      </c>
      <c r="R2351" s="10"/>
      <c r="S2351" s="10" t="s">
        <v>606</v>
      </c>
      <c r="T2351" s="10" t="s">
        <v>378</v>
      </c>
      <c r="U2351" s="10" t="s">
        <v>11087</v>
      </c>
      <c r="V2351" s="10"/>
    </row>
    <row r="2352" s="1" customFormat="1" spans="1:22">
      <c r="A2352" s="8">
        <v>9787511332363</v>
      </c>
      <c r="B2352" s="9">
        <v>48</v>
      </c>
      <c r="C2352" s="10" t="s">
        <v>11088</v>
      </c>
      <c r="D2352" s="10"/>
      <c r="E2352" s="10"/>
      <c r="F2352" s="10" t="s">
        <v>11089</v>
      </c>
      <c r="G2352" s="10" t="s">
        <v>11090</v>
      </c>
      <c r="H2352" s="10" t="s">
        <v>11091</v>
      </c>
      <c r="I2352" s="10"/>
      <c r="J2352" s="8" t="s">
        <v>207</v>
      </c>
      <c r="K2352" s="10">
        <v>2021.04</v>
      </c>
      <c r="L2352" s="10"/>
      <c r="M2352" s="10" t="s">
        <v>11092</v>
      </c>
      <c r="N2352" s="10" t="s">
        <v>27</v>
      </c>
      <c r="O2352" s="10"/>
      <c r="P2352" s="10"/>
      <c r="Q2352" s="10" t="s">
        <v>11093</v>
      </c>
      <c r="R2352" s="10"/>
      <c r="S2352" s="10" t="s">
        <v>11094</v>
      </c>
      <c r="T2352" s="10"/>
      <c r="U2352" s="10" t="s">
        <v>11095</v>
      </c>
      <c r="V2352" s="10"/>
    </row>
    <row r="2353" s="1" customFormat="1" spans="1:22">
      <c r="A2353" s="8">
        <v>9787550834712</v>
      </c>
      <c r="B2353" s="9">
        <v>88</v>
      </c>
      <c r="C2353" s="10" t="s">
        <v>11096</v>
      </c>
      <c r="D2353" s="10"/>
      <c r="E2353" s="10"/>
      <c r="F2353" s="10"/>
      <c r="G2353" s="10" t="s">
        <v>11097</v>
      </c>
      <c r="H2353" s="10"/>
      <c r="I2353" s="10"/>
      <c r="J2353" s="8" t="s">
        <v>11098</v>
      </c>
      <c r="K2353" s="16">
        <v>2021</v>
      </c>
      <c r="L2353" s="10"/>
      <c r="M2353" s="10" t="s">
        <v>3423</v>
      </c>
      <c r="N2353" s="10" t="s">
        <v>347</v>
      </c>
      <c r="O2353" s="10"/>
      <c r="P2353" s="10"/>
      <c r="Q2353" s="10" t="s">
        <v>11099</v>
      </c>
      <c r="R2353" s="10"/>
      <c r="S2353" s="10" t="s">
        <v>11100</v>
      </c>
      <c r="T2353" s="10"/>
      <c r="U2353" s="10" t="s">
        <v>11101</v>
      </c>
      <c r="V2353" s="10"/>
    </row>
    <row r="2354" s="1" customFormat="1" spans="1:22">
      <c r="A2354" s="12">
        <v>9787556516612</v>
      </c>
      <c r="B2354" s="13">
        <v>58</v>
      </c>
      <c r="C2354" s="11" t="s">
        <v>11102</v>
      </c>
      <c r="D2354" s="11"/>
      <c r="E2354" s="11"/>
      <c r="F2354" s="11"/>
      <c r="G2354" s="11" t="s">
        <v>11103</v>
      </c>
      <c r="H2354" s="11"/>
      <c r="I2354" s="11"/>
      <c r="J2354" s="8" t="s">
        <v>5601</v>
      </c>
      <c r="K2354" s="16">
        <v>2022</v>
      </c>
      <c r="L2354" s="11"/>
      <c r="M2354" s="11" t="s">
        <v>1403</v>
      </c>
      <c r="N2354" s="11" t="s">
        <v>27</v>
      </c>
      <c r="O2354" s="11" t="s">
        <v>11064</v>
      </c>
      <c r="P2354" s="11"/>
      <c r="Q2354" s="11" t="s">
        <v>11104</v>
      </c>
      <c r="R2354" s="11"/>
      <c r="S2354" s="11" t="s">
        <v>10900</v>
      </c>
      <c r="T2354" s="11"/>
      <c r="U2354" s="11" t="s">
        <v>11105</v>
      </c>
      <c r="V2354" s="11"/>
    </row>
    <row r="2355" s="1" customFormat="1" spans="1:22">
      <c r="A2355" s="8">
        <v>9787519209025</v>
      </c>
      <c r="B2355" s="9">
        <v>48</v>
      </c>
      <c r="C2355" s="10" t="s">
        <v>11106</v>
      </c>
      <c r="D2355" s="10"/>
      <c r="E2355" s="10"/>
      <c r="F2355" s="10"/>
      <c r="G2355" s="10" t="s">
        <v>6843</v>
      </c>
      <c r="H2355" s="10"/>
      <c r="I2355" s="10"/>
      <c r="J2355" s="10" t="s">
        <v>11107</v>
      </c>
      <c r="K2355" s="10">
        <v>2021</v>
      </c>
      <c r="L2355" s="10"/>
      <c r="M2355" s="10" t="s">
        <v>3160</v>
      </c>
      <c r="N2355" s="10" t="s">
        <v>27</v>
      </c>
      <c r="O2355" s="10" t="s">
        <v>6844</v>
      </c>
      <c r="P2355" s="10" t="s">
        <v>6842</v>
      </c>
      <c r="Q2355" s="10" t="s">
        <v>11108</v>
      </c>
      <c r="R2355" s="10"/>
      <c r="S2355" s="10" t="s">
        <v>7148</v>
      </c>
      <c r="T2355" s="10" t="s">
        <v>1100</v>
      </c>
      <c r="U2355" s="10" t="s">
        <v>11109</v>
      </c>
      <c r="V2355" s="10"/>
    </row>
    <row r="2356" s="1" customFormat="1" spans="1:22">
      <c r="A2356" s="8">
        <v>9787555411581</v>
      </c>
      <c r="B2356" s="9">
        <v>58</v>
      </c>
      <c r="C2356" s="10" t="s">
        <v>11110</v>
      </c>
      <c r="D2356" s="10"/>
      <c r="E2356" s="10"/>
      <c r="F2356" s="10"/>
      <c r="G2356" s="10" t="s">
        <v>11111</v>
      </c>
      <c r="H2356" s="10"/>
      <c r="I2356" s="10"/>
      <c r="J2356" s="10" t="s">
        <v>11112</v>
      </c>
      <c r="K2356" s="10">
        <v>2022</v>
      </c>
      <c r="L2356" s="10"/>
      <c r="M2356" s="10" t="s">
        <v>11113</v>
      </c>
      <c r="N2356" s="10" t="s">
        <v>347</v>
      </c>
      <c r="O2356" s="10"/>
      <c r="P2356" s="10" t="s">
        <v>11114</v>
      </c>
      <c r="Q2356" s="10" t="s">
        <v>11115</v>
      </c>
      <c r="R2356" s="10"/>
      <c r="S2356" s="10" t="s">
        <v>7148</v>
      </c>
      <c r="T2356" s="10"/>
      <c r="U2356" s="10" t="s">
        <v>11116</v>
      </c>
      <c r="V2356" s="10"/>
    </row>
    <row r="2357" s="1" customFormat="1" spans="1:22">
      <c r="A2357" s="8">
        <v>9787108071460</v>
      </c>
      <c r="B2357" s="9">
        <v>69</v>
      </c>
      <c r="C2357" s="10" t="s">
        <v>11117</v>
      </c>
      <c r="D2357" s="10"/>
      <c r="E2357" s="10"/>
      <c r="F2357" s="10"/>
      <c r="G2357" s="10" t="s">
        <v>11118</v>
      </c>
      <c r="H2357" s="10"/>
      <c r="I2357" s="10"/>
      <c r="J2357" s="10" t="s">
        <v>104</v>
      </c>
      <c r="K2357" s="16">
        <v>2021</v>
      </c>
      <c r="L2357" s="10"/>
      <c r="M2357" s="10" t="s">
        <v>3423</v>
      </c>
      <c r="N2357" s="10" t="s">
        <v>375</v>
      </c>
      <c r="O2357" s="10" t="s">
        <v>11119</v>
      </c>
      <c r="P2357" s="10" t="s">
        <v>11120</v>
      </c>
      <c r="Q2357" s="10" t="s">
        <v>11121</v>
      </c>
      <c r="R2357" s="10"/>
      <c r="S2357" s="10" t="s">
        <v>3966</v>
      </c>
      <c r="T2357" s="10"/>
      <c r="U2357" s="10" t="s">
        <v>11122</v>
      </c>
      <c r="V2357" s="10" t="s">
        <v>79</v>
      </c>
    </row>
    <row r="2358" s="1" customFormat="1" spans="1:22">
      <c r="A2358" s="8">
        <v>9787541161667</v>
      </c>
      <c r="B2358" s="9">
        <v>59.8</v>
      </c>
      <c r="C2358" s="10" t="s">
        <v>11123</v>
      </c>
      <c r="D2358" s="10"/>
      <c r="E2358" s="10"/>
      <c r="F2358" s="10"/>
      <c r="G2358" s="10" t="s">
        <v>11124</v>
      </c>
      <c r="H2358" s="10"/>
      <c r="I2358" s="10"/>
      <c r="J2358" s="10" t="s">
        <v>25</v>
      </c>
      <c r="K2358" s="16">
        <v>2021</v>
      </c>
      <c r="L2358" s="10"/>
      <c r="M2358" s="10" t="s">
        <v>508</v>
      </c>
      <c r="N2358" s="10" t="s">
        <v>27</v>
      </c>
      <c r="O2358" s="10"/>
      <c r="P2358" s="10"/>
      <c r="Q2358" s="10" t="s">
        <v>11125</v>
      </c>
      <c r="R2358" s="10"/>
      <c r="S2358" s="10" t="s">
        <v>11126</v>
      </c>
      <c r="T2358" s="10"/>
      <c r="U2358" s="10" t="s">
        <v>11127</v>
      </c>
      <c r="V2358" s="10"/>
    </row>
    <row r="2359" s="1" customFormat="1" spans="1:22">
      <c r="A2359" s="8">
        <v>9787514323061</v>
      </c>
      <c r="B2359" s="9">
        <v>29.8</v>
      </c>
      <c r="C2359" s="10" t="s">
        <v>11128</v>
      </c>
      <c r="D2359" s="10"/>
      <c r="E2359" s="10"/>
      <c r="F2359" s="10" t="s">
        <v>11129</v>
      </c>
      <c r="G2359" s="10" t="s">
        <v>2871</v>
      </c>
      <c r="H2359" s="10" t="s">
        <v>11130</v>
      </c>
      <c r="I2359" s="10"/>
      <c r="J2359" s="10" t="s">
        <v>328</v>
      </c>
      <c r="K2359" s="10">
        <v>2021</v>
      </c>
      <c r="L2359" s="10"/>
      <c r="M2359" s="10" t="s">
        <v>621</v>
      </c>
      <c r="N2359" s="10" t="s">
        <v>27</v>
      </c>
      <c r="O2359" s="10" t="s">
        <v>2873</v>
      </c>
      <c r="P2359" s="10"/>
      <c r="Q2359" s="10"/>
      <c r="R2359" s="10"/>
      <c r="S2359" s="10" t="s">
        <v>11131</v>
      </c>
      <c r="T2359" s="10"/>
      <c r="U2359" s="10" t="s">
        <v>11132</v>
      </c>
      <c r="V2359" s="10"/>
    </row>
    <row r="2360" s="1" customFormat="1" spans="1:22">
      <c r="A2360" s="8">
        <v>9787514330700</v>
      </c>
      <c r="B2360" s="9">
        <v>29.8</v>
      </c>
      <c r="C2360" s="10" t="s">
        <v>11133</v>
      </c>
      <c r="D2360" s="10"/>
      <c r="E2360" s="10"/>
      <c r="F2360" s="10" t="s">
        <v>11134</v>
      </c>
      <c r="G2360" s="10" t="s">
        <v>2871</v>
      </c>
      <c r="H2360" s="10" t="s">
        <v>11135</v>
      </c>
      <c r="I2360" s="10"/>
      <c r="J2360" s="10" t="s">
        <v>328</v>
      </c>
      <c r="K2360" s="10">
        <v>2021</v>
      </c>
      <c r="L2360" s="10"/>
      <c r="M2360" s="10" t="s">
        <v>621</v>
      </c>
      <c r="N2360" s="10" t="s">
        <v>27</v>
      </c>
      <c r="O2360" s="10" t="s">
        <v>2873</v>
      </c>
      <c r="P2360" s="10"/>
      <c r="Q2360" s="10"/>
      <c r="R2360" s="10"/>
      <c r="S2360" s="10" t="s">
        <v>606</v>
      </c>
      <c r="T2360" s="10"/>
      <c r="U2360" s="10" t="s">
        <v>11136</v>
      </c>
      <c r="V2360" s="10"/>
    </row>
    <row r="2361" s="1" customFormat="1" spans="1:22">
      <c r="A2361" s="12">
        <v>9787550243385</v>
      </c>
      <c r="B2361" s="13">
        <v>36</v>
      </c>
      <c r="C2361" s="11" t="s">
        <v>11137</v>
      </c>
      <c r="D2361" s="11"/>
      <c r="E2361" s="11"/>
      <c r="F2361" s="11"/>
      <c r="G2361" s="11" t="s">
        <v>11138</v>
      </c>
      <c r="H2361" s="11" t="s">
        <v>11139</v>
      </c>
      <c r="I2361" s="11"/>
      <c r="J2361" s="11" t="s">
        <v>3053</v>
      </c>
      <c r="K2361" s="10">
        <v>2022.08</v>
      </c>
      <c r="L2361" s="11"/>
      <c r="M2361" s="11" t="s">
        <v>1800</v>
      </c>
      <c r="N2361" s="11" t="s">
        <v>2463</v>
      </c>
      <c r="O2361" s="11"/>
      <c r="P2361" s="11" t="s">
        <v>11140</v>
      </c>
      <c r="Q2361" s="11"/>
      <c r="R2361" s="11"/>
      <c r="S2361" s="11" t="s">
        <v>3978</v>
      </c>
      <c r="T2361" s="11"/>
      <c r="U2361" s="11" t="s">
        <v>3979</v>
      </c>
      <c r="V2361" s="11"/>
    </row>
    <row r="2362" s="1" customFormat="1" spans="1:22">
      <c r="A2362" s="8">
        <v>9787547230862</v>
      </c>
      <c r="B2362" s="9">
        <v>78</v>
      </c>
      <c r="C2362" s="10" t="s">
        <v>11137</v>
      </c>
      <c r="D2362" s="10"/>
      <c r="E2362" s="10"/>
      <c r="F2362" s="10"/>
      <c r="G2362" s="10" t="s">
        <v>11141</v>
      </c>
      <c r="H2362" s="10"/>
      <c r="I2362" s="10"/>
      <c r="J2362" s="10" t="s">
        <v>317</v>
      </c>
      <c r="K2362" s="10">
        <v>2022</v>
      </c>
      <c r="L2362" s="10"/>
      <c r="M2362" s="10" t="s">
        <v>11142</v>
      </c>
      <c r="N2362" s="10" t="s">
        <v>106</v>
      </c>
      <c r="O2362" s="10" t="s">
        <v>5817</v>
      </c>
      <c r="P2362" s="10"/>
      <c r="Q2362" s="10"/>
      <c r="R2362" s="10"/>
      <c r="S2362" s="10" t="s">
        <v>3978</v>
      </c>
      <c r="T2362" s="10"/>
      <c r="U2362" s="10" t="s">
        <v>3979</v>
      </c>
      <c r="V2362" s="10" t="s">
        <v>79</v>
      </c>
    </row>
    <row r="2363" s="1" customFormat="1" spans="1:22">
      <c r="A2363" s="8">
        <v>9787226055823</v>
      </c>
      <c r="B2363" s="9">
        <v>80</v>
      </c>
      <c r="C2363" s="10" t="s">
        <v>11143</v>
      </c>
      <c r="D2363" s="10"/>
      <c r="E2363" s="10"/>
      <c r="F2363" s="10"/>
      <c r="G2363" s="10" t="s">
        <v>11144</v>
      </c>
      <c r="H2363" s="10"/>
      <c r="I2363" s="10"/>
      <c r="J2363" s="10" t="s">
        <v>11145</v>
      </c>
      <c r="K2363" s="10">
        <v>2022</v>
      </c>
      <c r="L2363" s="10"/>
      <c r="M2363" s="10" t="s">
        <v>5498</v>
      </c>
      <c r="N2363" s="10" t="s">
        <v>27</v>
      </c>
      <c r="O2363" s="10"/>
      <c r="P2363" s="10"/>
      <c r="Q2363" s="10" t="s">
        <v>11146</v>
      </c>
      <c r="R2363" s="10"/>
      <c r="S2363" s="10" t="s">
        <v>1214</v>
      </c>
      <c r="T2363" s="10"/>
      <c r="U2363" s="10" t="s">
        <v>11147</v>
      </c>
      <c r="V2363" s="10"/>
    </row>
    <row r="2364" s="1" customFormat="1" spans="1:22">
      <c r="A2364" s="8">
        <v>9787518323777</v>
      </c>
      <c r="B2364" s="9">
        <v>49</v>
      </c>
      <c r="C2364" s="10" t="s">
        <v>11148</v>
      </c>
      <c r="D2364" s="10"/>
      <c r="E2364" s="10"/>
      <c r="F2364" s="10"/>
      <c r="G2364" s="10" t="s">
        <v>11149</v>
      </c>
      <c r="H2364" s="10"/>
      <c r="I2364" s="10"/>
      <c r="J2364" s="8" t="s">
        <v>11150</v>
      </c>
      <c r="K2364" s="10">
        <v>2022</v>
      </c>
      <c r="L2364" s="10"/>
      <c r="M2364" s="10" t="s">
        <v>3931</v>
      </c>
      <c r="N2364" s="10" t="s">
        <v>347</v>
      </c>
      <c r="O2364" s="10" t="s">
        <v>11151</v>
      </c>
      <c r="P2364" s="10"/>
      <c r="Q2364" s="10" t="s">
        <v>11152</v>
      </c>
      <c r="R2364" s="10"/>
      <c r="S2364" s="10"/>
      <c r="T2364" s="10"/>
      <c r="U2364" s="10" t="s">
        <v>11153</v>
      </c>
      <c r="V2364" s="10"/>
    </row>
    <row r="2365" s="1" customFormat="1" spans="1:22">
      <c r="A2365" s="8">
        <v>9787522200378</v>
      </c>
      <c r="B2365" s="9">
        <v>45</v>
      </c>
      <c r="C2365" s="10" t="s">
        <v>11154</v>
      </c>
      <c r="D2365" s="10"/>
      <c r="E2365" s="10"/>
      <c r="F2365" s="10"/>
      <c r="G2365" s="10" t="s">
        <v>11155</v>
      </c>
      <c r="H2365" s="10" t="s">
        <v>11156</v>
      </c>
      <c r="I2365" s="10"/>
      <c r="J2365" s="10" t="s">
        <v>11157</v>
      </c>
      <c r="K2365" s="16">
        <v>2021</v>
      </c>
      <c r="L2365" s="10"/>
      <c r="M2365" s="10" t="s">
        <v>404</v>
      </c>
      <c r="N2365" s="10" t="s">
        <v>347</v>
      </c>
      <c r="O2365" s="10" t="s">
        <v>11158</v>
      </c>
      <c r="P2365" s="10" t="s">
        <v>11159</v>
      </c>
      <c r="Q2365" s="10" t="s">
        <v>11160</v>
      </c>
      <c r="R2365" s="10"/>
      <c r="S2365" s="10" t="s">
        <v>11161</v>
      </c>
      <c r="T2365" s="10"/>
      <c r="U2365" s="10" t="s">
        <v>11162</v>
      </c>
      <c r="V2365" s="10"/>
    </row>
    <row r="2366" s="1" customFormat="1" spans="1:22">
      <c r="A2366" s="12">
        <v>9787100188494</v>
      </c>
      <c r="B2366" s="13">
        <v>35</v>
      </c>
      <c r="C2366" s="11" t="s">
        <v>11163</v>
      </c>
      <c r="D2366" s="11"/>
      <c r="E2366" s="11"/>
      <c r="F2366" s="11"/>
      <c r="G2366" s="11" t="s">
        <v>11164</v>
      </c>
      <c r="H2366" s="11" t="s">
        <v>11165</v>
      </c>
      <c r="I2366" s="11"/>
      <c r="J2366" s="11" t="s">
        <v>597</v>
      </c>
      <c r="K2366" s="16">
        <v>2021</v>
      </c>
      <c r="L2366" s="11"/>
      <c r="M2366" s="11" t="s">
        <v>558</v>
      </c>
      <c r="N2366" s="11" t="s">
        <v>347</v>
      </c>
      <c r="O2366" s="11" t="s">
        <v>8478</v>
      </c>
      <c r="P2366" s="11"/>
      <c r="Q2366" s="11" t="s">
        <v>11166</v>
      </c>
      <c r="R2366" s="11"/>
      <c r="S2366" s="11" t="s">
        <v>11167</v>
      </c>
      <c r="T2366" s="11"/>
      <c r="U2366" s="11" t="s">
        <v>11168</v>
      </c>
      <c r="V2366" s="11"/>
    </row>
    <row r="2367" s="1" customFormat="1" spans="1:22">
      <c r="A2367" s="8">
        <v>9787100196918</v>
      </c>
      <c r="B2367" s="9">
        <v>78</v>
      </c>
      <c r="C2367" s="10" t="s">
        <v>11169</v>
      </c>
      <c r="D2367" s="10"/>
      <c r="E2367" s="10"/>
      <c r="F2367" s="10"/>
      <c r="G2367" s="10" t="s">
        <v>11170</v>
      </c>
      <c r="H2367" s="10"/>
      <c r="I2367" s="10"/>
      <c r="J2367" s="10" t="s">
        <v>597</v>
      </c>
      <c r="K2367" s="16">
        <v>2021</v>
      </c>
      <c r="L2367" s="10"/>
      <c r="M2367" s="10" t="s">
        <v>11171</v>
      </c>
      <c r="N2367" s="10" t="s">
        <v>347</v>
      </c>
      <c r="O2367" s="10"/>
      <c r="P2367" s="10" t="s">
        <v>11172</v>
      </c>
      <c r="Q2367" s="10" t="s">
        <v>11173</v>
      </c>
      <c r="R2367" s="10"/>
      <c r="S2367" s="10" t="s">
        <v>11169</v>
      </c>
      <c r="T2367" s="10"/>
      <c r="U2367" s="10" t="s">
        <v>10171</v>
      </c>
      <c r="V2367" s="10" t="s">
        <v>79</v>
      </c>
    </row>
    <row r="2368" s="1" customFormat="1" spans="1:22">
      <c r="A2368" s="8">
        <v>9787206076008</v>
      </c>
      <c r="B2368" s="9">
        <v>35</v>
      </c>
      <c r="C2368" s="10" t="s">
        <v>11174</v>
      </c>
      <c r="D2368" s="10"/>
      <c r="E2368" s="10"/>
      <c r="F2368" s="10"/>
      <c r="G2368" s="10" t="s">
        <v>11175</v>
      </c>
      <c r="H2368" s="10"/>
      <c r="I2368" s="10"/>
      <c r="J2368" s="10" t="s">
        <v>122</v>
      </c>
      <c r="K2368" s="10">
        <v>2021</v>
      </c>
      <c r="L2368" s="10"/>
      <c r="M2368" s="10" t="s">
        <v>123</v>
      </c>
      <c r="N2368" s="10" t="s">
        <v>46</v>
      </c>
      <c r="O2368" s="10" t="s">
        <v>124</v>
      </c>
      <c r="P2368" s="10"/>
      <c r="Q2368" s="10" t="s">
        <v>11176</v>
      </c>
      <c r="R2368" s="10"/>
      <c r="S2368" s="10" t="s">
        <v>11177</v>
      </c>
      <c r="T2368" s="10"/>
      <c r="U2368" s="10" t="s">
        <v>11178</v>
      </c>
      <c r="V2368" s="10"/>
    </row>
    <row r="2369" s="1" customFormat="1" spans="1:22">
      <c r="A2369" s="8">
        <v>9787511380616</v>
      </c>
      <c r="B2369" s="9">
        <v>68</v>
      </c>
      <c r="C2369" s="10" t="s">
        <v>11179</v>
      </c>
      <c r="D2369" s="10"/>
      <c r="E2369" s="10"/>
      <c r="F2369" s="10"/>
      <c r="G2369" s="10" t="s">
        <v>11180</v>
      </c>
      <c r="H2369" s="10" t="s">
        <v>11181</v>
      </c>
      <c r="I2369" s="10"/>
      <c r="J2369" s="8" t="s">
        <v>207</v>
      </c>
      <c r="K2369" s="16">
        <v>2021</v>
      </c>
      <c r="L2369" s="10"/>
      <c r="M2369" s="10" t="s">
        <v>9049</v>
      </c>
      <c r="N2369" s="10" t="s">
        <v>46</v>
      </c>
      <c r="O2369" s="10"/>
      <c r="P2369" s="10"/>
      <c r="Q2369" s="10" t="s">
        <v>11182</v>
      </c>
      <c r="R2369" s="10"/>
      <c r="S2369" s="10" t="s">
        <v>11169</v>
      </c>
      <c r="T2369" s="10"/>
      <c r="U2369" s="10" t="s">
        <v>11183</v>
      </c>
      <c r="V2369" s="10"/>
    </row>
    <row r="2370" s="1" customFormat="1" spans="1:22">
      <c r="A2370" s="8">
        <v>9787512642836</v>
      </c>
      <c r="B2370" s="9">
        <v>29</v>
      </c>
      <c r="C2370" s="10" t="s">
        <v>11184</v>
      </c>
      <c r="D2370" s="10"/>
      <c r="E2370" s="10"/>
      <c r="F2370" s="10"/>
      <c r="G2370" s="10" t="s">
        <v>11185</v>
      </c>
      <c r="H2370" s="10" t="s">
        <v>11186</v>
      </c>
      <c r="I2370" s="10"/>
      <c r="J2370" s="10" t="s">
        <v>2797</v>
      </c>
      <c r="K2370" s="10">
        <v>2021</v>
      </c>
      <c r="L2370" s="10"/>
      <c r="M2370" s="10" t="s">
        <v>1138</v>
      </c>
      <c r="N2370" s="10" t="s">
        <v>106</v>
      </c>
      <c r="O2370" s="10"/>
      <c r="P2370" s="10" t="s">
        <v>11187</v>
      </c>
      <c r="Q2370" s="10"/>
      <c r="R2370" s="10"/>
      <c r="S2370" s="10" t="s">
        <v>2604</v>
      </c>
      <c r="T2370" s="10"/>
      <c r="U2370" s="10" t="s">
        <v>11188</v>
      </c>
      <c r="V2370" s="10" t="s">
        <v>79</v>
      </c>
    </row>
    <row r="2371" s="1" customFormat="1" spans="1:22">
      <c r="A2371" s="8">
        <v>9787511372628</v>
      </c>
      <c r="B2371" s="9">
        <v>46</v>
      </c>
      <c r="C2371" s="10" t="s">
        <v>11189</v>
      </c>
      <c r="D2371" s="10"/>
      <c r="E2371" s="10"/>
      <c r="F2371" s="10"/>
      <c r="G2371" s="10" t="s">
        <v>11190</v>
      </c>
      <c r="H2371" s="10"/>
      <c r="I2371" s="10"/>
      <c r="J2371" s="10" t="s">
        <v>207</v>
      </c>
      <c r="K2371" s="10">
        <v>2021.09</v>
      </c>
      <c r="L2371" s="10"/>
      <c r="M2371" s="10" t="s">
        <v>1962</v>
      </c>
      <c r="N2371" s="10" t="s">
        <v>347</v>
      </c>
      <c r="O2371" s="10"/>
      <c r="P2371" s="10"/>
      <c r="Q2371" s="10" t="s">
        <v>11191</v>
      </c>
      <c r="R2371" s="10"/>
      <c r="S2371" s="10" t="s">
        <v>2604</v>
      </c>
      <c r="T2371" s="10" t="s">
        <v>2605</v>
      </c>
      <c r="U2371" s="10" t="s">
        <v>11192</v>
      </c>
      <c r="V2371" s="10"/>
    </row>
    <row r="2372" s="1" customFormat="1" spans="1:22">
      <c r="A2372" s="8">
        <v>9787511335869</v>
      </c>
      <c r="B2372" s="9">
        <v>68</v>
      </c>
      <c r="C2372" s="10" t="s">
        <v>11189</v>
      </c>
      <c r="D2372" s="10"/>
      <c r="E2372" s="10"/>
      <c r="F2372" s="10"/>
      <c r="G2372" s="10" t="s">
        <v>11193</v>
      </c>
      <c r="H2372" s="10"/>
      <c r="I2372" s="10"/>
      <c r="J2372" s="10" t="s">
        <v>207</v>
      </c>
      <c r="K2372" s="10">
        <v>2022</v>
      </c>
      <c r="L2372" s="10"/>
      <c r="M2372" s="10" t="s">
        <v>3982</v>
      </c>
      <c r="N2372" s="10" t="s">
        <v>3173</v>
      </c>
      <c r="O2372" s="10"/>
      <c r="P2372" s="10"/>
      <c r="Q2372" s="10" t="s">
        <v>11194</v>
      </c>
      <c r="R2372" s="10"/>
      <c r="S2372" s="10" t="s">
        <v>2604</v>
      </c>
      <c r="T2372" s="10"/>
      <c r="U2372" s="10" t="s">
        <v>11188</v>
      </c>
      <c r="V2372" s="10" t="s">
        <v>79</v>
      </c>
    </row>
    <row r="2373" s="1" customFormat="1" spans="1:22">
      <c r="A2373" s="8">
        <v>9787514325775</v>
      </c>
      <c r="B2373" s="9">
        <v>29.8</v>
      </c>
      <c r="C2373" s="10" t="s">
        <v>11195</v>
      </c>
      <c r="D2373" s="10"/>
      <c r="E2373" s="10"/>
      <c r="F2373" s="10" t="s">
        <v>11196</v>
      </c>
      <c r="G2373" s="10" t="s">
        <v>2871</v>
      </c>
      <c r="H2373" s="10" t="s">
        <v>11197</v>
      </c>
      <c r="I2373" s="10"/>
      <c r="J2373" s="10" t="s">
        <v>328</v>
      </c>
      <c r="K2373" s="10">
        <v>2021</v>
      </c>
      <c r="L2373" s="10"/>
      <c r="M2373" s="10" t="s">
        <v>621</v>
      </c>
      <c r="N2373" s="10" t="s">
        <v>46</v>
      </c>
      <c r="O2373" s="10" t="s">
        <v>2873</v>
      </c>
      <c r="P2373" s="10"/>
      <c r="Q2373" s="10" t="s">
        <v>11198</v>
      </c>
      <c r="R2373" s="10"/>
      <c r="S2373" s="10" t="s">
        <v>10969</v>
      </c>
      <c r="T2373" s="10"/>
      <c r="U2373" s="10" t="s">
        <v>11199</v>
      </c>
      <c r="V2373" s="10"/>
    </row>
    <row r="2374" s="1" customFormat="1" spans="1:22">
      <c r="A2374" s="8">
        <v>9787108072054</v>
      </c>
      <c r="B2374" s="9">
        <v>59</v>
      </c>
      <c r="C2374" s="10" t="s">
        <v>11200</v>
      </c>
      <c r="D2374" s="10"/>
      <c r="E2374" s="10"/>
      <c r="F2374" s="10"/>
      <c r="G2374" s="10" t="s">
        <v>11201</v>
      </c>
      <c r="H2374" s="10" t="s">
        <v>11202</v>
      </c>
      <c r="I2374" s="10"/>
      <c r="J2374" s="10" t="s">
        <v>104</v>
      </c>
      <c r="K2374" s="16">
        <v>2021</v>
      </c>
      <c r="L2374" s="10"/>
      <c r="M2374" s="10" t="s">
        <v>45</v>
      </c>
      <c r="N2374" s="10" t="s">
        <v>347</v>
      </c>
      <c r="O2374" s="10"/>
      <c r="P2374" s="10" t="s">
        <v>10730</v>
      </c>
      <c r="Q2374" s="10" t="s">
        <v>11203</v>
      </c>
      <c r="R2374" s="10"/>
      <c r="S2374" s="10" t="s">
        <v>11204</v>
      </c>
      <c r="T2374" s="10"/>
      <c r="U2374" s="10" t="s">
        <v>11205</v>
      </c>
      <c r="V2374" s="10" t="s">
        <v>79</v>
      </c>
    </row>
    <row r="2375" s="1" customFormat="1" spans="1:22">
      <c r="A2375" s="12">
        <v>9787556518258</v>
      </c>
      <c r="B2375" s="13">
        <v>58</v>
      </c>
      <c r="C2375" s="11" t="s">
        <v>11206</v>
      </c>
      <c r="D2375" s="11"/>
      <c r="E2375" s="11"/>
      <c r="F2375" s="11"/>
      <c r="G2375" s="11" t="s">
        <v>11207</v>
      </c>
      <c r="H2375" s="11"/>
      <c r="I2375" s="11"/>
      <c r="J2375" s="8" t="s">
        <v>5601</v>
      </c>
      <c r="K2375" s="16">
        <v>2022</v>
      </c>
      <c r="L2375" s="11"/>
      <c r="M2375" s="11" t="s">
        <v>1322</v>
      </c>
      <c r="N2375" s="11" t="s">
        <v>27</v>
      </c>
      <c r="O2375" s="11" t="s">
        <v>11064</v>
      </c>
      <c r="P2375" s="11"/>
      <c r="Q2375" s="11" t="s">
        <v>11208</v>
      </c>
      <c r="R2375" s="11"/>
      <c r="S2375" s="11" t="s">
        <v>7033</v>
      </c>
      <c r="T2375" s="11"/>
      <c r="U2375" s="11" t="s">
        <v>11209</v>
      </c>
      <c r="V2375" s="11"/>
    </row>
    <row r="2376" s="1" customFormat="1" spans="1:22">
      <c r="A2376" s="8">
        <v>9787553436036</v>
      </c>
      <c r="B2376" s="9">
        <v>48</v>
      </c>
      <c r="C2376" s="10" t="s">
        <v>11210</v>
      </c>
      <c r="D2376" s="10"/>
      <c r="E2376" s="10"/>
      <c r="F2376" s="10"/>
      <c r="G2376" s="10" t="s">
        <v>11211</v>
      </c>
      <c r="H2376" s="10"/>
      <c r="I2376" s="10"/>
      <c r="J2376" s="10" t="s">
        <v>2629</v>
      </c>
      <c r="K2376" s="10">
        <v>2021</v>
      </c>
      <c r="L2376" s="10"/>
      <c r="M2376" s="10" t="s">
        <v>182</v>
      </c>
      <c r="N2376" s="10" t="s">
        <v>46</v>
      </c>
      <c r="O2376" s="10" t="s">
        <v>6463</v>
      </c>
      <c r="P2376" s="10"/>
      <c r="Q2376" s="10" t="s">
        <v>11212</v>
      </c>
      <c r="R2376" s="10"/>
      <c r="S2376" s="10" t="s">
        <v>11213</v>
      </c>
      <c r="T2376" s="10"/>
      <c r="U2376" s="10" t="s">
        <v>11214</v>
      </c>
      <c r="V2376" s="10"/>
    </row>
    <row r="2377" s="1" customFormat="1" spans="1:22">
      <c r="A2377" s="8">
        <v>9787516920183</v>
      </c>
      <c r="B2377" s="9">
        <v>69</v>
      </c>
      <c r="C2377" s="10" t="s">
        <v>11215</v>
      </c>
      <c r="D2377" s="10"/>
      <c r="E2377" s="10"/>
      <c r="F2377" s="10"/>
      <c r="G2377" s="10" t="s">
        <v>11216</v>
      </c>
      <c r="H2377" s="10"/>
      <c r="I2377" s="10"/>
      <c r="J2377" s="10" t="s">
        <v>6860</v>
      </c>
      <c r="K2377" s="16">
        <v>2021</v>
      </c>
      <c r="L2377" s="10"/>
      <c r="M2377" s="10" t="s">
        <v>2088</v>
      </c>
      <c r="N2377" s="10" t="s">
        <v>347</v>
      </c>
      <c r="O2377" s="10"/>
      <c r="P2377" s="10"/>
      <c r="Q2377" s="10" t="s">
        <v>11217</v>
      </c>
      <c r="R2377" s="10"/>
      <c r="S2377" s="10" t="s">
        <v>11218</v>
      </c>
      <c r="T2377" s="10"/>
      <c r="U2377" s="10" t="s">
        <v>11219</v>
      </c>
      <c r="V2377" s="10"/>
    </row>
    <row r="2378" s="1" customFormat="1" spans="1:22">
      <c r="A2378" s="8">
        <v>9787115577740</v>
      </c>
      <c r="B2378" s="9">
        <v>59.8</v>
      </c>
      <c r="C2378" s="10" t="s">
        <v>11220</v>
      </c>
      <c r="D2378" s="10"/>
      <c r="E2378" s="10"/>
      <c r="F2378" s="10" t="s">
        <v>11221</v>
      </c>
      <c r="G2378" s="10" t="s">
        <v>11222</v>
      </c>
      <c r="H2378" s="10" t="s">
        <v>11223</v>
      </c>
      <c r="I2378" s="10"/>
      <c r="J2378" s="8" t="s">
        <v>34</v>
      </c>
      <c r="K2378" s="10">
        <v>2022</v>
      </c>
      <c r="L2378" s="10"/>
      <c r="M2378" s="10" t="s">
        <v>1628</v>
      </c>
      <c r="N2378" s="10" t="s">
        <v>46</v>
      </c>
      <c r="O2378" s="10"/>
      <c r="P2378" s="10"/>
      <c r="Q2378" s="10" t="s">
        <v>11224</v>
      </c>
      <c r="R2378" s="10"/>
      <c r="S2378" s="10" t="s">
        <v>4372</v>
      </c>
      <c r="T2378" s="10"/>
      <c r="U2378" s="10" t="s">
        <v>11225</v>
      </c>
      <c r="V2378" s="10"/>
    </row>
    <row r="2379" s="1" customFormat="1" spans="1:22">
      <c r="A2379" s="26">
        <v>9787564241384</v>
      </c>
      <c r="B2379" s="22">
        <v>72</v>
      </c>
      <c r="C2379" s="28" t="s">
        <v>11226</v>
      </c>
      <c r="D2379" s="10"/>
      <c r="E2379" s="10"/>
      <c r="F2379" s="10"/>
      <c r="G2379" s="28" t="s">
        <v>11227</v>
      </c>
      <c r="H2379" s="10"/>
      <c r="I2379" s="10"/>
      <c r="J2379" s="28" t="s">
        <v>3491</v>
      </c>
      <c r="K2379" s="10">
        <v>2023.07</v>
      </c>
      <c r="L2379" s="10"/>
      <c r="M2379" s="10"/>
      <c r="N2379" s="28" t="s">
        <v>231</v>
      </c>
      <c r="O2379" s="10"/>
      <c r="P2379" s="10"/>
      <c r="Q2379" s="10"/>
      <c r="R2379" s="28" t="s">
        <v>1697</v>
      </c>
      <c r="S2379" s="10"/>
      <c r="T2379" s="10"/>
      <c r="U2379" s="28" t="s">
        <v>8731</v>
      </c>
      <c r="V2379" s="10"/>
    </row>
    <row r="2380" s="1" customFormat="1" spans="1:22">
      <c r="A2380" s="8">
        <v>9787109279629</v>
      </c>
      <c r="B2380" s="9">
        <v>68</v>
      </c>
      <c r="C2380" s="10" t="s">
        <v>11228</v>
      </c>
      <c r="D2380" s="10"/>
      <c r="E2380" s="10"/>
      <c r="F2380" s="10"/>
      <c r="G2380" s="10" t="s">
        <v>11229</v>
      </c>
      <c r="H2380" s="10"/>
      <c r="I2380" s="10"/>
      <c r="J2380" s="10" t="s">
        <v>3007</v>
      </c>
      <c r="K2380" s="16">
        <v>2021</v>
      </c>
      <c r="L2380" s="10"/>
      <c r="M2380" s="10" t="s">
        <v>123</v>
      </c>
      <c r="N2380" s="10" t="s">
        <v>46</v>
      </c>
      <c r="O2380" s="10"/>
      <c r="P2380" s="10"/>
      <c r="Q2380" s="10" t="s">
        <v>11230</v>
      </c>
      <c r="R2380" s="10"/>
      <c r="S2380" s="10" t="s">
        <v>11231</v>
      </c>
      <c r="T2380" s="10"/>
      <c r="U2380" s="10" t="s">
        <v>9182</v>
      </c>
      <c r="V2380" s="10"/>
    </row>
    <row r="2381" s="1" customFormat="1" spans="1:22">
      <c r="A2381" s="8">
        <v>9787115555366</v>
      </c>
      <c r="B2381" s="9">
        <v>69</v>
      </c>
      <c r="C2381" s="10" t="s">
        <v>11232</v>
      </c>
      <c r="D2381" s="10"/>
      <c r="E2381" s="10"/>
      <c r="F2381" s="10"/>
      <c r="G2381" s="10" t="s">
        <v>11233</v>
      </c>
      <c r="H2381" s="10"/>
      <c r="I2381" s="10"/>
      <c r="J2381" s="10" t="s">
        <v>34</v>
      </c>
      <c r="K2381" s="16">
        <v>2021</v>
      </c>
      <c r="L2381" s="10"/>
      <c r="M2381" s="10" t="s">
        <v>67</v>
      </c>
      <c r="N2381" s="10" t="s">
        <v>84</v>
      </c>
      <c r="O2381" s="10"/>
      <c r="P2381" s="10" t="s">
        <v>11234</v>
      </c>
      <c r="Q2381" s="10" t="s">
        <v>11235</v>
      </c>
      <c r="R2381" s="10"/>
      <c r="S2381" s="10" t="s">
        <v>4372</v>
      </c>
      <c r="T2381" s="10"/>
      <c r="U2381" s="10" t="s">
        <v>1969</v>
      </c>
      <c r="V2381" s="10"/>
    </row>
    <row r="2382" s="1" customFormat="1" spans="1:22">
      <c r="A2382" s="8">
        <v>9787113300036</v>
      </c>
      <c r="B2382" s="9">
        <v>79</v>
      </c>
      <c r="C2382" s="10" t="s">
        <v>11236</v>
      </c>
      <c r="D2382" s="10"/>
      <c r="E2382" s="10"/>
      <c r="F2382" s="10"/>
      <c r="G2382" s="10" t="s">
        <v>11237</v>
      </c>
      <c r="H2382" s="10"/>
      <c r="I2382" s="10"/>
      <c r="J2382" s="10" t="s">
        <v>1779</v>
      </c>
      <c r="K2382" s="16">
        <v>2023.3</v>
      </c>
      <c r="L2382" s="10"/>
      <c r="M2382" s="10" t="s">
        <v>1476</v>
      </c>
      <c r="N2382" s="10" t="s">
        <v>46</v>
      </c>
      <c r="O2382" s="10"/>
      <c r="P2382" s="10"/>
      <c r="Q2382" s="10" t="s">
        <v>11238</v>
      </c>
      <c r="R2382" s="10"/>
      <c r="S2382" s="10" t="s">
        <v>727</v>
      </c>
      <c r="T2382" s="10"/>
      <c r="U2382" s="10" t="s">
        <v>728</v>
      </c>
      <c r="V2382" s="10"/>
    </row>
    <row r="2383" s="1" customFormat="1" spans="1:22">
      <c r="A2383" s="8">
        <v>9787515828749</v>
      </c>
      <c r="B2383" s="9">
        <v>59.8</v>
      </c>
      <c r="C2383" s="10" t="s">
        <v>11239</v>
      </c>
      <c r="D2383" s="10"/>
      <c r="E2383" s="10"/>
      <c r="F2383" s="10"/>
      <c r="G2383" s="10" t="s">
        <v>11240</v>
      </c>
      <c r="H2383" s="10"/>
      <c r="I2383" s="10"/>
      <c r="J2383" s="10" t="s">
        <v>3075</v>
      </c>
      <c r="K2383" s="16">
        <v>2021</v>
      </c>
      <c r="L2383" s="10"/>
      <c r="M2383" s="10" t="s">
        <v>978</v>
      </c>
      <c r="N2383" s="10" t="s">
        <v>27</v>
      </c>
      <c r="O2383" s="10"/>
      <c r="P2383" s="10"/>
      <c r="Q2383" s="10"/>
      <c r="R2383" s="10"/>
      <c r="S2383" s="10" t="s">
        <v>7095</v>
      </c>
      <c r="T2383" s="10"/>
      <c r="U2383" s="10" t="s">
        <v>11241</v>
      </c>
      <c r="V2383" s="10"/>
    </row>
    <row r="2384" s="1" customFormat="1" spans="1:22">
      <c r="A2384" s="8">
        <v>9787115587565</v>
      </c>
      <c r="B2384" s="9">
        <v>79.8</v>
      </c>
      <c r="C2384" s="10" t="s">
        <v>11242</v>
      </c>
      <c r="D2384" s="10"/>
      <c r="E2384" s="10"/>
      <c r="F2384" s="10"/>
      <c r="G2384" s="10" t="s">
        <v>11243</v>
      </c>
      <c r="H2384" s="10"/>
      <c r="I2384" s="10"/>
      <c r="J2384" s="8" t="s">
        <v>34</v>
      </c>
      <c r="K2384" s="16">
        <v>2022.05</v>
      </c>
      <c r="L2384" s="10"/>
      <c r="M2384" s="10" t="s">
        <v>1483</v>
      </c>
      <c r="N2384" s="10" t="s">
        <v>27</v>
      </c>
      <c r="O2384" s="10"/>
      <c r="P2384" s="10" t="s">
        <v>1890</v>
      </c>
      <c r="Q2384" s="10" t="s">
        <v>11244</v>
      </c>
      <c r="R2384" s="10" t="s">
        <v>11245</v>
      </c>
      <c r="S2384" s="10" t="s">
        <v>5246</v>
      </c>
      <c r="T2384" s="10"/>
      <c r="U2384" s="10" t="s">
        <v>5247</v>
      </c>
      <c r="V2384" s="10"/>
    </row>
    <row r="2385" s="1" customFormat="1" spans="1:22">
      <c r="A2385" s="12">
        <v>9787568088442</v>
      </c>
      <c r="B2385" s="13">
        <v>42</v>
      </c>
      <c r="C2385" s="11" t="s">
        <v>11246</v>
      </c>
      <c r="D2385" s="11"/>
      <c r="E2385" s="11"/>
      <c r="F2385" s="11"/>
      <c r="G2385" s="11" t="s">
        <v>11247</v>
      </c>
      <c r="H2385" s="11"/>
      <c r="I2385" s="11"/>
      <c r="J2385" s="11" t="s">
        <v>1253</v>
      </c>
      <c r="K2385" s="16">
        <v>2022</v>
      </c>
      <c r="L2385" s="11"/>
      <c r="M2385" s="11" t="s">
        <v>2416</v>
      </c>
      <c r="N2385" s="11" t="s">
        <v>27</v>
      </c>
      <c r="O2385" s="11"/>
      <c r="P2385" s="11"/>
      <c r="Q2385" s="11" t="s">
        <v>11248</v>
      </c>
      <c r="R2385" s="11"/>
      <c r="S2385" s="11" t="s">
        <v>11249</v>
      </c>
      <c r="T2385" s="11"/>
      <c r="U2385" s="11" t="s">
        <v>8517</v>
      </c>
      <c r="V2385" s="11"/>
    </row>
    <row r="2386" s="1" customFormat="1" spans="1:22">
      <c r="A2386" s="8">
        <v>9787229164089</v>
      </c>
      <c r="B2386" s="9">
        <v>58</v>
      </c>
      <c r="C2386" s="10" t="s">
        <v>11250</v>
      </c>
      <c r="D2386" s="10"/>
      <c r="E2386" s="10"/>
      <c r="F2386" s="10"/>
      <c r="G2386" s="10" t="s">
        <v>11251</v>
      </c>
      <c r="H2386" s="10"/>
      <c r="I2386" s="10"/>
      <c r="J2386" s="10" t="s">
        <v>5009</v>
      </c>
      <c r="K2386" s="16">
        <v>2021</v>
      </c>
      <c r="L2386" s="10"/>
      <c r="M2386" s="10" t="s">
        <v>190</v>
      </c>
      <c r="N2386" s="10" t="s">
        <v>84</v>
      </c>
      <c r="O2386" s="10"/>
      <c r="P2386" s="10"/>
      <c r="Q2386" s="10" t="s">
        <v>11252</v>
      </c>
      <c r="R2386" s="10"/>
      <c r="S2386" s="10" t="s">
        <v>7095</v>
      </c>
      <c r="T2386" s="10"/>
      <c r="U2386" s="10" t="s">
        <v>9182</v>
      </c>
      <c r="V2386" s="10"/>
    </row>
    <row r="2387" s="1" customFormat="1" spans="1:22">
      <c r="A2387" s="8">
        <v>9787518081172</v>
      </c>
      <c r="B2387" s="9">
        <v>48</v>
      </c>
      <c r="C2387" s="10" t="s">
        <v>11253</v>
      </c>
      <c r="D2387" s="10"/>
      <c r="E2387" s="10"/>
      <c r="F2387" s="10" t="s">
        <v>11254</v>
      </c>
      <c r="G2387" s="10" t="s">
        <v>11255</v>
      </c>
      <c r="H2387" s="10"/>
      <c r="I2387" s="10"/>
      <c r="J2387" s="10" t="s">
        <v>3237</v>
      </c>
      <c r="K2387" s="16">
        <v>2021</v>
      </c>
      <c r="L2387" s="10"/>
      <c r="M2387" s="10" t="s">
        <v>2346</v>
      </c>
      <c r="N2387" s="10" t="s">
        <v>27</v>
      </c>
      <c r="O2387" s="10"/>
      <c r="P2387" s="10"/>
      <c r="Q2387" s="10" t="s">
        <v>11256</v>
      </c>
      <c r="R2387" s="10"/>
      <c r="S2387" s="10" t="s">
        <v>7095</v>
      </c>
      <c r="T2387" s="10"/>
      <c r="U2387" s="10" t="s">
        <v>11241</v>
      </c>
      <c r="V2387" s="10"/>
    </row>
    <row r="2388" s="1" customFormat="1" spans="1:22">
      <c r="A2388" s="8">
        <v>9787226056462</v>
      </c>
      <c r="B2388" s="9">
        <v>88</v>
      </c>
      <c r="C2388" s="10" t="s">
        <v>11257</v>
      </c>
      <c r="D2388" s="10"/>
      <c r="E2388" s="10"/>
      <c r="F2388" s="10"/>
      <c r="G2388" s="10" t="s">
        <v>11258</v>
      </c>
      <c r="H2388" s="10"/>
      <c r="I2388" s="10"/>
      <c r="J2388" s="8" t="s">
        <v>11145</v>
      </c>
      <c r="K2388" s="16">
        <v>2021</v>
      </c>
      <c r="L2388" s="10"/>
      <c r="M2388" s="10" t="s">
        <v>11259</v>
      </c>
      <c r="N2388" s="10" t="s">
        <v>27</v>
      </c>
      <c r="O2388" s="10"/>
      <c r="P2388" s="10"/>
      <c r="Q2388" s="10" t="s">
        <v>11260</v>
      </c>
      <c r="R2388" s="10"/>
      <c r="S2388" s="10" t="s">
        <v>4372</v>
      </c>
      <c r="T2388" s="10"/>
      <c r="U2388" s="10" t="s">
        <v>1969</v>
      </c>
      <c r="V2388" s="10"/>
    </row>
    <row r="2389" s="1" customFormat="1" spans="1:22">
      <c r="A2389" s="29">
        <v>9787113303037</v>
      </c>
      <c r="B2389" s="27">
        <v>79</v>
      </c>
      <c r="C2389" s="28" t="s">
        <v>11261</v>
      </c>
      <c r="D2389" s="28"/>
      <c r="E2389" s="28"/>
      <c r="F2389" s="28"/>
      <c r="G2389" s="28" t="s">
        <v>11262</v>
      </c>
      <c r="H2389" s="28"/>
      <c r="I2389" s="28"/>
      <c r="J2389" s="28" t="s">
        <v>11263</v>
      </c>
      <c r="K2389" s="15">
        <v>2023</v>
      </c>
      <c r="L2389" s="15"/>
      <c r="M2389" s="15"/>
      <c r="N2389" s="28" t="s">
        <v>231</v>
      </c>
      <c r="O2389" s="28"/>
      <c r="P2389" s="28"/>
      <c r="Q2389" s="28"/>
      <c r="R2389" s="28" t="s">
        <v>1697</v>
      </c>
      <c r="S2389" s="10"/>
      <c r="T2389" s="10"/>
      <c r="U2389" s="28" t="s">
        <v>1969</v>
      </c>
      <c r="V2389" s="27"/>
    </row>
    <row r="2390" s="1" customFormat="1" spans="1:22">
      <c r="A2390" s="8">
        <v>9787226056301</v>
      </c>
      <c r="B2390" s="9">
        <v>28</v>
      </c>
      <c r="C2390" s="10" t="s">
        <v>11264</v>
      </c>
      <c r="D2390" s="10"/>
      <c r="E2390" s="10"/>
      <c r="F2390" s="10"/>
      <c r="G2390" s="10" t="s">
        <v>11258</v>
      </c>
      <c r="H2390" s="10"/>
      <c r="I2390" s="10"/>
      <c r="J2390" s="8" t="s">
        <v>11145</v>
      </c>
      <c r="K2390" s="16">
        <v>2021</v>
      </c>
      <c r="L2390" s="10"/>
      <c r="M2390" s="10" t="s">
        <v>1636</v>
      </c>
      <c r="N2390" s="10" t="s">
        <v>27</v>
      </c>
      <c r="O2390" s="10"/>
      <c r="P2390" s="10"/>
      <c r="Q2390" s="10" t="s">
        <v>11265</v>
      </c>
      <c r="R2390" s="10"/>
      <c r="S2390" s="10" t="s">
        <v>4372</v>
      </c>
      <c r="T2390" s="10"/>
      <c r="U2390" s="10" t="s">
        <v>1969</v>
      </c>
      <c r="V2390" s="10"/>
    </row>
    <row r="2391" s="1" customFormat="1" spans="1:22">
      <c r="A2391" s="8">
        <v>9787226056486</v>
      </c>
      <c r="B2391" s="9">
        <v>88</v>
      </c>
      <c r="C2391" s="10" t="s">
        <v>11266</v>
      </c>
      <c r="D2391" s="10"/>
      <c r="E2391" s="10"/>
      <c r="F2391" s="10"/>
      <c r="G2391" s="10" t="s">
        <v>11258</v>
      </c>
      <c r="H2391" s="10"/>
      <c r="I2391" s="10"/>
      <c r="J2391" s="8" t="s">
        <v>11145</v>
      </c>
      <c r="K2391" s="16">
        <v>2021</v>
      </c>
      <c r="L2391" s="10"/>
      <c r="M2391" s="10" t="s">
        <v>11267</v>
      </c>
      <c r="N2391" s="10" t="s">
        <v>27</v>
      </c>
      <c r="O2391" s="10"/>
      <c r="P2391" s="10"/>
      <c r="Q2391" s="10" t="s">
        <v>11268</v>
      </c>
      <c r="R2391" s="10"/>
      <c r="S2391" s="10" t="s">
        <v>4372</v>
      </c>
      <c r="T2391" s="10"/>
      <c r="U2391" s="10" t="s">
        <v>1969</v>
      </c>
      <c r="V2391" s="10"/>
    </row>
    <row r="2392" s="1" customFormat="1" spans="1:22">
      <c r="A2392" s="8">
        <v>9787572503801</v>
      </c>
      <c r="B2392" s="9">
        <v>69</v>
      </c>
      <c r="C2392" s="10" t="s">
        <v>11269</v>
      </c>
      <c r="D2392" s="10"/>
      <c r="E2392" s="10"/>
      <c r="F2392" s="10"/>
      <c r="G2392" s="10" t="s">
        <v>11270</v>
      </c>
      <c r="H2392" s="10"/>
      <c r="I2392" s="10"/>
      <c r="J2392" s="10" t="s">
        <v>3224</v>
      </c>
      <c r="K2392" s="16">
        <v>2021</v>
      </c>
      <c r="L2392" s="10"/>
      <c r="M2392" s="10" t="s">
        <v>155</v>
      </c>
      <c r="N2392" s="10" t="s">
        <v>1417</v>
      </c>
      <c r="O2392" s="10"/>
      <c r="P2392" s="10"/>
      <c r="Q2392" s="10" t="s">
        <v>11271</v>
      </c>
      <c r="R2392" s="10"/>
      <c r="S2392" s="10" t="s">
        <v>11272</v>
      </c>
      <c r="T2392" s="10"/>
      <c r="U2392" s="10" t="s">
        <v>11273</v>
      </c>
      <c r="V2392" s="10" t="s">
        <v>79</v>
      </c>
    </row>
    <row r="2393" s="1" customFormat="1" spans="1:22">
      <c r="A2393" s="8">
        <v>9787572706868</v>
      </c>
      <c r="B2393" s="9">
        <v>58</v>
      </c>
      <c r="C2393" s="10" t="s">
        <v>11274</v>
      </c>
      <c r="D2393" s="10"/>
      <c r="E2393" s="10"/>
      <c r="F2393" s="10"/>
      <c r="G2393" s="10" t="s">
        <v>11275</v>
      </c>
      <c r="H2393" s="10"/>
      <c r="I2393" s="10"/>
      <c r="J2393" s="10" t="s">
        <v>8335</v>
      </c>
      <c r="K2393" s="16">
        <v>2022.9</v>
      </c>
      <c r="L2393" s="10"/>
      <c r="M2393" s="10" t="s">
        <v>1476</v>
      </c>
      <c r="N2393" s="10" t="s">
        <v>46</v>
      </c>
      <c r="O2393" s="10"/>
      <c r="P2393" s="10"/>
      <c r="Q2393" s="10" t="s">
        <v>11276</v>
      </c>
      <c r="R2393" s="10"/>
      <c r="S2393" s="10" t="s">
        <v>11277</v>
      </c>
      <c r="T2393" s="10"/>
      <c r="U2393" s="10" t="s">
        <v>11278</v>
      </c>
      <c r="V2393" s="10"/>
    </row>
    <row r="2394" s="1" customFormat="1" spans="1:22">
      <c r="A2394" s="12">
        <v>9787568074728</v>
      </c>
      <c r="B2394" s="13">
        <v>69.8</v>
      </c>
      <c r="C2394" s="11" t="s">
        <v>11279</v>
      </c>
      <c r="D2394" s="11" t="s">
        <v>152</v>
      </c>
      <c r="E2394" s="11" t="s">
        <v>152</v>
      </c>
      <c r="F2394" s="11" t="s">
        <v>152</v>
      </c>
      <c r="G2394" s="11" t="s">
        <v>11280</v>
      </c>
      <c r="H2394" s="11" t="s">
        <v>152</v>
      </c>
      <c r="I2394" s="11" t="s">
        <v>152</v>
      </c>
      <c r="J2394" s="11" t="s">
        <v>1253</v>
      </c>
      <c r="K2394" s="16">
        <v>2021</v>
      </c>
      <c r="L2394" s="11" t="s">
        <v>152</v>
      </c>
      <c r="M2394" s="11" t="s">
        <v>224</v>
      </c>
      <c r="N2394" s="11" t="s">
        <v>84</v>
      </c>
      <c r="O2394" s="11" t="s">
        <v>152</v>
      </c>
      <c r="P2394" s="11" t="s">
        <v>152</v>
      </c>
      <c r="Q2394" s="11" t="s">
        <v>11281</v>
      </c>
      <c r="R2394" s="11" t="s">
        <v>152</v>
      </c>
      <c r="S2394" s="11" t="s">
        <v>11282</v>
      </c>
      <c r="T2394" s="11" t="s">
        <v>152</v>
      </c>
      <c r="U2394" s="11" t="s">
        <v>11283</v>
      </c>
      <c r="V2394" s="11" t="s">
        <v>152</v>
      </c>
    </row>
    <row r="2395" s="1" customFormat="1" spans="1:22">
      <c r="A2395" s="8">
        <v>9787500875925</v>
      </c>
      <c r="B2395" s="9">
        <v>88</v>
      </c>
      <c r="C2395" s="10" t="s">
        <v>11284</v>
      </c>
      <c r="D2395" s="10"/>
      <c r="E2395" s="10"/>
      <c r="F2395" s="10"/>
      <c r="G2395" s="10" t="s">
        <v>11285</v>
      </c>
      <c r="H2395" s="10"/>
      <c r="I2395" s="10"/>
      <c r="J2395" s="10" t="s">
        <v>11286</v>
      </c>
      <c r="K2395" s="16">
        <v>2021.04</v>
      </c>
      <c r="L2395" s="10"/>
      <c r="M2395" s="10" t="s">
        <v>740</v>
      </c>
      <c r="N2395" s="10" t="s">
        <v>27</v>
      </c>
      <c r="O2395" s="10"/>
      <c r="P2395" s="10"/>
      <c r="Q2395" s="10" t="s">
        <v>11287</v>
      </c>
      <c r="R2395" s="10"/>
      <c r="S2395" s="10" t="s">
        <v>11288</v>
      </c>
      <c r="T2395" s="10"/>
      <c r="U2395" s="10" t="s">
        <v>11289</v>
      </c>
      <c r="V2395" s="10"/>
    </row>
    <row r="2396" s="1" customFormat="1" spans="1:22">
      <c r="A2396" s="12">
        <v>9787307198951</v>
      </c>
      <c r="B2396" s="9">
        <v>38</v>
      </c>
      <c r="C2396" s="11" t="s">
        <v>11290</v>
      </c>
      <c r="D2396" s="11"/>
      <c r="E2396" s="11"/>
      <c r="F2396" s="11" t="s">
        <v>11291</v>
      </c>
      <c r="G2396" s="11" t="s">
        <v>11292</v>
      </c>
      <c r="H2396" s="11"/>
      <c r="I2396" s="11"/>
      <c r="J2396" s="11" t="s">
        <v>7805</v>
      </c>
      <c r="K2396" s="10">
        <v>2022</v>
      </c>
      <c r="L2396" s="11"/>
      <c r="M2396" s="11" t="s">
        <v>418</v>
      </c>
      <c r="N2396" s="11" t="s">
        <v>347</v>
      </c>
      <c r="O2396" s="11"/>
      <c r="P2396" s="11"/>
      <c r="Q2396" s="11" t="s">
        <v>11293</v>
      </c>
      <c r="R2396" s="11"/>
      <c r="S2396" s="11" t="s">
        <v>3290</v>
      </c>
      <c r="T2396" s="11" t="s">
        <v>378</v>
      </c>
      <c r="U2396" s="11" t="s">
        <v>3291</v>
      </c>
      <c r="V2396" s="11"/>
    </row>
    <row r="2397" s="1" customFormat="1" spans="1:22">
      <c r="A2397" s="12">
        <v>9787546319995</v>
      </c>
      <c r="B2397" s="9">
        <v>34.8</v>
      </c>
      <c r="C2397" s="11" t="s">
        <v>11294</v>
      </c>
      <c r="D2397" s="11"/>
      <c r="E2397" s="11"/>
      <c r="F2397" s="11"/>
      <c r="G2397" s="11" t="s">
        <v>11295</v>
      </c>
      <c r="H2397" s="11"/>
      <c r="I2397" s="11"/>
      <c r="J2397" s="11" t="s">
        <v>317</v>
      </c>
      <c r="K2397" s="11">
        <v>2022</v>
      </c>
      <c r="L2397" s="11"/>
      <c r="M2397" s="11" t="s">
        <v>558</v>
      </c>
      <c r="N2397" s="11" t="s">
        <v>46</v>
      </c>
      <c r="O2397" s="11"/>
      <c r="P2397" s="11" t="s">
        <v>559</v>
      </c>
      <c r="Q2397" s="11" t="s">
        <v>11296</v>
      </c>
      <c r="R2397" s="11"/>
      <c r="S2397" s="11"/>
      <c r="T2397" s="11"/>
      <c r="U2397" s="11" t="s">
        <v>7780</v>
      </c>
      <c r="V2397" s="11"/>
    </row>
    <row r="2398" s="1" customFormat="1" spans="1:22">
      <c r="A2398" s="8">
        <v>9787555710752</v>
      </c>
      <c r="B2398" s="9">
        <v>35</v>
      </c>
      <c r="C2398" s="10" t="s">
        <v>11297</v>
      </c>
      <c r="D2398" s="10"/>
      <c r="E2398" s="10"/>
      <c r="F2398" s="10" t="s">
        <v>11298</v>
      </c>
      <c r="G2398" s="10" t="s">
        <v>11299</v>
      </c>
      <c r="H2398" s="10"/>
      <c r="I2398" s="10"/>
      <c r="J2398" s="10" t="s">
        <v>2895</v>
      </c>
      <c r="K2398" s="10">
        <v>2021</v>
      </c>
      <c r="L2398" s="10"/>
      <c r="M2398" s="10" t="s">
        <v>3238</v>
      </c>
      <c r="N2398" s="10" t="s">
        <v>347</v>
      </c>
      <c r="O2398" s="10"/>
      <c r="P2398" s="10"/>
      <c r="Q2398" s="10" t="s">
        <v>11300</v>
      </c>
      <c r="R2398" s="10"/>
      <c r="S2398" s="10" t="s">
        <v>11301</v>
      </c>
      <c r="T2398" s="10" t="s">
        <v>378</v>
      </c>
      <c r="U2398" s="10" t="s">
        <v>2085</v>
      </c>
      <c r="V2398" s="10"/>
    </row>
    <row r="2399" s="1" customFormat="1" spans="1:22">
      <c r="A2399" s="8">
        <v>9787518060238</v>
      </c>
      <c r="B2399" s="9">
        <v>48</v>
      </c>
      <c r="C2399" s="10" t="s">
        <v>11297</v>
      </c>
      <c r="D2399" s="10"/>
      <c r="E2399" s="10"/>
      <c r="F2399" s="10"/>
      <c r="G2399" s="10" t="s">
        <v>11302</v>
      </c>
      <c r="H2399" s="10"/>
      <c r="I2399" s="10"/>
      <c r="J2399" s="10" t="s">
        <v>3237</v>
      </c>
      <c r="K2399" s="10">
        <v>2023</v>
      </c>
      <c r="L2399" s="10"/>
      <c r="M2399" s="10" t="s">
        <v>162</v>
      </c>
      <c r="N2399" s="10" t="s">
        <v>347</v>
      </c>
      <c r="O2399" s="10"/>
      <c r="P2399" s="10"/>
      <c r="Q2399" s="10" t="s">
        <v>11303</v>
      </c>
      <c r="R2399" s="10"/>
      <c r="S2399" s="10" t="s">
        <v>11304</v>
      </c>
      <c r="T2399" s="10" t="s">
        <v>378</v>
      </c>
      <c r="U2399" s="10" t="s">
        <v>4376</v>
      </c>
      <c r="V2399" s="10"/>
    </row>
    <row r="2400" s="1" customFormat="1" spans="1:22">
      <c r="A2400" s="8">
        <v>9787513927499</v>
      </c>
      <c r="B2400" s="9">
        <v>42</v>
      </c>
      <c r="C2400" s="10" t="s">
        <v>11305</v>
      </c>
      <c r="D2400" s="10"/>
      <c r="E2400" s="10"/>
      <c r="F2400" s="10" t="s">
        <v>11306</v>
      </c>
      <c r="G2400" s="10" t="s">
        <v>11307</v>
      </c>
      <c r="H2400" s="10"/>
      <c r="I2400" s="10"/>
      <c r="J2400" s="10" t="s">
        <v>724</v>
      </c>
      <c r="K2400" s="10">
        <v>2021</v>
      </c>
      <c r="L2400" s="10"/>
      <c r="M2400" s="10" t="s">
        <v>545</v>
      </c>
      <c r="N2400" s="10" t="s">
        <v>27</v>
      </c>
      <c r="O2400" s="10"/>
      <c r="P2400" s="10"/>
      <c r="Q2400" s="10" t="s">
        <v>11308</v>
      </c>
      <c r="R2400" s="10"/>
      <c r="S2400" s="10" t="s">
        <v>3532</v>
      </c>
      <c r="T2400" s="10" t="s">
        <v>378</v>
      </c>
      <c r="U2400" s="10" t="s">
        <v>11309</v>
      </c>
      <c r="V2400" s="10"/>
    </row>
    <row r="2401" s="1" customFormat="1" spans="1:22">
      <c r="A2401" s="8">
        <v>9787111671022</v>
      </c>
      <c r="B2401" s="9">
        <v>79</v>
      </c>
      <c r="C2401" s="10" t="s">
        <v>11310</v>
      </c>
      <c r="D2401" s="10"/>
      <c r="E2401" s="10"/>
      <c r="F2401" s="10" t="s">
        <v>11311</v>
      </c>
      <c r="G2401" s="10" t="s">
        <v>11312</v>
      </c>
      <c r="H2401" s="10" t="s">
        <v>11313</v>
      </c>
      <c r="I2401" s="10"/>
      <c r="J2401" s="8" t="s">
        <v>766</v>
      </c>
      <c r="K2401" s="16">
        <v>2021</v>
      </c>
      <c r="L2401" s="10"/>
      <c r="M2401" s="10" t="s">
        <v>11314</v>
      </c>
      <c r="N2401" s="10" t="s">
        <v>46</v>
      </c>
      <c r="O2401" s="10"/>
      <c r="P2401" s="10" t="s">
        <v>11315</v>
      </c>
      <c r="Q2401" s="10" t="s">
        <v>11316</v>
      </c>
      <c r="R2401" s="10"/>
      <c r="S2401" s="10" t="s">
        <v>117</v>
      </c>
      <c r="T2401" s="10"/>
      <c r="U2401" s="10" t="s">
        <v>5754</v>
      </c>
      <c r="V2401" s="10"/>
    </row>
    <row r="2402" s="1" customFormat="1" spans="1:22">
      <c r="A2402" s="12">
        <v>9787576802054</v>
      </c>
      <c r="B2402" s="13">
        <v>88</v>
      </c>
      <c r="C2402" s="11" t="s">
        <v>11317</v>
      </c>
      <c r="D2402" s="11"/>
      <c r="E2402" s="11"/>
      <c r="F2402" s="11"/>
      <c r="G2402" s="11" t="s">
        <v>11318</v>
      </c>
      <c r="H2402" s="11"/>
      <c r="I2402" s="11"/>
      <c r="J2402" s="8" t="s">
        <v>292</v>
      </c>
      <c r="K2402" s="16">
        <v>2022</v>
      </c>
      <c r="L2402" s="11"/>
      <c r="M2402" s="11" t="s">
        <v>63</v>
      </c>
      <c r="N2402" s="11" t="s">
        <v>27</v>
      </c>
      <c r="O2402" s="11"/>
      <c r="P2402" s="11" t="s">
        <v>11319</v>
      </c>
      <c r="Q2402" s="11" t="s">
        <v>11320</v>
      </c>
      <c r="R2402" s="11"/>
      <c r="S2402" s="11" t="s">
        <v>1176</v>
      </c>
      <c r="T2402" s="11"/>
      <c r="U2402" s="11" t="s">
        <v>11321</v>
      </c>
      <c r="V2402" s="11"/>
    </row>
    <row r="2403" s="1" customFormat="1" spans="1:22">
      <c r="A2403" s="8">
        <v>9787504758958</v>
      </c>
      <c r="B2403" s="9">
        <v>49.8</v>
      </c>
      <c r="C2403" s="10" t="s">
        <v>11322</v>
      </c>
      <c r="D2403" s="10"/>
      <c r="E2403" s="10"/>
      <c r="F2403" s="10"/>
      <c r="G2403" s="10" t="s">
        <v>11323</v>
      </c>
      <c r="H2403" s="10"/>
      <c r="I2403" s="10"/>
      <c r="J2403" s="10" t="s">
        <v>9360</v>
      </c>
      <c r="K2403" s="10">
        <v>2021</v>
      </c>
      <c r="L2403" s="10"/>
      <c r="M2403" s="10" t="s">
        <v>1301</v>
      </c>
      <c r="N2403" s="10" t="s">
        <v>27</v>
      </c>
      <c r="O2403" s="10"/>
      <c r="P2403" s="10"/>
      <c r="Q2403" s="10" t="s">
        <v>11324</v>
      </c>
      <c r="R2403" s="10"/>
      <c r="S2403" s="10"/>
      <c r="T2403" s="10"/>
      <c r="U2403" s="10" t="s">
        <v>11325</v>
      </c>
      <c r="V2403" s="10"/>
    </row>
    <row r="2404" s="1" customFormat="1" spans="1:22">
      <c r="A2404" s="8">
        <v>9787504758972</v>
      </c>
      <c r="B2404" s="9">
        <v>49.8</v>
      </c>
      <c r="C2404" s="10" t="s">
        <v>11326</v>
      </c>
      <c r="D2404" s="10"/>
      <c r="E2404" s="10"/>
      <c r="F2404" s="10"/>
      <c r="G2404" s="10" t="s">
        <v>11323</v>
      </c>
      <c r="H2404" s="10"/>
      <c r="I2404" s="10"/>
      <c r="J2404" s="10" t="s">
        <v>9360</v>
      </c>
      <c r="K2404" s="10">
        <v>2021</v>
      </c>
      <c r="L2404" s="10"/>
      <c r="M2404" s="10" t="s">
        <v>1540</v>
      </c>
      <c r="N2404" s="10" t="s">
        <v>27</v>
      </c>
      <c r="O2404" s="10"/>
      <c r="P2404" s="10"/>
      <c r="Q2404" s="10" t="s">
        <v>11327</v>
      </c>
      <c r="R2404" s="10"/>
      <c r="S2404" s="10"/>
      <c r="T2404" s="10"/>
      <c r="U2404" s="10" t="s">
        <v>11328</v>
      </c>
      <c r="V2404" s="10"/>
    </row>
    <row r="2405" s="1" customFormat="1" spans="1:22">
      <c r="A2405" s="8">
        <v>9787546817941</v>
      </c>
      <c r="B2405" s="9">
        <v>48</v>
      </c>
      <c r="C2405" s="10" t="s">
        <v>11329</v>
      </c>
      <c r="D2405" s="10"/>
      <c r="E2405" s="10"/>
      <c r="F2405" s="10" t="s">
        <v>11330</v>
      </c>
      <c r="G2405" s="10" t="s">
        <v>11331</v>
      </c>
      <c r="H2405" s="10"/>
      <c r="I2405" s="10"/>
      <c r="J2405" s="10" t="s">
        <v>3146</v>
      </c>
      <c r="K2405" s="10">
        <v>2023</v>
      </c>
      <c r="L2405" s="10"/>
      <c r="M2405" s="10" t="s">
        <v>83</v>
      </c>
      <c r="N2405" s="10" t="s">
        <v>27</v>
      </c>
      <c r="O2405" s="10" t="s">
        <v>11332</v>
      </c>
      <c r="P2405" s="10"/>
      <c r="Q2405" s="10" t="s">
        <v>11333</v>
      </c>
      <c r="R2405" s="10"/>
      <c r="S2405" s="10" t="s">
        <v>5604</v>
      </c>
      <c r="T2405" s="10"/>
      <c r="U2405" s="10" t="s">
        <v>11334</v>
      </c>
      <c r="V2405" s="10"/>
    </row>
    <row r="2406" s="1" customFormat="1" spans="1:22">
      <c r="A2406" s="8">
        <v>9787510342783</v>
      </c>
      <c r="B2406" s="9">
        <v>65</v>
      </c>
      <c r="C2406" s="10" t="s">
        <v>11335</v>
      </c>
      <c r="D2406" s="10"/>
      <c r="E2406" s="10"/>
      <c r="F2406" s="10"/>
      <c r="G2406" s="10" t="s">
        <v>11336</v>
      </c>
      <c r="H2406" s="10"/>
      <c r="I2406" s="10"/>
      <c r="J2406" s="10" t="s">
        <v>917</v>
      </c>
      <c r="K2406" s="16">
        <v>2022</v>
      </c>
      <c r="L2406" s="10"/>
      <c r="M2406" s="10" t="s">
        <v>146</v>
      </c>
      <c r="N2406" s="10" t="s">
        <v>27</v>
      </c>
      <c r="O2406" s="10"/>
      <c r="P2406" s="10"/>
      <c r="Q2406" s="10" t="s">
        <v>11337</v>
      </c>
      <c r="R2406" s="10"/>
      <c r="S2406" s="10" t="s">
        <v>11338</v>
      </c>
      <c r="T2406" s="10"/>
      <c r="U2406" s="10" t="s">
        <v>11339</v>
      </c>
      <c r="V2406" s="10"/>
    </row>
    <row r="2407" s="1" customFormat="1" spans="1:22">
      <c r="A2407" s="8">
        <v>9787568706308</v>
      </c>
      <c r="B2407" s="9">
        <v>49</v>
      </c>
      <c r="C2407" s="10" t="s">
        <v>11340</v>
      </c>
      <c r="D2407" s="10"/>
      <c r="E2407" s="10"/>
      <c r="F2407" s="10"/>
      <c r="G2407" s="10" t="s">
        <v>11341</v>
      </c>
      <c r="H2407" s="10"/>
      <c r="I2407" s="10"/>
      <c r="J2407" s="10" t="s">
        <v>298</v>
      </c>
      <c r="K2407" s="16">
        <v>2021</v>
      </c>
      <c r="L2407" s="10"/>
      <c r="M2407" s="10" t="s">
        <v>11342</v>
      </c>
      <c r="N2407" s="10" t="s">
        <v>347</v>
      </c>
      <c r="O2407" s="10"/>
      <c r="P2407" s="10"/>
      <c r="Q2407" s="10" t="s">
        <v>11343</v>
      </c>
      <c r="R2407" s="10"/>
      <c r="S2407" s="10" t="s">
        <v>11344</v>
      </c>
      <c r="T2407" s="10"/>
      <c r="U2407" s="10" t="s">
        <v>11345</v>
      </c>
      <c r="V2407" s="10"/>
    </row>
    <row r="2408" s="1" customFormat="1" spans="1:22">
      <c r="A2408" s="8">
        <v>9787560598635</v>
      </c>
      <c r="B2408" s="9">
        <v>85</v>
      </c>
      <c r="C2408" s="10" t="s">
        <v>11346</v>
      </c>
      <c r="D2408" s="10"/>
      <c r="E2408" s="10"/>
      <c r="F2408" s="10"/>
      <c r="G2408" s="10" t="s">
        <v>11347</v>
      </c>
      <c r="H2408" s="10"/>
      <c r="I2408" s="10"/>
      <c r="J2408" s="10" t="s">
        <v>5850</v>
      </c>
      <c r="K2408" s="16">
        <v>2021</v>
      </c>
      <c r="L2408" s="10"/>
      <c r="M2408" s="10" t="s">
        <v>639</v>
      </c>
      <c r="N2408" s="10" t="s">
        <v>27</v>
      </c>
      <c r="O2408" s="10"/>
      <c r="P2408" s="10" t="s">
        <v>11348</v>
      </c>
      <c r="Q2408" s="10" t="s">
        <v>11349</v>
      </c>
      <c r="R2408" s="10"/>
      <c r="S2408" s="10" t="s">
        <v>1567</v>
      </c>
      <c r="T2408" s="10"/>
      <c r="U2408" s="10" t="s">
        <v>9182</v>
      </c>
      <c r="V2408" s="10"/>
    </row>
    <row r="2409" s="1" customFormat="1" spans="1:22">
      <c r="A2409" s="8">
        <v>9787115599902</v>
      </c>
      <c r="B2409" s="9">
        <v>69.8</v>
      </c>
      <c r="C2409" s="10" t="s">
        <v>11350</v>
      </c>
      <c r="D2409" s="10"/>
      <c r="E2409" s="10"/>
      <c r="F2409" s="10"/>
      <c r="G2409" s="10" t="s">
        <v>11351</v>
      </c>
      <c r="H2409" s="10"/>
      <c r="I2409" s="10"/>
      <c r="J2409" s="10" t="s">
        <v>34</v>
      </c>
      <c r="K2409" s="16">
        <v>2022</v>
      </c>
      <c r="L2409" s="10"/>
      <c r="M2409" s="10" t="s">
        <v>374</v>
      </c>
      <c r="N2409" s="10" t="s">
        <v>46</v>
      </c>
      <c r="O2409" s="10"/>
      <c r="P2409" s="10" t="s">
        <v>1847</v>
      </c>
      <c r="Q2409" s="10" t="s">
        <v>11352</v>
      </c>
      <c r="R2409" s="10"/>
      <c r="S2409" s="10" t="s">
        <v>11353</v>
      </c>
      <c r="T2409" s="10"/>
      <c r="U2409" s="10" t="s">
        <v>11354</v>
      </c>
      <c r="V2409" s="10"/>
    </row>
    <row r="2410" s="1" customFormat="1" spans="1:22">
      <c r="A2410" s="8">
        <v>9787115559357</v>
      </c>
      <c r="B2410" s="9">
        <v>49.8</v>
      </c>
      <c r="C2410" s="10" t="s">
        <v>11355</v>
      </c>
      <c r="D2410" s="10"/>
      <c r="E2410" s="10"/>
      <c r="F2410" s="10" t="s">
        <v>11356</v>
      </c>
      <c r="G2410" s="10" t="s">
        <v>11357</v>
      </c>
      <c r="H2410" s="10"/>
      <c r="I2410" s="10" t="s">
        <v>24</v>
      </c>
      <c r="J2410" s="10" t="s">
        <v>34</v>
      </c>
      <c r="K2410" s="16">
        <v>2021</v>
      </c>
      <c r="L2410" s="10"/>
      <c r="M2410" s="10" t="s">
        <v>1301</v>
      </c>
      <c r="N2410" s="10" t="s">
        <v>84</v>
      </c>
      <c r="O2410" s="10"/>
      <c r="P2410" s="10" t="s">
        <v>11358</v>
      </c>
      <c r="Q2410" s="10" t="s">
        <v>11359</v>
      </c>
      <c r="R2410" s="10"/>
      <c r="S2410" s="10" t="s">
        <v>11353</v>
      </c>
      <c r="T2410" s="10" t="s">
        <v>548</v>
      </c>
      <c r="U2410" s="10" t="s">
        <v>11354</v>
      </c>
      <c r="V2410" s="10"/>
    </row>
    <row r="2411" s="1" customFormat="1" spans="1:22">
      <c r="A2411" s="8">
        <v>9787109281561</v>
      </c>
      <c r="B2411" s="9">
        <v>50</v>
      </c>
      <c r="C2411" s="10" t="s">
        <v>11360</v>
      </c>
      <c r="D2411" s="10"/>
      <c r="E2411" s="10"/>
      <c r="F2411" s="10"/>
      <c r="G2411" s="10" t="s">
        <v>11361</v>
      </c>
      <c r="H2411" s="10"/>
      <c r="I2411" s="10"/>
      <c r="J2411" s="10" t="s">
        <v>3007</v>
      </c>
      <c r="K2411" s="16">
        <v>2021</v>
      </c>
      <c r="L2411" s="10"/>
      <c r="M2411" s="10" t="s">
        <v>574</v>
      </c>
      <c r="N2411" s="10" t="s">
        <v>27</v>
      </c>
      <c r="O2411" s="10"/>
      <c r="P2411" s="10"/>
      <c r="Q2411" s="10" t="s">
        <v>11362</v>
      </c>
      <c r="R2411" s="10"/>
      <c r="S2411" s="10" t="s">
        <v>11363</v>
      </c>
      <c r="T2411" s="10"/>
      <c r="U2411" s="10" t="s">
        <v>11364</v>
      </c>
      <c r="V2411" s="10"/>
    </row>
    <row r="2412" s="1" customFormat="1" spans="1:22">
      <c r="A2412" s="12">
        <v>9787313279941</v>
      </c>
      <c r="B2412" s="13">
        <v>59.8</v>
      </c>
      <c r="C2412" s="11" t="s">
        <v>11365</v>
      </c>
      <c r="D2412" s="11"/>
      <c r="E2412" s="11"/>
      <c r="F2412" s="11"/>
      <c r="G2412" s="11" t="s">
        <v>11366</v>
      </c>
      <c r="H2412" s="11"/>
      <c r="I2412" s="11"/>
      <c r="J2412" s="11" t="s">
        <v>1994</v>
      </c>
      <c r="K2412" s="17">
        <v>2023</v>
      </c>
      <c r="L2412" s="11"/>
      <c r="M2412" s="11" t="s">
        <v>2398</v>
      </c>
      <c r="N2412" s="11" t="s">
        <v>84</v>
      </c>
      <c r="O2412" s="11"/>
      <c r="P2412" s="11" t="s">
        <v>11367</v>
      </c>
      <c r="Q2412" s="11" t="s">
        <v>11368</v>
      </c>
      <c r="R2412" s="11"/>
      <c r="S2412" s="11" t="s">
        <v>11365</v>
      </c>
      <c r="T2412" s="11" t="s">
        <v>548</v>
      </c>
      <c r="U2412" s="11" t="s">
        <v>11369</v>
      </c>
      <c r="V2412" s="11"/>
    </row>
    <row r="2413" s="1" customFormat="1" spans="1:22">
      <c r="A2413" s="8">
        <v>9787113301781</v>
      </c>
      <c r="B2413" s="9">
        <v>69.8</v>
      </c>
      <c r="C2413" s="10" t="s">
        <v>11365</v>
      </c>
      <c r="D2413" s="10"/>
      <c r="E2413" s="10"/>
      <c r="F2413" s="10" t="s">
        <v>11370</v>
      </c>
      <c r="G2413" s="10" t="s">
        <v>11371</v>
      </c>
      <c r="H2413" s="10"/>
      <c r="I2413" s="10"/>
      <c r="J2413" s="10" t="s">
        <v>1779</v>
      </c>
      <c r="K2413" s="16">
        <v>2023</v>
      </c>
      <c r="L2413" s="10"/>
      <c r="M2413" s="10" t="s">
        <v>1327</v>
      </c>
      <c r="N2413" s="10" t="s">
        <v>27</v>
      </c>
      <c r="O2413" s="10"/>
      <c r="P2413" s="10" t="s">
        <v>11372</v>
      </c>
      <c r="Q2413" s="10" t="s">
        <v>11373</v>
      </c>
      <c r="R2413" s="10"/>
      <c r="S2413" s="10" t="s">
        <v>11365</v>
      </c>
      <c r="T2413" s="10"/>
      <c r="U2413" s="10" t="s">
        <v>11369</v>
      </c>
      <c r="V2413" s="10"/>
    </row>
    <row r="2414" s="1" customFormat="1" spans="1:22">
      <c r="A2414" s="8">
        <v>9787563973798</v>
      </c>
      <c r="B2414" s="9">
        <v>52</v>
      </c>
      <c r="C2414" s="10" t="s">
        <v>11374</v>
      </c>
      <c r="D2414" s="10"/>
      <c r="E2414" s="10"/>
      <c r="F2414" s="10"/>
      <c r="G2414" s="10" t="s">
        <v>11375</v>
      </c>
      <c r="H2414" s="10"/>
      <c r="I2414" s="10"/>
      <c r="J2414" s="10" t="s">
        <v>188</v>
      </c>
      <c r="K2414" s="15">
        <v>2021</v>
      </c>
      <c r="L2414" s="10"/>
      <c r="M2414" s="10" t="s">
        <v>45</v>
      </c>
      <c r="N2414" s="10" t="s">
        <v>27</v>
      </c>
      <c r="O2414" s="10"/>
      <c r="P2414" s="10"/>
      <c r="Q2414" s="10" t="s">
        <v>11376</v>
      </c>
      <c r="R2414" s="10"/>
      <c r="S2414" s="10" t="s">
        <v>11365</v>
      </c>
      <c r="T2414" s="10"/>
      <c r="U2414" s="10" t="s">
        <v>11369</v>
      </c>
      <c r="V2414" s="10"/>
    </row>
    <row r="2415" s="1" customFormat="1" spans="1:22">
      <c r="A2415" s="8">
        <v>9787563972265</v>
      </c>
      <c r="B2415" s="9">
        <v>54</v>
      </c>
      <c r="C2415" s="10" t="s">
        <v>11377</v>
      </c>
      <c r="D2415" s="10"/>
      <c r="E2415" s="10"/>
      <c r="F2415" s="10"/>
      <c r="G2415" s="10" t="s">
        <v>11378</v>
      </c>
      <c r="H2415" s="10"/>
      <c r="I2415" s="10"/>
      <c r="J2415" s="10" t="s">
        <v>188</v>
      </c>
      <c r="K2415" s="10">
        <v>2021</v>
      </c>
      <c r="L2415" s="10"/>
      <c r="M2415" s="10" t="s">
        <v>2129</v>
      </c>
      <c r="N2415" s="10" t="s">
        <v>84</v>
      </c>
      <c r="O2415" s="10"/>
      <c r="P2415" s="10"/>
      <c r="Q2415" s="10" t="s">
        <v>11379</v>
      </c>
      <c r="R2415" s="10"/>
      <c r="S2415" s="10" t="s">
        <v>11380</v>
      </c>
      <c r="T2415" s="10"/>
      <c r="U2415" s="10" t="s">
        <v>3687</v>
      </c>
      <c r="V2415" s="10"/>
    </row>
    <row r="2416" s="1" customFormat="1" spans="1:22">
      <c r="A2416" s="12">
        <v>9787573111364</v>
      </c>
      <c r="B2416" s="13">
        <v>65</v>
      </c>
      <c r="C2416" s="11" t="s">
        <v>11377</v>
      </c>
      <c r="D2416" s="11"/>
      <c r="E2416" s="11"/>
      <c r="F2416" s="11"/>
      <c r="G2416" s="11" t="s">
        <v>11381</v>
      </c>
      <c r="H2416" s="11"/>
      <c r="I2416" s="11"/>
      <c r="J2416" s="11" t="s">
        <v>181</v>
      </c>
      <c r="K2416" s="16">
        <v>2022</v>
      </c>
      <c r="L2416" s="11"/>
      <c r="M2416" s="11" t="s">
        <v>329</v>
      </c>
      <c r="N2416" s="11" t="s">
        <v>84</v>
      </c>
      <c r="O2416" s="11"/>
      <c r="P2416" s="11"/>
      <c r="Q2416" s="11" t="s">
        <v>11382</v>
      </c>
      <c r="R2416" s="11"/>
      <c r="S2416" s="11" t="s">
        <v>11380</v>
      </c>
      <c r="T2416" s="11"/>
      <c r="U2416" s="11" t="s">
        <v>3687</v>
      </c>
      <c r="V2416" s="11"/>
    </row>
    <row r="2417" s="1" customFormat="1" spans="1:22">
      <c r="A2417" s="8">
        <v>9787557877477</v>
      </c>
      <c r="B2417" s="9">
        <v>50</v>
      </c>
      <c r="C2417" s="10" t="s">
        <v>11383</v>
      </c>
      <c r="D2417" s="10"/>
      <c r="E2417" s="10"/>
      <c r="F2417" s="10"/>
      <c r="G2417" s="10" t="s">
        <v>11384</v>
      </c>
      <c r="H2417" s="10"/>
      <c r="I2417" s="10"/>
      <c r="J2417" s="10" t="s">
        <v>114</v>
      </c>
      <c r="K2417" s="15">
        <v>2021</v>
      </c>
      <c r="L2417" s="10"/>
      <c r="M2417" s="10" t="s">
        <v>1327</v>
      </c>
      <c r="N2417" s="10" t="s">
        <v>27</v>
      </c>
      <c r="O2417" s="10"/>
      <c r="P2417" s="10"/>
      <c r="Q2417" s="10" t="s">
        <v>11385</v>
      </c>
      <c r="R2417" s="10"/>
      <c r="S2417" s="10" t="s">
        <v>11365</v>
      </c>
      <c r="T2417" s="10"/>
      <c r="U2417" s="10" t="s">
        <v>11369</v>
      </c>
      <c r="V2417" s="10"/>
    </row>
    <row r="2418" s="1" customFormat="1" spans="1:22">
      <c r="A2418" s="12">
        <v>9787230054331</v>
      </c>
      <c r="B2418" s="13">
        <v>49.8</v>
      </c>
      <c r="C2418" s="11" t="s">
        <v>11386</v>
      </c>
      <c r="D2418" s="11"/>
      <c r="E2418" s="11"/>
      <c r="F2418" s="11"/>
      <c r="G2418" s="11" t="s">
        <v>11387</v>
      </c>
      <c r="H2418" s="11"/>
      <c r="I2418" s="11"/>
      <c r="J2418" s="11" t="s">
        <v>154</v>
      </c>
      <c r="K2418" s="17">
        <v>2023</v>
      </c>
      <c r="L2418" s="11"/>
      <c r="M2418" s="11" t="s">
        <v>182</v>
      </c>
      <c r="N2418" s="11" t="s">
        <v>84</v>
      </c>
      <c r="O2418" s="11"/>
      <c r="P2418" s="11"/>
      <c r="Q2418" s="11" t="s">
        <v>11388</v>
      </c>
      <c r="R2418" s="11"/>
      <c r="S2418" s="11" t="s">
        <v>11365</v>
      </c>
      <c r="T2418" s="11"/>
      <c r="U2418" s="11" t="s">
        <v>11369</v>
      </c>
      <c r="V2418" s="11"/>
    </row>
    <row r="2419" s="1" customFormat="1" spans="1:22">
      <c r="A2419" s="12">
        <v>9787576312874</v>
      </c>
      <c r="B2419" s="13">
        <v>99.8</v>
      </c>
      <c r="C2419" s="11" t="s">
        <v>11389</v>
      </c>
      <c r="D2419" s="11"/>
      <c r="E2419" s="11"/>
      <c r="F2419" s="11"/>
      <c r="G2419" s="11" t="s">
        <v>11390</v>
      </c>
      <c r="H2419" s="11"/>
      <c r="I2419" s="11" t="s">
        <v>11391</v>
      </c>
      <c r="J2419" s="11" t="s">
        <v>1011</v>
      </c>
      <c r="K2419" s="17">
        <v>2022</v>
      </c>
      <c r="L2419" s="11"/>
      <c r="M2419" s="11" t="s">
        <v>11392</v>
      </c>
      <c r="N2419" s="11" t="s">
        <v>84</v>
      </c>
      <c r="O2419" s="11"/>
      <c r="P2419" s="11" t="s">
        <v>11393</v>
      </c>
      <c r="Q2419" s="11" t="s">
        <v>11394</v>
      </c>
      <c r="R2419" s="11"/>
      <c r="S2419" s="11" t="s">
        <v>1195</v>
      </c>
      <c r="T2419" s="11" t="s">
        <v>1072</v>
      </c>
      <c r="U2419" s="11" t="s">
        <v>11395</v>
      </c>
      <c r="V2419" s="11"/>
    </row>
    <row r="2420" s="1" customFormat="1" spans="1:22">
      <c r="A2420" s="8">
        <v>9787100201247</v>
      </c>
      <c r="B2420" s="9">
        <v>69</v>
      </c>
      <c r="C2420" s="10" t="s">
        <v>11396</v>
      </c>
      <c r="D2420" s="10"/>
      <c r="E2420" s="10"/>
      <c r="F2420" s="10" t="s">
        <v>11397</v>
      </c>
      <c r="G2420" s="10" t="s">
        <v>11398</v>
      </c>
      <c r="H2420" s="10" t="s">
        <v>11399</v>
      </c>
      <c r="I2420" s="10"/>
      <c r="J2420" s="10" t="s">
        <v>597</v>
      </c>
      <c r="K2420" s="16">
        <v>2021</v>
      </c>
      <c r="L2420" s="10"/>
      <c r="M2420" s="10" t="s">
        <v>11400</v>
      </c>
      <c r="N2420" s="10" t="s">
        <v>347</v>
      </c>
      <c r="O2420" s="10" t="s">
        <v>6950</v>
      </c>
      <c r="P2420" s="10"/>
      <c r="Q2420" s="10" t="s">
        <v>11401</v>
      </c>
      <c r="R2420" s="10"/>
      <c r="S2420" s="10" t="s">
        <v>11402</v>
      </c>
      <c r="T2420" s="10"/>
      <c r="U2420" s="10" t="s">
        <v>11403</v>
      </c>
      <c r="V2420" s="10" t="s">
        <v>79</v>
      </c>
    </row>
    <row r="2421" s="1" customFormat="1" spans="1:22">
      <c r="A2421" s="8">
        <v>9787304102975</v>
      </c>
      <c r="B2421" s="9">
        <v>35</v>
      </c>
      <c r="C2421" s="10" t="s">
        <v>11404</v>
      </c>
      <c r="D2421" s="10"/>
      <c r="E2421" s="10"/>
      <c r="F2421" s="10"/>
      <c r="G2421" s="10" t="s">
        <v>11405</v>
      </c>
      <c r="H2421" s="10"/>
      <c r="I2421" s="10" t="s">
        <v>1661</v>
      </c>
      <c r="J2421" s="10" t="s">
        <v>1137</v>
      </c>
      <c r="K2421" s="15">
        <v>2022</v>
      </c>
      <c r="L2421" s="10"/>
      <c r="M2421" s="10" t="s">
        <v>1914</v>
      </c>
      <c r="N2421" s="10" t="s">
        <v>84</v>
      </c>
      <c r="O2421" s="10"/>
      <c r="P2421" s="10" t="s">
        <v>1686</v>
      </c>
      <c r="Q2421" s="10" t="s">
        <v>11406</v>
      </c>
      <c r="R2421" s="10"/>
      <c r="S2421" s="10" t="s">
        <v>11353</v>
      </c>
      <c r="T2421" s="10" t="s">
        <v>548</v>
      </c>
      <c r="U2421" s="10" t="s">
        <v>11354</v>
      </c>
      <c r="V2421" s="10"/>
    </row>
    <row r="2422" s="1" customFormat="1" spans="1:22">
      <c r="A2422" s="12">
        <v>9787517814719</v>
      </c>
      <c r="B2422" s="13">
        <v>48</v>
      </c>
      <c r="C2422" s="11" t="s">
        <v>11404</v>
      </c>
      <c r="D2422" s="11"/>
      <c r="E2422" s="11"/>
      <c r="F2422" s="11"/>
      <c r="G2422" s="11" t="s">
        <v>11407</v>
      </c>
      <c r="H2422" s="11"/>
      <c r="I2422" s="11"/>
      <c r="J2422" s="11" t="s">
        <v>483</v>
      </c>
      <c r="K2422" s="10">
        <v>2021.01</v>
      </c>
      <c r="L2422" s="11"/>
      <c r="M2422" s="11" t="s">
        <v>828</v>
      </c>
      <c r="N2422" s="11" t="s">
        <v>84</v>
      </c>
      <c r="O2422" s="11"/>
      <c r="P2422" s="11" t="s">
        <v>11408</v>
      </c>
      <c r="Q2422" s="11" t="s">
        <v>11409</v>
      </c>
      <c r="R2422" s="11"/>
      <c r="S2422" s="11" t="s">
        <v>11353</v>
      </c>
      <c r="T2422" s="11" t="s">
        <v>548</v>
      </c>
      <c r="U2422" s="11" t="s">
        <v>11354</v>
      </c>
      <c r="V2422" s="11"/>
    </row>
    <row r="2423" s="1" customFormat="1" spans="1:22">
      <c r="A2423" s="12">
        <v>9787115593535</v>
      </c>
      <c r="B2423" s="13">
        <v>49.8</v>
      </c>
      <c r="C2423" s="11" t="s">
        <v>11410</v>
      </c>
      <c r="D2423" s="11"/>
      <c r="E2423" s="11"/>
      <c r="F2423" s="11" t="s">
        <v>1559</v>
      </c>
      <c r="G2423" s="11" t="s">
        <v>11411</v>
      </c>
      <c r="H2423" s="11"/>
      <c r="I2423" s="11"/>
      <c r="J2423" s="11" t="s">
        <v>34</v>
      </c>
      <c r="K2423" s="16">
        <v>2022</v>
      </c>
      <c r="L2423" s="11"/>
      <c r="M2423" s="11" t="s">
        <v>2088</v>
      </c>
      <c r="N2423" s="11" t="s">
        <v>27</v>
      </c>
      <c r="O2423" s="11"/>
      <c r="P2423" s="11" t="s">
        <v>11412</v>
      </c>
      <c r="Q2423" s="11" t="s">
        <v>11413</v>
      </c>
      <c r="R2423" s="11"/>
      <c r="S2423" s="11" t="s">
        <v>11353</v>
      </c>
      <c r="T2423" s="11" t="s">
        <v>548</v>
      </c>
      <c r="U2423" s="11" t="s">
        <v>11354</v>
      </c>
      <c r="V2423" s="11"/>
    </row>
    <row r="2424" s="1" customFormat="1" spans="1:22">
      <c r="A2424" s="12">
        <v>9787565444814</v>
      </c>
      <c r="B2424" s="13">
        <v>56</v>
      </c>
      <c r="C2424" s="11" t="s">
        <v>11414</v>
      </c>
      <c r="D2424" s="11"/>
      <c r="E2424" s="11"/>
      <c r="F2424" s="11"/>
      <c r="G2424" s="11" t="s">
        <v>11415</v>
      </c>
      <c r="H2424" s="11"/>
      <c r="I2424" s="11" t="s">
        <v>1661</v>
      </c>
      <c r="J2424" s="8" t="s">
        <v>353</v>
      </c>
      <c r="K2424" s="16">
        <v>2022</v>
      </c>
      <c r="L2424" s="11"/>
      <c r="M2424" s="11" t="s">
        <v>7554</v>
      </c>
      <c r="N2424" s="11" t="s">
        <v>84</v>
      </c>
      <c r="O2424" s="11"/>
      <c r="P2424" s="11"/>
      <c r="Q2424" s="11"/>
      <c r="R2424" s="11"/>
      <c r="S2424" s="11"/>
      <c r="T2424" s="11"/>
      <c r="U2424" s="11" t="s">
        <v>11416</v>
      </c>
      <c r="V2424" s="11"/>
    </row>
    <row r="2425" s="1" customFormat="1" spans="1:22">
      <c r="A2425" s="8">
        <v>9787518078127</v>
      </c>
      <c r="B2425" s="9">
        <v>48</v>
      </c>
      <c r="C2425" s="10" t="s">
        <v>11417</v>
      </c>
      <c r="D2425" s="10"/>
      <c r="E2425" s="10"/>
      <c r="F2425" s="10"/>
      <c r="G2425" s="10" t="s">
        <v>11418</v>
      </c>
      <c r="H2425" s="10"/>
      <c r="I2425" s="10"/>
      <c r="J2425" s="10" t="s">
        <v>3237</v>
      </c>
      <c r="K2425" s="16">
        <v>2021</v>
      </c>
      <c r="L2425" s="10"/>
      <c r="M2425" s="10" t="s">
        <v>2241</v>
      </c>
      <c r="N2425" s="10" t="s">
        <v>347</v>
      </c>
      <c r="O2425" s="10"/>
      <c r="P2425" s="10"/>
      <c r="Q2425" s="10" t="s">
        <v>11419</v>
      </c>
      <c r="R2425" s="10"/>
      <c r="S2425" s="10" t="s">
        <v>11420</v>
      </c>
      <c r="T2425" s="10"/>
      <c r="U2425" s="10" t="s">
        <v>11421</v>
      </c>
      <c r="V2425" s="10"/>
    </row>
    <row r="2426" s="1" customFormat="1" spans="1:22">
      <c r="A2426" s="12">
        <v>9787115597595</v>
      </c>
      <c r="B2426" s="13">
        <v>89.8</v>
      </c>
      <c r="C2426" s="11" t="s">
        <v>11422</v>
      </c>
      <c r="D2426" s="11"/>
      <c r="E2426" s="11"/>
      <c r="F2426" s="11" t="s">
        <v>11423</v>
      </c>
      <c r="G2426" s="11" t="s">
        <v>11424</v>
      </c>
      <c r="H2426" s="11"/>
      <c r="I2426" s="11"/>
      <c r="J2426" s="8" t="s">
        <v>34</v>
      </c>
      <c r="K2426" s="10">
        <v>2022</v>
      </c>
      <c r="L2426" s="11"/>
      <c r="M2426" s="11" t="s">
        <v>2694</v>
      </c>
      <c r="N2426" s="11" t="s">
        <v>27</v>
      </c>
      <c r="O2426" s="11"/>
      <c r="P2426" s="11" t="s">
        <v>1890</v>
      </c>
      <c r="Q2426" s="11" t="s">
        <v>11425</v>
      </c>
      <c r="R2426" s="11"/>
      <c r="S2426" s="11" t="s">
        <v>117</v>
      </c>
      <c r="T2426" s="11"/>
      <c r="U2426" s="11" t="s">
        <v>1621</v>
      </c>
      <c r="V2426" s="11"/>
    </row>
    <row r="2427" s="1" customFormat="1" spans="1:22">
      <c r="A2427" s="8">
        <v>9787122409423</v>
      </c>
      <c r="B2427" s="9">
        <v>78</v>
      </c>
      <c r="C2427" s="10" t="s">
        <v>11426</v>
      </c>
      <c r="D2427" s="10"/>
      <c r="E2427" s="10"/>
      <c r="F2427" s="10"/>
      <c r="G2427" s="10" t="s">
        <v>11427</v>
      </c>
      <c r="H2427" s="10"/>
      <c r="I2427" s="10"/>
      <c r="J2427" s="8" t="s">
        <v>270</v>
      </c>
      <c r="K2427" s="16">
        <v>2022</v>
      </c>
      <c r="L2427" s="10"/>
      <c r="M2427" s="10" t="s">
        <v>3238</v>
      </c>
      <c r="N2427" s="10" t="s">
        <v>27</v>
      </c>
      <c r="O2427" s="10"/>
      <c r="P2427" s="10" t="s">
        <v>11428</v>
      </c>
      <c r="Q2427" s="10" t="s">
        <v>11429</v>
      </c>
      <c r="R2427" s="10"/>
      <c r="S2427" s="10" t="s">
        <v>981</v>
      </c>
      <c r="T2427" s="10"/>
      <c r="U2427" s="10" t="s">
        <v>5968</v>
      </c>
      <c r="V2427" s="10"/>
    </row>
    <row r="2428" s="1" customFormat="1" spans="1:22">
      <c r="A2428" s="8">
        <v>9787122413161</v>
      </c>
      <c r="B2428" s="9">
        <v>88</v>
      </c>
      <c r="C2428" s="10" t="s">
        <v>11430</v>
      </c>
      <c r="D2428" s="10"/>
      <c r="E2428" s="10"/>
      <c r="F2428" s="10" t="s">
        <v>11431</v>
      </c>
      <c r="G2428" s="10" t="s">
        <v>11432</v>
      </c>
      <c r="H2428" s="10"/>
      <c r="I2428" s="10"/>
      <c r="J2428" s="8" t="s">
        <v>270</v>
      </c>
      <c r="K2428" s="16">
        <v>2022</v>
      </c>
      <c r="L2428" s="10"/>
      <c r="M2428" s="10" t="s">
        <v>910</v>
      </c>
      <c r="N2428" s="10" t="s">
        <v>27</v>
      </c>
      <c r="O2428" s="10"/>
      <c r="P2428" s="10" t="s">
        <v>11428</v>
      </c>
      <c r="Q2428" s="10" t="s">
        <v>11433</v>
      </c>
      <c r="R2428" s="10"/>
      <c r="S2428" s="10" t="s">
        <v>117</v>
      </c>
      <c r="T2428" s="10"/>
      <c r="U2428" s="10" t="s">
        <v>11434</v>
      </c>
      <c r="V2428" s="10"/>
    </row>
    <row r="2429" s="1" customFormat="1" spans="1:22">
      <c r="A2429" s="12">
        <v>9787552530230</v>
      </c>
      <c r="B2429" s="9">
        <v>70</v>
      </c>
      <c r="C2429" s="11" t="s">
        <v>11435</v>
      </c>
      <c r="D2429" s="11"/>
      <c r="E2429" s="11"/>
      <c r="F2429" s="11"/>
      <c r="G2429" s="11" t="s">
        <v>11436</v>
      </c>
      <c r="H2429" s="11"/>
      <c r="I2429" s="11"/>
      <c r="J2429" s="11" t="s">
        <v>11437</v>
      </c>
      <c r="K2429" s="10">
        <v>2022</v>
      </c>
      <c r="L2429" s="11"/>
      <c r="M2429" s="11" t="s">
        <v>11438</v>
      </c>
      <c r="N2429" s="11" t="s">
        <v>46</v>
      </c>
      <c r="O2429" s="11"/>
      <c r="P2429" s="11" t="s">
        <v>11439</v>
      </c>
      <c r="Q2429" s="11" t="s">
        <v>11440</v>
      </c>
      <c r="R2429" s="11"/>
      <c r="S2429" s="11" t="s">
        <v>11441</v>
      </c>
      <c r="T2429" s="11"/>
      <c r="U2429" s="11" t="s">
        <v>11442</v>
      </c>
      <c r="V2429" s="11"/>
    </row>
    <row r="2430" s="1" customFormat="1" spans="1:22">
      <c r="A2430" s="12">
        <v>9787518061365</v>
      </c>
      <c r="B2430" s="9">
        <v>68</v>
      </c>
      <c r="C2430" s="11" t="s">
        <v>11443</v>
      </c>
      <c r="D2430" s="11"/>
      <c r="E2430" s="11"/>
      <c r="F2430" s="11" t="s">
        <v>4900</v>
      </c>
      <c r="G2430" s="11" t="s">
        <v>4902</v>
      </c>
      <c r="H2430" s="11"/>
      <c r="I2430" s="11"/>
      <c r="J2430" s="11" t="s">
        <v>196</v>
      </c>
      <c r="K2430" s="10">
        <v>2023</v>
      </c>
      <c r="L2430" s="11"/>
      <c r="M2430" s="11" t="s">
        <v>939</v>
      </c>
      <c r="N2430" s="11" t="s">
        <v>27</v>
      </c>
      <c r="O2430" s="11" t="s">
        <v>4903</v>
      </c>
      <c r="P2430" s="11"/>
      <c r="Q2430" s="11" t="s">
        <v>11444</v>
      </c>
      <c r="R2430" s="11"/>
      <c r="S2430" s="11" t="s">
        <v>11441</v>
      </c>
      <c r="T2430" s="11"/>
      <c r="U2430" s="11" t="s">
        <v>11445</v>
      </c>
      <c r="V2430" s="11"/>
    </row>
    <row r="2431" s="1" customFormat="1" spans="1:22">
      <c r="A2431" s="8">
        <v>9787511323880</v>
      </c>
      <c r="B2431" s="9">
        <v>42</v>
      </c>
      <c r="C2431" s="10" t="s">
        <v>11446</v>
      </c>
      <c r="D2431" s="10"/>
      <c r="E2431" s="10"/>
      <c r="F2431" s="10"/>
      <c r="G2431" s="10" t="s">
        <v>11447</v>
      </c>
      <c r="H2431" s="10"/>
      <c r="I2431" s="10"/>
      <c r="J2431" s="10" t="s">
        <v>207</v>
      </c>
      <c r="K2431" s="15">
        <v>2021</v>
      </c>
      <c r="L2431" s="10"/>
      <c r="M2431" s="10" t="s">
        <v>918</v>
      </c>
      <c r="N2431" s="10" t="s">
        <v>27</v>
      </c>
      <c r="O2431" s="10"/>
      <c r="P2431" s="10" t="s">
        <v>11448</v>
      </c>
      <c r="Q2431" s="10" t="s">
        <v>11449</v>
      </c>
      <c r="R2431" s="10"/>
      <c r="S2431" s="10" t="s">
        <v>11450</v>
      </c>
      <c r="T2431" s="10"/>
      <c r="U2431" s="10" t="s">
        <v>11451</v>
      </c>
      <c r="V2431" s="10"/>
    </row>
    <row r="2432" s="1" customFormat="1" spans="1:22">
      <c r="A2432" s="8">
        <v>9787122399229</v>
      </c>
      <c r="B2432" s="9">
        <v>78</v>
      </c>
      <c r="C2432" s="10" t="s">
        <v>11452</v>
      </c>
      <c r="D2432" s="10"/>
      <c r="E2432" s="10"/>
      <c r="F2432" s="10"/>
      <c r="G2432" s="10" t="s">
        <v>11453</v>
      </c>
      <c r="H2432" s="10"/>
      <c r="I2432" s="10"/>
      <c r="J2432" s="10" t="s">
        <v>270</v>
      </c>
      <c r="K2432" s="16">
        <v>2022</v>
      </c>
      <c r="L2432" s="10"/>
      <c r="M2432" s="10" t="s">
        <v>1314</v>
      </c>
      <c r="N2432" s="10" t="s">
        <v>27</v>
      </c>
      <c r="O2432" s="10"/>
      <c r="P2432" s="10"/>
      <c r="Q2432" s="10" t="s">
        <v>11454</v>
      </c>
      <c r="R2432" s="10"/>
      <c r="S2432" s="10" t="s">
        <v>11455</v>
      </c>
      <c r="T2432" s="10"/>
      <c r="U2432" s="10" t="s">
        <v>11456</v>
      </c>
      <c r="V2432" s="10"/>
    </row>
    <row r="2433" s="1" customFormat="1" spans="1:22">
      <c r="A2433" s="8">
        <v>9787576315516</v>
      </c>
      <c r="B2433" s="9">
        <v>88</v>
      </c>
      <c r="C2433" s="10" t="s">
        <v>11457</v>
      </c>
      <c r="D2433" s="10"/>
      <c r="E2433" s="10"/>
      <c r="F2433" s="10"/>
      <c r="G2433" s="10" t="s">
        <v>11458</v>
      </c>
      <c r="H2433" s="10"/>
      <c r="I2433" s="10"/>
      <c r="J2433" s="10" t="s">
        <v>1011</v>
      </c>
      <c r="K2433" s="16">
        <v>2022</v>
      </c>
      <c r="L2433" s="10"/>
      <c r="M2433" s="10" t="s">
        <v>767</v>
      </c>
      <c r="N2433" s="10" t="s">
        <v>27</v>
      </c>
      <c r="O2433" s="10"/>
      <c r="P2433" s="10"/>
      <c r="Q2433" s="10" t="s">
        <v>11459</v>
      </c>
      <c r="R2433" s="10"/>
      <c r="S2433" s="10" t="s">
        <v>11460</v>
      </c>
      <c r="T2433" s="10"/>
      <c r="U2433" s="10" t="s">
        <v>11461</v>
      </c>
      <c r="V2433" s="10"/>
    </row>
    <row r="2434" s="1" customFormat="1" spans="1:22">
      <c r="A2434" s="8">
        <v>9787206163760</v>
      </c>
      <c r="B2434" s="9">
        <v>45</v>
      </c>
      <c r="C2434" s="10" t="s">
        <v>11462</v>
      </c>
      <c r="D2434" s="10"/>
      <c r="E2434" s="10"/>
      <c r="F2434" s="10" t="s">
        <v>11463</v>
      </c>
      <c r="G2434" s="10" t="s">
        <v>11464</v>
      </c>
      <c r="H2434" s="10"/>
      <c r="I2434" s="10"/>
      <c r="J2434" s="8" t="s">
        <v>122</v>
      </c>
      <c r="K2434" s="10">
        <v>2022</v>
      </c>
      <c r="L2434" s="10"/>
      <c r="M2434" s="10" t="s">
        <v>2230</v>
      </c>
      <c r="N2434" s="10" t="s">
        <v>27</v>
      </c>
      <c r="O2434" s="10" t="s">
        <v>278</v>
      </c>
      <c r="P2434" s="10"/>
      <c r="Q2434" s="10" t="s">
        <v>11465</v>
      </c>
      <c r="R2434" s="10"/>
      <c r="S2434" s="10" t="s">
        <v>11466</v>
      </c>
      <c r="T2434" s="10"/>
      <c r="U2434" s="10" t="s">
        <v>11467</v>
      </c>
      <c r="V2434" s="10"/>
    </row>
    <row r="2435" s="1" customFormat="1" spans="1:22">
      <c r="A2435" s="12">
        <v>9787206091766</v>
      </c>
      <c r="B2435" s="9">
        <v>38</v>
      </c>
      <c r="C2435" s="11" t="s">
        <v>11468</v>
      </c>
      <c r="D2435" s="11"/>
      <c r="E2435" s="11"/>
      <c r="F2435" s="11"/>
      <c r="G2435" s="11" t="s">
        <v>11469</v>
      </c>
      <c r="H2435" s="11"/>
      <c r="I2435" s="11"/>
      <c r="J2435" s="11" t="s">
        <v>122</v>
      </c>
      <c r="K2435" s="10">
        <v>2021</v>
      </c>
      <c r="L2435" s="11"/>
      <c r="M2435" s="11" t="s">
        <v>235</v>
      </c>
      <c r="N2435" s="11" t="s">
        <v>46</v>
      </c>
      <c r="O2435" s="11"/>
      <c r="P2435" s="11" t="s">
        <v>11470</v>
      </c>
      <c r="Q2435" s="11" t="s">
        <v>11471</v>
      </c>
      <c r="R2435" s="11"/>
      <c r="S2435" s="11" t="s">
        <v>11472</v>
      </c>
      <c r="T2435" s="11" t="s">
        <v>378</v>
      </c>
      <c r="U2435" s="11" t="s">
        <v>11473</v>
      </c>
      <c r="V2435" s="11"/>
    </row>
    <row r="2436" s="1" customFormat="1" spans="1:22">
      <c r="A2436" s="8">
        <v>9787514214147</v>
      </c>
      <c r="B2436" s="9">
        <v>58</v>
      </c>
      <c r="C2436" s="10" t="s">
        <v>11474</v>
      </c>
      <c r="D2436" s="10"/>
      <c r="E2436" s="10"/>
      <c r="F2436" s="10"/>
      <c r="G2436" s="10" t="s">
        <v>11475</v>
      </c>
      <c r="H2436" s="10"/>
      <c r="I2436" s="10"/>
      <c r="J2436" s="10" t="s">
        <v>3353</v>
      </c>
      <c r="K2436" s="10">
        <v>2021</v>
      </c>
      <c r="L2436" s="10"/>
      <c r="M2436" s="10" t="s">
        <v>386</v>
      </c>
      <c r="N2436" s="10" t="s">
        <v>106</v>
      </c>
      <c r="O2436" s="10" t="s">
        <v>11476</v>
      </c>
      <c r="P2436" s="10" t="s">
        <v>11477</v>
      </c>
      <c r="Q2436" s="10" t="s">
        <v>11478</v>
      </c>
      <c r="R2436" s="10"/>
      <c r="S2436" s="10" t="s">
        <v>834</v>
      </c>
      <c r="T2436" s="10"/>
      <c r="U2436" s="10" t="s">
        <v>848</v>
      </c>
      <c r="V2436" s="10" t="s">
        <v>79</v>
      </c>
    </row>
    <row r="2437" s="1" customFormat="1" spans="1:22">
      <c r="A2437" s="8">
        <v>9787530005286</v>
      </c>
      <c r="B2437" s="9">
        <v>150</v>
      </c>
      <c r="C2437" s="11" t="s">
        <v>11479</v>
      </c>
      <c r="D2437" s="10"/>
      <c r="E2437" s="10"/>
      <c r="F2437" s="10" t="s">
        <v>11480</v>
      </c>
      <c r="G2437" s="10" t="s">
        <v>11481</v>
      </c>
      <c r="H2437" s="10"/>
      <c r="I2437" s="10"/>
      <c r="J2437" s="10" t="s">
        <v>11482</v>
      </c>
      <c r="K2437" s="16">
        <v>2021</v>
      </c>
      <c r="L2437" s="10"/>
      <c r="M2437" s="10" t="s">
        <v>11483</v>
      </c>
      <c r="N2437" s="10" t="s">
        <v>27</v>
      </c>
      <c r="O2437" s="10"/>
      <c r="P2437" s="10"/>
      <c r="Q2437" s="10" t="s">
        <v>11484</v>
      </c>
      <c r="R2437" s="10"/>
      <c r="S2437" s="10"/>
      <c r="T2437" s="10"/>
      <c r="U2437" s="10" t="s">
        <v>11485</v>
      </c>
      <c r="V2437" s="10"/>
    </row>
    <row r="2438" s="1" customFormat="1" spans="1:22">
      <c r="A2438" s="8">
        <v>9787514226553</v>
      </c>
      <c r="B2438" s="9">
        <v>49</v>
      </c>
      <c r="C2438" s="10" t="s">
        <v>11486</v>
      </c>
      <c r="D2438" s="10"/>
      <c r="E2438" s="10"/>
      <c r="F2438" s="10" t="s">
        <v>11487</v>
      </c>
      <c r="G2438" s="10" t="s">
        <v>11488</v>
      </c>
      <c r="H2438" s="10"/>
      <c r="I2438" s="10"/>
      <c r="J2438" s="10" t="s">
        <v>3353</v>
      </c>
      <c r="K2438" s="15">
        <v>2021</v>
      </c>
      <c r="L2438" s="10"/>
      <c r="M2438" s="10" t="s">
        <v>224</v>
      </c>
      <c r="N2438" s="10" t="s">
        <v>27</v>
      </c>
      <c r="O2438" s="10"/>
      <c r="P2438" s="10"/>
      <c r="Q2438" s="10" t="s">
        <v>11489</v>
      </c>
      <c r="R2438" s="10"/>
      <c r="S2438" s="10" t="s">
        <v>11490</v>
      </c>
      <c r="T2438" s="10"/>
      <c r="U2438" s="10" t="s">
        <v>11491</v>
      </c>
      <c r="V2438" s="10"/>
    </row>
    <row r="2439" s="1" customFormat="1" spans="1:22">
      <c r="A2439" s="8">
        <v>9787569921939</v>
      </c>
      <c r="B2439" s="9">
        <v>68</v>
      </c>
      <c r="C2439" s="10" t="s">
        <v>11492</v>
      </c>
      <c r="D2439" s="10"/>
      <c r="E2439" s="10"/>
      <c r="F2439" s="10" t="s">
        <v>11493</v>
      </c>
      <c r="G2439" s="10" t="s">
        <v>11494</v>
      </c>
      <c r="H2439" s="10" t="s">
        <v>11495</v>
      </c>
      <c r="I2439" s="10"/>
      <c r="J2439" s="10" t="s">
        <v>2565</v>
      </c>
      <c r="K2439" s="10">
        <v>2021.01</v>
      </c>
      <c r="L2439" s="10"/>
      <c r="M2439" s="10" t="s">
        <v>190</v>
      </c>
      <c r="N2439" s="10" t="s">
        <v>46</v>
      </c>
      <c r="O2439" s="10"/>
      <c r="P2439" s="10" t="s">
        <v>11496</v>
      </c>
      <c r="Q2439" s="10" t="s">
        <v>11497</v>
      </c>
      <c r="R2439" s="10"/>
      <c r="S2439" s="10"/>
      <c r="T2439" s="10"/>
      <c r="U2439" s="10" t="s">
        <v>11498</v>
      </c>
      <c r="V2439" s="10"/>
    </row>
    <row r="2440" s="1" customFormat="1" spans="1:22">
      <c r="A2440" s="12">
        <v>9787512438293</v>
      </c>
      <c r="B2440" s="13">
        <v>69</v>
      </c>
      <c r="C2440" s="11" t="s">
        <v>11499</v>
      </c>
      <c r="D2440" s="11"/>
      <c r="E2440" s="11"/>
      <c r="F2440" s="11"/>
      <c r="G2440" s="11" t="s">
        <v>11500</v>
      </c>
      <c r="H2440" s="11"/>
      <c r="I2440" s="11"/>
      <c r="J2440" s="8" t="s">
        <v>285</v>
      </c>
      <c r="K2440" s="10">
        <v>2022</v>
      </c>
      <c r="L2440" s="11"/>
      <c r="M2440" s="11" t="s">
        <v>1669</v>
      </c>
      <c r="N2440" s="11" t="s">
        <v>27</v>
      </c>
      <c r="O2440" s="11"/>
      <c r="P2440" s="11"/>
      <c r="Q2440" s="11" t="s">
        <v>11501</v>
      </c>
      <c r="R2440" s="11"/>
      <c r="S2440" s="11" t="s">
        <v>11502</v>
      </c>
      <c r="T2440" s="11"/>
      <c r="U2440" s="11" t="s">
        <v>11503</v>
      </c>
      <c r="V2440" s="11"/>
    </row>
    <row r="2441" s="1" customFormat="1" spans="1:22">
      <c r="A2441" s="8">
        <v>9787511511607</v>
      </c>
      <c r="B2441" s="9">
        <v>54</v>
      </c>
      <c r="C2441" s="10" t="s">
        <v>11504</v>
      </c>
      <c r="D2441" s="10"/>
      <c r="E2441" s="10" t="s">
        <v>11505</v>
      </c>
      <c r="F2441" s="10"/>
      <c r="G2441" s="10" t="s">
        <v>711</v>
      </c>
      <c r="H2441" s="10"/>
      <c r="I2441" s="10"/>
      <c r="J2441" s="10" t="s">
        <v>712</v>
      </c>
      <c r="K2441" s="10">
        <v>2022</v>
      </c>
      <c r="L2441" s="10" t="s">
        <v>6225</v>
      </c>
      <c r="M2441" s="10" t="s">
        <v>951</v>
      </c>
      <c r="N2441" s="10" t="s">
        <v>477</v>
      </c>
      <c r="O2441" s="10"/>
      <c r="P2441" s="10" t="s">
        <v>11506</v>
      </c>
      <c r="Q2441" s="10" t="s">
        <v>11507</v>
      </c>
      <c r="R2441" s="10"/>
      <c r="S2441" s="10" t="s">
        <v>716</v>
      </c>
      <c r="T2441" s="10" t="s">
        <v>548</v>
      </c>
      <c r="U2441" s="10" t="s">
        <v>717</v>
      </c>
      <c r="V2441" s="10"/>
    </row>
    <row r="2442" s="1" customFormat="1" spans="1:22">
      <c r="A2442" s="12">
        <v>9787568050258</v>
      </c>
      <c r="B2442" s="9">
        <v>32</v>
      </c>
      <c r="C2442" s="11" t="s">
        <v>11508</v>
      </c>
      <c r="D2442" s="11"/>
      <c r="E2442" s="11"/>
      <c r="F2442" s="11"/>
      <c r="G2442" s="11" t="s">
        <v>11509</v>
      </c>
      <c r="H2442" s="11"/>
      <c r="I2442" s="11" t="s">
        <v>24</v>
      </c>
      <c r="J2442" s="11" t="s">
        <v>1253</v>
      </c>
      <c r="K2442" s="10">
        <v>2023</v>
      </c>
      <c r="L2442" s="11"/>
      <c r="M2442" s="11" t="s">
        <v>2241</v>
      </c>
      <c r="N2442" s="11" t="s">
        <v>84</v>
      </c>
      <c r="O2442" s="11"/>
      <c r="P2442" s="11"/>
      <c r="Q2442" s="11" t="s">
        <v>11510</v>
      </c>
      <c r="R2442" s="11"/>
      <c r="S2442" s="11" t="s">
        <v>965</v>
      </c>
      <c r="T2442" s="11" t="s">
        <v>548</v>
      </c>
      <c r="U2442" s="11" t="s">
        <v>11511</v>
      </c>
      <c r="V2442" s="11"/>
    </row>
    <row r="2443" s="1" customFormat="1" spans="1:22">
      <c r="A2443" s="12">
        <v>9787519260866</v>
      </c>
      <c r="B2443" s="9">
        <v>68</v>
      </c>
      <c r="C2443" s="11" t="s">
        <v>11512</v>
      </c>
      <c r="D2443" s="11"/>
      <c r="E2443" s="11" t="s">
        <v>11513</v>
      </c>
      <c r="F2443" s="11"/>
      <c r="G2443" s="11" t="s">
        <v>711</v>
      </c>
      <c r="H2443" s="11"/>
      <c r="I2443" s="11"/>
      <c r="J2443" s="11" t="s">
        <v>731</v>
      </c>
      <c r="K2443" s="10">
        <v>2023</v>
      </c>
      <c r="L2443" s="11" t="s">
        <v>6200</v>
      </c>
      <c r="M2443" s="11" t="s">
        <v>4465</v>
      </c>
      <c r="N2443" s="11" t="s">
        <v>477</v>
      </c>
      <c r="O2443" s="11"/>
      <c r="P2443" s="11" t="s">
        <v>11514</v>
      </c>
      <c r="Q2443" s="11" t="s">
        <v>11515</v>
      </c>
      <c r="R2443" s="11"/>
      <c r="S2443" s="11" t="s">
        <v>4783</v>
      </c>
      <c r="T2443" s="11" t="s">
        <v>50</v>
      </c>
      <c r="U2443" s="11" t="s">
        <v>4485</v>
      </c>
      <c r="V2443" s="11"/>
    </row>
    <row r="2444" s="1" customFormat="1" spans="1:22">
      <c r="A2444" s="12">
        <v>9787511528278</v>
      </c>
      <c r="B2444" s="9">
        <v>70</v>
      </c>
      <c r="C2444" s="11" t="s">
        <v>11516</v>
      </c>
      <c r="D2444" s="11"/>
      <c r="E2444" s="11" t="s">
        <v>11513</v>
      </c>
      <c r="F2444" s="11" t="s">
        <v>11517</v>
      </c>
      <c r="G2444" s="11" t="s">
        <v>711</v>
      </c>
      <c r="H2444" s="11"/>
      <c r="I2444" s="11"/>
      <c r="J2444" s="11" t="s">
        <v>712</v>
      </c>
      <c r="K2444" s="10">
        <v>2021</v>
      </c>
      <c r="L2444" s="11"/>
      <c r="M2444" s="11" t="s">
        <v>11518</v>
      </c>
      <c r="N2444" s="11" t="s">
        <v>3173</v>
      </c>
      <c r="O2444" s="11"/>
      <c r="P2444" s="11" t="s">
        <v>11519</v>
      </c>
      <c r="Q2444" s="11" t="s">
        <v>11520</v>
      </c>
      <c r="R2444" s="11"/>
      <c r="S2444" s="11" t="s">
        <v>716</v>
      </c>
      <c r="T2444" s="11" t="s">
        <v>548</v>
      </c>
      <c r="U2444" s="11" t="s">
        <v>717</v>
      </c>
      <c r="V2444" s="11"/>
    </row>
    <row r="2445" s="1" customFormat="1" spans="1:22">
      <c r="A2445" s="8">
        <v>9787109286320</v>
      </c>
      <c r="B2445" s="9">
        <v>78</v>
      </c>
      <c r="C2445" s="10" t="s">
        <v>11521</v>
      </c>
      <c r="D2445" s="10"/>
      <c r="E2445" s="10"/>
      <c r="F2445" s="10"/>
      <c r="G2445" s="10" t="s">
        <v>11522</v>
      </c>
      <c r="H2445" s="10"/>
      <c r="I2445" s="10"/>
      <c r="J2445" s="8" t="s">
        <v>3007</v>
      </c>
      <c r="K2445" s="16">
        <v>2021.08</v>
      </c>
      <c r="L2445" s="10"/>
      <c r="M2445" s="10" t="s">
        <v>1532</v>
      </c>
      <c r="N2445" s="10" t="s">
        <v>27</v>
      </c>
      <c r="O2445" s="10"/>
      <c r="P2445" s="10" t="s">
        <v>11523</v>
      </c>
      <c r="Q2445" s="10" t="s">
        <v>11524</v>
      </c>
      <c r="R2445" s="10"/>
      <c r="S2445" s="10" t="s">
        <v>11525</v>
      </c>
      <c r="T2445" s="10"/>
      <c r="U2445" s="10" t="s">
        <v>11526</v>
      </c>
      <c r="V2445" s="10"/>
    </row>
    <row r="2446" s="1" customFormat="1" spans="1:22">
      <c r="A2446" s="8">
        <v>9787553451053</v>
      </c>
      <c r="B2446" s="9">
        <v>45</v>
      </c>
      <c r="C2446" s="10" t="s">
        <v>11527</v>
      </c>
      <c r="D2446" s="10"/>
      <c r="E2446" s="10"/>
      <c r="F2446" s="10"/>
      <c r="G2446" s="10"/>
      <c r="H2446" s="10"/>
      <c r="I2446" s="10"/>
      <c r="J2446" s="10" t="s">
        <v>2629</v>
      </c>
      <c r="K2446" s="10">
        <v>2021</v>
      </c>
      <c r="L2446" s="10"/>
      <c r="M2446" s="10" t="s">
        <v>190</v>
      </c>
      <c r="N2446" s="10" t="s">
        <v>27</v>
      </c>
      <c r="O2446" s="10"/>
      <c r="P2446" s="10" t="s">
        <v>11528</v>
      </c>
      <c r="Q2446" s="10" t="s">
        <v>11529</v>
      </c>
      <c r="R2446" s="10"/>
      <c r="S2446" s="10" t="s">
        <v>11530</v>
      </c>
      <c r="T2446" s="10"/>
      <c r="U2446" s="10" t="s">
        <v>11531</v>
      </c>
      <c r="V2446" s="10"/>
    </row>
    <row r="2447" s="1" customFormat="1" spans="1:22">
      <c r="A2447" s="8">
        <v>9787568926614</v>
      </c>
      <c r="B2447" s="9">
        <v>65</v>
      </c>
      <c r="C2447" s="10" t="s">
        <v>11532</v>
      </c>
      <c r="D2447" s="10"/>
      <c r="E2447" s="10"/>
      <c r="F2447" s="10" t="s">
        <v>11533</v>
      </c>
      <c r="G2447" s="10" t="s">
        <v>11534</v>
      </c>
      <c r="H2447" s="10" t="s">
        <v>11535</v>
      </c>
      <c r="I2447" s="10"/>
      <c r="J2447" s="8" t="s">
        <v>2728</v>
      </c>
      <c r="K2447" s="10">
        <v>2021.08</v>
      </c>
      <c r="L2447" s="10"/>
      <c r="M2447" s="10" t="s">
        <v>11536</v>
      </c>
      <c r="N2447" s="10" t="s">
        <v>106</v>
      </c>
      <c r="O2447" s="10" t="s">
        <v>11537</v>
      </c>
      <c r="P2447" s="10"/>
      <c r="Q2447" s="10" t="s">
        <v>11538</v>
      </c>
      <c r="R2447" s="10"/>
      <c r="S2447" s="10" t="s">
        <v>11539</v>
      </c>
      <c r="T2447" s="10"/>
      <c r="U2447" s="10" t="s">
        <v>11540</v>
      </c>
      <c r="V2447" s="10"/>
    </row>
    <row r="2448" s="1" customFormat="1" spans="1:22">
      <c r="A2448" s="8">
        <v>9787313226099</v>
      </c>
      <c r="B2448" s="9">
        <v>58.2</v>
      </c>
      <c r="C2448" s="10" t="s">
        <v>11541</v>
      </c>
      <c r="D2448" s="10"/>
      <c r="E2448" s="10"/>
      <c r="F2448" s="10"/>
      <c r="G2448" s="10" t="s">
        <v>11542</v>
      </c>
      <c r="H2448" s="10"/>
      <c r="I2448" s="10" t="s">
        <v>24</v>
      </c>
      <c r="J2448" s="10" t="s">
        <v>1994</v>
      </c>
      <c r="K2448" s="16">
        <v>2021</v>
      </c>
      <c r="L2448" s="10"/>
      <c r="M2448" s="10" t="s">
        <v>1709</v>
      </c>
      <c r="N2448" s="10" t="s">
        <v>84</v>
      </c>
      <c r="O2448" s="10"/>
      <c r="P2448" s="10"/>
      <c r="Q2448" s="10"/>
      <c r="R2448" s="10"/>
      <c r="S2448" s="10" t="s">
        <v>11539</v>
      </c>
      <c r="T2448" s="10" t="s">
        <v>548</v>
      </c>
      <c r="U2448" s="10" t="s">
        <v>11540</v>
      </c>
      <c r="V2448" s="10"/>
    </row>
    <row r="2449" s="1" customFormat="1" spans="1:22">
      <c r="A2449" s="8">
        <v>9787511568052</v>
      </c>
      <c r="B2449" s="9">
        <v>89</v>
      </c>
      <c r="C2449" s="10" t="s">
        <v>11543</v>
      </c>
      <c r="D2449" s="10"/>
      <c r="E2449" s="10"/>
      <c r="F2449" s="10"/>
      <c r="G2449" s="10" t="s">
        <v>11544</v>
      </c>
      <c r="H2449" s="10"/>
      <c r="I2449" s="10"/>
      <c r="J2449" s="10" t="s">
        <v>712</v>
      </c>
      <c r="K2449" s="16">
        <v>2021</v>
      </c>
      <c r="L2449" s="10"/>
      <c r="M2449" s="10" t="s">
        <v>3014</v>
      </c>
      <c r="N2449" s="10" t="s">
        <v>27</v>
      </c>
      <c r="O2449" s="10" t="s">
        <v>7469</v>
      </c>
      <c r="P2449" s="10" t="s">
        <v>11545</v>
      </c>
      <c r="Q2449" s="10" t="s">
        <v>11546</v>
      </c>
      <c r="R2449" s="10"/>
      <c r="S2449" s="10" t="s">
        <v>11547</v>
      </c>
      <c r="T2449" s="10"/>
      <c r="U2449" s="10" t="s">
        <v>11548</v>
      </c>
      <c r="V2449" s="10" t="s">
        <v>79</v>
      </c>
    </row>
    <row r="2450" s="1" customFormat="1" spans="1:22">
      <c r="A2450" s="12">
        <v>9787219112106</v>
      </c>
      <c r="B2450" s="9">
        <v>30</v>
      </c>
      <c r="C2450" s="11" t="s">
        <v>11549</v>
      </c>
      <c r="D2450" s="11"/>
      <c r="E2450" s="11"/>
      <c r="F2450" s="11"/>
      <c r="G2450" s="11" t="s">
        <v>11550</v>
      </c>
      <c r="H2450" s="11"/>
      <c r="I2450" s="11"/>
      <c r="J2450" s="11" t="s">
        <v>11551</v>
      </c>
      <c r="K2450" s="17">
        <v>2021</v>
      </c>
      <c r="L2450" s="11"/>
      <c r="M2450" s="11" t="s">
        <v>828</v>
      </c>
      <c r="N2450" s="11" t="s">
        <v>347</v>
      </c>
      <c r="O2450" s="11"/>
      <c r="P2450" s="11"/>
      <c r="Q2450" s="11" t="s">
        <v>11552</v>
      </c>
      <c r="R2450" s="11"/>
      <c r="S2450" s="11"/>
      <c r="T2450" s="11"/>
      <c r="U2450" s="11" t="s">
        <v>5953</v>
      </c>
      <c r="V2450" s="11"/>
    </row>
    <row r="2451" s="1" customFormat="1" spans="1:22">
      <c r="A2451" s="8">
        <v>9787576814484</v>
      </c>
      <c r="B2451" s="9">
        <v>68</v>
      </c>
      <c r="C2451" s="10" t="s">
        <v>11553</v>
      </c>
      <c r="D2451" s="10"/>
      <c r="E2451" s="10"/>
      <c r="F2451" s="10"/>
      <c r="G2451" s="10" t="s">
        <v>11554</v>
      </c>
      <c r="H2451" s="10"/>
      <c r="I2451" s="10"/>
      <c r="J2451" s="10" t="s">
        <v>292</v>
      </c>
      <c r="K2451" s="16">
        <v>2023.1</v>
      </c>
      <c r="L2451" s="10"/>
      <c r="M2451" s="10" t="s">
        <v>1476</v>
      </c>
      <c r="N2451" s="10" t="s">
        <v>46</v>
      </c>
      <c r="O2451" s="10"/>
      <c r="P2451" s="10"/>
      <c r="Q2451" s="10" t="s">
        <v>11555</v>
      </c>
      <c r="R2451" s="10"/>
      <c r="S2451" s="10" t="s">
        <v>5746</v>
      </c>
      <c r="T2451" s="10"/>
      <c r="U2451" s="10" t="s">
        <v>11556</v>
      </c>
      <c r="V2451" s="10"/>
    </row>
    <row r="2452" s="1" customFormat="1" spans="1:22">
      <c r="A2452" s="12">
        <v>9787111719977</v>
      </c>
      <c r="B2452" s="13">
        <v>89</v>
      </c>
      <c r="C2452" s="11" t="s">
        <v>11557</v>
      </c>
      <c r="D2452" s="11"/>
      <c r="E2452" s="11"/>
      <c r="F2452" s="11" t="s">
        <v>11558</v>
      </c>
      <c r="G2452" s="11" t="s">
        <v>11559</v>
      </c>
      <c r="H2452" s="11" t="s">
        <v>11560</v>
      </c>
      <c r="I2452" s="11"/>
      <c r="J2452" s="11" t="s">
        <v>766</v>
      </c>
      <c r="K2452" s="10">
        <v>2023</v>
      </c>
      <c r="L2452" s="11"/>
      <c r="M2452" s="11" t="s">
        <v>11561</v>
      </c>
      <c r="N2452" s="11" t="s">
        <v>27</v>
      </c>
      <c r="O2452" s="11" t="s">
        <v>11562</v>
      </c>
      <c r="P2452" s="11" t="s">
        <v>5101</v>
      </c>
      <c r="Q2452" s="11" t="s">
        <v>11563</v>
      </c>
      <c r="R2452" s="11"/>
      <c r="S2452" s="11" t="s">
        <v>5654</v>
      </c>
      <c r="T2452" s="11"/>
      <c r="U2452" s="11" t="s">
        <v>1473</v>
      </c>
      <c r="V2452" s="11"/>
    </row>
    <row r="2453" s="1" customFormat="1" spans="1:22">
      <c r="A2453" s="8">
        <v>9787568705912</v>
      </c>
      <c r="B2453" s="9">
        <v>35</v>
      </c>
      <c r="C2453" s="10" t="s">
        <v>11564</v>
      </c>
      <c r="D2453" s="10"/>
      <c r="E2453" s="10"/>
      <c r="F2453" s="10"/>
      <c r="G2453" s="10" t="s">
        <v>11565</v>
      </c>
      <c r="H2453" s="10"/>
      <c r="I2453" s="10"/>
      <c r="J2453" s="8" t="s">
        <v>298</v>
      </c>
      <c r="K2453" s="16">
        <v>2021</v>
      </c>
      <c r="L2453" s="10"/>
      <c r="M2453" s="10" t="s">
        <v>162</v>
      </c>
      <c r="N2453" s="10" t="s">
        <v>84</v>
      </c>
      <c r="O2453" s="10"/>
      <c r="P2453" s="10" t="s">
        <v>11566</v>
      </c>
      <c r="Q2453" s="10" t="s">
        <v>11567</v>
      </c>
      <c r="R2453" s="10"/>
      <c r="S2453" s="10" t="s">
        <v>11568</v>
      </c>
      <c r="T2453" s="10" t="s">
        <v>548</v>
      </c>
      <c r="U2453" s="10" t="s">
        <v>11569</v>
      </c>
      <c r="V2453" s="10"/>
    </row>
    <row r="2454" s="1" customFormat="1" spans="1:22">
      <c r="A2454" s="12">
        <v>9787115610058</v>
      </c>
      <c r="B2454" s="13">
        <v>79.8</v>
      </c>
      <c r="C2454" s="11" t="s">
        <v>11570</v>
      </c>
      <c r="D2454" s="11"/>
      <c r="E2454" s="11"/>
      <c r="F2454" s="11" t="s">
        <v>11571</v>
      </c>
      <c r="G2454" s="11" t="s">
        <v>11572</v>
      </c>
      <c r="H2454" s="11"/>
      <c r="I2454" s="11"/>
      <c r="J2454" s="11" t="s">
        <v>34</v>
      </c>
      <c r="K2454" s="17">
        <v>2023</v>
      </c>
      <c r="L2454" s="11"/>
      <c r="M2454" s="11" t="s">
        <v>2586</v>
      </c>
      <c r="N2454" s="11" t="s">
        <v>46</v>
      </c>
      <c r="O2454" s="11"/>
      <c r="P2454" s="11" t="s">
        <v>11573</v>
      </c>
      <c r="Q2454" s="11" t="s">
        <v>11574</v>
      </c>
      <c r="R2454" s="11"/>
      <c r="S2454" s="11" t="s">
        <v>11575</v>
      </c>
      <c r="T2454" s="11" t="s">
        <v>771</v>
      </c>
      <c r="U2454" s="11" t="s">
        <v>11576</v>
      </c>
      <c r="V2454" s="11"/>
    </row>
    <row r="2455" s="1" customFormat="1" spans="1:22">
      <c r="A2455" s="12">
        <v>9787111728115</v>
      </c>
      <c r="B2455" s="13">
        <v>79</v>
      </c>
      <c r="C2455" s="11" t="s">
        <v>11577</v>
      </c>
      <c r="D2455" s="11" t="s">
        <v>152</v>
      </c>
      <c r="E2455" s="11" t="s">
        <v>152</v>
      </c>
      <c r="F2455" s="11" t="s">
        <v>11578</v>
      </c>
      <c r="G2455" s="11" t="s">
        <v>11579</v>
      </c>
      <c r="H2455" s="11" t="s">
        <v>152</v>
      </c>
      <c r="I2455" s="11" t="s">
        <v>152</v>
      </c>
      <c r="J2455" s="11" t="s">
        <v>766</v>
      </c>
      <c r="K2455" s="17">
        <v>2023</v>
      </c>
      <c r="L2455" s="11" t="s">
        <v>152</v>
      </c>
      <c r="M2455" s="11" t="s">
        <v>11580</v>
      </c>
      <c r="N2455" s="11" t="s">
        <v>46</v>
      </c>
      <c r="O2455" s="11" t="s">
        <v>152</v>
      </c>
      <c r="P2455" s="11" t="s">
        <v>152</v>
      </c>
      <c r="Q2455" s="11" t="s">
        <v>11581</v>
      </c>
      <c r="R2455" s="11" t="s">
        <v>152</v>
      </c>
      <c r="S2455" s="11" t="s">
        <v>10023</v>
      </c>
      <c r="T2455" s="11" t="s">
        <v>152</v>
      </c>
      <c r="U2455" s="11" t="s">
        <v>10024</v>
      </c>
      <c r="V2455" s="11" t="s">
        <v>152</v>
      </c>
    </row>
    <row r="2456" s="1" customFormat="1" spans="1:22">
      <c r="A2456" s="8">
        <v>9787109278332</v>
      </c>
      <c r="B2456" s="9">
        <v>45</v>
      </c>
      <c r="C2456" s="10" t="s">
        <v>11582</v>
      </c>
      <c r="D2456" s="10"/>
      <c r="E2456" s="10"/>
      <c r="F2456" s="10"/>
      <c r="G2456" s="10" t="s">
        <v>11583</v>
      </c>
      <c r="H2456" s="10"/>
      <c r="I2456" s="10"/>
      <c r="J2456" s="10" t="s">
        <v>3007</v>
      </c>
      <c r="K2456" s="16">
        <v>2021</v>
      </c>
      <c r="L2456" s="10"/>
      <c r="M2456" s="10" t="s">
        <v>2987</v>
      </c>
      <c r="N2456" s="10" t="s">
        <v>27</v>
      </c>
      <c r="O2456" s="10"/>
      <c r="P2456" s="10"/>
      <c r="Q2456" s="10" t="s">
        <v>11584</v>
      </c>
      <c r="R2456" s="10"/>
      <c r="S2456" s="10" t="s">
        <v>11585</v>
      </c>
      <c r="T2456" s="10"/>
      <c r="U2456" s="10" t="s">
        <v>11586</v>
      </c>
      <c r="V2456" s="10"/>
    </row>
    <row r="2457" s="1" customFormat="1" spans="1:22">
      <c r="A2457" s="12">
        <v>9787511558824</v>
      </c>
      <c r="B2457" s="9">
        <v>65</v>
      </c>
      <c r="C2457" s="11" t="s">
        <v>11587</v>
      </c>
      <c r="D2457" s="11"/>
      <c r="E2457" s="11" t="s">
        <v>11513</v>
      </c>
      <c r="F2457" s="11"/>
      <c r="G2457" s="11" t="s">
        <v>711</v>
      </c>
      <c r="H2457" s="11"/>
      <c r="I2457" s="11"/>
      <c r="J2457" s="11" t="s">
        <v>712</v>
      </c>
      <c r="K2457" s="10">
        <v>2021</v>
      </c>
      <c r="L2457" s="11"/>
      <c r="M2457" s="11" t="s">
        <v>1158</v>
      </c>
      <c r="N2457" s="11" t="s">
        <v>477</v>
      </c>
      <c r="O2457" s="11"/>
      <c r="P2457" s="11" t="s">
        <v>11588</v>
      </c>
      <c r="Q2457" s="11" t="s">
        <v>11589</v>
      </c>
      <c r="R2457" s="11"/>
      <c r="S2457" s="11" t="s">
        <v>2764</v>
      </c>
      <c r="T2457" s="11" t="s">
        <v>50</v>
      </c>
      <c r="U2457" s="11" t="s">
        <v>9282</v>
      </c>
      <c r="V2457" s="11"/>
    </row>
    <row r="2458" s="1" customFormat="1" spans="1:22">
      <c r="A2458" s="12">
        <v>9787511519184</v>
      </c>
      <c r="B2458" s="9">
        <v>64</v>
      </c>
      <c r="C2458" s="11" t="s">
        <v>11590</v>
      </c>
      <c r="D2458" s="11"/>
      <c r="E2458" s="11" t="s">
        <v>11591</v>
      </c>
      <c r="F2458" s="11"/>
      <c r="G2458" s="11" t="s">
        <v>711</v>
      </c>
      <c r="H2458" s="11"/>
      <c r="I2458" s="11"/>
      <c r="J2458" s="11" t="s">
        <v>712</v>
      </c>
      <c r="K2458" s="10">
        <v>2022</v>
      </c>
      <c r="L2458" s="11" t="s">
        <v>6855</v>
      </c>
      <c r="M2458" s="11" t="s">
        <v>913</v>
      </c>
      <c r="N2458" s="11" t="s">
        <v>477</v>
      </c>
      <c r="O2458" s="11"/>
      <c r="P2458" s="11" t="s">
        <v>11592</v>
      </c>
      <c r="Q2458" s="11" t="s">
        <v>11593</v>
      </c>
      <c r="R2458" s="11"/>
      <c r="S2458" s="11" t="s">
        <v>10408</v>
      </c>
      <c r="T2458" s="11" t="s">
        <v>548</v>
      </c>
      <c r="U2458" s="11" t="s">
        <v>717</v>
      </c>
      <c r="V2458" s="11"/>
    </row>
    <row r="2459" s="1" customFormat="1" spans="1:22">
      <c r="A2459" s="8">
        <v>9787565843815</v>
      </c>
      <c r="B2459" s="9">
        <v>58</v>
      </c>
      <c r="C2459" s="10" t="s">
        <v>11594</v>
      </c>
      <c r="D2459" s="10"/>
      <c r="E2459" s="10"/>
      <c r="F2459" s="10"/>
      <c r="G2459" s="10" t="s">
        <v>11595</v>
      </c>
      <c r="H2459" s="10"/>
      <c r="I2459" s="10"/>
      <c r="J2459" s="10" t="s">
        <v>604</v>
      </c>
      <c r="K2459" s="16">
        <v>2021</v>
      </c>
      <c r="L2459" s="10"/>
      <c r="M2459" s="10" t="s">
        <v>146</v>
      </c>
      <c r="N2459" s="10" t="s">
        <v>27</v>
      </c>
      <c r="O2459" s="10"/>
      <c r="P2459" s="10"/>
      <c r="Q2459" s="10"/>
      <c r="R2459" s="10"/>
      <c r="S2459" s="10" t="s">
        <v>11596</v>
      </c>
      <c r="T2459" s="10"/>
      <c r="U2459" s="10" t="s">
        <v>11597</v>
      </c>
      <c r="V2459" s="10"/>
    </row>
    <row r="2460" s="1" customFormat="1" spans="1:22">
      <c r="A2460" s="8">
        <v>9787514324679</v>
      </c>
      <c r="B2460" s="9">
        <v>29.8</v>
      </c>
      <c r="C2460" s="10" t="s">
        <v>11598</v>
      </c>
      <c r="D2460" s="10"/>
      <c r="E2460" s="10"/>
      <c r="F2460" s="10" t="s">
        <v>11599</v>
      </c>
      <c r="G2460" s="10" t="s">
        <v>2871</v>
      </c>
      <c r="H2460" s="10" t="s">
        <v>11197</v>
      </c>
      <c r="I2460" s="10"/>
      <c r="J2460" s="10" t="s">
        <v>328</v>
      </c>
      <c r="K2460" s="10">
        <v>2021</v>
      </c>
      <c r="L2460" s="10"/>
      <c r="M2460" s="10" t="s">
        <v>621</v>
      </c>
      <c r="N2460" s="10" t="s">
        <v>46</v>
      </c>
      <c r="O2460" s="10" t="s">
        <v>2873</v>
      </c>
      <c r="P2460" s="10"/>
      <c r="Q2460" s="10" t="s">
        <v>11600</v>
      </c>
      <c r="R2460" s="10"/>
      <c r="S2460" s="10" t="s">
        <v>10823</v>
      </c>
      <c r="T2460" s="10"/>
      <c r="U2460" s="10" t="s">
        <v>11601</v>
      </c>
      <c r="V2460" s="10"/>
    </row>
    <row r="2461" s="1" customFormat="1" spans="1:22">
      <c r="A2461" s="12">
        <v>9787115620019</v>
      </c>
      <c r="B2461" s="13">
        <v>69.8</v>
      </c>
      <c r="C2461" s="11" t="s">
        <v>11602</v>
      </c>
      <c r="D2461" s="11"/>
      <c r="E2461" s="11"/>
      <c r="F2461" s="11" t="s">
        <v>11603</v>
      </c>
      <c r="G2461" s="11" t="s">
        <v>11604</v>
      </c>
      <c r="H2461" s="11"/>
      <c r="I2461" s="11"/>
      <c r="J2461" s="11" t="s">
        <v>34</v>
      </c>
      <c r="K2461" s="17">
        <v>2023</v>
      </c>
      <c r="L2461" s="11"/>
      <c r="M2461" s="11" t="s">
        <v>2230</v>
      </c>
      <c r="N2461" s="11" t="s">
        <v>477</v>
      </c>
      <c r="O2461" s="11"/>
      <c r="P2461" s="11" t="s">
        <v>5574</v>
      </c>
      <c r="Q2461" s="11" t="s">
        <v>11605</v>
      </c>
      <c r="R2461" s="11"/>
      <c r="S2461" s="11" t="s">
        <v>10823</v>
      </c>
      <c r="T2461" s="11" t="s">
        <v>548</v>
      </c>
      <c r="U2461" s="11" t="s">
        <v>11601</v>
      </c>
      <c r="V2461" s="11"/>
    </row>
    <row r="2462" s="1" customFormat="1" spans="1:22">
      <c r="A2462" s="8">
        <v>9787548810506</v>
      </c>
      <c r="B2462" s="9">
        <v>49.8</v>
      </c>
      <c r="C2462" s="10" t="s">
        <v>11606</v>
      </c>
      <c r="D2462" s="10"/>
      <c r="E2462" s="10"/>
      <c r="F2462" s="10"/>
      <c r="G2462" s="10" t="s">
        <v>11607</v>
      </c>
      <c r="H2462" s="10"/>
      <c r="I2462" s="10"/>
      <c r="J2462" s="10" t="s">
        <v>5898</v>
      </c>
      <c r="K2462" s="10">
        <v>2023</v>
      </c>
      <c r="L2462" s="10"/>
      <c r="M2462" s="10" t="s">
        <v>1702</v>
      </c>
      <c r="N2462" s="10" t="s">
        <v>46</v>
      </c>
      <c r="O2462" s="10" t="s">
        <v>11608</v>
      </c>
      <c r="P2462" s="10"/>
      <c r="Q2462" s="10" t="s">
        <v>11609</v>
      </c>
      <c r="R2462" s="8"/>
      <c r="S2462" s="10" t="s">
        <v>841</v>
      </c>
      <c r="T2462" s="10"/>
      <c r="U2462" s="10" t="s">
        <v>842</v>
      </c>
      <c r="V2462" s="10"/>
    </row>
    <row r="2463" s="1" customFormat="1" spans="1:22">
      <c r="A2463" s="8">
        <v>9787556307579</v>
      </c>
      <c r="B2463" s="9">
        <v>78</v>
      </c>
      <c r="C2463" s="10" t="s">
        <v>11610</v>
      </c>
      <c r="D2463" s="10"/>
      <c r="E2463" s="10"/>
      <c r="F2463" s="10"/>
      <c r="G2463" s="10" t="s">
        <v>11611</v>
      </c>
      <c r="H2463" s="10"/>
      <c r="I2463" s="10"/>
      <c r="J2463" s="10" t="s">
        <v>9373</v>
      </c>
      <c r="K2463" s="16">
        <v>2021</v>
      </c>
      <c r="L2463" s="10"/>
      <c r="M2463" s="10" t="s">
        <v>899</v>
      </c>
      <c r="N2463" s="10" t="s">
        <v>27</v>
      </c>
      <c r="O2463" s="10"/>
      <c r="P2463" s="10"/>
      <c r="Q2463" s="10" t="s">
        <v>11612</v>
      </c>
      <c r="R2463" s="10"/>
      <c r="S2463" s="10" t="s">
        <v>11613</v>
      </c>
      <c r="T2463" s="10" t="s">
        <v>548</v>
      </c>
      <c r="U2463" s="10" t="s">
        <v>9660</v>
      </c>
      <c r="V2463" s="10"/>
    </row>
    <row r="2464" s="1" customFormat="1" spans="1:22">
      <c r="A2464" s="8">
        <v>9787563973996</v>
      </c>
      <c r="B2464" s="9">
        <v>56</v>
      </c>
      <c r="C2464" s="10" t="s">
        <v>11614</v>
      </c>
      <c r="D2464" s="10"/>
      <c r="E2464" s="10"/>
      <c r="F2464" s="10"/>
      <c r="G2464" s="10" t="s">
        <v>11615</v>
      </c>
      <c r="H2464" s="10"/>
      <c r="I2464" s="10"/>
      <c r="J2464" s="10" t="s">
        <v>188</v>
      </c>
      <c r="K2464" s="15">
        <v>2021</v>
      </c>
      <c r="L2464" s="10"/>
      <c r="M2464" s="10" t="s">
        <v>1301</v>
      </c>
      <c r="N2464" s="10" t="s">
        <v>27</v>
      </c>
      <c r="O2464" s="10"/>
      <c r="P2464" s="10"/>
      <c r="Q2464" s="10" t="s">
        <v>11616</v>
      </c>
      <c r="R2464" s="10"/>
      <c r="S2464" s="10" t="s">
        <v>11617</v>
      </c>
      <c r="T2464" s="10"/>
      <c r="U2464" s="10" t="s">
        <v>3752</v>
      </c>
      <c r="V2464" s="10"/>
    </row>
    <row r="2465" s="1" customFormat="1" spans="1:22">
      <c r="A2465" s="8">
        <v>9787522100647</v>
      </c>
      <c r="B2465" s="9">
        <v>45</v>
      </c>
      <c r="C2465" s="10" t="s">
        <v>11618</v>
      </c>
      <c r="D2465" s="10"/>
      <c r="E2465" s="10"/>
      <c r="F2465" s="10"/>
      <c r="G2465" s="10" t="s">
        <v>11619</v>
      </c>
      <c r="H2465" s="10"/>
      <c r="I2465" s="10"/>
      <c r="J2465" s="10" t="s">
        <v>82</v>
      </c>
      <c r="K2465" s="15">
        <v>2021</v>
      </c>
      <c r="L2465" s="10"/>
      <c r="M2465" s="10" t="s">
        <v>434</v>
      </c>
      <c r="N2465" s="10" t="s">
        <v>84</v>
      </c>
      <c r="O2465" s="10"/>
      <c r="P2465" s="10"/>
      <c r="Q2465" s="10" t="s">
        <v>11620</v>
      </c>
      <c r="R2465" s="10"/>
      <c r="S2465" s="10" t="s">
        <v>8238</v>
      </c>
      <c r="T2465" s="10" t="s">
        <v>811</v>
      </c>
      <c r="U2465" s="10" t="s">
        <v>11621</v>
      </c>
      <c r="V2465" s="10"/>
    </row>
    <row r="2466" s="1" customFormat="1" spans="1:22">
      <c r="A2466" s="12">
        <v>9787558174742</v>
      </c>
      <c r="B2466" s="13">
        <v>77</v>
      </c>
      <c r="C2466" s="11" t="s">
        <v>11622</v>
      </c>
      <c r="D2466" s="11"/>
      <c r="E2466" s="11"/>
      <c r="F2466" s="11"/>
      <c r="G2466" s="11" t="s">
        <v>11623</v>
      </c>
      <c r="H2466" s="11"/>
      <c r="I2466" s="11"/>
      <c r="J2466" s="8" t="s">
        <v>181</v>
      </c>
      <c r="K2466" s="15">
        <v>2021</v>
      </c>
      <c r="L2466" s="11"/>
      <c r="M2466" s="11" t="s">
        <v>1310</v>
      </c>
      <c r="N2466" s="11" t="s">
        <v>84</v>
      </c>
      <c r="O2466" s="11"/>
      <c r="P2466" s="11"/>
      <c r="Q2466" s="11" t="s">
        <v>11624</v>
      </c>
      <c r="R2466" s="11"/>
      <c r="S2466" s="11" t="s">
        <v>11625</v>
      </c>
      <c r="T2466" s="11"/>
      <c r="U2466" s="11" t="s">
        <v>11626</v>
      </c>
      <c r="V2466" s="11"/>
    </row>
    <row r="2467" s="1" customFormat="1" spans="1:22">
      <c r="A2467" s="8">
        <v>9787100209076</v>
      </c>
      <c r="B2467" s="9">
        <v>38</v>
      </c>
      <c r="C2467" s="10" t="s">
        <v>504</v>
      </c>
      <c r="D2467" s="10"/>
      <c r="E2467" s="10"/>
      <c r="F2467" s="10"/>
      <c r="G2467" s="10" t="s">
        <v>11627</v>
      </c>
      <c r="H2467" s="10" t="s">
        <v>11628</v>
      </c>
      <c r="I2467" s="10"/>
      <c r="J2467" s="10" t="s">
        <v>597</v>
      </c>
      <c r="K2467" s="16">
        <v>2022</v>
      </c>
      <c r="L2467" s="10"/>
      <c r="M2467" s="10" t="s">
        <v>1222</v>
      </c>
      <c r="N2467" s="10" t="s">
        <v>347</v>
      </c>
      <c r="O2467" s="10"/>
      <c r="P2467" s="10"/>
      <c r="Q2467" s="10" t="s">
        <v>11629</v>
      </c>
      <c r="R2467" s="10"/>
      <c r="S2467" s="10" t="s">
        <v>504</v>
      </c>
      <c r="T2467" s="10"/>
      <c r="U2467" s="10" t="s">
        <v>505</v>
      </c>
      <c r="V2467" s="10"/>
    </row>
    <row r="2468" s="1" customFormat="1" spans="1:22">
      <c r="A2468" s="8">
        <v>9787520817677</v>
      </c>
      <c r="B2468" s="9">
        <v>48</v>
      </c>
      <c r="C2468" s="10" t="s">
        <v>11630</v>
      </c>
      <c r="D2468" s="10"/>
      <c r="E2468" s="10"/>
      <c r="F2468" s="10"/>
      <c r="G2468" s="10" t="s">
        <v>11631</v>
      </c>
      <c r="H2468" s="10"/>
      <c r="I2468" s="10"/>
      <c r="J2468" s="10" t="s">
        <v>202</v>
      </c>
      <c r="K2468" s="16">
        <v>2021.1</v>
      </c>
      <c r="L2468" s="10"/>
      <c r="M2468" s="10" t="s">
        <v>1476</v>
      </c>
      <c r="N2468" s="10" t="s">
        <v>46</v>
      </c>
      <c r="O2468" s="10"/>
      <c r="P2468" s="10"/>
      <c r="Q2468" s="10" t="s">
        <v>11632</v>
      </c>
      <c r="R2468" s="10"/>
      <c r="S2468" s="10" t="s">
        <v>11633</v>
      </c>
      <c r="T2468" s="10"/>
      <c r="U2468" s="10" t="s">
        <v>11634</v>
      </c>
      <c r="V2468" s="10"/>
    </row>
    <row r="2469" s="1" customFormat="1" spans="1:22">
      <c r="A2469" s="8">
        <v>9787568071826</v>
      </c>
      <c r="B2469" s="9">
        <v>88</v>
      </c>
      <c r="C2469" s="10" t="s">
        <v>11635</v>
      </c>
      <c r="D2469" s="10"/>
      <c r="E2469" s="10"/>
      <c r="F2469" s="10"/>
      <c r="G2469" s="10" t="s">
        <v>11636</v>
      </c>
      <c r="H2469" s="10"/>
      <c r="I2469" s="10"/>
      <c r="J2469" s="8" t="s">
        <v>1253</v>
      </c>
      <c r="K2469" s="16">
        <v>2021</v>
      </c>
      <c r="L2469" s="10"/>
      <c r="M2469" s="10" t="s">
        <v>253</v>
      </c>
      <c r="N2469" s="10" t="s">
        <v>1417</v>
      </c>
      <c r="O2469" s="10"/>
      <c r="P2469" s="10"/>
      <c r="Q2469" s="10" t="s">
        <v>11637</v>
      </c>
      <c r="R2469" s="10"/>
      <c r="S2469" s="10" t="s">
        <v>11638</v>
      </c>
      <c r="T2469" s="10"/>
      <c r="U2469" s="10" t="s">
        <v>11639</v>
      </c>
      <c r="V2469" s="10"/>
    </row>
    <row r="2470" s="1" customFormat="1" spans="1:22">
      <c r="A2470" s="12">
        <v>9787543587427</v>
      </c>
      <c r="B2470" s="13">
        <v>45</v>
      </c>
      <c r="C2470" s="11" t="s">
        <v>11640</v>
      </c>
      <c r="D2470" s="11"/>
      <c r="E2470" s="11"/>
      <c r="F2470" s="11"/>
      <c r="G2470" s="11" t="s">
        <v>11641</v>
      </c>
      <c r="H2470" s="11"/>
      <c r="I2470" s="11"/>
      <c r="J2470" s="11" t="s">
        <v>11642</v>
      </c>
      <c r="K2470" s="10">
        <v>2021.02</v>
      </c>
      <c r="L2470" s="11"/>
      <c r="M2470" s="11" t="s">
        <v>277</v>
      </c>
      <c r="N2470" s="11" t="s">
        <v>74</v>
      </c>
      <c r="O2470" s="11" t="s">
        <v>11643</v>
      </c>
      <c r="P2470" s="11" t="s">
        <v>11644</v>
      </c>
      <c r="Q2470" s="11" t="s">
        <v>11645</v>
      </c>
      <c r="R2470" s="11"/>
      <c r="S2470" s="11" t="s">
        <v>7906</v>
      </c>
      <c r="T2470" s="11"/>
      <c r="U2470" s="11" t="s">
        <v>7907</v>
      </c>
      <c r="V2470" s="11"/>
    </row>
    <row r="2471" s="1" customFormat="1" spans="1:22">
      <c r="A2471" s="8">
        <v>9787115578204</v>
      </c>
      <c r="B2471" s="9">
        <v>46</v>
      </c>
      <c r="C2471" s="10" t="s">
        <v>11646</v>
      </c>
      <c r="D2471" s="10"/>
      <c r="E2471" s="10"/>
      <c r="F2471" s="10"/>
      <c r="G2471" s="10" t="s">
        <v>11647</v>
      </c>
      <c r="H2471" s="10"/>
      <c r="I2471" s="10"/>
      <c r="J2471" s="10" t="s">
        <v>34</v>
      </c>
      <c r="K2471" s="16">
        <v>2022</v>
      </c>
      <c r="L2471" s="10"/>
      <c r="M2471" s="10" t="s">
        <v>1702</v>
      </c>
      <c r="N2471" s="10" t="s">
        <v>84</v>
      </c>
      <c r="O2471" s="10"/>
      <c r="P2471" s="10" t="s">
        <v>1731</v>
      </c>
      <c r="Q2471" s="10" t="s">
        <v>11648</v>
      </c>
      <c r="R2471" s="10"/>
      <c r="S2471" s="10" t="s">
        <v>11646</v>
      </c>
      <c r="T2471" s="10" t="s">
        <v>548</v>
      </c>
      <c r="U2471" s="10" t="s">
        <v>11649</v>
      </c>
      <c r="V2471" s="10"/>
    </row>
    <row r="2472" s="1" customFormat="1" spans="1:22">
      <c r="A2472" s="12">
        <v>9787500174134</v>
      </c>
      <c r="B2472" s="13">
        <v>89</v>
      </c>
      <c r="C2472" s="11" t="s">
        <v>11650</v>
      </c>
      <c r="D2472" s="11"/>
      <c r="E2472" s="11"/>
      <c r="F2472" s="11" t="s">
        <v>11651</v>
      </c>
      <c r="G2472" s="11" t="s">
        <v>11652</v>
      </c>
      <c r="H2472" s="11"/>
      <c r="I2472" s="11"/>
      <c r="J2472" s="11" t="s">
        <v>1437</v>
      </c>
      <c r="K2472" s="16">
        <v>2023</v>
      </c>
      <c r="L2472" s="11"/>
      <c r="M2472" s="11" t="s">
        <v>11653</v>
      </c>
      <c r="N2472" s="11" t="s">
        <v>27</v>
      </c>
      <c r="O2472" s="11"/>
      <c r="P2472" s="11" t="s">
        <v>2075</v>
      </c>
      <c r="Q2472" s="11" t="s">
        <v>11654</v>
      </c>
      <c r="R2472" s="11"/>
      <c r="S2472" s="11" t="s">
        <v>11655</v>
      </c>
      <c r="T2472" s="11"/>
      <c r="U2472" s="11" t="s">
        <v>11656</v>
      </c>
      <c r="V2472" s="11"/>
    </row>
    <row r="2473" s="1" customFormat="1" spans="1:22">
      <c r="A2473" s="12">
        <v>9787230047548</v>
      </c>
      <c r="B2473" s="13">
        <v>68</v>
      </c>
      <c r="C2473" s="11" t="s">
        <v>11657</v>
      </c>
      <c r="D2473" s="11"/>
      <c r="E2473" s="11"/>
      <c r="F2473" s="11"/>
      <c r="G2473" s="11" t="s">
        <v>11658</v>
      </c>
      <c r="H2473" s="11"/>
      <c r="I2473" s="11"/>
      <c r="J2473" s="11" t="s">
        <v>154</v>
      </c>
      <c r="K2473" s="10">
        <v>2023</v>
      </c>
      <c r="L2473" s="11"/>
      <c r="M2473" s="11" t="s">
        <v>175</v>
      </c>
      <c r="N2473" s="11" t="s">
        <v>84</v>
      </c>
      <c r="O2473" s="11"/>
      <c r="P2473" s="11"/>
      <c r="Q2473" s="11" t="s">
        <v>11659</v>
      </c>
      <c r="R2473" s="11"/>
      <c r="S2473" s="11" t="s">
        <v>11646</v>
      </c>
      <c r="T2473" s="11"/>
      <c r="U2473" s="11" t="s">
        <v>11649</v>
      </c>
      <c r="V2473" s="11"/>
    </row>
    <row r="2474" s="1" customFormat="1" spans="1:22">
      <c r="A2474" s="8">
        <v>9787557023898</v>
      </c>
      <c r="B2474" s="9">
        <v>58</v>
      </c>
      <c r="C2474" s="10" t="s">
        <v>11660</v>
      </c>
      <c r="D2474" s="10"/>
      <c r="E2474" s="10"/>
      <c r="F2474" s="10"/>
      <c r="G2474" s="10" t="s">
        <v>11661</v>
      </c>
      <c r="H2474" s="10"/>
      <c r="I2474" s="10"/>
      <c r="J2474" s="10" t="s">
        <v>11662</v>
      </c>
      <c r="K2474" s="16">
        <v>2021</v>
      </c>
      <c r="L2474" s="10"/>
      <c r="M2474" s="10" t="s">
        <v>235</v>
      </c>
      <c r="N2474" s="10" t="s">
        <v>27</v>
      </c>
      <c r="O2474" s="10"/>
      <c r="P2474" s="10"/>
      <c r="Q2474" s="10" t="s">
        <v>11663</v>
      </c>
      <c r="R2474" s="10"/>
      <c r="S2474" s="10" t="s">
        <v>11664</v>
      </c>
      <c r="T2474" s="10"/>
      <c r="U2474" s="10" t="s">
        <v>11665</v>
      </c>
      <c r="V2474" s="10"/>
    </row>
    <row r="2475" s="1" customFormat="1" spans="1:22">
      <c r="A2475" s="12">
        <v>9787565445682</v>
      </c>
      <c r="B2475" s="13">
        <v>57</v>
      </c>
      <c r="C2475" s="11" t="s">
        <v>11666</v>
      </c>
      <c r="D2475" s="11"/>
      <c r="E2475" s="11"/>
      <c r="F2475" s="11"/>
      <c r="G2475" s="11" t="s">
        <v>11667</v>
      </c>
      <c r="H2475" s="11"/>
      <c r="I2475" s="11"/>
      <c r="J2475" s="8" t="s">
        <v>353</v>
      </c>
      <c r="K2475" s="16">
        <v>2022</v>
      </c>
      <c r="L2475" s="11"/>
      <c r="M2475" s="11" t="s">
        <v>3423</v>
      </c>
      <c r="N2475" s="11" t="s">
        <v>84</v>
      </c>
      <c r="O2475" s="11" t="s">
        <v>3822</v>
      </c>
      <c r="P2475" s="11"/>
      <c r="Q2475" s="11" t="s">
        <v>11668</v>
      </c>
      <c r="R2475" s="11"/>
      <c r="S2475" s="11" t="s">
        <v>11666</v>
      </c>
      <c r="T2475" s="11" t="s">
        <v>548</v>
      </c>
      <c r="U2475" s="11" t="s">
        <v>11669</v>
      </c>
      <c r="V2475" s="11"/>
    </row>
    <row r="2476" s="1" customFormat="1" spans="1:22">
      <c r="A2476" s="8">
        <v>9787564241018</v>
      </c>
      <c r="B2476" s="9">
        <v>80</v>
      </c>
      <c r="C2476" s="10" t="s">
        <v>11670</v>
      </c>
      <c r="D2476" s="10"/>
      <c r="E2476" s="10"/>
      <c r="F2476" s="10"/>
      <c r="G2476" s="10" t="s">
        <v>11671</v>
      </c>
      <c r="H2476" s="10"/>
      <c r="I2476" s="10"/>
      <c r="J2476" s="8" t="s">
        <v>11672</v>
      </c>
      <c r="K2476" s="16">
        <v>2022.12</v>
      </c>
      <c r="L2476" s="10"/>
      <c r="M2476" s="10"/>
      <c r="N2476" s="10" t="s">
        <v>46</v>
      </c>
      <c r="O2476" s="10"/>
      <c r="P2476" s="10"/>
      <c r="Q2476" s="10" t="s">
        <v>11673</v>
      </c>
      <c r="R2476" s="10"/>
      <c r="S2476" s="10" t="s">
        <v>11674</v>
      </c>
      <c r="T2476" s="10"/>
      <c r="U2476" s="10" t="s">
        <v>11669</v>
      </c>
      <c r="V2476" s="10"/>
    </row>
    <row r="2477" s="1" customFormat="1" spans="1:22">
      <c r="A2477" s="8">
        <v>9787568707367</v>
      </c>
      <c r="B2477" s="9">
        <v>60</v>
      </c>
      <c r="C2477" s="10" t="s">
        <v>11675</v>
      </c>
      <c r="D2477" s="10"/>
      <c r="E2477" s="10"/>
      <c r="F2477" s="10" t="s">
        <v>11676</v>
      </c>
      <c r="G2477" s="10" t="s">
        <v>11677</v>
      </c>
      <c r="H2477" s="10"/>
      <c r="I2477" s="10"/>
      <c r="J2477" s="8" t="s">
        <v>298</v>
      </c>
      <c r="K2477" s="16">
        <v>2021</v>
      </c>
      <c r="L2477" s="10"/>
      <c r="M2477" s="10" t="s">
        <v>1327</v>
      </c>
      <c r="N2477" s="10" t="s">
        <v>27</v>
      </c>
      <c r="O2477" s="10"/>
      <c r="P2477" s="10" t="s">
        <v>11678</v>
      </c>
      <c r="Q2477" s="10" t="s">
        <v>11679</v>
      </c>
      <c r="R2477" s="10"/>
      <c r="S2477" s="10" t="s">
        <v>11680</v>
      </c>
      <c r="T2477" s="10"/>
      <c r="U2477" s="10" t="s">
        <v>11681</v>
      </c>
      <c r="V2477" s="10"/>
    </row>
    <row r="2478" s="1" customFormat="1" spans="1:22">
      <c r="A2478" s="29">
        <v>9787510345531</v>
      </c>
      <c r="B2478" s="27">
        <v>63</v>
      </c>
      <c r="C2478" s="28" t="s">
        <v>11682</v>
      </c>
      <c r="D2478" s="28"/>
      <c r="E2478" s="28"/>
      <c r="F2478" s="28"/>
      <c r="G2478" s="28" t="s">
        <v>11683</v>
      </c>
      <c r="H2478" s="28"/>
      <c r="I2478" s="28"/>
      <c r="J2478" s="28" t="s">
        <v>3768</v>
      </c>
      <c r="K2478" s="16">
        <v>2023</v>
      </c>
      <c r="L2478" s="28"/>
      <c r="M2478" s="28">
        <v>157</v>
      </c>
      <c r="N2478" s="28" t="s">
        <v>231</v>
      </c>
      <c r="O2478" s="28"/>
      <c r="P2478" s="28"/>
      <c r="Q2478" s="28"/>
      <c r="R2478" s="28" t="s">
        <v>1697</v>
      </c>
      <c r="S2478" s="28"/>
      <c r="T2478" s="28"/>
      <c r="U2478" s="28" t="s">
        <v>11684</v>
      </c>
      <c r="V2478" s="28"/>
    </row>
    <row r="2479" s="1" customFormat="1" spans="1:22">
      <c r="A2479" s="8">
        <v>9787811291940</v>
      </c>
      <c r="B2479" s="9">
        <v>48</v>
      </c>
      <c r="C2479" s="10" t="s">
        <v>11685</v>
      </c>
      <c r="D2479" s="10"/>
      <c r="E2479" s="10"/>
      <c r="F2479" s="10"/>
      <c r="G2479" s="10" t="s">
        <v>11686</v>
      </c>
      <c r="H2479" s="10"/>
      <c r="I2479" s="10"/>
      <c r="J2479" s="10" t="s">
        <v>11687</v>
      </c>
      <c r="K2479" s="10">
        <v>2022.01</v>
      </c>
      <c r="L2479" s="10"/>
      <c r="M2479" s="10" t="s">
        <v>9978</v>
      </c>
      <c r="N2479" s="10" t="s">
        <v>46</v>
      </c>
      <c r="O2479" s="10"/>
      <c r="P2479" s="10" t="s">
        <v>11688</v>
      </c>
      <c r="Q2479" s="10" t="s">
        <v>11689</v>
      </c>
      <c r="R2479" s="10"/>
      <c r="S2479" s="10" t="s">
        <v>2359</v>
      </c>
      <c r="T2479" s="10" t="s">
        <v>548</v>
      </c>
      <c r="U2479" s="10" t="s">
        <v>11684</v>
      </c>
      <c r="V2479" s="10"/>
    </row>
    <row r="2480" s="1" customFormat="1" spans="1:22">
      <c r="A2480" s="12">
        <v>9787517818182</v>
      </c>
      <c r="B2480" s="9">
        <v>49.5</v>
      </c>
      <c r="C2480" s="11" t="s">
        <v>11685</v>
      </c>
      <c r="D2480" s="11"/>
      <c r="E2480" s="11"/>
      <c r="F2480" s="11"/>
      <c r="G2480" s="11" t="s">
        <v>11690</v>
      </c>
      <c r="H2480" s="11"/>
      <c r="I2480" s="11"/>
      <c r="J2480" s="11" t="s">
        <v>483</v>
      </c>
      <c r="K2480" s="10">
        <v>2021</v>
      </c>
      <c r="L2480" s="11"/>
      <c r="M2480" s="11" t="s">
        <v>1107</v>
      </c>
      <c r="N2480" s="11" t="s">
        <v>84</v>
      </c>
      <c r="O2480" s="11"/>
      <c r="P2480" s="11" t="s">
        <v>11408</v>
      </c>
      <c r="Q2480" s="11" t="s">
        <v>11691</v>
      </c>
      <c r="R2480" s="11"/>
      <c r="S2480" s="11" t="s">
        <v>11692</v>
      </c>
      <c r="T2480" s="11" t="s">
        <v>548</v>
      </c>
      <c r="U2480" s="11" t="s">
        <v>11684</v>
      </c>
      <c r="V2480" s="11"/>
    </row>
    <row r="2481" s="1" customFormat="1" spans="1:22">
      <c r="A2481" s="8">
        <v>9787302459880</v>
      </c>
      <c r="B2481" s="9">
        <v>35</v>
      </c>
      <c r="C2481" s="10" t="s">
        <v>11693</v>
      </c>
      <c r="D2481" s="10"/>
      <c r="E2481" s="10"/>
      <c r="F2481" s="10"/>
      <c r="G2481" s="10" t="s">
        <v>11694</v>
      </c>
      <c r="H2481" s="10"/>
      <c r="I2481" s="10"/>
      <c r="J2481" s="10" t="s">
        <v>1424</v>
      </c>
      <c r="K2481" s="10">
        <v>2021</v>
      </c>
      <c r="L2481" s="10"/>
      <c r="M2481" s="10" t="s">
        <v>129</v>
      </c>
      <c r="N2481" s="10" t="s">
        <v>46</v>
      </c>
      <c r="O2481" s="10"/>
      <c r="P2481" s="10" t="s">
        <v>11695</v>
      </c>
      <c r="Q2481" s="10" t="s">
        <v>11696</v>
      </c>
      <c r="R2481" s="10"/>
      <c r="S2481" s="10" t="s">
        <v>2359</v>
      </c>
      <c r="T2481" s="10" t="s">
        <v>548</v>
      </c>
      <c r="U2481" s="10" t="s">
        <v>11684</v>
      </c>
      <c r="V2481" s="10"/>
    </row>
    <row r="2482" s="1" customFormat="1" spans="1:22">
      <c r="A2482" s="8">
        <v>9787109282780</v>
      </c>
      <c r="B2482" s="9">
        <v>45</v>
      </c>
      <c r="C2482" s="10" t="s">
        <v>11697</v>
      </c>
      <c r="D2482" s="10" t="s">
        <v>4866</v>
      </c>
      <c r="E2482" s="10"/>
      <c r="F2482" s="10"/>
      <c r="G2482" s="10" t="s">
        <v>11698</v>
      </c>
      <c r="H2482" s="10"/>
      <c r="I2482" s="10"/>
      <c r="J2482" s="10" t="s">
        <v>3007</v>
      </c>
      <c r="K2482" s="16">
        <v>2021</v>
      </c>
      <c r="L2482" s="10"/>
      <c r="M2482" s="10" t="s">
        <v>1222</v>
      </c>
      <c r="N2482" s="10" t="s">
        <v>46</v>
      </c>
      <c r="O2482" s="10"/>
      <c r="P2482" s="10"/>
      <c r="Q2482" s="10" t="s">
        <v>11699</v>
      </c>
      <c r="R2482" s="10"/>
      <c r="S2482" s="10" t="s">
        <v>11700</v>
      </c>
      <c r="T2482" s="10"/>
      <c r="U2482" s="10" t="s">
        <v>11701</v>
      </c>
      <c r="V2482" s="10"/>
    </row>
    <row r="2483" s="1" customFormat="1" spans="1:22">
      <c r="A2483" s="12">
        <v>9787565445255</v>
      </c>
      <c r="B2483" s="13">
        <v>52</v>
      </c>
      <c r="C2483" s="11" t="s">
        <v>11702</v>
      </c>
      <c r="D2483" s="11"/>
      <c r="E2483" s="11"/>
      <c r="F2483" s="11" t="s">
        <v>11703</v>
      </c>
      <c r="G2483" s="11" t="s">
        <v>11704</v>
      </c>
      <c r="H2483" s="11"/>
      <c r="I2483" s="11"/>
      <c r="J2483" s="8" t="s">
        <v>353</v>
      </c>
      <c r="K2483" s="16">
        <v>2022</v>
      </c>
      <c r="L2483" s="11"/>
      <c r="M2483" s="11" t="s">
        <v>136</v>
      </c>
      <c r="N2483" s="11" t="s">
        <v>84</v>
      </c>
      <c r="O2483" s="11"/>
      <c r="P2483" s="11"/>
      <c r="Q2483" s="11" t="s">
        <v>11705</v>
      </c>
      <c r="R2483" s="11"/>
      <c r="S2483" s="11" t="s">
        <v>11706</v>
      </c>
      <c r="T2483" s="11"/>
      <c r="U2483" s="11" t="s">
        <v>11707</v>
      </c>
      <c r="V2483" s="11"/>
    </row>
    <row r="2484" s="1" customFormat="1" spans="1:22">
      <c r="A2484" s="8">
        <v>9787568077644</v>
      </c>
      <c r="B2484" s="9">
        <v>68</v>
      </c>
      <c r="C2484" s="10" t="s">
        <v>11708</v>
      </c>
      <c r="D2484" s="10"/>
      <c r="E2484" s="10"/>
      <c r="F2484" s="10"/>
      <c r="G2484" s="10" t="s">
        <v>11709</v>
      </c>
      <c r="H2484" s="10"/>
      <c r="I2484" s="10"/>
      <c r="J2484" s="10" t="s">
        <v>1253</v>
      </c>
      <c r="K2484" s="16">
        <v>2021</v>
      </c>
      <c r="L2484" s="10"/>
      <c r="M2484" s="10" t="s">
        <v>1403</v>
      </c>
      <c r="N2484" s="10" t="s">
        <v>27</v>
      </c>
      <c r="O2484" s="10"/>
      <c r="P2484" s="10" t="s">
        <v>11710</v>
      </c>
      <c r="Q2484" s="10" t="s">
        <v>11711</v>
      </c>
      <c r="R2484" s="10"/>
      <c r="S2484" s="10" t="s">
        <v>11712</v>
      </c>
      <c r="T2484" s="10"/>
      <c r="U2484" s="10" t="s">
        <v>11713</v>
      </c>
      <c r="V2484" s="10"/>
    </row>
    <row r="2485" s="1" customFormat="1" spans="1:22">
      <c r="A2485" s="8">
        <v>9787516804360</v>
      </c>
      <c r="B2485" s="9">
        <v>29.6</v>
      </c>
      <c r="C2485" s="10" t="s">
        <v>11714</v>
      </c>
      <c r="D2485" s="10"/>
      <c r="E2485" s="10"/>
      <c r="F2485" s="10" t="s">
        <v>11715</v>
      </c>
      <c r="G2485" s="10" t="s">
        <v>11716</v>
      </c>
      <c r="H2485" s="10"/>
      <c r="I2485" s="10"/>
      <c r="J2485" s="10" t="s">
        <v>5646</v>
      </c>
      <c r="K2485" s="10">
        <v>2021.06</v>
      </c>
      <c r="L2485" s="10"/>
      <c r="M2485" s="10" t="s">
        <v>261</v>
      </c>
      <c r="N2485" s="10" t="s">
        <v>46</v>
      </c>
      <c r="O2485" s="10"/>
      <c r="P2485" s="10" t="s">
        <v>11717</v>
      </c>
      <c r="Q2485" s="10" t="s">
        <v>11718</v>
      </c>
      <c r="R2485" s="10"/>
      <c r="S2485" s="10" t="s">
        <v>11714</v>
      </c>
      <c r="T2485" s="10"/>
      <c r="U2485" s="10" t="s">
        <v>11719</v>
      </c>
      <c r="V2485" s="10"/>
    </row>
    <row r="2486" s="1" customFormat="1" spans="1:22">
      <c r="A2486" s="8">
        <v>9787557827908</v>
      </c>
      <c r="B2486" s="9">
        <v>52</v>
      </c>
      <c r="C2486" s="10" t="s">
        <v>11720</v>
      </c>
      <c r="D2486" s="10"/>
      <c r="E2486" s="10"/>
      <c r="F2486" s="10"/>
      <c r="G2486" s="10" t="s">
        <v>11721</v>
      </c>
      <c r="H2486" s="10"/>
      <c r="I2486" s="10" t="s">
        <v>2507</v>
      </c>
      <c r="J2486" s="10" t="s">
        <v>114</v>
      </c>
      <c r="K2486" s="10">
        <v>2022.06</v>
      </c>
      <c r="L2486" s="10"/>
      <c r="M2486" s="10" t="s">
        <v>978</v>
      </c>
      <c r="N2486" s="10" t="s">
        <v>27</v>
      </c>
      <c r="O2486" s="10"/>
      <c r="P2486" s="10"/>
      <c r="Q2486" s="10" t="s">
        <v>11722</v>
      </c>
      <c r="R2486" s="10"/>
      <c r="S2486" s="10" t="s">
        <v>11714</v>
      </c>
      <c r="T2486" s="10" t="s">
        <v>548</v>
      </c>
      <c r="U2486" s="10" t="s">
        <v>11719</v>
      </c>
      <c r="V2486" s="10"/>
    </row>
    <row r="2487" s="1" customFormat="1" spans="1:22">
      <c r="A2487" s="12">
        <v>9787573133021</v>
      </c>
      <c r="B2487" s="9">
        <v>50</v>
      </c>
      <c r="C2487" s="11" t="s">
        <v>11723</v>
      </c>
      <c r="D2487" s="11"/>
      <c r="E2487" s="11"/>
      <c r="F2487" s="11"/>
      <c r="G2487" s="11" t="s">
        <v>11724</v>
      </c>
      <c r="H2487" s="11"/>
      <c r="I2487" s="11"/>
      <c r="J2487" s="11" t="s">
        <v>181</v>
      </c>
      <c r="K2487" s="17">
        <v>2023</v>
      </c>
      <c r="L2487" s="11"/>
      <c r="M2487" s="11" t="s">
        <v>6492</v>
      </c>
      <c r="N2487" s="11" t="s">
        <v>84</v>
      </c>
      <c r="O2487" s="11"/>
      <c r="P2487" s="11"/>
      <c r="Q2487" s="11" t="s">
        <v>11725</v>
      </c>
      <c r="R2487" s="11"/>
      <c r="S2487" s="11" t="s">
        <v>11726</v>
      </c>
      <c r="T2487" s="11"/>
      <c r="U2487" s="11" t="s">
        <v>11727</v>
      </c>
      <c r="V2487" s="11"/>
    </row>
    <row r="2488" s="1" customFormat="1" spans="1:22">
      <c r="A2488" s="8">
        <v>9787576809121</v>
      </c>
      <c r="B2488" s="9">
        <v>68</v>
      </c>
      <c r="C2488" s="10" t="s">
        <v>11728</v>
      </c>
      <c r="D2488" s="10"/>
      <c r="E2488" s="10"/>
      <c r="F2488" s="10" t="s">
        <v>11729</v>
      </c>
      <c r="G2488" s="10" t="s">
        <v>11730</v>
      </c>
      <c r="H2488" s="10"/>
      <c r="I2488" s="10"/>
      <c r="J2488" s="8" t="s">
        <v>292</v>
      </c>
      <c r="K2488" s="16">
        <v>2022</v>
      </c>
      <c r="L2488" s="10"/>
      <c r="M2488" s="10" t="s">
        <v>129</v>
      </c>
      <c r="N2488" s="10" t="s">
        <v>27</v>
      </c>
      <c r="O2488" s="10"/>
      <c r="P2488" s="10" t="s">
        <v>611</v>
      </c>
      <c r="Q2488" s="10" t="s">
        <v>11731</v>
      </c>
      <c r="R2488" s="10"/>
      <c r="S2488" s="10" t="s">
        <v>4298</v>
      </c>
      <c r="T2488" s="10"/>
      <c r="U2488" s="10" t="s">
        <v>4299</v>
      </c>
      <c r="V2488" s="10"/>
    </row>
    <row r="2489" s="1" customFormat="1" spans="1:22">
      <c r="A2489" s="8">
        <v>9787517141495</v>
      </c>
      <c r="B2489" s="9">
        <v>72</v>
      </c>
      <c r="C2489" s="10" t="s">
        <v>11732</v>
      </c>
      <c r="D2489" s="10"/>
      <c r="E2489" s="10"/>
      <c r="F2489" s="10"/>
      <c r="G2489" s="10" t="s">
        <v>11733</v>
      </c>
      <c r="H2489" s="10"/>
      <c r="I2489" s="10"/>
      <c r="J2489" s="8" t="s">
        <v>957</v>
      </c>
      <c r="K2489" s="10">
        <v>2022</v>
      </c>
      <c r="L2489" s="10"/>
      <c r="M2489" s="10" t="s">
        <v>2346</v>
      </c>
      <c r="N2489" s="10" t="s">
        <v>27</v>
      </c>
      <c r="O2489" s="10"/>
      <c r="P2489" s="10" t="s">
        <v>11734</v>
      </c>
      <c r="Q2489" s="10" t="s">
        <v>11735</v>
      </c>
      <c r="R2489" s="10"/>
      <c r="S2489" s="10" t="s">
        <v>1095</v>
      </c>
      <c r="T2489" s="10"/>
      <c r="U2489" s="10" t="s">
        <v>7259</v>
      </c>
      <c r="V2489" s="10" t="s">
        <v>79</v>
      </c>
    </row>
    <row r="2490" s="1" customFormat="1" spans="1:22">
      <c r="A2490" s="8">
        <v>9787519862084</v>
      </c>
      <c r="B2490" s="9">
        <v>49</v>
      </c>
      <c r="C2490" s="10" t="s">
        <v>11736</v>
      </c>
      <c r="D2490" s="10"/>
      <c r="E2490" s="10"/>
      <c r="F2490" s="10" t="s">
        <v>11737</v>
      </c>
      <c r="G2490" s="10" t="s">
        <v>11738</v>
      </c>
      <c r="H2490" s="10"/>
      <c r="I2490" s="10"/>
      <c r="J2490" s="10" t="s">
        <v>11739</v>
      </c>
      <c r="K2490" s="16">
        <v>2021</v>
      </c>
      <c r="L2490" s="10"/>
      <c r="M2490" s="10" t="s">
        <v>1576</v>
      </c>
      <c r="N2490" s="10" t="s">
        <v>27</v>
      </c>
      <c r="O2490" s="10"/>
      <c r="P2490" s="10"/>
      <c r="Q2490" s="10" t="s">
        <v>11740</v>
      </c>
      <c r="R2490" s="10"/>
      <c r="S2490" s="10" t="s">
        <v>5724</v>
      </c>
      <c r="T2490" s="10"/>
      <c r="U2490" s="10" t="s">
        <v>11741</v>
      </c>
      <c r="V2490" s="10"/>
    </row>
    <row r="2491" s="1" customFormat="1" spans="1:22">
      <c r="A2491" s="12">
        <v>9787511545510</v>
      </c>
      <c r="B2491" s="9">
        <v>60</v>
      </c>
      <c r="C2491" s="11" t="s">
        <v>11742</v>
      </c>
      <c r="D2491" s="11"/>
      <c r="E2491" s="11" t="s">
        <v>11743</v>
      </c>
      <c r="F2491" s="11"/>
      <c r="G2491" s="11" t="s">
        <v>711</v>
      </c>
      <c r="H2491" s="11"/>
      <c r="I2491" s="11"/>
      <c r="J2491" s="11" t="s">
        <v>712</v>
      </c>
      <c r="K2491" s="10">
        <v>2022</v>
      </c>
      <c r="L2491" s="11"/>
      <c r="M2491" s="11" t="s">
        <v>918</v>
      </c>
      <c r="N2491" s="11" t="s">
        <v>3173</v>
      </c>
      <c r="O2491" s="11"/>
      <c r="P2491" s="11" t="s">
        <v>11744</v>
      </c>
      <c r="Q2491" s="11" t="s">
        <v>11745</v>
      </c>
      <c r="R2491" s="11"/>
      <c r="S2491" s="11" t="s">
        <v>716</v>
      </c>
      <c r="T2491" s="11" t="s">
        <v>548</v>
      </c>
      <c r="U2491" s="11" t="s">
        <v>717</v>
      </c>
      <c r="V2491" s="11"/>
    </row>
    <row r="2492" s="1" customFormat="1" spans="1:22">
      <c r="A2492" s="12">
        <v>9787511561107</v>
      </c>
      <c r="B2492" s="9">
        <v>60</v>
      </c>
      <c r="C2492" s="11" t="s">
        <v>11746</v>
      </c>
      <c r="D2492" s="11"/>
      <c r="E2492" s="11" t="s">
        <v>11747</v>
      </c>
      <c r="F2492" s="11"/>
      <c r="G2492" s="11" t="s">
        <v>11748</v>
      </c>
      <c r="H2492" s="11"/>
      <c r="I2492" s="11"/>
      <c r="J2492" s="11" t="s">
        <v>712</v>
      </c>
      <c r="K2492" s="10">
        <v>2021</v>
      </c>
      <c r="L2492" s="11"/>
      <c r="M2492" s="11" t="s">
        <v>11749</v>
      </c>
      <c r="N2492" s="11" t="s">
        <v>477</v>
      </c>
      <c r="O2492" s="11"/>
      <c r="P2492" s="11" t="s">
        <v>11750</v>
      </c>
      <c r="Q2492" s="11" t="s">
        <v>11751</v>
      </c>
      <c r="R2492" s="11"/>
      <c r="S2492" s="11" t="s">
        <v>716</v>
      </c>
      <c r="T2492" s="11" t="s">
        <v>548</v>
      </c>
      <c r="U2492" s="11" t="s">
        <v>717</v>
      </c>
      <c r="V2492" s="11"/>
    </row>
    <row r="2493" s="1" customFormat="1" spans="1:22">
      <c r="A2493" s="12">
        <v>9787511561114</v>
      </c>
      <c r="B2493" s="9">
        <v>60</v>
      </c>
      <c r="C2493" s="11" t="s">
        <v>11746</v>
      </c>
      <c r="D2493" s="11"/>
      <c r="E2493" s="11" t="s">
        <v>11752</v>
      </c>
      <c r="F2493" s="11"/>
      <c r="G2493" s="11" t="s">
        <v>11748</v>
      </c>
      <c r="H2493" s="11"/>
      <c r="I2493" s="11"/>
      <c r="J2493" s="11" t="s">
        <v>712</v>
      </c>
      <c r="K2493" s="10">
        <v>2022</v>
      </c>
      <c r="L2493" s="11"/>
      <c r="M2493" s="11" t="s">
        <v>4502</v>
      </c>
      <c r="N2493" s="11" t="s">
        <v>477</v>
      </c>
      <c r="O2493" s="11"/>
      <c r="P2493" s="11" t="s">
        <v>11750</v>
      </c>
      <c r="Q2493" s="11" t="s">
        <v>11753</v>
      </c>
      <c r="R2493" s="11"/>
      <c r="S2493" s="11" t="s">
        <v>716</v>
      </c>
      <c r="T2493" s="11" t="s">
        <v>548</v>
      </c>
      <c r="U2493" s="11" t="s">
        <v>717</v>
      </c>
      <c r="V2493" s="11"/>
    </row>
    <row r="2494" s="1" customFormat="1" spans="1:22">
      <c r="A2494" s="12">
        <v>9787511503886</v>
      </c>
      <c r="B2494" s="9">
        <v>66</v>
      </c>
      <c r="C2494" s="11" t="s">
        <v>11746</v>
      </c>
      <c r="D2494" s="11"/>
      <c r="E2494" s="11" t="s">
        <v>3170</v>
      </c>
      <c r="F2494" s="11" t="s">
        <v>11754</v>
      </c>
      <c r="G2494" s="11" t="s">
        <v>711</v>
      </c>
      <c r="H2494" s="11"/>
      <c r="I2494" s="11"/>
      <c r="J2494" s="11" t="s">
        <v>712</v>
      </c>
      <c r="K2494" s="10">
        <v>2021</v>
      </c>
      <c r="L2494" s="11" t="s">
        <v>11755</v>
      </c>
      <c r="M2494" s="11" t="s">
        <v>11756</v>
      </c>
      <c r="N2494" s="11" t="s">
        <v>3173</v>
      </c>
      <c r="O2494" s="11"/>
      <c r="P2494" s="11"/>
      <c r="Q2494" s="11" t="s">
        <v>11757</v>
      </c>
      <c r="R2494" s="11"/>
      <c r="S2494" s="11" t="s">
        <v>716</v>
      </c>
      <c r="T2494" s="11" t="s">
        <v>548</v>
      </c>
      <c r="U2494" s="11" t="s">
        <v>717</v>
      </c>
      <c r="V2494" s="11"/>
    </row>
    <row r="2495" s="1" customFormat="1" spans="1:22">
      <c r="A2495" s="8">
        <v>9787568706841</v>
      </c>
      <c r="B2495" s="9">
        <v>39</v>
      </c>
      <c r="C2495" s="10" t="s">
        <v>11758</v>
      </c>
      <c r="D2495" s="10"/>
      <c r="E2495" s="10"/>
      <c r="F2495" s="10"/>
      <c r="G2495" s="10" t="s">
        <v>11759</v>
      </c>
      <c r="H2495" s="10"/>
      <c r="I2495" s="10"/>
      <c r="J2495" s="8" t="s">
        <v>298</v>
      </c>
      <c r="K2495" s="16">
        <v>2022</v>
      </c>
      <c r="L2495" s="10"/>
      <c r="M2495" s="10" t="s">
        <v>2352</v>
      </c>
      <c r="N2495" s="10" t="s">
        <v>84</v>
      </c>
      <c r="O2495" s="10"/>
      <c r="P2495" s="10"/>
      <c r="Q2495" s="10" t="s">
        <v>11760</v>
      </c>
      <c r="R2495" s="10"/>
      <c r="S2495" s="10" t="s">
        <v>11761</v>
      </c>
      <c r="T2495" s="10"/>
      <c r="U2495" s="10" t="s">
        <v>717</v>
      </c>
      <c r="V2495" s="10"/>
    </row>
    <row r="2496" s="1" customFormat="1" spans="1:22">
      <c r="A2496" s="8">
        <v>9787563980994</v>
      </c>
      <c r="B2496" s="9">
        <v>65</v>
      </c>
      <c r="C2496" s="10" t="s">
        <v>11762</v>
      </c>
      <c r="D2496" s="10"/>
      <c r="E2496" s="10"/>
      <c r="F2496" s="10"/>
      <c r="G2496" s="10" t="s">
        <v>11763</v>
      </c>
      <c r="H2496" s="10"/>
      <c r="I2496" s="10"/>
      <c r="J2496" s="10" t="s">
        <v>188</v>
      </c>
      <c r="K2496" s="16">
        <v>2021</v>
      </c>
      <c r="L2496" s="10"/>
      <c r="M2496" s="10" t="s">
        <v>2879</v>
      </c>
      <c r="N2496" s="10" t="s">
        <v>27</v>
      </c>
      <c r="O2496" s="10"/>
      <c r="P2496" s="10"/>
      <c r="Q2496" s="10" t="s">
        <v>11764</v>
      </c>
      <c r="R2496" s="10"/>
      <c r="S2496" s="10" t="s">
        <v>4877</v>
      </c>
      <c r="T2496" s="10"/>
      <c r="U2496" s="10" t="s">
        <v>5742</v>
      </c>
      <c r="V2496" s="10"/>
    </row>
    <row r="2497" s="1" customFormat="1" spans="1:22">
      <c r="A2497" s="8">
        <v>9787121411465</v>
      </c>
      <c r="B2497" s="9">
        <v>38</v>
      </c>
      <c r="C2497" s="10" t="s">
        <v>11765</v>
      </c>
      <c r="D2497" s="10"/>
      <c r="E2497" s="10" t="s">
        <v>11766</v>
      </c>
      <c r="F2497" s="10"/>
      <c r="G2497" s="10" t="s">
        <v>11767</v>
      </c>
      <c r="H2497" s="10"/>
      <c r="I2497" s="10"/>
      <c r="J2497" s="10" t="s">
        <v>1146</v>
      </c>
      <c r="K2497" s="16">
        <v>2021</v>
      </c>
      <c r="L2497" s="10"/>
      <c r="M2497" s="10" t="s">
        <v>11768</v>
      </c>
      <c r="N2497" s="10" t="s">
        <v>84</v>
      </c>
      <c r="O2497" s="10" t="s">
        <v>10617</v>
      </c>
      <c r="P2497" s="10"/>
      <c r="Q2497" s="10" t="s">
        <v>11769</v>
      </c>
      <c r="R2497" s="10"/>
      <c r="S2497" s="10" t="s">
        <v>11770</v>
      </c>
      <c r="T2497" s="10" t="s">
        <v>50</v>
      </c>
      <c r="U2497" s="10" t="s">
        <v>11771</v>
      </c>
      <c r="V2497" s="10"/>
    </row>
    <row r="2498" s="1" customFormat="1" spans="1:22">
      <c r="A2498" s="12">
        <v>9787519290917</v>
      </c>
      <c r="B2498" s="9">
        <v>55</v>
      </c>
      <c r="C2498" s="11" t="s">
        <v>11772</v>
      </c>
      <c r="D2498" s="11"/>
      <c r="E2498" s="11" t="s">
        <v>11773</v>
      </c>
      <c r="F2498" s="11"/>
      <c r="G2498" s="11" t="s">
        <v>11774</v>
      </c>
      <c r="H2498" s="11"/>
      <c r="I2498" s="11"/>
      <c r="J2498" s="11" t="s">
        <v>731</v>
      </c>
      <c r="K2498" s="17">
        <v>2021</v>
      </c>
      <c r="L2498" s="11"/>
      <c r="M2498" s="11" t="s">
        <v>2283</v>
      </c>
      <c r="N2498" s="11" t="s">
        <v>84</v>
      </c>
      <c r="O2498" s="11"/>
      <c r="P2498" s="11" t="s">
        <v>11775</v>
      </c>
      <c r="Q2498" s="11" t="s">
        <v>11776</v>
      </c>
      <c r="R2498" s="11"/>
      <c r="S2498" s="11" t="s">
        <v>11770</v>
      </c>
      <c r="T2498" s="11" t="s">
        <v>548</v>
      </c>
      <c r="U2498" s="11" t="s">
        <v>11777</v>
      </c>
      <c r="V2498" s="11"/>
    </row>
    <row r="2499" s="1" customFormat="1" spans="1:22">
      <c r="A2499" s="12">
        <v>9787519210397</v>
      </c>
      <c r="B2499" s="9">
        <v>42</v>
      </c>
      <c r="C2499" s="11" t="s">
        <v>11778</v>
      </c>
      <c r="D2499" s="11"/>
      <c r="E2499" s="11" t="s">
        <v>11779</v>
      </c>
      <c r="F2499" s="11"/>
      <c r="G2499" s="11" t="s">
        <v>11774</v>
      </c>
      <c r="H2499" s="11"/>
      <c r="I2499" s="11"/>
      <c r="J2499" s="11" t="s">
        <v>11780</v>
      </c>
      <c r="K2499" s="10">
        <v>2022</v>
      </c>
      <c r="L2499" s="11" t="s">
        <v>6855</v>
      </c>
      <c r="M2499" s="11" t="s">
        <v>11781</v>
      </c>
      <c r="N2499" s="11" t="s">
        <v>11782</v>
      </c>
      <c r="O2499" s="11"/>
      <c r="P2499" s="11" t="s">
        <v>11783</v>
      </c>
      <c r="Q2499" s="11" t="s">
        <v>11784</v>
      </c>
      <c r="R2499" s="11"/>
      <c r="S2499" s="11" t="s">
        <v>11770</v>
      </c>
      <c r="T2499" s="11" t="s">
        <v>548</v>
      </c>
      <c r="U2499" s="11" t="s">
        <v>11785</v>
      </c>
      <c r="V2499" s="11"/>
    </row>
    <row r="2500" s="1" customFormat="1" spans="1:22">
      <c r="A2500" s="12">
        <v>9787510093470</v>
      </c>
      <c r="B2500" s="9">
        <v>55</v>
      </c>
      <c r="C2500" s="11" t="s">
        <v>11778</v>
      </c>
      <c r="D2500" s="11"/>
      <c r="E2500" s="11" t="s">
        <v>11786</v>
      </c>
      <c r="F2500" s="11" t="s">
        <v>11517</v>
      </c>
      <c r="G2500" s="11" t="s">
        <v>11774</v>
      </c>
      <c r="H2500" s="11"/>
      <c r="I2500" s="11"/>
      <c r="J2500" s="11" t="s">
        <v>11780</v>
      </c>
      <c r="K2500" s="10">
        <v>2021</v>
      </c>
      <c r="L2500" s="11"/>
      <c r="M2500" s="11" t="s">
        <v>1824</v>
      </c>
      <c r="N2500" s="11" t="s">
        <v>84</v>
      </c>
      <c r="O2500" s="11"/>
      <c r="P2500" s="11" t="s">
        <v>11787</v>
      </c>
      <c r="Q2500" s="11"/>
      <c r="R2500" s="11"/>
      <c r="S2500" s="11" t="s">
        <v>11770</v>
      </c>
      <c r="T2500" s="11" t="s">
        <v>548</v>
      </c>
      <c r="U2500" s="11" t="s">
        <v>11777</v>
      </c>
      <c r="V2500" s="11"/>
    </row>
    <row r="2501" s="1" customFormat="1" spans="1:22">
      <c r="A2501" s="8">
        <v>9787510046551</v>
      </c>
      <c r="B2501" s="9">
        <v>58</v>
      </c>
      <c r="C2501" s="10" t="s">
        <v>11778</v>
      </c>
      <c r="D2501" s="10"/>
      <c r="E2501" s="10" t="s">
        <v>11788</v>
      </c>
      <c r="F2501" s="10" t="s">
        <v>3171</v>
      </c>
      <c r="G2501" s="10" t="s">
        <v>11774</v>
      </c>
      <c r="H2501" s="10"/>
      <c r="I2501" s="10"/>
      <c r="J2501" s="10" t="s">
        <v>11780</v>
      </c>
      <c r="K2501" s="10">
        <v>2021</v>
      </c>
      <c r="L2501" s="10"/>
      <c r="M2501" s="10" t="s">
        <v>1301</v>
      </c>
      <c r="N2501" s="10" t="s">
        <v>3173</v>
      </c>
      <c r="O2501" s="10"/>
      <c r="P2501" s="10"/>
      <c r="Q2501" s="10" t="s">
        <v>11789</v>
      </c>
      <c r="R2501" s="10"/>
      <c r="S2501" s="10" t="s">
        <v>11770</v>
      </c>
      <c r="T2501" s="10" t="s">
        <v>548</v>
      </c>
      <c r="U2501" s="10" t="s">
        <v>11777</v>
      </c>
      <c r="V2501" s="10"/>
    </row>
    <row r="2502" s="1" customFormat="1" spans="1:22">
      <c r="A2502" s="8">
        <v>9787109287419</v>
      </c>
      <c r="B2502" s="9">
        <v>85</v>
      </c>
      <c r="C2502" s="10" t="s">
        <v>11790</v>
      </c>
      <c r="D2502" s="10"/>
      <c r="E2502" s="10"/>
      <c r="F2502" s="10"/>
      <c r="G2502" s="10" t="s">
        <v>11791</v>
      </c>
      <c r="H2502" s="10"/>
      <c r="I2502" s="10"/>
      <c r="J2502" s="10" t="s">
        <v>3007</v>
      </c>
      <c r="K2502" s="16">
        <v>2021</v>
      </c>
      <c r="L2502" s="10"/>
      <c r="M2502" s="10" t="s">
        <v>427</v>
      </c>
      <c r="N2502" s="10" t="s">
        <v>84</v>
      </c>
      <c r="O2502" s="10"/>
      <c r="P2502" s="10"/>
      <c r="Q2502" s="10" t="s">
        <v>11792</v>
      </c>
      <c r="R2502" s="10"/>
      <c r="S2502" s="10" t="s">
        <v>11793</v>
      </c>
      <c r="T2502" s="10"/>
      <c r="U2502" s="10" t="s">
        <v>11794</v>
      </c>
      <c r="V2502" s="10"/>
    </row>
    <row r="2503" s="1" customFormat="1" spans="1:22">
      <c r="A2503" s="8">
        <v>9787516424148</v>
      </c>
      <c r="B2503" s="9">
        <v>58</v>
      </c>
      <c r="C2503" s="10" t="s">
        <v>11795</v>
      </c>
      <c r="D2503" s="10"/>
      <c r="E2503" s="10"/>
      <c r="F2503" s="10" t="s">
        <v>11796</v>
      </c>
      <c r="G2503" s="10" t="s">
        <v>11797</v>
      </c>
      <c r="H2503" s="10"/>
      <c r="I2503" s="10"/>
      <c r="J2503" s="10" t="s">
        <v>11798</v>
      </c>
      <c r="K2503" s="16">
        <v>2021</v>
      </c>
      <c r="L2503" s="10"/>
      <c r="M2503" s="10" t="s">
        <v>655</v>
      </c>
      <c r="N2503" s="10" t="s">
        <v>27</v>
      </c>
      <c r="O2503" s="10"/>
      <c r="P2503" s="10"/>
      <c r="Q2503" s="10"/>
      <c r="R2503" s="10"/>
      <c r="S2503" s="10"/>
      <c r="T2503" s="10"/>
      <c r="U2503" s="10" t="s">
        <v>11799</v>
      </c>
      <c r="V2503" s="10"/>
    </row>
    <row r="2504" s="1" customFormat="1" spans="1:22">
      <c r="A2504" s="8">
        <v>9787565825156</v>
      </c>
      <c r="B2504" s="9">
        <v>59.6</v>
      </c>
      <c r="C2504" s="10" t="s">
        <v>11800</v>
      </c>
      <c r="D2504" s="10"/>
      <c r="E2504" s="10"/>
      <c r="F2504" s="10"/>
      <c r="G2504" s="10" t="s">
        <v>11801</v>
      </c>
      <c r="H2504" s="10"/>
      <c r="I2504" s="10"/>
      <c r="J2504" s="10" t="s">
        <v>604</v>
      </c>
      <c r="K2504" s="10">
        <v>2023</v>
      </c>
      <c r="L2504" s="10"/>
      <c r="M2504" s="10" t="s">
        <v>2717</v>
      </c>
      <c r="N2504" s="10" t="s">
        <v>106</v>
      </c>
      <c r="O2504" s="10"/>
      <c r="P2504" s="10" t="s">
        <v>11802</v>
      </c>
      <c r="Q2504" s="10" t="s">
        <v>11803</v>
      </c>
      <c r="R2504" s="10"/>
      <c r="S2504" s="10" t="s">
        <v>11804</v>
      </c>
      <c r="T2504" s="10" t="s">
        <v>671</v>
      </c>
      <c r="U2504" s="10" t="s">
        <v>11805</v>
      </c>
      <c r="V2504" s="10"/>
    </row>
    <row r="2505" s="1" customFormat="1" spans="1:22">
      <c r="A2505" s="12">
        <v>9787517143130</v>
      </c>
      <c r="B2505" s="13">
        <v>68</v>
      </c>
      <c r="C2505" s="11" t="s">
        <v>11806</v>
      </c>
      <c r="D2505" s="11"/>
      <c r="E2505" s="11"/>
      <c r="F2505" s="11"/>
      <c r="G2505" s="11" t="s">
        <v>11807</v>
      </c>
      <c r="H2505" s="11"/>
      <c r="I2505" s="11"/>
      <c r="J2505" s="11" t="s">
        <v>957</v>
      </c>
      <c r="K2505" s="16">
        <v>2023</v>
      </c>
      <c r="L2505" s="11"/>
      <c r="M2505" s="11" t="s">
        <v>1098</v>
      </c>
      <c r="N2505" s="11" t="s">
        <v>27</v>
      </c>
      <c r="O2505" s="11" t="s">
        <v>11808</v>
      </c>
      <c r="P2505" s="11"/>
      <c r="Q2505" s="11" t="s">
        <v>11809</v>
      </c>
      <c r="R2505" s="11"/>
      <c r="S2505" s="11" t="s">
        <v>2633</v>
      </c>
      <c r="T2505" s="11"/>
      <c r="U2505" s="11" t="s">
        <v>11810</v>
      </c>
      <c r="V2505" s="11"/>
    </row>
    <row r="2506" s="1" customFormat="1" spans="1:22">
      <c r="A2506" s="8">
        <v>9787519284572</v>
      </c>
      <c r="B2506" s="9">
        <v>40</v>
      </c>
      <c r="C2506" s="10" t="s">
        <v>11811</v>
      </c>
      <c r="D2506" s="10"/>
      <c r="E2506" s="10" t="s">
        <v>11812</v>
      </c>
      <c r="F2506" s="10"/>
      <c r="G2506" s="10" t="s">
        <v>11813</v>
      </c>
      <c r="H2506" s="10"/>
      <c r="I2506" s="10"/>
      <c r="J2506" s="10" t="s">
        <v>11814</v>
      </c>
      <c r="K2506" s="16">
        <v>2021</v>
      </c>
      <c r="L2506" s="10"/>
      <c r="M2506" s="10" t="s">
        <v>5178</v>
      </c>
      <c r="N2506" s="10" t="s">
        <v>84</v>
      </c>
      <c r="O2506" s="10"/>
      <c r="P2506" s="10" t="s">
        <v>11815</v>
      </c>
      <c r="Q2506" s="10" t="s">
        <v>11816</v>
      </c>
      <c r="R2506" s="10"/>
      <c r="S2506" s="10" t="s">
        <v>981</v>
      </c>
      <c r="T2506" s="10" t="s">
        <v>50</v>
      </c>
      <c r="U2506" s="10" t="s">
        <v>5968</v>
      </c>
      <c r="V2506" s="10"/>
    </row>
    <row r="2507" s="1" customFormat="1" spans="1:22">
      <c r="A2507" s="12">
        <v>9787519284565</v>
      </c>
      <c r="B2507" s="9">
        <v>55</v>
      </c>
      <c r="C2507" s="11" t="s">
        <v>11811</v>
      </c>
      <c r="D2507" s="11"/>
      <c r="E2507" s="11" t="s">
        <v>11817</v>
      </c>
      <c r="F2507" s="11"/>
      <c r="G2507" s="11" t="s">
        <v>11813</v>
      </c>
      <c r="H2507" s="11"/>
      <c r="I2507" s="11"/>
      <c r="J2507" s="11" t="s">
        <v>11814</v>
      </c>
      <c r="K2507" s="17">
        <v>2021</v>
      </c>
      <c r="L2507" s="11"/>
      <c r="M2507" s="11" t="s">
        <v>3233</v>
      </c>
      <c r="N2507" s="11" t="s">
        <v>84</v>
      </c>
      <c r="O2507" s="11"/>
      <c r="P2507" s="11" t="s">
        <v>11818</v>
      </c>
      <c r="Q2507" s="11" t="s">
        <v>11819</v>
      </c>
      <c r="R2507" s="11"/>
      <c r="S2507" s="11" t="s">
        <v>981</v>
      </c>
      <c r="T2507" s="11" t="s">
        <v>50</v>
      </c>
      <c r="U2507" s="11" t="s">
        <v>5968</v>
      </c>
      <c r="V2507" s="11"/>
    </row>
    <row r="2508" s="1" customFormat="1" spans="1:22">
      <c r="A2508" s="8">
        <v>9787519223106</v>
      </c>
      <c r="B2508" s="9">
        <v>68</v>
      </c>
      <c r="C2508" s="10" t="s">
        <v>11811</v>
      </c>
      <c r="D2508" s="10"/>
      <c r="E2508" s="10" t="s">
        <v>11820</v>
      </c>
      <c r="F2508" s="10"/>
      <c r="G2508" s="10" t="s">
        <v>11813</v>
      </c>
      <c r="H2508" s="10"/>
      <c r="I2508" s="10"/>
      <c r="J2508" s="10" t="s">
        <v>11780</v>
      </c>
      <c r="K2508" s="10">
        <v>2022</v>
      </c>
      <c r="L2508" s="10"/>
      <c r="M2508" s="10" t="s">
        <v>633</v>
      </c>
      <c r="N2508" s="10" t="s">
        <v>84</v>
      </c>
      <c r="O2508" s="10"/>
      <c r="P2508" s="10" t="s">
        <v>11821</v>
      </c>
      <c r="Q2508" s="10" t="s">
        <v>11822</v>
      </c>
      <c r="R2508" s="10"/>
      <c r="S2508" s="10" t="s">
        <v>981</v>
      </c>
      <c r="T2508" s="10" t="s">
        <v>50</v>
      </c>
      <c r="U2508" s="10" t="s">
        <v>11823</v>
      </c>
      <c r="V2508" s="10"/>
    </row>
    <row r="2509" s="1" customFormat="1" spans="1:22">
      <c r="A2509" s="12">
        <v>9787510094149</v>
      </c>
      <c r="B2509" s="9">
        <v>75</v>
      </c>
      <c r="C2509" s="11" t="s">
        <v>11811</v>
      </c>
      <c r="D2509" s="11"/>
      <c r="E2509" s="11" t="s">
        <v>11824</v>
      </c>
      <c r="F2509" s="11"/>
      <c r="G2509" s="11" t="s">
        <v>11813</v>
      </c>
      <c r="H2509" s="11"/>
      <c r="I2509" s="11"/>
      <c r="J2509" s="11" t="s">
        <v>11780</v>
      </c>
      <c r="K2509" s="11">
        <v>2022</v>
      </c>
      <c r="L2509" s="11"/>
      <c r="M2509" s="11" t="s">
        <v>2713</v>
      </c>
      <c r="N2509" s="11" t="s">
        <v>84</v>
      </c>
      <c r="O2509" s="11"/>
      <c r="P2509" s="11" t="s">
        <v>11821</v>
      </c>
      <c r="Q2509" s="11" t="s">
        <v>11825</v>
      </c>
      <c r="R2509" s="11"/>
      <c r="S2509" s="11" t="s">
        <v>981</v>
      </c>
      <c r="T2509" s="11" t="s">
        <v>50</v>
      </c>
      <c r="U2509" s="11" t="s">
        <v>11823</v>
      </c>
      <c r="V2509" s="11"/>
    </row>
    <row r="2510" s="1" customFormat="1" spans="1:22">
      <c r="A2510" s="12">
        <v>9787510093432</v>
      </c>
      <c r="B2510" s="9">
        <v>75</v>
      </c>
      <c r="C2510" s="11" t="s">
        <v>11811</v>
      </c>
      <c r="D2510" s="11"/>
      <c r="E2510" s="11" t="s">
        <v>11826</v>
      </c>
      <c r="F2510" s="11"/>
      <c r="G2510" s="11" t="s">
        <v>11813</v>
      </c>
      <c r="H2510" s="11"/>
      <c r="I2510" s="11"/>
      <c r="J2510" s="11" t="s">
        <v>11780</v>
      </c>
      <c r="K2510" s="10">
        <v>2022</v>
      </c>
      <c r="L2510" s="11"/>
      <c r="M2510" s="11" t="s">
        <v>11827</v>
      </c>
      <c r="N2510" s="11" t="s">
        <v>84</v>
      </c>
      <c r="O2510" s="11"/>
      <c r="P2510" s="11" t="s">
        <v>11821</v>
      </c>
      <c r="Q2510" s="11" t="s">
        <v>11828</v>
      </c>
      <c r="R2510" s="11"/>
      <c r="S2510" s="11" t="s">
        <v>981</v>
      </c>
      <c r="T2510" s="11" t="s">
        <v>50</v>
      </c>
      <c r="U2510" s="11" t="s">
        <v>11823</v>
      </c>
      <c r="V2510" s="11"/>
    </row>
    <row r="2511" s="1" customFormat="1" spans="1:22">
      <c r="A2511" s="12">
        <v>9787519289393</v>
      </c>
      <c r="B2511" s="9">
        <v>25</v>
      </c>
      <c r="C2511" s="11" t="s">
        <v>11829</v>
      </c>
      <c r="D2511" s="11"/>
      <c r="E2511" s="11"/>
      <c r="F2511" s="11"/>
      <c r="G2511" s="11" t="s">
        <v>11813</v>
      </c>
      <c r="H2511" s="11"/>
      <c r="I2511" s="11"/>
      <c r="J2511" s="11" t="s">
        <v>11814</v>
      </c>
      <c r="K2511" s="17">
        <v>2021</v>
      </c>
      <c r="L2511" s="11"/>
      <c r="M2511" s="11" t="s">
        <v>261</v>
      </c>
      <c r="N2511" s="11" t="s">
        <v>347</v>
      </c>
      <c r="O2511" s="11"/>
      <c r="P2511" s="11" t="s">
        <v>11830</v>
      </c>
      <c r="Q2511" s="11" t="s">
        <v>11831</v>
      </c>
      <c r="R2511" s="11"/>
      <c r="S2511" s="11" t="s">
        <v>8474</v>
      </c>
      <c r="T2511" s="11" t="s">
        <v>50</v>
      </c>
      <c r="U2511" s="11" t="s">
        <v>8512</v>
      </c>
      <c r="V2511" s="11"/>
    </row>
    <row r="2512" s="1" customFormat="1" spans="1:22">
      <c r="A2512" s="12">
        <v>9787562098676</v>
      </c>
      <c r="B2512" s="9">
        <v>89</v>
      </c>
      <c r="C2512" s="11" t="s">
        <v>11832</v>
      </c>
      <c r="D2512" s="11"/>
      <c r="E2512" s="11"/>
      <c r="F2512" s="11"/>
      <c r="G2512" s="11" t="s">
        <v>983</v>
      </c>
      <c r="H2512" s="11"/>
      <c r="I2512" s="11"/>
      <c r="J2512" s="11" t="s">
        <v>754</v>
      </c>
      <c r="K2512" s="17">
        <v>2021</v>
      </c>
      <c r="L2512" s="11"/>
      <c r="M2512" s="11" t="s">
        <v>11833</v>
      </c>
      <c r="N2512" s="11" t="s">
        <v>84</v>
      </c>
      <c r="O2512" s="11"/>
      <c r="P2512" s="11"/>
      <c r="Q2512" s="11" t="s">
        <v>11834</v>
      </c>
      <c r="R2512" s="11"/>
      <c r="S2512" s="11" t="s">
        <v>56</v>
      </c>
      <c r="T2512" s="11" t="s">
        <v>50</v>
      </c>
      <c r="U2512" s="11" t="s">
        <v>11835</v>
      </c>
      <c r="V2512" s="11"/>
    </row>
    <row r="2513" s="1" customFormat="1" spans="1:22">
      <c r="A2513" s="12">
        <v>9787519276829</v>
      </c>
      <c r="B2513" s="9">
        <v>30</v>
      </c>
      <c r="C2513" s="11" t="s">
        <v>11836</v>
      </c>
      <c r="D2513" s="11"/>
      <c r="E2513" s="11"/>
      <c r="F2513" s="11"/>
      <c r="G2513" s="11" t="s">
        <v>11813</v>
      </c>
      <c r="H2513" s="11"/>
      <c r="I2513" s="11"/>
      <c r="J2513" s="11" t="s">
        <v>731</v>
      </c>
      <c r="K2513" s="10">
        <v>2021</v>
      </c>
      <c r="L2513" s="11"/>
      <c r="M2513" s="11" t="s">
        <v>5490</v>
      </c>
      <c r="N2513" s="11" t="s">
        <v>347</v>
      </c>
      <c r="O2513" s="11"/>
      <c r="P2513" s="11" t="s">
        <v>11837</v>
      </c>
      <c r="Q2513" s="11" t="s">
        <v>11838</v>
      </c>
      <c r="R2513" s="11"/>
      <c r="S2513" s="11" t="s">
        <v>65</v>
      </c>
      <c r="T2513" s="11" t="s">
        <v>555</v>
      </c>
      <c r="U2513" s="11" t="s">
        <v>11839</v>
      </c>
      <c r="V2513" s="11"/>
    </row>
    <row r="2514" s="1" customFormat="1" spans="1:22">
      <c r="A2514" s="8">
        <v>9787519223090</v>
      </c>
      <c r="B2514" s="9">
        <v>68</v>
      </c>
      <c r="C2514" s="10" t="s">
        <v>11840</v>
      </c>
      <c r="D2514" s="10"/>
      <c r="E2514" s="10"/>
      <c r="F2514" s="10"/>
      <c r="G2514" s="10" t="s">
        <v>11813</v>
      </c>
      <c r="H2514" s="10"/>
      <c r="I2514" s="10"/>
      <c r="J2514" s="10" t="s">
        <v>11780</v>
      </c>
      <c r="K2514" s="10">
        <v>2022</v>
      </c>
      <c r="L2514" s="10"/>
      <c r="M2514" s="10" t="s">
        <v>2398</v>
      </c>
      <c r="N2514" s="10" t="s">
        <v>84</v>
      </c>
      <c r="O2514" s="10"/>
      <c r="P2514" s="10" t="s">
        <v>11841</v>
      </c>
      <c r="Q2514" s="10" t="s">
        <v>11842</v>
      </c>
      <c r="R2514" s="10"/>
      <c r="S2514" s="10" t="s">
        <v>61</v>
      </c>
      <c r="T2514" s="10" t="s">
        <v>50</v>
      </c>
      <c r="U2514" s="10" t="s">
        <v>1002</v>
      </c>
      <c r="V2514" s="10"/>
    </row>
    <row r="2515" s="1" customFormat="1" spans="1:22">
      <c r="A2515" s="8">
        <v>9787521423778</v>
      </c>
      <c r="B2515" s="9">
        <v>49</v>
      </c>
      <c r="C2515" s="10" t="s">
        <v>11843</v>
      </c>
      <c r="D2515" s="10" t="s">
        <v>4861</v>
      </c>
      <c r="E2515" s="10"/>
      <c r="F2515" s="10"/>
      <c r="G2515" s="10" t="s">
        <v>11844</v>
      </c>
      <c r="H2515" s="10"/>
      <c r="I2515" s="10" t="s">
        <v>11391</v>
      </c>
      <c r="J2515" s="10" t="s">
        <v>11845</v>
      </c>
      <c r="K2515" s="16">
        <v>2021</v>
      </c>
      <c r="L2515" s="10"/>
      <c r="M2515" s="10" t="s">
        <v>2547</v>
      </c>
      <c r="N2515" s="10" t="s">
        <v>477</v>
      </c>
      <c r="O2515" s="10"/>
      <c r="P2515" s="10" t="s">
        <v>11843</v>
      </c>
      <c r="Q2515" s="10" t="s">
        <v>11846</v>
      </c>
      <c r="R2515" s="10"/>
      <c r="S2515" s="10" t="s">
        <v>11847</v>
      </c>
      <c r="T2515" s="10"/>
      <c r="U2515" s="10" t="s">
        <v>11848</v>
      </c>
      <c r="V2515" s="10"/>
    </row>
    <row r="2516" s="1" customFormat="1" spans="1:22">
      <c r="A2516" s="8">
        <v>9787010234687</v>
      </c>
      <c r="B2516" s="9">
        <v>78</v>
      </c>
      <c r="C2516" s="10" t="s">
        <v>11849</v>
      </c>
      <c r="D2516" s="10"/>
      <c r="E2516" s="10"/>
      <c r="F2516" s="10"/>
      <c r="G2516" s="10" t="s">
        <v>11850</v>
      </c>
      <c r="H2516" s="10"/>
      <c r="I2516" s="10"/>
      <c r="J2516" s="10" t="s">
        <v>661</v>
      </c>
      <c r="K2516" s="16">
        <v>2021.07</v>
      </c>
      <c r="L2516" s="10"/>
      <c r="M2516" s="10" t="s">
        <v>11851</v>
      </c>
      <c r="N2516" s="10" t="s">
        <v>27</v>
      </c>
      <c r="O2516" s="10"/>
      <c r="P2516" s="10"/>
      <c r="Q2516" s="10" t="s">
        <v>11852</v>
      </c>
      <c r="R2516" s="10"/>
      <c r="S2516" s="10" t="s">
        <v>11853</v>
      </c>
      <c r="T2516" s="10"/>
      <c r="U2516" s="10" t="s">
        <v>10459</v>
      </c>
      <c r="V2516" s="10"/>
    </row>
    <row r="2517" s="1" customFormat="1" spans="1:22">
      <c r="A2517" s="8">
        <v>9787109279094</v>
      </c>
      <c r="B2517" s="9">
        <v>68</v>
      </c>
      <c r="C2517" s="10" t="s">
        <v>11854</v>
      </c>
      <c r="D2517" s="10"/>
      <c r="E2517" s="10"/>
      <c r="F2517" s="10" t="s">
        <v>4866</v>
      </c>
      <c r="G2517" s="10" t="s">
        <v>11855</v>
      </c>
      <c r="H2517" s="10"/>
      <c r="I2517" s="10"/>
      <c r="J2517" s="8" t="s">
        <v>3007</v>
      </c>
      <c r="K2517" s="16">
        <v>2021</v>
      </c>
      <c r="L2517" s="10"/>
      <c r="M2517" s="10" t="s">
        <v>910</v>
      </c>
      <c r="N2517" s="10" t="s">
        <v>27</v>
      </c>
      <c r="O2517" s="10"/>
      <c r="P2517" s="10"/>
      <c r="Q2517" s="10" t="s">
        <v>11856</v>
      </c>
      <c r="R2517" s="10"/>
      <c r="S2517" s="10" t="s">
        <v>11857</v>
      </c>
      <c r="T2517" s="10"/>
      <c r="U2517" s="10" t="s">
        <v>11858</v>
      </c>
      <c r="V2517" s="10"/>
    </row>
    <row r="2518" s="1" customFormat="1" spans="1:22">
      <c r="A2518" s="8">
        <v>9787546815596</v>
      </c>
      <c r="B2518" s="9">
        <v>38</v>
      </c>
      <c r="C2518" s="10" t="s">
        <v>11859</v>
      </c>
      <c r="D2518" s="10"/>
      <c r="E2518" s="10"/>
      <c r="F2518" s="10"/>
      <c r="G2518" s="10" t="s">
        <v>11860</v>
      </c>
      <c r="H2518" s="10"/>
      <c r="I2518" s="10"/>
      <c r="J2518" s="10" t="s">
        <v>3146</v>
      </c>
      <c r="K2518" s="10">
        <v>2021</v>
      </c>
      <c r="L2518" s="10"/>
      <c r="M2518" s="10" t="s">
        <v>2485</v>
      </c>
      <c r="N2518" s="10" t="s">
        <v>347</v>
      </c>
      <c r="O2518" s="10"/>
      <c r="P2518" s="10"/>
      <c r="Q2518" s="10"/>
      <c r="R2518" s="10"/>
      <c r="S2518" s="10" t="s">
        <v>2654</v>
      </c>
      <c r="T2518" s="10"/>
      <c r="U2518" s="10" t="s">
        <v>11861</v>
      </c>
      <c r="V2518" s="10"/>
    </row>
    <row r="2519" s="1" customFormat="1" spans="1:22">
      <c r="A2519" s="12">
        <v>9787100167628</v>
      </c>
      <c r="B2519" s="13">
        <v>180</v>
      </c>
      <c r="C2519" s="11" t="s">
        <v>11862</v>
      </c>
      <c r="D2519" s="11" t="s">
        <v>152</v>
      </c>
      <c r="E2519" s="11" t="s">
        <v>152</v>
      </c>
      <c r="F2519" s="11" t="s">
        <v>152</v>
      </c>
      <c r="G2519" s="11" t="s">
        <v>11863</v>
      </c>
      <c r="H2519" s="11" t="s">
        <v>11864</v>
      </c>
      <c r="I2519" s="11" t="s">
        <v>152</v>
      </c>
      <c r="J2519" s="11" t="s">
        <v>597</v>
      </c>
      <c r="K2519" s="16">
        <v>2021</v>
      </c>
      <c r="L2519" s="11" t="s">
        <v>152</v>
      </c>
      <c r="M2519" s="11" t="s">
        <v>11865</v>
      </c>
      <c r="N2519" s="11" t="s">
        <v>347</v>
      </c>
      <c r="O2519" s="11" t="s">
        <v>152</v>
      </c>
      <c r="P2519" s="11" t="s">
        <v>11866</v>
      </c>
      <c r="Q2519" s="11" t="s">
        <v>11867</v>
      </c>
      <c r="R2519" s="11" t="s">
        <v>152</v>
      </c>
      <c r="S2519" s="11" t="s">
        <v>152</v>
      </c>
      <c r="T2519" s="11" t="s">
        <v>152</v>
      </c>
      <c r="U2519" s="11" t="s">
        <v>11868</v>
      </c>
      <c r="V2519" s="11" t="s">
        <v>152</v>
      </c>
    </row>
    <row r="2520" s="1" customFormat="1" spans="1:22">
      <c r="A2520" s="8">
        <v>9787516218693</v>
      </c>
      <c r="B2520" s="9">
        <v>45</v>
      </c>
      <c r="C2520" s="10" t="s">
        <v>11869</v>
      </c>
      <c r="D2520" s="10"/>
      <c r="E2520" s="10"/>
      <c r="F2520" s="10"/>
      <c r="G2520" s="10" t="s">
        <v>11870</v>
      </c>
      <c r="H2520" s="10"/>
      <c r="I2520" s="10"/>
      <c r="J2520" s="10" t="s">
        <v>526</v>
      </c>
      <c r="K2520" s="10">
        <v>2023</v>
      </c>
      <c r="L2520" s="10"/>
      <c r="M2520" s="10" t="s">
        <v>253</v>
      </c>
      <c r="N2520" s="10" t="s">
        <v>27</v>
      </c>
      <c r="O2520" s="10"/>
      <c r="P2520" s="10" t="s">
        <v>11871</v>
      </c>
      <c r="Q2520" s="10" t="s">
        <v>11872</v>
      </c>
      <c r="R2520" s="10"/>
      <c r="S2520" s="10" t="s">
        <v>2654</v>
      </c>
      <c r="T2520" s="10"/>
      <c r="U2520" s="10" t="s">
        <v>835</v>
      </c>
      <c r="V2520" s="10"/>
    </row>
    <row r="2521" s="1" customFormat="1" spans="1:22">
      <c r="A2521" s="8">
        <v>9787522105345</v>
      </c>
      <c r="B2521" s="9">
        <v>68</v>
      </c>
      <c r="C2521" s="10" t="s">
        <v>11873</v>
      </c>
      <c r="D2521" s="10"/>
      <c r="E2521" s="10"/>
      <c r="F2521" s="10"/>
      <c r="G2521" s="10" t="s">
        <v>11874</v>
      </c>
      <c r="H2521" s="10"/>
      <c r="I2521" s="10"/>
      <c r="J2521" s="10" t="s">
        <v>82</v>
      </c>
      <c r="K2521" s="15">
        <v>2021</v>
      </c>
      <c r="L2521" s="10"/>
      <c r="M2521" s="10" t="s">
        <v>208</v>
      </c>
      <c r="N2521" s="10" t="s">
        <v>27</v>
      </c>
      <c r="O2521" s="10"/>
      <c r="P2521" s="10"/>
      <c r="Q2521" s="10" t="s">
        <v>11875</v>
      </c>
      <c r="R2521" s="10"/>
      <c r="S2521" s="10" t="s">
        <v>11876</v>
      </c>
      <c r="T2521" s="10"/>
      <c r="U2521" s="10" t="s">
        <v>11877</v>
      </c>
      <c r="V2521" s="10"/>
    </row>
    <row r="2522" s="1" customFormat="1" spans="1:22">
      <c r="A2522" s="12">
        <v>9787568080965</v>
      </c>
      <c r="B2522" s="13">
        <v>79.9</v>
      </c>
      <c r="C2522" s="11" t="s">
        <v>11878</v>
      </c>
      <c r="D2522" s="11"/>
      <c r="E2522" s="11"/>
      <c r="F2522" s="11"/>
      <c r="G2522" s="11" t="s">
        <v>11879</v>
      </c>
      <c r="H2522" s="11"/>
      <c r="I2522" s="11"/>
      <c r="J2522" s="11" t="s">
        <v>1253</v>
      </c>
      <c r="K2522" s="16">
        <v>2022</v>
      </c>
      <c r="L2522" s="11"/>
      <c r="M2522" s="11" t="s">
        <v>2141</v>
      </c>
      <c r="N2522" s="11" t="s">
        <v>27</v>
      </c>
      <c r="O2522" s="11" t="s">
        <v>11880</v>
      </c>
      <c r="P2522" s="11"/>
      <c r="Q2522" s="11" t="s">
        <v>11881</v>
      </c>
      <c r="R2522" s="11"/>
      <c r="S2522" s="11" t="s">
        <v>11882</v>
      </c>
      <c r="T2522" s="11"/>
      <c r="U2522" s="11" t="s">
        <v>5501</v>
      </c>
      <c r="V2522" s="11"/>
    </row>
    <row r="2523" s="1" customFormat="1" spans="1:22">
      <c r="A2523" s="8">
        <v>9787571621254</v>
      </c>
      <c r="B2523" s="9">
        <v>68</v>
      </c>
      <c r="C2523" s="10" t="s">
        <v>11883</v>
      </c>
      <c r="D2523" s="10"/>
      <c r="E2523" s="10"/>
      <c r="F2523" s="10"/>
      <c r="G2523" s="10" t="s">
        <v>11884</v>
      </c>
      <c r="H2523" s="10" t="s">
        <v>11885</v>
      </c>
      <c r="I2523" s="10"/>
      <c r="J2523" s="10" t="s">
        <v>11886</v>
      </c>
      <c r="K2523" s="16">
        <v>2021</v>
      </c>
      <c r="L2523" s="10"/>
      <c r="M2523" s="10" t="s">
        <v>1314</v>
      </c>
      <c r="N2523" s="10" t="s">
        <v>347</v>
      </c>
      <c r="O2523" s="10"/>
      <c r="P2523" s="10"/>
      <c r="Q2523" s="10" t="s">
        <v>11887</v>
      </c>
      <c r="R2523" s="10"/>
      <c r="S2523" s="10" t="s">
        <v>11888</v>
      </c>
      <c r="T2523" s="10"/>
      <c r="U2523" s="10" t="s">
        <v>11889</v>
      </c>
      <c r="V2523" s="10"/>
    </row>
    <row r="2524" s="1" customFormat="1" spans="1:22">
      <c r="A2524" s="12">
        <v>9787569298840</v>
      </c>
      <c r="B2524" s="13">
        <v>68</v>
      </c>
      <c r="C2524" s="11" t="s">
        <v>11890</v>
      </c>
      <c r="D2524" s="11"/>
      <c r="E2524" s="11"/>
      <c r="F2524" s="11"/>
      <c r="G2524" s="11" t="s">
        <v>11891</v>
      </c>
      <c r="H2524" s="11"/>
      <c r="I2524" s="11"/>
      <c r="J2524" s="11" t="s">
        <v>292</v>
      </c>
      <c r="K2524" s="16">
        <v>2022</v>
      </c>
      <c r="L2524" s="11"/>
      <c r="M2524" s="11" t="s">
        <v>427</v>
      </c>
      <c r="N2524" s="11" t="s">
        <v>27</v>
      </c>
      <c r="O2524" s="11"/>
      <c r="P2524" s="11"/>
      <c r="Q2524" s="11" t="s">
        <v>11892</v>
      </c>
      <c r="R2524" s="11"/>
      <c r="S2524" s="11" t="s">
        <v>8516</v>
      </c>
      <c r="T2524" s="11"/>
      <c r="U2524" s="11" t="s">
        <v>11893</v>
      </c>
      <c r="V2524" s="11"/>
    </row>
    <row r="2525" s="1" customFormat="1" spans="1:22">
      <c r="A2525" s="12">
        <v>9787205105747</v>
      </c>
      <c r="B2525" s="13">
        <v>58</v>
      </c>
      <c r="C2525" s="11" t="s">
        <v>11894</v>
      </c>
      <c r="D2525" s="11"/>
      <c r="E2525" s="11"/>
      <c r="F2525" s="11"/>
      <c r="G2525" s="11" t="s">
        <v>11895</v>
      </c>
      <c r="H2525" s="11"/>
      <c r="I2525" s="11"/>
      <c r="J2525" s="11" t="s">
        <v>1611</v>
      </c>
      <c r="K2525" s="16">
        <v>2022</v>
      </c>
      <c r="L2525" s="11"/>
      <c r="M2525" s="11" t="s">
        <v>1565</v>
      </c>
      <c r="N2525" s="11" t="s">
        <v>27</v>
      </c>
      <c r="O2525" s="11"/>
      <c r="P2525" s="11"/>
      <c r="Q2525" s="11" t="s">
        <v>11896</v>
      </c>
      <c r="R2525" s="11"/>
      <c r="S2525" s="11" t="s">
        <v>11897</v>
      </c>
      <c r="T2525" s="11"/>
      <c r="U2525" s="11" t="s">
        <v>11898</v>
      </c>
      <c r="V2525" s="11"/>
    </row>
    <row r="2526" s="1" customFormat="1" spans="1:22">
      <c r="A2526" s="8">
        <v>9787511565211</v>
      </c>
      <c r="B2526" s="9">
        <v>58</v>
      </c>
      <c r="C2526" s="10" t="s">
        <v>11899</v>
      </c>
      <c r="D2526" s="10"/>
      <c r="E2526" s="10"/>
      <c r="F2526" s="10"/>
      <c r="G2526" s="10" t="s">
        <v>11900</v>
      </c>
      <c r="H2526" s="10"/>
      <c r="I2526" s="10"/>
      <c r="J2526" s="10" t="s">
        <v>712</v>
      </c>
      <c r="K2526" s="16">
        <v>2021</v>
      </c>
      <c r="L2526" s="10"/>
      <c r="M2526" s="10" t="s">
        <v>9805</v>
      </c>
      <c r="N2526" s="10" t="s">
        <v>27</v>
      </c>
      <c r="O2526" s="10"/>
      <c r="P2526" s="10" t="s">
        <v>11901</v>
      </c>
      <c r="Q2526" s="10" t="s">
        <v>11902</v>
      </c>
      <c r="R2526" s="10"/>
      <c r="S2526" s="10"/>
      <c r="T2526" s="10"/>
      <c r="U2526" s="10" t="s">
        <v>5953</v>
      </c>
      <c r="V2526" s="10"/>
    </row>
    <row r="2527" s="1" customFormat="1" spans="1:22">
      <c r="A2527" s="8">
        <v>9787557709990</v>
      </c>
      <c r="B2527" s="9">
        <v>53</v>
      </c>
      <c r="C2527" s="10" t="s">
        <v>11903</v>
      </c>
      <c r="D2527" s="10"/>
      <c r="E2527" s="10"/>
      <c r="F2527" s="10"/>
      <c r="G2527" s="10" t="s">
        <v>11904</v>
      </c>
      <c r="H2527" s="10"/>
      <c r="I2527" s="10"/>
      <c r="J2527" s="10" t="s">
        <v>345</v>
      </c>
      <c r="K2527" s="16">
        <v>2022</v>
      </c>
      <c r="L2527" s="10"/>
      <c r="M2527" s="10" t="s">
        <v>253</v>
      </c>
      <c r="N2527" s="10" t="s">
        <v>27</v>
      </c>
      <c r="O2527" s="10"/>
      <c r="P2527" s="10"/>
      <c r="Q2527" s="10" t="s">
        <v>11905</v>
      </c>
      <c r="R2527" s="10"/>
      <c r="S2527" s="10" t="s">
        <v>8516</v>
      </c>
      <c r="T2527" s="10"/>
      <c r="U2527" s="10" t="s">
        <v>11889</v>
      </c>
      <c r="V2527" s="10"/>
    </row>
    <row r="2528" s="1" customFormat="1" spans="1:22">
      <c r="A2528" s="12">
        <v>9787568707282</v>
      </c>
      <c r="B2528" s="13">
        <v>45</v>
      </c>
      <c r="C2528" s="11" t="s">
        <v>11906</v>
      </c>
      <c r="D2528" s="11"/>
      <c r="E2528" s="11"/>
      <c r="F2528" s="11"/>
      <c r="G2528" s="11" t="s">
        <v>11907</v>
      </c>
      <c r="H2528" s="11"/>
      <c r="I2528" s="11"/>
      <c r="J2528" s="8" t="s">
        <v>298</v>
      </c>
      <c r="K2528" s="16">
        <v>2022</v>
      </c>
      <c r="L2528" s="11"/>
      <c r="M2528" s="11" t="s">
        <v>2346</v>
      </c>
      <c r="N2528" s="11" t="s">
        <v>27</v>
      </c>
      <c r="O2528" s="11"/>
      <c r="P2528" s="11" t="s">
        <v>11908</v>
      </c>
      <c r="Q2528" s="11" t="s">
        <v>11909</v>
      </c>
      <c r="R2528" s="11"/>
      <c r="S2528" s="11" t="s">
        <v>8516</v>
      </c>
      <c r="T2528" s="11"/>
      <c r="U2528" s="11" t="s">
        <v>11889</v>
      </c>
      <c r="V2528" s="11"/>
    </row>
    <row r="2529" s="1" customFormat="1" spans="1:22">
      <c r="A2529" s="12">
        <v>9787569283693</v>
      </c>
      <c r="B2529" s="13">
        <v>58</v>
      </c>
      <c r="C2529" s="11" t="s">
        <v>11910</v>
      </c>
      <c r="D2529" s="11"/>
      <c r="E2529" s="11"/>
      <c r="F2529" s="11"/>
      <c r="G2529" s="11" t="s">
        <v>11911</v>
      </c>
      <c r="H2529" s="11"/>
      <c r="I2529" s="11"/>
      <c r="J2529" s="8" t="s">
        <v>292</v>
      </c>
      <c r="K2529" s="10">
        <v>2021</v>
      </c>
      <c r="L2529" s="11"/>
      <c r="M2529" s="11" t="s">
        <v>3396</v>
      </c>
      <c r="N2529" s="11" t="s">
        <v>27</v>
      </c>
      <c r="O2529" s="11"/>
      <c r="P2529" s="11" t="s">
        <v>1801</v>
      </c>
      <c r="Q2529" s="11" t="s">
        <v>11912</v>
      </c>
      <c r="R2529" s="11"/>
      <c r="S2529" s="11" t="s">
        <v>11913</v>
      </c>
      <c r="T2529" s="11"/>
      <c r="U2529" s="11" t="s">
        <v>11914</v>
      </c>
      <c r="V2529" s="11"/>
    </row>
    <row r="2530" s="1" customFormat="1" spans="1:22">
      <c r="A2530" s="8">
        <v>9787514225952</v>
      </c>
      <c r="B2530" s="9">
        <v>52</v>
      </c>
      <c r="C2530" s="10" t="s">
        <v>11915</v>
      </c>
      <c r="D2530" s="10"/>
      <c r="E2530" s="10"/>
      <c r="F2530" s="10"/>
      <c r="G2530" s="10" t="s">
        <v>11916</v>
      </c>
      <c r="H2530" s="10"/>
      <c r="I2530" s="10"/>
      <c r="J2530" s="10" t="s">
        <v>7249</v>
      </c>
      <c r="K2530" s="15">
        <v>2021</v>
      </c>
      <c r="L2530" s="10"/>
      <c r="M2530" s="10" t="s">
        <v>2475</v>
      </c>
      <c r="N2530" s="10" t="s">
        <v>27</v>
      </c>
      <c r="O2530" s="10"/>
      <c r="P2530" s="10"/>
      <c r="Q2530" s="10" t="s">
        <v>11917</v>
      </c>
      <c r="R2530" s="10"/>
      <c r="S2530" s="10" t="s">
        <v>11918</v>
      </c>
      <c r="T2530" s="10"/>
      <c r="U2530" s="10" t="s">
        <v>11919</v>
      </c>
      <c r="V2530" s="10"/>
    </row>
    <row r="2531" s="1" customFormat="1" spans="1:22">
      <c r="A2531" s="12">
        <v>9787562552703</v>
      </c>
      <c r="B2531" s="13">
        <v>48</v>
      </c>
      <c r="C2531" s="11" t="s">
        <v>11920</v>
      </c>
      <c r="D2531" s="11"/>
      <c r="E2531" s="11"/>
      <c r="F2531" s="11"/>
      <c r="G2531" s="11" t="s">
        <v>11921</v>
      </c>
      <c r="H2531" s="11"/>
      <c r="I2531" s="11"/>
      <c r="J2531" s="8" t="s">
        <v>11922</v>
      </c>
      <c r="K2531" s="16">
        <v>2022</v>
      </c>
      <c r="L2531" s="11"/>
      <c r="M2531" s="11" t="s">
        <v>1222</v>
      </c>
      <c r="N2531" s="11" t="s">
        <v>46</v>
      </c>
      <c r="O2531" s="11"/>
      <c r="P2531" s="11"/>
      <c r="Q2531" s="11" t="s">
        <v>11923</v>
      </c>
      <c r="R2531" s="11"/>
      <c r="S2531" s="11" t="s">
        <v>11924</v>
      </c>
      <c r="T2531" s="11"/>
      <c r="U2531" s="11" t="s">
        <v>11925</v>
      </c>
      <c r="V2531" s="11"/>
    </row>
    <row r="2532" s="1" customFormat="1" spans="1:22">
      <c r="A2532" s="8">
        <v>9787109288843</v>
      </c>
      <c r="B2532" s="9">
        <v>45</v>
      </c>
      <c r="C2532" s="10" t="s">
        <v>11926</v>
      </c>
      <c r="D2532" s="10"/>
      <c r="E2532" s="10"/>
      <c r="F2532" s="10"/>
      <c r="G2532" s="10" t="s">
        <v>11927</v>
      </c>
      <c r="H2532" s="10"/>
      <c r="I2532" s="10"/>
      <c r="J2532" s="10" t="s">
        <v>3007</v>
      </c>
      <c r="K2532" s="16">
        <v>2021</v>
      </c>
      <c r="L2532" s="10"/>
      <c r="M2532" s="10" t="s">
        <v>1972</v>
      </c>
      <c r="N2532" s="10" t="s">
        <v>347</v>
      </c>
      <c r="O2532" s="10"/>
      <c r="P2532" s="10" t="s">
        <v>11928</v>
      </c>
      <c r="Q2532" s="10" t="s">
        <v>11929</v>
      </c>
      <c r="R2532" s="10"/>
      <c r="S2532" s="10" t="s">
        <v>11930</v>
      </c>
      <c r="T2532" s="10"/>
      <c r="U2532" s="10" t="s">
        <v>11931</v>
      </c>
      <c r="V2532" s="10"/>
    </row>
    <row r="2533" s="1" customFormat="1" spans="1:22">
      <c r="A2533" s="8">
        <v>9787569289824</v>
      </c>
      <c r="B2533" s="9">
        <v>85</v>
      </c>
      <c r="C2533" s="10" t="s">
        <v>11932</v>
      </c>
      <c r="D2533" s="10"/>
      <c r="E2533" s="10"/>
      <c r="F2533" s="10"/>
      <c r="G2533" s="10" t="s">
        <v>11933</v>
      </c>
      <c r="H2533" s="10"/>
      <c r="I2533" s="10"/>
      <c r="J2533" s="10" t="s">
        <v>292</v>
      </c>
      <c r="K2533" s="16">
        <v>2022</v>
      </c>
      <c r="L2533" s="10"/>
      <c r="M2533" s="10" t="s">
        <v>1521</v>
      </c>
      <c r="N2533" s="10" t="s">
        <v>27</v>
      </c>
      <c r="O2533" s="10"/>
      <c r="P2533" s="10" t="s">
        <v>11934</v>
      </c>
      <c r="Q2533" s="10" t="s">
        <v>11935</v>
      </c>
      <c r="R2533" s="10"/>
      <c r="S2533" s="10" t="s">
        <v>11936</v>
      </c>
      <c r="T2533" s="10"/>
      <c r="U2533" s="10" t="s">
        <v>11937</v>
      </c>
      <c r="V2533" s="10" t="s">
        <v>79</v>
      </c>
    </row>
    <row r="2534" s="1" customFormat="1" spans="1:22">
      <c r="A2534" s="12">
        <v>9787547855478</v>
      </c>
      <c r="B2534" s="13">
        <v>68</v>
      </c>
      <c r="C2534" s="11" t="s">
        <v>11938</v>
      </c>
      <c r="D2534" s="11"/>
      <c r="E2534" s="11"/>
      <c r="F2534" s="11"/>
      <c r="G2534" s="11" t="s">
        <v>11939</v>
      </c>
      <c r="H2534" s="11"/>
      <c r="I2534" s="11"/>
      <c r="J2534" s="11" t="s">
        <v>11940</v>
      </c>
      <c r="K2534" s="16">
        <v>2022</v>
      </c>
      <c r="L2534" s="11"/>
      <c r="M2534" s="11" t="s">
        <v>11941</v>
      </c>
      <c r="N2534" s="11" t="s">
        <v>347</v>
      </c>
      <c r="O2534" s="11" t="s">
        <v>11942</v>
      </c>
      <c r="P2534" s="11"/>
      <c r="Q2534" s="11" t="s">
        <v>11943</v>
      </c>
      <c r="R2534" s="11"/>
      <c r="S2534" s="11" t="s">
        <v>11944</v>
      </c>
      <c r="T2534" s="11" t="s">
        <v>11945</v>
      </c>
      <c r="U2534" s="11" t="s">
        <v>11946</v>
      </c>
      <c r="V2534" s="11"/>
    </row>
    <row r="2535" s="1" customFormat="1" spans="1:22">
      <c r="A2535" s="8">
        <v>9787122389053</v>
      </c>
      <c r="B2535" s="9">
        <v>68</v>
      </c>
      <c r="C2535" s="10" t="s">
        <v>11947</v>
      </c>
      <c r="D2535" s="10"/>
      <c r="E2535" s="10"/>
      <c r="F2535" s="10"/>
      <c r="G2535" s="10" t="s">
        <v>11948</v>
      </c>
      <c r="H2535" s="10"/>
      <c r="I2535" s="10"/>
      <c r="J2535" s="10" t="s">
        <v>270</v>
      </c>
      <c r="K2535" s="16">
        <v>2021</v>
      </c>
      <c r="L2535" s="10"/>
      <c r="M2535" s="10" t="s">
        <v>1459</v>
      </c>
      <c r="N2535" s="10" t="s">
        <v>84</v>
      </c>
      <c r="O2535" s="10"/>
      <c r="P2535" s="10"/>
      <c r="Q2535" s="10" t="s">
        <v>11949</v>
      </c>
      <c r="R2535" s="10"/>
      <c r="S2535" s="10" t="s">
        <v>11950</v>
      </c>
      <c r="T2535" s="10"/>
      <c r="U2535" s="10" t="s">
        <v>11951</v>
      </c>
      <c r="V2535" s="10"/>
    </row>
    <row r="2536" s="1" customFormat="1" spans="1:22">
      <c r="A2536" s="8">
        <v>9787558714979</v>
      </c>
      <c r="B2536" s="9">
        <v>88</v>
      </c>
      <c r="C2536" s="10" t="s">
        <v>11952</v>
      </c>
      <c r="D2536" s="10"/>
      <c r="E2536" s="10"/>
      <c r="F2536" s="10" t="s">
        <v>11953</v>
      </c>
      <c r="G2536" s="10" t="s">
        <v>11954</v>
      </c>
      <c r="H2536" s="10"/>
      <c r="I2536" s="10"/>
      <c r="J2536" s="10" t="s">
        <v>11955</v>
      </c>
      <c r="K2536" s="16">
        <v>2021</v>
      </c>
      <c r="L2536" s="10"/>
      <c r="M2536" s="10" t="s">
        <v>218</v>
      </c>
      <c r="N2536" s="10" t="s">
        <v>27</v>
      </c>
      <c r="O2536" s="10"/>
      <c r="P2536" s="10" t="s">
        <v>11956</v>
      </c>
      <c r="Q2536" s="10" t="s">
        <v>11957</v>
      </c>
      <c r="R2536" s="10"/>
      <c r="S2536" s="10" t="s">
        <v>11958</v>
      </c>
      <c r="T2536" s="10"/>
      <c r="U2536" s="10" t="s">
        <v>9187</v>
      </c>
      <c r="V2536" s="10"/>
    </row>
    <row r="2537" s="1" customFormat="1" spans="1:22">
      <c r="A2537" s="12">
        <v>9787509015865</v>
      </c>
      <c r="B2537" s="13">
        <v>78</v>
      </c>
      <c r="C2537" s="11" t="s">
        <v>11959</v>
      </c>
      <c r="D2537" s="11"/>
      <c r="E2537" s="11"/>
      <c r="F2537" s="11"/>
      <c r="G2537" s="11" t="s">
        <v>11960</v>
      </c>
      <c r="H2537" s="11"/>
      <c r="I2537" s="11"/>
      <c r="J2537" s="11" t="s">
        <v>96</v>
      </c>
      <c r="K2537" s="16">
        <v>2023</v>
      </c>
      <c r="L2537" s="11"/>
      <c r="M2537" s="11" t="s">
        <v>1854</v>
      </c>
      <c r="N2537" s="11" t="s">
        <v>27</v>
      </c>
      <c r="O2537" s="11" t="s">
        <v>11961</v>
      </c>
      <c r="P2537" s="11"/>
      <c r="Q2537" s="11" t="s">
        <v>11962</v>
      </c>
      <c r="R2537" s="11"/>
      <c r="S2537" s="11" t="s">
        <v>11963</v>
      </c>
      <c r="T2537" s="11"/>
      <c r="U2537" s="11" t="s">
        <v>11964</v>
      </c>
      <c r="V2537" s="11" t="s">
        <v>79</v>
      </c>
    </row>
    <row r="2538" s="1" customFormat="1" spans="1:22">
      <c r="A2538" s="8">
        <v>9787569280777</v>
      </c>
      <c r="B2538" s="9">
        <v>68</v>
      </c>
      <c r="C2538" s="10" t="s">
        <v>11965</v>
      </c>
      <c r="D2538" s="10"/>
      <c r="E2538" s="10"/>
      <c r="F2538" s="10"/>
      <c r="G2538" s="10" t="s">
        <v>11966</v>
      </c>
      <c r="H2538" s="10"/>
      <c r="I2538" s="10"/>
      <c r="J2538" s="8" t="s">
        <v>292</v>
      </c>
      <c r="K2538" s="10">
        <v>2022</v>
      </c>
      <c r="L2538" s="10"/>
      <c r="M2538" s="10" t="s">
        <v>697</v>
      </c>
      <c r="N2538" s="10" t="s">
        <v>27</v>
      </c>
      <c r="O2538" s="10"/>
      <c r="P2538" s="10" t="s">
        <v>11967</v>
      </c>
      <c r="Q2538" s="10" t="s">
        <v>11968</v>
      </c>
      <c r="R2538" s="10"/>
      <c r="S2538" s="10" t="s">
        <v>11969</v>
      </c>
      <c r="T2538" s="10"/>
      <c r="U2538" s="10" t="s">
        <v>11970</v>
      </c>
      <c r="V2538" s="10"/>
    </row>
    <row r="2539" s="1" customFormat="1" spans="1:22">
      <c r="A2539" s="8">
        <v>9787571912208</v>
      </c>
      <c r="B2539" s="9">
        <v>69</v>
      </c>
      <c r="C2539" s="10" t="s">
        <v>11971</v>
      </c>
      <c r="D2539" s="10"/>
      <c r="E2539" s="10"/>
      <c r="F2539" s="10"/>
      <c r="G2539" s="10" t="s">
        <v>11972</v>
      </c>
      <c r="H2539" s="10"/>
      <c r="I2539" s="10"/>
      <c r="J2539" s="10" t="s">
        <v>703</v>
      </c>
      <c r="K2539" s="16">
        <v>2021</v>
      </c>
      <c r="L2539" s="10"/>
      <c r="M2539" s="10" t="s">
        <v>83</v>
      </c>
      <c r="N2539" s="10" t="s">
        <v>84</v>
      </c>
      <c r="O2539" s="10"/>
      <c r="P2539" s="10"/>
      <c r="Q2539" s="10" t="s">
        <v>11973</v>
      </c>
      <c r="R2539" s="10"/>
      <c r="S2539" s="10" t="s">
        <v>11969</v>
      </c>
      <c r="T2539" s="10"/>
      <c r="U2539" s="10" t="s">
        <v>11974</v>
      </c>
      <c r="V2539" s="10"/>
    </row>
    <row r="2540" s="1" customFormat="1" spans="1:22">
      <c r="A2540" s="12">
        <v>9787518060832</v>
      </c>
      <c r="B2540" s="13">
        <v>68</v>
      </c>
      <c r="C2540" s="11" t="s">
        <v>11975</v>
      </c>
      <c r="D2540" s="11"/>
      <c r="E2540" s="11"/>
      <c r="F2540" s="11" t="s">
        <v>4900</v>
      </c>
      <c r="G2540" s="11" t="s">
        <v>11976</v>
      </c>
      <c r="H2540" s="11" t="s">
        <v>4902</v>
      </c>
      <c r="I2540" s="11"/>
      <c r="J2540" s="11" t="s">
        <v>196</v>
      </c>
      <c r="K2540" s="10">
        <v>2023</v>
      </c>
      <c r="L2540" s="11"/>
      <c r="M2540" s="11" t="s">
        <v>903</v>
      </c>
      <c r="N2540" s="11" t="s">
        <v>27</v>
      </c>
      <c r="O2540" s="11" t="s">
        <v>4903</v>
      </c>
      <c r="P2540" s="11"/>
      <c r="Q2540" s="11" t="s">
        <v>11977</v>
      </c>
      <c r="R2540" s="11"/>
      <c r="S2540" s="11" t="s">
        <v>11978</v>
      </c>
      <c r="T2540" s="11" t="s">
        <v>607</v>
      </c>
      <c r="U2540" s="11" t="s">
        <v>11979</v>
      </c>
      <c r="V2540" s="11"/>
    </row>
    <row r="2541" s="1" customFormat="1" spans="1:22">
      <c r="A2541" s="12">
        <v>9787558254741</v>
      </c>
      <c r="B2541" s="13">
        <v>62</v>
      </c>
      <c r="C2541" s="11" t="s">
        <v>11980</v>
      </c>
      <c r="D2541" s="11"/>
      <c r="E2541" s="11"/>
      <c r="F2541" s="11"/>
      <c r="G2541" s="11" t="s">
        <v>11981</v>
      </c>
      <c r="H2541" s="11"/>
      <c r="I2541" s="11"/>
      <c r="J2541" s="8" t="s">
        <v>11982</v>
      </c>
      <c r="K2541" s="16">
        <v>2022</v>
      </c>
      <c r="L2541" s="11"/>
      <c r="M2541" s="11" t="s">
        <v>3519</v>
      </c>
      <c r="N2541" s="11" t="s">
        <v>84</v>
      </c>
      <c r="O2541" s="11" t="s">
        <v>11983</v>
      </c>
      <c r="P2541" s="11" t="s">
        <v>11984</v>
      </c>
      <c r="Q2541" s="11" t="s">
        <v>11985</v>
      </c>
      <c r="R2541" s="11"/>
      <c r="S2541" s="11"/>
      <c r="T2541" s="11"/>
      <c r="U2541" s="11" t="s">
        <v>11986</v>
      </c>
      <c r="V2541" s="11"/>
    </row>
    <row r="2542" s="1" customFormat="1" spans="1:22">
      <c r="A2542" s="8">
        <v>9787551320931</v>
      </c>
      <c r="B2542" s="9">
        <v>48</v>
      </c>
      <c r="C2542" s="10" t="s">
        <v>11987</v>
      </c>
      <c r="D2542" s="10"/>
      <c r="E2542" s="10"/>
      <c r="F2542" s="10"/>
      <c r="G2542" s="10" t="s">
        <v>11988</v>
      </c>
      <c r="H2542" s="10"/>
      <c r="I2542" s="10"/>
      <c r="J2542" s="10" t="s">
        <v>11989</v>
      </c>
      <c r="K2542" s="16">
        <v>2022</v>
      </c>
      <c r="L2542" s="10"/>
      <c r="M2542" s="10" t="s">
        <v>3025</v>
      </c>
      <c r="N2542" s="10" t="s">
        <v>347</v>
      </c>
      <c r="O2542" s="10"/>
      <c r="P2542" s="10"/>
      <c r="Q2542" s="10"/>
      <c r="R2542" s="10"/>
      <c r="S2542" s="10" t="s">
        <v>834</v>
      </c>
      <c r="T2542" s="10"/>
      <c r="U2542" s="10" t="s">
        <v>848</v>
      </c>
      <c r="V2542" s="10"/>
    </row>
    <row r="2543" s="1" customFormat="1" spans="1:22">
      <c r="A2543" s="8">
        <v>9787101150629</v>
      </c>
      <c r="B2543" s="9">
        <v>68</v>
      </c>
      <c r="C2543" s="10" t="s">
        <v>11990</v>
      </c>
      <c r="D2543" s="10"/>
      <c r="E2543" s="10"/>
      <c r="F2543" s="10" t="s">
        <v>11991</v>
      </c>
      <c r="G2543" s="10" t="s">
        <v>11992</v>
      </c>
      <c r="H2543" s="10"/>
      <c r="I2543" s="10"/>
      <c r="J2543" s="10" t="s">
        <v>11993</v>
      </c>
      <c r="K2543" s="16">
        <v>2021</v>
      </c>
      <c r="L2543" s="10"/>
      <c r="M2543" s="10" t="s">
        <v>1138</v>
      </c>
      <c r="N2543" s="10" t="s">
        <v>106</v>
      </c>
      <c r="O2543" s="10"/>
      <c r="P2543" s="10"/>
      <c r="Q2543" s="10" t="s">
        <v>11994</v>
      </c>
      <c r="R2543" s="10"/>
      <c r="S2543" s="10" t="s">
        <v>11995</v>
      </c>
      <c r="T2543" s="10"/>
      <c r="U2543" s="10" t="s">
        <v>11996</v>
      </c>
      <c r="V2543" s="10" t="s">
        <v>79</v>
      </c>
    </row>
    <row r="2544" s="1" customFormat="1" spans="1:22">
      <c r="A2544" s="12">
        <v>9787521505764</v>
      </c>
      <c r="B2544" s="13">
        <v>68</v>
      </c>
      <c r="C2544" s="11" t="s">
        <v>11997</v>
      </c>
      <c r="D2544" s="11"/>
      <c r="E2544" s="11"/>
      <c r="F2544" s="11"/>
      <c r="G2544" s="11" t="s">
        <v>11998</v>
      </c>
      <c r="H2544" s="11"/>
      <c r="I2544" s="11"/>
      <c r="J2544" s="8" t="s">
        <v>2962</v>
      </c>
      <c r="K2544" s="16">
        <v>2022</v>
      </c>
      <c r="L2544" s="11"/>
      <c r="M2544" s="11" t="s">
        <v>261</v>
      </c>
      <c r="N2544" s="11" t="s">
        <v>347</v>
      </c>
      <c r="O2544" s="11"/>
      <c r="P2544" s="11"/>
      <c r="Q2544" s="11" t="s">
        <v>11999</v>
      </c>
      <c r="R2544" s="11"/>
      <c r="S2544" s="11" t="s">
        <v>12000</v>
      </c>
      <c r="T2544" s="11" t="s">
        <v>548</v>
      </c>
      <c r="U2544" s="11" t="s">
        <v>12001</v>
      </c>
      <c r="V2544" s="11"/>
    </row>
    <row r="2545" s="1" customFormat="1" spans="1:22">
      <c r="A2545" s="8">
        <v>9787540334499</v>
      </c>
      <c r="B2545" s="9">
        <v>49.8</v>
      </c>
      <c r="C2545" s="10" t="s">
        <v>12002</v>
      </c>
      <c r="D2545" s="10"/>
      <c r="E2545" s="10"/>
      <c r="F2545" s="10"/>
      <c r="G2545" s="10" t="s">
        <v>12003</v>
      </c>
      <c r="H2545" s="10" t="s">
        <v>12004</v>
      </c>
      <c r="I2545" s="10"/>
      <c r="J2545" s="10" t="s">
        <v>5328</v>
      </c>
      <c r="K2545" s="10">
        <v>2023</v>
      </c>
      <c r="L2545" s="10"/>
      <c r="M2545" s="10" t="s">
        <v>12005</v>
      </c>
      <c r="N2545" s="10" t="s">
        <v>347</v>
      </c>
      <c r="O2545" s="10" t="s">
        <v>12006</v>
      </c>
      <c r="P2545" s="10" t="s">
        <v>12007</v>
      </c>
      <c r="Q2545" s="10" t="s">
        <v>12008</v>
      </c>
      <c r="R2545" s="10"/>
      <c r="S2545" s="10" t="s">
        <v>3978</v>
      </c>
      <c r="T2545" s="10" t="s">
        <v>841</v>
      </c>
      <c r="U2545" s="10" t="s">
        <v>12009</v>
      </c>
      <c r="V2545" s="10"/>
    </row>
    <row r="2546" s="1" customFormat="1" spans="1:22">
      <c r="A2546" s="8">
        <v>9787546181134</v>
      </c>
      <c r="B2546" s="9">
        <v>38.8</v>
      </c>
      <c r="C2546" s="10" t="s">
        <v>12010</v>
      </c>
      <c r="D2546" s="10"/>
      <c r="E2546" s="10"/>
      <c r="F2546" s="10"/>
      <c r="G2546" s="10" t="s">
        <v>12011</v>
      </c>
      <c r="H2546" s="10"/>
      <c r="I2546" s="10"/>
      <c r="J2546" s="8" t="s">
        <v>3552</v>
      </c>
      <c r="K2546" s="10">
        <v>2022</v>
      </c>
      <c r="L2546" s="10"/>
      <c r="M2546" s="10"/>
      <c r="N2546" s="10" t="s">
        <v>84</v>
      </c>
      <c r="O2546" s="10"/>
      <c r="P2546" s="10"/>
      <c r="Q2546" s="10" t="s">
        <v>12012</v>
      </c>
      <c r="R2546" s="10"/>
      <c r="S2546" s="10" t="s">
        <v>8002</v>
      </c>
      <c r="T2546" s="10"/>
      <c r="U2546" s="10" t="s">
        <v>12013</v>
      </c>
      <c r="V2546" s="10"/>
    </row>
    <row r="2547" s="1" customFormat="1" spans="1:22">
      <c r="A2547" s="8">
        <v>9787550221376</v>
      </c>
      <c r="B2547" s="9">
        <v>46</v>
      </c>
      <c r="C2547" s="10" t="s">
        <v>12014</v>
      </c>
      <c r="D2547" s="10"/>
      <c r="E2547" s="10"/>
      <c r="F2547" s="10"/>
      <c r="G2547" s="10" t="s">
        <v>12015</v>
      </c>
      <c r="H2547" s="10"/>
      <c r="I2547" s="10"/>
      <c r="J2547" s="10" t="s">
        <v>3053</v>
      </c>
      <c r="K2547" s="10">
        <v>2021</v>
      </c>
      <c r="L2547" s="10"/>
      <c r="M2547" s="10" t="s">
        <v>12016</v>
      </c>
      <c r="N2547" s="10" t="s">
        <v>27</v>
      </c>
      <c r="O2547" s="10" t="s">
        <v>12017</v>
      </c>
      <c r="P2547" s="10"/>
      <c r="Q2547" s="10" t="s">
        <v>12018</v>
      </c>
      <c r="R2547" s="10"/>
      <c r="S2547" s="10" t="s">
        <v>12019</v>
      </c>
      <c r="T2547" s="10"/>
      <c r="U2547" s="10" t="s">
        <v>12020</v>
      </c>
      <c r="V2547" s="10"/>
    </row>
    <row r="2548" s="1" customFormat="1" spans="1:22">
      <c r="A2548" s="12">
        <v>9787500173663</v>
      </c>
      <c r="B2548" s="13">
        <v>59</v>
      </c>
      <c r="C2548" s="11" t="s">
        <v>12021</v>
      </c>
      <c r="D2548" s="11"/>
      <c r="E2548" s="11"/>
      <c r="F2548" s="11"/>
      <c r="G2548" s="11" t="s">
        <v>12022</v>
      </c>
      <c r="H2548" s="11"/>
      <c r="I2548" s="11"/>
      <c r="J2548" s="11" t="s">
        <v>1437</v>
      </c>
      <c r="K2548" s="16">
        <v>2023</v>
      </c>
      <c r="L2548" s="11"/>
      <c r="M2548" s="11" t="s">
        <v>6814</v>
      </c>
      <c r="N2548" s="11" t="s">
        <v>46</v>
      </c>
      <c r="O2548" s="11" t="s">
        <v>8634</v>
      </c>
      <c r="P2548" s="11"/>
      <c r="Q2548" s="11" t="s">
        <v>12023</v>
      </c>
      <c r="R2548" s="11"/>
      <c r="S2548" s="11" t="s">
        <v>226</v>
      </c>
      <c r="T2548" s="11"/>
      <c r="U2548" s="11" t="s">
        <v>4949</v>
      </c>
      <c r="V2548" s="11"/>
    </row>
    <row r="2549" s="1" customFormat="1" spans="1:22">
      <c r="A2549" s="8">
        <v>9787810813822</v>
      </c>
      <c r="B2549" s="9">
        <v>45</v>
      </c>
      <c r="C2549" s="20" t="s">
        <v>12024</v>
      </c>
      <c r="D2549" s="20"/>
      <c r="E2549" s="20"/>
      <c r="F2549" s="20"/>
      <c r="G2549" s="20" t="s">
        <v>12025</v>
      </c>
      <c r="H2549" s="20"/>
      <c r="I2549" s="20"/>
      <c r="J2549" s="20" t="s">
        <v>6344</v>
      </c>
      <c r="K2549" s="10">
        <v>2022</v>
      </c>
      <c r="L2549" s="20"/>
      <c r="M2549" s="20" t="s">
        <v>12026</v>
      </c>
      <c r="N2549" s="20" t="s">
        <v>347</v>
      </c>
      <c r="O2549" s="20"/>
      <c r="P2549" s="20" t="s">
        <v>12027</v>
      </c>
      <c r="Q2549" s="20" t="s">
        <v>12028</v>
      </c>
      <c r="R2549" s="20"/>
      <c r="S2549" s="20" t="s">
        <v>12029</v>
      </c>
      <c r="T2549" s="20" t="s">
        <v>12030</v>
      </c>
      <c r="U2549" s="20" t="s">
        <v>12031</v>
      </c>
      <c r="V2549" s="20" t="s">
        <v>79</v>
      </c>
    </row>
    <row r="2550" s="1" customFormat="1" spans="1:22">
      <c r="A2550" s="8">
        <v>9787100206655</v>
      </c>
      <c r="B2550" s="9">
        <v>86</v>
      </c>
      <c r="C2550" s="10" t="s">
        <v>12032</v>
      </c>
      <c r="D2550" s="10"/>
      <c r="E2550" s="10"/>
      <c r="F2550" s="10"/>
      <c r="G2550" s="10" t="s">
        <v>12033</v>
      </c>
      <c r="H2550" s="10"/>
      <c r="I2550" s="10"/>
      <c r="J2550" s="10" t="s">
        <v>597</v>
      </c>
      <c r="K2550" s="16">
        <v>2022</v>
      </c>
      <c r="L2550" s="10"/>
      <c r="M2550" s="10" t="s">
        <v>12034</v>
      </c>
      <c r="N2550" s="10" t="s">
        <v>46</v>
      </c>
      <c r="O2550" s="10"/>
      <c r="P2550" s="10"/>
      <c r="Q2550" s="10" t="s">
        <v>12035</v>
      </c>
      <c r="R2550" s="10"/>
      <c r="S2550" s="10" t="s">
        <v>12036</v>
      </c>
      <c r="T2550" s="10" t="s">
        <v>100</v>
      </c>
      <c r="U2550" s="10" t="s">
        <v>12037</v>
      </c>
      <c r="V2550" s="10"/>
    </row>
    <row r="2551" s="1" customFormat="1" spans="1:22">
      <c r="A2551" s="12">
        <v>9787230033480</v>
      </c>
      <c r="B2551" s="13">
        <v>68</v>
      </c>
      <c r="C2551" s="11" t="s">
        <v>12038</v>
      </c>
      <c r="D2551" s="11"/>
      <c r="E2551" s="11"/>
      <c r="F2551" s="11"/>
      <c r="G2551" s="11" t="s">
        <v>12039</v>
      </c>
      <c r="H2551" s="11"/>
      <c r="I2551" s="11"/>
      <c r="J2551" s="11" t="s">
        <v>154</v>
      </c>
      <c r="K2551" s="16">
        <v>2022</v>
      </c>
      <c r="L2551" s="11"/>
      <c r="M2551" s="11" t="s">
        <v>146</v>
      </c>
      <c r="N2551" s="11" t="s">
        <v>84</v>
      </c>
      <c r="O2551" s="11"/>
      <c r="P2551" s="11"/>
      <c r="Q2551" s="11" t="s">
        <v>12040</v>
      </c>
      <c r="R2551" s="11"/>
      <c r="S2551" s="11" t="s">
        <v>7906</v>
      </c>
      <c r="T2551" s="11"/>
      <c r="U2551" s="11" t="s">
        <v>7907</v>
      </c>
      <c r="V2551" s="11"/>
    </row>
    <row r="2552" s="1" customFormat="1" spans="1:22">
      <c r="A2552" s="12">
        <v>9787562099956</v>
      </c>
      <c r="B2552" s="9">
        <v>119.8</v>
      </c>
      <c r="C2552" s="11" t="s">
        <v>12041</v>
      </c>
      <c r="D2552" s="11"/>
      <c r="E2552" s="11"/>
      <c r="F2552" s="11"/>
      <c r="G2552" s="11" t="s">
        <v>12042</v>
      </c>
      <c r="H2552" s="11"/>
      <c r="I2552" s="11"/>
      <c r="J2552" s="11" t="s">
        <v>754</v>
      </c>
      <c r="K2552" s="17">
        <v>2021</v>
      </c>
      <c r="L2552" s="11"/>
      <c r="M2552" s="11" t="s">
        <v>12043</v>
      </c>
      <c r="N2552" s="11" t="s">
        <v>84</v>
      </c>
      <c r="O2552" s="11" t="s">
        <v>12044</v>
      </c>
      <c r="P2552" s="11"/>
      <c r="Q2552" s="11" t="s">
        <v>12045</v>
      </c>
      <c r="R2552" s="11"/>
      <c r="S2552" s="11" t="s">
        <v>7906</v>
      </c>
      <c r="T2552" s="11" t="s">
        <v>1196</v>
      </c>
      <c r="U2552" s="11" t="s">
        <v>12046</v>
      </c>
      <c r="V2552" s="11"/>
    </row>
    <row r="2553" s="1" customFormat="1" spans="1:22">
      <c r="A2553" s="8">
        <v>9787100200677</v>
      </c>
      <c r="B2553" s="9">
        <v>53</v>
      </c>
      <c r="C2553" s="10" t="s">
        <v>12047</v>
      </c>
      <c r="D2553" s="10"/>
      <c r="E2553" s="10"/>
      <c r="F2553" s="10"/>
      <c r="G2553" s="10" t="s">
        <v>12048</v>
      </c>
      <c r="H2553" s="10"/>
      <c r="I2553" s="10"/>
      <c r="J2553" s="10" t="s">
        <v>597</v>
      </c>
      <c r="K2553" s="16">
        <v>2021</v>
      </c>
      <c r="L2553" s="10"/>
      <c r="M2553" s="10" t="s">
        <v>12049</v>
      </c>
      <c r="N2553" s="10" t="s">
        <v>347</v>
      </c>
      <c r="O2553" s="10"/>
      <c r="P2553" s="10" t="s">
        <v>12050</v>
      </c>
      <c r="Q2553" s="10" t="s">
        <v>12051</v>
      </c>
      <c r="R2553" s="10"/>
      <c r="S2553" s="10" t="s">
        <v>7906</v>
      </c>
      <c r="T2553" s="10"/>
      <c r="U2553" s="10" t="s">
        <v>7907</v>
      </c>
      <c r="V2553" s="10"/>
    </row>
    <row r="2554" s="1" customFormat="1" spans="1:22">
      <c r="A2554" s="8">
        <v>9787569286700</v>
      </c>
      <c r="B2554" s="9">
        <v>59</v>
      </c>
      <c r="C2554" s="10" t="s">
        <v>12052</v>
      </c>
      <c r="D2554" s="10"/>
      <c r="E2554" s="10"/>
      <c r="F2554" s="10"/>
      <c r="G2554" s="10" t="s">
        <v>12053</v>
      </c>
      <c r="H2554" s="10"/>
      <c r="I2554" s="10"/>
      <c r="J2554" s="8" t="s">
        <v>292</v>
      </c>
      <c r="K2554" s="16">
        <v>2021</v>
      </c>
      <c r="L2554" s="10"/>
      <c r="M2554" s="10" t="s">
        <v>463</v>
      </c>
      <c r="N2554" s="10" t="s">
        <v>27</v>
      </c>
      <c r="O2554" s="10"/>
      <c r="P2554" s="10"/>
      <c r="Q2554" s="10" t="s">
        <v>12054</v>
      </c>
      <c r="R2554" s="10"/>
      <c r="S2554" s="10" t="s">
        <v>12055</v>
      </c>
      <c r="T2554" s="10"/>
      <c r="U2554" s="10" t="s">
        <v>12056</v>
      </c>
      <c r="V2554" s="10"/>
    </row>
    <row r="2555" s="1" customFormat="1" spans="1:22">
      <c r="A2555" s="8">
        <v>9787100204590</v>
      </c>
      <c r="B2555" s="9">
        <v>48</v>
      </c>
      <c r="C2555" s="10" t="s">
        <v>12057</v>
      </c>
      <c r="D2555" s="10" t="s">
        <v>12058</v>
      </c>
      <c r="E2555" s="10"/>
      <c r="F2555" s="10"/>
      <c r="G2555" s="10" t="s">
        <v>12059</v>
      </c>
      <c r="H2555" s="10"/>
      <c r="I2555" s="10"/>
      <c r="J2555" s="10" t="s">
        <v>597</v>
      </c>
      <c r="K2555" s="16">
        <v>2021</v>
      </c>
      <c r="L2555" s="10"/>
      <c r="M2555" s="10" t="s">
        <v>3453</v>
      </c>
      <c r="N2555" s="10" t="s">
        <v>2463</v>
      </c>
      <c r="O2555" s="10"/>
      <c r="P2555" s="10" t="s">
        <v>12060</v>
      </c>
      <c r="Q2555" s="10" t="s">
        <v>12061</v>
      </c>
      <c r="R2555" s="10"/>
      <c r="S2555" s="10" t="s">
        <v>7906</v>
      </c>
      <c r="T2555" s="10"/>
      <c r="U2555" s="10" t="s">
        <v>12062</v>
      </c>
      <c r="V2555" s="10"/>
    </row>
    <row r="2556" s="1" customFormat="1" spans="1:22">
      <c r="A2556" s="8">
        <v>9787563978496</v>
      </c>
      <c r="B2556" s="9">
        <v>78</v>
      </c>
      <c r="C2556" s="10" t="s">
        <v>12063</v>
      </c>
      <c r="D2556" s="10"/>
      <c r="E2556" s="10"/>
      <c r="F2556" s="10"/>
      <c r="G2556" s="10" t="s">
        <v>7545</v>
      </c>
      <c r="H2556" s="10"/>
      <c r="I2556" s="10"/>
      <c r="J2556" s="10" t="s">
        <v>188</v>
      </c>
      <c r="K2556" s="16">
        <v>2021.2</v>
      </c>
      <c r="L2556" s="10"/>
      <c r="M2556" s="10" t="s">
        <v>6365</v>
      </c>
      <c r="N2556" s="10" t="s">
        <v>84</v>
      </c>
      <c r="O2556" s="10"/>
      <c r="P2556" s="10"/>
      <c r="Q2556" s="10" t="s">
        <v>12064</v>
      </c>
      <c r="R2556" s="10"/>
      <c r="S2556" s="10" t="s">
        <v>7906</v>
      </c>
      <c r="T2556" s="10"/>
      <c r="U2556" s="10" t="s">
        <v>12065</v>
      </c>
      <c r="V2556" s="10"/>
    </row>
    <row r="2557" s="1" customFormat="1" spans="1:22">
      <c r="A2557" s="8">
        <v>9787573119681</v>
      </c>
      <c r="B2557" s="9">
        <v>68</v>
      </c>
      <c r="C2557" s="10" t="s">
        <v>12066</v>
      </c>
      <c r="D2557" s="10"/>
      <c r="E2557" s="10"/>
      <c r="F2557" s="10"/>
      <c r="G2557" s="10" t="s">
        <v>12067</v>
      </c>
      <c r="H2557" s="10"/>
      <c r="I2557" s="10"/>
      <c r="J2557" s="8" t="s">
        <v>181</v>
      </c>
      <c r="K2557" s="16">
        <v>2022</v>
      </c>
      <c r="L2557" s="10"/>
      <c r="M2557" s="10" t="s">
        <v>5567</v>
      </c>
      <c r="N2557" s="10" t="s">
        <v>84</v>
      </c>
      <c r="O2557" s="10"/>
      <c r="P2557" s="10"/>
      <c r="Q2557" s="10" t="s">
        <v>12068</v>
      </c>
      <c r="R2557" s="10"/>
      <c r="S2557" s="10" t="s">
        <v>7906</v>
      </c>
      <c r="T2557" s="10"/>
      <c r="U2557" s="10" t="s">
        <v>12069</v>
      </c>
      <c r="V2557" s="10"/>
    </row>
    <row r="2558" s="1" customFormat="1" spans="1:22">
      <c r="A2558" s="8">
        <v>9787230006859</v>
      </c>
      <c r="B2558" s="9">
        <v>50</v>
      </c>
      <c r="C2558" s="10" t="s">
        <v>12070</v>
      </c>
      <c r="D2558" s="10"/>
      <c r="E2558" s="10"/>
      <c r="F2558" s="10"/>
      <c r="G2558" s="10" t="s">
        <v>12071</v>
      </c>
      <c r="H2558" s="10"/>
      <c r="I2558" s="10"/>
      <c r="J2558" s="8" t="s">
        <v>154</v>
      </c>
      <c r="K2558" s="10">
        <v>2022</v>
      </c>
      <c r="L2558" s="10"/>
      <c r="M2558" s="10" t="s">
        <v>367</v>
      </c>
      <c r="N2558" s="10" t="s">
        <v>27</v>
      </c>
      <c r="O2558" s="10"/>
      <c r="P2558" s="10"/>
      <c r="Q2558" s="10" t="s">
        <v>12072</v>
      </c>
      <c r="R2558" s="10"/>
      <c r="S2558" s="10" t="s">
        <v>7906</v>
      </c>
      <c r="T2558" s="10"/>
      <c r="U2558" s="10" t="s">
        <v>6374</v>
      </c>
      <c r="V2558" s="10"/>
    </row>
    <row r="2559" s="1" customFormat="1" spans="1:22">
      <c r="A2559" s="12">
        <v>9787573122766</v>
      </c>
      <c r="B2559" s="9">
        <v>40</v>
      </c>
      <c r="C2559" s="11" t="s">
        <v>12073</v>
      </c>
      <c r="D2559" s="11"/>
      <c r="E2559" s="11"/>
      <c r="F2559" s="11"/>
      <c r="G2559" s="11" t="s">
        <v>12074</v>
      </c>
      <c r="H2559" s="11"/>
      <c r="I2559" s="11"/>
      <c r="J2559" s="11" t="s">
        <v>181</v>
      </c>
      <c r="K2559" s="17">
        <v>2023</v>
      </c>
      <c r="L2559" s="11"/>
      <c r="M2559" s="11" t="s">
        <v>655</v>
      </c>
      <c r="N2559" s="11" t="s">
        <v>84</v>
      </c>
      <c r="O2559" s="11"/>
      <c r="P2559" s="11"/>
      <c r="Q2559" s="11" t="s">
        <v>12075</v>
      </c>
      <c r="R2559" s="11"/>
      <c r="S2559" s="11" t="s">
        <v>7906</v>
      </c>
      <c r="T2559" s="11"/>
      <c r="U2559" s="11" t="s">
        <v>12076</v>
      </c>
      <c r="V2559" s="11"/>
    </row>
    <row r="2560" s="1" customFormat="1" spans="1:22">
      <c r="A2560" s="8">
        <v>9787573119605</v>
      </c>
      <c r="B2560" s="9">
        <v>68</v>
      </c>
      <c r="C2560" s="10" t="s">
        <v>12077</v>
      </c>
      <c r="D2560" s="10"/>
      <c r="E2560" s="10"/>
      <c r="F2560" s="10"/>
      <c r="G2560" s="10" t="s">
        <v>12078</v>
      </c>
      <c r="H2560" s="10"/>
      <c r="I2560" s="10"/>
      <c r="J2560" s="8" t="s">
        <v>181</v>
      </c>
      <c r="K2560" s="16">
        <v>2022</v>
      </c>
      <c r="L2560" s="10"/>
      <c r="M2560" s="10" t="s">
        <v>5567</v>
      </c>
      <c r="N2560" s="10" t="s">
        <v>84</v>
      </c>
      <c r="O2560" s="10"/>
      <c r="P2560" s="10"/>
      <c r="Q2560" s="10" t="s">
        <v>12079</v>
      </c>
      <c r="R2560" s="10"/>
      <c r="S2560" s="10" t="s">
        <v>7906</v>
      </c>
      <c r="T2560" s="10"/>
      <c r="U2560" s="10" t="s">
        <v>12080</v>
      </c>
      <c r="V2560" s="10"/>
    </row>
    <row r="2561" s="1" customFormat="1" spans="1:22">
      <c r="A2561" s="8">
        <v>9787531693628</v>
      </c>
      <c r="B2561" s="9">
        <v>48</v>
      </c>
      <c r="C2561" s="10" t="s">
        <v>12081</v>
      </c>
      <c r="D2561" s="10"/>
      <c r="E2561" s="10"/>
      <c r="F2561" s="10"/>
      <c r="G2561" s="10" t="s">
        <v>12082</v>
      </c>
      <c r="H2561" s="10"/>
      <c r="I2561" s="10"/>
      <c r="J2561" s="10" t="s">
        <v>2722</v>
      </c>
      <c r="K2561" s="15">
        <v>2022</v>
      </c>
      <c r="L2561" s="10"/>
      <c r="M2561" s="10" t="s">
        <v>538</v>
      </c>
      <c r="N2561" s="10" t="s">
        <v>347</v>
      </c>
      <c r="O2561" s="10"/>
      <c r="P2561" s="10" t="s">
        <v>12083</v>
      </c>
      <c r="Q2561" s="10" t="s">
        <v>12084</v>
      </c>
      <c r="R2561" s="10"/>
      <c r="S2561" s="10" t="s">
        <v>7906</v>
      </c>
      <c r="T2561" s="10"/>
      <c r="U2561" s="10" t="s">
        <v>12080</v>
      </c>
      <c r="V2561" s="10"/>
    </row>
    <row r="2562" s="1" customFormat="1" spans="1:22">
      <c r="A2562" s="8">
        <v>9787506887830</v>
      </c>
      <c r="B2562" s="9">
        <v>80</v>
      </c>
      <c r="C2562" s="10" t="s">
        <v>12085</v>
      </c>
      <c r="D2562" s="10"/>
      <c r="E2562" s="10"/>
      <c r="F2562" s="10" t="s">
        <v>12086</v>
      </c>
      <c r="G2562" s="10" t="s">
        <v>12087</v>
      </c>
      <c r="H2562" s="10"/>
      <c r="I2562" s="10"/>
      <c r="J2562" s="10" t="s">
        <v>852</v>
      </c>
      <c r="K2562" s="16">
        <v>2022</v>
      </c>
      <c r="L2562" s="10"/>
      <c r="M2562" s="10" t="s">
        <v>67</v>
      </c>
      <c r="N2562" s="10" t="s">
        <v>27</v>
      </c>
      <c r="O2562" s="10" t="s">
        <v>2772</v>
      </c>
      <c r="P2562" s="10"/>
      <c r="Q2562" s="10" t="s">
        <v>12088</v>
      </c>
      <c r="R2562" s="10"/>
      <c r="S2562" s="10" t="s">
        <v>7906</v>
      </c>
      <c r="T2562" s="10"/>
      <c r="U2562" s="10" t="s">
        <v>7907</v>
      </c>
      <c r="V2562" s="10"/>
    </row>
    <row r="2563" s="1" customFormat="1" spans="1:22">
      <c r="A2563" s="8">
        <v>9787544075589</v>
      </c>
      <c r="B2563" s="9">
        <v>48</v>
      </c>
      <c r="C2563" s="10" t="s">
        <v>12089</v>
      </c>
      <c r="D2563" s="10"/>
      <c r="E2563" s="10"/>
      <c r="F2563" s="10"/>
      <c r="G2563" s="10" t="s">
        <v>12090</v>
      </c>
      <c r="H2563" s="10"/>
      <c r="I2563" s="10"/>
      <c r="J2563" s="10" t="s">
        <v>8520</v>
      </c>
      <c r="K2563" s="10">
        <v>2022</v>
      </c>
      <c r="L2563" s="10"/>
      <c r="M2563" s="10" t="s">
        <v>1914</v>
      </c>
      <c r="N2563" s="10" t="s">
        <v>106</v>
      </c>
      <c r="O2563" s="10"/>
      <c r="P2563" s="10"/>
      <c r="Q2563" s="10" t="s">
        <v>12091</v>
      </c>
      <c r="R2563" s="10"/>
      <c r="S2563" s="10" t="s">
        <v>11010</v>
      </c>
      <c r="T2563" s="10" t="s">
        <v>378</v>
      </c>
      <c r="U2563" s="10" t="s">
        <v>12092</v>
      </c>
      <c r="V2563" s="10"/>
    </row>
    <row r="2564" s="1" customFormat="1" spans="1:22">
      <c r="A2564" s="8">
        <v>9787553514055</v>
      </c>
      <c r="B2564" s="9">
        <v>48</v>
      </c>
      <c r="C2564" s="10" t="s">
        <v>12093</v>
      </c>
      <c r="D2564" s="10"/>
      <c r="E2564" s="10"/>
      <c r="F2564" s="10"/>
      <c r="G2564" s="10" t="s">
        <v>12094</v>
      </c>
      <c r="H2564" s="10"/>
      <c r="I2564" s="10"/>
      <c r="J2564" s="10" t="s">
        <v>12095</v>
      </c>
      <c r="K2564" s="10">
        <v>2021.04</v>
      </c>
      <c r="L2564" s="10"/>
      <c r="M2564" s="10" t="s">
        <v>2645</v>
      </c>
      <c r="N2564" s="10" t="s">
        <v>347</v>
      </c>
      <c r="O2564" s="10" t="s">
        <v>12096</v>
      </c>
      <c r="P2564" s="10"/>
      <c r="Q2564" s="10" t="s">
        <v>12097</v>
      </c>
      <c r="R2564" s="10"/>
      <c r="S2564" s="10" t="s">
        <v>11010</v>
      </c>
      <c r="T2564" s="10" t="s">
        <v>378</v>
      </c>
      <c r="U2564" s="10" t="s">
        <v>12092</v>
      </c>
      <c r="V2564" s="10"/>
    </row>
    <row r="2565" s="1" customFormat="1" spans="1:22">
      <c r="A2565" s="8">
        <v>9787551112765</v>
      </c>
      <c r="B2565" s="9">
        <v>39.9</v>
      </c>
      <c r="C2565" s="10" t="s">
        <v>12098</v>
      </c>
      <c r="D2565" s="10"/>
      <c r="E2565" s="10"/>
      <c r="F2565" s="10"/>
      <c r="G2565" s="10" t="s">
        <v>12099</v>
      </c>
      <c r="H2565" s="10"/>
      <c r="I2565" s="10"/>
      <c r="J2565" s="10" t="s">
        <v>3567</v>
      </c>
      <c r="K2565" s="10">
        <v>2021</v>
      </c>
      <c r="L2565" s="10"/>
      <c r="M2565" s="10" t="s">
        <v>3025</v>
      </c>
      <c r="N2565" s="10" t="s">
        <v>27</v>
      </c>
      <c r="O2565" s="10"/>
      <c r="P2565" s="10" t="s">
        <v>12100</v>
      </c>
      <c r="Q2565" s="10"/>
      <c r="R2565" s="10"/>
      <c r="S2565" s="10" t="s">
        <v>818</v>
      </c>
      <c r="T2565" s="10"/>
      <c r="U2565" s="10" t="s">
        <v>819</v>
      </c>
      <c r="V2565" s="10"/>
    </row>
    <row r="2566" s="1" customFormat="1" spans="1:22">
      <c r="A2566" s="8">
        <v>9787546349619</v>
      </c>
      <c r="B2566" s="9">
        <v>34.8</v>
      </c>
      <c r="C2566" s="10" t="s">
        <v>12101</v>
      </c>
      <c r="D2566" s="10"/>
      <c r="E2566" s="10"/>
      <c r="F2566" s="10"/>
      <c r="G2566" s="10" t="s">
        <v>12102</v>
      </c>
      <c r="H2566" s="10"/>
      <c r="I2566" s="10"/>
      <c r="J2566" s="10" t="s">
        <v>317</v>
      </c>
      <c r="K2566" s="10">
        <v>2022</v>
      </c>
      <c r="L2566" s="10"/>
      <c r="M2566" s="10" t="s">
        <v>2547</v>
      </c>
      <c r="N2566" s="10" t="s">
        <v>106</v>
      </c>
      <c r="O2566" s="10" t="s">
        <v>3574</v>
      </c>
      <c r="P2566" s="10"/>
      <c r="Q2566" s="10" t="s">
        <v>12103</v>
      </c>
      <c r="R2566" s="10"/>
      <c r="S2566" s="10" t="s">
        <v>11010</v>
      </c>
      <c r="T2566" s="10"/>
      <c r="U2566" s="10" t="s">
        <v>12076</v>
      </c>
      <c r="V2566" s="10"/>
    </row>
    <row r="2567" s="1" customFormat="1" spans="1:22">
      <c r="A2567" s="12">
        <v>9787100204569</v>
      </c>
      <c r="B2567" s="13">
        <v>79</v>
      </c>
      <c r="C2567" s="11" t="s">
        <v>12104</v>
      </c>
      <c r="D2567" s="11"/>
      <c r="E2567" s="11"/>
      <c r="F2567" s="11"/>
      <c r="G2567" s="11" t="s">
        <v>12105</v>
      </c>
      <c r="H2567" s="11"/>
      <c r="I2567" s="11"/>
      <c r="J2567" s="11" t="s">
        <v>597</v>
      </c>
      <c r="K2567" s="17">
        <v>2021</v>
      </c>
      <c r="L2567" s="11"/>
      <c r="M2567" s="11" t="s">
        <v>12106</v>
      </c>
      <c r="N2567" s="11" t="s">
        <v>46</v>
      </c>
      <c r="O2567" s="11"/>
      <c r="P2567" s="11" t="s">
        <v>12107</v>
      </c>
      <c r="Q2567" s="11" t="s">
        <v>12108</v>
      </c>
      <c r="R2567" s="11"/>
      <c r="S2567" s="11" t="s">
        <v>11010</v>
      </c>
      <c r="T2567" s="11"/>
      <c r="U2567" s="11" t="s">
        <v>12109</v>
      </c>
      <c r="V2567" s="11" t="s">
        <v>79</v>
      </c>
    </row>
    <row r="2568" s="1" customFormat="1" spans="1:22">
      <c r="A2568" s="8">
        <v>9787555112815</v>
      </c>
      <c r="B2568" s="9">
        <v>25</v>
      </c>
      <c r="C2568" s="10" t="s">
        <v>12110</v>
      </c>
      <c r="D2568" s="10"/>
      <c r="E2568" s="10"/>
      <c r="F2568" s="10"/>
      <c r="G2568" s="10" t="s">
        <v>12111</v>
      </c>
      <c r="H2568" s="10"/>
      <c r="I2568" s="10"/>
      <c r="J2568" s="10" t="s">
        <v>12112</v>
      </c>
      <c r="K2568" s="10">
        <v>2021</v>
      </c>
      <c r="L2568" s="10"/>
      <c r="M2568" s="10" t="s">
        <v>367</v>
      </c>
      <c r="N2568" s="10" t="s">
        <v>46</v>
      </c>
      <c r="O2568" s="10" t="s">
        <v>12113</v>
      </c>
      <c r="P2568" s="10" t="s">
        <v>12114</v>
      </c>
      <c r="Q2568" s="10" t="s">
        <v>12115</v>
      </c>
      <c r="R2568" s="10"/>
      <c r="S2568" s="10" t="s">
        <v>7726</v>
      </c>
      <c r="T2568" s="10"/>
      <c r="U2568" s="10" t="s">
        <v>12116</v>
      </c>
      <c r="V2568" s="10"/>
    </row>
    <row r="2569" s="1" customFormat="1" spans="1:22">
      <c r="A2569" s="8">
        <v>9787546350486</v>
      </c>
      <c r="B2569" s="9">
        <v>34.8</v>
      </c>
      <c r="C2569" s="10" t="s">
        <v>12117</v>
      </c>
      <c r="D2569" s="10"/>
      <c r="E2569" s="10"/>
      <c r="F2569" s="10"/>
      <c r="G2569" s="10" t="s">
        <v>12102</v>
      </c>
      <c r="H2569" s="10"/>
      <c r="I2569" s="10"/>
      <c r="J2569" s="10" t="s">
        <v>317</v>
      </c>
      <c r="K2569" s="10">
        <v>2022</v>
      </c>
      <c r="L2569" s="10"/>
      <c r="M2569" s="10" t="s">
        <v>2547</v>
      </c>
      <c r="N2569" s="10" t="s">
        <v>106</v>
      </c>
      <c r="O2569" s="10" t="s">
        <v>559</v>
      </c>
      <c r="P2569" s="10"/>
      <c r="Q2569" s="10" t="s">
        <v>12118</v>
      </c>
      <c r="R2569" s="10"/>
      <c r="S2569" s="10" t="s">
        <v>12119</v>
      </c>
      <c r="T2569" s="10" t="s">
        <v>378</v>
      </c>
      <c r="U2569" s="10" t="s">
        <v>12120</v>
      </c>
      <c r="V2569" s="10"/>
    </row>
    <row r="2570" s="1" customFormat="1" spans="1:22">
      <c r="A2570" s="12">
        <v>9787108070944</v>
      </c>
      <c r="B2570" s="13">
        <v>59</v>
      </c>
      <c r="C2570" s="11" t="s">
        <v>12121</v>
      </c>
      <c r="D2570" s="11"/>
      <c r="E2570" s="11"/>
      <c r="F2570" s="11" t="s">
        <v>12122</v>
      </c>
      <c r="G2570" s="11" t="s">
        <v>12123</v>
      </c>
      <c r="H2570" s="11" t="s">
        <v>12124</v>
      </c>
      <c r="I2570" s="11"/>
      <c r="J2570" s="8" t="s">
        <v>104</v>
      </c>
      <c r="K2570" s="16">
        <v>2021</v>
      </c>
      <c r="L2570" s="11"/>
      <c r="M2570" s="11" t="s">
        <v>265</v>
      </c>
      <c r="N2570" s="11" t="s">
        <v>106</v>
      </c>
      <c r="O2570" s="11"/>
      <c r="P2570" s="11" t="s">
        <v>12125</v>
      </c>
      <c r="Q2570" s="11" t="s">
        <v>12126</v>
      </c>
      <c r="R2570" s="11"/>
      <c r="S2570" s="11" t="s">
        <v>5191</v>
      </c>
      <c r="T2570" s="11"/>
      <c r="U2570" s="11" t="s">
        <v>12127</v>
      </c>
      <c r="V2570" s="10" t="s">
        <v>79</v>
      </c>
    </row>
    <row r="2571" s="1" customFormat="1" spans="1:22">
      <c r="A2571" s="12">
        <v>9787544083386</v>
      </c>
      <c r="B2571" s="9">
        <v>48</v>
      </c>
      <c r="C2571" s="11" t="s">
        <v>12128</v>
      </c>
      <c r="D2571" s="11"/>
      <c r="E2571" s="11"/>
      <c r="F2571" s="11"/>
      <c r="G2571" s="11" t="s">
        <v>12129</v>
      </c>
      <c r="H2571" s="11"/>
      <c r="I2571" s="11"/>
      <c r="J2571" s="11" t="s">
        <v>8520</v>
      </c>
      <c r="K2571" s="10">
        <v>2022</v>
      </c>
      <c r="L2571" s="11"/>
      <c r="M2571" s="11" t="s">
        <v>311</v>
      </c>
      <c r="N2571" s="11" t="s">
        <v>347</v>
      </c>
      <c r="O2571" s="11" t="s">
        <v>8521</v>
      </c>
      <c r="P2571" s="11"/>
      <c r="Q2571" s="11" t="s">
        <v>12130</v>
      </c>
      <c r="R2571" s="11"/>
      <c r="S2571" s="11" t="s">
        <v>5016</v>
      </c>
      <c r="T2571" s="11" t="s">
        <v>378</v>
      </c>
      <c r="U2571" s="11" t="s">
        <v>8523</v>
      </c>
      <c r="V2571" s="11"/>
    </row>
    <row r="2572" s="1" customFormat="1" spans="1:22">
      <c r="A2572" s="8">
        <v>9787558097577</v>
      </c>
      <c r="B2572" s="9">
        <v>48</v>
      </c>
      <c r="C2572" s="10" t="s">
        <v>12131</v>
      </c>
      <c r="D2572" s="10"/>
      <c r="E2572" s="10"/>
      <c r="F2572" s="10"/>
      <c r="G2572" s="10" t="s">
        <v>12132</v>
      </c>
      <c r="H2572" s="10"/>
      <c r="I2572" s="10"/>
      <c r="J2572" s="10" t="s">
        <v>4407</v>
      </c>
      <c r="K2572" s="16">
        <v>2022</v>
      </c>
      <c r="L2572" s="10"/>
      <c r="M2572" s="10" t="s">
        <v>123</v>
      </c>
      <c r="N2572" s="10" t="s">
        <v>347</v>
      </c>
      <c r="O2572" s="10"/>
      <c r="P2572" s="10"/>
      <c r="Q2572" s="10" t="s">
        <v>12133</v>
      </c>
      <c r="R2572" s="10"/>
      <c r="S2572" s="10" t="s">
        <v>11010</v>
      </c>
      <c r="T2572" s="10"/>
      <c r="U2572" s="10" t="s">
        <v>12134</v>
      </c>
      <c r="V2572" s="10"/>
    </row>
    <row r="2573" s="1" customFormat="1" spans="1:22">
      <c r="A2573" s="8">
        <v>9787550032293</v>
      </c>
      <c r="B2573" s="9">
        <v>39.8</v>
      </c>
      <c r="C2573" s="10" t="s">
        <v>12135</v>
      </c>
      <c r="D2573" s="10"/>
      <c r="E2573" s="10"/>
      <c r="F2573" s="10"/>
      <c r="G2573" s="10" t="s">
        <v>12136</v>
      </c>
      <c r="H2573" s="10"/>
      <c r="I2573" s="10"/>
      <c r="J2573" s="10" t="s">
        <v>858</v>
      </c>
      <c r="K2573" s="10">
        <v>2021</v>
      </c>
      <c r="L2573" s="10"/>
      <c r="M2573" s="10" t="s">
        <v>713</v>
      </c>
      <c r="N2573" s="10" t="s">
        <v>27</v>
      </c>
      <c r="O2573" s="10"/>
      <c r="P2573" s="10"/>
      <c r="Q2573" s="10" t="s">
        <v>12137</v>
      </c>
      <c r="R2573" s="10"/>
      <c r="S2573" s="10" t="s">
        <v>11010</v>
      </c>
      <c r="T2573" s="10" t="s">
        <v>555</v>
      </c>
      <c r="U2573" s="10" t="s">
        <v>12138</v>
      </c>
      <c r="V2573" s="10"/>
    </row>
    <row r="2574" s="1" customFormat="1" spans="1:22">
      <c r="A2574" s="8">
        <v>9787030690685</v>
      </c>
      <c r="B2574" s="9">
        <v>90</v>
      </c>
      <c r="C2574" s="10" t="s">
        <v>12139</v>
      </c>
      <c r="D2574" s="10"/>
      <c r="E2574" s="10"/>
      <c r="F2574" s="10"/>
      <c r="G2574" s="10" t="s">
        <v>12140</v>
      </c>
      <c r="H2574" s="10"/>
      <c r="I2574" s="10"/>
      <c r="J2574" s="10" t="s">
        <v>3713</v>
      </c>
      <c r="K2574" s="16">
        <v>2021</v>
      </c>
      <c r="L2574" s="10"/>
      <c r="M2574" s="10" t="s">
        <v>12141</v>
      </c>
      <c r="N2574" s="10" t="s">
        <v>27</v>
      </c>
      <c r="O2574" s="10" t="s">
        <v>12142</v>
      </c>
      <c r="P2574" s="10"/>
      <c r="Q2574" s="10" t="s">
        <v>12143</v>
      </c>
      <c r="R2574" s="10"/>
      <c r="S2574" s="10" t="s">
        <v>12144</v>
      </c>
      <c r="T2574" s="10"/>
      <c r="U2574" s="10" t="s">
        <v>12145</v>
      </c>
      <c r="V2574" s="10"/>
    </row>
    <row r="2575" s="1" customFormat="1" spans="1:22">
      <c r="A2575" s="8">
        <v>9787576312126</v>
      </c>
      <c r="B2575" s="9">
        <v>79</v>
      </c>
      <c r="C2575" s="10" t="s">
        <v>12146</v>
      </c>
      <c r="D2575" s="10"/>
      <c r="E2575" s="10"/>
      <c r="F2575" s="10"/>
      <c r="G2575" s="10" t="s">
        <v>12147</v>
      </c>
      <c r="H2575" s="10"/>
      <c r="I2575" s="10"/>
      <c r="J2575" s="10" t="s">
        <v>1011</v>
      </c>
      <c r="K2575" s="16">
        <v>2022</v>
      </c>
      <c r="L2575" s="10"/>
      <c r="M2575" s="10" t="s">
        <v>1483</v>
      </c>
      <c r="N2575" s="10" t="s">
        <v>84</v>
      </c>
      <c r="O2575" s="10"/>
      <c r="P2575" s="10"/>
      <c r="Q2575" s="10" t="s">
        <v>12148</v>
      </c>
      <c r="R2575" s="10"/>
      <c r="S2575" s="10" t="s">
        <v>12149</v>
      </c>
      <c r="T2575" s="10"/>
      <c r="U2575" s="10" t="s">
        <v>12150</v>
      </c>
      <c r="V2575" s="10"/>
    </row>
    <row r="2576" s="1" customFormat="1" spans="1:22">
      <c r="A2576" s="8">
        <v>9787570618859</v>
      </c>
      <c r="B2576" s="9">
        <v>88</v>
      </c>
      <c r="C2576" s="10" t="s">
        <v>12151</v>
      </c>
      <c r="D2576" s="10"/>
      <c r="E2576" s="10"/>
      <c r="F2576" s="10"/>
      <c r="G2576" s="10" t="s">
        <v>12152</v>
      </c>
      <c r="H2576" s="10"/>
      <c r="I2576" s="10"/>
      <c r="J2576" s="8" t="s">
        <v>475</v>
      </c>
      <c r="K2576" s="16">
        <v>2022</v>
      </c>
      <c r="L2576" s="10"/>
      <c r="M2576" s="10" t="s">
        <v>1642</v>
      </c>
      <c r="N2576" s="10" t="s">
        <v>27</v>
      </c>
      <c r="O2576" s="10"/>
      <c r="P2576" s="10" t="s">
        <v>12153</v>
      </c>
      <c r="Q2576" s="10" t="s">
        <v>12154</v>
      </c>
      <c r="R2576" s="10"/>
      <c r="S2576" s="10" t="s">
        <v>12155</v>
      </c>
      <c r="T2576" s="10"/>
      <c r="U2576" s="10" t="s">
        <v>12156</v>
      </c>
      <c r="V2576" s="10" t="s">
        <v>79</v>
      </c>
    </row>
    <row r="2577" s="1" customFormat="1" spans="1:22">
      <c r="A2577" s="12">
        <v>9787512436299</v>
      </c>
      <c r="B2577" s="13">
        <v>58</v>
      </c>
      <c r="C2577" s="11" t="s">
        <v>12157</v>
      </c>
      <c r="D2577" s="11"/>
      <c r="E2577" s="11"/>
      <c r="F2577" s="11"/>
      <c r="G2577" s="11" t="s">
        <v>12158</v>
      </c>
      <c r="H2577" s="11"/>
      <c r="I2577" s="11"/>
      <c r="J2577" s="11" t="s">
        <v>285</v>
      </c>
      <c r="K2577" s="17">
        <v>2022</v>
      </c>
      <c r="L2577" s="11"/>
      <c r="M2577" s="11" t="s">
        <v>522</v>
      </c>
      <c r="N2577" s="11" t="s">
        <v>84</v>
      </c>
      <c r="O2577" s="11"/>
      <c r="P2577" s="11" t="s">
        <v>12159</v>
      </c>
      <c r="Q2577" s="11" t="s">
        <v>12160</v>
      </c>
      <c r="R2577" s="11"/>
      <c r="S2577" s="11" t="s">
        <v>12161</v>
      </c>
      <c r="T2577" s="11"/>
      <c r="U2577" s="11" t="s">
        <v>12162</v>
      </c>
      <c r="V2577" s="11"/>
    </row>
    <row r="2578" s="1" customFormat="1" spans="1:22">
      <c r="A2578" s="8">
        <v>9787512437548</v>
      </c>
      <c r="B2578" s="9">
        <v>49</v>
      </c>
      <c r="C2578" s="10" t="s">
        <v>12163</v>
      </c>
      <c r="D2578" s="10"/>
      <c r="E2578" s="10"/>
      <c r="F2578" s="10"/>
      <c r="G2578" s="10" t="s">
        <v>12164</v>
      </c>
      <c r="H2578" s="10"/>
      <c r="I2578" s="10"/>
      <c r="J2578" s="10" t="s">
        <v>285</v>
      </c>
      <c r="K2578" s="16">
        <v>2022.4</v>
      </c>
      <c r="L2578" s="10"/>
      <c r="M2578" s="10" t="s">
        <v>1476</v>
      </c>
      <c r="N2578" s="10" t="s">
        <v>46</v>
      </c>
      <c r="O2578" s="10"/>
      <c r="P2578" s="10"/>
      <c r="Q2578" s="10" t="s">
        <v>12165</v>
      </c>
      <c r="R2578" s="10"/>
      <c r="S2578" s="10" t="s">
        <v>12155</v>
      </c>
      <c r="T2578" s="10" t="s">
        <v>548</v>
      </c>
      <c r="U2578" s="10" t="s">
        <v>12166</v>
      </c>
      <c r="V2578" s="10"/>
    </row>
    <row r="2579" s="1" customFormat="1" spans="1:22">
      <c r="A2579" s="8">
        <v>9787502854928</v>
      </c>
      <c r="B2579" s="9">
        <v>75</v>
      </c>
      <c r="C2579" s="10" t="s">
        <v>12167</v>
      </c>
      <c r="D2579" s="10"/>
      <c r="E2579" s="10"/>
      <c r="F2579" s="10"/>
      <c r="G2579" s="10" t="s">
        <v>12168</v>
      </c>
      <c r="H2579" s="10"/>
      <c r="I2579" s="10"/>
      <c r="J2579" s="10" t="s">
        <v>4201</v>
      </c>
      <c r="K2579" s="16">
        <v>2022</v>
      </c>
      <c r="L2579" s="10"/>
      <c r="M2579" s="10" t="s">
        <v>261</v>
      </c>
      <c r="N2579" s="10" t="s">
        <v>27</v>
      </c>
      <c r="O2579" s="10"/>
      <c r="P2579" s="10" t="s">
        <v>12169</v>
      </c>
      <c r="Q2579" s="10" t="s">
        <v>12170</v>
      </c>
      <c r="R2579" s="10"/>
      <c r="S2579" s="10" t="s">
        <v>12171</v>
      </c>
      <c r="T2579" s="10"/>
      <c r="U2579" s="10" t="s">
        <v>12172</v>
      </c>
      <c r="V2579" s="10"/>
    </row>
    <row r="2580" s="1" customFormat="1" spans="1:22">
      <c r="A2580" s="8">
        <v>9787576307603</v>
      </c>
      <c r="B2580" s="9">
        <v>85</v>
      </c>
      <c r="C2580" s="10" t="s">
        <v>12173</v>
      </c>
      <c r="D2580" s="10"/>
      <c r="E2580" s="10"/>
      <c r="F2580" s="10"/>
      <c r="G2580" s="10" t="s">
        <v>12147</v>
      </c>
      <c r="H2580" s="10"/>
      <c r="I2580" s="10"/>
      <c r="J2580" s="8" t="s">
        <v>1011</v>
      </c>
      <c r="K2580" s="16">
        <v>2022</v>
      </c>
      <c r="L2580" s="10"/>
      <c r="M2580" s="10" t="s">
        <v>8263</v>
      </c>
      <c r="N2580" s="10" t="s">
        <v>84</v>
      </c>
      <c r="O2580" s="10"/>
      <c r="P2580" s="10"/>
      <c r="Q2580" s="10" t="s">
        <v>12174</v>
      </c>
      <c r="R2580" s="10"/>
      <c r="S2580" s="10" t="s">
        <v>12175</v>
      </c>
      <c r="T2580" s="10"/>
      <c r="U2580" s="10" t="s">
        <v>12176</v>
      </c>
      <c r="V2580" s="10"/>
    </row>
    <row r="2581" s="1" customFormat="1" spans="1:22">
      <c r="A2581" s="8">
        <v>9787576307849</v>
      </c>
      <c r="B2581" s="9">
        <v>72</v>
      </c>
      <c r="C2581" s="10" t="s">
        <v>12177</v>
      </c>
      <c r="D2581" s="10"/>
      <c r="E2581" s="10"/>
      <c r="F2581" s="10"/>
      <c r="G2581" s="10" t="s">
        <v>12178</v>
      </c>
      <c r="H2581" s="10"/>
      <c r="I2581" s="10"/>
      <c r="J2581" s="8" t="s">
        <v>1011</v>
      </c>
      <c r="K2581" s="16">
        <v>2022</v>
      </c>
      <c r="L2581" s="10"/>
      <c r="M2581" s="10" t="s">
        <v>978</v>
      </c>
      <c r="N2581" s="10" t="s">
        <v>84</v>
      </c>
      <c r="O2581" s="10"/>
      <c r="P2581" s="10"/>
      <c r="Q2581" s="10" t="s">
        <v>12179</v>
      </c>
      <c r="R2581" s="10"/>
      <c r="S2581" s="10" t="s">
        <v>12175</v>
      </c>
      <c r="T2581" s="10"/>
      <c r="U2581" s="10" t="s">
        <v>12176</v>
      </c>
      <c r="V2581" s="10"/>
    </row>
    <row r="2582" s="1" customFormat="1" spans="1:22">
      <c r="A2582" s="8">
        <v>9787514225921</v>
      </c>
      <c r="B2582" s="9">
        <v>52</v>
      </c>
      <c r="C2582" s="10" t="s">
        <v>12180</v>
      </c>
      <c r="D2582" s="10"/>
      <c r="E2582" s="10"/>
      <c r="F2582" s="10"/>
      <c r="G2582" s="10" t="s">
        <v>12181</v>
      </c>
      <c r="H2582" s="10"/>
      <c r="I2582" s="10"/>
      <c r="J2582" s="10" t="s">
        <v>7249</v>
      </c>
      <c r="K2582" s="15">
        <v>2021</v>
      </c>
      <c r="L2582" s="10"/>
      <c r="M2582" s="10" t="s">
        <v>859</v>
      </c>
      <c r="N2582" s="10" t="s">
        <v>27</v>
      </c>
      <c r="O2582" s="10"/>
      <c r="P2582" s="10"/>
      <c r="Q2582" s="10" t="s">
        <v>12182</v>
      </c>
      <c r="R2582" s="10"/>
      <c r="S2582" s="10" t="s">
        <v>12183</v>
      </c>
      <c r="T2582" s="10"/>
      <c r="U2582" s="10" t="s">
        <v>12184</v>
      </c>
      <c r="V2582" s="10"/>
    </row>
    <row r="2583" s="1" customFormat="1" spans="1:22">
      <c r="A2583" s="8">
        <v>9787546319025</v>
      </c>
      <c r="B2583" s="9">
        <v>29.8</v>
      </c>
      <c r="C2583" s="10" t="s">
        <v>12185</v>
      </c>
      <c r="D2583" s="10"/>
      <c r="E2583" s="10"/>
      <c r="F2583" s="10" t="s">
        <v>12186</v>
      </c>
      <c r="G2583" s="10" t="s">
        <v>12187</v>
      </c>
      <c r="H2583" s="10"/>
      <c r="I2583" s="10"/>
      <c r="J2583" s="10" t="s">
        <v>2629</v>
      </c>
      <c r="K2583" s="10">
        <v>2022</v>
      </c>
      <c r="L2583" s="10"/>
      <c r="M2583" s="10" t="s">
        <v>2630</v>
      </c>
      <c r="N2583" s="10" t="s">
        <v>347</v>
      </c>
      <c r="O2583" s="10"/>
      <c r="P2583" s="10" t="s">
        <v>2631</v>
      </c>
      <c r="Q2583" s="10" t="s">
        <v>12188</v>
      </c>
      <c r="R2583" s="10"/>
      <c r="S2583" s="10" t="s">
        <v>1095</v>
      </c>
      <c r="T2583" s="10"/>
      <c r="U2583" s="10" t="s">
        <v>7259</v>
      </c>
      <c r="V2583" s="10"/>
    </row>
    <row r="2584" s="1" customFormat="1" spans="1:22">
      <c r="A2584" s="8">
        <v>9787512434677</v>
      </c>
      <c r="B2584" s="9">
        <v>79</v>
      </c>
      <c r="C2584" s="10" t="s">
        <v>12189</v>
      </c>
      <c r="D2584" s="10"/>
      <c r="E2584" s="10"/>
      <c r="F2584" s="10"/>
      <c r="G2584" s="10" t="s">
        <v>12190</v>
      </c>
      <c r="H2584" s="10"/>
      <c r="I2584" s="10"/>
      <c r="J2584" s="10" t="s">
        <v>285</v>
      </c>
      <c r="K2584" s="16">
        <v>2022</v>
      </c>
      <c r="L2584" s="10"/>
      <c r="M2584" s="10" t="s">
        <v>12191</v>
      </c>
      <c r="N2584" s="10" t="s">
        <v>27</v>
      </c>
      <c r="O2584" s="10"/>
      <c r="P2584" s="10" t="s">
        <v>12192</v>
      </c>
      <c r="Q2584" s="10" t="s">
        <v>12193</v>
      </c>
      <c r="R2584" s="10"/>
      <c r="S2584" s="10" t="s">
        <v>12194</v>
      </c>
      <c r="T2584" s="10" t="s">
        <v>548</v>
      </c>
      <c r="U2584" s="10" t="s">
        <v>12195</v>
      </c>
      <c r="V2584" s="10"/>
    </row>
    <row r="2585" s="1" customFormat="1" spans="1:22">
      <c r="A2585" s="8">
        <v>9787512434325</v>
      </c>
      <c r="B2585" s="9">
        <v>80</v>
      </c>
      <c r="C2585" s="10" t="s">
        <v>12196</v>
      </c>
      <c r="D2585" s="10"/>
      <c r="E2585" s="10"/>
      <c r="F2585" s="10"/>
      <c r="G2585" s="10" t="s">
        <v>12197</v>
      </c>
      <c r="H2585" s="10"/>
      <c r="I2585" s="10"/>
      <c r="J2585" s="10" t="s">
        <v>285</v>
      </c>
      <c r="K2585" s="16">
        <v>2022.04</v>
      </c>
      <c r="L2585" s="10"/>
      <c r="M2585" s="10" t="s">
        <v>3191</v>
      </c>
      <c r="N2585" s="10" t="s">
        <v>84</v>
      </c>
      <c r="O2585" s="10" t="s">
        <v>12198</v>
      </c>
      <c r="P2585" s="10" t="s">
        <v>12199</v>
      </c>
      <c r="Q2585" s="10" t="s">
        <v>12200</v>
      </c>
      <c r="R2585" s="10"/>
      <c r="S2585" s="10" t="s">
        <v>12171</v>
      </c>
      <c r="T2585" s="10"/>
      <c r="U2585" s="10" t="s">
        <v>12201</v>
      </c>
      <c r="V2585" s="10"/>
    </row>
    <row r="2586" s="1" customFormat="1" spans="1:22">
      <c r="A2586" s="8">
        <v>9787544279666</v>
      </c>
      <c r="B2586" s="9">
        <v>36</v>
      </c>
      <c r="C2586" s="10" t="s">
        <v>12202</v>
      </c>
      <c r="D2586" s="10"/>
      <c r="E2586" s="10"/>
      <c r="F2586" s="10" t="s">
        <v>12203</v>
      </c>
      <c r="G2586" s="10" t="s">
        <v>10091</v>
      </c>
      <c r="H2586" s="10"/>
      <c r="I2586" s="10"/>
      <c r="J2586" s="10" t="s">
        <v>7146</v>
      </c>
      <c r="K2586" s="10">
        <v>2022</v>
      </c>
      <c r="L2586" s="10"/>
      <c r="M2586" s="10" t="s">
        <v>4934</v>
      </c>
      <c r="N2586" s="10" t="s">
        <v>46</v>
      </c>
      <c r="O2586" s="10"/>
      <c r="P2586" s="10" t="s">
        <v>10092</v>
      </c>
      <c r="Q2586" s="10"/>
      <c r="R2586" s="10"/>
      <c r="S2586" s="10"/>
      <c r="T2586" s="10"/>
      <c r="U2586" s="10" t="s">
        <v>12204</v>
      </c>
      <c r="V2586" s="10"/>
    </row>
    <row r="2587" s="1" customFormat="1" spans="1:22">
      <c r="A2587" s="8">
        <v>9787521729320</v>
      </c>
      <c r="B2587" s="9">
        <v>68</v>
      </c>
      <c r="C2587" s="10" t="s">
        <v>12205</v>
      </c>
      <c r="D2587" s="10"/>
      <c r="E2587" s="10" t="s">
        <v>12206</v>
      </c>
      <c r="F2587" s="10"/>
      <c r="G2587" s="10" t="s">
        <v>12207</v>
      </c>
      <c r="H2587" s="10"/>
      <c r="I2587" s="10"/>
      <c r="J2587" s="8" t="s">
        <v>1931</v>
      </c>
      <c r="K2587" s="16">
        <v>2021</v>
      </c>
      <c r="L2587" s="10"/>
      <c r="M2587" s="10" t="s">
        <v>12208</v>
      </c>
      <c r="N2587" s="10" t="s">
        <v>347</v>
      </c>
      <c r="O2587" s="10"/>
      <c r="P2587" s="10"/>
      <c r="Q2587" s="10" t="s">
        <v>12209</v>
      </c>
      <c r="R2587" s="10"/>
      <c r="S2587" s="10" t="s">
        <v>1236</v>
      </c>
      <c r="T2587" s="10"/>
      <c r="U2587" s="10" t="s">
        <v>12210</v>
      </c>
      <c r="V2587" s="10"/>
    </row>
    <row r="2588" s="1" customFormat="1" spans="1:22">
      <c r="A2588" s="12">
        <v>9787115596185</v>
      </c>
      <c r="B2588" s="13">
        <v>59.8</v>
      </c>
      <c r="C2588" s="11" t="s">
        <v>12211</v>
      </c>
      <c r="D2588" s="11"/>
      <c r="E2588" s="11"/>
      <c r="F2588" s="11" t="s">
        <v>12212</v>
      </c>
      <c r="G2588" s="11" t="s">
        <v>12213</v>
      </c>
      <c r="H2588" s="11"/>
      <c r="I2588" s="11"/>
      <c r="J2588" s="11" t="s">
        <v>34</v>
      </c>
      <c r="K2588" s="17">
        <v>2023</v>
      </c>
      <c r="L2588" s="11"/>
      <c r="M2588" s="11" t="s">
        <v>1459</v>
      </c>
      <c r="N2588" s="11" t="s">
        <v>84</v>
      </c>
      <c r="O2588" s="11"/>
      <c r="P2588" s="11" t="s">
        <v>12214</v>
      </c>
      <c r="Q2588" s="11" t="s">
        <v>12215</v>
      </c>
      <c r="R2588" s="11"/>
      <c r="S2588" s="11" t="s">
        <v>12216</v>
      </c>
      <c r="T2588" s="11"/>
      <c r="U2588" s="11" t="s">
        <v>3887</v>
      </c>
      <c r="V2588" s="11"/>
    </row>
    <row r="2589" s="1" customFormat="1" spans="1:22">
      <c r="A2589" s="8">
        <v>9787512440265</v>
      </c>
      <c r="B2589" s="9">
        <v>49</v>
      </c>
      <c r="C2589" s="10" t="s">
        <v>12217</v>
      </c>
      <c r="D2589" s="10"/>
      <c r="E2589" s="10"/>
      <c r="F2589" s="10"/>
      <c r="G2589" s="10" t="s">
        <v>12218</v>
      </c>
      <c r="H2589" s="10"/>
      <c r="I2589" s="10" t="s">
        <v>970</v>
      </c>
      <c r="J2589" s="10" t="s">
        <v>285</v>
      </c>
      <c r="K2589" s="16">
        <v>2023</v>
      </c>
      <c r="L2589" s="10"/>
      <c r="M2589" s="10" t="s">
        <v>823</v>
      </c>
      <c r="N2589" s="10" t="s">
        <v>84</v>
      </c>
      <c r="O2589" s="10"/>
      <c r="P2589" s="10"/>
      <c r="Q2589" s="10" t="s">
        <v>12219</v>
      </c>
      <c r="R2589" s="10"/>
      <c r="S2589" s="10" t="s">
        <v>12220</v>
      </c>
      <c r="T2589" s="10"/>
      <c r="U2589" s="10" t="s">
        <v>12221</v>
      </c>
      <c r="V2589" s="10"/>
    </row>
    <row r="2590" s="1" customFormat="1" spans="1:22">
      <c r="A2590" s="8">
        <v>9787576313628</v>
      </c>
      <c r="B2590" s="9">
        <v>48</v>
      </c>
      <c r="C2590" s="10" t="s">
        <v>12222</v>
      </c>
      <c r="D2590" s="10"/>
      <c r="E2590" s="10"/>
      <c r="F2590" s="10"/>
      <c r="G2590" s="10" t="s">
        <v>12223</v>
      </c>
      <c r="H2590" s="10"/>
      <c r="I2590" s="10"/>
      <c r="J2590" s="8" t="s">
        <v>1011</v>
      </c>
      <c r="K2590" s="16">
        <v>2022</v>
      </c>
      <c r="L2590" s="10"/>
      <c r="M2590" s="10" t="s">
        <v>621</v>
      </c>
      <c r="N2590" s="10" t="s">
        <v>84</v>
      </c>
      <c r="O2590" s="10"/>
      <c r="P2590" s="10" t="s">
        <v>12224</v>
      </c>
      <c r="Q2590" s="10" t="s">
        <v>12225</v>
      </c>
      <c r="R2590" s="10"/>
      <c r="S2590" s="10" t="s">
        <v>12226</v>
      </c>
      <c r="T2590" s="10" t="s">
        <v>548</v>
      </c>
      <c r="U2590" s="10" t="s">
        <v>12227</v>
      </c>
      <c r="V2590" s="10"/>
    </row>
    <row r="2591" s="1" customFormat="1" spans="1:22">
      <c r="A2591" s="8">
        <v>9787573127495</v>
      </c>
      <c r="B2591" s="9">
        <v>72</v>
      </c>
      <c r="C2591" s="10" t="s">
        <v>12228</v>
      </c>
      <c r="D2591" s="10"/>
      <c r="E2591" s="10"/>
      <c r="F2591" s="10"/>
      <c r="G2591" s="10" t="s">
        <v>12229</v>
      </c>
      <c r="H2591" s="10"/>
      <c r="I2591" s="10"/>
      <c r="J2591" s="10" t="s">
        <v>181</v>
      </c>
      <c r="K2591" s="16">
        <v>2023.1</v>
      </c>
      <c r="L2591" s="10"/>
      <c r="M2591" s="10"/>
      <c r="N2591" s="10" t="s">
        <v>46</v>
      </c>
      <c r="O2591" s="10"/>
      <c r="P2591" s="10"/>
      <c r="Q2591" s="10" t="s">
        <v>12230</v>
      </c>
      <c r="R2591" s="10"/>
      <c r="S2591" s="10" t="s">
        <v>12231</v>
      </c>
      <c r="T2591" s="10"/>
      <c r="U2591" s="10" t="s">
        <v>12232</v>
      </c>
      <c r="V2591" s="10"/>
    </row>
    <row r="2592" s="1" customFormat="1" spans="1:22">
      <c r="A2592" s="8">
        <v>9787573127501</v>
      </c>
      <c r="B2592" s="9">
        <v>75</v>
      </c>
      <c r="C2592" s="10" t="s">
        <v>12233</v>
      </c>
      <c r="D2592" s="10"/>
      <c r="E2592" s="10"/>
      <c r="F2592" s="10"/>
      <c r="G2592" s="10" t="s">
        <v>12229</v>
      </c>
      <c r="H2592" s="10"/>
      <c r="I2592" s="10"/>
      <c r="J2592" s="10" t="s">
        <v>181</v>
      </c>
      <c r="K2592" s="16">
        <v>2023</v>
      </c>
      <c r="L2592" s="10"/>
      <c r="M2592" s="10" t="s">
        <v>129</v>
      </c>
      <c r="N2592" s="10" t="s">
        <v>27</v>
      </c>
      <c r="O2592" s="10"/>
      <c r="P2592" s="10"/>
      <c r="Q2592" s="10" t="s">
        <v>12234</v>
      </c>
      <c r="R2592" s="10"/>
      <c r="S2592" s="10" t="s">
        <v>12231</v>
      </c>
      <c r="T2592" s="10"/>
      <c r="U2592" s="10" t="s">
        <v>12232</v>
      </c>
      <c r="V2592" s="10"/>
    </row>
    <row r="2593" s="1" customFormat="1" spans="1:22">
      <c r="A2593" s="12">
        <v>9787573124821</v>
      </c>
      <c r="B2593" s="13">
        <v>68</v>
      </c>
      <c r="C2593" s="11" t="s">
        <v>12235</v>
      </c>
      <c r="D2593" s="11"/>
      <c r="E2593" s="11"/>
      <c r="F2593" s="11"/>
      <c r="G2593" s="11" t="s">
        <v>12236</v>
      </c>
      <c r="H2593" s="11"/>
      <c r="I2593" s="11"/>
      <c r="J2593" s="11" t="s">
        <v>181</v>
      </c>
      <c r="K2593" s="16">
        <v>2022</v>
      </c>
      <c r="L2593" s="11"/>
      <c r="M2593" s="11" t="s">
        <v>4934</v>
      </c>
      <c r="N2593" s="11" t="s">
        <v>84</v>
      </c>
      <c r="O2593" s="11"/>
      <c r="P2593" s="11"/>
      <c r="Q2593" s="11" t="s">
        <v>12237</v>
      </c>
      <c r="R2593" s="11"/>
      <c r="S2593" s="11" t="s">
        <v>12231</v>
      </c>
      <c r="T2593" s="11"/>
      <c r="U2593" s="11" t="s">
        <v>12232</v>
      </c>
      <c r="V2593" s="11"/>
    </row>
    <row r="2594" s="1" customFormat="1" spans="1:22">
      <c r="A2594" s="8">
        <v>9787520208604</v>
      </c>
      <c r="B2594" s="9">
        <v>65</v>
      </c>
      <c r="C2594" s="10" t="s">
        <v>12238</v>
      </c>
      <c r="D2594" s="10"/>
      <c r="E2594" s="10"/>
      <c r="F2594" s="10" t="s">
        <v>12239</v>
      </c>
      <c r="G2594" s="10" t="s">
        <v>12240</v>
      </c>
      <c r="H2594" s="10" t="s">
        <v>12241</v>
      </c>
      <c r="I2594" s="10"/>
      <c r="J2594" s="8" t="s">
        <v>3469</v>
      </c>
      <c r="K2594" s="16">
        <v>2021.1</v>
      </c>
      <c r="L2594" s="10"/>
      <c r="M2594" s="10" t="s">
        <v>12242</v>
      </c>
      <c r="N2594" s="10" t="s">
        <v>106</v>
      </c>
      <c r="O2594" s="10"/>
      <c r="P2594" s="10"/>
      <c r="Q2594" s="10" t="s">
        <v>12243</v>
      </c>
      <c r="R2594" s="10"/>
      <c r="S2594" s="10" t="s">
        <v>12244</v>
      </c>
      <c r="T2594" s="10"/>
      <c r="U2594" s="10" t="s">
        <v>12245</v>
      </c>
      <c r="V2594" s="10"/>
    </row>
    <row r="2595" s="1" customFormat="1" spans="1:22">
      <c r="A2595" s="12">
        <v>9787568073905</v>
      </c>
      <c r="B2595" s="13">
        <v>78</v>
      </c>
      <c r="C2595" s="11" t="s">
        <v>12246</v>
      </c>
      <c r="D2595" s="11"/>
      <c r="E2595" s="11"/>
      <c r="F2595" s="11"/>
      <c r="G2595" s="11" t="s">
        <v>12247</v>
      </c>
      <c r="H2595" s="11"/>
      <c r="I2595" s="11"/>
      <c r="J2595" s="8" t="s">
        <v>1253</v>
      </c>
      <c r="K2595" s="16">
        <v>2021</v>
      </c>
      <c r="L2595" s="11"/>
      <c r="M2595" s="11" t="s">
        <v>54</v>
      </c>
      <c r="N2595" s="11" t="s">
        <v>27</v>
      </c>
      <c r="O2595" s="11" t="s">
        <v>12248</v>
      </c>
      <c r="P2595" s="11" t="s">
        <v>12249</v>
      </c>
      <c r="Q2595" s="11" t="s">
        <v>12250</v>
      </c>
      <c r="R2595" s="11"/>
      <c r="S2595" s="11" t="s">
        <v>12251</v>
      </c>
      <c r="T2595" s="11"/>
      <c r="U2595" s="11" t="s">
        <v>12252</v>
      </c>
      <c r="V2595" s="11"/>
    </row>
    <row r="2596" s="1" customFormat="1" spans="1:22">
      <c r="A2596" s="8">
        <v>9787569320541</v>
      </c>
      <c r="B2596" s="9">
        <v>78</v>
      </c>
      <c r="C2596" s="10" t="s">
        <v>12253</v>
      </c>
      <c r="D2596" s="10"/>
      <c r="E2596" s="10"/>
      <c r="F2596" s="10" t="s">
        <v>12254</v>
      </c>
      <c r="G2596" s="10" t="s">
        <v>12255</v>
      </c>
      <c r="H2596" s="10"/>
      <c r="I2596" s="10"/>
      <c r="J2596" s="8" t="s">
        <v>5850</v>
      </c>
      <c r="K2596" s="16">
        <v>2022</v>
      </c>
      <c r="L2596" s="10"/>
      <c r="M2596" s="10" t="s">
        <v>1565</v>
      </c>
      <c r="N2596" s="10" t="s">
        <v>27</v>
      </c>
      <c r="O2596" s="10"/>
      <c r="P2596" s="10" t="s">
        <v>12256</v>
      </c>
      <c r="Q2596" s="10" t="s">
        <v>12257</v>
      </c>
      <c r="R2596" s="10"/>
      <c r="S2596" s="10" t="s">
        <v>363</v>
      </c>
      <c r="T2596" s="10"/>
      <c r="U2596" s="10" t="s">
        <v>364</v>
      </c>
      <c r="V2596" s="10"/>
    </row>
    <row r="2597" s="1" customFormat="1" spans="1:22">
      <c r="A2597" s="8">
        <v>9787300287522</v>
      </c>
      <c r="B2597" s="9">
        <v>59</v>
      </c>
      <c r="C2597" s="10" t="s">
        <v>12258</v>
      </c>
      <c r="D2597" s="10"/>
      <c r="E2597" s="10"/>
      <c r="F2597" s="10" t="s">
        <v>12259</v>
      </c>
      <c r="G2597" s="10" t="s">
        <v>12260</v>
      </c>
      <c r="H2597" s="10"/>
      <c r="I2597" s="10"/>
      <c r="J2597" s="10" t="s">
        <v>495</v>
      </c>
      <c r="K2597" s="16">
        <v>2021</v>
      </c>
      <c r="L2597" s="10"/>
      <c r="M2597" s="10" t="s">
        <v>767</v>
      </c>
      <c r="N2597" s="10" t="s">
        <v>347</v>
      </c>
      <c r="O2597" s="10"/>
      <c r="P2597" s="10"/>
      <c r="Q2597" s="10" t="s">
        <v>12261</v>
      </c>
      <c r="R2597" s="10"/>
      <c r="S2597" s="10" t="s">
        <v>12262</v>
      </c>
      <c r="T2597" s="10"/>
      <c r="U2597" s="10" t="s">
        <v>12263</v>
      </c>
      <c r="V2597" s="10" t="s">
        <v>79</v>
      </c>
    </row>
    <row r="2598" s="1" customFormat="1" spans="1:22">
      <c r="A2598" s="8">
        <v>9787516918197</v>
      </c>
      <c r="B2598" s="9">
        <v>39.8</v>
      </c>
      <c r="C2598" s="10" t="s">
        <v>12264</v>
      </c>
      <c r="D2598" s="10"/>
      <c r="E2598" s="10"/>
      <c r="F2598" s="10" t="s">
        <v>12265</v>
      </c>
      <c r="G2598" s="10" t="s">
        <v>12266</v>
      </c>
      <c r="H2598" s="10"/>
      <c r="I2598" s="10"/>
      <c r="J2598" s="10" t="s">
        <v>6860</v>
      </c>
      <c r="K2598" s="16">
        <v>2021.04</v>
      </c>
      <c r="L2598" s="10"/>
      <c r="M2598" s="10" t="s">
        <v>1483</v>
      </c>
      <c r="N2598" s="10" t="s">
        <v>27</v>
      </c>
      <c r="O2598" s="10"/>
      <c r="P2598" s="10" t="s">
        <v>12267</v>
      </c>
      <c r="Q2598" s="10" t="s">
        <v>12268</v>
      </c>
      <c r="R2598" s="10"/>
      <c r="S2598" s="10" t="s">
        <v>3290</v>
      </c>
      <c r="T2598" s="10" t="s">
        <v>378</v>
      </c>
      <c r="U2598" s="10" t="s">
        <v>3291</v>
      </c>
      <c r="V2598" s="10"/>
    </row>
    <row r="2599" s="1" customFormat="1" spans="1:22">
      <c r="A2599" s="12">
        <v>9787115577467</v>
      </c>
      <c r="B2599" s="13">
        <v>79.8</v>
      </c>
      <c r="C2599" s="11" t="s">
        <v>12269</v>
      </c>
      <c r="D2599" s="11"/>
      <c r="E2599" s="11"/>
      <c r="F2599" s="11" t="s">
        <v>12270</v>
      </c>
      <c r="G2599" s="11" t="s">
        <v>12271</v>
      </c>
      <c r="H2599" s="11"/>
      <c r="I2599" s="11"/>
      <c r="J2599" s="8" t="s">
        <v>34</v>
      </c>
      <c r="K2599" s="16">
        <v>2022</v>
      </c>
      <c r="L2599" s="11"/>
      <c r="M2599" s="11" t="s">
        <v>3519</v>
      </c>
      <c r="N2599" s="11" t="s">
        <v>27</v>
      </c>
      <c r="O2599" s="11"/>
      <c r="P2599" s="11"/>
      <c r="Q2599" s="11" t="s">
        <v>12272</v>
      </c>
      <c r="R2599" s="11"/>
      <c r="S2599" s="11" t="s">
        <v>12262</v>
      </c>
      <c r="T2599" s="11"/>
      <c r="U2599" s="11" t="s">
        <v>12263</v>
      </c>
      <c r="V2599" s="11"/>
    </row>
    <row r="2600" s="1" customFormat="1" spans="1:22">
      <c r="A2600" s="8">
        <v>9787113301538</v>
      </c>
      <c r="B2600" s="9">
        <v>59.8</v>
      </c>
      <c r="C2600" s="10" t="s">
        <v>12273</v>
      </c>
      <c r="D2600" s="10"/>
      <c r="E2600" s="10"/>
      <c r="F2600" s="10"/>
      <c r="G2600" s="10" t="s">
        <v>12274</v>
      </c>
      <c r="H2600" s="10"/>
      <c r="I2600" s="10"/>
      <c r="J2600" s="10" t="s">
        <v>1779</v>
      </c>
      <c r="K2600" s="16">
        <v>2023</v>
      </c>
      <c r="L2600" s="10"/>
      <c r="M2600" s="10" t="s">
        <v>1050</v>
      </c>
      <c r="N2600" s="10" t="s">
        <v>27</v>
      </c>
      <c r="O2600" s="10"/>
      <c r="P2600" s="10" t="s">
        <v>12275</v>
      </c>
      <c r="Q2600" s="10" t="s">
        <v>12276</v>
      </c>
      <c r="R2600" s="10"/>
      <c r="S2600" s="10" t="s">
        <v>12262</v>
      </c>
      <c r="T2600" s="10"/>
      <c r="U2600" s="10" t="s">
        <v>12263</v>
      </c>
      <c r="V2600" s="10"/>
    </row>
    <row r="2601" s="1" customFormat="1" spans="1:22">
      <c r="A2601" s="12">
        <v>9787122410702</v>
      </c>
      <c r="B2601" s="13">
        <v>85</v>
      </c>
      <c r="C2601" s="11" t="s">
        <v>12277</v>
      </c>
      <c r="D2601" s="11"/>
      <c r="E2601" s="11"/>
      <c r="F2601" s="11" t="s">
        <v>12278</v>
      </c>
      <c r="G2601" s="11" t="s">
        <v>12279</v>
      </c>
      <c r="H2601" s="11"/>
      <c r="I2601" s="11"/>
      <c r="J2601" s="8" t="s">
        <v>270</v>
      </c>
      <c r="K2601" s="16">
        <v>2022</v>
      </c>
      <c r="L2601" s="11"/>
      <c r="M2601" s="11" t="s">
        <v>59</v>
      </c>
      <c r="N2601" s="11" t="s">
        <v>27</v>
      </c>
      <c r="O2601" s="11"/>
      <c r="P2601" s="11" t="s">
        <v>11428</v>
      </c>
      <c r="Q2601" s="11" t="s">
        <v>12280</v>
      </c>
      <c r="R2601" s="11"/>
      <c r="S2601" s="11" t="s">
        <v>12262</v>
      </c>
      <c r="T2601" s="11"/>
      <c r="U2601" s="11" t="s">
        <v>12263</v>
      </c>
      <c r="V2601" s="11"/>
    </row>
    <row r="2602" s="1" customFormat="1" spans="1:22">
      <c r="A2602" s="8">
        <v>9787565833199</v>
      </c>
      <c r="B2602" s="9">
        <v>59.6</v>
      </c>
      <c r="C2602" s="10" t="s">
        <v>12281</v>
      </c>
      <c r="D2602" s="10"/>
      <c r="E2602" s="10"/>
      <c r="F2602" s="10"/>
      <c r="G2602" s="10" t="s">
        <v>2608</v>
      </c>
      <c r="H2602" s="10"/>
      <c r="I2602" s="10"/>
      <c r="J2602" s="10" t="s">
        <v>604</v>
      </c>
      <c r="K2602" s="10">
        <v>2023</v>
      </c>
      <c r="L2602" s="10"/>
      <c r="M2602" s="10" t="s">
        <v>2547</v>
      </c>
      <c r="N2602" s="10" t="s">
        <v>106</v>
      </c>
      <c r="O2602" s="10"/>
      <c r="P2602" s="10" t="s">
        <v>12282</v>
      </c>
      <c r="Q2602" s="10" t="s">
        <v>12283</v>
      </c>
      <c r="R2602" s="10"/>
      <c r="S2602" s="10" t="s">
        <v>12284</v>
      </c>
      <c r="T2602" s="10" t="s">
        <v>671</v>
      </c>
      <c r="U2602" s="10" t="s">
        <v>12285</v>
      </c>
      <c r="V2602" s="10"/>
    </row>
    <row r="2603" s="1" customFormat="1" spans="1:22">
      <c r="A2603" s="8">
        <v>9787569321869</v>
      </c>
      <c r="B2603" s="9">
        <v>78</v>
      </c>
      <c r="C2603" s="10" t="s">
        <v>12286</v>
      </c>
      <c r="D2603" s="10"/>
      <c r="E2603" s="10"/>
      <c r="F2603" s="10" t="s">
        <v>12287</v>
      </c>
      <c r="G2603" s="10" t="s">
        <v>12288</v>
      </c>
      <c r="H2603" s="10"/>
      <c r="I2603" s="10"/>
      <c r="J2603" s="10" t="s">
        <v>5850</v>
      </c>
      <c r="K2603" s="16">
        <v>2021</v>
      </c>
      <c r="L2603" s="10"/>
      <c r="M2603" s="10" t="s">
        <v>621</v>
      </c>
      <c r="N2603" s="10" t="s">
        <v>27</v>
      </c>
      <c r="O2603" s="10"/>
      <c r="P2603" s="10" t="s">
        <v>12289</v>
      </c>
      <c r="Q2603" s="10" t="s">
        <v>12290</v>
      </c>
      <c r="R2603" s="10"/>
      <c r="S2603" s="10" t="s">
        <v>12291</v>
      </c>
      <c r="T2603" s="10"/>
      <c r="U2603" s="10" t="s">
        <v>12292</v>
      </c>
      <c r="V2603" s="10"/>
    </row>
    <row r="2604" s="1" customFormat="1" spans="1:22">
      <c r="A2604" s="12">
        <v>9787553426082</v>
      </c>
      <c r="B2604" s="9">
        <v>36</v>
      </c>
      <c r="C2604" s="11" t="s">
        <v>12293</v>
      </c>
      <c r="D2604" s="11"/>
      <c r="E2604" s="11"/>
      <c r="F2604" s="11"/>
      <c r="G2604" s="11" t="s">
        <v>12294</v>
      </c>
      <c r="H2604" s="11"/>
      <c r="I2604" s="11"/>
      <c r="J2604" s="11" t="s">
        <v>181</v>
      </c>
      <c r="K2604" s="11">
        <v>2021</v>
      </c>
      <c r="L2604" s="11" t="s">
        <v>12295</v>
      </c>
      <c r="M2604" s="11" t="s">
        <v>235</v>
      </c>
      <c r="N2604" s="11" t="s">
        <v>46</v>
      </c>
      <c r="O2604" s="11" t="s">
        <v>8314</v>
      </c>
      <c r="P2604" s="11"/>
      <c r="Q2604" s="11" t="s">
        <v>12296</v>
      </c>
      <c r="R2604" s="11"/>
      <c r="S2604" s="11" t="s">
        <v>6683</v>
      </c>
      <c r="T2604" s="11"/>
      <c r="U2604" s="11" t="s">
        <v>12297</v>
      </c>
      <c r="V2604" s="11"/>
    </row>
    <row r="2605" s="1" customFormat="1" spans="1:22">
      <c r="A2605" s="8">
        <v>9787547209288</v>
      </c>
      <c r="B2605" s="9">
        <v>34.8</v>
      </c>
      <c r="C2605" s="10" t="s">
        <v>12298</v>
      </c>
      <c r="D2605" s="10"/>
      <c r="E2605" s="10"/>
      <c r="F2605" s="10"/>
      <c r="G2605" s="10" t="s">
        <v>10765</v>
      </c>
      <c r="H2605" s="10"/>
      <c r="I2605" s="10"/>
      <c r="J2605" s="10" t="s">
        <v>317</v>
      </c>
      <c r="K2605" s="10">
        <v>2023</v>
      </c>
      <c r="L2605" s="10"/>
      <c r="M2605" s="10" t="s">
        <v>1117</v>
      </c>
      <c r="N2605" s="10" t="s">
        <v>106</v>
      </c>
      <c r="O2605" s="10"/>
      <c r="P2605" s="10" t="s">
        <v>559</v>
      </c>
      <c r="Q2605" s="10" t="s">
        <v>12299</v>
      </c>
      <c r="R2605" s="10"/>
      <c r="S2605" s="10" t="s">
        <v>12298</v>
      </c>
      <c r="T2605" s="10"/>
      <c r="U2605" s="10" t="s">
        <v>12300</v>
      </c>
      <c r="V2605" s="10"/>
    </row>
    <row r="2606" s="1" customFormat="1" spans="1:22">
      <c r="A2606" s="8">
        <v>9787551159685</v>
      </c>
      <c r="B2606" s="9">
        <v>79</v>
      </c>
      <c r="C2606" s="10" t="s">
        <v>12301</v>
      </c>
      <c r="D2606" s="10"/>
      <c r="E2606" s="10"/>
      <c r="F2606" s="10"/>
      <c r="G2606" s="10" t="s">
        <v>12302</v>
      </c>
      <c r="H2606" s="10"/>
      <c r="I2606" s="10"/>
      <c r="J2606" s="10" t="s">
        <v>3567</v>
      </c>
      <c r="K2606" s="16">
        <v>2021.1</v>
      </c>
      <c r="L2606" s="10"/>
      <c r="M2606" s="10" t="s">
        <v>12303</v>
      </c>
      <c r="N2606" s="10" t="s">
        <v>46</v>
      </c>
      <c r="O2606" s="10"/>
      <c r="P2606" s="10"/>
      <c r="Q2606" s="10" t="s">
        <v>12304</v>
      </c>
      <c r="R2606" s="10"/>
      <c r="S2606" s="10" t="s">
        <v>12305</v>
      </c>
      <c r="T2606" s="10" t="s">
        <v>100</v>
      </c>
      <c r="U2606" s="10" t="s">
        <v>12306</v>
      </c>
      <c r="V2606" s="10"/>
    </row>
    <row r="2607" s="1" customFormat="1" spans="1:22">
      <c r="A2607" s="8">
        <v>9787109290198</v>
      </c>
      <c r="B2607" s="9">
        <v>30</v>
      </c>
      <c r="C2607" s="10" t="s">
        <v>12307</v>
      </c>
      <c r="D2607" s="10"/>
      <c r="E2607" s="10"/>
      <c r="F2607" s="10"/>
      <c r="G2607" s="10" t="s">
        <v>12308</v>
      </c>
      <c r="H2607" s="10"/>
      <c r="I2607" s="10"/>
      <c r="J2607" s="10" t="s">
        <v>3007</v>
      </c>
      <c r="K2607" s="16">
        <v>2021</v>
      </c>
      <c r="L2607" s="10"/>
      <c r="M2607" s="10" t="s">
        <v>305</v>
      </c>
      <c r="N2607" s="10" t="s">
        <v>347</v>
      </c>
      <c r="O2607" s="10"/>
      <c r="P2607" s="10"/>
      <c r="Q2607" s="10" t="s">
        <v>12309</v>
      </c>
      <c r="R2607" s="10"/>
      <c r="S2607" s="10" t="s">
        <v>12310</v>
      </c>
      <c r="T2607" s="10"/>
      <c r="U2607" s="10" t="s">
        <v>12311</v>
      </c>
      <c r="V2607" s="10"/>
    </row>
    <row r="2608" s="1" customFormat="1" spans="1:22">
      <c r="A2608" s="8">
        <v>9787569282962</v>
      </c>
      <c r="B2608" s="9">
        <v>49</v>
      </c>
      <c r="C2608" s="10" t="s">
        <v>12312</v>
      </c>
      <c r="D2608" s="10"/>
      <c r="E2608" s="10"/>
      <c r="F2608" s="10"/>
      <c r="G2608" s="10" t="s">
        <v>12313</v>
      </c>
      <c r="H2608" s="10"/>
      <c r="I2608" s="10"/>
      <c r="J2608" s="10" t="s">
        <v>292</v>
      </c>
      <c r="K2608" s="10">
        <v>2021</v>
      </c>
      <c r="L2608" s="10"/>
      <c r="M2608" s="10" t="s">
        <v>182</v>
      </c>
      <c r="N2608" s="10" t="s">
        <v>27</v>
      </c>
      <c r="O2608" s="10"/>
      <c r="P2608" s="10" t="s">
        <v>12314</v>
      </c>
      <c r="Q2608" s="10" t="s">
        <v>12315</v>
      </c>
      <c r="R2608" s="10"/>
      <c r="S2608" s="10" t="s">
        <v>5275</v>
      </c>
      <c r="T2608" s="10"/>
      <c r="U2608" s="10" t="s">
        <v>12316</v>
      </c>
      <c r="V2608" s="10"/>
    </row>
    <row r="2609" s="1" customFormat="1" spans="1:22">
      <c r="A2609" s="12">
        <v>9787576807066</v>
      </c>
      <c r="B2609" s="13">
        <v>45</v>
      </c>
      <c r="C2609" s="11" t="s">
        <v>12317</v>
      </c>
      <c r="D2609" s="11"/>
      <c r="E2609" s="11"/>
      <c r="F2609" s="11"/>
      <c r="G2609" s="11" t="s">
        <v>12318</v>
      </c>
      <c r="H2609" s="11"/>
      <c r="I2609" s="11"/>
      <c r="J2609" s="11" t="s">
        <v>292</v>
      </c>
      <c r="K2609" s="16">
        <v>2022</v>
      </c>
      <c r="L2609" s="11"/>
      <c r="M2609" s="11" t="s">
        <v>6070</v>
      </c>
      <c r="N2609" s="11" t="s">
        <v>27</v>
      </c>
      <c r="O2609" s="11"/>
      <c r="P2609" s="11"/>
      <c r="Q2609" s="11" t="s">
        <v>12319</v>
      </c>
      <c r="R2609" s="11"/>
      <c r="S2609" s="11" t="s">
        <v>12320</v>
      </c>
      <c r="T2609" s="11"/>
      <c r="U2609" s="11" t="s">
        <v>12321</v>
      </c>
      <c r="V2609" s="11"/>
    </row>
    <row r="2610" s="1" customFormat="1" spans="1:22">
      <c r="A2610" s="8">
        <v>9787109278295</v>
      </c>
      <c r="B2610" s="9">
        <v>70</v>
      </c>
      <c r="C2610" s="10" t="s">
        <v>12322</v>
      </c>
      <c r="D2610" s="10"/>
      <c r="E2610" s="10"/>
      <c r="F2610" s="10"/>
      <c r="G2610" s="10" t="s">
        <v>12323</v>
      </c>
      <c r="H2610" s="10"/>
      <c r="I2610" s="10"/>
      <c r="J2610" s="10" t="s">
        <v>3007</v>
      </c>
      <c r="K2610" s="16">
        <v>2021</v>
      </c>
      <c r="L2610" s="10"/>
      <c r="M2610" s="10" t="s">
        <v>3453</v>
      </c>
      <c r="N2610" s="10" t="s">
        <v>84</v>
      </c>
      <c r="O2610" s="10"/>
      <c r="P2610" s="10"/>
      <c r="Q2610" s="10" t="s">
        <v>12324</v>
      </c>
      <c r="R2610" s="10"/>
      <c r="S2610" s="10" t="s">
        <v>12325</v>
      </c>
      <c r="T2610" s="10"/>
      <c r="U2610" s="10" t="s">
        <v>12326</v>
      </c>
      <c r="V2610" s="10"/>
    </row>
    <row r="2611" s="1" customFormat="1" spans="1:22">
      <c r="A2611" s="8">
        <v>9787109289758</v>
      </c>
      <c r="B2611" s="9">
        <v>68</v>
      </c>
      <c r="C2611" s="10" t="s">
        <v>12327</v>
      </c>
      <c r="D2611" s="10"/>
      <c r="E2611" s="10"/>
      <c r="F2611" s="10" t="s">
        <v>12328</v>
      </c>
      <c r="G2611" s="10" t="s">
        <v>12329</v>
      </c>
      <c r="H2611" s="10"/>
      <c r="I2611" s="10"/>
      <c r="J2611" s="8" t="s">
        <v>3007</v>
      </c>
      <c r="K2611" s="16">
        <v>2021</v>
      </c>
      <c r="L2611" s="10"/>
      <c r="M2611" s="10" t="s">
        <v>2241</v>
      </c>
      <c r="N2611" s="10" t="s">
        <v>27</v>
      </c>
      <c r="O2611" s="10"/>
      <c r="P2611" s="10"/>
      <c r="Q2611" s="10" t="s">
        <v>12330</v>
      </c>
      <c r="R2611" s="10"/>
      <c r="S2611" s="10" t="s">
        <v>12331</v>
      </c>
      <c r="T2611" s="10"/>
      <c r="U2611" s="10" t="s">
        <v>4092</v>
      </c>
      <c r="V2611" s="10"/>
    </row>
    <row r="2612" s="1" customFormat="1" spans="1:22">
      <c r="A2612" s="12">
        <v>9787510069383</v>
      </c>
      <c r="B2612" s="9">
        <v>70</v>
      </c>
      <c r="C2612" s="11" t="s">
        <v>12332</v>
      </c>
      <c r="D2612" s="11"/>
      <c r="E2612" s="11" t="s">
        <v>11591</v>
      </c>
      <c r="F2612" s="11" t="s">
        <v>11517</v>
      </c>
      <c r="G2612" s="11" t="s">
        <v>711</v>
      </c>
      <c r="H2612" s="11"/>
      <c r="I2612" s="11"/>
      <c r="J2612" s="11" t="s">
        <v>11780</v>
      </c>
      <c r="K2612" s="10">
        <v>2022</v>
      </c>
      <c r="L2612" s="11" t="s">
        <v>6799</v>
      </c>
      <c r="M2612" s="11" t="s">
        <v>567</v>
      </c>
      <c r="N2612" s="11" t="s">
        <v>3173</v>
      </c>
      <c r="O2612" s="11"/>
      <c r="P2612" s="11"/>
      <c r="Q2612" s="11" t="s">
        <v>12333</v>
      </c>
      <c r="R2612" s="11"/>
      <c r="S2612" s="11" t="s">
        <v>10408</v>
      </c>
      <c r="T2612" s="11" t="s">
        <v>548</v>
      </c>
      <c r="U2612" s="11" t="s">
        <v>717</v>
      </c>
      <c r="V2612" s="11"/>
    </row>
    <row r="2613" s="1" customFormat="1" spans="1:22">
      <c r="A2613" s="8">
        <v>9787109277700</v>
      </c>
      <c r="B2613" s="9">
        <v>48</v>
      </c>
      <c r="C2613" s="10" t="s">
        <v>12334</v>
      </c>
      <c r="D2613" s="10"/>
      <c r="E2613" s="10"/>
      <c r="F2613" s="10"/>
      <c r="G2613" s="10" t="s">
        <v>12335</v>
      </c>
      <c r="H2613" s="10"/>
      <c r="I2613" s="10"/>
      <c r="J2613" s="10" t="s">
        <v>3007</v>
      </c>
      <c r="K2613" s="16">
        <v>2021</v>
      </c>
      <c r="L2613" s="10"/>
      <c r="M2613" s="10" t="s">
        <v>3025</v>
      </c>
      <c r="N2613" s="10" t="s">
        <v>46</v>
      </c>
      <c r="O2613" s="10"/>
      <c r="P2613" s="10" t="s">
        <v>12336</v>
      </c>
      <c r="Q2613" s="10" t="s">
        <v>12337</v>
      </c>
      <c r="R2613" s="10"/>
      <c r="S2613" s="10" t="s">
        <v>8709</v>
      </c>
      <c r="T2613" s="10"/>
      <c r="U2613" s="10" t="s">
        <v>12338</v>
      </c>
      <c r="V2613" s="10"/>
    </row>
    <row r="2614" s="1" customFormat="1" spans="1:22">
      <c r="A2614" s="8">
        <v>9787522601090</v>
      </c>
      <c r="B2614" s="9">
        <v>56</v>
      </c>
      <c r="C2614" s="10" t="s">
        <v>12339</v>
      </c>
      <c r="D2614" s="10"/>
      <c r="E2614" s="10"/>
      <c r="F2614" s="10"/>
      <c r="G2614" s="10" t="s">
        <v>12340</v>
      </c>
      <c r="H2614" s="10"/>
      <c r="I2614" s="10"/>
      <c r="J2614" s="10" t="s">
        <v>1513</v>
      </c>
      <c r="K2614" s="16">
        <v>2021</v>
      </c>
      <c r="L2614" s="10"/>
      <c r="M2614" s="10" t="s">
        <v>213</v>
      </c>
      <c r="N2614" s="10" t="s">
        <v>27</v>
      </c>
      <c r="O2614" s="10"/>
      <c r="P2614" s="10"/>
      <c r="Q2614" s="10" t="s">
        <v>12341</v>
      </c>
      <c r="R2614" s="10"/>
      <c r="S2614" s="10" t="s">
        <v>12342</v>
      </c>
      <c r="T2614" s="10"/>
      <c r="U2614" s="10" t="s">
        <v>12343</v>
      </c>
      <c r="V2614" s="10"/>
    </row>
    <row r="2615" s="1" customFormat="1" spans="1:22">
      <c r="A2615" s="8">
        <v>9787563979066</v>
      </c>
      <c r="B2615" s="9">
        <v>45</v>
      </c>
      <c r="C2615" s="10" t="s">
        <v>12344</v>
      </c>
      <c r="D2615" s="10"/>
      <c r="E2615" s="10"/>
      <c r="F2615" s="10"/>
      <c r="G2615" s="10" t="s">
        <v>12345</v>
      </c>
      <c r="H2615" s="10"/>
      <c r="I2615" s="10"/>
      <c r="J2615" s="10" t="s">
        <v>188</v>
      </c>
      <c r="K2615" s="16">
        <v>2021</v>
      </c>
      <c r="L2615" s="10" t="s">
        <v>5765</v>
      </c>
      <c r="M2615" s="10" t="s">
        <v>6499</v>
      </c>
      <c r="N2615" s="10" t="s">
        <v>27</v>
      </c>
      <c r="O2615" s="10"/>
      <c r="P2615" s="10"/>
      <c r="Q2615" s="10" t="s">
        <v>12346</v>
      </c>
      <c r="R2615" s="10"/>
      <c r="S2615" s="10" t="s">
        <v>12347</v>
      </c>
      <c r="T2615" s="10"/>
      <c r="U2615" s="10" t="s">
        <v>12348</v>
      </c>
      <c r="V2615" s="10"/>
    </row>
    <row r="2616" s="1" customFormat="1" spans="1:22">
      <c r="A2616" s="12">
        <v>9787122419903</v>
      </c>
      <c r="B2616" s="13">
        <v>78</v>
      </c>
      <c r="C2616" s="11" t="s">
        <v>12349</v>
      </c>
      <c r="D2616" s="11"/>
      <c r="E2616" s="11"/>
      <c r="F2616" s="11" t="s">
        <v>12350</v>
      </c>
      <c r="G2616" s="11" t="s">
        <v>12351</v>
      </c>
      <c r="H2616" s="11"/>
      <c r="I2616" s="11"/>
      <c r="J2616" s="11" t="s">
        <v>270</v>
      </c>
      <c r="K2616" s="16">
        <v>2022</v>
      </c>
      <c r="L2616" s="11"/>
      <c r="M2616" s="11" t="s">
        <v>197</v>
      </c>
      <c r="N2616" s="11" t="s">
        <v>84</v>
      </c>
      <c r="O2616" s="11"/>
      <c r="P2616" s="11" t="s">
        <v>12352</v>
      </c>
      <c r="Q2616" s="11" t="s">
        <v>12353</v>
      </c>
      <c r="R2616" s="11"/>
      <c r="S2616" s="11" t="s">
        <v>5724</v>
      </c>
      <c r="T2616" s="11"/>
      <c r="U2616" s="11" t="s">
        <v>7285</v>
      </c>
      <c r="V2616" s="11"/>
    </row>
    <row r="2617" s="1" customFormat="1" spans="1:22">
      <c r="A2617" s="8">
        <v>9787109277854</v>
      </c>
      <c r="B2617" s="9">
        <v>59</v>
      </c>
      <c r="C2617" s="10" t="s">
        <v>12354</v>
      </c>
      <c r="D2617" s="10"/>
      <c r="E2617" s="10"/>
      <c r="F2617" s="10"/>
      <c r="G2617" s="10" t="s">
        <v>12355</v>
      </c>
      <c r="H2617" s="10"/>
      <c r="I2617" s="10"/>
      <c r="J2617" s="10" t="s">
        <v>3007</v>
      </c>
      <c r="K2617" s="16">
        <v>2021</v>
      </c>
      <c r="L2617" s="10"/>
      <c r="M2617" s="10" t="s">
        <v>12356</v>
      </c>
      <c r="N2617" s="10" t="s">
        <v>27</v>
      </c>
      <c r="O2617" s="10" t="s">
        <v>12357</v>
      </c>
      <c r="P2617" s="10"/>
      <c r="Q2617" s="10" t="s">
        <v>12358</v>
      </c>
      <c r="R2617" s="10"/>
      <c r="S2617" s="10" t="s">
        <v>12359</v>
      </c>
      <c r="T2617" s="10"/>
      <c r="U2617" s="10" t="s">
        <v>12360</v>
      </c>
      <c r="V2617" s="10"/>
    </row>
    <row r="2618" s="1" customFormat="1" spans="1:22">
      <c r="A2618" s="12">
        <v>9787510098918</v>
      </c>
      <c r="B2618" s="9">
        <v>48</v>
      </c>
      <c r="C2618" s="11" t="s">
        <v>12361</v>
      </c>
      <c r="D2618" s="11"/>
      <c r="E2618" s="11" t="s">
        <v>12362</v>
      </c>
      <c r="F2618" s="11"/>
      <c r="G2618" s="11" t="s">
        <v>12363</v>
      </c>
      <c r="H2618" s="11"/>
      <c r="I2618" s="11"/>
      <c r="J2618" s="11" t="s">
        <v>11780</v>
      </c>
      <c r="K2618" s="10">
        <v>2021</v>
      </c>
      <c r="L2618" s="11" t="s">
        <v>6200</v>
      </c>
      <c r="M2618" s="11" t="s">
        <v>2694</v>
      </c>
      <c r="N2618" s="11" t="s">
        <v>477</v>
      </c>
      <c r="O2618" s="11"/>
      <c r="P2618" s="11" t="s">
        <v>12364</v>
      </c>
      <c r="Q2618" s="11" t="s">
        <v>12365</v>
      </c>
      <c r="R2618" s="11"/>
      <c r="S2618" s="11" t="s">
        <v>12366</v>
      </c>
      <c r="T2618" s="11" t="s">
        <v>548</v>
      </c>
      <c r="U2618" s="11" t="s">
        <v>12367</v>
      </c>
      <c r="V2618" s="11"/>
    </row>
    <row r="2619" s="1" customFormat="1" spans="1:22">
      <c r="A2619" s="8">
        <v>9787109287501</v>
      </c>
      <c r="B2619" s="9">
        <v>58</v>
      </c>
      <c r="C2619" s="10" t="s">
        <v>12368</v>
      </c>
      <c r="D2619" s="10"/>
      <c r="E2619" s="10"/>
      <c r="F2619" s="10"/>
      <c r="G2619" s="10" t="s">
        <v>12369</v>
      </c>
      <c r="H2619" s="10"/>
      <c r="I2619" s="10"/>
      <c r="J2619" s="10" t="s">
        <v>3007</v>
      </c>
      <c r="K2619" s="16">
        <v>2021</v>
      </c>
      <c r="L2619" s="10"/>
      <c r="M2619" s="10" t="s">
        <v>261</v>
      </c>
      <c r="N2619" s="10" t="s">
        <v>46</v>
      </c>
      <c r="O2619" s="10"/>
      <c r="P2619" s="10" t="s">
        <v>12370</v>
      </c>
      <c r="Q2619" s="10" t="s">
        <v>12371</v>
      </c>
      <c r="R2619" s="10"/>
      <c r="S2619" s="10" t="s">
        <v>4505</v>
      </c>
      <c r="T2619" s="10"/>
      <c r="U2619" s="10" t="s">
        <v>12372</v>
      </c>
      <c r="V2619" s="10"/>
    </row>
    <row r="2620" s="1" customFormat="1" spans="1:22">
      <c r="A2620" s="8">
        <v>9787109285927</v>
      </c>
      <c r="B2620" s="9">
        <v>55</v>
      </c>
      <c r="C2620" s="10" t="s">
        <v>12373</v>
      </c>
      <c r="D2620" s="10"/>
      <c r="E2620" s="10"/>
      <c r="F2620" s="10" t="s">
        <v>12374</v>
      </c>
      <c r="G2620" s="10" t="s">
        <v>12375</v>
      </c>
      <c r="H2620" s="10"/>
      <c r="I2620" s="10"/>
      <c r="J2620" s="10" t="s">
        <v>3007</v>
      </c>
      <c r="K2620" s="16">
        <v>2021.07</v>
      </c>
      <c r="L2620" s="10"/>
      <c r="M2620" s="10" t="s">
        <v>2352</v>
      </c>
      <c r="N2620" s="10" t="s">
        <v>347</v>
      </c>
      <c r="O2620" s="10"/>
      <c r="P2620" s="10" t="s">
        <v>12376</v>
      </c>
      <c r="Q2620" s="10" t="s">
        <v>12377</v>
      </c>
      <c r="R2620" s="10"/>
      <c r="S2620" s="10" t="s">
        <v>12378</v>
      </c>
      <c r="T2620" s="10"/>
      <c r="U2620" s="10" t="s">
        <v>6390</v>
      </c>
      <c r="V2620" s="10"/>
    </row>
    <row r="2621" s="1" customFormat="1" spans="1:22">
      <c r="A2621" s="8">
        <v>9787109283312</v>
      </c>
      <c r="B2621" s="9">
        <v>50</v>
      </c>
      <c r="C2621" s="10" t="s">
        <v>12379</v>
      </c>
      <c r="D2621" s="10"/>
      <c r="E2621" s="10"/>
      <c r="F2621" s="10"/>
      <c r="G2621" s="10" t="s">
        <v>12380</v>
      </c>
      <c r="H2621" s="10"/>
      <c r="I2621" s="10"/>
      <c r="J2621" s="10" t="s">
        <v>3007</v>
      </c>
      <c r="K2621" s="16">
        <v>2021</v>
      </c>
      <c r="L2621" s="10"/>
      <c r="M2621" s="10" t="s">
        <v>3025</v>
      </c>
      <c r="N2621" s="10" t="s">
        <v>46</v>
      </c>
      <c r="O2621" s="10"/>
      <c r="P2621" s="10"/>
      <c r="Q2621" s="10" t="s">
        <v>12381</v>
      </c>
      <c r="R2621" s="10"/>
      <c r="S2621" s="10" t="s">
        <v>12382</v>
      </c>
      <c r="T2621" s="10"/>
      <c r="U2621" s="10" t="s">
        <v>12383</v>
      </c>
      <c r="V2621" s="10"/>
    </row>
    <row r="2622" s="1" customFormat="1" spans="1:22">
      <c r="A2622" s="12">
        <v>9787537565714</v>
      </c>
      <c r="B2622" s="13">
        <v>25.8</v>
      </c>
      <c r="C2622" s="11" t="s">
        <v>12384</v>
      </c>
      <c r="D2622" s="11"/>
      <c r="E2622" s="11"/>
      <c r="F2622" s="11"/>
      <c r="G2622" s="11" t="s">
        <v>12385</v>
      </c>
      <c r="H2622" s="11"/>
      <c r="I2622" s="11"/>
      <c r="J2622" s="11" t="s">
        <v>2777</v>
      </c>
      <c r="K2622" s="10">
        <v>2023</v>
      </c>
      <c r="L2622" s="11"/>
      <c r="M2622" s="11" t="s">
        <v>391</v>
      </c>
      <c r="N2622" s="11" t="s">
        <v>106</v>
      </c>
      <c r="O2622" s="11"/>
      <c r="P2622" s="11" t="s">
        <v>12386</v>
      </c>
      <c r="Q2622" s="11" t="s">
        <v>12387</v>
      </c>
      <c r="R2622" s="11"/>
      <c r="S2622" s="11" t="s">
        <v>12388</v>
      </c>
      <c r="T2622" s="11"/>
      <c r="U2622" s="11" t="s">
        <v>12389</v>
      </c>
      <c r="V2622" s="11"/>
    </row>
    <row r="2623" s="1" customFormat="1" spans="1:22">
      <c r="A2623" s="8">
        <v>9787569805116</v>
      </c>
      <c r="B2623" s="9">
        <v>45</v>
      </c>
      <c r="C2623" s="10" t="s">
        <v>12390</v>
      </c>
      <c r="D2623" s="10"/>
      <c r="E2623" s="10"/>
      <c r="F2623" s="10"/>
      <c r="G2623" s="10" t="s">
        <v>12391</v>
      </c>
      <c r="H2623" s="10"/>
      <c r="I2623" s="10"/>
      <c r="J2623" s="10" t="s">
        <v>260</v>
      </c>
      <c r="K2623" s="16">
        <v>2021</v>
      </c>
      <c r="L2623" s="10"/>
      <c r="M2623" s="10" t="s">
        <v>788</v>
      </c>
      <c r="N2623" s="10" t="s">
        <v>27</v>
      </c>
      <c r="O2623" s="10" t="s">
        <v>278</v>
      </c>
      <c r="P2623" s="10"/>
      <c r="Q2623" s="10" t="s">
        <v>12392</v>
      </c>
      <c r="R2623" s="10"/>
      <c r="S2623" s="10" t="s">
        <v>9947</v>
      </c>
      <c r="T2623" s="10"/>
      <c r="U2623" s="10" t="s">
        <v>12393</v>
      </c>
      <c r="V2623" s="10"/>
    </row>
    <row r="2624" s="1" customFormat="1" spans="1:22">
      <c r="A2624" s="8">
        <v>9787519048150</v>
      </c>
      <c r="B2624" s="9">
        <v>45</v>
      </c>
      <c r="C2624" s="10" t="s">
        <v>12394</v>
      </c>
      <c r="D2624" s="10"/>
      <c r="E2624" s="10"/>
      <c r="F2624" s="10"/>
      <c r="G2624" s="10" t="s">
        <v>12395</v>
      </c>
      <c r="H2624" s="10"/>
      <c r="I2624" s="10"/>
      <c r="J2624" s="10" t="s">
        <v>12396</v>
      </c>
      <c r="K2624" s="16">
        <v>2021</v>
      </c>
      <c r="L2624" s="10"/>
      <c r="M2624" s="10" t="s">
        <v>2462</v>
      </c>
      <c r="N2624" s="10" t="s">
        <v>27</v>
      </c>
      <c r="O2624" s="10" t="s">
        <v>278</v>
      </c>
      <c r="P2624" s="10"/>
      <c r="Q2624" s="10" t="s">
        <v>12397</v>
      </c>
      <c r="R2624" s="10"/>
      <c r="S2624" s="10" t="s">
        <v>280</v>
      </c>
      <c r="T2624" s="10"/>
      <c r="U2624" s="10" t="s">
        <v>281</v>
      </c>
      <c r="V2624" s="10"/>
    </row>
    <row r="2625" s="1" customFormat="1" spans="1:22">
      <c r="A2625" s="12">
        <v>9787568878821</v>
      </c>
      <c r="B2625" s="9">
        <v>45</v>
      </c>
      <c r="C2625" s="11" t="s">
        <v>12398</v>
      </c>
      <c r="D2625" s="11"/>
      <c r="E2625" s="11"/>
      <c r="F2625" s="11"/>
      <c r="G2625" s="11" t="s">
        <v>12399</v>
      </c>
      <c r="H2625" s="11"/>
      <c r="I2625" s="11"/>
      <c r="J2625" s="11" t="s">
        <v>154</v>
      </c>
      <c r="K2625" s="10">
        <v>2022</v>
      </c>
      <c r="L2625" s="11"/>
      <c r="M2625" s="11" t="s">
        <v>169</v>
      </c>
      <c r="N2625" s="11" t="s">
        <v>27</v>
      </c>
      <c r="O2625" s="11"/>
      <c r="P2625" s="11"/>
      <c r="Q2625" s="11" t="s">
        <v>12400</v>
      </c>
      <c r="R2625" s="11"/>
      <c r="S2625" s="11" t="s">
        <v>12401</v>
      </c>
      <c r="T2625" s="11"/>
      <c r="U2625" s="11" t="s">
        <v>12402</v>
      </c>
      <c r="V2625" s="11"/>
    </row>
    <row r="2626" s="1" customFormat="1" spans="1:22">
      <c r="A2626" s="12">
        <v>9787573119612</v>
      </c>
      <c r="B2626" s="13">
        <v>68</v>
      </c>
      <c r="C2626" s="11" t="s">
        <v>12403</v>
      </c>
      <c r="D2626" s="11"/>
      <c r="E2626" s="11"/>
      <c r="F2626" s="11"/>
      <c r="G2626" s="11" t="s">
        <v>12404</v>
      </c>
      <c r="H2626" s="11"/>
      <c r="I2626" s="11"/>
      <c r="J2626" s="8" t="s">
        <v>181</v>
      </c>
      <c r="K2626" s="16">
        <v>2022</v>
      </c>
      <c r="L2626" s="11"/>
      <c r="M2626" s="11" t="s">
        <v>182</v>
      </c>
      <c r="N2626" s="11" t="s">
        <v>84</v>
      </c>
      <c r="O2626" s="11"/>
      <c r="P2626" s="11"/>
      <c r="Q2626" s="11" t="s">
        <v>12405</v>
      </c>
      <c r="R2626" s="11"/>
      <c r="S2626" s="11" t="s">
        <v>226</v>
      </c>
      <c r="T2626" s="11"/>
      <c r="U2626" s="11" t="s">
        <v>227</v>
      </c>
      <c r="V2626" s="11"/>
    </row>
    <row r="2627" s="1" customFormat="1" spans="1:22">
      <c r="A2627" s="12">
        <v>9787547282069</v>
      </c>
      <c r="B2627" s="9">
        <v>48</v>
      </c>
      <c r="C2627" s="11" t="s">
        <v>12406</v>
      </c>
      <c r="D2627" s="11"/>
      <c r="E2627" s="11"/>
      <c r="F2627" s="11"/>
      <c r="G2627" s="11" t="s">
        <v>12407</v>
      </c>
      <c r="H2627" s="11"/>
      <c r="I2627" s="11"/>
      <c r="J2627" s="11" t="s">
        <v>649</v>
      </c>
      <c r="K2627" s="17">
        <v>2021</v>
      </c>
      <c r="L2627" s="11"/>
      <c r="M2627" s="11" t="s">
        <v>404</v>
      </c>
      <c r="N2627" s="11" t="s">
        <v>84</v>
      </c>
      <c r="O2627" s="11"/>
      <c r="P2627" s="11"/>
      <c r="Q2627" s="11" t="s">
        <v>12408</v>
      </c>
      <c r="R2627" s="11"/>
      <c r="S2627" s="11" t="s">
        <v>3255</v>
      </c>
      <c r="T2627" s="11"/>
      <c r="U2627" s="11" t="s">
        <v>3256</v>
      </c>
      <c r="V2627" s="11"/>
    </row>
    <row r="2628" s="1" customFormat="1" spans="1:22">
      <c r="A2628" s="8">
        <v>9787564582852</v>
      </c>
      <c r="B2628" s="9">
        <v>48</v>
      </c>
      <c r="C2628" s="10" t="s">
        <v>12409</v>
      </c>
      <c r="D2628" s="10"/>
      <c r="E2628" s="10"/>
      <c r="F2628" s="10"/>
      <c r="G2628" s="10" t="s">
        <v>12410</v>
      </c>
      <c r="H2628" s="10"/>
      <c r="I2628" s="10"/>
      <c r="J2628" s="8" t="s">
        <v>12411</v>
      </c>
      <c r="K2628" s="16">
        <v>2021</v>
      </c>
      <c r="L2628" s="10"/>
      <c r="M2628" s="10" t="s">
        <v>1642</v>
      </c>
      <c r="N2628" s="10" t="s">
        <v>27</v>
      </c>
      <c r="O2628" s="10"/>
      <c r="P2628" s="10"/>
      <c r="Q2628" s="10" t="s">
        <v>12412</v>
      </c>
      <c r="R2628" s="10"/>
      <c r="S2628" s="10" t="s">
        <v>12413</v>
      </c>
      <c r="T2628" s="10" t="s">
        <v>2157</v>
      </c>
      <c r="U2628" s="10" t="s">
        <v>12414</v>
      </c>
      <c r="V2628" s="10"/>
    </row>
    <row r="2629" s="1" customFormat="1" spans="1:22">
      <c r="A2629" s="12">
        <v>9787513930192</v>
      </c>
      <c r="B2629" s="9">
        <v>45</v>
      </c>
      <c r="C2629" s="11" t="s">
        <v>12415</v>
      </c>
      <c r="D2629" s="11"/>
      <c r="E2629" s="11"/>
      <c r="F2629" s="11"/>
      <c r="G2629" s="11" t="s">
        <v>12416</v>
      </c>
      <c r="H2629" s="11"/>
      <c r="I2629" s="11"/>
      <c r="J2629" s="11" t="s">
        <v>1840</v>
      </c>
      <c r="K2629" s="10">
        <v>2022</v>
      </c>
      <c r="L2629" s="11"/>
      <c r="M2629" s="11" t="s">
        <v>5567</v>
      </c>
      <c r="N2629" s="11" t="s">
        <v>27</v>
      </c>
      <c r="O2629" s="11" t="s">
        <v>278</v>
      </c>
      <c r="P2629" s="11"/>
      <c r="Q2629" s="11" t="s">
        <v>12417</v>
      </c>
      <c r="R2629" s="11"/>
      <c r="S2629" s="11" t="s">
        <v>9947</v>
      </c>
      <c r="T2629" s="11"/>
      <c r="U2629" s="11" t="s">
        <v>12393</v>
      </c>
      <c r="V2629" s="11"/>
    </row>
    <row r="2630" s="1" customFormat="1" spans="1:22">
      <c r="A2630" s="8">
        <v>9787573121349</v>
      </c>
      <c r="B2630" s="9">
        <v>78</v>
      </c>
      <c r="C2630" s="10" t="s">
        <v>12418</v>
      </c>
      <c r="D2630" s="10"/>
      <c r="E2630" s="10"/>
      <c r="F2630" s="10"/>
      <c r="G2630" s="10" t="s">
        <v>12419</v>
      </c>
      <c r="H2630" s="10"/>
      <c r="I2630" s="10"/>
      <c r="J2630" s="8" t="s">
        <v>181</v>
      </c>
      <c r="K2630" s="16">
        <v>2022.9</v>
      </c>
      <c r="L2630" s="10"/>
      <c r="M2630" s="10"/>
      <c r="N2630" s="10" t="s">
        <v>46</v>
      </c>
      <c r="O2630" s="10"/>
      <c r="P2630" s="10"/>
      <c r="Q2630" s="10" t="s">
        <v>12420</v>
      </c>
      <c r="R2630" s="10"/>
      <c r="S2630" s="10" t="s">
        <v>177</v>
      </c>
      <c r="T2630" s="10"/>
      <c r="U2630" s="10" t="s">
        <v>132</v>
      </c>
      <c r="V2630" s="10"/>
    </row>
    <row r="2631" s="1" customFormat="1" spans="1:22">
      <c r="A2631" s="8">
        <v>9787502295431</v>
      </c>
      <c r="B2631" s="9">
        <v>58</v>
      </c>
      <c r="C2631" s="10" t="s">
        <v>12421</v>
      </c>
      <c r="D2631" s="10"/>
      <c r="E2631" s="10"/>
      <c r="F2631" s="10"/>
      <c r="G2631" s="10" t="s">
        <v>12422</v>
      </c>
      <c r="H2631" s="10"/>
      <c r="I2631" s="10"/>
      <c r="J2631" s="10" t="s">
        <v>82</v>
      </c>
      <c r="K2631" s="10">
        <v>2021</v>
      </c>
      <c r="L2631" s="10"/>
      <c r="M2631" s="10" t="s">
        <v>224</v>
      </c>
      <c r="N2631" s="10" t="s">
        <v>84</v>
      </c>
      <c r="O2631" s="10"/>
      <c r="P2631" s="10" t="s">
        <v>12423</v>
      </c>
      <c r="Q2631" s="10" t="s">
        <v>12424</v>
      </c>
      <c r="R2631" s="10"/>
      <c r="S2631" s="10" t="s">
        <v>12425</v>
      </c>
      <c r="T2631" s="10"/>
      <c r="U2631" s="10" t="s">
        <v>12426</v>
      </c>
      <c r="V2631" s="10" t="s">
        <v>79</v>
      </c>
    </row>
    <row r="2632" s="1" customFormat="1" spans="1:22">
      <c r="A2632" s="8">
        <v>9787206179549</v>
      </c>
      <c r="B2632" s="9">
        <v>65</v>
      </c>
      <c r="C2632" s="10" t="s">
        <v>12427</v>
      </c>
      <c r="D2632" s="10"/>
      <c r="E2632" s="10"/>
      <c r="F2632" s="10"/>
      <c r="G2632" s="10" t="s">
        <v>12428</v>
      </c>
      <c r="H2632" s="10"/>
      <c r="I2632" s="10"/>
      <c r="J2632" s="10" t="s">
        <v>122</v>
      </c>
      <c r="K2632" s="16">
        <v>2021</v>
      </c>
      <c r="L2632" s="10"/>
      <c r="M2632" s="10" t="s">
        <v>468</v>
      </c>
      <c r="N2632" s="10" t="s">
        <v>27</v>
      </c>
      <c r="O2632" s="10"/>
      <c r="P2632" s="10"/>
      <c r="Q2632" s="10" t="s">
        <v>12429</v>
      </c>
      <c r="R2632" s="10"/>
      <c r="S2632" s="10"/>
      <c r="T2632" s="10"/>
      <c r="U2632" s="10" t="s">
        <v>12430</v>
      </c>
      <c r="V2632" s="10"/>
    </row>
    <row r="2633" s="1" customFormat="1" spans="1:22">
      <c r="A2633" s="8">
        <v>9787115551085</v>
      </c>
      <c r="B2633" s="9">
        <v>59.8</v>
      </c>
      <c r="C2633" s="10" t="s">
        <v>12431</v>
      </c>
      <c r="D2633" s="10"/>
      <c r="E2633" s="10"/>
      <c r="F2633" s="10"/>
      <c r="G2633" s="10" t="s">
        <v>12432</v>
      </c>
      <c r="H2633" s="10"/>
      <c r="I2633" s="10"/>
      <c r="J2633" s="10" t="s">
        <v>34</v>
      </c>
      <c r="K2633" s="16">
        <v>2021</v>
      </c>
      <c r="L2633" s="10"/>
      <c r="M2633" s="10" t="s">
        <v>2230</v>
      </c>
      <c r="N2633" s="10" t="s">
        <v>84</v>
      </c>
      <c r="O2633" s="10"/>
      <c r="P2633" s="10"/>
      <c r="Q2633" s="10" t="s">
        <v>12433</v>
      </c>
      <c r="R2633" s="10"/>
      <c r="S2633" s="10" t="s">
        <v>12434</v>
      </c>
      <c r="T2633" s="10" t="s">
        <v>548</v>
      </c>
      <c r="U2633" s="10" t="s">
        <v>12435</v>
      </c>
      <c r="V2633" s="10"/>
    </row>
    <row r="2634" s="1" customFormat="1" spans="1:22">
      <c r="A2634" s="12">
        <v>9787115619181</v>
      </c>
      <c r="B2634" s="13">
        <v>89.8</v>
      </c>
      <c r="C2634" s="11" t="s">
        <v>12436</v>
      </c>
      <c r="D2634" s="11"/>
      <c r="E2634" s="11"/>
      <c r="F2634" s="11" t="s">
        <v>12437</v>
      </c>
      <c r="G2634" s="11" t="s">
        <v>12438</v>
      </c>
      <c r="H2634" s="11" t="s">
        <v>12439</v>
      </c>
      <c r="I2634" s="11"/>
      <c r="J2634" s="11" t="s">
        <v>34</v>
      </c>
      <c r="K2634" s="17">
        <v>2023</v>
      </c>
      <c r="L2634" s="11"/>
      <c r="M2634" s="11" t="s">
        <v>1861</v>
      </c>
      <c r="N2634" s="11" t="s">
        <v>347</v>
      </c>
      <c r="O2634" s="11"/>
      <c r="P2634" s="11" t="s">
        <v>12440</v>
      </c>
      <c r="Q2634" s="11" t="s">
        <v>12441</v>
      </c>
      <c r="R2634" s="11"/>
      <c r="S2634" s="11" t="s">
        <v>2311</v>
      </c>
      <c r="T2634" s="11" t="s">
        <v>771</v>
      </c>
      <c r="U2634" s="11" t="s">
        <v>12442</v>
      </c>
      <c r="V2634" s="11"/>
    </row>
    <row r="2635" s="1" customFormat="1" spans="1:22">
      <c r="A2635" s="8">
        <v>9787522502748</v>
      </c>
      <c r="B2635" s="9">
        <v>59.8</v>
      </c>
      <c r="C2635" s="10" t="s">
        <v>12443</v>
      </c>
      <c r="D2635" s="10"/>
      <c r="E2635" s="10"/>
      <c r="F2635" s="10"/>
      <c r="G2635" s="10" t="s">
        <v>12444</v>
      </c>
      <c r="H2635" s="10"/>
      <c r="I2635" s="10"/>
      <c r="J2635" s="10" t="s">
        <v>168</v>
      </c>
      <c r="K2635" s="16">
        <v>2022</v>
      </c>
      <c r="L2635" s="10"/>
      <c r="M2635" s="10" t="s">
        <v>5610</v>
      </c>
      <c r="N2635" s="10" t="s">
        <v>347</v>
      </c>
      <c r="O2635" s="10"/>
      <c r="P2635" s="10"/>
      <c r="Q2635" s="10" t="s">
        <v>12445</v>
      </c>
      <c r="R2635" s="10"/>
      <c r="S2635" s="10" t="s">
        <v>834</v>
      </c>
      <c r="T2635" s="10"/>
      <c r="U2635" s="10" t="s">
        <v>835</v>
      </c>
      <c r="V2635" s="10"/>
    </row>
    <row r="2636" s="1" customFormat="1" spans="1:22">
      <c r="A2636" s="8">
        <v>9787515823133</v>
      </c>
      <c r="B2636" s="9">
        <v>78</v>
      </c>
      <c r="C2636" s="10" t="s">
        <v>12446</v>
      </c>
      <c r="D2636" s="10"/>
      <c r="E2636" s="10"/>
      <c r="F2636" s="10"/>
      <c r="G2636" s="10" t="s">
        <v>12447</v>
      </c>
      <c r="H2636" s="10" t="s">
        <v>12448</v>
      </c>
      <c r="I2636" s="10"/>
      <c r="J2636" s="8" t="s">
        <v>3075</v>
      </c>
      <c r="K2636" s="10">
        <v>2021.07</v>
      </c>
      <c r="L2636" s="10"/>
      <c r="M2636" s="10" t="s">
        <v>73</v>
      </c>
      <c r="N2636" s="10" t="s">
        <v>106</v>
      </c>
      <c r="O2636" s="10"/>
      <c r="P2636" s="10"/>
      <c r="Q2636" s="10" t="s">
        <v>12449</v>
      </c>
      <c r="R2636" s="10"/>
      <c r="S2636" s="10"/>
      <c r="T2636" s="10"/>
      <c r="U2636" s="10" t="s">
        <v>531</v>
      </c>
      <c r="V2636" s="10" t="s">
        <v>79</v>
      </c>
    </row>
    <row r="2637" s="1" customFormat="1" spans="1:22">
      <c r="A2637" s="8">
        <v>9787570922086</v>
      </c>
      <c r="B2637" s="9">
        <v>38</v>
      </c>
      <c r="C2637" s="10" t="s">
        <v>12450</v>
      </c>
      <c r="D2637" s="10"/>
      <c r="E2637" s="10"/>
      <c r="F2637" s="10"/>
      <c r="G2637" s="10" t="s">
        <v>12451</v>
      </c>
      <c r="H2637" s="10"/>
      <c r="I2637" s="10"/>
      <c r="J2637" s="8" t="s">
        <v>2722</v>
      </c>
      <c r="K2637" s="16">
        <v>2021</v>
      </c>
      <c r="L2637" s="10"/>
      <c r="M2637" s="10" t="s">
        <v>1310</v>
      </c>
      <c r="N2637" s="10" t="s">
        <v>27</v>
      </c>
      <c r="O2637" s="10" t="s">
        <v>2723</v>
      </c>
      <c r="P2637" s="10"/>
      <c r="Q2637" s="10" t="s">
        <v>12452</v>
      </c>
      <c r="R2637" s="10"/>
      <c r="S2637" s="10" t="s">
        <v>2724</v>
      </c>
      <c r="T2637" s="10"/>
      <c r="U2637" s="10" t="s">
        <v>2725</v>
      </c>
      <c r="V2637" s="10"/>
    </row>
    <row r="2638" s="1" customFormat="1" spans="1:22">
      <c r="A2638" s="8">
        <v>9787555291183</v>
      </c>
      <c r="B2638" s="9">
        <v>69.8</v>
      </c>
      <c r="C2638" s="10" t="s">
        <v>12453</v>
      </c>
      <c r="D2638" s="10"/>
      <c r="E2638" s="10"/>
      <c r="F2638" s="10"/>
      <c r="G2638" s="10" t="s">
        <v>12454</v>
      </c>
      <c r="H2638" s="10"/>
      <c r="I2638" s="10"/>
      <c r="J2638" s="10" t="s">
        <v>3248</v>
      </c>
      <c r="K2638" s="10">
        <v>2022</v>
      </c>
      <c r="L2638" s="10"/>
      <c r="M2638" s="10" t="s">
        <v>12455</v>
      </c>
      <c r="N2638" s="10" t="s">
        <v>106</v>
      </c>
      <c r="O2638" s="10"/>
      <c r="P2638" s="10" t="s">
        <v>12456</v>
      </c>
      <c r="Q2638" s="10" t="s">
        <v>12457</v>
      </c>
      <c r="R2638" s="10"/>
      <c r="S2638" s="10" t="s">
        <v>8164</v>
      </c>
      <c r="T2638" s="10"/>
      <c r="U2638" s="10" t="s">
        <v>835</v>
      </c>
      <c r="V2638" s="10"/>
    </row>
    <row r="2639" s="1" customFormat="1" spans="1:22">
      <c r="A2639" s="8">
        <v>9787518061181</v>
      </c>
      <c r="B2639" s="9">
        <v>68</v>
      </c>
      <c r="C2639" s="10" t="s">
        <v>12458</v>
      </c>
      <c r="D2639" s="10"/>
      <c r="E2639" s="10"/>
      <c r="F2639" s="10"/>
      <c r="G2639" s="10" t="s">
        <v>12459</v>
      </c>
      <c r="H2639" s="10"/>
      <c r="I2639" s="10"/>
      <c r="J2639" s="10" t="s">
        <v>196</v>
      </c>
      <c r="K2639" s="10">
        <v>2022</v>
      </c>
      <c r="L2639" s="10"/>
      <c r="M2639" s="10" t="s">
        <v>2513</v>
      </c>
      <c r="N2639" s="10" t="s">
        <v>27</v>
      </c>
      <c r="O2639" s="10"/>
      <c r="P2639" s="10"/>
      <c r="Q2639" s="10" t="s">
        <v>12460</v>
      </c>
      <c r="R2639" s="10"/>
      <c r="S2639" s="10" t="s">
        <v>3398</v>
      </c>
      <c r="T2639" s="10"/>
      <c r="U2639" s="10" t="s">
        <v>12461</v>
      </c>
      <c r="V2639" s="10"/>
    </row>
    <row r="2640" s="1" customFormat="1" spans="1:22">
      <c r="A2640" s="8">
        <v>9787109277465</v>
      </c>
      <c r="B2640" s="9">
        <v>58</v>
      </c>
      <c r="C2640" s="10" t="s">
        <v>12462</v>
      </c>
      <c r="D2640" s="10"/>
      <c r="E2640" s="10"/>
      <c r="F2640" s="10"/>
      <c r="G2640" s="10" t="s">
        <v>12463</v>
      </c>
      <c r="H2640" s="10"/>
      <c r="I2640" s="10"/>
      <c r="J2640" s="10" t="s">
        <v>3007</v>
      </c>
      <c r="K2640" s="16">
        <v>2021</v>
      </c>
      <c r="L2640" s="10"/>
      <c r="M2640" s="10" t="s">
        <v>386</v>
      </c>
      <c r="N2640" s="10" t="s">
        <v>27</v>
      </c>
      <c r="O2640" s="10"/>
      <c r="P2640" s="10" t="s">
        <v>12464</v>
      </c>
      <c r="Q2640" s="10" t="s">
        <v>12465</v>
      </c>
      <c r="R2640" s="10"/>
      <c r="S2640" s="10" t="s">
        <v>12466</v>
      </c>
      <c r="T2640" s="10"/>
      <c r="U2640" s="10" t="s">
        <v>12467</v>
      </c>
      <c r="V2640" s="10"/>
    </row>
    <row r="2641" s="1" customFormat="1" spans="1:22">
      <c r="A2641" s="12">
        <v>9787121403668</v>
      </c>
      <c r="B2641" s="9">
        <v>88</v>
      </c>
      <c r="C2641" s="11" t="s">
        <v>12468</v>
      </c>
      <c r="D2641" s="11"/>
      <c r="E2641" s="11"/>
      <c r="F2641" s="11" t="s">
        <v>12469</v>
      </c>
      <c r="G2641" s="11" t="s">
        <v>10404</v>
      </c>
      <c r="H2641" s="11"/>
      <c r="I2641" s="11"/>
      <c r="J2641" s="11" t="s">
        <v>1146</v>
      </c>
      <c r="K2641" s="17">
        <v>2021</v>
      </c>
      <c r="L2641" s="11"/>
      <c r="M2641" s="11" t="s">
        <v>1158</v>
      </c>
      <c r="N2641" s="11" t="s">
        <v>84</v>
      </c>
      <c r="O2641" s="11"/>
      <c r="P2641" s="11" t="s">
        <v>12470</v>
      </c>
      <c r="Q2641" s="11" t="s">
        <v>12471</v>
      </c>
      <c r="R2641" s="11"/>
      <c r="S2641" s="11" t="s">
        <v>716</v>
      </c>
      <c r="T2641" s="11" t="s">
        <v>1196</v>
      </c>
      <c r="U2641" s="11" t="s">
        <v>6806</v>
      </c>
      <c r="V2641" s="11"/>
    </row>
    <row r="2642" s="1" customFormat="1" spans="1:22">
      <c r="A2642" s="8">
        <v>9787532185139</v>
      </c>
      <c r="B2642" s="9">
        <v>268</v>
      </c>
      <c r="C2642" s="11" t="s">
        <v>12472</v>
      </c>
      <c r="D2642" s="10"/>
      <c r="E2642" s="10"/>
      <c r="F2642" s="10"/>
      <c r="G2642" s="10" t="s">
        <v>12473</v>
      </c>
      <c r="H2642" s="10"/>
      <c r="I2642" s="10"/>
      <c r="J2642" s="8" t="s">
        <v>10137</v>
      </c>
      <c r="K2642" s="16">
        <v>2023</v>
      </c>
      <c r="L2642" s="10"/>
      <c r="M2642" s="10" t="s">
        <v>12474</v>
      </c>
      <c r="N2642" s="10" t="s">
        <v>27</v>
      </c>
      <c r="O2642" s="10"/>
      <c r="P2642" s="10"/>
      <c r="Q2642" s="10" t="s">
        <v>12475</v>
      </c>
      <c r="R2642" s="10"/>
      <c r="S2642" s="10"/>
      <c r="T2642" s="10"/>
      <c r="U2642" s="10" t="s">
        <v>12476</v>
      </c>
      <c r="V2642" s="10"/>
    </row>
    <row r="2643" s="1" customFormat="1" spans="1:22">
      <c r="A2643" s="8">
        <v>9787511379337</v>
      </c>
      <c r="B2643" s="9">
        <v>35</v>
      </c>
      <c r="C2643" s="10" t="s">
        <v>12477</v>
      </c>
      <c r="D2643" s="10"/>
      <c r="E2643" s="10"/>
      <c r="F2643" s="10"/>
      <c r="G2643" s="10" t="s">
        <v>12478</v>
      </c>
      <c r="H2643" s="10"/>
      <c r="I2643" s="10"/>
      <c r="J2643" s="10" t="s">
        <v>207</v>
      </c>
      <c r="K2643" s="10">
        <v>2021</v>
      </c>
      <c r="L2643" s="10"/>
      <c r="M2643" s="10" t="s">
        <v>545</v>
      </c>
      <c r="N2643" s="10" t="s">
        <v>347</v>
      </c>
      <c r="O2643" s="10"/>
      <c r="P2643" s="10"/>
      <c r="Q2643" s="10" t="s">
        <v>12479</v>
      </c>
      <c r="R2643" s="10"/>
      <c r="S2643" s="10"/>
      <c r="T2643" s="10"/>
      <c r="U2643" s="10" t="s">
        <v>12476</v>
      </c>
      <c r="V2643" s="10"/>
    </row>
    <row r="2644" s="1" customFormat="1" spans="1:22">
      <c r="A2644" s="8">
        <v>9787545722925</v>
      </c>
      <c r="B2644" s="9">
        <v>68</v>
      </c>
      <c r="C2644" s="10" t="s">
        <v>12480</v>
      </c>
      <c r="D2644" s="10"/>
      <c r="E2644" s="10"/>
      <c r="F2644" s="10"/>
      <c r="G2644" s="10" t="s">
        <v>12481</v>
      </c>
      <c r="H2644" s="10"/>
      <c r="I2644" s="10"/>
      <c r="J2644" s="8" t="s">
        <v>12482</v>
      </c>
      <c r="K2644" s="10">
        <v>2021.09</v>
      </c>
      <c r="L2644" s="10"/>
      <c r="M2644" s="10" t="s">
        <v>1824</v>
      </c>
      <c r="N2644" s="10" t="s">
        <v>27</v>
      </c>
      <c r="O2644" s="10" t="s">
        <v>12483</v>
      </c>
      <c r="P2644" s="10"/>
      <c r="Q2644" s="10" t="s">
        <v>12484</v>
      </c>
      <c r="R2644" s="10"/>
      <c r="S2644" s="10" t="s">
        <v>12485</v>
      </c>
      <c r="T2644" s="10"/>
      <c r="U2644" s="10" t="s">
        <v>12486</v>
      </c>
      <c r="V2644" s="10"/>
    </row>
    <row r="2645" s="1" customFormat="1" spans="1:22">
      <c r="A2645" s="12">
        <v>9787563980246</v>
      </c>
      <c r="B2645" s="9">
        <v>69</v>
      </c>
      <c r="C2645" s="11" t="s">
        <v>12487</v>
      </c>
      <c r="D2645" s="11"/>
      <c r="E2645" s="11"/>
      <c r="F2645" s="11" t="s">
        <v>12488</v>
      </c>
      <c r="G2645" s="11" t="s">
        <v>12489</v>
      </c>
      <c r="H2645" s="11"/>
      <c r="I2645" s="11"/>
      <c r="J2645" s="11" t="s">
        <v>188</v>
      </c>
      <c r="K2645" s="17">
        <v>2021</v>
      </c>
      <c r="L2645" s="11"/>
      <c r="M2645" s="11" t="s">
        <v>488</v>
      </c>
      <c r="N2645" s="11" t="s">
        <v>27</v>
      </c>
      <c r="O2645" s="11"/>
      <c r="P2645" s="11"/>
      <c r="Q2645" s="11" t="s">
        <v>12490</v>
      </c>
      <c r="R2645" s="11"/>
      <c r="S2645" s="11" t="s">
        <v>2624</v>
      </c>
      <c r="T2645" s="11"/>
      <c r="U2645" s="11" t="s">
        <v>12491</v>
      </c>
      <c r="V2645" s="11"/>
    </row>
    <row r="2646" s="1" customFormat="1" spans="1:22">
      <c r="A2646" s="8">
        <v>9787555034773</v>
      </c>
      <c r="B2646" s="9">
        <v>68</v>
      </c>
      <c r="C2646" s="10" t="s">
        <v>12492</v>
      </c>
      <c r="D2646" s="10"/>
      <c r="E2646" s="10"/>
      <c r="F2646" s="10"/>
      <c r="G2646" s="10"/>
      <c r="H2646" s="10"/>
      <c r="I2646" s="10"/>
      <c r="J2646" s="31" t="s">
        <v>5076</v>
      </c>
      <c r="K2646" s="10">
        <v>2023</v>
      </c>
      <c r="L2646" s="10"/>
      <c r="M2646" s="10"/>
      <c r="N2646" s="10"/>
      <c r="O2646" s="10"/>
      <c r="P2646" s="10"/>
      <c r="Q2646" s="10"/>
      <c r="R2646" s="32"/>
      <c r="S2646" s="10"/>
      <c r="T2646" s="10"/>
      <c r="U2646" s="32"/>
      <c r="V2646" s="10"/>
    </row>
    <row r="2647" s="1" customFormat="1" spans="1:22">
      <c r="A2647" s="12">
        <v>9787548082606</v>
      </c>
      <c r="B2647" s="13">
        <v>29</v>
      </c>
      <c r="C2647" s="11" t="s">
        <v>12493</v>
      </c>
      <c r="D2647" s="11"/>
      <c r="E2647" s="11"/>
      <c r="F2647" s="11" t="s">
        <v>12494</v>
      </c>
      <c r="G2647" s="11" t="s">
        <v>12495</v>
      </c>
      <c r="H2647" s="11" t="s">
        <v>12496</v>
      </c>
      <c r="I2647" s="11"/>
      <c r="J2647" s="11" t="s">
        <v>10130</v>
      </c>
      <c r="K2647" s="17">
        <v>2021</v>
      </c>
      <c r="L2647" s="11"/>
      <c r="M2647" s="11" t="s">
        <v>463</v>
      </c>
      <c r="N2647" s="11" t="s">
        <v>84</v>
      </c>
      <c r="O2647" s="11"/>
      <c r="P2647" s="11"/>
      <c r="Q2647" s="11" t="s">
        <v>12497</v>
      </c>
      <c r="R2647" s="11"/>
      <c r="S2647" s="11" t="s">
        <v>12498</v>
      </c>
      <c r="T2647" s="11"/>
      <c r="U2647" s="11" t="s">
        <v>12499</v>
      </c>
      <c r="V2647" s="11"/>
    </row>
    <row r="2648" s="1" customFormat="1" spans="1:22">
      <c r="A2648" s="8">
        <v>9787207115201</v>
      </c>
      <c r="B2648" s="9">
        <v>38</v>
      </c>
      <c r="C2648" s="10" t="s">
        <v>12493</v>
      </c>
      <c r="D2648" s="10"/>
      <c r="E2648" s="10"/>
      <c r="F2648" s="10" t="s">
        <v>12500</v>
      </c>
      <c r="G2648" s="10" t="s">
        <v>12501</v>
      </c>
      <c r="H2648" s="10"/>
      <c r="I2648" s="10"/>
      <c r="J2648" s="10" t="s">
        <v>514</v>
      </c>
      <c r="K2648" s="10">
        <v>2021</v>
      </c>
      <c r="L2648" s="10"/>
      <c r="M2648" s="10" t="s">
        <v>1726</v>
      </c>
      <c r="N2648" s="10" t="s">
        <v>27</v>
      </c>
      <c r="O2648" s="10"/>
      <c r="P2648" s="10" t="s">
        <v>12502</v>
      </c>
      <c r="Q2648" s="10" t="s">
        <v>12503</v>
      </c>
      <c r="R2648" s="10"/>
      <c r="S2648" s="10"/>
      <c r="T2648" s="10"/>
      <c r="U2648" s="10" t="s">
        <v>12504</v>
      </c>
      <c r="V2648" s="10"/>
    </row>
    <row r="2649" s="1" customFormat="1" spans="1:22">
      <c r="A2649" s="8">
        <v>9787510032059</v>
      </c>
      <c r="B2649" s="9">
        <v>38.8</v>
      </c>
      <c r="C2649" s="10" t="s">
        <v>12505</v>
      </c>
      <c r="D2649" s="10"/>
      <c r="E2649" s="10"/>
      <c r="F2649" s="10"/>
      <c r="G2649" s="10" t="s">
        <v>543</v>
      </c>
      <c r="H2649" s="10"/>
      <c r="I2649" s="10"/>
      <c r="J2649" s="10" t="s">
        <v>12506</v>
      </c>
      <c r="K2649" s="10">
        <v>2021</v>
      </c>
      <c r="L2649" s="10"/>
      <c r="M2649" s="10" t="s">
        <v>311</v>
      </c>
      <c r="N2649" s="10" t="s">
        <v>106</v>
      </c>
      <c r="O2649" s="10" t="s">
        <v>12507</v>
      </c>
      <c r="P2649" s="10"/>
      <c r="Q2649" s="10" t="s">
        <v>12508</v>
      </c>
      <c r="R2649" s="10"/>
      <c r="S2649" s="10"/>
      <c r="T2649" s="10"/>
      <c r="U2649" s="10" t="s">
        <v>12509</v>
      </c>
      <c r="V2649" s="10"/>
    </row>
    <row r="2650" s="1" customFormat="1" spans="1:22">
      <c r="A2650" s="8">
        <v>9787513926485</v>
      </c>
      <c r="B2650" s="9">
        <v>45</v>
      </c>
      <c r="C2650" s="10" t="s">
        <v>12510</v>
      </c>
      <c r="D2650" s="10"/>
      <c r="E2650" s="10"/>
      <c r="F2650" s="10"/>
      <c r="G2650" s="10" t="s">
        <v>12511</v>
      </c>
      <c r="H2650" s="10"/>
      <c r="I2650" s="10"/>
      <c r="J2650" s="8" t="s">
        <v>724</v>
      </c>
      <c r="K2650" s="10">
        <v>2022</v>
      </c>
      <c r="L2650" s="10"/>
      <c r="M2650" s="10" t="s">
        <v>2750</v>
      </c>
      <c r="N2650" s="10" t="s">
        <v>27</v>
      </c>
      <c r="O2650" s="10"/>
      <c r="P2650" s="10" t="s">
        <v>12512</v>
      </c>
      <c r="Q2650" s="10"/>
      <c r="R2650" s="10"/>
      <c r="S2650" s="10" t="s">
        <v>7018</v>
      </c>
      <c r="T2650" s="10" t="s">
        <v>8888</v>
      </c>
      <c r="U2650" s="10" t="s">
        <v>8889</v>
      </c>
      <c r="V2650" s="10"/>
    </row>
    <row r="2651" s="1" customFormat="1" spans="1:22">
      <c r="A2651" s="12">
        <v>9787520538374</v>
      </c>
      <c r="B2651" s="13">
        <v>62</v>
      </c>
      <c r="C2651" s="11" t="s">
        <v>12513</v>
      </c>
      <c r="D2651" s="11"/>
      <c r="E2651" s="11"/>
      <c r="F2651" s="11"/>
      <c r="G2651" s="11" t="s">
        <v>12514</v>
      </c>
      <c r="H2651" s="11"/>
      <c r="I2651" s="11"/>
      <c r="J2651" s="8" t="s">
        <v>7889</v>
      </c>
      <c r="K2651" s="16">
        <v>2022.12</v>
      </c>
      <c r="L2651" s="11"/>
      <c r="M2651" s="11"/>
      <c r="N2651" s="11" t="s">
        <v>46</v>
      </c>
      <c r="O2651" s="11"/>
      <c r="P2651" s="11"/>
      <c r="Q2651" s="11" t="s">
        <v>12515</v>
      </c>
      <c r="R2651" s="11"/>
      <c r="S2651" s="11" t="s">
        <v>149</v>
      </c>
      <c r="T2651" s="11"/>
      <c r="U2651" s="11" t="s">
        <v>12516</v>
      </c>
      <c r="V2651" s="11"/>
    </row>
    <row r="2652" s="1" customFormat="1" spans="1:22">
      <c r="A2652" s="12">
        <v>9787548247081</v>
      </c>
      <c r="B2652" s="13">
        <v>48</v>
      </c>
      <c r="C2652" s="11" t="s">
        <v>12517</v>
      </c>
      <c r="D2652" s="11"/>
      <c r="E2652" s="11"/>
      <c r="F2652" s="11"/>
      <c r="G2652" s="11" t="s">
        <v>12518</v>
      </c>
      <c r="H2652" s="11"/>
      <c r="I2652" s="11"/>
      <c r="J2652" s="11" t="s">
        <v>1575</v>
      </c>
      <c r="K2652" s="16">
        <v>2022</v>
      </c>
      <c r="L2652" s="11"/>
      <c r="M2652" s="11" t="s">
        <v>2352</v>
      </c>
      <c r="N2652" s="11" t="s">
        <v>27</v>
      </c>
      <c r="O2652" s="11"/>
      <c r="P2652" s="11"/>
      <c r="Q2652" s="11" t="s">
        <v>12519</v>
      </c>
      <c r="R2652" s="11"/>
      <c r="S2652" s="11" t="s">
        <v>12520</v>
      </c>
      <c r="T2652" s="11"/>
      <c r="U2652" s="11" t="s">
        <v>12521</v>
      </c>
      <c r="V2652" s="11"/>
    </row>
    <row r="2653" s="1" customFormat="1" spans="1:22">
      <c r="A2653" s="8">
        <v>9787556127108</v>
      </c>
      <c r="B2653" s="9">
        <v>68</v>
      </c>
      <c r="C2653" s="10" t="s">
        <v>12522</v>
      </c>
      <c r="D2653" s="10"/>
      <c r="E2653" s="10"/>
      <c r="F2653" s="10"/>
      <c r="G2653" s="10" t="s">
        <v>12523</v>
      </c>
      <c r="H2653" s="10"/>
      <c r="I2653" s="10"/>
      <c r="J2653" s="10" t="s">
        <v>373</v>
      </c>
      <c r="K2653" s="16">
        <v>2021</v>
      </c>
      <c r="L2653" s="10"/>
      <c r="M2653" s="10" t="s">
        <v>1310</v>
      </c>
      <c r="N2653" s="10" t="s">
        <v>347</v>
      </c>
      <c r="O2653" s="10"/>
      <c r="P2653" s="10"/>
      <c r="Q2653" s="10"/>
      <c r="R2653" s="10"/>
      <c r="S2653" s="10" t="s">
        <v>10125</v>
      </c>
      <c r="T2653" s="10" t="s">
        <v>12524</v>
      </c>
      <c r="U2653" s="10" t="s">
        <v>6456</v>
      </c>
      <c r="V2653" s="10"/>
    </row>
    <row r="2654" s="1" customFormat="1" spans="1:22">
      <c r="A2654" s="8">
        <v>9787550043831</v>
      </c>
      <c r="B2654" s="9">
        <v>50</v>
      </c>
      <c r="C2654" s="10" t="s">
        <v>12525</v>
      </c>
      <c r="D2654" s="10"/>
      <c r="E2654" s="10"/>
      <c r="F2654" s="10" t="s">
        <v>12526</v>
      </c>
      <c r="G2654" s="10" t="s">
        <v>12527</v>
      </c>
      <c r="H2654" s="10"/>
      <c r="I2654" s="10"/>
      <c r="J2654" s="10" t="s">
        <v>858</v>
      </c>
      <c r="K2654" s="16">
        <v>2021</v>
      </c>
      <c r="L2654" s="10"/>
      <c r="M2654" s="10" t="s">
        <v>2247</v>
      </c>
      <c r="N2654" s="10" t="s">
        <v>27</v>
      </c>
      <c r="O2654" s="10"/>
      <c r="P2654" s="10"/>
      <c r="Q2654" s="10" t="s">
        <v>12528</v>
      </c>
      <c r="R2654" s="10"/>
      <c r="S2654" s="10" t="s">
        <v>1214</v>
      </c>
      <c r="T2654" s="10"/>
      <c r="U2654" s="10" t="s">
        <v>5078</v>
      </c>
      <c r="V2654" s="10"/>
    </row>
    <row r="2655" s="1" customFormat="1" spans="1:22">
      <c r="A2655" s="8">
        <v>9787557700102</v>
      </c>
      <c r="B2655" s="9">
        <v>68</v>
      </c>
      <c r="C2655" s="10" t="s">
        <v>12529</v>
      </c>
      <c r="D2655" s="10"/>
      <c r="E2655" s="10"/>
      <c r="F2655" s="10" t="s">
        <v>12530</v>
      </c>
      <c r="G2655" s="10" t="s">
        <v>12531</v>
      </c>
      <c r="H2655" s="10"/>
      <c r="I2655" s="10"/>
      <c r="J2655" s="10" t="s">
        <v>345</v>
      </c>
      <c r="K2655" s="10">
        <v>2022</v>
      </c>
      <c r="L2655" s="10"/>
      <c r="M2655" s="10" t="s">
        <v>2283</v>
      </c>
      <c r="N2655" s="10" t="s">
        <v>74</v>
      </c>
      <c r="O2655" s="10"/>
      <c r="P2655" s="10"/>
      <c r="Q2655" s="10" t="s">
        <v>12532</v>
      </c>
      <c r="R2655" s="10"/>
      <c r="S2655" s="10"/>
      <c r="T2655" s="10"/>
      <c r="U2655" s="10" t="s">
        <v>12533</v>
      </c>
      <c r="V2655" s="10"/>
    </row>
    <row r="2656" s="1" customFormat="1" spans="1:22">
      <c r="A2656" s="8">
        <v>9787540999346</v>
      </c>
      <c r="B2656" s="9">
        <v>88</v>
      </c>
      <c r="C2656" s="10" t="s">
        <v>12534</v>
      </c>
      <c r="D2656" s="10"/>
      <c r="E2656" s="10"/>
      <c r="F2656" s="10"/>
      <c r="G2656" s="10" t="s">
        <v>12535</v>
      </c>
      <c r="H2656" s="10"/>
      <c r="I2656" s="10"/>
      <c r="J2656" s="10" t="s">
        <v>12536</v>
      </c>
      <c r="K2656" s="16">
        <v>2021.06</v>
      </c>
      <c r="L2656" s="10"/>
      <c r="M2656" s="10" t="s">
        <v>4155</v>
      </c>
      <c r="N2656" s="10" t="s">
        <v>27</v>
      </c>
      <c r="O2656" s="10"/>
      <c r="P2656" s="10" t="s">
        <v>12537</v>
      </c>
      <c r="Q2656" s="10" t="s">
        <v>12538</v>
      </c>
      <c r="R2656" s="10"/>
      <c r="S2656" s="10" t="s">
        <v>2633</v>
      </c>
      <c r="T2656" s="10"/>
      <c r="U2656" s="10" t="s">
        <v>7556</v>
      </c>
      <c r="V2656" s="10"/>
    </row>
    <row r="2657" s="1" customFormat="1" spans="1:22">
      <c r="A2657" s="8">
        <v>9787502050764</v>
      </c>
      <c r="B2657" s="9">
        <v>58</v>
      </c>
      <c r="C2657" s="10" t="s">
        <v>12539</v>
      </c>
      <c r="D2657" s="10"/>
      <c r="E2657" s="10"/>
      <c r="F2657" s="10"/>
      <c r="G2657" s="10" t="s">
        <v>12540</v>
      </c>
      <c r="H2657" s="10" t="s">
        <v>12541</v>
      </c>
      <c r="I2657" s="10"/>
      <c r="J2657" s="10" t="s">
        <v>2652</v>
      </c>
      <c r="K2657" s="10">
        <v>2022</v>
      </c>
      <c r="L2657" s="10"/>
      <c r="M2657" s="10" t="s">
        <v>943</v>
      </c>
      <c r="N2657" s="10" t="s">
        <v>27</v>
      </c>
      <c r="O2657" s="10"/>
      <c r="P2657" s="10" t="s">
        <v>12542</v>
      </c>
      <c r="Q2657" s="10"/>
      <c r="R2657" s="10"/>
      <c r="S2657" s="10" t="s">
        <v>2654</v>
      </c>
      <c r="T2657" s="10"/>
      <c r="U2657" s="10" t="s">
        <v>12543</v>
      </c>
      <c r="V2657" s="10"/>
    </row>
    <row r="2658" s="1" customFormat="1" spans="1:22">
      <c r="A2658" s="8">
        <v>9787557881443</v>
      </c>
      <c r="B2658" s="9">
        <v>45</v>
      </c>
      <c r="C2658" s="10" t="s">
        <v>12544</v>
      </c>
      <c r="D2658" s="10"/>
      <c r="E2658" s="10"/>
      <c r="F2658" s="10"/>
      <c r="G2658" s="10" t="s">
        <v>12545</v>
      </c>
      <c r="H2658" s="10"/>
      <c r="I2658" s="10"/>
      <c r="J2658" s="10" t="s">
        <v>114</v>
      </c>
      <c r="K2658" s="16">
        <v>2021</v>
      </c>
      <c r="L2658" s="10"/>
      <c r="M2658" s="10" t="s">
        <v>2798</v>
      </c>
      <c r="N2658" s="10" t="s">
        <v>84</v>
      </c>
      <c r="O2658" s="10"/>
      <c r="P2658" s="10"/>
      <c r="Q2658" s="10" t="s">
        <v>12546</v>
      </c>
      <c r="R2658" s="10"/>
      <c r="S2658" s="10" t="s">
        <v>12547</v>
      </c>
      <c r="T2658" s="10"/>
      <c r="U2658" s="10" t="s">
        <v>1568</v>
      </c>
      <c r="V2658" s="10"/>
    </row>
    <row r="2659" s="1" customFormat="1" spans="1:22">
      <c r="A2659" s="8">
        <v>9787516659854</v>
      </c>
      <c r="B2659" s="9">
        <v>65</v>
      </c>
      <c r="C2659" s="10" t="s">
        <v>12548</v>
      </c>
      <c r="D2659" s="10"/>
      <c r="E2659" s="10"/>
      <c r="F2659" s="10"/>
      <c r="G2659" s="10" t="s">
        <v>12549</v>
      </c>
      <c r="H2659" s="10"/>
      <c r="I2659" s="10"/>
      <c r="J2659" s="10" t="s">
        <v>632</v>
      </c>
      <c r="K2659" s="16">
        <v>2021</v>
      </c>
      <c r="L2659" s="10"/>
      <c r="M2659" s="10" t="s">
        <v>697</v>
      </c>
      <c r="N2659" s="10" t="s">
        <v>27</v>
      </c>
      <c r="O2659" s="10"/>
      <c r="P2659" s="10"/>
      <c r="Q2659" s="10" t="s">
        <v>12550</v>
      </c>
      <c r="R2659" s="10"/>
      <c r="S2659" s="10" t="s">
        <v>12551</v>
      </c>
      <c r="T2659" s="10"/>
      <c r="U2659" s="10" t="s">
        <v>8583</v>
      </c>
      <c r="V2659" s="10"/>
    </row>
    <row r="2660" s="1" customFormat="1" spans="1:22">
      <c r="A2660" s="8">
        <v>9787811291933</v>
      </c>
      <c r="B2660" s="9">
        <v>48</v>
      </c>
      <c r="C2660" s="10" t="s">
        <v>12552</v>
      </c>
      <c r="D2660" s="10"/>
      <c r="E2660" s="10"/>
      <c r="F2660" s="10"/>
      <c r="G2660" s="10" t="s">
        <v>12553</v>
      </c>
      <c r="H2660" s="10"/>
      <c r="I2660" s="10"/>
      <c r="J2660" s="8" t="s">
        <v>11687</v>
      </c>
      <c r="K2660" s="10">
        <v>2022.01</v>
      </c>
      <c r="L2660" s="10"/>
      <c r="M2660" s="10" t="s">
        <v>1972</v>
      </c>
      <c r="N2660" s="10" t="s">
        <v>46</v>
      </c>
      <c r="O2660" s="10"/>
      <c r="P2660" s="10" t="s">
        <v>11688</v>
      </c>
      <c r="Q2660" s="10" t="s">
        <v>12554</v>
      </c>
      <c r="R2660" s="10"/>
      <c r="S2660" s="10" t="s">
        <v>12552</v>
      </c>
      <c r="T2660" s="10" t="s">
        <v>548</v>
      </c>
      <c r="U2660" s="10" t="s">
        <v>12555</v>
      </c>
      <c r="V2660" s="10"/>
    </row>
    <row r="2661" s="1" customFormat="1" spans="1:22">
      <c r="A2661" s="8">
        <v>9787556132959</v>
      </c>
      <c r="B2661" s="9">
        <v>68</v>
      </c>
      <c r="C2661" s="10" t="s">
        <v>12556</v>
      </c>
      <c r="D2661" s="10"/>
      <c r="E2661" s="10"/>
      <c r="F2661" s="10"/>
      <c r="G2661" s="10"/>
      <c r="H2661" s="10"/>
      <c r="I2661" s="10"/>
      <c r="J2661" s="31" t="s">
        <v>373</v>
      </c>
      <c r="K2661" s="10">
        <v>2023</v>
      </c>
      <c r="L2661" s="10"/>
      <c r="M2661" s="10"/>
      <c r="N2661" s="10"/>
      <c r="O2661" s="10"/>
      <c r="P2661" s="10"/>
      <c r="Q2661" s="10"/>
      <c r="R2661" s="32"/>
      <c r="S2661" s="10"/>
      <c r="T2661" s="10"/>
      <c r="U2661" s="32"/>
      <c r="V2661" s="10"/>
    </row>
    <row r="2662" s="1" customFormat="1" spans="1:22">
      <c r="A2662" s="12">
        <v>9787546318233</v>
      </c>
      <c r="B2662" s="9">
        <v>29.8</v>
      </c>
      <c r="C2662" s="11" t="s">
        <v>12557</v>
      </c>
      <c r="D2662" s="11"/>
      <c r="E2662" s="11"/>
      <c r="F2662" s="11" t="s">
        <v>12558</v>
      </c>
      <c r="G2662" s="11" t="s">
        <v>12559</v>
      </c>
      <c r="H2662" s="11"/>
      <c r="I2662" s="11"/>
      <c r="J2662" s="11" t="s">
        <v>2629</v>
      </c>
      <c r="K2662" s="10">
        <v>2022</v>
      </c>
      <c r="L2662" s="11"/>
      <c r="M2662" s="11" t="s">
        <v>2630</v>
      </c>
      <c r="N2662" s="11" t="s">
        <v>347</v>
      </c>
      <c r="O2662" s="11"/>
      <c r="P2662" s="11" t="s">
        <v>2631</v>
      </c>
      <c r="Q2662" s="11" t="s">
        <v>12560</v>
      </c>
      <c r="R2662" s="11"/>
      <c r="S2662" s="11" t="s">
        <v>1095</v>
      </c>
      <c r="T2662" s="11"/>
      <c r="U2662" s="11" t="s">
        <v>3371</v>
      </c>
      <c r="V2662" s="11"/>
    </row>
    <row r="2663" s="1" customFormat="1" spans="1:22">
      <c r="A2663" s="12">
        <v>9787530683934</v>
      </c>
      <c r="B2663" s="13">
        <v>78</v>
      </c>
      <c r="C2663" s="11" t="s">
        <v>12561</v>
      </c>
      <c r="D2663" s="11"/>
      <c r="E2663" s="11"/>
      <c r="F2663" s="11" t="s">
        <v>12562</v>
      </c>
      <c r="G2663" s="11" t="s">
        <v>12563</v>
      </c>
      <c r="H2663" s="11"/>
      <c r="I2663" s="11"/>
      <c r="J2663" s="8" t="s">
        <v>2858</v>
      </c>
      <c r="K2663" s="16">
        <v>2023</v>
      </c>
      <c r="L2663" s="11"/>
      <c r="M2663" s="11" t="s">
        <v>823</v>
      </c>
      <c r="N2663" s="11" t="s">
        <v>27</v>
      </c>
      <c r="O2663" s="11"/>
      <c r="P2663" s="11"/>
      <c r="Q2663" s="11" t="s">
        <v>12564</v>
      </c>
      <c r="R2663" s="11"/>
      <c r="S2663" s="11" t="s">
        <v>841</v>
      </c>
      <c r="T2663" s="11"/>
      <c r="U2663" s="11" t="s">
        <v>842</v>
      </c>
      <c r="V2663" s="11"/>
    </row>
    <row r="2664" s="1" customFormat="1" spans="1:22">
      <c r="A2664" s="8">
        <v>9787519608637</v>
      </c>
      <c r="B2664" s="9">
        <v>56</v>
      </c>
      <c r="C2664" s="10" t="s">
        <v>12565</v>
      </c>
      <c r="D2664" s="10"/>
      <c r="E2664" s="10"/>
      <c r="F2664" s="10"/>
      <c r="G2664" s="10" t="s">
        <v>12566</v>
      </c>
      <c r="H2664" s="10"/>
      <c r="I2664" s="10"/>
      <c r="J2664" s="10" t="s">
        <v>6380</v>
      </c>
      <c r="K2664" s="16">
        <v>2021.03</v>
      </c>
      <c r="L2664" s="10"/>
      <c r="M2664" s="10" t="s">
        <v>12005</v>
      </c>
      <c r="N2664" s="10" t="s">
        <v>27</v>
      </c>
      <c r="O2664" s="10"/>
      <c r="P2664" s="10"/>
      <c r="Q2664" s="10" t="s">
        <v>12567</v>
      </c>
      <c r="R2664" s="10"/>
      <c r="S2664" s="10" t="s">
        <v>12568</v>
      </c>
      <c r="T2664" s="10"/>
      <c r="U2664" s="10" t="s">
        <v>12569</v>
      </c>
      <c r="V2664" s="10"/>
    </row>
    <row r="2665" s="1" customFormat="1" spans="1:22">
      <c r="A2665" s="12">
        <v>9787546319827</v>
      </c>
      <c r="B2665" s="9">
        <v>34.8</v>
      </c>
      <c r="C2665" s="11" t="s">
        <v>12570</v>
      </c>
      <c r="D2665" s="11"/>
      <c r="E2665" s="11"/>
      <c r="F2665" s="11"/>
      <c r="G2665" s="11" t="s">
        <v>12571</v>
      </c>
      <c r="H2665" s="11"/>
      <c r="I2665" s="11" t="s">
        <v>24</v>
      </c>
      <c r="J2665" s="11" t="s">
        <v>317</v>
      </c>
      <c r="K2665" s="11">
        <v>2022</v>
      </c>
      <c r="L2665" s="11"/>
      <c r="M2665" s="11" t="s">
        <v>558</v>
      </c>
      <c r="N2665" s="11" t="s">
        <v>46</v>
      </c>
      <c r="O2665" s="11"/>
      <c r="P2665" s="11" t="s">
        <v>559</v>
      </c>
      <c r="Q2665" s="11" t="s">
        <v>12572</v>
      </c>
      <c r="R2665" s="11"/>
      <c r="S2665" s="11" t="s">
        <v>12573</v>
      </c>
      <c r="T2665" s="11"/>
      <c r="U2665" s="11" t="s">
        <v>12013</v>
      </c>
      <c r="V2665" s="11"/>
    </row>
    <row r="2666" s="1" customFormat="1" spans="1:22">
      <c r="A2666" s="12">
        <v>9787568082570</v>
      </c>
      <c r="B2666" s="13">
        <v>68</v>
      </c>
      <c r="C2666" s="11" t="s">
        <v>12574</v>
      </c>
      <c r="D2666" s="11"/>
      <c r="E2666" s="11"/>
      <c r="F2666" s="11"/>
      <c r="G2666" s="11" t="s">
        <v>12575</v>
      </c>
      <c r="H2666" s="11"/>
      <c r="I2666" s="11"/>
      <c r="J2666" s="11" t="s">
        <v>1253</v>
      </c>
      <c r="K2666" s="16">
        <v>2022</v>
      </c>
      <c r="L2666" s="11"/>
      <c r="M2666" s="11" t="s">
        <v>1716</v>
      </c>
      <c r="N2666" s="11" t="s">
        <v>27</v>
      </c>
      <c r="O2666" s="11"/>
      <c r="P2666" s="11" t="s">
        <v>12576</v>
      </c>
      <c r="Q2666" s="11" t="s">
        <v>12577</v>
      </c>
      <c r="R2666" s="11"/>
      <c r="S2666" s="11" t="s">
        <v>12578</v>
      </c>
      <c r="T2666" s="11"/>
      <c r="U2666" s="11" t="s">
        <v>12579</v>
      </c>
      <c r="V2666" s="11"/>
    </row>
    <row r="2667" s="1" customFormat="1" spans="1:22">
      <c r="A2667" s="8">
        <v>9787551321303</v>
      </c>
      <c r="B2667" s="9">
        <v>67.8</v>
      </c>
      <c r="C2667" s="10" t="s">
        <v>12580</v>
      </c>
      <c r="D2667" s="10"/>
      <c r="E2667" s="10"/>
      <c r="F2667" s="10"/>
      <c r="G2667" s="10" t="s">
        <v>12581</v>
      </c>
      <c r="H2667" s="10"/>
      <c r="I2667" s="10"/>
      <c r="J2667" s="8" t="s">
        <v>11989</v>
      </c>
      <c r="K2667" s="16">
        <v>2022</v>
      </c>
      <c r="L2667" s="10"/>
      <c r="M2667" s="10" t="s">
        <v>324</v>
      </c>
      <c r="N2667" s="10" t="s">
        <v>27</v>
      </c>
      <c r="O2667" s="10" t="s">
        <v>12582</v>
      </c>
      <c r="P2667" s="10"/>
      <c r="Q2667" s="10"/>
      <c r="R2667" s="10"/>
      <c r="S2667" s="10" t="s">
        <v>2654</v>
      </c>
      <c r="T2667" s="10"/>
      <c r="U2667" s="10" t="s">
        <v>835</v>
      </c>
      <c r="V2667" s="10"/>
    </row>
    <row r="2668" s="1" customFormat="1" spans="1:22">
      <c r="A2668" s="8">
        <v>9787569299182</v>
      </c>
      <c r="B2668" s="9">
        <v>75</v>
      </c>
      <c r="C2668" s="10" t="s">
        <v>12583</v>
      </c>
      <c r="D2668" s="10"/>
      <c r="E2668" s="10"/>
      <c r="F2668" s="10"/>
      <c r="G2668" s="10" t="s">
        <v>12584</v>
      </c>
      <c r="H2668" s="10"/>
      <c r="I2668" s="10"/>
      <c r="J2668" s="10" t="s">
        <v>292</v>
      </c>
      <c r="K2668" s="16">
        <v>2022</v>
      </c>
      <c r="L2668" s="10"/>
      <c r="M2668" s="10" t="s">
        <v>218</v>
      </c>
      <c r="N2668" s="10" t="s">
        <v>27</v>
      </c>
      <c r="O2668" s="10"/>
      <c r="P2668" s="10" t="s">
        <v>12585</v>
      </c>
      <c r="Q2668" s="10" t="s">
        <v>12586</v>
      </c>
      <c r="R2668" s="10"/>
      <c r="S2668" s="10" t="s">
        <v>12587</v>
      </c>
      <c r="T2668" s="10"/>
      <c r="U2668" s="10" t="s">
        <v>6654</v>
      </c>
      <c r="V2668" s="10"/>
    </row>
    <row r="2669" s="1" customFormat="1" spans="1:22">
      <c r="A2669" s="8">
        <v>9787519452506</v>
      </c>
      <c r="B2669" s="9">
        <v>89</v>
      </c>
      <c r="C2669" s="10" t="s">
        <v>12588</v>
      </c>
      <c r="D2669" s="10"/>
      <c r="E2669" s="10"/>
      <c r="F2669" s="10" t="s">
        <v>12589</v>
      </c>
      <c r="G2669" s="10" t="s">
        <v>12590</v>
      </c>
      <c r="H2669" s="10"/>
      <c r="I2669" s="10"/>
      <c r="J2669" s="10" t="s">
        <v>417</v>
      </c>
      <c r="K2669" s="10">
        <v>2023</v>
      </c>
      <c r="L2669" s="10"/>
      <c r="M2669" s="10" t="s">
        <v>2283</v>
      </c>
      <c r="N2669" s="10" t="s">
        <v>27</v>
      </c>
      <c r="O2669" s="10" t="s">
        <v>419</v>
      </c>
      <c r="P2669" s="10" t="s">
        <v>12591</v>
      </c>
      <c r="Q2669" s="10" t="s">
        <v>12592</v>
      </c>
      <c r="R2669" s="10"/>
      <c r="S2669" s="10" t="s">
        <v>12593</v>
      </c>
      <c r="T2669" s="10"/>
      <c r="U2669" s="10" t="s">
        <v>3045</v>
      </c>
      <c r="V2669" s="10" t="s">
        <v>79</v>
      </c>
    </row>
    <row r="2670" s="1" customFormat="1" spans="1:22">
      <c r="A2670" s="12">
        <v>9787500173496</v>
      </c>
      <c r="B2670" s="13">
        <v>69</v>
      </c>
      <c r="C2670" s="11" t="s">
        <v>12594</v>
      </c>
      <c r="D2670" s="11"/>
      <c r="E2670" s="11"/>
      <c r="F2670" s="11" t="s">
        <v>12595</v>
      </c>
      <c r="G2670" s="11" t="s">
        <v>12596</v>
      </c>
      <c r="H2670" s="11" t="s">
        <v>12597</v>
      </c>
      <c r="I2670" s="11"/>
      <c r="J2670" s="11" t="s">
        <v>1437</v>
      </c>
      <c r="K2670" s="16">
        <v>2023</v>
      </c>
      <c r="L2670" s="11"/>
      <c r="M2670" s="11" t="s">
        <v>12598</v>
      </c>
      <c r="N2670" s="11" t="s">
        <v>106</v>
      </c>
      <c r="O2670" s="11"/>
      <c r="P2670" s="11"/>
      <c r="Q2670" s="11" t="s">
        <v>12599</v>
      </c>
      <c r="R2670" s="11"/>
      <c r="S2670" s="11" t="s">
        <v>1149</v>
      </c>
      <c r="T2670" s="11" t="s">
        <v>771</v>
      </c>
      <c r="U2670" s="11" t="s">
        <v>12600</v>
      </c>
      <c r="V2670" s="11"/>
    </row>
    <row r="2671" s="1" customFormat="1" spans="1:22">
      <c r="A2671" s="8">
        <v>9787569282610</v>
      </c>
      <c r="B2671" s="9">
        <v>45</v>
      </c>
      <c r="C2671" s="10" t="s">
        <v>12601</v>
      </c>
      <c r="D2671" s="10"/>
      <c r="E2671" s="10"/>
      <c r="F2671" s="10"/>
      <c r="G2671" s="10" t="s">
        <v>12602</v>
      </c>
      <c r="H2671" s="10"/>
      <c r="I2671" s="10"/>
      <c r="J2671" s="10" t="s">
        <v>292</v>
      </c>
      <c r="K2671" s="10">
        <v>2021</v>
      </c>
      <c r="L2671" s="10"/>
      <c r="M2671" s="10" t="s">
        <v>496</v>
      </c>
      <c r="N2671" s="10" t="s">
        <v>46</v>
      </c>
      <c r="O2671" s="10"/>
      <c r="P2671" s="10" t="s">
        <v>12603</v>
      </c>
      <c r="Q2671" s="10" t="s">
        <v>12604</v>
      </c>
      <c r="R2671" s="10"/>
      <c r="S2671" s="10" t="s">
        <v>12605</v>
      </c>
      <c r="T2671" s="10"/>
      <c r="U2671" s="10" t="s">
        <v>12606</v>
      </c>
      <c r="V2671" s="10"/>
    </row>
    <row r="2672" s="1" customFormat="1" spans="1:22">
      <c r="A2672" s="8">
        <v>9787519029920</v>
      </c>
      <c r="B2672" s="9">
        <v>75</v>
      </c>
      <c r="C2672" s="10" t="s">
        <v>12607</v>
      </c>
      <c r="D2672" s="10"/>
      <c r="E2672" s="10"/>
      <c r="F2672" s="10"/>
      <c r="G2672" s="10" t="s">
        <v>12608</v>
      </c>
      <c r="H2672" s="10"/>
      <c r="I2672" s="10"/>
      <c r="J2672" s="10" t="s">
        <v>1205</v>
      </c>
      <c r="K2672" s="10">
        <v>2023</v>
      </c>
      <c r="L2672" s="10"/>
      <c r="M2672" s="10" t="s">
        <v>9805</v>
      </c>
      <c r="N2672" s="10" t="s">
        <v>74</v>
      </c>
      <c r="O2672" s="10" t="s">
        <v>12609</v>
      </c>
      <c r="P2672" s="10" t="s">
        <v>12610</v>
      </c>
      <c r="Q2672" s="10" t="s">
        <v>12611</v>
      </c>
      <c r="R2672" s="10"/>
      <c r="S2672" s="10" t="s">
        <v>12605</v>
      </c>
      <c r="T2672" s="10"/>
      <c r="U2672" s="10" t="s">
        <v>12612</v>
      </c>
      <c r="V2672" s="10"/>
    </row>
    <row r="2673" s="1" customFormat="1" spans="1:22">
      <c r="A2673" s="12">
        <v>9787522512112</v>
      </c>
      <c r="B2673" s="13">
        <v>68</v>
      </c>
      <c r="C2673" s="11" t="s">
        <v>12613</v>
      </c>
      <c r="D2673" s="11"/>
      <c r="E2673" s="11"/>
      <c r="F2673" s="11"/>
      <c r="G2673" s="11" t="s">
        <v>12614</v>
      </c>
      <c r="H2673" s="11"/>
      <c r="I2673" s="11"/>
      <c r="J2673" s="11" t="s">
        <v>168</v>
      </c>
      <c r="K2673" s="16">
        <v>2022</v>
      </c>
      <c r="L2673" s="11" t="s">
        <v>7841</v>
      </c>
      <c r="M2673" s="11" t="s">
        <v>621</v>
      </c>
      <c r="N2673" s="11" t="s">
        <v>27</v>
      </c>
      <c r="O2673" s="11"/>
      <c r="P2673" s="11"/>
      <c r="Q2673" s="11" t="s">
        <v>12615</v>
      </c>
      <c r="R2673" s="11"/>
      <c r="S2673" s="11" t="s">
        <v>1820</v>
      </c>
      <c r="T2673" s="11"/>
      <c r="U2673" s="11" t="s">
        <v>5017</v>
      </c>
      <c r="V2673" s="11"/>
    </row>
    <row r="2674" s="1" customFormat="1" spans="1:22">
      <c r="A2674" s="8">
        <v>9787540859084</v>
      </c>
      <c r="B2674" s="9">
        <v>52</v>
      </c>
      <c r="C2674" s="10" t="s">
        <v>12616</v>
      </c>
      <c r="D2674" s="10"/>
      <c r="E2674" s="10"/>
      <c r="F2674" s="10"/>
      <c r="G2674" s="10" t="s">
        <v>12617</v>
      </c>
      <c r="H2674" s="10"/>
      <c r="I2674" s="10"/>
      <c r="J2674" s="10" t="s">
        <v>4007</v>
      </c>
      <c r="K2674" s="10">
        <v>2021</v>
      </c>
      <c r="L2674" s="10"/>
      <c r="M2674" s="10" t="s">
        <v>1612</v>
      </c>
      <c r="N2674" s="10" t="s">
        <v>46</v>
      </c>
      <c r="O2674" s="10" t="s">
        <v>12618</v>
      </c>
      <c r="P2674" s="10"/>
      <c r="Q2674" s="10" t="s">
        <v>12619</v>
      </c>
      <c r="R2674" s="10"/>
      <c r="S2674" s="10"/>
      <c r="T2674" s="10"/>
      <c r="U2674" s="10" t="s">
        <v>12620</v>
      </c>
      <c r="V2674" s="10"/>
    </row>
    <row r="2675" s="1" customFormat="1" spans="1:22">
      <c r="A2675" s="8">
        <v>9787547030882</v>
      </c>
      <c r="B2675" s="9">
        <v>68</v>
      </c>
      <c r="C2675" s="10" t="s">
        <v>12621</v>
      </c>
      <c r="D2675" s="10"/>
      <c r="E2675" s="10"/>
      <c r="F2675" s="10"/>
      <c r="G2675" s="10" t="s">
        <v>12622</v>
      </c>
      <c r="H2675" s="10"/>
      <c r="I2675" s="10"/>
      <c r="J2675" s="10" t="s">
        <v>9685</v>
      </c>
      <c r="K2675" s="10">
        <v>2022</v>
      </c>
      <c r="L2675" s="10"/>
      <c r="M2675" s="10" t="s">
        <v>1546</v>
      </c>
      <c r="N2675" s="10" t="s">
        <v>84</v>
      </c>
      <c r="O2675" s="10" t="s">
        <v>12623</v>
      </c>
      <c r="P2675" s="10"/>
      <c r="Q2675" s="10" t="s">
        <v>12624</v>
      </c>
      <c r="R2675" s="10"/>
      <c r="S2675" s="10"/>
      <c r="T2675" s="10"/>
      <c r="U2675" s="10" t="s">
        <v>12625</v>
      </c>
      <c r="V2675" s="10"/>
    </row>
    <row r="2676" s="1" customFormat="1" spans="1:22">
      <c r="A2676" s="8">
        <v>9787100186520</v>
      </c>
      <c r="B2676" s="9">
        <v>60</v>
      </c>
      <c r="C2676" s="10" t="s">
        <v>12626</v>
      </c>
      <c r="D2676" s="10"/>
      <c r="E2676" s="10"/>
      <c r="F2676" s="10"/>
      <c r="G2676" s="10" t="s">
        <v>12627</v>
      </c>
      <c r="H2676" s="10"/>
      <c r="I2676" s="10"/>
      <c r="J2676" s="10" t="s">
        <v>597</v>
      </c>
      <c r="K2676" s="16">
        <v>2021</v>
      </c>
      <c r="L2676" s="10"/>
      <c r="M2676" s="10" t="s">
        <v>828</v>
      </c>
      <c r="N2676" s="10" t="s">
        <v>347</v>
      </c>
      <c r="O2676" s="10"/>
      <c r="P2676" s="10"/>
      <c r="Q2676" s="10" t="s">
        <v>12628</v>
      </c>
      <c r="R2676" s="10"/>
      <c r="S2676" s="10"/>
      <c r="T2676" s="10"/>
      <c r="U2676" s="10" t="s">
        <v>12620</v>
      </c>
      <c r="V2676" s="10" t="s">
        <v>79</v>
      </c>
    </row>
    <row r="2677" s="1" customFormat="1" spans="1:22">
      <c r="A2677" s="8">
        <v>9787515823058</v>
      </c>
      <c r="B2677" s="9">
        <v>78</v>
      </c>
      <c r="C2677" s="10" t="s">
        <v>12629</v>
      </c>
      <c r="D2677" s="10"/>
      <c r="E2677" s="10"/>
      <c r="F2677" s="10"/>
      <c r="G2677" s="10" t="s">
        <v>12630</v>
      </c>
      <c r="H2677" s="10"/>
      <c r="I2677" s="10"/>
      <c r="J2677" s="10" t="s">
        <v>3075</v>
      </c>
      <c r="K2677" s="10">
        <v>2021.07</v>
      </c>
      <c r="L2677" s="10"/>
      <c r="M2677" s="10" t="s">
        <v>2531</v>
      </c>
      <c r="N2677" s="10" t="s">
        <v>46</v>
      </c>
      <c r="O2677" s="10" t="s">
        <v>4016</v>
      </c>
      <c r="P2677" s="10"/>
      <c r="Q2677" s="10"/>
      <c r="R2677" s="10"/>
      <c r="S2677" s="10"/>
      <c r="T2677" s="10"/>
      <c r="U2677" s="10" t="s">
        <v>5605</v>
      </c>
      <c r="V2677" s="10" t="s">
        <v>79</v>
      </c>
    </row>
    <row r="2678" s="1" customFormat="1" spans="1:22">
      <c r="A2678" s="12">
        <v>9787511388247</v>
      </c>
      <c r="B2678" s="13">
        <v>45</v>
      </c>
      <c r="C2678" s="11" t="s">
        <v>12631</v>
      </c>
      <c r="D2678" s="11"/>
      <c r="E2678" s="11"/>
      <c r="F2678" s="11"/>
      <c r="G2678" s="11" t="s">
        <v>12632</v>
      </c>
      <c r="H2678" s="11" t="s">
        <v>12633</v>
      </c>
      <c r="I2678" s="11"/>
      <c r="J2678" s="8" t="s">
        <v>207</v>
      </c>
      <c r="K2678" s="16">
        <v>2022</v>
      </c>
      <c r="L2678" s="11"/>
      <c r="M2678" s="11" t="s">
        <v>767</v>
      </c>
      <c r="N2678" s="11" t="s">
        <v>27</v>
      </c>
      <c r="O2678" s="11"/>
      <c r="P2678" s="11"/>
      <c r="Q2678" s="11" t="s">
        <v>12634</v>
      </c>
      <c r="R2678" s="11"/>
      <c r="S2678" s="11" t="s">
        <v>12635</v>
      </c>
      <c r="T2678" s="11" t="s">
        <v>100</v>
      </c>
      <c r="U2678" s="11" t="s">
        <v>12636</v>
      </c>
      <c r="V2678" s="11"/>
    </row>
    <row r="2679" s="1" customFormat="1" spans="1:22">
      <c r="A2679" s="12">
        <v>9787511388230</v>
      </c>
      <c r="B2679" s="13">
        <v>45</v>
      </c>
      <c r="C2679" s="11" t="s">
        <v>12637</v>
      </c>
      <c r="D2679" s="11"/>
      <c r="E2679" s="11"/>
      <c r="F2679" s="11"/>
      <c r="G2679" s="11" t="s">
        <v>12632</v>
      </c>
      <c r="H2679" s="11" t="s">
        <v>12633</v>
      </c>
      <c r="I2679" s="11"/>
      <c r="J2679" s="8" t="s">
        <v>207</v>
      </c>
      <c r="K2679" s="16">
        <v>2022</v>
      </c>
      <c r="L2679" s="11"/>
      <c r="M2679" s="11" t="s">
        <v>2204</v>
      </c>
      <c r="N2679" s="11" t="s">
        <v>27</v>
      </c>
      <c r="O2679" s="11"/>
      <c r="P2679" s="11"/>
      <c r="Q2679" s="11" t="s">
        <v>12638</v>
      </c>
      <c r="R2679" s="11"/>
      <c r="S2679" s="11"/>
      <c r="T2679" s="11"/>
      <c r="U2679" s="11" t="s">
        <v>2774</v>
      </c>
      <c r="V2679" s="11"/>
    </row>
    <row r="2680" s="1" customFormat="1" spans="1:22">
      <c r="A2680" s="12">
        <v>9787511388254</v>
      </c>
      <c r="B2680" s="13">
        <v>45</v>
      </c>
      <c r="C2680" s="11" t="s">
        <v>12639</v>
      </c>
      <c r="D2680" s="11"/>
      <c r="E2680" s="11"/>
      <c r="F2680" s="11"/>
      <c r="G2680" s="11" t="s">
        <v>12632</v>
      </c>
      <c r="H2680" s="11" t="s">
        <v>12633</v>
      </c>
      <c r="I2680" s="11"/>
      <c r="J2680" s="8" t="s">
        <v>207</v>
      </c>
      <c r="K2680" s="16">
        <v>2022</v>
      </c>
      <c r="L2680" s="11"/>
      <c r="M2680" s="11" t="s">
        <v>3191</v>
      </c>
      <c r="N2680" s="11" t="s">
        <v>74</v>
      </c>
      <c r="O2680" s="11"/>
      <c r="P2680" s="11"/>
      <c r="Q2680" s="11" t="s">
        <v>12640</v>
      </c>
      <c r="R2680" s="11"/>
      <c r="S2680" s="11" t="s">
        <v>12641</v>
      </c>
      <c r="T2680" s="11" t="s">
        <v>100</v>
      </c>
      <c r="U2680" s="11" t="s">
        <v>12642</v>
      </c>
      <c r="V2680" s="11"/>
    </row>
    <row r="2681" s="1" customFormat="1" spans="1:22">
      <c r="A2681" s="8">
        <v>9787206099458</v>
      </c>
      <c r="B2681" s="9">
        <v>63</v>
      </c>
      <c r="C2681" s="10" t="s">
        <v>12643</v>
      </c>
      <c r="D2681" s="10"/>
      <c r="E2681" s="10"/>
      <c r="F2681" s="10"/>
      <c r="G2681" s="10" t="s">
        <v>12632</v>
      </c>
      <c r="H2681" s="10"/>
      <c r="I2681" s="10"/>
      <c r="J2681" s="10" t="s">
        <v>122</v>
      </c>
      <c r="K2681" s="10">
        <v>2021</v>
      </c>
      <c r="L2681" s="10"/>
      <c r="M2681" s="10" t="s">
        <v>12644</v>
      </c>
      <c r="N2681" s="10" t="s">
        <v>27</v>
      </c>
      <c r="O2681" s="10" t="s">
        <v>12645</v>
      </c>
      <c r="P2681" s="10"/>
      <c r="Q2681" s="10"/>
      <c r="R2681" s="10"/>
      <c r="S2681" s="10" t="s">
        <v>12646</v>
      </c>
      <c r="T2681" s="10"/>
      <c r="U2681" s="10" t="s">
        <v>4317</v>
      </c>
      <c r="V2681" s="10"/>
    </row>
    <row r="2682" s="1" customFormat="1" spans="1:22">
      <c r="A2682" s="8">
        <v>9787109277328</v>
      </c>
      <c r="B2682" s="9">
        <v>80</v>
      </c>
      <c r="C2682" s="10" t="s">
        <v>12647</v>
      </c>
      <c r="D2682" s="10"/>
      <c r="E2682" s="10"/>
      <c r="F2682" s="10"/>
      <c r="G2682" s="10" t="s">
        <v>12648</v>
      </c>
      <c r="H2682" s="10"/>
      <c r="I2682" s="10"/>
      <c r="J2682" s="10" t="s">
        <v>3007</v>
      </c>
      <c r="K2682" s="16">
        <v>2021</v>
      </c>
      <c r="L2682" s="10"/>
      <c r="M2682" s="10" t="s">
        <v>2230</v>
      </c>
      <c r="N2682" s="10" t="s">
        <v>84</v>
      </c>
      <c r="O2682" s="10"/>
      <c r="P2682" s="10" t="s">
        <v>12649</v>
      </c>
      <c r="Q2682" s="10" t="s">
        <v>12650</v>
      </c>
      <c r="R2682" s="10"/>
      <c r="S2682" s="10" t="s">
        <v>12651</v>
      </c>
      <c r="T2682" s="10"/>
      <c r="U2682" s="10" t="s">
        <v>6910</v>
      </c>
      <c r="V2682" s="10"/>
    </row>
    <row r="2683" s="1" customFormat="1" spans="1:22">
      <c r="A2683" s="8">
        <v>9787568068543</v>
      </c>
      <c r="B2683" s="9">
        <v>56</v>
      </c>
      <c r="C2683" s="10" t="s">
        <v>12652</v>
      </c>
      <c r="D2683" s="10"/>
      <c r="E2683" s="10"/>
      <c r="F2683" s="10"/>
      <c r="G2683" s="10" t="s">
        <v>12653</v>
      </c>
      <c r="H2683" s="10"/>
      <c r="I2683" s="10"/>
      <c r="J2683" s="10" t="s">
        <v>1253</v>
      </c>
      <c r="K2683" s="16">
        <v>2021</v>
      </c>
      <c r="L2683" s="10"/>
      <c r="M2683" s="10" t="s">
        <v>767</v>
      </c>
      <c r="N2683" s="10" t="s">
        <v>919</v>
      </c>
      <c r="O2683" s="10"/>
      <c r="P2683" s="10"/>
      <c r="Q2683" s="10" t="s">
        <v>12654</v>
      </c>
      <c r="R2683" s="10"/>
      <c r="S2683" s="10" t="s">
        <v>12655</v>
      </c>
      <c r="T2683" s="10" t="s">
        <v>12656</v>
      </c>
      <c r="U2683" s="10" t="s">
        <v>12657</v>
      </c>
      <c r="V2683" s="10" t="s">
        <v>79</v>
      </c>
    </row>
    <row r="2684" s="1" customFormat="1" spans="1:22">
      <c r="A2684" s="8">
        <v>9787109285255</v>
      </c>
      <c r="B2684" s="9">
        <v>35</v>
      </c>
      <c r="C2684" s="10" t="s">
        <v>12658</v>
      </c>
      <c r="D2684" s="10"/>
      <c r="E2684" s="10"/>
      <c r="F2684" s="10"/>
      <c r="G2684" s="10" t="s">
        <v>12659</v>
      </c>
      <c r="H2684" s="10"/>
      <c r="I2684" s="10"/>
      <c r="J2684" s="10" t="s">
        <v>3007</v>
      </c>
      <c r="K2684" s="16">
        <v>2021</v>
      </c>
      <c r="L2684" s="10"/>
      <c r="M2684" s="10" t="s">
        <v>1669</v>
      </c>
      <c r="N2684" s="10" t="s">
        <v>46</v>
      </c>
      <c r="O2684" s="10"/>
      <c r="P2684" s="10"/>
      <c r="Q2684" s="10" t="s">
        <v>12660</v>
      </c>
      <c r="R2684" s="10"/>
      <c r="S2684" s="10" t="s">
        <v>12661</v>
      </c>
      <c r="T2684" s="10"/>
      <c r="U2684" s="10" t="s">
        <v>12662</v>
      </c>
      <c r="V2684" s="10"/>
    </row>
    <row r="2685" s="1" customFormat="1" spans="1:22">
      <c r="A2685" s="8">
        <v>9787556517367</v>
      </c>
      <c r="B2685" s="9">
        <v>58</v>
      </c>
      <c r="C2685" s="10" t="s">
        <v>12663</v>
      </c>
      <c r="D2685" s="10"/>
      <c r="E2685" s="10"/>
      <c r="F2685" s="10"/>
      <c r="G2685" s="10" t="s">
        <v>12664</v>
      </c>
      <c r="H2685" s="10"/>
      <c r="I2685" s="10"/>
      <c r="J2685" s="10" t="s">
        <v>5601</v>
      </c>
      <c r="K2685" s="16">
        <v>2022</v>
      </c>
      <c r="L2685" s="10"/>
      <c r="M2685" s="10" t="s">
        <v>2485</v>
      </c>
      <c r="N2685" s="10" t="s">
        <v>27</v>
      </c>
      <c r="O2685" s="10" t="s">
        <v>11064</v>
      </c>
      <c r="P2685" s="10"/>
      <c r="Q2685" s="10" t="s">
        <v>12665</v>
      </c>
      <c r="R2685" s="10"/>
      <c r="S2685" s="10" t="s">
        <v>12666</v>
      </c>
      <c r="T2685" s="10"/>
      <c r="U2685" s="10" t="s">
        <v>12667</v>
      </c>
      <c r="V2685" s="10"/>
    </row>
    <row r="2686" s="1" customFormat="1" spans="1:22">
      <c r="A2686" s="12">
        <v>9787556518579</v>
      </c>
      <c r="B2686" s="13">
        <v>58</v>
      </c>
      <c r="C2686" s="11" t="s">
        <v>12668</v>
      </c>
      <c r="D2686" s="11"/>
      <c r="E2686" s="11"/>
      <c r="F2686" s="11"/>
      <c r="G2686" s="11" t="s">
        <v>12669</v>
      </c>
      <c r="H2686" s="11"/>
      <c r="I2686" s="11"/>
      <c r="J2686" s="8" t="s">
        <v>5601</v>
      </c>
      <c r="K2686" s="16">
        <v>2022</v>
      </c>
      <c r="L2686" s="11"/>
      <c r="M2686" s="11" t="s">
        <v>5178</v>
      </c>
      <c r="N2686" s="11" t="s">
        <v>27</v>
      </c>
      <c r="O2686" s="11" t="s">
        <v>11064</v>
      </c>
      <c r="P2686" s="11"/>
      <c r="Q2686" s="11" t="s">
        <v>12670</v>
      </c>
      <c r="R2686" s="11"/>
      <c r="S2686" s="11"/>
      <c r="T2686" s="11"/>
      <c r="U2686" s="11" t="s">
        <v>12671</v>
      </c>
      <c r="V2686" s="11"/>
    </row>
    <row r="2687" s="1" customFormat="1" spans="1:22">
      <c r="A2687" s="8">
        <v>9787506888660</v>
      </c>
      <c r="B2687" s="9">
        <v>78</v>
      </c>
      <c r="C2687" s="10" t="s">
        <v>12672</v>
      </c>
      <c r="D2687" s="10"/>
      <c r="E2687" s="10"/>
      <c r="F2687" s="10"/>
      <c r="G2687" s="10" t="s">
        <v>12673</v>
      </c>
      <c r="H2687" s="10"/>
      <c r="I2687" s="10"/>
      <c r="J2687" s="8" t="s">
        <v>852</v>
      </c>
      <c r="K2687" s="16">
        <v>2022</v>
      </c>
      <c r="L2687" s="10"/>
      <c r="M2687" s="10" t="s">
        <v>12674</v>
      </c>
      <c r="N2687" s="10" t="s">
        <v>347</v>
      </c>
      <c r="O2687" s="10"/>
      <c r="P2687" s="10" t="s">
        <v>12675</v>
      </c>
      <c r="Q2687" s="10" t="s">
        <v>12676</v>
      </c>
      <c r="R2687" s="10"/>
      <c r="S2687" s="10"/>
      <c r="T2687" s="10"/>
      <c r="U2687" s="10" t="s">
        <v>12677</v>
      </c>
      <c r="V2687" s="10"/>
    </row>
    <row r="2688" s="1" customFormat="1" spans="1:22">
      <c r="A2688" s="8">
        <v>9787502635947</v>
      </c>
      <c r="B2688" s="9">
        <v>28</v>
      </c>
      <c r="C2688" s="10" t="s">
        <v>12678</v>
      </c>
      <c r="D2688" s="10"/>
      <c r="E2688" s="10"/>
      <c r="F2688" s="10"/>
      <c r="G2688" s="10" t="s">
        <v>12679</v>
      </c>
      <c r="H2688" s="10"/>
      <c r="I2688" s="10" t="s">
        <v>12680</v>
      </c>
      <c r="J2688" s="10" t="s">
        <v>12681</v>
      </c>
      <c r="K2688" s="10">
        <v>2021</v>
      </c>
      <c r="L2688" s="10"/>
      <c r="M2688" s="10" t="s">
        <v>1403</v>
      </c>
      <c r="N2688" s="10" t="s">
        <v>84</v>
      </c>
      <c r="O2688" s="10"/>
      <c r="P2688" s="10" t="s">
        <v>12682</v>
      </c>
      <c r="Q2688" s="10" t="s">
        <v>12683</v>
      </c>
      <c r="R2688" s="10"/>
      <c r="S2688" s="10" t="s">
        <v>12684</v>
      </c>
      <c r="T2688" s="10" t="s">
        <v>548</v>
      </c>
      <c r="U2688" s="10" t="s">
        <v>12685</v>
      </c>
      <c r="V2688" s="10"/>
    </row>
    <row r="2689" s="1" customFormat="1" spans="1:22">
      <c r="A2689" s="8">
        <v>9787500170907</v>
      </c>
      <c r="B2689" s="9">
        <v>89</v>
      </c>
      <c r="C2689" s="10" t="s">
        <v>12686</v>
      </c>
      <c r="D2689" s="10"/>
      <c r="E2689" s="10"/>
      <c r="F2689" s="10"/>
      <c r="G2689" s="10" t="s">
        <v>12687</v>
      </c>
      <c r="H2689" s="10" t="s">
        <v>12688</v>
      </c>
      <c r="I2689" s="10"/>
      <c r="J2689" s="8" t="s">
        <v>1437</v>
      </c>
      <c r="K2689" s="16">
        <v>2022</v>
      </c>
      <c r="L2689" s="10"/>
      <c r="M2689" s="10" t="s">
        <v>12689</v>
      </c>
      <c r="N2689" s="10" t="s">
        <v>46</v>
      </c>
      <c r="O2689" s="10"/>
      <c r="P2689" s="10" t="s">
        <v>2075</v>
      </c>
      <c r="Q2689" s="10" t="s">
        <v>12690</v>
      </c>
      <c r="R2689" s="10"/>
      <c r="S2689" s="10" t="s">
        <v>117</v>
      </c>
      <c r="T2689" s="10"/>
      <c r="U2689" s="10" t="s">
        <v>118</v>
      </c>
      <c r="V2689" s="10"/>
    </row>
    <row r="2690" s="1" customFormat="1" spans="1:22">
      <c r="A2690" s="8">
        <v>9787516657324</v>
      </c>
      <c r="B2690" s="9">
        <v>48</v>
      </c>
      <c r="C2690" s="10" t="s">
        <v>12691</v>
      </c>
      <c r="D2690" s="10"/>
      <c r="E2690" s="10"/>
      <c r="F2690" s="10"/>
      <c r="G2690" s="10" t="s">
        <v>12692</v>
      </c>
      <c r="H2690" s="10"/>
      <c r="I2690" s="10"/>
      <c r="J2690" s="10" t="s">
        <v>632</v>
      </c>
      <c r="K2690" s="16">
        <v>2021</v>
      </c>
      <c r="L2690" s="10"/>
      <c r="M2690" s="10" t="s">
        <v>697</v>
      </c>
      <c r="N2690" s="10" t="s">
        <v>27</v>
      </c>
      <c r="O2690" s="10"/>
      <c r="P2690" s="10"/>
      <c r="Q2690" s="10" t="s">
        <v>12693</v>
      </c>
      <c r="R2690" s="10"/>
      <c r="S2690" s="10" t="s">
        <v>1149</v>
      </c>
      <c r="T2690" s="10"/>
      <c r="U2690" s="10" t="s">
        <v>8032</v>
      </c>
      <c r="V2690" s="10"/>
    </row>
    <row r="2691" s="1" customFormat="1" spans="1:22">
      <c r="A2691" s="8">
        <v>9787122403148</v>
      </c>
      <c r="B2691" s="9">
        <v>84</v>
      </c>
      <c r="C2691" s="10" t="s">
        <v>12694</v>
      </c>
      <c r="D2691" s="10"/>
      <c r="E2691" s="10"/>
      <c r="F2691" s="10"/>
      <c r="G2691" s="10" t="s">
        <v>12695</v>
      </c>
      <c r="H2691" s="10"/>
      <c r="I2691" s="10"/>
      <c r="J2691" s="8" t="s">
        <v>270</v>
      </c>
      <c r="K2691" s="16">
        <v>2022</v>
      </c>
      <c r="L2691" s="10"/>
      <c r="M2691" s="10" t="s">
        <v>6292</v>
      </c>
      <c r="N2691" s="10" t="s">
        <v>27</v>
      </c>
      <c r="O2691" s="10"/>
      <c r="P2691" s="10"/>
      <c r="Q2691" s="10" t="s">
        <v>12696</v>
      </c>
      <c r="R2691" s="10"/>
      <c r="S2691" s="10" t="s">
        <v>192</v>
      </c>
      <c r="T2691" s="10"/>
      <c r="U2691" s="10" t="s">
        <v>1379</v>
      </c>
      <c r="V2691" s="10"/>
    </row>
    <row r="2692" s="1" customFormat="1" spans="1:22">
      <c r="A2692" s="8">
        <v>9787229174507</v>
      </c>
      <c r="B2692" s="9">
        <v>58</v>
      </c>
      <c r="C2692" s="10" t="s">
        <v>12697</v>
      </c>
      <c r="D2692" s="10"/>
      <c r="E2692" s="10"/>
      <c r="F2692" s="10"/>
      <c r="G2692" s="10" t="s">
        <v>12698</v>
      </c>
      <c r="H2692" s="10"/>
      <c r="I2692" s="10"/>
      <c r="J2692" s="10" t="s">
        <v>5009</v>
      </c>
      <c r="K2692" s="16">
        <v>2023</v>
      </c>
      <c r="L2692" s="10"/>
      <c r="M2692" s="10" t="s">
        <v>1126</v>
      </c>
      <c r="N2692" s="10" t="s">
        <v>84</v>
      </c>
      <c r="O2692" s="10"/>
      <c r="P2692" s="10"/>
      <c r="Q2692" s="10" t="s">
        <v>12699</v>
      </c>
      <c r="R2692" s="10"/>
      <c r="S2692" s="10" t="s">
        <v>164</v>
      </c>
      <c r="T2692" s="10"/>
      <c r="U2692" s="10" t="s">
        <v>5989</v>
      </c>
      <c r="V2692" s="10"/>
    </row>
    <row r="2693" s="1" customFormat="1" spans="1:22">
      <c r="A2693" s="12">
        <v>9787547283288</v>
      </c>
      <c r="B2693" s="13">
        <v>58</v>
      </c>
      <c r="C2693" s="11" t="s">
        <v>12700</v>
      </c>
      <c r="D2693" s="11"/>
      <c r="E2693" s="11"/>
      <c r="F2693" s="11"/>
      <c r="G2693" s="11" t="s">
        <v>12701</v>
      </c>
      <c r="H2693" s="11"/>
      <c r="I2693" s="11"/>
      <c r="J2693" s="11" t="s">
        <v>317</v>
      </c>
      <c r="K2693" s="16">
        <v>2021</v>
      </c>
      <c r="L2693" s="11"/>
      <c r="M2693" s="11" t="s">
        <v>1322</v>
      </c>
      <c r="N2693" s="11" t="s">
        <v>27</v>
      </c>
      <c r="O2693" s="11"/>
      <c r="P2693" s="11"/>
      <c r="Q2693" s="11" t="s">
        <v>12702</v>
      </c>
      <c r="R2693" s="11"/>
      <c r="S2693" s="11" t="s">
        <v>157</v>
      </c>
      <c r="T2693" s="11"/>
      <c r="U2693" s="11" t="s">
        <v>12703</v>
      </c>
      <c r="V2693" s="11"/>
    </row>
    <row r="2694" s="1" customFormat="1" spans="1:22">
      <c r="A2694" s="8">
        <v>9787558194016</v>
      </c>
      <c r="B2694" s="9">
        <v>42</v>
      </c>
      <c r="C2694" s="10" t="s">
        <v>12704</v>
      </c>
      <c r="D2694" s="10"/>
      <c r="E2694" s="10"/>
      <c r="F2694" s="10"/>
      <c r="G2694" s="10" t="s">
        <v>12705</v>
      </c>
      <c r="H2694" s="10"/>
      <c r="I2694" s="10"/>
      <c r="J2694" s="10" t="s">
        <v>181</v>
      </c>
      <c r="K2694" s="15">
        <v>2021</v>
      </c>
      <c r="L2694" s="10" t="s">
        <v>304</v>
      </c>
      <c r="M2694" s="10" t="s">
        <v>522</v>
      </c>
      <c r="N2694" s="10" t="s">
        <v>84</v>
      </c>
      <c r="O2694" s="10"/>
      <c r="P2694" s="10"/>
      <c r="Q2694" s="10" t="s">
        <v>12706</v>
      </c>
      <c r="R2694" s="10"/>
      <c r="S2694" s="10" t="s">
        <v>157</v>
      </c>
      <c r="T2694" s="10"/>
      <c r="U2694" s="10" t="s">
        <v>185</v>
      </c>
      <c r="V2694" s="10"/>
    </row>
    <row r="2695" s="1" customFormat="1" spans="1:22">
      <c r="A2695" s="8">
        <v>9787518037353</v>
      </c>
      <c r="B2695" s="9">
        <v>68.5</v>
      </c>
      <c r="C2695" s="10" t="s">
        <v>12707</v>
      </c>
      <c r="D2695" s="10"/>
      <c r="E2695" s="10"/>
      <c r="F2695" s="10"/>
      <c r="G2695" s="10" t="s">
        <v>12708</v>
      </c>
      <c r="H2695" s="10"/>
      <c r="I2695" s="10"/>
      <c r="J2695" s="10" t="s">
        <v>196</v>
      </c>
      <c r="K2695" s="10">
        <v>2022</v>
      </c>
      <c r="L2695" s="10"/>
      <c r="M2695" s="10" t="s">
        <v>697</v>
      </c>
      <c r="N2695" s="10" t="s">
        <v>84</v>
      </c>
      <c r="O2695" s="10"/>
      <c r="P2695" s="10"/>
      <c r="Q2695" s="10" t="s">
        <v>12709</v>
      </c>
      <c r="R2695" s="10"/>
      <c r="S2695" s="10" t="s">
        <v>12710</v>
      </c>
      <c r="T2695" s="10"/>
      <c r="U2695" s="10" t="s">
        <v>12711</v>
      </c>
      <c r="V2695" s="10"/>
    </row>
    <row r="2696" s="1" customFormat="1" spans="1:22">
      <c r="A2696" s="8">
        <v>9787569806359</v>
      </c>
      <c r="B2696" s="9">
        <v>78</v>
      </c>
      <c r="C2696" s="10" t="s">
        <v>12712</v>
      </c>
      <c r="D2696" s="10"/>
      <c r="E2696" s="10"/>
      <c r="F2696" s="10"/>
      <c r="G2696" s="10" t="s">
        <v>12713</v>
      </c>
      <c r="H2696" s="10"/>
      <c r="I2696" s="10"/>
      <c r="J2696" s="10" t="s">
        <v>260</v>
      </c>
      <c r="K2696" s="16">
        <v>2021</v>
      </c>
      <c r="L2696" s="10"/>
      <c r="M2696" s="10" t="s">
        <v>2204</v>
      </c>
      <c r="N2696" s="10" t="s">
        <v>27</v>
      </c>
      <c r="O2696" s="10"/>
      <c r="P2696" s="10"/>
      <c r="Q2696" s="10" t="s">
        <v>12714</v>
      </c>
      <c r="R2696" s="10"/>
      <c r="S2696" s="10" t="s">
        <v>157</v>
      </c>
      <c r="T2696" s="10"/>
      <c r="U2696" s="10" t="s">
        <v>1734</v>
      </c>
      <c r="V2696" s="10"/>
    </row>
    <row r="2697" s="1" customFormat="1" spans="1:22">
      <c r="A2697" s="8">
        <v>9787563966837</v>
      </c>
      <c r="B2697" s="9">
        <v>50</v>
      </c>
      <c r="C2697" s="10" t="s">
        <v>12715</v>
      </c>
      <c r="D2697" s="10"/>
      <c r="E2697" s="10"/>
      <c r="F2697" s="10"/>
      <c r="G2697" s="10" t="s">
        <v>12716</v>
      </c>
      <c r="H2697" s="10"/>
      <c r="I2697" s="10"/>
      <c r="J2697" s="10" t="s">
        <v>188</v>
      </c>
      <c r="K2697" s="10">
        <v>2021</v>
      </c>
      <c r="L2697" s="10"/>
      <c r="M2697" s="10" t="s">
        <v>725</v>
      </c>
      <c r="N2697" s="10" t="s">
        <v>74</v>
      </c>
      <c r="O2697" s="10"/>
      <c r="P2697" s="10"/>
      <c r="Q2697" s="10" t="s">
        <v>12717</v>
      </c>
      <c r="R2697" s="10"/>
      <c r="S2697" s="10" t="s">
        <v>226</v>
      </c>
      <c r="T2697" s="10"/>
      <c r="U2697" s="10" t="s">
        <v>227</v>
      </c>
      <c r="V2697" s="10"/>
    </row>
    <row r="2698" s="1" customFormat="1" spans="1:22">
      <c r="A2698" s="8">
        <v>9787522505749</v>
      </c>
      <c r="B2698" s="9">
        <v>45</v>
      </c>
      <c r="C2698" s="10" t="s">
        <v>12718</v>
      </c>
      <c r="D2698" s="10"/>
      <c r="E2698" s="10"/>
      <c r="F2698" s="10"/>
      <c r="G2698" s="10" t="s">
        <v>12719</v>
      </c>
      <c r="H2698" s="10"/>
      <c r="I2698" s="10"/>
      <c r="J2698" s="10" t="s">
        <v>168</v>
      </c>
      <c r="K2698" s="16">
        <v>2021</v>
      </c>
      <c r="L2698" s="10"/>
      <c r="M2698" s="10" t="s">
        <v>1526</v>
      </c>
      <c r="N2698" s="10" t="s">
        <v>84</v>
      </c>
      <c r="O2698" s="10"/>
      <c r="P2698" s="10"/>
      <c r="Q2698" s="10" t="s">
        <v>12720</v>
      </c>
      <c r="R2698" s="10"/>
      <c r="S2698" s="10" t="s">
        <v>86</v>
      </c>
      <c r="T2698" s="10"/>
      <c r="U2698" s="10" t="s">
        <v>314</v>
      </c>
      <c r="V2698" s="10"/>
    </row>
    <row r="2699" s="1" customFormat="1" spans="1:22">
      <c r="A2699" s="8">
        <v>9787573131690</v>
      </c>
      <c r="B2699" s="9">
        <v>48</v>
      </c>
      <c r="C2699" s="10" t="s">
        <v>12721</v>
      </c>
      <c r="D2699" s="10"/>
      <c r="E2699" s="10"/>
      <c r="F2699" s="10"/>
      <c r="G2699" s="10"/>
      <c r="H2699" s="10"/>
      <c r="I2699" s="10"/>
      <c r="J2699" s="31" t="s">
        <v>5031</v>
      </c>
      <c r="K2699" s="10">
        <v>2023</v>
      </c>
      <c r="L2699" s="10"/>
      <c r="M2699" s="10"/>
      <c r="N2699" s="10"/>
      <c r="O2699" s="10"/>
      <c r="P2699" s="10"/>
      <c r="Q2699" s="10"/>
      <c r="R2699" s="32"/>
      <c r="S2699" s="10"/>
      <c r="T2699" s="10"/>
      <c r="U2699" s="32"/>
      <c r="V2699" s="10"/>
    </row>
    <row r="2700" s="1" customFormat="1" spans="1:22">
      <c r="A2700" s="8">
        <v>9787522105802</v>
      </c>
      <c r="B2700" s="9">
        <v>48</v>
      </c>
      <c r="C2700" s="10" t="s">
        <v>12722</v>
      </c>
      <c r="D2700" s="10"/>
      <c r="E2700" s="10"/>
      <c r="F2700" s="10"/>
      <c r="G2700" s="10" t="s">
        <v>12723</v>
      </c>
      <c r="H2700" s="10"/>
      <c r="I2700" s="10"/>
      <c r="J2700" s="10" t="s">
        <v>82</v>
      </c>
      <c r="K2700" s="10">
        <v>2021</v>
      </c>
      <c r="L2700" s="10"/>
      <c r="M2700" s="10" t="s">
        <v>4996</v>
      </c>
      <c r="N2700" s="10" t="s">
        <v>27</v>
      </c>
      <c r="O2700" s="10"/>
      <c r="P2700" s="10"/>
      <c r="Q2700" s="10" t="s">
        <v>12724</v>
      </c>
      <c r="R2700" s="10"/>
      <c r="S2700" s="10" t="s">
        <v>226</v>
      </c>
      <c r="T2700" s="10"/>
      <c r="U2700" s="10" t="s">
        <v>6306</v>
      </c>
      <c r="V2700" s="10"/>
    </row>
    <row r="2701" s="1" customFormat="1" spans="1:22">
      <c r="A2701" s="8">
        <v>9787563968435</v>
      </c>
      <c r="B2701" s="9">
        <v>48</v>
      </c>
      <c r="C2701" s="10" t="s">
        <v>12725</v>
      </c>
      <c r="D2701" s="10"/>
      <c r="E2701" s="10"/>
      <c r="F2701" s="10"/>
      <c r="G2701" s="10" t="s">
        <v>12726</v>
      </c>
      <c r="H2701" s="10"/>
      <c r="I2701" s="10"/>
      <c r="J2701" s="10" t="s">
        <v>188</v>
      </c>
      <c r="K2701" s="10">
        <v>2021</v>
      </c>
      <c r="L2701" s="10"/>
      <c r="M2701" s="10" t="s">
        <v>2230</v>
      </c>
      <c r="N2701" s="10" t="s">
        <v>27</v>
      </c>
      <c r="O2701" s="10"/>
      <c r="P2701" s="10"/>
      <c r="Q2701" s="10" t="s">
        <v>12727</v>
      </c>
      <c r="R2701" s="10"/>
      <c r="S2701" s="10" t="s">
        <v>5685</v>
      </c>
      <c r="T2701" s="10"/>
      <c r="U2701" s="10" t="s">
        <v>5686</v>
      </c>
      <c r="V2701" s="10"/>
    </row>
    <row r="2702" s="1" customFormat="1" spans="1:22">
      <c r="A2702" s="12">
        <v>9787571709853</v>
      </c>
      <c r="B2702" s="13">
        <v>56</v>
      </c>
      <c r="C2702" s="11" t="s">
        <v>12728</v>
      </c>
      <c r="D2702" s="11"/>
      <c r="E2702" s="11"/>
      <c r="F2702" s="11"/>
      <c r="G2702" s="11" t="s">
        <v>12729</v>
      </c>
      <c r="H2702" s="11"/>
      <c r="I2702" s="11"/>
      <c r="J2702" s="11" t="s">
        <v>2777</v>
      </c>
      <c r="K2702" s="16">
        <v>2021</v>
      </c>
      <c r="L2702" s="11"/>
      <c r="M2702" s="11" t="s">
        <v>123</v>
      </c>
      <c r="N2702" s="11" t="s">
        <v>84</v>
      </c>
      <c r="O2702" s="11"/>
      <c r="P2702" s="11"/>
      <c r="Q2702" s="11" t="s">
        <v>12730</v>
      </c>
      <c r="R2702" s="11"/>
      <c r="S2702" s="11" t="s">
        <v>157</v>
      </c>
      <c r="T2702" s="11"/>
      <c r="U2702" s="11" t="s">
        <v>12731</v>
      </c>
      <c r="V2702" s="11"/>
    </row>
    <row r="2703" s="1" customFormat="1" spans="1:22">
      <c r="A2703" s="8">
        <v>9787573100023</v>
      </c>
      <c r="B2703" s="9">
        <v>68</v>
      </c>
      <c r="C2703" s="10" t="s">
        <v>12732</v>
      </c>
      <c r="D2703" s="10"/>
      <c r="E2703" s="10"/>
      <c r="F2703" s="10"/>
      <c r="G2703" s="10" t="s">
        <v>12733</v>
      </c>
      <c r="H2703" s="10"/>
      <c r="I2703" s="10"/>
      <c r="J2703" s="8" t="s">
        <v>181</v>
      </c>
      <c r="K2703" s="16">
        <v>2021</v>
      </c>
      <c r="L2703" s="10"/>
      <c r="M2703" s="10" t="s">
        <v>558</v>
      </c>
      <c r="N2703" s="10" t="s">
        <v>27</v>
      </c>
      <c r="O2703" s="10"/>
      <c r="P2703" s="10"/>
      <c r="Q2703" s="10" t="s">
        <v>12734</v>
      </c>
      <c r="R2703" s="10"/>
      <c r="S2703" s="10" t="s">
        <v>157</v>
      </c>
      <c r="T2703" s="10"/>
      <c r="U2703" s="10" t="s">
        <v>12735</v>
      </c>
      <c r="V2703" s="10"/>
    </row>
    <row r="2704" s="1" customFormat="1" spans="1:22">
      <c r="A2704" s="8">
        <v>9787518206216</v>
      </c>
      <c r="B2704" s="9">
        <v>42</v>
      </c>
      <c r="C2704" s="10" t="s">
        <v>12736</v>
      </c>
      <c r="D2704" s="10"/>
      <c r="E2704" s="10"/>
      <c r="F2704" s="10"/>
      <c r="G2704" s="10" t="s">
        <v>12737</v>
      </c>
      <c r="H2704" s="10"/>
      <c r="I2704" s="10"/>
      <c r="J2704" s="10" t="s">
        <v>963</v>
      </c>
      <c r="K2704" s="10">
        <v>2021</v>
      </c>
      <c r="L2704" s="10"/>
      <c r="M2704" s="10" t="s">
        <v>1327</v>
      </c>
      <c r="N2704" s="10" t="s">
        <v>106</v>
      </c>
      <c r="O2704" s="10" t="s">
        <v>12738</v>
      </c>
      <c r="P2704" s="10"/>
      <c r="Q2704" s="10" t="s">
        <v>12739</v>
      </c>
      <c r="R2704" s="10"/>
      <c r="S2704" s="10" t="s">
        <v>157</v>
      </c>
      <c r="T2704" s="10"/>
      <c r="U2704" s="10" t="s">
        <v>12740</v>
      </c>
      <c r="V2704" s="10" t="s">
        <v>79</v>
      </c>
    </row>
    <row r="2705" s="1" customFormat="1" spans="1:22">
      <c r="A2705" s="12">
        <v>9787522124186</v>
      </c>
      <c r="B2705" s="13">
        <v>76</v>
      </c>
      <c r="C2705" s="11" t="s">
        <v>12741</v>
      </c>
      <c r="D2705" s="11"/>
      <c r="E2705" s="11"/>
      <c r="F2705" s="11"/>
      <c r="G2705" s="11" t="s">
        <v>12742</v>
      </c>
      <c r="H2705" s="11"/>
      <c r="I2705" s="11"/>
      <c r="J2705" s="11" t="s">
        <v>82</v>
      </c>
      <c r="K2705" s="17">
        <v>2022</v>
      </c>
      <c r="L2705" s="11"/>
      <c r="M2705" s="11" t="s">
        <v>404</v>
      </c>
      <c r="N2705" s="11" t="s">
        <v>84</v>
      </c>
      <c r="O2705" s="11"/>
      <c r="P2705" s="11"/>
      <c r="Q2705" s="11" t="s">
        <v>12743</v>
      </c>
      <c r="R2705" s="11"/>
      <c r="S2705" s="11" t="s">
        <v>157</v>
      </c>
      <c r="T2705" s="11"/>
      <c r="U2705" s="11" t="s">
        <v>12740</v>
      </c>
      <c r="V2705" s="11"/>
    </row>
    <row r="2706" s="1" customFormat="1" spans="1:22">
      <c r="A2706" s="8">
        <v>9787115574022</v>
      </c>
      <c r="B2706" s="9">
        <v>69.8</v>
      </c>
      <c r="C2706" s="10" t="s">
        <v>12744</v>
      </c>
      <c r="D2706" s="10"/>
      <c r="E2706" s="10" t="s">
        <v>12745</v>
      </c>
      <c r="F2706" s="10"/>
      <c r="G2706" s="10" t="s">
        <v>12746</v>
      </c>
      <c r="H2706" s="10"/>
      <c r="I2706" s="10"/>
      <c r="J2706" s="10" t="s">
        <v>34</v>
      </c>
      <c r="K2706" s="16">
        <v>2022.05</v>
      </c>
      <c r="L2706" s="10"/>
      <c r="M2706" s="10" t="s">
        <v>6312</v>
      </c>
      <c r="N2706" s="10" t="s">
        <v>84</v>
      </c>
      <c r="O2706" s="10"/>
      <c r="P2706" s="10" t="s">
        <v>12747</v>
      </c>
      <c r="Q2706" s="10" t="s">
        <v>12748</v>
      </c>
      <c r="R2706" s="10" t="s">
        <v>12749</v>
      </c>
      <c r="S2706" s="10" t="s">
        <v>157</v>
      </c>
      <c r="T2706" s="10" t="s">
        <v>548</v>
      </c>
      <c r="U2706" s="10" t="s">
        <v>12750</v>
      </c>
      <c r="V2706" s="10"/>
    </row>
    <row r="2707" s="1" customFormat="1" spans="1:22">
      <c r="A2707" s="8">
        <v>9787547240250</v>
      </c>
      <c r="B2707" s="9">
        <v>49.8</v>
      </c>
      <c r="C2707" s="10" t="s">
        <v>12751</v>
      </c>
      <c r="D2707" s="10"/>
      <c r="E2707" s="10"/>
      <c r="F2707" s="10"/>
      <c r="G2707" s="10" t="s">
        <v>12752</v>
      </c>
      <c r="H2707" s="10"/>
      <c r="I2707" s="10"/>
      <c r="J2707" s="10" t="s">
        <v>317</v>
      </c>
      <c r="K2707" s="10">
        <v>2022</v>
      </c>
      <c r="L2707" s="10"/>
      <c r="M2707" s="10" t="s">
        <v>894</v>
      </c>
      <c r="N2707" s="10" t="s">
        <v>27</v>
      </c>
      <c r="O2707" s="10"/>
      <c r="P2707" s="10"/>
      <c r="Q2707" s="10" t="s">
        <v>12753</v>
      </c>
      <c r="R2707" s="10"/>
      <c r="S2707" s="10"/>
      <c r="T2707" s="10"/>
      <c r="U2707" s="10" t="s">
        <v>12754</v>
      </c>
      <c r="V2707" s="10"/>
    </row>
    <row r="2708" s="1" customFormat="1" spans="1:22">
      <c r="A2708" s="12">
        <v>9787576805604</v>
      </c>
      <c r="B2708" s="13">
        <v>72</v>
      </c>
      <c r="C2708" s="11" t="s">
        <v>12755</v>
      </c>
      <c r="D2708" s="11"/>
      <c r="E2708" s="11"/>
      <c r="F2708" s="11"/>
      <c r="G2708" s="11" t="s">
        <v>12756</v>
      </c>
      <c r="H2708" s="11"/>
      <c r="I2708" s="11"/>
      <c r="J2708" s="11" t="s">
        <v>292</v>
      </c>
      <c r="K2708" s="16">
        <v>2022</v>
      </c>
      <c r="L2708" s="11"/>
      <c r="M2708" s="11" t="s">
        <v>1526</v>
      </c>
      <c r="N2708" s="11" t="s">
        <v>27</v>
      </c>
      <c r="O2708" s="11"/>
      <c r="P2708" s="11"/>
      <c r="Q2708" s="11" t="s">
        <v>12757</v>
      </c>
      <c r="R2708" s="11"/>
      <c r="S2708" s="11" t="s">
        <v>164</v>
      </c>
      <c r="T2708" s="11"/>
      <c r="U2708" s="11" t="s">
        <v>314</v>
      </c>
      <c r="V2708" s="11"/>
    </row>
    <row r="2709" s="1" customFormat="1" spans="1:22">
      <c r="A2709" s="12">
        <v>9787522504001</v>
      </c>
      <c r="B2709" s="13">
        <v>45</v>
      </c>
      <c r="C2709" s="11" t="s">
        <v>12758</v>
      </c>
      <c r="D2709" s="11"/>
      <c r="E2709" s="11"/>
      <c r="F2709" s="11"/>
      <c r="G2709" s="11" t="s">
        <v>12759</v>
      </c>
      <c r="H2709" s="11"/>
      <c r="I2709" s="11"/>
      <c r="J2709" s="8" t="s">
        <v>168</v>
      </c>
      <c r="K2709" s="10">
        <v>2021</v>
      </c>
      <c r="L2709" s="11"/>
      <c r="M2709" s="11" t="s">
        <v>367</v>
      </c>
      <c r="N2709" s="11" t="s">
        <v>27</v>
      </c>
      <c r="O2709" s="11"/>
      <c r="P2709" s="11"/>
      <c r="Q2709" s="11" t="s">
        <v>12760</v>
      </c>
      <c r="R2709" s="11"/>
      <c r="S2709" s="11" t="s">
        <v>6373</v>
      </c>
      <c r="T2709" s="11"/>
      <c r="U2709" s="11" t="s">
        <v>12065</v>
      </c>
      <c r="V2709" s="11"/>
    </row>
    <row r="2710" s="1" customFormat="1" spans="1:22">
      <c r="A2710" s="8">
        <v>9787563979028</v>
      </c>
      <c r="B2710" s="9">
        <v>60</v>
      </c>
      <c r="C2710" s="10" t="s">
        <v>12761</v>
      </c>
      <c r="D2710" s="10"/>
      <c r="E2710" s="10"/>
      <c r="F2710" s="10"/>
      <c r="G2710" s="10" t="s">
        <v>12762</v>
      </c>
      <c r="H2710" s="10"/>
      <c r="I2710" s="10"/>
      <c r="J2710" s="10" t="s">
        <v>188</v>
      </c>
      <c r="K2710" s="16">
        <v>2021.4</v>
      </c>
      <c r="L2710" s="10"/>
      <c r="M2710" s="10" t="s">
        <v>265</v>
      </c>
      <c r="N2710" s="10" t="s">
        <v>2463</v>
      </c>
      <c r="O2710" s="10"/>
      <c r="P2710" s="10"/>
      <c r="Q2710" s="10" t="s">
        <v>12763</v>
      </c>
      <c r="R2710" s="10"/>
      <c r="S2710" s="10" t="s">
        <v>6824</v>
      </c>
      <c r="T2710" s="10"/>
      <c r="U2710" s="10" t="s">
        <v>6825</v>
      </c>
      <c r="V2710" s="10"/>
    </row>
    <row r="2711" s="1" customFormat="1" spans="1:22">
      <c r="A2711" s="12">
        <v>9787531755395</v>
      </c>
      <c r="B2711" s="13">
        <v>57</v>
      </c>
      <c r="C2711" s="11" t="s">
        <v>12764</v>
      </c>
      <c r="D2711" s="11"/>
      <c r="E2711" s="11"/>
      <c r="F2711" s="11"/>
      <c r="G2711" s="11" t="s">
        <v>12765</v>
      </c>
      <c r="H2711" s="11"/>
      <c r="I2711" s="11"/>
      <c r="J2711" s="11" t="s">
        <v>3452</v>
      </c>
      <c r="K2711" s="16">
        <v>2022</v>
      </c>
      <c r="L2711" s="11"/>
      <c r="M2711" s="11" t="s">
        <v>1612</v>
      </c>
      <c r="N2711" s="11" t="s">
        <v>27</v>
      </c>
      <c r="O2711" s="11"/>
      <c r="P2711" s="11"/>
      <c r="Q2711" s="11" t="s">
        <v>12766</v>
      </c>
      <c r="R2711" s="11"/>
      <c r="S2711" s="11" t="s">
        <v>184</v>
      </c>
      <c r="T2711" s="11"/>
      <c r="U2711" s="11" t="s">
        <v>158</v>
      </c>
      <c r="V2711" s="11"/>
    </row>
    <row r="2712" s="1" customFormat="1" spans="1:22">
      <c r="A2712" s="8">
        <v>9787230014519</v>
      </c>
      <c r="B2712" s="9">
        <v>52</v>
      </c>
      <c r="C2712" s="10" t="s">
        <v>12767</v>
      </c>
      <c r="D2712" s="10"/>
      <c r="E2712" s="10"/>
      <c r="F2712" s="10"/>
      <c r="G2712" s="10" t="s">
        <v>12768</v>
      </c>
      <c r="H2712" s="10"/>
      <c r="I2712" s="10"/>
      <c r="J2712" s="8" t="s">
        <v>154</v>
      </c>
      <c r="K2712" s="16">
        <v>2021</v>
      </c>
      <c r="L2712" s="10"/>
      <c r="M2712" s="10" t="s">
        <v>2946</v>
      </c>
      <c r="N2712" s="10" t="s">
        <v>84</v>
      </c>
      <c r="O2712" s="10"/>
      <c r="P2712" s="10"/>
      <c r="Q2712" s="10" t="s">
        <v>12769</v>
      </c>
      <c r="R2712" s="10"/>
      <c r="S2712" s="10" t="s">
        <v>86</v>
      </c>
      <c r="T2712" s="10"/>
      <c r="U2712" s="10" t="s">
        <v>465</v>
      </c>
      <c r="V2712" s="10"/>
    </row>
    <row r="2713" s="1" customFormat="1" spans="1:22">
      <c r="A2713" s="8">
        <v>9787522103198</v>
      </c>
      <c r="B2713" s="9">
        <v>45</v>
      </c>
      <c r="C2713" s="10" t="s">
        <v>12770</v>
      </c>
      <c r="D2713" s="10"/>
      <c r="E2713" s="10"/>
      <c r="F2713" s="10"/>
      <c r="G2713" s="10" t="s">
        <v>12771</v>
      </c>
      <c r="H2713" s="10"/>
      <c r="I2713" s="10"/>
      <c r="J2713" s="10" t="s">
        <v>82</v>
      </c>
      <c r="K2713" s="10">
        <v>2021</v>
      </c>
      <c r="L2713" s="10"/>
      <c r="M2713" s="10" t="s">
        <v>558</v>
      </c>
      <c r="N2713" s="10" t="s">
        <v>27</v>
      </c>
      <c r="O2713" s="10"/>
      <c r="P2713" s="10"/>
      <c r="Q2713" s="10" t="s">
        <v>12772</v>
      </c>
      <c r="R2713" s="10"/>
      <c r="S2713" s="10" t="s">
        <v>86</v>
      </c>
      <c r="T2713" s="10"/>
      <c r="U2713" s="10" t="s">
        <v>10248</v>
      </c>
      <c r="V2713" s="10"/>
    </row>
    <row r="2714" s="1" customFormat="1" spans="1:22">
      <c r="A2714" s="29">
        <v>9787510343919</v>
      </c>
      <c r="B2714" s="27">
        <v>63</v>
      </c>
      <c r="C2714" s="28" t="s">
        <v>12773</v>
      </c>
      <c r="D2714" s="28"/>
      <c r="E2714" s="28"/>
      <c r="F2714" s="28"/>
      <c r="G2714" s="28" t="s">
        <v>12774</v>
      </c>
      <c r="H2714" s="28"/>
      <c r="I2714" s="28"/>
      <c r="J2714" s="28" t="s">
        <v>3768</v>
      </c>
      <c r="K2714" s="16">
        <v>2023</v>
      </c>
      <c r="L2714" s="28"/>
      <c r="M2714" s="28">
        <v>155</v>
      </c>
      <c r="N2714" s="28" t="s">
        <v>231</v>
      </c>
      <c r="O2714" s="28"/>
      <c r="P2714" s="28"/>
      <c r="Q2714" s="28"/>
      <c r="R2714" s="28" t="s">
        <v>1697</v>
      </c>
      <c r="S2714" s="28"/>
      <c r="T2714" s="28"/>
      <c r="U2714" s="28" t="s">
        <v>12775</v>
      </c>
      <c r="V2714" s="28"/>
    </row>
    <row r="2715" s="1" customFormat="1" spans="1:22">
      <c r="A2715" s="12">
        <v>9787565445088</v>
      </c>
      <c r="B2715" s="13">
        <v>42</v>
      </c>
      <c r="C2715" s="11" t="s">
        <v>12776</v>
      </c>
      <c r="D2715" s="11"/>
      <c r="E2715" s="11"/>
      <c r="F2715" s="11"/>
      <c r="G2715" s="11" t="s">
        <v>6043</v>
      </c>
      <c r="H2715" s="11"/>
      <c r="I2715" s="11"/>
      <c r="J2715" s="8" t="s">
        <v>353</v>
      </c>
      <c r="K2715" s="16">
        <v>2022</v>
      </c>
      <c r="L2715" s="11"/>
      <c r="M2715" s="11" t="s">
        <v>2551</v>
      </c>
      <c r="N2715" s="11" t="s">
        <v>27</v>
      </c>
      <c r="O2715" s="11" t="s">
        <v>355</v>
      </c>
      <c r="P2715" s="11" t="s">
        <v>356</v>
      </c>
      <c r="Q2715" s="11" t="s">
        <v>12777</v>
      </c>
      <c r="R2715" s="11"/>
      <c r="S2715" s="11" t="s">
        <v>157</v>
      </c>
      <c r="T2715" s="11"/>
      <c r="U2715" s="11" t="s">
        <v>12778</v>
      </c>
      <c r="V2715" s="11"/>
    </row>
    <row r="2716" s="1" customFormat="1" spans="1:22">
      <c r="A2716" s="8">
        <v>9787229174606</v>
      </c>
      <c r="B2716" s="9">
        <v>70</v>
      </c>
      <c r="C2716" s="10" t="s">
        <v>12779</v>
      </c>
      <c r="D2716" s="10"/>
      <c r="E2716" s="10"/>
      <c r="F2716" s="10"/>
      <c r="G2716" s="10" t="s">
        <v>12780</v>
      </c>
      <c r="H2716" s="10"/>
      <c r="I2716" s="10"/>
      <c r="J2716" s="10" t="s">
        <v>5009</v>
      </c>
      <c r="K2716" s="16">
        <v>2022</v>
      </c>
      <c r="L2716" s="10"/>
      <c r="M2716" s="10" t="s">
        <v>978</v>
      </c>
      <c r="N2716" s="10" t="s">
        <v>27</v>
      </c>
      <c r="O2716" s="10"/>
      <c r="P2716" s="10"/>
      <c r="Q2716" s="10" t="s">
        <v>12781</v>
      </c>
      <c r="R2716" s="10"/>
      <c r="S2716" s="10" t="s">
        <v>157</v>
      </c>
      <c r="T2716" s="10"/>
      <c r="U2716" s="10" t="s">
        <v>158</v>
      </c>
      <c r="V2716" s="10"/>
    </row>
    <row r="2717" s="1" customFormat="1" spans="1:22">
      <c r="A2717" s="8">
        <v>9787563965724</v>
      </c>
      <c r="B2717" s="9">
        <v>56</v>
      </c>
      <c r="C2717" s="10" t="s">
        <v>12782</v>
      </c>
      <c r="D2717" s="10"/>
      <c r="E2717" s="10"/>
      <c r="F2717" s="10"/>
      <c r="G2717" s="10" t="s">
        <v>12783</v>
      </c>
      <c r="H2717" s="10"/>
      <c r="I2717" s="10"/>
      <c r="J2717" s="10" t="s">
        <v>188</v>
      </c>
      <c r="K2717" s="10">
        <v>2021</v>
      </c>
      <c r="L2717" s="10" t="s">
        <v>4197</v>
      </c>
      <c r="M2717" s="10" t="s">
        <v>190</v>
      </c>
      <c r="N2717" s="10" t="s">
        <v>84</v>
      </c>
      <c r="O2717" s="10"/>
      <c r="P2717" s="10"/>
      <c r="Q2717" s="10" t="s">
        <v>12784</v>
      </c>
      <c r="R2717" s="10"/>
      <c r="S2717" s="10" t="s">
        <v>12785</v>
      </c>
      <c r="T2717" s="10"/>
      <c r="U2717" s="10" t="s">
        <v>4191</v>
      </c>
      <c r="V2717" s="10"/>
    </row>
    <row r="2718" s="1" customFormat="1" spans="1:22">
      <c r="A2718" s="8">
        <v>9787565835704</v>
      </c>
      <c r="B2718" s="9">
        <v>59.6</v>
      </c>
      <c r="C2718" s="10" t="s">
        <v>12786</v>
      </c>
      <c r="D2718" s="10"/>
      <c r="E2718" s="10"/>
      <c r="F2718" s="10"/>
      <c r="G2718" s="10" t="s">
        <v>11801</v>
      </c>
      <c r="H2718" s="10"/>
      <c r="I2718" s="10"/>
      <c r="J2718" s="10" t="s">
        <v>604</v>
      </c>
      <c r="K2718" s="10">
        <v>2021</v>
      </c>
      <c r="L2718" s="10"/>
      <c r="M2718" s="10" t="s">
        <v>2717</v>
      </c>
      <c r="N2718" s="10" t="s">
        <v>106</v>
      </c>
      <c r="O2718" s="10"/>
      <c r="P2718" s="10" t="s">
        <v>12787</v>
      </c>
      <c r="Q2718" s="10" t="s">
        <v>12788</v>
      </c>
      <c r="R2718" s="10"/>
      <c r="S2718" s="10" t="s">
        <v>12789</v>
      </c>
      <c r="T2718" s="10" t="s">
        <v>4763</v>
      </c>
      <c r="U2718" s="10" t="s">
        <v>12790</v>
      </c>
      <c r="V2718" s="10"/>
    </row>
    <row r="2719" s="1" customFormat="1" spans="1:22">
      <c r="A2719" s="8">
        <v>9787509679463</v>
      </c>
      <c r="B2719" s="9">
        <v>78</v>
      </c>
      <c r="C2719" s="10" t="s">
        <v>12791</v>
      </c>
      <c r="D2719" s="10"/>
      <c r="E2719" s="10"/>
      <c r="F2719" s="10"/>
      <c r="G2719" s="10" t="s">
        <v>12792</v>
      </c>
      <c r="H2719" s="10"/>
      <c r="I2719" s="10"/>
      <c r="J2719" s="8" t="s">
        <v>7711</v>
      </c>
      <c r="K2719" s="10">
        <v>2021</v>
      </c>
      <c r="L2719" s="10"/>
      <c r="M2719" s="10" t="s">
        <v>2096</v>
      </c>
      <c r="N2719" s="10" t="s">
        <v>27</v>
      </c>
      <c r="O2719" s="10" t="s">
        <v>12793</v>
      </c>
      <c r="P2719" s="10" t="s">
        <v>12794</v>
      </c>
      <c r="Q2719" s="10" t="s">
        <v>12795</v>
      </c>
      <c r="R2719" s="10"/>
      <c r="S2719" s="10" t="s">
        <v>157</v>
      </c>
      <c r="T2719" s="10"/>
      <c r="U2719" s="10" t="s">
        <v>12796</v>
      </c>
      <c r="V2719" s="10"/>
    </row>
    <row r="2720" s="1" customFormat="1" spans="1:22">
      <c r="A2720" s="12">
        <v>9787565444845</v>
      </c>
      <c r="B2720" s="13">
        <v>30</v>
      </c>
      <c r="C2720" s="11" t="s">
        <v>12797</v>
      </c>
      <c r="D2720" s="11"/>
      <c r="E2720" s="11"/>
      <c r="F2720" s="11"/>
      <c r="G2720" s="11" t="s">
        <v>12798</v>
      </c>
      <c r="H2720" s="11"/>
      <c r="I2720" s="11" t="s">
        <v>970</v>
      </c>
      <c r="J2720" s="8" t="s">
        <v>353</v>
      </c>
      <c r="K2720" s="16">
        <v>2022</v>
      </c>
      <c r="L2720" s="11"/>
      <c r="M2720" s="11" t="s">
        <v>162</v>
      </c>
      <c r="N2720" s="11" t="s">
        <v>84</v>
      </c>
      <c r="O2720" s="11"/>
      <c r="P2720" s="11"/>
      <c r="Q2720" s="11" t="s">
        <v>12799</v>
      </c>
      <c r="R2720" s="11"/>
      <c r="S2720" s="11" t="s">
        <v>157</v>
      </c>
      <c r="T2720" s="11"/>
      <c r="U2720" s="11" t="s">
        <v>1976</v>
      </c>
      <c r="V2720" s="11"/>
    </row>
    <row r="2721" s="1" customFormat="1" spans="1:22">
      <c r="A2721" s="8">
        <v>9787519443399</v>
      </c>
      <c r="B2721" s="9">
        <v>78</v>
      </c>
      <c r="C2721" s="10" t="s">
        <v>12800</v>
      </c>
      <c r="D2721" s="10"/>
      <c r="E2721" s="10"/>
      <c r="F2721" s="10"/>
      <c r="G2721" s="10" t="s">
        <v>12801</v>
      </c>
      <c r="H2721" s="10"/>
      <c r="I2721" s="10"/>
      <c r="J2721" s="10" t="s">
        <v>417</v>
      </c>
      <c r="K2721" s="10">
        <v>2023</v>
      </c>
      <c r="L2721" s="10"/>
      <c r="M2721" s="10" t="s">
        <v>3238</v>
      </c>
      <c r="N2721" s="10" t="s">
        <v>27</v>
      </c>
      <c r="O2721" s="10" t="s">
        <v>419</v>
      </c>
      <c r="P2721" s="10" t="s">
        <v>12802</v>
      </c>
      <c r="Q2721" s="10" t="s">
        <v>12803</v>
      </c>
      <c r="R2721" s="10"/>
      <c r="S2721" s="10" t="s">
        <v>157</v>
      </c>
      <c r="T2721" s="10"/>
      <c r="U2721" s="10" t="s">
        <v>12804</v>
      </c>
      <c r="V2721" s="10" t="s">
        <v>79</v>
      </c>
    </row>
    <row r="2722" s="1" customFormat="1" spans="1:22">
      <c r="A2722" s="8">
        <v>9787519013721</v>
      </c>
      <c r="B2722" s="9">
        <v>52</v>
      </c>
      <c r="C2722" s="8" t="s">
        <v>12805</v>
      </c>
      <c r="D2722" s="8"/>
      <c r="E2722" s="8"/>
      <c r="F2722" s="8" t="s">
        <v>12806</v>
      </c>
      <c r="G2722" s="8" t="s">
        <v>12807</v>
      </c>
      <c r="H2722" s="8"/>
      <c r="I2722" s="8"/>
      <c r="J2722" s="8" t="s">
        <v>1205</v>
      </c>
      <c r="K2722" s="10">
        <v>2023</v>
      </c>
      <c r="L2722" s="8"/>
      <c r="M2722" s="8" t="s">
        <v>2879</v>
      </c>
      <c r="N2722" s="8" t="s">
        <v>27</v>
      </c>
      <c r="O2722" s="8" t="s">
        <v>1207</v>
      </c>
      <c r="P2722" s="8"/>
      <c r="Q2722" s="8" t="s">
        <v>12808</v>
      </c>
      <c r="R2722" s="8"/>
      <c r="S2722" s="8" t="s">
        <v>12809</v>
      </c>
      <c r="T2722" s="8"/>
      <c r="U2722" s="8" t="s">
        <v>12810</v>
      </c>
      <c r="V2722" s="8"/>
    </row>
    <row r="2723" s="1" customFormat="1" spans="1:22">
      <c r="A2723" s="8">
        <v>9787514393217</v>
      </c>
      <c r="B2723" s="9">
        <v>45</v>
      </c>
      <c r="C2723" s="10" t="s">
        <v>12811</v>
      </c>
      <c r="D2723" s="10"/>
      <c r="E2723" s="10"/>
      <c r="F2723" s="10"/>
      <c r="G2723" s="10" t="s">
        <v>12812</v>
      </c>
      <c r="H2723" s="10"/>
      <c r="I2723" s="10"/>
      <c r="J2723" s="10" t="s">
        <v>328</v>
      </c>
      <c r="K2723" s="16">
        <v>2021</v>
      </c>
      <c r="L2723" s="10"/>
      <c r="M2723" s="10" t="s">
        <v>6292</v>
      </c>
      <c r="N2723" s="10" t="s">
        <v>27</v>
      </c>
      <c r="O2723" s="10" t="s">
        <v>278</v>
      </c>
      <c r="P2723" s="10"/>
      <c r="Q2723" s="10" t="s">
        <v>12813</v>
      </c>
      <c r="R2723" s="10"/>
      <c r="S2723" s="10" t="s">
        <v>12814</v>
      </c>
      <c r="T2723" s="10"/>
      <c r="U2723" s="10" t="s">
        <v>12815</v>
      </c>
      <c r="V2723" s="10"/>
    </row>
    <row r="2724" s="1" customFormat="1" spans="1:22">
      <c r="A2724" s="12">
        <v>9787502852788</v>
      </c>
      <c r="B2724" s="9">
        <v>80</v>
      </c>
      <c r="C2724" s="11" t="s">
        <v>12816</v>
      </c>
      <c r="D2724" s="11"/>
      <c r="E2724" s="11"/>
      <c r="F2724" s="11"/>
      <c r="G2724" s="11" t="s">
        <v>12817</v>
      </c>
      <c r="H2724" s="11"/>
      <c r="I2724" s="11" t="s">
        <v>2507</v>
      </c>
      <c r="J2724" s="11" t="s">
        <v>4201</v>
      </c>
      <c r="K2724" s="17">
        <v>2022</v>
      </c>
      <c r="L2724" s="11"/>
      <c r="M2724" s="11" t="s">
        <v>2586</v>
      </c>
      <c r="N2724" s="11" t="s">
        <v>27</v>
      </c>
      <c r="O2724" s="11" t="s">
        <v>12818</v>
      </c>
      <c r="P2724" s="11"/>
      <c r="Q2724" s="11" t="s">
        <v>12819</v>
      </c>
      <c r="R2724" s="11"/>
      <c r="S2724" s="11" t="s">
        <v>117</v>
      </c>
      <c r="T2724" s="11"/>
      <c r="U2724" s="11" t="s">
        <v>9220</v>
      </c>
      <c r="V2724" s="11"/>
    </row>
    <row r="2725" s="1" customFormat="1" spans="1:22">
      <c r="A2725" s="8">
        <v>9787558082139</v>
      </c>
      <c r="B2725" s="9">
        <v>58</v>
      </c>
      <c r="C2725" s="10" t="s">
        <v>12820</v>
      </c>
      <c r="D2725" s="10"/>
      <c r="E2725" s="10"/>
      <c r="F2725" s="10"/>
      <c r="G2725" s="10" t="s">
        <v>12821</v>
      </c>
      <c r="H2725" s="10"/>
      <c r="I2725" s="10"/>
      <c r="J2725" s="10" t="s">
        <v>4407</v>
      </c>
      <c r="K2725" s="16">
        <v>2021.01</v>
      </c>
      <c r="L2725" s="10"/>
      <c r="M2725" s="10" t="s">
        <v>496</v>
      </c>
      <c r="N2725" s="10" t="s">
        <v>2463</v>
      </c>
      <c r="O2725" s="10"/>
      <c r="P2725" s="10"/>
      <c r="Q2725" s="10" t="s">
        <v>12822</v>
      </c>
      <c r="R2725" s="10"/>
      <c r="S2725" s="10" t="s">
        <v>790</v>
      </c>
      <c r="T2725" s="10"/>
      <c r="U2725" s="10" t="s">
        <v>12823</v>
      </c>
      <c r="V2725" s="10"/>
    </row>
    <row r="2726" s="1" customFormat="1" spans="1:22">
      <c r="A2726" s="8">
        <v>9787569049657</v>
      </c>
      <c r="B2726" s="9">
        <v>36</v>
      </c>
      <c r="C2726" s="10" t="s">
        <v>12824</v>
      </c>
      <c r="D2726" s="10"/>
      <c r="E2726" s="10"/>
      <c r="F2726" s="10"/>
      <c r="G2726" s="10" t="s">
        <v>12825</v>
      </c>
      <c r="H2726" s="10"/>
      <c r="I2726" s="10"/>
      <c r="J2726" s="10" t="s">
        <v>4496</v>
      </c>
      <c r="K2726" s="16">
        <v>2021</v>
      </c>
      <c r="L2726" s="10"/>
      <c r="M2726" s="10" t="s">
        <v>8167</v>
      </c>
      <c r="N2726" s="10" t="s">
        <v>84</v>
      </c>
      <c r="O2726" s="10"/>
      <c r="P2726" s="10" t="s">
        <v>12826</v>
      </c>
      <c r="Q2726" s="10" t="s">
        <v>12827</v>
      </c>
      <c r="R2726" s="10"/>
      <c r="S2726" s="10" t="s">
        <v>12828</v>
      </c>
      <c r="T2726" s="10" t="s">
        <v>548</v>
      </c>
      <c r="U2726" s="10" t="s">
        <v>4291</v>
      </c>
      <c r="V2726" s="10"/>
    </row>
    <row r="2727" s="1" customFormat="1" spans="1:22">
      <c r="A2727" s="8">
        <v>9787521420227</v>
      </c>
      <c r="B2727" s="9">
        <v>58</v>
      </c>
      <c r="C2727" s="10" t="s">
        <v>12829</v>
      </c>
      <c r="D2727" s="10"/>
      <c r="E2727" s="10"/>
      <c r="F2727" s="10"/>
      <c r="G2727" s="10" t="s">
        <v>12830</v>
      </c>
      <c r="H2727" s="10"/>
      <c r="I2727" s="10" t="s">
        <v>12680</v>
      </c>
      <c r="J2727" s="10" t="s">
        <v>11845</v>
      </c>
      <c r="K2727" s="10">
        <v>2021</v>
      </c>
      <c r="L2727" s="10"/>
      <c r="M2727" s="10" t="s">
        <v>12831</v>
      </c>
      <c r="N2727" s="10" t="s">
        <v>2463</v>
      </c>
      <c r="O2727" s="10"/>
      <c r="P2727" s="10" t="s">
        <v>12832</v>
      </c>
      <c r="Q2727" s="10" t="s">
        <v>12833</v>
      </c>
      <c r="R2727" s="10"/>
      <c r="S2727" s="10" t="s">
        <v>12834</v>
      </c>
      <c r="T2727" s="10" t="s">
        <v>50</v>
      </c>
      <c r="U2727" s="10" t="s">
        <v>4291</v>
      </c>
      <c r="V2727" s="10"/>
    </row>
    <row r="2728" s="1" customFormat="1" spans="1:22">
      <c r="A2728" s="8">
        <v>9787569050462</v>
      </c>
      <c r="B2728" s="9">
        <v>68</v>
      </c>
      <c r="C2728" s="10" t="s">
        <v>12835</v>
      </c>
      <c r="D2728" s="10"/>
      <c r="E2728" s="10"/>
      <c r="F2728" s="10"/>
      <c r="G2728" s="10" t="s">
        <v>12836</v>
      </c>
      <c r="H2728" s="10"/>
      <c r="I2728" s="10"/>
      <c r="J2728" s="10" t="s">
        <v>4496</v>
      </c>
      <c r="K2728" s="16">
        <v>2021</v>
      </c>
      <c r="L2728" s="10"/>
      <c r="M2728" s="10" t="s">
        <v>2865</v>
      </c>
      <c r="N2728" s="10" t="s">
        <v>84</v>
      </c>
      <c r="O2728" s="10"/>
      <c r="P2728" s="10" t="s">
        <v>12826</v>
      </c>
      <c r="Q2728" s="10" t="s">
        <v>12837</v>
      </c>
      <c r="R2728" s="10"/>
      <c r="S2728" s="10" t="s">
        <v>12834</v>
      </c>
      <c r="T2728" s="10" t="s">
        <v>548</v>
      </c>
      <c r="U2728" s="10" t="s">
        <v>4291</v>
      </c>
      <c r="V2728" s="10"/>
    </row>
    <row r="2729" s="1" customFormat="1" spans="1:22">
      <c r="A2729" s="8">
        <v>9787568071666</v>
      </c>
      <c r="B2729" s="9">
        <v>88</v>
      </c>
      <c r="C2729" s="10" t="s">
        <v>12838</v>
      </c>
      <c r="D2729" s="10"/>
      <c r="E2729" s="10"/>
      <c r="F2729" s="10" t="s">
        <v>12839</v>
      </c>
      <c r="G2729" s="10" t="s">
        <v>12840</v>
      </c>
      <c r="H2729" s="10"/>
      <c r="I2729" s="10"/>
      <c r="J2729" s="10" t="s">
        <v>1253</v>
      </c>
      <c r="K2729" s="16">
        <v>2021.06</v>
      </c>
      <c r="L2729" s="10"/>
      <c r="M2729" s="10" t="s">
        <v>2283</v>
      </c>
      <c r="N2729" s="10" t="s">
        <v>27</v>
      </c>
      <c r="O2729" s="10"/>
      <c r="P2729" s="10"/>
      <c r="Q2729" s="10" t="s">
        <v>12841</v>
      </c>
      <c r="R2729" s="10"/>
      <c r="S2729" s="10" t="s">
        <v>12842</v>
      </c>
      <c r="T2729" s="10"/>
      <c r="U2729" s="10" t="s">
        <v>12843</v>
      </c>
      <c r="V2729" s="10"/>
    </row>
    <row r="2730" s="1" customFormat="1" spans="1:22">
      <c r="A2730" s="8">
        <v>9787559411747</v>
      </c>
      <c r="B2730" s="9">
        <v>46</v>
      </c>
      <c r="C2730" s="10" t="s">
        <v>12844</v>
      </c>
      <c r="D2730" s="10"/>
      <c r="E2730" s="10"/>
      <c r="F2730" s="10"/>
      <c r="G2730" s="10" t="s">
        <v>12845</v>
      </c>
      <c r="H2730" s="10"/>
      <c r="I2730" s="10"/>
      <c r="J2730" s="10" t="s">
        <v>2762</v>
      </c>
      <c r="K2730" s="10">
        <v>2021</v>
      </c>
      <c r="L2730" s="10"/>
      <c r="M2730" s="10" t="s">
        <v>767</v>
      </c>
      <c r="N2730" s="10" t="s">
        <v>2463</v>
      </c>
      <c r="O2730" s="10" t="s">
        <v>12846</v>
      </c>
      <c r="P2730" s="10"/>
      <c r="Q2730" s="10" t="s">
        <v>12847</v>
      </c>
      <c r="R2730" s="10"/>
      <c r="S2730" s="10" t="s">
        <v>841</v>
      </c>
      <c r="T2730" s="10"/>
      <c r="U2730" s="10" t="s">
        <v>842</v>
      </c>
      <c r="V2730" s="10"/>
    </row>
    <row r="2731" s="1" customFormat="1" spans="1:22">
      <c r="A2731" s="8">
        <v>9787568297981</v>
      </c>
      <c r="B2731" s="9">
        <v>68</v>
      </c>
      <c r="C2731" s="10" t="s">
        <v>12848</v>
      </c>
      <c r="D2731" s="10"/>
      <c r="E2731" s="10"/>
      <c r="F2731" s="10"/>
      <c r="G2731" s="10" t="s">
        <v>12849</v>
      </c>
      <c r="H2731" s="10"/>
      <c r="I2731" s="10"/>
      <c r="J2731" s="8" t="s">
        <v>1011</v>
      </c>
      <c r="K2731" s="10">
        <v>2021</v>
      </c>
      <c r="L2731" s="10"/>
      <c r="M2731" s="10" t="s">
        <v>169</v>
      </c>
      <c r="N2731" s="10" t="s">
        <v>84</v>
      </c>
      <c r="O2731" s="10"/>
      <c r="P2731" s="10"/>
      <c r="Q2731" s="10" t="s">
        <v>12850</v>
      </c>
      <c r="R2731" s="10"/>
      <c r="S2731" s="10" t="s">
        <v>12851</v>
      </c>
      <c r="T2731" s="10"/>
      <c r="U2731" s="10" t="s">
        <v>12852</v>
      </c>
      <c r="V2731" s="10"/>
    </row>
    <row r="2732" s="1" customFormat="1" spans="1:22">
      <c r="A2732" s="8">
        <v>9787506886499</v>
      </c>
      <c r="B2732" s="9">
        <v>90</v>
      </c>
      <c r="C2732" s="10" t="s">
        <v>12853</v>
      </c>
      <c r="D2732" s="10"/>
      <c r="E2732" s="10"/>
      <c r="F2732" s="10" t="s">
        <v>12854</v>
      </c>
      <c r="G2732" s="10" t="s">
        <v>12855</v>
      </c>
      <c r="H2732" s="10"/>
      <c r="I2732" s="10"/>
      <c r="J2732" s="10" t="s">
        <v>852</v>
      </c>
      <c r="K2732" s="16">
        <v>2022</v>
      </c>
      <c r="L2732" s="10"/>
      <c r="M2732" s="10" t="s">
        <v>277</v>
      </c>
      <c r="N2732" s="10" t="s">
        <v>27</v>
      </c>
      <c r="O2732" s="10"/>
      <c r="P2732" s="10"/>
      <c r="Q2732" s="10" t="s">
        <v>12856</v>
      </c>
      <c r="R2732" s="10"/>
      <c r="S2732" s="10" t="s">
        <v>12857</v>
      </c>
      <c r="T2732" s="10"/>
      <c r="U2732" s="10" t="s">
        <v>12858</v>
      </c>
      <c r="V2732" s="10"/>
    </row>
    <row r="2733" s="1" customFormat="1" spans="1:22">
      <c r="A2733" s="12">
        <v>9787507851977</v>
      </c>
      <c r="B2733" s="13">
        <v>78</v>
      </c>
      <c r="C2733" s="11" t="s">
        <v>12859</v>
      </c>
      <c r="D2733" s="11" t="s">
        <v>2488</v>
      </c>
      <c r="E2733" s="11"/>
      <c r="F2733" s="11" t="s">
        <v>12860</v>
      </c>
      <c r="G2733" s="11" t="s">
        <v>12861</v>
      </c>
      <c r="H2733" s="11"/>
      <c r="I2733" s="11"/>
      <c r="J2733" s="11" t="s">
        <v>487</v>
      </c>
      <c r="K2733" s="16">
        <v>2022</v>
      </c>
      <c r="L2733" s="11"/>
      <c r="M2733" s="11" t="s">
        <v>1981</v>
      </c>
      <c r="N2733" s="11" t="s">
        <v>27</v>
      </c>
      <c r="O2733" s="11"/>
      <c r="P2733" s="11"/>
      <c r="Q2733" s="11" t="s">
        <v>12862</v>
      </c>
      <c r="R2733" s="11"/>
      <c r="S2733" s="11" t="s">
        <v>12863</v>
      </c>
      <c r="T2733" s="11"/>
      <c r="U2733" s="11" t="s">
        <v>12864</v>
      </c>
      <c r="V2733" s="11"/>
    </row>
    <row r="2734" s="1" customFormat="1" spans="1:22">
      <c r="A2734" s="8">
        <v>9787563973231</v>
      </c>
      <c r="B2734" s="9">
        <v>80</v>
      </c>
      <c r="C2734" s="10" t="s">
        <v>12865</v>
      </c>
      <c r="D2734" s="10"/>
      <c r="E2734" s="10"/>
      <c r="F2734" s="10"/>
      <c r="G2734" s="10" t="s">
        <v>12866</v>
      </c>
      <c r="H2734" s="10"/>
      <c r="I2734" s="10"/>
      <c r="J2734" s="10" t="s">
        <v>188</v>
      </c>
      <c r="K2734" s="16">
        <v>2021.08</v>
      </c>
      <c r="L2734" s="10"/>
      <c r="M2734" s="10" t="s">
        <v>12867</v>
      </c>
      <c r="N2734" s="10" t="s">
        <v>27</v>
      </c>
      <c r="O2734" s="10"/>
      <c r="P2734" s="10" t="s">
        <v>12868</v>
      </c>
      <c r="Q2734" s="10" t="s">
        <v>12869</v>
      </c>
      <c r="R2734" s="10"/>
      <c r="S2734" s="10" t="s">
        <v>7617</v>
      </c>
      <c r="T2734" s="10"/>
      <c r="U2734" s="10" t="s">
        <v>12870</v>
      </c>
      <c r="V2734" s="10"/>
    </row>
    <row r="2735" s="1" customFormat="1" spans="1:22">
      <c r="A2735" s="12">
        <v>9787111719250</v>
      </c>
      <c r="B2735" s="13">
        <v>79.8</v>
      </c>
      <c r="C2735" s="11" t="s">
        <v>12871</v>
      </c>
      <c r="D2735" s="11"/>
      <c r="E2735" s="11"/>
      <c r="F2735" s="11"/>
      <c r="G2735" s="11" t="s">
        <v>12872</v>
      </c>
      <c r="H2735" s="11"/>
      <c r="I2735" s="11"/>
      <c r="J2735" s="11" t="s">
        <v>766</v>
      </c>
      <c r="K2735" s="10">
        <v>2023</v>
      </c>
      <c r="L2735" s="11"/>
      <c r="M2735" s="11" t="s">
        <v>12873</v>
      </c>
      <c r="N2735" s="11" t="s">
        <v>84</v>
      </c>
      <c r="O2735" s="11"/>
      <c r="P2735" s="11" t="s">
        <v>12874</v>
      </c>
      <c r="Q2735" s="11" t="s">
        <v>12875</v>
      </c>
      <c r="R2735" s="11"/>
      <c r="S2735" s="11" t="s">
        <v>1946</v>
      </c>
      <c r="T2735" s="11"/>
      <c r="U2735" s="11" t="s">
        <v>1947</v>
      </c>
      <c r="V2735" s="11"/>
    </row>
    <row r="2736" s="1" customFormat="1" spans="1:22">
      <c r="A2736" s="8">
        <v>9787515514215</v>
      </c>
      <c r="B2736" s="9">
        <v>58</v>
      </c>
      <c r="C2736" s="10" t="s">
        <v>12876</v>
      </c>
      <c r="D2736" s="10"/>
      <c r="E2736" s="10"/>
      <c r="F2736" s="10" t="s">
        <v>12877</v>
      </c>
      <c r="G2736" s="10" t="s">
        <v>12878</v>
      </c>
      <c r="H2736" s="10"/>
      <c r="I2736" s="10"/>
      <c r="J2736" s="10" t="s">
        <v>9931</v>
      </c>
      <c r="K2736" s="10">
        <v>2021</v>
      </c>
      <c r="L2736" s="10"/>
      <c r="M2736" s="10" t="s">
        <v>2513</v>
      </c>
      <c r="N2736" s="10" t="s">
        <v>27</v>
      </c>
      <c r="O2736" s="10"/>
      <c r="P2736" s="10" t="s">
        <v>12879</v>
      </c>
      <c r="Q2736" s="10" t="s">
        <v>12880</v>
      </c>
      <c r="R2736" s="10"/>
      <c r="S2736" s="10" t="s">
        <v>12881</v>
      </c>
      <c r="T2736" s="10"/>
      <c r="U2736" s="10" t="s">
        <v>2021</v>
      </c>
      <c r="V2736" s="10"/>
    </row>
    <row r="2737" s="1" customFormat="1" spans="1:22">
      <c r="A2737" s="8">
        <v>9787505742291</v>
      </c>
      <c r="B2737" s="9">
        <v>48</v>
      </c>
      <c r="C2737" s="10" t="s">
        <v>12882</v>
      </c>
      <c r="D2737" s="10"/>
      <c r="E2737" s="10"/>
      <c r="F2737" s="10" t="s">
        <v>12883</v>
      </c>
      <c r="G2737" s="10" t="s">
        <v>12884</v>
      </c>
      <c r="H2737" s="10"/>
      <c r="I2737" s="10"/>
      <c r="J2737" s="10" t="s">
        <v>2082</v>
      </c>
      <c r="K2737" s="10">
        <v>2021</v>
      </c>
      <c r="L2737" s="10"/>
      <c r="M2737" s="10" t="s">
        <v>1972</v>
      </c>
      <c r="N2737" s="10" t="s">
        <v>27</v>
      </c>
      <c r="O2737" s="10"/>
      <c r="P2737" s="10"/>
      <c r="Q2737" s="10" t="s">
        <v>12885</v>
      </c>
      <c r="R2737" s="10"/>
      <c r="S2737" s="10" t="s">
        <v>12881</v>
      </c>
      <c r="T2737" s="10"/>
      <c r="U2737" s="10" t="s">
        <v>2021</v>
      </c>
      <c r="V2737" s="10"/>
    </row>
    <row r="2738" s="1" customFormat="1" spans="1:22">
      <c r="A2738" s="8">
        <v>9787121418211</v>
      </c>
      <c r="B2738" s="9">
        <v>65</v>
      </c>
      <c r="C2738" s="10" t="s">
        <v>12886</v>
      </c>
      <c r="D2738" s="10"/>
      <c r="E2738" s="10"/>
      <c r="F2738" s="10" t="s">
        <v>12887</v>
      </c>
      <c r="G2738" s="10" t="s">
        <v>12888</v>
      </c>
      <c r="H2738" s="10"/>
      <c r="I2738" s="10"/>
      <c r="J2738" s="8" t="s">
        <v>1146</v>
      </c>
      <c r="K2738" s="16">
        <v>2021</v>
      </c>
      <c r="L2738" s="10"/>
      <c r="M2738" s="10" t="s">
        <v>12889</v>
      </c>
      <c r="N2738" s="10" t="s">
        <v>27</v>
      </c>
      <c r="O2738" s="10"/>
      <c r="P2738" s="10"/>
      <c r="Q2738" s="10" t="s">
        <v>12890</v>
      </c>
      <c r="R2738" s="10" t="s">
        <v>12891</v>
      </c>
      <c r="S2738" s="10" t="s">
        <v>2020</v>
      </c>
      <c r="T2738" s="10"/>
      <c r="U2738" s="10" t="s">
        <v>2021</v>
      </c>
      <c r="V2738" s="10"/>
    </row>
    <row r="2739" s="1" customFormat="1" spans="1:22">
      <c r="A2739" s="8">
        <v>9787121398490</v>
      </c>
      <c r="B2739" s="9">
        <v>79</v>
      </c>
      <c r="C2739" s="10" t="s">
        <v>12892</v>
      </c>
      <c r="D2739" s="10"/>
      <c r="E2739" s="10"/>
      <c r="F2739" s="10" t="s">
        <v>12893</v>
      </c>
      <c r="G2739" s="10" t="s">
        <v>12894</v>
      </c>
      <c r="H2739" s="10"/>
      <c r="I2739" s="10"/>
      <c r="J2739" s="10" t="s">
        <v>1146</v>
      </c>
      <c r="K2739" s="16">
        <v>2021</v>
      </c>
      <c r="L2739" s="10"/>
      <c r="M2739" s="10" t="s">
        <v>1546</v>
      </c>
      <c r="N2739" s="10" t="s">
        <v>27</v>
      </c>
      <c r="O2739" s="10"/>
      <c r="P2739" s="10"/>
      <c r="Q2739" s="10" t="s">
        <v>12895</v>
      </c>
      <c r="R2739" s="10"/>
      <c r="S2739" s="10" t="s">
        <v>2020</v>
      </c>
      <c r="T2739" s="10"/>
      <c r="U2739" s="10" t="s">
        <v>2021</v>
      </c>
      <c r="V2739" s="10"/>
    </row>
    <row r="2740" s="1" customFormat="1" spans="1:22">
      <c r="A2740" s="12">
        <v>9787115610362</v>
      </c>
      <c r="B2740" s="13">
        <v>89.8</v>
      </c>
      <c r="C2740" s="11" t="s">
        <v>12896</v>
      </c>
      <c r="D2740" s="11"/>
      <c r="E2740" s="11"/>
      <c r="F2740" s="11"/>
      <c r="G2740" s="11" t="s">
        <v>10662</v>
      </c>
      <c r="H2740" s="11"/>
      <c r="I2740" s="11"/>
      <c r="J2740" s="11" t="s">
        <v>34</v>
      </c>
      <c r="K2740" s="17">
        <v>2023</v>
      </c>
      <c r="L2740" s="11"/>
      <c r="M2740" s="11" t="s">
        <v>1261</v>
      </c>
      <c r="N2740" s="11" t="s">
        <v>27</v>
      </c>
      <c r="O2740" s="11" t="s">
        <v>12897</v>
      </c>
      <c r="P2740" s="11" t="s">
        <v>12898</v>
      </c>
      <c r="Q2740" s="11" t="s">
        <v>12899</v>
      </c>
      <c r="R2740" s="11"/>
      <c r="S2740" s="11" t="s">
        <v>2020</v>
      </c>
      <c r="T2740" s="11"/>
      <c r="U2740" s="11" t="s">
        <v>2021</v>
      </c>
      <c r="V2740" s="11"/>
    </row>
    <row r="2741" s="1" customFormat="1" spans="1:22">
      <c r="A2741" s="8">
        <v>9787518084166</v>
      </c>
      <c r="B2741" s="9">
        <v>68</v>
      </c>
      <c r="C2741" s="10" t="s">
        <v>12900</v>
      </c>
      <c r="D2741" s="10"/>
      <c r="E2741" s="10"/>
      <c r="F2741" s="10" t="s">
        <v>12901</v>
      </c>
      <c r="G2741" s="10" t="s">
        <v>12902</v>
      </c>
      <c r="H2741" s="10"/>
      <c r="I2741" s="10"/>
      <c r="J2741" s="10" t="s">
        <v>3237</v>
      </c>
      <c r="K2741" s="16">
        <v>2021</v>
      </c>
      <c r="L2741" s="10"/>
      <c r="M2741" s="10" t="s">
        <v>129</v>
      </c>
      <c r="N2741" s="10" t="s">
        <v>27</v>
      </c>
      <c r="O2741" s="10"/>
      <c r="P2741" s="10"/>
      <c r="Q2741" s="10" t="s">
        <v>12903</v>
      </c>
      <c r="R2741" s="10"/>
      <c r="S2741" s="10" t="s">
        <v>2020</v>
      </c>
      <c r="T2741" s="10"/>
      <c r="U2741" s="10" t="s">
        <v>2021</v>
      </c>
      <c r="V2741" s="10"/>
    </row>
    <row r="2742" s="1" customFormat="1" spans="1:22">
      <c r="A2742" s="8">
        <v>9787521723373</v>
      </c>
      <c r="B2742" s="9">
        <v>59</v>
      </c>
      <c r="C2742" s="10" t="s">
        <v>12904</v>
      </c>
      <c r="D2742" s="10"/>
      <c r="E2742" s="10"/>
      <c r="F2742" s="10"/>
      <c r="G2742" s="10" t="s">
        <v>12905</v>
      </c>
      <c r="H2742" s="10"/>
      <c r="I2742" s="10"/>
      <c r="J2742" s="10" t="s">
        <v>1931</v>
      </c>
      <c r="K2742" s="16">
        <v>2021</v>
      </c>
      <c r="L2742" s="10"/>
      <c r="M2742" s="10" t="s">
        <v>12906</v>
      </c>
      <c r="N2742" s="10" t="s">
        <v>347</v>
      </c>
      <c r="O2742" s="10"/>
      <c r="P2742" s="10"/>
      <c r="Q2742" s="10" t="s">
        <v>12907</v>
      </c>
      <c r="R2742" s="10"/>
      <c r="S2742" s="10" t="s">
        <v>2020</v>
      </c>
      <c r="T2742" s="10"/>
      <c r="U2742" s="10" t="s">
        <v>2021</v>
      </c>
      <c r="V2742" s="10"/>
    </row>
    <row r="2743" s="1" customFormat="1" spans="1:22">
      <c r="A2743" s="8">
        <v>9787554608609</v>
      </c>
      <c r="B2743" s="9">
        <v>45</v>
      </c>
      <c r="C2743" s="10" t="s">
        <v>12908</v>
      </c>
      <c r="D2743" s="10"/>
      <c r="E2743" s="10"/>
      <c r="F2743" s="10"/>
      <c r="G2743" s="10" t="s">
        <v>12909</v>
      </c>
      <c r="H2743" s="10"/>
      <c r="I2743" s="10"/>
      <c r="J2743" s="10" t="s">
        <v>11025</v>
      </c>
      <c r="K2743" s="10">
        <v>2022</v>
      </c>
      <c r="L2743" s="10"/>
      <c r="M2743" s="10" t="s">
        <v>382</v>
      </c>
      <c r="N2743" s="10" t="s">
        <v>46</v>
      </c>
      <c r="O2743" s="10"/>
      <c r="P2743" s="10"/>
      <c r="Q2743" s="10" t="s">
        <v>12910</v>
      </c>
      <c r="R2743" s="10"/>
      <c r="S2743" s="10" t="s">
        <v>12881</v>
      </c>
      <c r="T2743" s="10"/>
      <c r="U2743" s="10" t="s">
        <v>12911</v>
      </c>
      <c r="V2743" s="10" t="s">
        <v>79</v>
      </c>
    </row>
    <row r="2744" s="1" customFormat="1" spans="1:22">
      <c r="A2744" s="8">
        <v>9787515830889</v>
      </c>
      <c r="B2744" s="9">
        <v>59.8</v>
      </c>
      <c r="C2744" s="10" t="s">
        <v>12912</v>
      </c>
      <c r="D2744" s="10"/>
      <c r="E2744" s="10"/>
      <c r="F2744" s="10"/>
      <c r="G2744" s="10" t="s">
        <v>12913</v>
      </c>
      <c r="H2744" s="10"/>
      <c r="I2744" s="10"/>
      <c r="J2744" s="10" t="s">
        <v>3075</v>
      </c>
      <c r="K2744" s="16">
        <v>2021.11</v>
      </c>
      <c r="L2744" s="10"/>
      <c r="M2744" s="10" t="s">
        <v>713</v>
      </c>
      <c r="N2744" s="10" t="s">
        <v>347</v>
      </c>
      <c r="O2744" s="10"/>
      <c r="P2744" s="10"/>
      <c r="Q2744" s="10" t="s">
        <v>12914</v>
      </c>
      <c r="R2744" s="10"/>
      <c r="S2744" s="10" t="s">
        <v>2020</v>
      </c>
      <c r="T2744" s="10"/>
      <c r="U2744" s="10" t="s">
        <v>2021</v>
      </c>
      <c r="V2744" s="10"/>
    </row>
    <row r="2745" s="1" customFormat="1" spans="1:22">
      <c r="A2745" s="8">
        <v>9787115571762</v>
      </c>
      <c r="B2745" s="9">
        <v>88</v>
      </c>
      <c r="C2745" s="10" t="s">
        <v>12915</v>
      </c>
      <c r="D2745" s="10"/>
      <c r="E2745" s="10"/>
      <c r="F2745" s="10" t="s">
        <v>12916</v>
      </c>
      <c r="G2745" s="10" t="s">
        <v>12917</v>
      </c>
      <c r="H2745" s="10"/>
      <c r="I2745" s="10"/>
      <c r="J2745" s="10" t="s">
        <v>34</v>
      </c>
      <c r="K2745" s="16">
        <v>2021</v>
      </c>
      <c r="L2745" s="10"/>
      <c r="M2745" s="10" t="s">
        <v>2485</v>
      </c>
      <c r="N2745" s="10" t="s">
        <v>46</v>
      </c>
      <c r="O2745" s="10" t="s">
        <v>12918</v>
      </c>
      <c r="P2745" s="10"/>
      <c r="Q2745" s="10" t="s">
        <v>12919</v>
      </c>
      <c r="R2745" s="10"/>
      <c r="S2745" s="10" t="s">
        <v>2020</v>
      </c>
      <c r="T2745" s="10"/>
      <c r="U2745" s="10" t="s">
        <v>2021</v>
      </c>
      <c r="V2745" s="10"/>
    </row>
    <row r="2746" s="1" customFormat="1" spans="1:22">
      <c r="A2746" s="8">
        <v>9787115569424</v>
      </c>
      <c r="B2746" s="9">
        <v>69</v>
      </c>
      <c r="C2746" s="10" t="s">
        <v>12920</v>
      </c>
      <c r="D2746" s="10"/>
      <c r="E2746" s="10"/>
      <c r="F2746" s="10"/>
      <c r="G2746" s="10" t="s">
        <v>12921</v>
      </c>
      <c r="H2746" s="10"/>
      <c r="I2746" s="10"/>
      <c r="J2746" s="10" t="s">
        <v>34</v>
      </c>
      <c r="K2746" s="16">
        <v>2021.09</v>
      </c>
      <c r="L2746" s="10"/>
      <c r="M2746" s="10" t="s">
        <v>63</v>
      </c>
      <c r="N2746" s="10" t="s">
        <v>46</v>
      </c>
      <c r="O2746" s="10"/>
      <c r="P2746" s="10" t="s">
        <v>4147</v>
      </c>
      <c r="Q2746" s="10" t="s">
        <v>12922</v>
      </c>
      <c r="R2746" s="10" t="s">
        <v>12923</v>
      </c>
      <c r="S2746" s="10" t="s">
        <v>2020</v>
      </c>
      <c r="T2746" s="10"/>
      <c r="U2746" s="10" t="s">
        <v>2021</v>
      </c>
      <c r="V2746" s="10"/>
    </row>
    <row r="2747" s="1" customFormat="1" spans="1:22">
      <c r="A2747" s="12">
        <v>9787115613486</v>
      </c>
      <c r="B2747" s="13">
        <v>79.8</v>
      </c>
      <c r="C2747" s="11" t="s">
        <v>12924</v>
      </c>
      <c r="D2747" s="11"/>
      <c r="E2747" s="11"/>
      <c r="F2747" s="11" t="s">
        <v>12925</v>
      </c>
      <c r="G2747" s="11" t="s">
        <v>12926</v>
      </c>
      <c r="H2747" s="11"/>
      <c r="I2747" s="11"/>
      <c r="J2747" s="11" t="s">
        <v>34</v>
      </c>
      <c r="K2747" s="17">
        <v>2023</v>
      </c>
      <c r="L2747" s="11"/>
      <c r="M2747" s="11" t="s">
        <v>918</v>
      </c>
      <c r="N2747" s="11" t="s">
        <v>27</v>
      </c>
      <c r="O2747" s="11"/>
      <c r="P2747" s="11"/>
      <c r="Q2747" s="11" t="s">
        <v>12927</v>
      </c>
      <c r="R2747" s="11"/>
      <c r="S2747" s="11" t="s">
        <v>12928</v>
      </c>
      <c r="T2747" s="11" t="s">
        <v>2157</v>
      </c>
      <c r="U2747" s="11" t="s">
        <v>12929</v>
      </c>
      <c r="V2747" s="11"/>
    </row>
    <row r="2748" s="1" customFormat="1" spans="1:22">
      <c r="A2748" s="8">
        <v>9787121418242</v>
      </c>
      <c r="B2748" s="9">
        <v>65</v>
      </c>
      <c r="C2748" s="10" t="s">
        <v>12930</v>
      </c>
      <c r="D2748" s="10"/>
      <c r="E2748" s="10"/>
      <c r="F2748" s="10" t="s">
        <v>12931</v>
      </c>
      <c r="G2748" s="10" t="s">
        <v>12932</v>
      </c>
      <c r="H2748" s="10"/>
      <c r="I2748" s="10"/>
      <c r="J2748" s="8" t="s">
        <v>1146</v>
      </c>
      <c r="K2748" s="16">
        <v>2021.09</v>
      </c>
      <c r="L2748" s="10"/>
      <c r="M2748" s="10" t="s">
        <v>12933</v>
      </c>
      <c r="N2748" s="10" t="s">
        <v>27</v>
      </c>
      <c r="O2748" s="10"/>
      <c r="P2748" s="10"/>
      <c r="Q2748" s="10" t="s">
        <v>12934</v>
      </c>
      <c r="R2748" s="10"/>
      <c r="S2748" s="10" t="s">
        <v>2020</v>
      </c>
      <c r="T2748" s="10"/>
      <c r="U2748" s="10" t="s">
        <v>2021</v>
      </c>
      <c r="V2748" s="10"/>
    </row>
    <row r="2749" s="1" customFormat="1" spans="1:22">
      <c r="A2749" s="8">
        <v>9787536073128</v>
      </c>
      <c r="B2749" s="9">
        <v>49.8</v>
      </c>
      <c r="C2749" s="10" t="s">
        <v>12935</v>
      </c>
      <c r="D2749" s="10"/>
      <c r="E2749" s="10"/>
      <c r="F2749" s="10" t="s">
        <v>12936</v>
      </c>
      <c r="G2749" s="10" t="s">
        <v>12937</v>
      </c>
      <c r="H2749" s="10"/>
      <c r="I2749" s="10"/>
      <c r="J2749" s="10" t="s">
        <v>815</v>
      </c>
      <c r="K2749" s="16">
        <v>2021</v>
      </c>
      <c r="L2749" s="10"/>
      <c r="M2749" s="10" t="s">
        <v>488</v>
      </c>
      <c r="N2749" s="10" t="s">
        <v>106</v>
      </c>
      <c r="O2749" s="10" t="s">
        <v>3281</v>
      </c>
      <c r="P2749" s="10"/>
      <c r="Q2749" s="10" t="s">
        <v>12938</v>
      </c>
      <c r="R2749" s="10"/>
      <c r="S2749" s="10" t="s">
        <v>3283</v>
      </c>
      <c r="T2749" s="10" t="s">
        <v>100</v>
      </c>
      <c r="U2749" s="10" t="s">
        <v>3284</v>
      </c>
      <c r="V2749" s="10"/>
    </row>
    <row r="2750" s="1" customFormat="1" spans="1:22">
      <c r="A2750" s="8">
        <v>9787536080188</v>
      </c>
      <c r="B2750" s="9">
        <v>45</v>
      </c>
      <c r="C2750" s="10" t="s">
        <v>12939</v>
      </c>
      <c r="D2750" s="10"/>
      <c r="E2750" s="10"/>
      <c r="F2750" s="10" t="s">
        <v>12940</v>
      </c>
      <c r="G2750" s="10" t="s">
        <v>12941</v>
      </c>
      <c r="H2750" s="10"/>
      <c r="I2750" s="10"/>
      <c r="J2750" s="10" t="s">
        <v>815</v>
      </c>
      <c r="K2750" s="16">
        <v>2021</v>
      </c>
      <c r="L2750" s="10"/>
      <c r="M2750" s="10" t="s">
        <v>5178</v>
      </c>
      <c r="N2750" s="10" t="s">
        <v>106</v>
      </c>
      <c r="O2750" s="10" t="s">
        <v>3281</v>
      </c>
      <c r="P2750" s="10"/>
      <c r="Q2750" s="10" t="s">
        <v>12942</v>
      </c>
      <c r="R2750" s="10"/>
      <c r="S2750" s="10" t="s">
        <v>3283</v>
      </c>
      <c r="T2750" s="10" t="s">
        <v>100</v>
      </c>
      <c r="U2750" s="10" t="s">
        <v>3284</v>
      </c>
      <c r="V2750" s="10"/>
    </row>
    <row r="2751" s="1" customFormat="1" spans="1:22">
      <c r="A2751" s="8">
        <v>9787536080980</v>
      </c>
      <c r="B2751" s="9">
        <v>45</v>
      </c>
      <c r="C2751" s="10" t="s">
        <v>12943</v>
      </c>
      <c r="D2751" s="10"/>
      <c r="E2751" s="10"/>
      <c r="F2751" s="10" t="s">
        <v>12944</v>
      </c>
      <c r="G2751" s="10" t="s">
        <v>12945</v>
      </c>
      <c r="H2751" s="10"/>
      <c r="I2751" s="10"/>
      <c r="J2751" s="10" t="s">
        <v>815</v>
      </c>
      <c r="K2751" s="10">
        <v>2021</v>
      </c>
      <c r="L2751" s="10"/>
      <c r="M2751" s="10" t="s">
        <v>488</v>
      </c>
      <c r="N2751" s="10" t="s">
        <v>347</v>
      </c>
      <c r="O2751" s="10" t="s">
        <v>3281</v>
      </c>
      <c r="P2751" s="10"/>
      <c r="Q2751" s="10" t="s">
        <v>12946</v>
      </c>
      <c r="R2751" s="10"/>
      <c r="S2751" s="10" t="s">
        <v>3283</v>
      </c>
      <c r="T2751" s="10" t="s">
        <v>100</v>
      </c>
      <c r="U2751" s="10" t="s">
        <v>7886</v>
      </c>
      <c r="V2751" s="10"/>
    </row>
    <row r="2752" s="1" customFormat="1" spans="1:22">
      <c r="A2752" s="8">
        <v>9787536493032</v>
      </c>
      <c r="B2752" s="9">
        <v>36</v>
      </c>
      <c r="C2752" s="10" t="s">
        <v>12947</v>
      </c>
      <c r="D2752" s="10" t="s">
        <v>4395</v>
      </c>
      <c r="E2752" s="10"/>
      <c r="F2752" s="10"/>
      <c r="G2752" s="10" t="s">
        <v>12948</v>
      </c>
      <c r="H2752" s="10"/>
      <c r="I2752" s="10"/>
      <c r="J2752" s="10" t="s">
        <v>8335</v>
      </c>
      <c r="K2752" s="10">
        <v>2022</v>
      </c>
      <c r="L2752" s="10"/>
      <c r="M2752" s="10" t="s">
        <v>2199</v>
      </c>
      <c r="N2752" s="10" t="s">
        <v>27</v>
      </c>
      <c r="O2752" s="10"/>
      <c r="P2752" s="10" t="s">
        <v>12949</v>
      </c>
      <c r="Q2752" s="10" t="s">
        <v>12950</v>
      </c>
      <c r="R2752" s="10"/>
      <c r="S2752" s="10" t="s">
        <v>9238</v>
      </c>
      <c r="T2752" s="10" t="s">
        <v>771</v>
      </c>
      <c r="U2752" s="10" t="s">
        <v>12951</v>
      </c>
      <c r="V2752" s="10"/>
    </row>
    <row r="2753" s="1" customFormat="1" spans="1:22">
      <c r="A2753" s="8">
        <v>9787122397027</v>
      </c>
      <c r="B2753" s="9">
        <v>68</v>
      </c>
      <c r="C2753" s="10" t="s">
        <v>12952</v>
      </c>
      <c r="D2753" s="10"/>
      <c r="E2753" s="10"/>
      <c r="F2753" s="10"/>
      <c r="G2753" s="10" t="s">
        <v>12953</v>
      </c>
      <c r="H2753" s="10"/>
      <c r="I2753" s="10"/>
      <c r="J2753" s="8" t="s">
        <v>270</v>
      </c>
      <c r="K2753" s="16">
        <v>2022</v>
      </c>
      <c r="L2753" s="10"/>
      <c r="M2753" s="10" t="s">
        <v>12954</v>
      </c>
      <c r="N2753" s="10" t="s">
        <v>84</v>
      </c>
      <c r="O2753" s="10"/>
      <c r="P2753" s="10" t="s">
        <v>12955</v>
      </c>
      <c r="Q2753" s="10" t="s">
        <v>12956</v>
      </c>
      <c r="R2753" s="10"/>
      <c r="S2753" s="10" t="s">
        <v>9051</v>
      </c>
      <c r="T2753" s="10" t="s">
        <v>548</v>
      </c>
      <c r="U2753" s="10" t="s">
        <v>12957</v>
      </c>
      <c r="V2753" s="10"/>
    </row>
    <row r="2754" s="1" customFormat="1" spans="1:22">
      <c r="A2754" s="8">
        <v>9787122369079</v>
      </c>
      <c r="B2754" s="9">
        <v>49</v>
      </c>
      <c r="C2754" s="10" t="s">
        <v>12958</v>
      </c>
      <c r="D2754" s="10"/>
      <c r="E2754" s="10"/>
      <c r="F2754" s="10"/>
      <c r="G2754" s="10" t="s">
        <v>12959</v>
      </c>
      <c r="H2754" s="10"/>
      <c r="I2754" s="10"/>
      <c r="J2754" s="10" t="s">
        <v>270</v>
      </c>
      <c r="K2754" s="16">
        <v>2022</v>
      </c>
      <c r="L2754" s="10"/>
      <c r="M2754" s="10" t="s">
        <v>386</v>
      </c>
      <c r="N2754" s="10" t="s">
        <v>84</v>
      </c>
      <c r="O2754" s="10"/>
      <c r="P2754" s="10" t="s">
        <v>12960</v>
      </c>
      <c r="Q2754" s="10" t="s">
        <v>12961</v>
      </c>
      <c r="R2754" s="10"/>
      <c r="S2754" s="10" t="s">
        <v>12962</v>
      </c>
      <c r="T2754" s="10" t="s">
        <v>548</v>
      </c>
      <c r="U2754" s="10" t="s">
        <v>12963</v>
      </c>
      <c r="V2754" s="10"/>
    </row>
    <row r="2755" s="1" customFormat="1" spans="1:22">
      <c r="A2755" s="8">
        <v>9787565846229</v>
      </c>
      <c r="B2755" s="9">
        <v>48</v>
      </c>
      <c r="C2755" s="10" t="s">
        <v>12964</v>
      </c>
      <c r="D2755" s="10"/>
      <c r="E2755" s="10"/>
      <c r="F2755" s="10"/>
      <c r="G2755" s="10" t="s">
        <v>12965</v>
      </c>
      <c r="H2755" s="10"/>
      <c r="I2755" s="10"/>
      <c r="J2755" s="8" t="s">
        <v>604</v>
      </c>
      <c r="K2755" s="16">
        <v>2022</v>
      </c>
      <c r="L2755" s="10"/>
      <c r="M2755" s="10" t="s">
        <v>12966</v>
      </c>
      <c r="N2755" s="10" t="s">
        <v>27</v>
      </c>
      <c r="O2755" s="10"/>
      <c r="P2755" s="10"/>
      <c r="Q2755" s="10" t="s">
        <v>12967</v>
      </c>
      <c r="R2755" s="10"/>
      <c r="S2755" s="10" t="s">
        <v>12968</v>
      </c>
      <c r="T2755" s="10" t="s">
        <v>548</v>
      </c>
      <c r="U2755" s="10" t="s">
        <v>12969</v>
      </c>
      <c r="V2755" s="10"/>
    </row>
    <row r="2756" s="1" customFormat="1" spans="1:22">
      <c r="A2756" s="12">
        <v>9787565848131</v>
      </c>
      <c r="B2756" s="13">
        <v>46</v>
      </c>
      <c r="C2756" s="11" t="s">
        <v>12970</v>
      </c>
      <c r="D2756" s="11"/>
      <c r="E2756" s="11"/>
      <c r="F2756" s="11"/>
      <c r="G2756" s="11" t="s">
        <v>12971</v>
      </c>
      <c r="H2756" s="11"/>
      <c r="I2756" s="11"/>
      <c r="J2756" s="11" t="s">
        <v>604</v>
      </c>
      <c r="K2756" s="16">
        <v>2022</v>
      </c>
      <c r="L2756" s="11"/>
      <c r="M2756" s="11" t="s">
        <v>1576</v>
      </c>
      <c r="N2756" s="11" t="s">
        <v>27</v>
      </c>
      <c r="O2756" s="11"/>
      <c r="P2756" s="11"/>
      <c r="Q2756" s="11" t="s">
        <v>12972</v>
      </c>
      <c r="R2756" s="11"/>
      <c r="S2756" s="11" t="s">
        <v>12973</v>
      </c>
      <c r="T2756" s="11"/>
      <c r="U2756" s="11" t="s">
        <v>10194</v>
      </c>
      <c r="V2756" s="11"/>
    </row>
    <row r="2757" s="1" customFormat="1" spans="1:22">
      <c r="A2757" s="8">
        <v>9787565842399</v>
      </c>
      <c r="B2757" s="9">
        <v>46</v>
      </c>
      <c r="C2757" s="10" t="s">
        <v>12974</v>
      </c>
      <c r="D2757" s="10"/>
      <c r="E2757" s="10"/>
      <c r="F2757" s="10"/>
      <c r="G2757" s="10" t="s">
        <v>12975</v>
      </c>
      <c r="H2757" s="10"/>
      <c r="I2757" s="10"/>
      <c r="J2757" s="10" t="s">
        <v>604</v>
      </c>
      <c r="K2757" s="16">
        <v>2021</v>
      </c>
      <c r="L2757" s="10" t="s">
        <v>5765</v>
      </c>
      <c r="M2757" s="10" t="s">
        <v>6292</v>
      </c>
      <c r="N2757" s="10" t="s">
        <v>27</v>
      </c>
      <c r="O2757" s="10"/>
      <c r="P2757" s="10"/>
      <c r="Q2757" s="10" t="s">
        <v>12976</v>
      </c>
      <c r="R2757" s="10"/>
      <c r="S2757" s="10" t="s">
        <v>12973</v>
      </c>
      <c r="T2757" s="10"/>
      <c r="U2757" s="10" t="s">
        <v>10194</v>
      </c>
      <c r="V2757" s="10"/>
    </row>
    <row r="2758" s="1" customFormat="1" spans="1:22">
      <c r="A2758" s="12">
        <v>9787122418883</v>
      </c>
      <c r="B2758" s="13">
        <v>59</v>
      </c>
      <c r="C2758" s="11" t="s">
        <v>12977</v>
      </c>
      <c r="D2758" s="11"/>
      <c r="E2758" s="11"/>
      <c r="F2758" s="11"/>
      <c r="G2758" s="11" t="s">
        <v>12978</v>
      </c>
      <c r="H2758" s="11"/>
      <c r="I2758" s="11"/>
      <c r="J2758" s="11" t="s">
        <v>270</v>
      </c>
      <c r="K2758" s="16">
        <v>2022</v>
      </c>
      <c r="L2758" s="11"/>
      <c r="M2758" s="11" t="s">
        <v>434</v>
      </c>
      <c r="N2758" s="11" t="s">
        <v>27</v>
      </c>
      <c r="O2758" s="11"/>
      <c r="P2758" s="11" t="s">
        <v>12979</v>
      </c>
      <c r="Q2758" s="11" t="s">
        <v>12980</v>
      </c>
      <c r="R2758" s="11"/>
      <c r="S2758" s="11" t="s">
        <v>9051</v>
      </c>
      <c r="T2758" s="11"/>
      <c r="U2758" s="11" t="s">
        <v>10194</v>
      </c>
      <c r="V2758" s="11"/>
    </row>
    <row r="2759" s="1" customFormat="1" spans="1:22">
      <c r="A2759" s="8">
        <v>9787122404183</v>
      </c>
      <c r="B2759" s="9">
        <v>39</v>
      </c>
      <c r="C2759" s="10" t="s">
        <v>12981</v>
      </c>
      <c r="D2759" s="10"/>
      <c r="E2759" s="10"/>
      <c r="F2759" s="10"/>
      <c r="G2759" s="10" t="s">
        <v>12982</v>
      </c>
      <c r="H2759" s="10"/>
      <c r="I2759" s="10"/>
      <c r="J2759" s="10" t="s">
        <v>270</v>
      </c>
      <c r="K2759" s="16">
        <v>2022</v>
      </c>
      <c r="L2759" s="10"/>
      <c r="M2759" s="10" t="s">
        <v>2247</v>
      </c>
      <c r="N2759" s="10" t="s">
        <v>84</v>
      </c>
      <c r="O2759" s="10"/>
      <c r="P2759" s="10" t="s">
        <v>9168</v>
      </c>
      <c r="Q2759" s="10" t="s">
        <v>12983</v>
      </c>
      <c r="R2759" s="10"/>
      <c r="S2759" s="10" t="s">
        <v>12984</v>
      </c>
      <c r="T2759" s="10" t="s">
        <v>548</v>
      </c>
      <c r="U2759" s="10" t="s">
        <v>12985</v>
      </c>
      <c r="V2759" s="10"/>
    </row>
    <row r="2760" s="1" customFormat="1" spans="1:22">
      <c r="A2760" s="8">
        <v>9787122380739</v>
      </c>
      <c r="B2760" s="9">
        <v>86</v>
      </c>
      <c r="C2760" s="10" t="s">
        <v>12981</v>
      </c>
      <c r="D2760" s="10"/>
      <c r="E2760" s="10"/>
      <c r="F2760" s="10" t="s">
        <v>12986</v>
      </c>
      <c r="G2760" s="10" t="s">
        <v>12987</v>
      </c>
      <c r="H2760" s="10"/>
      <c r="I2760" s="10"/>
      <c r="J2760" s="10" t="s">
        <v>270</v>
      </c>
      <c r="K2760" s="16">
        <v>2022</v>
      </c>
      <c r="L2760" s="10"/>
      <c r="M2760" s="10" t="s">
        <v>11833</v>
      </c>
      <c r="N2760" s="10" t="s">
        <v>1417</v>
      </c>
      <c r="O2760" s="10"/>
      <c r="P2760" s="10"/>
      <c r="Q2760" s="10" t="s">
        <v>12988</v>
      </c>
      <c r="R2760" s="10"/>
      <c r="S2760" s="10" t="s">
        <v>12984</v>
      </c>
      <c r="T2760" s="10" t="s">
        <v>548</v>
      </c>
      <c r="U2760" s="10" t="s">
        <v>12985</v>
      </c>
      <c r="V2760" s="10"/>
    </row>
    <row r="2761" s="1" customFormat="1" spans="1:22">
      <c r="A2761" s="12">
        <v>9787122411556</v>
      </c>
      <c r="B2761" s="13">
        <v>59</v>
      </c>
      <c r="C2761" s="11" t="s">
        <v>12989</v>
      </c>
      <c r="D2761" s="11"/>
      <c r="E2761" s="11"/>
      <c r="F2761" s="11" t="s">
        <v>12990</v>
      </c>
      <c r="G2761" s="11" t="s">
        <v>12991</v>
      </c>
      <c r="H2761" s="11"/>
      <c r="I2761" s="11"/>
      <c r="J2761" s="8" t="s">
        <v>270</v>
      </c>
      <c r="K2761" s="16">
        <v>2022</v>
      </c>
      <c r="L2761" s="11"/>
      <c r="M2761" s="11" t="s">
        <v>936</v>
      </c>
      <c r="N2761" s="11" t="s">
        <v>84</v>
      </c>
      <c r="O2761" s="11"/>
      <c r="P2761" s="11" t="s">
        <v>12992</v>
      </c>
      <c r="Q2761" s="11" t="s">
        <v>12993</v>
      </c>
      <c r="R2761" s="11"/>
      <c r="S2761" s="11" t="s">
        <v>12994</v>
      </c>
      <c r="T2761" s="11" t="s">
        <v>548</v>
      </c>
      <c r="U2761" s="11" t="s">
        <v>12995</v>
      </c>
      <c r="V2761" s="11"/>
    </row>
    <row r="2762" s="1" customFormat="1" spans="1:22">
      <c r="A2762" s="8">
        <v>9787569289701</v>
      </c>
      <c r="B2762" s="9">
        <v>45</v>
      </c>
      <c r="C2762" s="10" t="s">
        <v>12996</v>
      </c>
      <c r="D2762" s="10"/>
      <c r="E2762" s="10"/>
      <c r="F2762" s="10"/>
      <c r="G2762" s="10" t="s">
        <v>12997</v>
      </c>
      <c r="H2762" s="10"/>
      <c r="I2762" s="10"/>
      <c r="J2762" s="10" t="s">
        <v>292</v>
      </c>
      <c r="K2762" s="16">
        <v>2021</v>
      </c>
      <c r="L2762" s="10"/>
      <c r="M2762" s="10" t="s">
        <v>2513</v>
      </c>
      <c r="N2762" s="10" t="s">
        <v>27</v>
      </c>
      <c r="O2762" s="10"/>
      <c r="P2762" s="10" t="s">
        <v>12998</v>
      </c>
      <c r="Q2762" s="10" t="s">
        <v>12999</v>
      </c>
      <c r="R2762" s="10"/>
      <c r="S2762" s="10" t="s">
        <v>12962</v>
      </c>
      <c r="T2762" s="10" t="s">
        <v>548</v>
      </c>
      <c r="U2762" s="10" t="s">
        <v>13000</v>
      </c>
      <c r="V2762" s="10"/>
    </row>
    <row r="2763" s="1" customFormat="1" spans="1:22">
      <c r="A2763" s="8">
        <v>9787570922116</v>
      </c>
      <c r="B2763" s="9">
        <v>58</v>
      </c>
      <c r="C2763" s="10" t="s">
        <v>13001</v>
      </c>
      <c r="D2763" s="10"/>
      <c r="E2763" s="10"/>
      <c r="F2763" s="10"/>
      <c r="G2763" s="10" t="s">
        <v>13002</v>
      </c>
      <c r="H2763" s="10"/>
      <c r="I2763" s="10"/>
      <c r="J2763" s="8" t="s">
        <v>2722</v>
      </c>
      <c r="K2763" s="16">
        <v>2021</v>
      </c>
      <c r="L2763" s="10"/>
      <c r="M2763" s="10" t="s">
        <v>4745</v>
      </c>
      <c r="N2763" s="10" t="s">
        <v>27</v>
      </c>
      <c r="O2763" s="10" t="s">
        <v>2723</v>
      </c>
      <c r="P2763" s="10"/>
      <c r="Q2763" s="10" t="s">
        <v>13003</v>
      </c>
      <c r="R2763" s="10"/>
      <c r="S2763" s="10" t="s">
        <v>2724</v>
      </c>
      <c r="T2763" s="10"/>
      <c r="U2763" s="10" t="s">
        <v>2725</v>
      </c>
      <c r="V2763" s="10"/>
    </row>
    <row r="2764" s="1" customFormat="1" spans="1:22">
      <c r="A2764" s="8">
        <v>9787563965731</v>
      </c>
      <c r="B2764" s="9">
        <v>58</v>
      </c>
      <c r="C2764" s="10" t="s">
        <v>13004</v>
      </c>
      <c r="D2764" s="10"/>
      <c r="E2764" s="10"/>
      <c r="F2764" s="10"/>
      <c r="G2764" s="10" t="s">
        <v>13005</v>
      </c>
      <c r="H2764" s="10"/>
      <c r="I2764" s="10"/>
      <c r="J2764" s="8" t="s">
        <v>188</v>
      </c>
      <c r="K2764" s="10">
        <v>2021</v>
      </c>
      <c r="L2764" s="10"/>
      <c r="M2764" s="10" t="s">
        <v>2790</v>
      </c>
      <c r="N2764" s="10" t="s">
        <v>84</v>
      </c>
      <c r="O2764" s="10"/>
      <c r="P2764" s="10"/>
      <c r="Q2764" s="10" t="s">
        <v>13006</v>
      </c>
      <c r="R2764" s="10"/>
      <c r="S2764" s="10" t="s">
        <v>13007</v>
      </c>
      <c r="T2764" s="10"/>
      <c r="U2764" s="10" t="s">
        <v>13008</v>
      </c>
      <c r="V2764" s="10"/>
    </row>
    <row r="2765" s="1" customFormat="1" spans="1:22">
      <c r="A2765" s="8">
        <v>9787551109536</v>
      </c>
      <c r="B2765" s="9">
        <v>38</v>
      </c>
      <c r="C2765" s="10" t="s">
        <v>13009</v>
      </c>
      <c r="D2765" s="10"/>
      <c r="E2765" s="10"/>
      <c r="F2765" s="10"/>
      <c r="G2765" s="10" t="s">
        <v>3566</v>
      </c>
      <c r="H2765" s="10"/>
      <c r="I2765" s="10"/>
      <c r="J2765" s="10" t="s">
        <v>3567</v>
      </c>
      <c r="K2765" s="10">
        <v>2022</v>
      </c>
      <c r="L2765" s="10"/>
      <c r="M2765" s="10" t="s">
        <v>45</v>
      </c>
      <c r="N2765" s="10" t="s">
        <v>46</v>
      </c>
      <c r="O2765" s="10" t="s">
        <v>3568</v>
      </c>
      <c r="P2765" s="10"/>
      <c r="Q2765" s="10" t="s">
        <v>13010</v>
      </c>
      <c r="R2765" s="10"/>
      <c r="S2765" s="10" t="s">
        <v>8383</v>
      </c>
      <c r="T2765" s="10" t="s">
        <v>771</v>
      </c>
      <c r="U2765" s="10" t="s">
        <v>8384</v>
      </c>
      <c r="V2765" s="10"/>
    </row>
    <row r="2766" s="1" customFormat="1" spans="1:22">
      <c r="A2766" s="12">
        <v>9787111725534</v>
      </c>
      <c r="B2766" s="13">
        <v>79</v>
      </c>
      <c r="C2766" s="18" t="s">
        <v>13011</v>
      </c>
      <c r="D2766" s="18" t="s">
        <v>152</v>
      </c>
      <c r="E2766" s="18" t="s">
        <v>152</v>
      </c>
      <c r="F2766" s="18" t="s">
        <v>152</v>
      </c>
      <c r="G2766" s="18" t="s">
        <v>13012</v>
      </c>
      <c r="H2766" s="18" t="s">
        <v>152</v>
      </c>
      <c r="I2766" s="18" t="s">
        <v>152</v>
      </c>
      <c r="J2766" s="18" t="s">
        <v>766</v>
      </c>
      <c r="K2766" s="19">
        <v>2023</v>
      </c>
      <c r="L2766" s="18" t="s">
        <v>152</v>
      </c>
      <c r="M2766" s="18" t="s">
        <v>12954</v>
      </c>
      <c r="N2766" s="18" t="s">
        <v>84</v>
      </c>
      <c r="O2766" s="18" t="s">
        <v>152</v>
      </c>
      <c r="P2766" s="18" t="s">
        <v>152</v>
      </c>
      <c r="Q2766" s="18" t="s">
        <v>13013</v>
      </c>
      <c r="R2766" s="18" t="s">
        <v>152</v>
      </c>
      <c r="S2766" s="18" t="s">
        <v>8383</v>
      </c>
      <c r="T2766" s="18" t="s">
        <v>152</v>
      </c>
      <c r="U2766" s="18" t="s">
        <v>13014</v>
      </c>
      <c r="V2766" s="18" t="s">
        <v>152</v>
      </c>
    </row>
    <row r="2767" s="1" customFormat="1" spans="1:22">
      <c r="A2767" s="12">
        <v>9787509017036</v>
      </c>
      <c r="B2767" s="13">
        <v>79</v>
      </c>
      <c r="C2767" s="11" t="s">
        <v>13015</v>
      </c>
      <c r="D2767" s="11" t="s">
        <v>13016</v>
      </c>
      <c r="E2767" s="11"/>
      <c r="F2767" s="11"/>
      <c r="G2767" s="11" t="s">
        <v>13017</v>
      </c>
      <c r="H2767" s="11"/>
      <c r="I2767" s="11"/>
      <c r="J2767" s="11" t="s">
        <v>96</v>
      </c>
      <c r="K2767" s="16">
        <v>2022</v>
      </c>
      <c r="L2767" s="11"/>
      <c r="M2767" s="11" t="s">
        <v>1702</v>
      </c>
      <c r="N2767" s="11" t="s">
        <v>46</v>
      </c>
      <c r="O2767" s="11"/>
      <c r="P2767" s="11" t="s">
        <v>13018</v>
      </c>
      <c r="Q2767" s="11" t="s">
        <v>13019</v>
      </c>
      <c r="R2767" s="11"/>
      <c r="S2767" s="11" t="s">
        <v>13020</v>
      </c>
      <c r="T2767" s="11" t="s">
        <v>100</v>
      </c>
      <c r="U2767" s="11" t="s">
        <v>13021</v>
      </c>
      <c r="V2767" s="11"/>
    </row>
    <row r="2768" s="1" customFormat="1" spans="1:22">
      <c r="A2768" s="8">
        <v>9787511384768</v>
      </c>
      <c r="B2768" s="9">
        <v>65</v>
      </c>
      <c r="C2768" s="10" t="s">
        <v>13022</v>
      </c>
      <c r="D2768" s="10"/>
      <c r="E2768" s="10"/>
      <c r="F2768" s="10"/>
      <c r="G2768" s="10" t="s">
        <v>13023</v>
      </c>
      <c r="H2768" s="10"/>
      <c r="I2768" s="10"/>
      <c r="J2768" s="8" t="s">
        <v>207</v>
      </c>
      <c r="K2768" s="16">
        <v>2021</v>
      </c>
      <c r="L2768" s="10"/>
      <c r="M2768" s="10" t="s">
        <v>1322</v>
      </c>
      <c r="N2768" s="10" t="s">
        <v>84</v>
      </c>
      <c r="O2768" s="10"/>
      <c r="P2768" s="10"/>
      <c r="Q2768" s="10" t="s">
        <v>13024</v>
      </c>
      <c r="R2768" s="10"/>
      <c r="S2768" s="10" t="s">
        <v>8383</v>
      </c>
      <c r="T2768" s="10"/>
      <c r="U2768" s="10" t="s">
        <v>13025</v>
      </c>
      <c r="V2768" s="10"/>
    </row>
    <row r="2769" s="1" customFormat="1" spans="1:22">
      <c r="A2769" s="8">
        <v>9787514230277</v>
      </c>
      <c r="B2769" s="9">
        <v>58</v>
      </c>
      <c r="C2769" s="10" t="s">
        <v>13026</v>
      </c>
      <c r="D2769" s="10"/>
      <c r="E2769" s="10"/>
      <c r="F2769" s="10"/>
      <c r="G2769" s="10" t="s">
        <v>13027</v>
      </c>
      <c r="H2769" s="10"/>
      <c r="I2769" s="10"/>
      <c r="J2769" s="10" t="s">
        <v>3353</v>
      </c>
      <c r="K2769" s="15">
        <v>2021</v>
      </c>
      <c r="L2769" s="10"/>
      <c r="M2769" s="10" t="s">
        <v>10157</v>
      </c>
      <c r="N2769" s="10" t="s">
        <v>27</v>
      </c>
      <c r="O2769" s="10"/>
      <c r="P2769" s="10"/>
      <c r="Q2769" s="10" t="s">
        <v>13028</v>
      </c>
      <c r="R2769" s="10"/>
      <c r="S2769" s="10" t="s">
        <v>8383</v>
      </c>
      <c r="T2769" s="10"/>
      <c r="U2769" s="10" t="s">
        <v>13025</v>
      </c>
      <c r="V2769" s="10"/>
    </row>
    <row r="2770" s="1" customFormat="1" spans="1:22">
      <c r="A2770" s="8">
        <v>9787536487321</v>
      </c>
      <c r="B2770" s="9">
        <v>48</v>
      </c>
      <c r="C2770" s="10" t="s">
        <v>13029</v>
      </c>
      <c r="D2770" s="10"/>
      <c r="E2770" s="10"/>
      <c r="F2770" s="10" t="s">
        <v>13030</v>
      </c>
      <c r="G2770" s="10" t="s">
        <v>13031</v>
      </c>
      <c r="H2770" s="10"/>
      <c r="I2770" s="10"/>
      <c r="J2770" s="10" t="s">
        <v>8335</v>
      </c>
      <c r="K2770" s="10">
        <v>2023</v>
      </c>
      <c r="L2770" s="10"/>
      <c r="M2770" s="10" t="s">
        <v>894</v>
      </c>
      <c r="N2770" s="10" t="s">
        <v>347</v>
      </c>
      <c r="O2770" s="10"/>
      <c r="P2770" s="10"/>
      <c r="Q2770" s="10" t="s">
        <v>13032</v>
      </c>
      <c r="R2770" s="10"/>
      <c r="S2770" s="10" t="s">
        <v>13033</v>
      </c>
      <c r="T2770" s="10"/>
      <c r="U2770" s="10" t="s">
        <v>13034</v>
      </c>
      <c r="V2770" s="10"/>
    </row>
    <row r="2771" s="1" customFormat="1" spans="1:22">
      <c r="A2771" s="12">
        <v>9787557895365</v>
      </c>
      <c r="B2771" s="13">
        <v>48</v>
      </c>
      <c r="C2771" s="11" t="s">
        <v>13035</v>
      </c>
      <c r="D2771" s="11"/>
      <c r="E2771" s="11"/>
      <c r="F2771" s="11"/>
      <c r="G2771" s="11" t="s">
        <v>13036</v>
      </c>
      <c r="H2771" s="11"/>
      <c r="I2771" s="11"/>
      <c r="J2771" s="8" t="s">
        <v>114</v>
      </c>
      <c r="K2771" s="16">
        <v>2022</v>
      </c>
      <c r="L2771" s="11"/>
      <c r="M2771" s="11" t="s">
        <v>235</v>
      </c>
      <c r="N2771" s="11" t="s">
        <v>84</v>
      </c>
      <c r="O2771" s="11"/>
      <c r="P2771" s="11"/>
      <c r="Q2771" s="11" t="s">
        <v>13037</v>
      </c>
      <c r="R2771" s="11"/>
      <c r="S2771" s="11" t="s">
        <v>13038</v>
      </c>
      <c r="T2771" s="11"/>
      <c r="U2771" s="11" t="s">
        <v>3813</v>
      </c>
      <c r="V2771" s="11"/>
    </row>
    <row r="2772" s="1" customFormat="1" spans="1:22">
      <c r="A2772" s="8">
        <v>9787565849862</v>
      </c>
      <c r="B2772" s="9">
        <v>46</v>
      </c>
      <c r="C2772" s="10" t="s">
        <v>13039</v>
      </c>
      <c r="D2772" s="10"/>
      <c r="E2772" s="10"/>
      <c r="F2772" s="10"/>
      <c r="G2772" s="10" t="s">
        <v>13040</v>
      </c>
      <c r="H2772" s="10"/>
      <c r="I2772" s="10"/>
      <c r="J2772" s="10" t="s">
        <v>604</v>
      </c>
      <c r="K2772" s="16">
        <v>2023</v>
      </c>
      <c r="L2772" s="10"/>
      <c r="M2772" s="10" t="s">
        <v>1800</v>
      </c>
      <c r="N2772" s="10" t="s">
        <v>27</v>
      </c>
      <c r="O2772" s="10"/>
      <c r="P2772" s="10"/>
      <c r="Q2772" s="10" t="s">
        <v>13041</v>
      </c>
      <c r="R2772" s="10"/>
      <c r="S2772" s="10" t="s">
        <v>13042</v>
      </c>
      <c r="T2772" s="10"/>
      <c r="U2772" s="10" t="s">
        <v>13043</v>
      </c>
      <c r="V2772" s="10"/>
    </row>
    <row r="2773" s="1" customFormat="1" spans="1:22">
      <c r="A2773" s="12">
        <v>9787569332735</v>
      </c>
      <c r="B2773" s="13">
        <v>62</v>
      </c>
      <c r="C2773" s="11" t="s">
        <v>13044</v>
      </c>
      <c r="D2773" s="11"/>
      <c r="E2773" s="11"/>
      <c r="F2773" s="11"/>
      <c r="G2773" s="11" t="s">
        <v>13045</v>
      </c>
      <c r="H2773" s="11"/>
      <c r="I2773" s="11"/>
      <c r="J2773" s="11" t="s">
        <v>5850</v>
      </c>
      <c r="K2773" s="17">
        <v>2023</v>
      </c>
      <c r="L2773" s="11"/>
      <c r="M2773" s="11" t="s">
        <v>508</v>
      </c>
      <c r="N2773" s="11" t="s">
        <v>27</v>
      </c>
      <c r="O2773" s="11"/>
      <c r="P2773" s="11" t="s">
        <v>13046</v>
      </c>
      <c r="Q2773" s="11" t="s">
        <v>13047</v>
      </c>
      <c r="R2773" s="11"/>
      <c r="S2773" s="11" t="s">
        <v>13048</v>
      </c>
      <c r="T2773" s="11"/>
      <c r="U2773" s="11" t="s">
        <v>13043</v>
      </c>
      <c r="V2773" s="11"/>
    </row>
    <row r="2774" s="1" customFormat="1" spans="1:22">
      <c r="A2774" s="8">
        <v>9787569290844</v>
      </c>
      <c r="B2774" s="9">
        <v>49</v>
      </c>
      <c r="C2774" s="10" t="s">
        <v>13049</v>
      </c>
      <c r="D2774" s="10"/>
      <c r="E2774" s="10"/>
      <c r="F2774" s="10"/>
      <c r="G2774" s="10" t="s">
        <v>13050</v>
      </c>
      <c r="H2774" s="10"/>
      <c r="I2774" s="10"/>
      <c r="J2774" s="10" t="s">
        <v>292</v>
      </c>
      <c r="K2774" s="16">
        <v>2021</v>
      </c>
      <c r="L2774" s="10"/>
      <c r="M2774" s="10" t="s">
        <v>527</v>
      </c>
      <c r="N2774" s="10" t="s">
        <v>27</v>
      </c>
      <c r="O2774" s="10"/>
      <c r="P2774" s="10" t="s">
        <v>13051</v>
      </c>
      <c r="Q2774" s="10" t="s">
        <v>13052</v>
      </c>
      <c r="R2774" s="10"/>
      <c r="S2774" s="10" t="s">
        <v>13053</v>
      </c>
      <c r="T2774" s="10"/>
      <c r="U2774" s="10" t="s">
        <v>13054</v>
      </c>
      <c r="V2774" s="10"/>
    </row>
    <row r="2775" s="1" customFormat="1" spans="1:22">
      <c r="A2775" s="8">
        <v>9787557882457</v>
      </c>
      <c r="B2775" s="9">
        <v>55</v>
      </c>
      <c r="C2775" s="10" t="s">
        <v>13055</v>
      </c>
      <c r="D2775" s="10"/>
      <c r="E2775" s="10"/>
      <c r="F2775" s="10"/>
      <c r="G2775" s="10" t="s">
        <v>13056</v>
      </c>
      <c r="H2775" s="10"/>
      <c r="I2775" s="10"/>
      <c r="J2775" s="10" t="s">
        <v>114</v>
      </c>
      <c r="K2775" s="16">
        <v>2021</v>
      </c>
      <c r="L2775" s="10"/>
      <c r="M2775" s="10" t="s">
        <v>324</v>
      </c>
      <c r="N2775" s="10" t="s">
        <v>27</v>
      </c>
      <c r="O2775" s="10"/>
      <c r="P2775" s="10"/>
      <c r="Q2775" s="10" t="s">
        <v>13057</v>
      </c>
      <c r="R2775" s="10"/>
      <c r="S2775" s="10" t="s">
        <v>13058</v>
      </c>
      <c r="T2775" s="10"/>
      <c r="U2775" s="10" t="s">
        <v>13059</v>
      </c>
      <c r="V2775" s="10"/>
    </row>
    <row r="2776" s="1" customFormat="1" spans="1:22">
      <c r="A2776" s="8">
        <v>9787563978649</v>
      </c>
      <c r="B2776" s="9">
        <v>45</v>
      </c>
      <c r="C2776" s="10" t="s">
        <v>13060</v>
      </c>
      <c r="D2776" s="10"/>
      <c r="E2776" s="10"/>
      <c r="F2776" s="10"/>
      <c r="G2776" s="10" t="s">
        <v>3373</v>
      </c>
      <c r="H2776" s="10"/>
      <c r="I2776" s="10"/>
      <c r="J2776" s="10" t="s">
        <v>188</v>
      </c>
      <c r="K2776" s="16">
        <v>2022</v>
      </c>
      <c r="L2776" s="10"/>
      <c r="M2776" s="10" t="s">
        <v>9174</v>
      </c>
      <c r="N2776" s="10" t="s">
        <v>27</v>
      </c>
      <c r="O2776" s="10"/>
      <c r="P2776" s="10"/>
      <c r="Q2776" s="10" t="s">
        <v>13061</v>
      </c>
      <c r="R2776" s="10"/>
      <c r="S2776" s="10" t="s">
        <v>13062</v>
      </c>
      <c r="T2776" s="10"/>
      <c r="U2776" s="10" t="s">
        <v>13063</v>
      </c>
      <c r="V2776" s="10"/>
    </row>
    <row r="2777" s="1" customFormat="1" spans="1:22">
      <c r="A2777" s="8">
        <v>9787563961368</v>
      </c>
      <c r="B2777" s="9">
        <v>64</v>
      </c>
      <c r="C2777" s="10" t="s">
        <v>13064</v>
      </c>
      <c r="D2777" s="10"/>
      <c r="E2777" s="10"/>
      <c r="F2777" s="10"/>
      <c r="G2777" s="10" t="s">
        <v>13065</v>
      </c>
      <c r="H2777" s="10"/>
      <c r="I2777" s="10"/>
      <c r="J2777" s="10" t="s">
        <v>188</v>
      </c>
      <c r="K2777" s="15">
        <v>2021</v>
      </c>
      <c r="L2777" s="10"/>
      <c r="M2777" s="10" t="s">
        <v>918</v>
      </c>
      <c r="N2777" s="10" t="s">
        <v>84</v>
      </c>
      <c r="O2777" s="10"/>
      <c r="P2777" s="10"/>
      <c r="Q2777" s="10" t="s">
        <v>13066</v>
      </c>
      <c r="R2777" s="10"/>
      <c r="S2777" s="10" t="s">
        <v>13062</v>
      </c>
      <c r="T2777" s="10"/>
      <c r="U2777" s="10" t="s">
        <v>13063</v>
      </c>
      <c r="V2777" s="10"/>
    </row>
    <row r="2778" s="1" customFormat="1" spans="1:22">
      <c r="A2778" s="12">
        <v>9787557895372</v>
      </c>
      <c r="B2778" s="13">
        <v>68</v>
      </c>
      <c r="C2778" s="11" t="s">
        <v>13067</v>
      </c>
      <c r="D2778" s="11"/>
      <c r="E2778" s="11"/>
      <c r="F2778" s="11"/>
      <c r="G2778" s="11" t="s">
        <v>13068</v>
      </c>
      <c r="H2778" s="11"/>
      <c r="I2778" s="11"/>
      <c r="J2778" s="8" t="s">
        <v>114</v>
      </c>
      <c r="K2778" s="16">
        <v>2022</v>
      </c>
      <c r="L2778" s="11"/>
      <c r="M2778" s="11" t="s">
        <v>253</v>
      </c>
      <c r="N2778" s="11" t="s">
        <v>84</v>
      </c>
      <c r="O2778" s="11"/>
      <c r="P2778" s="11"/>
      <c r="Q2778" s="11" t="s">
        <v>13069</v>
      </c>
      <c r="R2778" s="11"/>
      <c r="S2778" s="11" t="s">
        <v>336</v>
      </c>
      <c r="T2778" s="11"/>
      <c r="U2778" s="11" t="s">
        <v>13070</v>
      </c>
      <c r="V2778" s="11"/>
    </row>
    <row r="2779" s="1" customFormat="1" spans="1:22">
      <c r="A2779" s="8">
        <v>9787557881160</v>
      </c>
      <c r="B2779" s="9">
        <v>75</v>
      </c>
      <c r="C2779" s="10" t="s">
        <v>13071</v>
      </c>
      <c r="D2779" s="10"/>
      <c r="E2779" s="10"/>
      <c r="F2779" s="10"/>
      <c r="G2779" s="10" t="s">
        <v>13072</v>
      </c>
      <c r="H2779" s="10"/>
      <c r="I2779" s="10"/>
      <c r="J2779" s="8" t="s">
        <v>114</v>
      </c>
      <c r="K2779" s="16">
        <v>2021</v>
      </c>
      <c r="L2779" s="10"/>
      <c r="M2779" s="10" t="s">
        <v>886</v>
      </c>
      <c r="N2779" s="10" t="s">
        <v>84</v>
      </c>
      <c r="O2779" s="10"/>
      <c r="P2779" s="10"/>
      <c r="Q2779" s="10" t="s">
        <v>13073</v>
      </c>
      <c r="R2779" s="10"/>
      <c r="S2779" s="10" t="s">
        <v>13062</v>
      </c>
      <c r="T2779" s="10"/>
      <c r="U2779" s="10" t="s">
        <v>13063</v>
      </c>
      <c r="V2779" s="10"/>
    </row>
    <row r="2780" s="1" customFormat="1" spans="1:22">
      <c r="A2780" s="8">
        <v>9787545145007</v>
      </c>
      <c r="B2780" s="9">
        <v>78</v>
      </c>
      <c r="C2780" s="10" t="s">
        <v>13074</v>
      </c>
      <c r="D2780" s="10"/>
      <c r="E2780" s="10"/>
      <c r="F2780" s="10"/>
      <c r="G2780" s="10" t="s">
        <v>13075</v>
      </c>
      <c r="H2780" s="10"/>
      <c r="I2780" s="10"/>
      <c r="J2780" s="10" t="s">
        <v>6337</v>
      </c>
      <c r="K2780" s="15">
        <v>2022</v>
      </c>
      <c r="L2780" s="10"/>
      <c r="M2780" s="10"/>
      <c r="N2780" s="10" t="s">
        <v>2463</v>
      </c>
      <c r="O2780" s="10"/>
      <c r="P2780" s="10"/>
      <c r="Q2780" s="10" t="s">
        <v>13076</v>
      </c>
      <c r="R2780" s="10"/>
      <c r="S2780" s="10" t="s">
        <v>13077</v>
      </c>
      <c r="T2780" s="10"/>
      <c r="U2780" s="10" t="s">
        <v>13025</v>
      </c>
      <c r="V2780" s="10"/>
    </row>
    <row r="2781" s="1" customFormat="1" spans="1:22">
      <c r="A2781" s="12">
        <v>9787576813203</v>
      </c>
      <c r="B2781" s="13">
        <v>68</v>
      </c>
      <c r="C2781" s="11" t="s">
        <v>13078</v>
      </c>
      <c r="D2781" s="11"/>
      <c r="E2781" s="11"/>
      <c r="F2781" s="11"/>
      <c r="G2781" s="11" t="s">
        <v>13079</v>
      </c>
      <c r="H2781" s="11"/>
      <c r="I2781" s="11"/>
      <c r="J2781" s="11" t="s">
        <v>292</v>
      </c>
      <c r="K2781" s="10">
        <v>2022</v>
      </c>
      <c r="L2781" s="11"/>
      <c r="M2781" s="11" t="s">
        <v>1314</v>
      </c>
      <c r="N2781" s="11" t="s">
        <v>27</v>
      </c>
      <c r="O2781" s="11"/>
      <c r="P2781" s="11"/>
      <c r="Q2781" s="11" t="s">
        <v>13080</v>
      </c>
      <c r="R2781" s="11"/>
      <c r="S2781" s="11" t="s">
        <v>13081</v>
      </c>
      <c r="T2781" s="11"/>
      <c r="U2781" s="11" t="s">
        <v>13082</v>
      </c>
      <c r="V2781" s="11"/>
    </row>
    <row r="2782" s="1" customFormat="1" spans="1:22">
      <c r="A2782" s="8">
        <v>9787122417763</v>
      </c>
      <c r="B2782" s="9">
        <v>45</v>
      </c>
      <c r="C2782" s="10" t="s">
        <v>13083</v>
      </c>
      <c r="D2782" s="10"/>
      <c r="E2782" s="10"/>
      <c r="F2782" s="10"/>
      <c r="G2782" s="10" t="s">
        <v>13084</v>
      </c>
      <c r="H2782" s="10"/>
      <c r="I2782" s="10"/>
      <c r="J2782" s="10" t="s">
        <v>270</v>
      </c>
      <c r="K2782" s="16">
        <v>2022</v>
      </c>
      <c r="L2782" s="10"/>
      <c r="M2782" s="10" t="s">
        <v>398</v>
      </c>
      <c r="N2782" s="10" t="s">
        <v>84</v>
      </c>
      <c r="O2782" s="10"/>
      <c r="P2782" s="10" t="s">
        <v>13085</v>
      </c>
      <c r="Q2782" s="10" t="s">
        <v>13086</v>
      </c>
      <c r="R2782" s="10"/>
      <c r="S2782" s="10" t="s">
        <v>13087</v>
      </c>
      <c r="T2782" s="10" t="s">
        <v>548</v>
      </c>
      <c r="U2782" s="10" t="s">
        <v>13088</v>
      </c>
      <c r="V2782" s="10"/>
    </row>
    <row r="2783" s="1" customFormat="1" spans="1:22">
      <c r="A2783" s="12">
        <v>9787122401007</v>
      </c>
      <c r="B2783" s="13">
        <v>59.8</v>
      </c>
      <c r="C2783" s="11" t="s">
        <v>13089</v>
      </c>
      <c r="D2783" s="11"/>
      <c r="E2783" s="11"/>
      <c r="F2783" s="11" t="s">
        <v>13090</v>
      </c>
      <c r="G2783" s="11" t="s">
        <v>13091</v>
      </c>
      <c r="H2783" s="11"/>
      <c r="I2783" s="11"/>
      <c r="J2783" s="8" t="s">
        <v>270</v>
      </c>
      <c r="K2783" s="16">
        <v>2022</v>
      </c>
      <c r="L2783" s="11"/>
      <c r="M2783" s="11" t="s">
        <v>329</v>
      </c>
      <c r="N2783" s="11" t="s">
        <v>27</v>
      </c>
      <c r="O2783" s="11"/>
      <c r="P2783" s="11"/>
      <c r="Q2783" s="11" t="s">
        <v>13092</v>
      </c>
      <c r="R2783" s="11"/>
      <c r="S2783" s="11" t="s">
        <v>336</v>
      </c>
      <c r="T2783" s="11"/>
      <c r="U2783" s="11" t="s">
        <v>13082</v>
      </c>
      <c r="V2783" s="11"/>
    </row>
    <row r="2784" s="1" customFormat="1" spans="1:22">
      <c r="A2784" s="8">
        <v>9787122415752</v>
      </c>
      <c r="B2784" s="9">
        <v>38</v>
      </c>
      <c r="C2784" s="10" t="s">
        <v>13093</v>
      </c>
      <c r="D2784" s="10"/>
      <c r="E2784" s="10"/>
      <c r="F2784" s="10"/>
      <c r="G2784" s="10" t="s">
        <v>13094</v>
      </c>
      <c r="H2784" s="10"/>
      <c r="I2784" s="10"/>
      <c r="J2784" s="10" t="s">
        <v>270</v>
      </c>
      <c r="K2784" s="16">
        <v>2022</v>
      </c>
      <c r="L2784" s="10"/>
      <c r="M2784" s="10" t="s">
        <v>2630</v>
      </c>
      <c r="N2784" s="10" t="s">
        <v>27</v>
      </c>
      <c r="O2784" s="10"/>
      <c r="P2784" s="10"/>
      <c r="Q2784" s="10" t="s">
        <v>13095</v>
      </c>
      <c r="R2784" s="10"/>
      <c r="S2784" s="10" t="s">
        <v>13096</v>
      </c>
      <c r="T2784" s="10" t="s">
        <v>548</v>
      </c>
      <c r="U2784" s="10" t="s">
        <v>13097</v>
      </c>
      <c r="V2784" s="10"/>
    </row>
    <row r="2785" s="1" customFormat="1" spans="1:22">
      <c r="A2785" s="12">
        <v>9787568090148</v>
      </c>
      <c r="B2785" s="13">
        <v>89</v>
      </c>
      <c r="C2785" s="11" t="s">
        <v>13098</v>
      </c>
      <c r="D2785" s="11"/>
      <c r="E2785" s="11"/>
      <c r="F2785" s="11"/>
      <c r="G2785" s="11" t="s">
        <v>13099</v>
      </c>
      <c r="H2785" s="11"/>
      <c r="I2785" s="11"/>
      <c r="J2785" s="11" t="s">
        <v>1253</v>
      </c>
      <c r="K2785" s="16">
        <v>2022</v>
      </c>
      <c r="L2785" s="11"/>
      <c r="M2785" s="11" t="s">
        <v>13100</v>
      </c>
      <c r="N2785" s="11" t="s">
        <v>46</v>
      </c>
      <c r="O2785" s="11" t="s">
        <v>13101</v>
      </c>
      <c r="P2785" s="11" t="s">
        <v>13102</v>
      </c>
      <c r="Q2785" s="11" t="s">
        <v>13103</v>
      </c>
      <c r="R2785" s="11"/>
      <c r="S2785" s="11" t="s">
        <v>13104</v>
      </c>
      <c r="T2785" s="11"/>
      <c r="U2785" s="11" t="s">
        <v>13105</v>
      </c>
      <c r="V2785" s="11"/>
    </row>
    <row r="2786" s="1" customFormat="1" spans="1:22">
      <c r="A2786" s="8">
        <v>9787122408419</v>
      </c>
      <c r="B2786" s="9">
        <v>39.8</v>
      </c>
      <c r="C2786" s="10" t="s">
        <v>13106</v>
      </c>
      <c r="D2786" s="10"/>
      <c r="E2786" s="10"/>
      <c r="F2786" s="10"/>
      <c r="G2786" s="10" t="s">
        <v>13107</v>
      </c>
      <c r="H2786" s="10"/>
      <c r="I2786" s="10"/>
      <c r="J2786" s="10" t="s">
        <v>270</v>
      </c>
      <c r="K2786" s="16">
        <v>2022</v>
      </c>
      <c r="L2786" s="10"/>
      <c r="M2786" s="10" t="s">
        <v>1669</v>
      </c>
      <c r="N2786" s="10" t="s">
        <v>84</v>
      </c>
      <c r="O2786" s="10"/>
      <c r="P2786" s="10" t="s">
        <v>13108</v>
      </c>
      <c r="Q2786" s="10" t="s">
        <v>13109</v>
      </c>
      <c r="R2786" s="10"/>
      <c r="S2786" s="10" t="s">
        <v>13110</v>
      </c>
      <c r="T2786" s="10" t="s">
        <v>548</v>
      </c>
      <c r="U2786" s="10" t="s">
        <v>13111</v>
      </c>
      <c r="V2786" s="10"/>
    </row>
    <row r="2787" s="1" customFormat="1" spans="1:22">
      <c r="A2787" s="8">
        <v>9787563970049</v>
      </c>
      <c r="B2787" s="9">
        <v>56</v>
      </c>
      <c r="C2787" s="10" t="s">
        <v>13112</v>
      </c>
      <c r="D2787" s="10"/>
      <c r="E2787" s="10"/>
      <c r="F2787" s="10"/>
      <c r="G2787" s="10" t="s">
        <v>13113</v>
      </c>
      <c r="H2787" s="10"/>
      <c r="I2787" s="10"/>
      <c r="J2787" s="10" t="s">
        <v>188</v>
      </c>
      <c r="K2787" s="10">
        <v>2021</v>
      </c>
      <c r="L2787" s="10" t="s">
        <v>4197</v>
      </c>
      <c r="M2787" s="10" t="s">
        <v>286</v>
      </c>
      <c r="N2787" s="10" t="s">
        <v>27</v>
      </c>
      <c r="O2787" s="10"/>
      <c r="P2787" s="10"/>
      <c r="Q2787" s="10" t="s">
        <v>13114</v>
      </c>
      <c r="R2787" s="10"/>
      <c r="S2787" s="10" t="s">
        <v>13115</v>
      </c>
      <c r="T2787" s="10"/>
      <c r="U2787" s="10" t="s">
        <v>6515</v>
      </c>
      <c r="V2787" s="10"/>
    </row>
    <row r="2788" s="1" customFormat="1" spans="1:22">
      <c r="A2788" s="8">
        <v>9787563970377</v>
      </c>
      <c r="B2788" s="9">
        <v>52</v>
      </c>
      <c r="C2788" s="10" t="s">
        <v>13116</v>
      </c>
      <c r="D2788" s="10"/>
      <c r="E2788" s="10"/>
      <c r="F2788" s="10"/>
      <c r="G2788" s="10" t="s">
        <v>13117</v>
      </c>
      <c r="H2788" s="10"/>
      <c r="I2788" s="10"/>
      <c r="J2788" s="10" t="s">
        <v>188</v>
      </c>
      <c r="K2788" s="10">
        <v>2021</v>
      </c>
      <c r="L2788" s="10"/>
      <c r="M2788" s="10" t="s">
        <v>1526</v>
      </c>
      <c r="N2788" s="10" t="s">
        <v>84</v>
      </c>
      <c r="O2788" s="10"/>
      <c r="P2788" s="10"/>
      <c r="Q2788" s="10" t="s">
        <v>13118</v>
      </c>
      <c r="R2788" s="10"/>
      <c r="S2788" s="10" t="s">
        <v>13115</v>
      </c>
      <c r="T2788" s="10"/>
      <c r="U2788" s="10" t="s">
        <v>6515</v>
      </c>
      <c r="V2788" s="10"/>
    </row>
    <row r="2789" s="1" customFormat="1" spans="1:22">
      <c r="A2789" s="8">
        <v>9787553784601</v>
      </c>
      <c r="B2789" s="9">
        <v>79</v>
      </c>
      <c r="C2789" s="10" t="s">
        <v>13119</v>
      </c>
      <c r="D2789" s="10"/>
      <c r="E2789" s="10" t="s">
        <v>13120</v>
      </c>
      <c r="F2789" s="10"/>
      <c r="G2789" s="10" t="s">
        <v>13121</v>
      </c>
      <c r="H2789" s="10"/>
      <c r="I2789" s="10"/>
      <c r="J2789" s="10" t="s">
        <v>2257</v>
      </c>
      <c r="K2789" s="10">
        <v>2023</v>
      </c>
      <c r="L2789" s="10"/>
      <c r="M2789" s="10" t="s">
        <v>1314</v>
      </c>
      <c r="N2789" s="10" t="s">
        <v>84</v>
      </c>
      <c r="O2789" s="10"/>
      <c r="P2789" s="10" t="s">
        <v>13122</v>
      </c>
      <c r="Q2789" s="10" t="s">
        <v>13123</v>
      </c>
      <c r="R2789" s="10"/>
      <c r="S2789" s="10" t="s">
        <v>13115</v>
      </c>
      <c r="T2789" s="10" t="s">
        <v>1072</v>
      </c>
      <c r="U2789" s="10" t="s">
        <v>6515</v>
      </c>
      <c r="V2789" s="10"/>
    </row>
    <row r="2790" s="1" customFormat="1" spans="1:22">
      <c r="A2790" s="8">
        <v>9787506890311</v>
      </c>
      <c r="B2790" s="9">
        <v>78</v>
      </c>
      <c r="C2790" s="10" t="s">
        <v>13124</v>
      </c>
      <c r="D2790" s="10"/>
      <c r="E2790" s="10"/>
      <c r="F2790" s="10"/>
      <c r="G2790" s="10" t="s">
        <v>13125</v>
      </c>
      <c r="H2790" s="10"/>
      <c r="I2790" s="10"/>
      <c r="J2790" s="8" t="s">
        <v>852</v>
      </c>
      <c r="K2790" s="16">
        <v>2022.5</v>
      </c>
      <c r="L2790" s="10"/>
      <c r="M2790" s="10"/>
      <c r="N2790" s="10" t="s">
        <v>46</v>
      </c>
      <c r="O2790" s="10"/>
      <c r="P2790" s="10"/>
      <c r="Q2790" s="10" t="s">
        <v>13126</v>
      </c>
      <c r="R2790" s="10"/>
      <c r="S2790" s="10" t="s">
        <v>13115</v>
      </c>
      <c r="T2790" s="10"/>
      <c r="U2790" s="10" t="s">
        <v>6515</v>
      </c>
      <c r="V2790" s="10"/>
    </row>
    <row r="2791" s="1" customFormat="1" spans="1:22">
      <c r="A2791" s="8">
        <v>9787563975402</v>
      </c>
      <c r="B2791" s="9">
        <v>45</v>
      </c>
      <c r="C2791" s="10" t="s">
        <v>13127</v>
      </c>
      <c r="D2791" s="10"/>
      <c r="E2791" s="10"/>
      <c r="F2791" s="10"/>
      <c r="G2791" s="10" t="s">
        <v>13128</v>
      </c>
      <c r="H2791" s="10"/>
      <c r="I2791" s="10"/>
      <c r="J2791" s="10" t="s">
        <v>188</v>
      </c>
      <c r="K2791" s="15">
        <v>2021</v>
      </c>
      <c r="L2791" s="10"/>
      <c r="M2791" s="10" t="s">
        <v>129</v>
      </c>
      <c r="N2791" s="10" t="s">
        <v>27</v>
      </c>
      <c r="O2791" s="10"/>
      <c r="P2791" s="10"/>
      <c r="Q2791" s="10" t="s">
        <v>13129</v>
      </c>
      <c r="R2791" s="10"/>
      <c r="S2791" s="10" t="s">
        <v>13130</v>
      </c>
      <c r="T2791" s="10"/>
      <c r="U2791" s="10" t="s">
        <v>13131</v>
      </c>
      <c r="V2791" s="10"/>
    </row>
    <row r="2792" s="1" customFormat="1" spans="1:22">
      <c r="A2792" s="8">
        <v>9787100191265</v>
      </c>
      <c r="B2792" s="9">
        <v>78</v>
      </c>
      <c r="C2792" s="10" t="s">
        <v>13132</v>
      </c>
      <c r="D2792" s="10"/>
      <c r="E2792" s="10"/>
      <c r="F2792" s="10"/>
      <c r="G2792" s="10" t="s">
        <v>13133</v>
      </c>
      <c r="H2792" s="10" t="s">
        <v>13134</v>
      </c>
      <c r="I2792" s="10"/>
      <c r="J2792" s="10" t="s">
        <v>597</v>
      </c>
      <c r="K2792" s="16">
        <v>2021</v>
      </c>
      <c r="L2792" s="10"/>
      <c r="M2792" s="10" t="s">
        <v>374</v>
      </c>
      <c r="N2792" s="10" t="s">
        <v>46</v>
      </c>
      <c r="O2792" s="10" t="s">
        <v>13135</v>
      </c>
      <c r="P2792" s="10"/>
      <c r="Q2792" s="10" t="s">
        <v>13136</v>
      </c>
      <c r="R2792" s="10"/>
      <c r="S2792" s="10" t="s">
        <v>13137</v>
      </c>
      <c r="T2792" s="10"/>
      <c r="U2792" s="10" t="s">
        <v>13138</v>
      </c>
      <c r="V2792" s="10"/>
    </row>
    <row r="2793" s="1" customFormat="1" spans="1:22">
      <c r="A2793" s="8">
        <v>9787109285934</v>
      </c>
      <c r="B2793" s="9">
        <v>55</v>
      </c>
      <c r="C2793" s="10" t="s">
        <v>13139</v>
      </c>
      <c r="D2793" s="10"/>
      <c r="E2793" s="10"/>
      <c r="F2793" s="10"/>
      <c r="G2793" s="10" t="s">
        <v>13140</v>
      </c>
      <c r="H2793" s="10"/>
      <c r="I2793" s="10"/>
      <c r="J2793" s="10" t="s">
        <v>3007</v>
      </c>
      <c r="K2793" s="16">
        <v>2021.08</v>
      </c>
      <c r="L2793" s="10"/>
      <c r="M2793" s="10" t="s">
        <v>496</v>
      </c>
      <c r="N2793" s="10" t="s">
        <v>347</v>
      </c>
      <c r="O2793" s="10"/>
      <c r="P2793" s="10" t="s">
        <v>13141</v>
      </c>
      <c r="Q2793" s="10" t="s">
        <v>13142</v>
      </c>
      <c r="R2793" s="10"/>
      <c r="S2793" s="10" t="s">
        <v>13143</v>
      </c>
      <c r="T2793" s="10"/>
      <c r="U2793" s="10" t="s">
        <v>13144</v>
      </c>
      <c r="V2793" s="10"/>
    </row>
    <row r="2794" s="1" customFormat="1" spans="1:22">
      <c r="A2794" s="12">
        <v>9787109301733</v>
      </c>
      <c r="B2794" s="13">
        <v>88</v>
      </c>
      <c r="C2794" s="11" t="s">
        <v>13145</v>
      </c>
      <c r="D2794" s="11"/>
      <c r="E2794" s="11"/>
      <c r="F2794" s="11"/>
      <c r="G2794" s="11" t="s">
        <v>13146</v>
      </c>
      <c r="H2794" s="11"/>
      <c r="I2794" s="11"/>
      <c r="J2794" s="11" t="s">
        <v>3007</v>
      </c>
      <c r="K2794" s="16">
        <v>2022</v>
      </c>
      <c r="L2794" s="11"/>
      <c r="M2794" s="11" t="s">
        <v>5178</v>
      </c>
      <c r="N2794" s="11" t="s">
        <v>46</v>
      </c>
      <c r="O2794" s="11"/>
      <c r="P2794" s="11" t="s">
        <v>13147</v>
      </c>
      <c r="Q2794" s="11" t="s">
        <v>13148</v>
      </c>
      <c r="R2794" s="11"/>
      <c r="S2794" s="11"/>
      <c r="T2794" s="11"/>
      <c r="U2794" s="11" t="s">
        <v>13149</v>
      </c>
      <c r="V2794" s="11"/>
    </row>
    <row r="2795" s="1" customFormat="1" spans="1:22">
      <c r="A2795" s="8">
        <v>9787109287174</v>
      </c>
      <c r="B2795" s="9">
        <v>40</v>
      </c>
      <c r="C2795" s="10" t="s">
        <v>13150</v>
      </c>
      <c r="D2795" s="10"/>
      <c r="E2795" s="10"/>
      <c r="F2795" s="10"/>
      <c r="G2795" s="10" t="s">
        <v>13151</v>
      </c>
      <c r="H2795" s="10"/>
      <c r="I2795" s="10"/>
      <c r="J2795" s="10" t="s">
        <v>3007</v>
      </c>
      <c r="K2795" s="16">
        <v>2021</v>
      </c>
      <c r="L2795" s="10"/>
      <c r="M2795" s="10" t="s">
        <v>2230</v>
      </c>
      <c r="N2795" s="10" t="s">
        <v>27</v>
      </c>
      <c r="O2795" s="10"/>
      <c r="P2795" s="10" t="s">
        <v>13152</v>
      </c>
      <c r="Q2795" s="10" t="s">
        <v>13153</v>
      </c>
      <c r="R2795" s="10"/>
      <c r="S2795" s="10" t="s">
        <v>13154</v>
      </c>
      <c r="T2795" s="10"/>
      <c r="U2795" s="10" t="s">
        <v>3124</v>
      </c>
      <c r="V2795" s="10"/>
    </row>
    <row r="2796" s="1" customFormat="1" spans="1:22">
      <c r="A2796" s="8">
        <v>9787557697204</v>
      </c>
      <c r="B2796" s="9">
        <v>88</v>
      </c>
      <c r="C2796" s="10" t="s">
        <v>13155</v>
      </c>
      <c r="D2796" s="10"/>
      <c r="E2796" s="10"/>
      <c r="F2796" s="10"/>
      <c r="G2796" s="10" t="s">
        <v>13156</v>
      </c>
      <c r="H2796" s="10"/>
      <c r="I2796" s="10"/>
      <c r="J2796" s="8" t="s">
        <v>2224</v>
      </c>
      <c r="K2796" s="16">
        <v>2021</v>
      </c>
      <c r="L2796" s="10"/>
      <c r="M2796" s="10" t="s">
        <v>713</v>
      </c>
      <c r="N2796" s="10" t="s">
        <v>84</v>
      </c>
      <c r="O2796" s="10"/>
      <c r="P2796" s="10"/>
      <c r="Q2796" s="10" t="s">
        <v>13157</v>
      </c>
      <c r="R2796" s="10"/>
      <c r="S2796" s="10"/>
      <c r="T2796" s="10"/>
      <c r="U2796" s="10" t="s">
        <v>13158</v>
      </c>
      <c r="V2796" s="10"/>
    </row>
    <row r="2797" s="1" customFormat="1" spans="1:22">
      <c r="A2797" s="8">
        <v>9787546196831</v>
      </c>
      <c r="B2797" s="9">
        <v>68</v>
      </c>
      <c r="C2797" s="10" t="s">
        <v>13159</v>
      </c>
      <c r="D2797" s="10"/>
      <c r="E2797" s="10"/>
      <c r="F2797" s="10"/>
      <c r="G2797" s="10" t="s">
        <v>13160</v>
      </c>
      <c r="H2797" s="10"/>
      <c r="I2797" s="10" t="s">
        <v>24</v>
      </c>
      <c r="J2797" s="10" t="s">
        <v>3552</v>
      </c>
      <c r="K2797" s="16">
        <v>2021</v>
      </c>
      <c r="L2797" s="10"/>
      <c r="M2797" s="10" t="s">
        <v>10475</v>
      </c>
      <c r="N2797" s="10" t="s">
        <v>27</v>
      </c>
      <c r="O2797" s="10"/>
      <c r="P2797" s="10"/>
      <c r="Q2797" s="10" t="s">
        <v>13161</v>
      </c>
      <c r="R2797" s="10"/>
      <c r="S2797" s="10"/>
      <c r="T2797" s="10"/>
      <c r="U2797" s="10" t="s">
        <v>13162</v>
      </c>
      <c r="V2797" s="10"/>
    </row>
    <row r="2798" s="1" customFormat="1" spans="1:22">
      <c r="A2798" s="8">
        <v>9787511571557</v>
      </c>
      <c r="B2798" s="9">
        <v>89</v>
      </c>
      <c r="C2798" s="10" t="s">
        <v>13163</v>
      </c>
      <c r="D2798" s="10"/>
      <c r="E2798" s="10"/>
      <c r="F2798" s="10"/>
      <c r="G2798" s="10" t="s">
        <v>13164</v>
      </c>
      <c r="H2798" s="10"/>
      <c r="I2798" s="10"/>
      <c r="J2798" s="10" t="s">
        <v>712</v>
      </c>
      <c r="K2798" s="16">
        <v>2021.11</v>
      </c>
      <c r="L2798" s="10"/>
      <c r="M2798" s="10" t="s">
        <v>13165</v>
      </c>
      <c r="N2798" s="10" t="s">
        <v>46</v>
      </c>
      <c r="O2798" s="10"/>
      <c r="P2798" s="10"/>
      <c r="Q2798" s="10" t="s">
        <v>13166</v>
      </c>
      <c r="R2798" s="10"/>
      <c r="S2798" s="10" t="s">
        <v>829</v>
      </c>
      <c r="T2798" s="10"/>
      <c r="U2798" s="10" t="s">
        <v>830</v>
      </c>
      <c r="V2798" s="10"/>
    </row>
    <row r="2799" s="1" customFormat="1" spans="1:22">
      <c r="A2799" s="8">
        <v>9787546317090</v>
      </c>
      <c r="B2799" s="9">
        <v>34.8</v>
      </c>
      <c r="C2799" s="10" t="s">
        <v>13167</v>
      </c>
      <c r="D2799" s="10"/>
      <c r="E2799" s="10"/>
      <c r="F2799" s="10"/>
      <c r="G2799" s="10" t="s">
        <v>13168</v>
      </c>
      <c r="H2799" s="10"/>
      <c r="I2799" s="10"/>
      <c r="J2799" s="10" t="s">
        <v>317</v>
      </c>
      <c r="K2799" s="10">
        <v>2023</v>
      </c>
      <c r="L2799" s="10"/>
      <c r="M2799" s="10" t="s">
        <v>558</v>
      </c>
      <c r="N2799" s="10" t="s">
        <v>46</v>
      </c>
      <c r="O2799" s="10" t="s">
        <v>3574</v>
      </c>
      <c r="P2799" s="10"/>
      <c r="Q2799" s="10" t="s">
        <v>13169</v>
      </c>
      <c r="R2799" s="10"/>
      <c r="S2799" s="10" t="s">
        <v>2730</v>
      </c>
      <c r="T2799" s="10"/>
      <c r="U2799" s="10" t="s">
        <v>13170</v>
      </c>
      <c r="V2799" s="10"/>
    </row>
    <row r="2800" s="1" customFormat="1" spans="1:22">
      <c r="A2800" s="8">
        <v>9787563960026</v>
      </c>
      <c r="B2800" s="9">
        <v>88</v>
      </c>
      <c r="C2800" s="10" t="s">
        <v>13171</v>
      </c>
      <c r="D2800" s="10"/>
      <c r="E2800" s="10"/>
      <c r="F2800" s="10"/>
      <c r="G2800" s="10" t="s">
        <v>13172</v>
      </c>
      <c r="H2800" s="10"/>
      <c r="I2800" s="10"/>
      <c r="J2800" s="10" t="s">
        <v>188</v>
      </c>
      <c r="K2800" s="10">
        <v>2021</v>
      </c>
      <c r="L2800" s="10"/>
      <c r="M2800" s="10" t="s">
        <v>3081</v>
      </c>
      <c r="N2800" s="10" t="s">
        <v>27</v>
      </c>
      <c r="O2800" s="10"/>
      <c r="P2800" s="10"/>
      <c r="Q2800" s="10" t="s">
        <v>13173</v>
      </c>
      <c r="R2800" s="10"/>
      <c r="S2800" s="10" t="s">
        <v>13174</v>
      </c>
      <c r="T2800" s="10"/>
      <c r="U2800" s="10" t="s">
        <v>6599</v>
      </c>
      <c r="V2800" s="10"/>
    </row>
    <row r="2801" s="1" customFormat="1" spans="1:22">
      <c r="A2801" s="8">
        <v>9787568899987</v>
      </c>
      <c r="B2801" s="9">
        <v>56</v>
      </c>
      <c r="C2801" s="10" t="s">
        <v>13175</v>
      </c>
      <c r="D2801" s="10"/>
      <c r="E2801" s="10"/>
      <c r="F2801" s="10"/>
      <c r="G2801" s="10" t="s">
        <v>13176</v>
      </c>
      <c r="H2801" s="10"/>
      <c r="I2801" s="10"/>
      <c r="J2801" s="8" t="s">
        <v>154</v>
      </c>
      <c r="K2801" s="10">
        <v>2022</v>
      </c>
      <c r="L2801" s="10"/>
      <c r="M2801" s="10" t="s">
        <v>1702</v>
      </c>
      <c r="N2801" s="10" t="s">
        <v>27</v>
      </c>
      <c r="O2801" s="10"/>
      <c r="P2801" s="10"/>
      <c r="Q2801" s="10" t="s">
        <v>13177</v>
      </c>
      <c r="R2801" s="10"/>
      <c r="S2801" s="10" t="s">
        <v>1189</v>
      </c>
      <c r="T2801" s="10"/>
      <c r="U2801" s="10" t="s">
        <v>13178</v>
      </c>
      <c r="V2801" s="10"/>
    </row>
    <row r="2802" s="1" customFormat="1" spans="1:22">
      <c r="A2802" s="12">
        <v>9787230033510</v>
      </c>
      <c r="B2802" s="13">
        <v>68</v>
      </c>
      <c r="C2802" s="11" t="s">
        <v>13179</v>
      </c>
      <c r="D2802" s="11"/>
      <c r="E2802" s="11"/>
      <c r="F2802" s="11"/>
      <c r="G2802" s="11" t="s">
        <v>13180</v>
      </c>
      <c r="H2802" s="11"/>
      <c r="I2802" s="11"/>
      <c r="J2802" s="11" t="s">
        <v>154</v>
      </c>
      <c r="K2802" s="16">
        <v>2022</v>
      </c>
      <c r="L2802" s="11"/>
      <c r="M2802" s="11" t="s">
        <v>725</v>
      </c>
      <c r="N2802" s="11" t="s">
        <v>84</v>
      </c>
      <c r="O2802" s="11"/>
      <c r="P2802" s="11"/>
      <c r="Q2802" s="11" t="s">
        <v>13181</v>
      </c>
      <c r="R2802" s="11"/>
      <c r="S2802" s="11" t="s">
        <v>13182</v>
      </c>
      <c r="T2802" s="11"/>
      <c r="U2802" s="11" t="s">
        <v>13178</v>
      </c>
      <c r="V2802" s="11"/>
    </row>
    <row r="2803" s="1" customFormat="1" spans="1:22">
      <c r="A2803" s="8">
        <v>9787563973767</v>
      </c>
      <c r="B2803" s="9">
        <v>52</v>
      </c>
      <c r="C2803" s="10" t="s">
        <v>13183</v>
      </c>
      <c r="D2803" s="10"/>
      <c r="E2803" s="10"/>
      <c r="F2803" s="10"/>
      <c r="G2803" s="10" t="s">
        <v>13184</v>
      </c>
      <c r="H2803" s="10"/>
      <c r="I2803" s="10"/>
      <c r="J2803" s="10" t="s">
        <v>188</v>
      </c>
      <c r="K2803" s="10">
        <v>2021</v>
      </c>
      <c r="L2803" s="10"/>
      <c r="M2803" s="10" t="s">
        <v>468</v>
      </c>
      <c r="N2803" s="10" t="s">
        <v>27</v>
      </c>
      <c r="O2803" s="10"/>
      <c r="P2803" s="10"/>
      <c r="Q2803" s="10" t="s">
        <v>13185</v>
      </c>
      <c r="R2803" s="10"/>
      <c r="S2803" s="10" t="s">
        <v>13182</v>
      </c>
      <c r="T2803" s="10"/>
      <c r="U2803" s="10" t="s">
        <v>13178</v>
      </c>
      <c r="V2803" s="10"/>
    </row>
    <row r="2804" s="1" customFormat="1" spans="1:22">
      <c r="A2804" s="8">
        <v>9787569940985</v>
      </c>
      <c r="B2804" s="9">
        <v>35</v>
      </c>
      <c r="C2804" s="10" t="s">
        <v>13186</v>
      </c>
      <c r="D2804" s="10"/>
      <c r="E2804" s="10"/>
      <c r="F2804" s="10"/>
      <c r="G2804" s="10" t="s">
        <v>13187</v>
      </c>
      <c r="H2804" s="10"/>
      <c r="I2804" s="10"/>
      <c r="J2804" s="10" t="s">
        <v>2565</v>
      </c>
      <c r="K2804" s="10">
        <v>2021</v>
      </c>
      <c r="L2804" s="10"/>
      <c r="M2804" s="10" t="s">
        <v>54</v>
      </c>
      <c r="N2804" s="10" t="s">
        <v>84</v>
      </c>
      <c r="O2804" s="10"/>
      <c r="P2804" s="10"/>
      <c r="Q2804" s="10" t="s">
        <v>13188</v>
      </c>
      <c r="R2804" s="10"/>
      <c r="S2804" s="10" t="s">
        <v>1189</v>
      </c>
      <c r="T2804" s="10" t="s">
        <v>548</v>
      </c>
      <c r="U2804" s="10" t="s">
        <v>1639</v>
      </c>
      <c r="V2804" s="10"/>
    </row>
    <row r="2805" s="1" customFormat="1" spans="1:22">
      <c r="A2805" s="12">
        <v>9787548468400</v>
      </c>
      <c r="B2805" s="13">
        <v>68</v>
      </c>
      <c r="C2805" s="11" t="s">
        <v>13189</v>
      </c>
      <c r="D2805" s="11" t="s">
        <v>152</v>
      </c>
      <c r="E2805" s="11" t="s">
        <v>152</v>
      </c>
      <c r="F2805" s="11" t="s">
        <v>152</v>
      </c>
      <c r="G2805" s="11" t="s">
        <v>13190</v>
      </c>
      <c r="H2805" s="11" t="s">
        <v>152</v>
      </c>
      <c r="I2805" s="11" t="s">
        <v>152</v>
      </c>
      <c r="J2805" s="11" t="s">
        <v>2171</v>
      </c>
      <c r="K2805" s="17">
        <v>2023</v>
      </c>
      <c r="L2805" s="11" t="s">
        <v>152</v>
      </c>
      <c r="M2805" s="11" t="s">
        <v>1565</v>
      </c>
      <c r="N2805" s="11" t="s">
        <v>84</v>
      </c>
      <c r="O2805" s="11" t="s">
        <v>152</v>
      </c>
      <c r="P2805" s="11" t="s">
        <v>152</v>
      </c>
      <c r="Q2805" s="11" t="s">
        <v>13191</v>
      </c>
      <c r="R2805" s="11" t="s">
        <v>152</v>
      </c>
      <c r="S2805" s="11" t="s">
        <v>1189</v>
      </c>
      <c r="T2805" s="11" t="s">
        <v>152</v>
      </c>
      <c r="U2805" s="11" t="s">
        <v>1639</v>
      </c>
      <c r="V2805" s="11" t="s">
        <v>152</v>
      </c>
    </row>
    <row r="2806" s="1" customFormat="1" spans="1:22">
      <c r="A2806" s="8">
        <v>9787557890308</v>
      </c>
      <c r="B2806" s="9">
        <v>60</v>
      </c>
      <c r="C2806" s="10" t="s">
        <v>13192</v>
      </c>
      <c r="D2806" s="10"/>
      <c r="E2806" s="10"/>
      <c r="F2806" s="10"/>
      <c r="G2806" s="10" t="s">
        <v>13193</v>
      </c>
      <c r="H2806" s="10"/>
      <c r="I2806" s="10"/>
      <c r="J2806" s="10" t="s">
        <v>114</v>
      </c>
      <c r="K2806" s="16">
        <v>2022</v>
      </c>
      <c r="L2806" s="10"/>
      <c r="M2806" s="10" t="s">
        <v>2204</v>
      </c>
      <c r="N2806" s="10" t="s">
        <v>84</v>
      </c>
      <c r="O2806" s="10"/>
      <c r="P2806" s="10"/>
      <c r="Q2806" s="10" t="s">
        <v>13194</v>
      </c>
      <c r="R2806" s="10"/>
      <c r="S2806" s="10" t="s">
        <v>13195</v>
      </c>
      <c r="T2806" s="10"/>
      <c r="U2806" s="10" t="s">
        <v>1639</v>
      </c>
      <c r="V2806" s="10"/>
    </row>
    <row r="2807" s="1" customFormat="1" spans="1:22">
      <c r="A2807" s="12">
        <v>9787518068920</v>
      </c>
      <c r="B2807" s="9">
        <v>78</v>
      </c>
      <c r="C2807" s="11" t="s">
        <v>13196</v>
      </c>
      <c r="D2807" s="11"/>
      <c r="E2807" s="11"/>
      <c r="F2807" s="11" t="s">
        <v>4884</v>
      </c>
      <c r="G2807" s="11" t="s">
        <v>13197</v>
      </c>
      <c r="H2807" s="11"/>
      <c r="I2807" s="11"/>
      <c r="J2807" s="11" t="s">
        <v>196</v>
      </c>
      <c r="K2807" s="10">
        <v>2023</v>
      </c>
      <c r="L2807" s="11"/>
      <c r="M2807" s="11" t="s">
        <v>13198</v>
      </c>
      <c r="N2807" s="11" t="s">
        <v>27</v>
      </c>
      <c r="O2807" s="11"/>
      <c r="P2807" s="11"/>
      <c r="Q2807" s="11" t="s">
        <v>13199</v>
      </c>
      <c r="R2807" s="11"/>
      <c r="S2807" s="11" t="s">
        <v>1189</v>
      </c>
      <c r="T2807" s="11" t="s">
        <v>2991</v>
      </c>
      <c r="U2807" s="11" t="s">
        <v>13200</v>
      </c>
      <c r="V2807" s="11"/>
    </row>
    <row r="2808" s="1" customFormat="1" spans="1:22">
      <c r="A2808" s="8">
        <v>9787115570383</v>
      </c>
      <c r="B2808" s="9">
        <v>49.8</v>
      </c>
      <c r="C2808" s="10" t="s">
        <v>13201</v>
      </c>
      <c r="D2808" s="10"/>
      <c r="E2808" s="10"/>
      <c r="F2808" s="10" t="s">
        <v>13202</v>
      </c>
      <c r="G2808" s="10" t="s">
        <v>13203</v>
      </c>
      <c r="H2808" s="10"/>
      <c r="I2808" s="10"/>
      <c r="J2808" s="10" t="s">
        <v>34</v>
      </c>
      <c r="K2808" s="16">
        <v>2022</v>
      </c>
      <c r="L2808" s="10"/>
      <c r="M2808" s="10" t="s">
        <v>63</v>
      </c>
      <c r="N2808" s="10" t="s">
        <v>84</v>
      </c>
      <c r="O2808" s="10"/>
      <c r="P2808" s="10" t="s">
        <v>1731</v>
      </c>
      <c r="Q2808" s="10" t="s">
        <v>13204</v>
      </c>
      <c r="R2808" s="10"/>
      <c r="S2808" s="10" t="s">
        <v>6598</v>
      </c>
      <c r="T2808" s="10" t="s">
        <v>548</v>
      </c>
      <c r="U2808" s="10" t="s">
        <v>6599</v>
      </c>
      <c r="V2808" s="10"/>
    </row>
    <row r="2809" s="1" customFormat="1" spans="1:22">
      <c r="A2809" s="8">
        <v>9787811291919</v>
      </c>
      <c r="B2809" s="9">
        <v>68</v>
      </c>
      <c r="C2809" s="10" t="s">
        <v>1189</v>
      </c>
      <c r="D2809" s="10"/>
      <c r="E2809" s="10"/>
      <c r="F2809" s="10"/>
      <c r="G2809" s="10" t="s">
        <v>13205</v>
      </c>
      <c r="H2809" s="10"/>
      <c r="I2809" s="10"/>
      <c r="J2809" s="10" t="s">
        <v>11687</v>
      </c>
      <c r="K2809" s="10">
        <v>2022.01</v>
      </c>
      <c r="L2809" s="10"/>
      <c r="M2809" s="10" t="s">
        <v>13206</v>
      </c>
      <c r="N2809" s="10" t="s">
        <v>46</v>
      </c>
      <c r="O2809" s="10"/>
      <c r="P2809" s="10" t="s">
        <v>11688</v>
      </c>
      <c r="Q2809" s="10" t="s">
        <v>13207</v>
      </c>
      <c r="R2809" s="10"/>
      <c r="S2809" s="10" t="s">
        <v>1189</v>
      </c>
      <c r="T2809" s="10" t="s">
        <v>548</v>
      </c>
      <c r="U2809" s="10" t="s">
        <v>1639</v>
      </c>
      <c r="V2809" s="10"/>
    </row>
    <row r="2810" s="1" customFormat="1" spans="1:22">
      <c r="A2810" s="29">
        <v>9787510344039</v>
      </c>
      <c r="B2810" s="27">
        <v>63</v>
      </c>
      <c r="C2810" s="28" t="s">
        <v>13208</v>
      </c>
      <c r="D2810" s="28"/>
      <c r="E2810" s="28"/>
      <c r="F2810" s="28"/>
      <c r="G2810" s="28" t="s">
        <v>13209</v>
      </c>
      <c r="H2810" s="28"/>
      <c r="I2810" s="28"/>
      <c r="J2810" s="28" t="s">
        <v>3768</v>
      </c>
      <c r="K2810" s="16">
        <v>2023</v>
      </c>
      <c r="L2810" s="28"/>
      <c r="M2810" s="28">
        <v>192</v>
      </c>
      <c r="N2810" s="28" t="s">
        <v>231</v>
      </c>
      <c r="O2810" s="28"/>
      <c r="P2810" s="28"/>
      <c r="Q2810" s="28"/>
      <c r="R2810" s="28" t="s">
        <v>1697</v>
      </c>
      <c r="S2810" s="28"/>
      <c r="T2810" s="28"/>
      <c r="U2810" s="28" t="s">
        <v>1639</v>
      </c>
      <c r="V2810" s="28"/>
    </row>
    <row r="2811" s="1" customFormat="1" spans="1:22">
      <c r="A2811" s="12">
        <v>9787568085892</v>
      </c>
      <c r="B2811" s="13">
        <v>52</v>
      </c>
      <c r="C2811" s="11" t="s">
        <v>13210</v>
      </c>
      <c r="D2811" s="11"/>
      <c r="E2811" s="11"/>
      <c r="F2811" s="11"/>
      <c r="G2811" s="11" t="s">
        <v>13211</v>
      </c>
      <c r="H2811" s="11"/>
      <c r="I2811" s="11" t="s">
        <v>970</v>
      </c>
      <c r="J2811" s="11" t="s">
        <v>1253</v>
      </c>
      <c r="K2811" s="16">
        <v>2022</v>
      </c>
      <c r="L2811" s="11"/>
      <c r="M2811" s="11" t="s">
        <v>2481</v>
      </c>
      <c r="N2811" s="11" t="s">
        <v>84</v>
      </c>
      <c r="O2811" s="11"/>
      <c r="P2811" s="11" t="s">
        <v>13212</v>
      </c>
      <c r="Q2811" s="11" t="s">
        <v>13213</v>
      </c>
      <c r="R2811" s="11"/>
      <c r="S2811" s="11" t="s">
        <v>1189</v>
      </c>
      <c r="T2811" s="11" t="s">
        <v>548</v>
      </c>
      <c r="U2811" s="11" t="s">
        <v>1639</v>
      </c>
      <c r="V2811" s="11"/>
    </row>
    <row r="2812" s="1" customFormat="1" spans="1:22">
      <c r="A2812" s="8">
        <v>9787520815215</v>
      </c>
      <c r="B2812" s="9">
        <v>119</v>
      </c>
      <c r="C2812" s="11" t="s">
        <v>13214</v>
      </c>
      <c r="D2812" s="10"/>
      <c r="E2812" s="10"/>
      <c r="F2812" s="10"/>
      <c r="G2812" s="10" t="s">
        <v>13215</v>
      </c>
      <c r="H2812" s="10"/>
      <c r="I2812" s="10"/>
      <c r="J2812" s="10" t="s">
        <v>202</v>
      </c>
      <c r="K2812" s="16">
        <v>2021</v>
      </c>
      <c r="L2812" s="10"/>
      <c r="M2812" s="10" t="s">
        <v>13216</v>
      </c>
      <c r="N2812" s="10" t="s">
        <v>84</v>
      </c>
      <c r="O2812" s="10"/>
      <c r="P2812" s="10" t="s">
        <v>3694</v>
      </c>
      <c r="Q2812" s="10" t="s">
        <v>13217</v>
      </c>
      <c r="R2812" s="10"/>
      <c r="S2812" s="10" t="s">
        <v>1189</v>
      </c>
      <c r="T2812" s="10" t="s">
        <v>50</v>
      </c>
      <c r="U2812" s="10" t="s">
        <v>1639</v>
      </c>
      <c r="V2812" s="10"/>
    </row>
    <row r="2813" s="1" customFormat="1" spans="1:22">
      <c r="A2813" s="12">
        <v>9787568069809</v>
      </c>
      <c r="B2813" s="13">
        <v>49.8</v>
      </c>
      <c r="C2813" s="11" t="s">
        <v>13218</v>
      </c>
      <c r="D2813" s="11" t="s">
        <v>152</v>
      </c>
      <c r="E2813" s="11" t="s">
        <v>152</v>
      </c>
      <c r="F2813" s="11" t="s">
        <v>152</v>
      </c>
      <c r="G2813" s="11" t="s">
        <v>13219</v>
      </c>
      <c r="H2813" s="11" t="s">
        <v>13220</v>
      </c>
      <c r="I2813" s="11" t="s">
        <v>152</v>
      </c>
      <c r="J2813" s="11" t="s">
        <v>1253</v>
      </c>
      <c r="K2813" s="16">
        <v>2021</v>
      </c>
      <c r="L2813" s="11" t="s">
        <v>152</v>
      </c>
      <c r="M2813" s="11" t="s">
        <v>213</v>
      </c>
      <c r="N2813" s="11" t="s">
        <v>27</v>
      </c>
      <c r="O2813" s="11" t="s">
        <v>13221</v>
      </c>
      <c r="P2813" s="11" t="s">
        <v>152</v>
      </c>
      <c r="Q2813" s="11" t="s">
        <v>13222</v>
      </c>
      <c r="R2813" s="11" t="s">
        <v>152</v>
      </c>
      <c r="S2813" s="11" t="s">
        <v>152</v>
      </c>
      <c r="T2813" s="11" t="s">
        <v>152</v>
      </c>
      <c r="U2813" s="11" t="s">
        <v>13223</v>
      </c>
      <c r="V2813" s="11" t="s">
        <v>152</v>
      </c>
    </row>
    <row r="2814" s="1" customFormat="1" spans="1:22">
      <c r="A2814" s="12">
        <v>9787516517277</v>
      </c>
      <c r="B2814" s="13">
        <v>59.8</v>
      </c>
      <c r="C2814" s="11" t="s">
        <v>13224</v>
      </c>
      <c r="D2814" s="11"/>
      <c r="E2814" s="11"/>
      <c r="F2814" s="11"/>
      <c r="G2814" s="11" t="s">
        <v>13225</v>
      </c>
      <c r="H2814" s="11"/>
      <c r="I2814" s="11"/>
      <c r="J2814" s="11" t="s">
        <v>1911</v>
      </c>
      <c r="K2814" s="15">
        <v>2022</v>
      </c>
      <c r="L2814" s="11"/>
      <c r="M2814" s="11" t="s">
        <v>418</v>
      </c>
      <c r="N2814" s="11" t="s">
        <v>84</v>
      </c>
      <c r="O2814" s="11"/>
      <c r="P2814" s="11" t="s">
        <v>13226</v>
      </c>
      <c r="Q2814" s="11" t="s">
        <v>13227</v>
      </c>
      <c r="R2814" s="11"/>
      <c r="S2814" s="11" t="s">
        <v>13228</v>
      </c>
      <c r="T2814" s="11" t="s">
        <v>548</v>
      </c>
      <c r="U2814" s="11" t="s">
        <v>13229</v>
      </c>
      <c r="V2814" s="11"/>
    </row>
    <row r="2815" s="1" customFormat="1" spans="1:22">
      <c r="A2815" s="12">
        <v>9787573123411</v>
      </c>
      <c r="B2815" s="13">
        <v>68</v>
      </c>
      <c r="C2815" s="11" t="s">
        <v>13230</v>
      </c>
      <c r="D2815" s="11"/>
      <c r="E2815" s="11"/>
      <c r="F2815" s="11"/>
      <c r="G2815" s="11" t="s">
        <v>13231</v>
      </c>
      <c r="H2815" s="11"/>
      <c r="I2815" s="11"/>
      <c r="J2815" s="11" t="s">
        <v>181</v>
      </c>
      <c r="K2815" s="17">
        <v>2022</v>
      </c>
      <c r="L2815" s="11"/>
      <c r="M2815" s="11" t="s">
        <v>1459</v>
      </c>
      <c r="N2815" s="11" t="s">
        <v>84</v>
      </c>
      <c r="O2815" s="11"/>
      <c r="P2815" s="11"/>
      <c r="Q2815" s="11" t="s">
        <v>13232</v>
      </c>
      <c r="R2815" s="11"/>
      <c r="S2815" s="11" t="s">
        <v>13233</v>
      </c>
      <c r="T2815" s="11"/>
      <c r="U2815" s="11" t="s">
        <v>13234</v>
      </c>
      <c r="V2815" s="11"/>
    </row>
    <row r="2816" s="1" customFormat="1" spans="1:22">
      <c r="A2816" s="29">
        <v>9787573121677</v>
      </c>
      <c r="B2816" s="27">
        <v>68</v>
      </c>
      <c r="C2816" s="28" t="s">
        <v>13235</v>
      </c>
      <c r="D2816" s="28"/>
      <c r="E2816" s="28"/>
      <c r="F2816" s="28"/>
      <c r="G2816" s="28" t="s">
        <v>13236</v>
      </c>
      <c r="H2816" s="28"/>
      <c r="I2816" s="28"/>
      <c r="J2816" s="28" t="s">
        <v>181</v>
      </c>
      <c r="K2816" s="16">
        <v>2022</v>
      </c>
      <c r="L2816" s="28"/>
      <c r="M2816" s="28">
        <v>159</v>
      </c>
      <c r="N2816" s="28" t="s">
        <v>231</v>
      </c>
      <c r="O2816" s="28"/>
      <c r="P2816" s="28"/>
      <c r="Q2816" s="28"/>
      <c r="R2816" s="28" t="s">
        <v>1697</v>
      </c>
      <c r="S2816" s="28"/>
      <c r="T2816" s="28"/>
      <c r="U2816" s="28" t="s">
        <v>13229</v>
      </c>
      <c r="V2816" s="28"/>
    </row>
    <row r="2817" s="1" customFormat="1" spans="1:22">
      <c r="A2817" s="8">
        <v>9787121320637</v>
      </c>
      <c r="B2817" s="9">
        <v>68</v>
      </c>
      <c r="C2817" s="10" t="s">
        <v>13237</v>
      </c>
      <c r="D2817" s="10"/>
      <c r="E2817" s="10"/>
      <c r="F2817" s="10"/>
      <c r="G2817" s="10" t="s">
        <v>13238</v>
      </c>
      <c r="H2817" s="10"/>
      <c r="I2817" s="10"/>
      <c r="J2817" s="10" t="s">
        <v>1146</v>
      </c>
      <c r="K2817" s="15">
        <v>2022</v>
      </c>
      <c r="L2817" s="10"/>
      <c r="M2817" s="10" t="s">
        <v>4403</v>
      </c>
      <c r="N2817" s="10" t="s">
        <v>27</v>
      </c>
      <c r="O2817" s="10"/>
      <c r="P2817" s="10"/>
      <c r="Q2817" s="10" t="s">
        <v>13239</v>
      </c>
      <c r="R2817" s="10"/>
      <c r="S2817" s="10" t="s">
        <v>5199</v>
      </c>
      <c r="T2817" s="10"/>
      <c r="U2817" s="10" t="s">
        <v>3410</v>
      </c>
      <c r="V2817" s="10"/>
    </row>
    <row r="2818" s="1" customFormat="1" spans="1:22">
      <c r="A2818" s="12">
        <v>9787553769257</v>
      </c>
      <c r="B2818" s="9">
        <v>32</v>
      </c>
      <c r="C2818" s="11" t="s">
        <v>13240</v>
      </c>
      <c r="D2818" s="11"/>
      <c r="E2818" s="11"/>
      <c r="F2818" s="11"/>
      <c r="G2818" s="11" t="s">
        <v>13241</v>
      </c>
      <c r="H2818" s="11"/>
      <c r="I2818" s="11"/>
      <c r="J2818" s="11" t="s">
        <v>2257</v>
      </c>
      <c r="K2818" s="10">
        <v>2023</v>
      </c>
      <c r="L2818" s="11"/>
      <c r="M2818" s="11" t="s">
        <v>552</v>
      </c>
      <c r="N2818" s="11" t="s">
        <v>347</v>
      </c>
      <c r="O2818" s="11" t="s">
        <v>4128</v>
      </c>
      <c r="P2818" s="11"/>
      <c r="Q2818" s="11" t="s">
        <v>13242</v>
      </c>
      <c r="R2818" s="11"/>
      <c r="S2818" s="11" t="s">
        <v>13243</v>
      </c>
      <c r="T2818" s="11" t="s">
        <v>548</v>
      </c>
      <c r="U2818" s="11" t="s">
        <v>13244</v>
      </c>
      <c r="V2818" s="11"/>
    </row>
    <row r="2819" s="1" customFormat="1" spans="1:22">
      <c r="A2819" s="8">
        <v>9787516663844</v>
      </c>
      <c r="B2819" s="9">
        <v>78</v>
      </c>
      <c r="C2819" s="10" t="s">
        <v>13245</v>
      </c>
      <c r="D2819" s="10"/>
      <c r="E2819" s="10"/>
      <c r="F2819" s="10"/>
      <c r="G2819" s="10" t="s">
        <v>13246</v>
      </c>
      <c r="H2819" s="10"/>
      <c r="I2819" s="10"/>
      <c r="J2819" s="10" t="s">
        <v>632</v>
      </c>
      <c r="K2819" s="16">
        <v>2022</v>
      </c>
      <c r="L2819" s="10"/>
      <c r="M2819" s="10" t="s">
        <v>552</v>
      </c>
      <c r="N2819" s="10" t="s">
        <v>27</v>
      </c>
      <c r="O2819" s="10"/>
      <c r="P2819" s="10"/>
      <c r="Q2819" s="10" t="s">
        <v>13247</v>
      </c>
      <c r="R2819" s="10"/>
      <c r="S2819" s="10" t="s">
        <v>13248</v>
      </c>
      <c r="T2819" s="10"/>
      <c r="U2819" s="10" t="s">
        <v>13249</v>
      </c>
      <c r="V2819" s="10"/>
    </row>
    <row r="2820" s="1" customFormat="1" spans="1:22">
      <c r="A2820" s="12">
        <v>9787568082280</v>
      </c>
      <c r="B2820" s="13">
        <v>68</v>
      </c>
      <c r="C2820" s="11" t="s">
        <v>13250</v>
      </c>
      <c r="D2820" s="11"/>
      <c r="E2820" s="11"/>
      <c r="F2820" s="11"/>
      <c r="G2820" s="11" t="s">
        <v>13251</v>
      </c>
      <c r="H2820" s="11"/>
      <c r="I2820" s="11"/>
      <c r="J2820" s="8" t="s">
        <v>1253</v>
      </c>
      <c r="K2820" s="16">
        <v>2022</v>
      </c>
      <c r="L2820" s="11"/>
      <c r="M2820" s="11" t="s">
        <v>341</v>
      </c>
      <c r="N2820" s="11" t="s">
        <v>27</v>
      </c>
      <c r="O2820" s="11"/>
      <c r="P2820" s="11" t="s">
        <v>13252</v>
      </c>
      <c r="Q2820" s="11" t="s">
        <v>13253</v>
      </c>
      <c r="R2820" s="11"/>
      <c r="S2820" s="11" t="s">
        <v>13254</v>
      </c>
      <c r="T2820" s="11"/>
      <c r="U2820" s="11" t="s">
        <v>13255</v>
      </c>
      <c r="V2820" s="11"/>
    </row>
    <row r="2821" s="1" customFormat="1" spans="1:22">
      <c r="A2821" s="8">
        <v>9787557884222</v>
      </c>
      <c r="B2821" s="9">
        <v>50</v>
      </c>
      <c r="C2821" s="10" t="s">
        <v>13256</v>
      </c>
      <c r="D2821" s="10"/>
      <c r="E2821" s="10"/>
      <c r="F2821" s="10"/>
      <c r="G2821" s="10" t="s">
        <v>13257</v>
      </c>
      <c r="H2821" s="10"/>
      <c r="I2821" s="10"/>
      <c r="J2821" s="10" t="s">
        <v>114</v>
      </c>
      <c r="K2821" s="16">
        <v>2021</v>
      </c>
      <c r="L2821" s="10"/>
      <c r="M2821" s="10" t="s">
        <v>2798</v>
      </c>
      <c r="N2821" s="10" t="s">
        <v>84</v>
      </c>
      <c r="O2821" s="10"/>
      <c r="P2821" s="10"/>
      <c r="Q2821" s="10" t="s">
        <v>13258</v>
      </c>
      <c r="R2821" s="10"/>
      <c r="S2821" s="10" t="s">
        <v>13259</v>
      </c>
      <c r="T2821" s="10"/>
      <c r="U2821" s="10" t="s">
        <v>13260</v>
      </c>
      <c r="V2821" s="10"/>
    </row>
    <row r="2822" s="1" customFormat="1" spans="1:22">
      <c r="A2822" s="12">
        <v>9787557694814</v>
      </c>
      <c r="B2822" s="9">
        <v>89</v>
      </c>
      <c r="C2822" s="11" t="s">
        <v>13261</v>
      </c>
      <c r="D2822" s="11"/>
      <c r="E2822" s="11"/>
      <c r="F2822" s="11"/>
      <c r="G2822" s="11" t="s">
        <v>13262</v>
      </c>
      <c r="H2822" s="11"/>
      <c r="I2822" s="11"/>
      <c r="J2822" s="11" t="s">
        <v>2224</v>
      </c>
      <c r="K2822" s="17">
        <v>2021</v>
      </c>
      <c r="L2822" s="11"/>
      <c r="M2822" s="11" t="s">
        <v>13263</v>
      </c>
      <c r="N2822" s="11" t="s">
        <v>84</v>
      </c>
      <c r="O2822" s="11"/>
      <c r="P2822" s="11" t="s">
        <v>13264</v>
      </c>
      <c r="Q2822" s="11" t="s">
        <v>13265</v>
      </c>
      <c r="R2822" s="11"/>
      <c r="S2822" s="11" t="s">
        <v>13259</v>
      </c>
      <c r="T2822" s="11" t="s">
        <v>50</v>
      </c>
      <c r="U2822" s="11" t="s">
        <v>13266</v>
      </c>
      <c r="V2822" s="11"/>
    </row>
    <row r="2823" s="1" customFormat="1" spans="1:22">
      <c r="A2823" s="8">
        <v>9787576808469</v>
      </c>
      <c r="B2823" s="9">
        <v>68</v>
      </c>
      <c r="C2823" s="10" t="s">
        <v>13267</v>
      </c>
      <c r="D2823" s="10"/>
      <c r="E2823" s="10"/>
      <c r="F2823" s="10"/>
      <c r="G2823" s="10" t="s">
        <v>13268</v>
      </c>
      <c r="H2823" s="10"/>
      <c r="I2823" s="10"/>
      <c r="J2823" s="10" t="s">
        <v>292</v>
      </c>
      <c r="K2823" s="16">
        <v>2022</v>
      </c>
      <c r="L2823" s="10"/>
      <c r="M2823" s="10" t="s">
        <v>418</v>
      </c>
      <c r="N2823" s="10" t="s">
        <v>27</v>
      </c>
      <c r="O2823" s="10"/>
      <c r="P2823" s="10"/>
      <c r="Q2823" s="10" t="s">
        <v>13269</v>
      </c>
      <c r="R2823" s="10"/>
      <c r="S2823" s="10" t="s">
        <v>13270</v>
      </c>
      <c r="T2823" s="10"/>
      <c r="U2823" s="10" t="s">
        <v>7318</v>
      </c>
      <c r="V2823" s="10"/>
    </row>
    <row r="2824" s="1" customFormat="1" spans="1:22">
      <c r="A2824" s="8">
        <v>9787557883058</v>
      </c>
      <c r="B2824" s="9">
        <v>60</v>
      </c>
      <c r="C2824" s="10" t="s">
        <v>13271</v>
      </c>
      <c r="D2824" s="10"/>
      <c r="E2824" s="10"/>
      <c r="F2824" s="10"/>
      <c r="G2824" s="10" t="s">
        <v>13272</v>
      </c>
      <c r="H2824" s="10"/>
      <c r="I2824" s="10"/>
      <c r="J2824" s="10" t="s">
        <v>114</v>
      </c>
      <c r="K2824" s="16">
        <v>2021.6</v>
      </c>
      <c r="L2824" s="10"/>
      <c r="M2824" s="10" t="s">
        <v>1476</v>
      </c>
      <c r="N2824" s="10" t="s">
        <v>46</v>
      </c>
      <c r="O2824" s="10"/>
      <c r="P2824" s="10"/>
      <c r="Q2824" s="10" t="s">
        <v>13273</v>
      </c>
      <c r="R2824" s="10"/>
      <c r="S2824" s="10" t="s">
        <v>13270</v>
      </c>
      <c r="T2824" s="10"/>
      <c r="U2824" s="10" t="s">
        <v>5442</v>
      </c>
      <c r="V2824" s="10"/>
    </row>
    <row r="2825" s="1" customFormat="1" spans="1:22">
      <c r="A2825" s="8">
        <v>9787565834462</v>
      </c>
      <c r="B2825" s="9">
        <v>59.6</v>
      </c>
      <c r="C2825" s="10" t="s">
        <v>13274</v>
      </c>
      <c r="D2825" s="10"/>
      <c r="E2825" s="10"/>
      <c r="F2825" s="10"/>
      <c r="G2825" s="10" t="s">
        <v>13275</v>
      </c>
      <c r="H2825" s="10"/>
      <c r="I2825" s="10"/>
      <c r="J2825" s="10" t="s">
        <v>604</v>
      </c>
      <c r="K2825" s="10">
        <v>2023</v>
      </c>
      <c r="L2825" s="10"/>
      <c r="M2825" s="10" t="s">
        <v>2717</v>
      </c>
      <c r="N2825" s="10" t="s">
        <v>106</v>
      </c>
      <c r="O2825" s="10"/>
      <c r="P2825" s="10" t="s">
        <v>13276</v>
      </c>
      <c r="Q2825" s="10" t="s">
        <v>13277</v>
      </c>
      <c r="R2825" s="10"/>
      <c r="S2825" s="10" t="s">
        <v>6875</v>
      </c>
      <c r="T2825" s="10" t="s">
        <v>671</v>
      </c>
      <c r="U2825" s="10" t="s">
        <v>13278</v>
      </c>
      <c r="V2825" s="10"/>
    </row>
    <row r="2826" s="1" customFormat="1" spans="1:22">
      <c r="A2826" s="21">
        <v>9787504390691</v>
      </c>
      <c r="B2826" s="22">
        <v>65</v>
      </c>
      <c r="C2826" s="15" t="s">
        <v>13279</v>
      </c>
      <c r="D2826" s="15"/>
      <c r="E2826" s="15"/>
      <c r="F2826" s="15"/>
      <c r="G2826" s="57" t="s">
        <v>13280</v>
      </c>
      <c r="H2826" s="23"/>
      <c r="I2826" s="23"/>
      <c r="J2826" s="57" t="s">
        <v>9201</v>
      </c>
      <c r="K2826" s="24">
        <v>2023.08</v>
      </c>
      <c r="L2826" s="24"/>
      <c r="M2826" s="24"/>
      <c r="N2826" s="57" t="s">
        <v>84</v>
      </c>
      <c r="O2826" s="23"/>
      <c r="P2826" s="23"/>
      <c r="Q2826" s="23"/>
      <c r="R2826" s="23"/>
      <c r="S2826" s="57" t="s">
        <v>13281</v>
      </c>
      <c r="T2826" s="23"/>
      <c r="U2826" s="57" t="s">
        <v>4428</v>
      </c>
      <c r="V2826" s="25"/>
    </row>
    <row r="2827" s="1" customFormat="1" spans="1:22">
      <c r="A2827" s="8">
        <v>9787121373305</v>
      </c>
      <c r="B2827" s="9">
        <v>68</v>
      </c>
      <c r="C2827" s="10" t="s">
        <v>13282</v>
      </c>
      <c r="D2827" s="10"/>
      <c r="E2827" s="10"/>
      <c r="F2827" s="10" t="s">
        <v>13283</v>
      </c>
      <c r="G2827" s="10" t="s">
        <v>13284</v>
      </c>
      <c r="H2827" s="10"/>
      <c r="I2827" s="10"/>
      <c r="J2827" s="8" t="s">
        <v>1146</v>
      </c>
      <c r="K2827" s="16">
        <v>2021</v>
      </c>
      <c r="L2827" s="10"/>
      <c r="M2827" s="10" t="s">
        <v>1716</v>
      </c>
      <c r="N2827" s="10" t="s">
        <v>347</v>
      </c>
      <c r="O2827" s="10"/>
      <c r="P2827" s="10"/>
      <c r="Q2827" s="10" t="s">
        <v>13285</v>
      </c>
      <c r="R2827" s="10"/>
      <c r="S2827" s="10" t="s">
        <v>13286</v>
      </c>
      <c r="T2827" s="10" t="s">
        <v>548</v>
      </c>
      <c r="U2827" s="10" t="s">
        <v>13287</v>
      </c>
      <c r="V2827" s="10"/>
    </row>
    <row r="2828" s="1" customFormat="1" spans="1:22">
      <c r="A2828" s="12">
        <v>9787565833946</v>
      </c>
      <c r="B2828" s="9">
        <v>59.8</v>
      </c>
      <c r="C2828" s="11" t="s">
        <v>13288</v>
      </c>
      <c r="D2828" s="11"/>
      <c r="E2828" s="11"/>
      <c r="F2828" s="11"/>
      <c r="G2828" s="11" t="s">
        <v>13289</v>
      </c>
      <c r="H2828" s="11" t="s">
        <v>13290</v>
      </c>
      <c r="I2828" s="11"/>
      <c r="J2828" s="11" t="s">
        <v>604</v>
      </c>
      <c r="K2828" s="11">
        <v>2022</v>
      </c>
      <c r="L2828" s="11"/>
      <c r="M2828" s="11" t="s">
        <v>261</v>
      </c>
      <c r="N2828" s="11" t="s">
        <v>46</v>
      </c>
      <c r="O2828" s="11" t="s">
        <v>13291</v>
      </c>
      <c r="P2828" s="11"/>
      <c r="Q2828" s="11" t="s">
        <v>13292</v>
      </c>
      <c r="R2828" s="11"/>
      <c r="S2828" s="11" t="s">
        <v>3536</v>
      </c>
      <c r="T2828" s="11"/>
      <c r="U2828" s="11" t="s">
        <v>12543</v>
      </c>
      <c r="V2828" s="11" t="s">
        <v>79</v>
      </c>
    </row>
    <row r="2829" s="1" customFormat="1" spans="1:22">
      <c r="A2829" s="8">
        <v>9787573108739</v>
      </c>
      <c r="B2829" s="9">
        <v>78</v>
      </c>
      <c r="C2829" s="10" t="s">
        <v>13293</v>
      </c>
      <c r="D2829" s="10"/>
      <c r="E2829" s="10"/>
      <c r="F2829" s="10"/>
      <c r="G2829" s="10" t="s">
        <v>13294</v>
      </c>
      <c r="H2829" s="10"/>
      <c r="I2829" s="10"/>
      <c r="J2829" s="10" t="s">
        <v>181</v>
      </c>
      <c r="K2829" s="16">
        <v>2022</v>
      </c>
      <c r="L2829" s="10"/>
      <c r="M2829" s="10" t="s">
        <v>5567</v>
      </c>
      <c r="N2829" s="10" t="s">
        <v>27</v>
      </c>
      <c r="O2829" s="10"/>
      <c r="P2829" s="10"/>
      <c r="Q2829" s="10" t="s">
        <v>13295</v>
      </c>
      <c r="R2829" s="10"/>
      <c r="S2829" s="10" t="s">
        <v>13296</v>
      </c>
      <c r="T2829" s="10"/>
      <c r="U2829" s="10" t="s">
        <v>13297</v>
      </c>
      <c r="V2829" s="10"/>
    </row>
    <row r="2830" s="1" customFormat="1" spans="1:22">
      <c r="A2830" s="12">
        <v>9787111730507</v>
      </c>
      <c r="B2830" s="13">
        <v>59</v>
      </c>
      <c r="C2830" s="11" t="s">
        <v>13298</v>
      </c>
      <c r="D2830" s="11" t="s">
        <v>152</v>
      </c>
      <c r="E2830" s="11" t="s">
        <v>152</v>
      </c>
      <c r="F2830" s="11" t="s">
        <v>152</v>
      </c>
      <c r="G2830" s="11" t="s">
        <v>13299</v>
      </c>
      <c r="H2830" s="11" t="s">
        <v>152</v>
      </c>
      <c r="I2830" s="11" t="s">
        <v>152</v>
      </c>
      <c r="J2830" s="11" t="s">
        <v>766</v>
      </c>
      <c r="K2830" s="17">
        <v>2023</v>
      </c>
      <c r="L2830" s="11" t="s">
        <v>152</v>
      </c>
      <c r="M2830" s="11" t="s">
        <v>329</v>
      </c>
      <c r="N2830" s="11" t="s">
        <v>84</v>
      </c>
      <c r="O2830" s="11" t="s">
        <v>152</v>
      </c>
      <c r="P2830" s="11" t="s">
        <v>13300</v>
      </c>
      <c r="Q2830" s="11" t="s">
        <v>13301</v>
      </c>
      <c r="R2830" s="11" t="s">
        <v>152</v>
      </c>
      <c r="S2830" s="11" t="s">
        <v>1958</v>
      </c>
      <c r="T2830" s="11" t="s">
        <v>152</v>
      </c>
      <c r="U2830" s="11" t="s">
        <v>1959</v>
      </c>
      <c r="V2830" s="11" t="s">
        <v>152</v>
      </c>
    </row>
    <row r="2831" s="1" customFormat="1" spans="1:22">
      <c r="A2831" s="29">
        <v>9787115621092</v>
      </c>
      <c r="B2831" s="27">
        <v>59.8</v>
      </c>
      <c r="C2831" s="28" t="s">
        <v>13302</v>
      </c>
      <c r="D2831" s="28"/>
      <c r="E2831" s="28"/>
      <c r="F2831" s="28"/>
      <c r="G2831" s="28" t="s">
        <v>13303</v>
      </c>
      <c r="H2831" s="28"/>
      <c r="I2831" s="28"/>
      <c r="J2831" s="28" t="s">
        <v>2262</v>
      </c>
      <c r="K2831" s="15">
        <v>2023</v>
      </c>
      <c r="L2831" s="15"/>
      <c r="M2831" s="15"/>
      <c r="N2831" s="28" t="s">
        <v>13304</v>
      </c>
      <c r="O2831" s="28"/>
      <c r="P2831" s="28"/>
      <c r="Q2831" s="28"/>
      <c r="R2831" s="28" t="s">
        <v>1697</v>
      </c>
      <c r="S2831" s="10"/>
      <c r="T2831" s="10"/>
      <c r="U2831" s="28" t="s">
        <v>13305</v>
      </c>
      <c r="V2831" s="27"/>
    </row>
    <row r="2832" s="1" customFormat="1" spans="1:22">
      <c r="A2832" s="12">
        <v>9787111728726</v>
      </c>
      <c r="B2832" s="13">
        <v>89</v>
      </c>
      <c r="C2832" s="11" t="s">
        <v>13306</v>
      </c>
      <c r="D2832" s="11" t="s">
        <v>152</v>
      </c>
      <c r="E2832" s="11" t="s">
        <v>152</v>
      </c>
      <c r="F2832" s="11" t="s">
        <v>152</v>
      </c>
      <c r="G2832" s="11" t="s">
        <v>13307</v>
      </c>
      <c r="H2832" s="11" t="s">
        <v>152</v>
      </c>
      <c r="I2832" s="11" t="s">
        <v>152</v>
      </c>
      <c r="J2832" s="11" t="s">
        <v>766</v>
      </c>
      <c r="K2832" s="17">
        <v>2023</v>
      </c>
      <c r="L2832" s="11" t="s">
        <v>152</v>
      </c>
      <c r="M2832" s="11" t="s">
        <v>1824</v>
      </c>
      <c r="N2832" s="11" t="s">
        <v>27</v>
      </c>
      <c r="O2832" s="11" t="s">
        <v>13308</v>
      </c>
      <c r="P2832" s="11" t="s">
        <v>152</v>
      </c>
      <c r="Q2832" s="11" t="s">
        <v>13309</v>
      </c>
      <c r="R2832" s="11" t="s">
        <v>152</v>
      </c>
      <c r="S2832" s="11" t="s">
        <v>2377</v>
      </c>
      <c r="T2832" s="11" t="s">
        <v>152</v>
      </c>
      <c r="U2832" s="11" t="s">
        <v>13297</v>
      </c>
      <c r="V2832" s="11" t="s">
        <v>152</v>
      </c>
    </row>
    <row r="2833" s="1" customFormat="1" spans="1:22">
      <c r="A2833" s="8">
        <v>9787563565030</v>
      </c>
      <c r="B2833" s="9">
        <v>68</v>
      </c>
      <c r="C2833" s="10" t="s">
        <v>7665</v>
      </c>
      <c r="D2833" s="10"/>
      <c r="E2833" s="10"/>
      <c r="F2833" s="10"/>
      <c r="G2833" s="10" t="s">
        <v>13310</v>
      </c>
      <c r="H2833" s="10"/>
      <c r="I2833" s="10"/>
      <c r="J2833" s="8" t="s">
        <v>2296</v>
      </c>
      <c r="K2833" s="16">
        <v>2021</v>
      </c>
      <c r="L2833" s="10"/>
      <c r="M2833" s="10" t="s">
        <v>1314</v>
      </c>
      <c r="N2833" s="10" t="s">
        <v>84</v>
      </c>
      <c r="O2833" s="10" t="s">
        <v>13311</v>
      </c>
      <c r="P2833" s="10" t="s">
        <v>13312</v>
      </c>
      <c r="Q2833" s="10"/>
      <c r="R2833" s="10"/>
      <c r="S2833" s="10" t="s">
        <v>7665</v>
      </c>
      <c r="T2833" s="10" t="s">
        <v>548</v>
      </c>
      <c r="U2833" s="10" t="s">
        <v>7666</v>
      </c>
      <c r="V2833" s="10"/>
    </row>
    <row r="2834" s="1" customFormat="1" spans="1:22">
      <c r="A2834" s="8">
        <v>9787563563821</v>
      </c>
      <c r="B2834" s="9">
        <v>58</v>
      </c>
      <c r="C2834" s="10" t="s">
        <v>13313</v>
      </c>
      <c r="D2834" s="10"/>
      <c r="E2834" s="10"/>
      <c r="F2834" s="10"/>
      <c r="G2834" s="10" t="s">
        <v>13314</v>
      </c>
      <c r="H2834" s="10"/>
      <c r="I2834" s="10"/>
      <c r="J2834" s="8" t="s">
        <v>2296</v>
      </c>
      <c r="K2834" s="16">
        <v>2021.6</v>
      </c>
      <c r="L2834" s="10"/>
      <c r="M2834" s="10"/>
      <c r="N2834" s="10" t="s">
        <v>2463</v>
      </c>
      <c r="O2834" s="10"/>
      <c r="P2834" s="10"/>
      <c r="Q2834" s="10" t="s">
        <v>13315</v>
      </c>
      <c r="R2834" s="10"/>
      <c r="S2834" s="10" t="s">
        <v>7665</v>
      </c>
      <c r="T2834" s="10" t="s">
        <v>548</v>
      </c>
      <c r="U2834" s="10" t="s">
        <v>7666</v>
      </c>
      <c r="V2834" s="10"/>
    </row>
    <row r="2835" s="1" customFormat="1" spans="1:22">
      <c r="A2835" s="12">
        <v>9787115615725</v>
      </c>
      <c r="B2835" s="13">
        <v>89.8</v>
      </c>
      <c r="C2835" s="11" t="s">
        <v>13316</v>
      </c>
      <c r="D2835" s="11"/>
      <c r="E2835" s="11"/>
      <c r="F2835" s="11"/>
      <c r="G2835" s="11" t="s">
        <v>13317</v>
      </c>
      <c r="H2835" s="11"/>
      <c r="I2835" s="11" t="s">
        <v>24</v>
      </c>
      <c r="J2835" s="11" t="s">
        <v>34</v>
      </c>
      <c r="K2835" s="17">
        <v>2023</v>
      </c>
      <c r="L2835" s="11"/>
      <c r="M2835" s="11" t="s">
        <v>837</v>
      </c>
      <c r="N2835" s="11" t="s">
        <v>46</v>
      </c>
      <c r="O2835" s="11"/>
      <c r="P2835" s="11" t="s">
        <v>1589</v>
      </c>
      <c r="Q2835" s="11" t="s">
        <v>13318</v>
      </c>
      <c r="R2835" s="11"/>
      <c r="S2835" s="11" t="s">
        <v>7665</v>
      </c>
      <c r="T2835" s="11"/>
      <c r="U2835" s="11" t="s">
        <v>7666</v>
      </c>
      <c r="V2835" s="11"/>
    </row>
    <row r="2836" s="1" customFormat="1" spans="1:22">
      <c r="A2836" s="8">
        <v>9787115562814</v>
      </c>
      <c r="B2836" s="9">
        <v>59.8</v>
      </c>
      <c r="C2836" s="10" t="s">
        <v>13319</v>
      </c>
      <c r="D2836" s="10"/>
      <c r="E2836" s="10"/>
      <c r="F2836" s="10"/>
      <c r="G2836" s="10" t="s">
        <v>13320</v>
      </c>
      <c r="H2836" s="10"/>
      <c r="I2836" s="10"/>
      <c r="J2836" s="10" t="s">
        <v>34</v>
      </c>
      <c r="K2836" s="16">
        <v>2021</v>
      </c>
      <c r="L2836" s="10"/>
      <c r="M2836" s="10" t="s">
        <v>13321</v>
      </c>
      <c r="N2836" s="10" t="s">
        <v>84</v>
      </c>
      <c r="O2836" s="10"/>
      <c r="P2836" s="10" t="s">
        <v>13322</v>
      </c>
      <c r="Q2836" s="10" t="s">
        <v>13323</v>
      </c>
      <c r="R2836" s="10"/>
      <c r="S2836" s="10" t="s">
        <v>7665</v>
      </c>
      <c r="T2836" s="10" t="s">
        <v>548</v>
      </c>
      <c r="U2836" s="10" t="s">
        <v>7666</v>
      </c>
      <c r="V2836" s="10"/>
    </row>
    <row r="2837" s="1" customFormat="1" spans="1:22">
      <c r="A2837" s="8">
        <v>9787113291693</v>
      </c>
      <c r="B2837" s="9">
        <v>89.8</v>
      </c>
      <c r="C2837" s="10" t="s">
        <v>13324</v>
      </c>
      <c r="D2837" s="10"/>
      <c r="E2837" s="10"/>
      <c r="F2837" s="10" t="s">
        <v>13325</v>
      </c>
      <c r="G2837" s="10" t="s">
        <v>13326</v>
      </c>
      <c r="H2837" s="10"/>
      <c r="I2837" s="10"/>
      <c r="J2837" s="10" t="s">
        <v>1779</v>
      </c>
      <c r="K2837" s="16">
        <v>2023</v>
      </c>
      <c r="L2837" s="10"/>
      <c r="M2837" s="10" t="s">
        <v>2088</v>
      </c>
      <c r="N2837" s="10" t="s">
        <v>84</v>
      </c>
      <c r="O2837" s="10"/>
      <c r="P2837" s="10" t="s">
        <v>184</v>
      </c>
      <c r="Q2837" s="10" t="s">
        <v>13327</v>
      </c>
      <c r="R2837" s="10"/>
      <c r="S2837" s="10" t="s">
        <v>7665</v>
      </c>
      <c r="T2837" s="10"/>
      <c r="U2837" s="10" t="s">
        <v>7666</v>
      </c>
      <c r="V2837" s="10"/>
    </row>
    <row r="2838" s="1" customFormat="1" spans="1:22">
      <c r="A2838" s="12">
        <v>9787565848117</v>
      </c>
      <c r="B2838" s="13">
        <v>48</v>
      </c>
      <c r="C2838" s="11" t="s">
        <v>13328</v>
      </c>
      <c r="D2838" s="11"/>
      <c r="E2838" s="11"/>
      <c r="F2838" s="11"/>
      <c r="G2838" s="11" t="s">
        <v>13329</v>
      </c>
      <c r="H2838" s="11"/>
      <c r="I2838" s="11"/>
      <c r="J2838" s="11" t="s">
        <v>604</v>
      </c>
      <c r="K2838" s="16">
        <v>2022</v>
      </c>
      <c r="L2838" s="11" t="s">
        <v>2935</v>
      </c>
      <c r="M2838" s="11" t="s">
        <v>2987</v>
      </c>
      <c r="N2838" s="11" t="s">
        <v>27</v>
      </c>
      <c r="O2838" s="11"/>
      <c r="P2838" s="11"/>
      <c r="Q2838" s="11" t="s">
        <v>13330</v>
      </c>
      <c r="R2838" s="11"/>
      <c r="S2838" s="11" t="s">
        <v>10805</v>
      </c>
      <c r="T2838" s="11"/>
      <c r="U2838" s="11" t="s">
        <v>13331</v>
      </c>
      <c r="V2838" s="11"/>
    </row>
    <row r="2839" s="1" customFormat="1" spans="1:22">
      <c r="A2839" s="8">
        <v>9787565843839</v>
      </c>
      <c r="B2839" s="9">
        <v>68</v>
      </c>
      <c r="C2839" s="10" t="s">
        <v>13332</v>
      </c>
      <c r="D2839" s="10"/>
      <c r="E2839" s="10"/>
      <c r="F2839" s="10"/>
      <c r="G2839" s="10" t="s">
        <v>13333</v>
      </c>
      <c r="H2839" s="10"/>
      <c r="I2839" s="10"/>
      <c r="J2839" s="10" t="s">
        <v>604</v>
      </c>
      <c r="K2839" s="16">
        <v>2022</v>
      </c>
      <c r="L2839" s="10"/>
      <c r="M2839" s="10" t="s">
        <v>2551</v>
      </c>
      <c r="N2839" s="10" t="s">
        <v>27</v>
      </c>
      <c r="O2839" s="10"/>
      <c r="P2839" s="10"/>
      <c r="Q2839" s="10" t="s">
        <v>13334</v>
      </c>
      <c r="R2839" s="10"/>
      <c r="S2839" s="10" t="s">
        <v>13335</v>
      </c>
      <c r="T2839" s="10"/>
      <c r="U2839" s="10" t="s">
        <v>13336</v>
      </c>
      <c r="V2839" s="10"/>
    </row>
    <row r="2840" s="1" customFormat="1" spans="1:22">
      <c r="A2840" s="8">
        <v>9787557893750</v>
      </c>
      <c r="B2840" s="9">
        <v>58</v>
      </c>
      <c r="C2840" s="10" t="s">
        <v>13337</v>
      </c>
      <c r="D2840" s="10"/>
      <c r="E2840" s="10"/>
      <c r="F2840" s="10"/>
      <c r="G2840" s="10" t="s">
        <v>13338</v>
      </c>
      <c r="H2840" s="10"/>
      <c r="I2840" s="10"/>
      <c r="J2840" s="8" t="s">
        <v>114</v>
      </c>
      <c r="K2840" s="16">
        <v>2022</v>
      </c>
      <c r="L2840" s="10"/>
      <c r="M2840" s="10" t="s">
        <v>97</v>
      </c>
      <c r="N2840" s="10" t="s">
        <v>84</v>
      </c>
      <c r="O2840" s="10"/>
      <c r="P2840" s="10"/>
      <c r="Q2840" s="10" t="s">
        <v>13339</v>
      </c>
      <c r="R2840" s="10"/>
      <c r="S2840" s="10" t="s">
        <v>13340</v>
      </c>
      <c r="T2840" s="10"/>
      <c r="U2840" s="10" t="s">
        <v>13341</v>
      </c>
      <c r="V2840" s="10"/>
    </row>
    <row r="2841" s="1" customFormat="1" spans="1:22">
      <c r="A2841" s="12">
        <v>9787111727224</v>
      </c>
      <c r="B2841" s="13">
        <v>58</v>
      </c>
      <c r="C2841" s="11" t="s">
        <v>13342</v>
      </c>
      <c r="D2841" s="11" t="s">
        <v>152</v>
      </c>
      <c r="E2841" s="11" t="s">
        <v>152</v>
      </c>
      <c r="F2841" s="11" t="s">
        <v>152</v>
      </c>
      <c r="G2841" s="11" t="s">
        <v>13343</v>
      </c>
      <c r="H2841" s="11" t="s">
        <v>13344</v>
      </c>
      <c r="I2841" s="11" t="s">
        <v>152</v>
      </c>
      <c r="J2841" s="11" t="s">
        <v>766</v>
      </c>
      <c r="K2841" s="17">
        <v>2023</v>
      </c>
      <c r="L2841" s="11" t="s">
        <v>152</v>
      </c>
      <c r="M2841" s="11" t="s">
        <v>13345</v>
      </c>
      <c r="N2841" s="11" t="s">
        <v>347</v>
      </c>
      <c r="O2841" s="11" t="s">
        <v>13346</v>
      </c>
      <c r="P2841" s="11" t="s">
        <v>152</v>
      </c>
      <c r="Q2841" s="11" t="s">
        <v>13347</v>
      </c>
      <c r="R2841" s="11" t="s">
        <v>152</v>
      </c>
      <c r="S2841" s="11" t="s">
        <v>1499</v>
      </c>
      <c r="T2841" s="11" t="s">
        <v>771</v>
      </c>
      <c r="U2841" s="11" t="s">
        <v>13348</v>
      </c>
      <c r="V2841" s="11" t="s">
        <v>152</v>
      </c>
    </row>
    <row r="2842" s="1" customFormat="1" spans="1:22">
      <c r="A2842" s="8">
        <v>9787522107783</v>
      </c>
      <c r="B2842" s="9">
        <v>45</v>
      </c>
      <c r="C2842" s="10" t="s">
        <v>13349</v>
      </c>
      <c r="D2842" s="10"/>
      <c r="E2842" s="10"/>
      <c r="F2842" s="10"/>
      <c r="G2842" s="10" t="s">
        <v>13350</v>
      </c>
      <c r="H2842" s="10"/>
      <c r="I2842" s="10"/>
      <c r="J2842" s="10" t="s">
        <v>82</v>
      </c>
      <c r="K2842" s="15">
        <v>2021</v>
      </c>
      <c r="L2842" s="10"/>
      <c r="M2842" s="10" t="s">
        <v>1222</v>
      </c>
      <c r="N2842" s="10" t="s">
        <v>27</v>
      </c>
      <c r="O2842" s="10"/>
      <c r="P2842" s="10"/>
      <c r="Q2842" s="10" t="s">
        <v>13351</v>
      </c>
      <c r="R2842" s="10"/>
      <c r="S2842" s="10" t="s">
        <v>13352</v>
      </c>
      <c r="T2842" s="10"/>
      <c r="U2842" s="10" t="s">
        <v>13353</v>
      </c>
      <c r="V2842" s="10"/>
    </row>
    <row r="2843" s="1" customFormat="1" spans="1:22">
      <c r="A2843" s="12">
        <v>9787111715528</v>
      </c>
      <c r="B2843" s="13">
        <v>89</v>
      </c>
      <c r="C2843" s="11" t="s">
        <v>13354</v>
      </c>
      <c r="D2843" s="11" t="s">
        <v>152</v>
      </c>
      <c r="E2843" s="11" t="s">
        <v>152</v>
      </c>
      <c r="F2843" s="11" t="s">
        <v>152</v>
      </c>
      <c r="G2843" s="11" t="s">
        <v>13355</v>
      </c>
      <c r="H2843" s="11" t="s">
        <v>152</v>
      </c>
      <c r="I2843" s="11" t="s">
        <v>152</v>
      </c>
      <c r="J2843" s="11" t="s">
        <v>766</v>
      </c>
      <c r="K2843" s="17">
        <v>2023</v>
      </c>
      <c r="L2843" s="11" t="s">
        <v>152</v>
      </c>
      <c r="M2843" s="11" t="s">
        <v>13356</v>
      </c>
      <c r="N2843" s="11" t="s">
        <v>27</v>
      </c>
      <c r="O2843" s="11" t="s">
        <v>3587</v>
      </c>
      <c r="P2843" s="11" t="s">
        <v>152</v>
      </c>
      <c r="Q2843" s="11" t="s">
        <v>13357</v>
      </c>
      <c r="R2843" s="11" t="s">
        <v>152</v>
      </c>
      <c r="S2843" s="11" t="s">
        <v>13358</v>
      </c>
      <c r="T2843" s="11" t="s">
        <v>152</v>
      </c>
      <c r="U2843" s="11" t="s">
        <v>13359</v>
      </c>
      <c r="V2843" s="11" t="s">
        <v>152</v>
      </c>
    </row>
    <row r="2844" s="1" customFormat="1" spans="1:22">
      <c r="A2844" s="12">
        <v>9787557894702</v>
      </c>
      <c r="B2844" s="13">
        <v>48</v>
      </c>
      <c r="C2844" s="11" t="s">
        <v>1479</v>
      </c>
      <c r="D2844" s="11"/>
      <c r="E2844" s="11"/>
      <c r="F2844" s="11"/>
      <c r="G2844" s="11" t="s">
        <v>13360</v>
      </c>
      <c r="H2844" s="11"/>
      <c r="I2844" s="11"/>
      <c r="J2844" s="8" t="s">
        <v>114</v>
      </c>
      <c r="K2844" s="16">
        <v>2022</v>
      </c>
      <c r="L2844" s="11"/>
      <c r="M2844" s="11" t="s">
        <v>5567</v>
      </c>
      <c r="N2844" s="11" t="s">
        <v>84</v>
      </c>
      <c r="O2844" s="11"/>
      <c r="P2844" s="11"/>
      <c r="Q2844" s="11" t="s">
        <v>13361</v>
      </c>
      <c r="R2844" s="11"/>
      <c r="S2844" s="11" t="s">
        <v>1479</v>
      </c>
      <c r="T2844" s="11"/>
      <c r="U2844" s="11" t="s">
        <v>1480</v>
      </c>
      <c r="V2844" s="11"/>
    </row>
    <row r="2845" s="1" customFormat="1" spans="1:22">
      <c r="A2845" s="12">
        <v>9787557885298</v>
      </c>
      <c r="B2845" s="13">
        <v>60</v>
      </c>
      <c r="C2845" s="11" t="s">
        <v>13362</v>
      </c>
      <c r="D2845" s="11"/>
      <c r="E2845" s="11"/>
      <c r="F2845" s="11"/>
      <c r="G2845" s="11" t="s">
        <v>13363</v>
      </c>
      <c r="H2845" s="11"/>
      <c r="I2845" s="11"/>
      <c r="J2845" s="11" t="s">
        <v>114</v>
      </c>
      <c r="K2845" s="16">
        <v>2021</v>
      </c>
      <c r="L2845" s="11"/>
      <c r="M2845" s="11" t="s">
        <v>2645</v>
      </c>
      <c r="N2845" s="11" t="s">
        <v>84</v>
      </c>
      <c r="O2845" s="11"/>
      <c r="P2845" s="11"/>
      <c r="Q2845" s="11" t="s">
        <v>13364</v>
      </c>
      <c r="R2845" s="11"/>
      <c r="S2845" s="11" t="s">
        <v>13365</v>
      </c>
      <c r="T2845" s="11"/>
      <c r="U2845" s="11" t="s">
        <v>13366</v>
      </c>
      <c r="V2845" s="11"/>
    </row>
    <row r="2846" s="1" customFormat="1" spans="1:22">
      <c r="A2846" s="8">
        <v>9787518062799</v>
      </c>
      <c r="B2846" s="9">
        <v>66</v>
      </c>
      <c r="C2846" s="10" t="s">
        <v>13367</v>
      </c>
      <c r="D2846" s="10"/>
      <c r="E2846" s="10"/>
      <c r="F2846" s="10"/>
      <c r="G2846" s="10" t="s">
        <v>13368</v>
      </c>
      <c r="H2846" s="10"/>
      <c r="I2846" s="10"/>
      <c r="J2846" s="8" t="s">
        <v>3237</v>
      </c>
      <c r="K2846" s="10">
        <v>2022.08</v>
      </c>
      <c r="L2846" s="10"/>
      <c r="M2846" s="10" t="s">
        <v>545</v>
      </c>
      <c r="N2846" s="10" t="s">
        <v>84</v>
      </c>
      <c r="O2846" s="10"/>
      <c r="P2846" s="10"/>
      <c r="Q2846" s="10" t="s">
        <v>13369</v>
      </c>
      <c r="R2846" s="10"/>
      <c r="S2846" s="10" t="s">
        <v>13370</v>
      </c>
      <c r="T2846" s="10"/>
      <c r="U2846" s="10" t="s">
        <v>13371</v>
      </c>
      <c r="V2846" s="10"/>
    </row>
    <row r="2847" s="1" customFormat="1" spans="1:22">
      <c r="A2847" s="12">
        <v>9787557892999</v>
      </c>
      <c r="B2847" s="13">
        <v>78</v>
      </c>
      <c r="C2847" s="11" t="s">
        <v>13367</v>
      </c>
      <c r="D2847" s="11"/>
      <c r="E2847" s="11"/>
      <c r="F2847" s="11"/>
      <c r="G2847" s="11"/>
      <c r="H2847" s="11"/>
      <c r="I2847" s="11"/>
      <c r="J2847" s="8" t="s">
        <v>114</v>
      </c>
      <c r="K2847" s="16">
        <v>2022</v>
      </c>
      <c r="L2847" s="11"/>
      <c r="M2847" s="11" t="s">
        <v>354</v>
      </c>
      <c r="N2847" s="11" t="s">
        <v>84</v>
      </c>
      <c r="O2847" s="11"/>
      <c r="P2847" s="11"/>
      <c r="Q2847" s="11" t="s">
        <v>13372</v>
      </c>
      <c r="R2847" s="11"/>
      <c r="S2847" s="11" t="s">
        <v>13370</v>
      </c>
      <c r="T2847" s="11"/>
      <c r="U2847" s="11" t="s">
        <v>13371</v>
      </c>
      <c r="V2847" s="11"/>
    </row>
    <row r="2848" s="1" customFormat="1" spans="1:22">
      <c r="A2848" s="8">
        <v>9787557896324</v>
      </c>
      <c r="B2848" s="9">
        <v>80</v>
      </c>
      <c r="C2848" s="10" t="s">
        <v>13373</v>
      </c>
      <c r="D2848" s="10"/>
      <c r="E2848" s="10"/>
      <c r="F2848" s="10"/>
      <c r="G2848" s="10" t="s">
        <v>13374</v>
      </c>
      <c r="H2848" s="10"/>
      <c r="I2848" s="10"/>
      <c r="J2848" s="10" t="s">
        <v>114</v>
      </c>
      <c r="K2848" s="16">
        <v>2022</v>
      </c>
      <c r="L2848" s="10"/>
      <c r="M2848" s="10" t="s">
        <v>418</v>
      </c>
      <c r="N2848" s="10" t="s">
        <v>84</v>
      </c>
      <c r="O2848" s="10"/>
      <c r="P2848" s="10"/>
      <c r="Q2848" s="10" t="s">
        <v>13375</v>
      </c>
      <c r="R2848" s="10"/>
      <c r="S2848" s="10" t="s">
        <v>13370</v>
      </c>
      <c r="T2848" s="10"/>
      <c r="U2848" s="10" t="s">
        <v>13371</v>
      </c>
      <c r="V2848" s="10"/>
    </row>
    <row r="2849" s="1" customFormat="1" spans="1:22">
      <c r="A2849" s="8">
        <v>9787557883867</v>
      </c>
      <c r="B2849" s="9">
        <v>60</v>
      </c>
      <c r="C2849" s="10" t="s">
        <v>13376</v>
      </c>
      <c r="D2849" s="10"/>
      <c r="E2849" s="10"/>
      <c r="F2849" s="10"/>
      <c r="G2849" s="10" t="s">
        <v>13377</v>
      </c>
      <c r="H2849" s="10"/>
      <c r="I2849" s="10"/>
      <c r="J2849" s="10" t="s">
        <v>114</v>
      </c>
      <c r="K2849" s="16">
        <v>2021</v>
      </c>
      <c r="L2849" s="10"/>
      <c r="M2849" s="10" t="s">
        <v>1391</v>
      </c>
      <c r="N2849" s="10" t="s">
        <v>84</v>
      </c>
      <c r="O2849" s="10"/>
      <c r="P2849" s="10"/>
      <c r="Q2849" s="10" t="s">
        <v>13378</v>
      </c>
      <c r="R2849" s="10"/>
      <c r="S2849" s="10" t="s">
        <v>13365</v>
      </c>
      <c r="T2849" s="10"/>
      <c r="U2849" s="10" t="s">
        <v>13366</v>
      </c>
      <c r="V2849" s="10"/>
    </row>
    <row r="2850" s="1" customFormat="1" spans="1:22">
      <c r="A2850" s="12">
        <v>9787568252997</v>
      </c>
      <c r="B2850" s="9">
        <v>45</v>
      </c>
      <c r="C2850" s="11" t="s">
        <v>13379</v>
      </c>
      <c r="D2850" s="11"/>
      <c r="E2850" s="11"/>
      <c r="F2850" s="11"/>
      <c r="G2850" s="11" t="s">
        <v>13380</v>
      </c>
      <c r="H2850" s="11"/>
      <c r="I2850" s="11"/>
      <c r="J2850" s="11" t="s">
        <v>1011</v>
      </c>
      <c r="K2850" s="10">
        <v>2022</v>
      </c>
      <c r="L2850" s="11"/>
      <c r="M2850" s="11" t="s">
        <v>1546</v>
      </c>
      <c r="N2850" s="11" t="s">
        <v>84</v>
      </c>
      <c r="O2850" s="11"/>
      <c r="P2850" s="11"/>
      <c r="Q2850" s="11" t="s">
        <v>13381</v>
      </c>
      <c r="R2850" s="11"/>
      <c r="S2850" s="11" t="s">
        <v>13365</v>
      </c>
      <c r="T2850" s="11"/>
      <c r="U2850" s="11" t="s">
        <v>13371</v>
      </c>
      <c r="V2850" s="11"/>
    </row>
    <row r="2851" s="1" customFormat="1" spans="1:22">
      <c r="A2851" s="12">
        <v>9787111714545</v>
      </c>
      <c r="B2851" s="13">
        <v>69</v>
      </c>
      <c r="C2851" s="11" t="s">
        <v>13382</v>
      </c>
      <c r="D2851" s="11"/>
      <c r="E2851" s="11"/>
      <c r="F2851" s="11"/>
      <c r="G2851" s="11" t="s">
        <v>13383</v>
      </c>
      <c r="H2851" s="11"/>
      <c r="I2851" s="11"/>
      <c r="J2851" s="11" t="s">
        <v>766</v>
      </c>
      <c r="K2851" s="17">
        <v>2023</v>
      </c>
      <c r="L2851" s="11"/>
      <c r="M2851" s="11" t="s">
        <v>675</v>
      </c>
      <c r="N2851" s="11" t="s">
        <v>84</v>
      </c>
      <c r="O2851" s="11"/>
      <c r="P2851" s="11"/>
      <c r="Q2851" s="11" t="s">
        <v>13384</v>
      </c>
      <c r="R2851" s="11"/>
      <c r="S2851" s="11" t="s">
        <v>1499</v>
      </c>
      <c r="T2851" s="11"/>
      <c r="U2851" s="11" t="s">
        <v>1500</v>
      </c>
      <c r="V2851" s="11"/>
    </row>
    <row r="2852" s="1" customFormat="1" spans="1:22">
      <c r="A2852" s="8">
        <v>9787548241478</v>
      </c>
      <c r="B2852" s="9">
        <v>55</v>
      </c>
      <c r="C2852" s="10" t="s">
        <v>13385</v>
      </c>
      <c r="D2852" s="10"/>
      <c r="E2852" s="10"/>
      <c r="F2852" s="10"/>
      <c r="G2852" s="10" t="s">
        <v>13386</v>
      </c>
      <c r="H2852" s="10"/>
      <c r="I2852" s="10"/>
      <c r="J2852" s="8" t="s">
        <v>1575</v>
      </c>
      <c r="K2852" s="15">
        <v>2022</v>
      </c>
      <c r="L2852" s="10"/>
      <c r="M2852" s="10" t="s">
        <v>3453</v>
      </c>
      <c r="N2852" s="10" t="s">
        <v>84</v>
      </c>
      <c r="O2852" s="10"/>
      <c r="P2852" s="10" t="s">
        <v>1577</v>
      </c>
      <c r="Q2852" s="10" t="s">
        <v>13387</v>
      </c>
      <c r="R2852" s="10"/>
      <c r="S2852" s="10" t="s">
        <v>13388</v>
      </c>
      <c r="T2852" s="10" t="s">
        <v>548</v>
      </c>
      <c r="U2852" s="10" t="s">
        <v>13389</v>
      </c>
      <c r="V2852" s="10"/>
    </row>
    <row r="2853" s="1" customFormat="1" spans="1:22">
      <c r="A2853" s="12">
        <v>9787557896584</v>
      </c>
      <c r="B2853" s="13">
        <v>70</v>
      </c>
      <c r="C2853" s="11" t="s">
        <v>13390</v>
      </c>
      <c r="D2853" s="11"/>
      <c r="E2853" s="11"/>
      <c r="F2853" s="11"/>
      <c r="G2853" s="11" t="s">
        <v>13391</v>
      </c>
      <c r="H2853" s="11"/>
      <c r="I2853" s="11"/>
      <c r="J2853" s="11" t="s">
        <v>114</v>
      </c>
      <c r="K2853" s="16">
        <v>2022</v>
      </c>
      <c r="L2853" s="11"/>
      <c r="M2853" s="11" t="s">
        <v>2230</v>
      </c>
      <c r="N2853" s="11" t="s">
        <v>84</v>
      </c>
      <c r="O2853" s="11"/>
      <c r="P2853" s="11"/>
      <c r="Q2853" s="11" t="s">
        <v>13392</v>
      </c>
      <c r="R2853" s="11"/>
      <c r="S2853" s="11" t="s">
        <v>13365</v>
      </c>
      <c r="T2853" s="11"/>
      <c r="U2853" s="11" t="s">
        <v>13393</v>
      </c>
      <c r="V2853" s="11"/>
    </row>
    <row r="2854" s="1" customFormat="1" spans="1:22">
      <c r="A2854" s="8">
        <v>9787566721754</v>
      </c>
      <c r="B2854" s="9">
        <v>68</v>
      </c>
      <c r="C2854" s="10" t="s">
        <v>13394</v>
      </c>
      <c r="D2854" s="10"/>
      <c r="E2854" s="10"/>
      <c r="F2854" s="10"/>
      <c r="G2854" s="10" t="s">
        <v>13395</v>
      </c>
      <c r="H2854" s="10"/>
      <c r="I2854" s="10"/>
      <c r="J2854" s="10" t="s">
        <v>13396</v>
      </c>
      <c r="K2854" s="16">
        <v>2021</v>
      </c>
      <c r="L2854" s="10"/>
      <c r="M2854" s="10" t="s">
        <v>318</v>
      </c>
      <c r="N2854" s="10" t="s">
        <v>27</v>
      </c>
      <c r="O2854" s="10" t="s">
        <v>13397</v>
      </c>
      <c r="P2854" s="10"/>
      <c r="Q2854" s="10" t="s">
        <v>13398</v>
      </c>
      <c r="R2854" s="10"/>
      <c r="S2854" s="10" t="s">
        <v>1264</v>
      </c>
      <c r="T2854" s="10"/>
      <c r="U2854" s="10" t="s">
        <v>13399</v>
      </c>
      <c r="V2854" s="10"/>
    </row>
    <row r="2855" s="1" customFormat="1" spans="1:22">
      <c r="A2855" s="8">
        <v>9787516818633</v>
      </c>
      <c r="B2855" s="9">
        <v>68</v>
      </c>
      <c r="C2855" s="10" t="s">
        <v>13400</v>
      </c>
      <c r="D2855" s="10"/>
      <c r="E2855" s="10"/>
      <c r="F2855" s="10" t="s">
        <v>13401</v>
      </c>
      <c r="G2855" s="10" t="s">
        <v>13402</v>
      </c>
      <c r="H2855" s="10"/>
      <c r="I2855" s="10"/>
      <c r="J2855" s="10" t="s">
        <v>5646</v>
      </c>
      <c r="K2855" s="10">
        <v>2023</v>
      </c>
      <c r="L2855" s="10"/>
      <c r="M2855" s="10" t="s">
        <v>3014</v>
      </c>
      <c r="N2855" s="10" t="s">
        <v>27</v>
      </c>
      <c r="O2855" s="10"/>
      <c r="P2855" s="10"/>
      <c r="Q2855" s="10" t="s">
        <v>13403</v>
      </c>
      <c r="R2855" s="10"/>
      <c r="S2855" s="10" t="s">
        <v>13404</v>
      </c>
      <c r="T2855" s="10" t="s">
        <v>378</v>
      </c>
      <c r="U2855" s="10" t="s">
        <v>3096</v>
      </c>
      <c r="V2855" s="10"/>
    </row>
    <row r="2856" s="1" customFormat="1" spans="1:22">
      <c r="A2856" s="8">
        <v>9787563971688</v>
      </c>
      <c r="B2856" s="9">
        <v>74</v>
      </c>
      <c r="C2856" s="10" t="s">
        <v>13405</v>
      </c>
      <c r="D2856" s="10"/>
      <c r="E2856" s="10"/>
      <c r="F2856" s="10"/>
      <c r="G2856" s="10" t="s">
        <v>13406</v>
      </c>
      <c r="H2856" s="10"/>
      <c r="I2856" s="10"/>
      <c r="J2856" s="10" t="s">
        <v>188</v>
      </c>
      <c r="K2856" s="10">
        <v>2021</v>
      </c>
      <c r="L2856" s="10"/>
      <c r="M2856" s="10" t="s">
        <v>208</v>
      </c>
      <c r="N2856" s="10" t="s">
        <v>84</v>
      </c>
      <c r="O2856" s="10"/>
      <c r="P2856" s="10"/>
      <c r="Q2856" s="10" t="s">
        <v>13407</v>
      </c>
      <c r="R2856" s="10"/>
      <c r="S2856" s="10" t="s">
        <v>164</v>
      </c>
      <c r="T2856" s="10"/>
      <c r="U2856" s="10" t="s">
        <v>13408</v>
      </c>
      <c r="V2856" s="10"/>
    </row>
    <row r="2857" s="1" customFormat="1" spans="1:22">
      <c r="A2857" s="8">
        <v>9787516514351</v>
      </c>
      <c r="B2857" s="9">
        <v>36</v>
      </c>
      <c r="C2857" s="10" t="s">
        <v>13409</v>
      </c>
      <c r="D2857" s="10"/>
      <c r="E2857" s="10"/>
      <c r="F2857" s="10"/>
      <c r="G2857" s="10" t="s">
        <v>13410</v>
      </c>
      <c r="H2857" s="10"/>
      <c r="I2857" s="10"/>
      <c r="J2857" s="10" t="s">
        <v>1911</v>
      </c>
      <c r="K2857" s="15">
        <v>2021</v>
      </c>
      <c r="L2857" s="10"/>
      <c r="M2857" s="10"/>
      <c r="N2857" s="10" t="s">
        <v>27</v>
      </c>
      <c r="O2857" s="10"/>
      <c r="P2857" s="10"/>
      <c r="Q2857" s="10" t="s">
        <v>13411</v>
      </c>
      <c r="R2857" s="10"/>
      <c r="S2857" s="10" t="s">
        <v>164</v>
      </c>
      <c r="T2857" s="10"/>
      <c r="U2857" s="10" t="s">
        <v>2973</v>
      </c>
      <c r="V2857" s="10"/>
    </row>
    <row r="2858" s="1" customFormat="1" spans="1:22">
      <c r="A2858" s="12">
        <v>9787522122632</v>
      </c>
      <c r="B2858" s="13">
        <v>72</v>
      </c>
      <c r="C2858" s="11" t="s">
        <v>13412</v>
      </c>
      <c r="D2858" s="11"/>
      <c r="E2858" s="11"/>
      <c r="F2858" s="11"/>
      <c r="G2858" s="11" t="s">
        <v>13413</v>
      </c>
      <c r="H2858" s="11"/>
      <c r="I2858" s="11"/>
      <c r="J2858" s="11" t="s">
        <v>82</v>
      </c>
      <c r="K2858" s="16">
        <v>2022</v>
      </c>
      <c r="L2858" s="11"/>
      <c r="M2858" s="11" t="s">
        <v>1526</v>
      </c>
      <c r="N2858" s="11" t="s">
        <v>27</v>
      </c>
      <c r="O2858" s="11"/>
      <c r="P2858" s="11"/>
      <c r="Q2858" s="11" t="s">
        <v>13414</v>
      </c>
      <c r="R2858" s="11"/>
      <c r="S2858" s="11" t="s">
        <v>164</v>
      </c>
      <c r="T2858" s="11"/>
      <c r="U2858" s="11" t="s">
        <v>5989</v>
      </c>
      <c r="V2858" s="11"/>
    </row>
    <row r="2859" s="1" customFormat="1" spans="1:22">
      <c r="A2859" s="12">
        <v>9787573124937</v>
      </c>
      <c r="B2859" s="13">
        <v>68</v>
      </c>
      <c r="C2859" s="11" t="s">
        <v>13415</v>
      </c>
      <c r="D2859" s="11"/>
      <c r="E2859" s="11"/>
      <c r="F2859" s="11"/>
      <c r="G2859" s="11" t="s">
        <v>13416</v>
      </c>
      <c r="H2859" s="11"/>
      <c r="I2859" s="11"/>
      <c r="J2859" s="11" t="s">
        <v>181</v>
      </c>
      <c r="K2859" s="16">
        <v>2022</v>
      </c>
      <c r="L2859" s="11"/>
      <c r="M2859" s="11" t="s">
        <v>463</v>
      </c>
      <c r="N2859" s="11" t="s">
        <v>84</v>
      </c>
      <c r="O2859" s="11"/>
      <c r="P2859" s="11"/>
      <c r="Q2859" s="11" t="s">
        <v>13417</v>
      </c>
      <c r="R2859" s="11"/>
      <c r="S2859" s="11" t="s">
        <v>164</v>
      </c>
      <c r="T2859" s="11"/>
      <c r="U2859" s="11" t="s">
        <v>5989</v>
      </c>
      <c r="V2859" s="11"/>
    </row>
    <row r="2860" s="1" customFormat="1" spans="1:22">
      <c r="A2860" s="8">
        <v>9787307209237</v>
      </c>
      <c r="B2860" s="9">
        <v>55</v>
      </c>
      <c r="C2860" s="10" t="s">
        <v>13418</v>
      </c>
      <c r="D2860" s="10"/>
      <c r="E2860" s="10"/>
      <c r="F2860" s="10"/>
      <c r="G2860" s="10" t="s">
        <v>13419</v>
      </c>
      <c r="H2860" s="10"/>
      <c r="I2860" s="10"/>
      <c r="J2860" s="10" t="s">
        <v>7805</v>
      </c>
      <c r="K2860" s="10">
        <v>2022.05</v>
      </c>
      <c r="L2860" s="10"/>
      <c r="M2860" s="10" t="s">
        <v>545</v>
      </c>
      <c r="N2860" s="10" t="s">
        <v>27</v>
      </c>
      <c r="O2860" s="10"/>
      <c r="P2860" s="10"/>
      <c r="Q2860" s="10" t="s">
        <v>13420</v>
      </c>
      <c r="R2860" s="10"/>
      <c r="S2860" s="10" t="s">
        <v>13421</v>
      </c>
      <c r="T2860" s="10"/>
      <c r="U2860" s="10" t="s">
        <v>6999</v>
      </c>
      <c r="V2860" s="10"/>
    </row>
    <row r="2861" s="1" customFormat="1" spans="1:22">
      <c r="A2861" s="8">
        <v>9787569023312</v>
      </c>
      <c r="B2861" s="9">
        <v>58</v>
      </c>
      <c r="C2861" s="10" t="s">
        <v>13422</v>
      </c>
      <c r="D2861" s="10"/>
      <c r="E2861" s="10"/>
      <c r="F2861" s="10"/>
      <c r="G2861" s="10" t="s">
        <v>13423</v>
      </c>
      <c r="H2861" s="10"/>
      <c r="I2861" s="10"/>
      <c r="J2861" s="10" t="s">
        <v>4496</v>
      </c>
      <c r="K2861" s="15">
        <v>2021</v>
      </c>
      <c r="L2861" s="10"/>
      <c r="M2861" s="10" t="s">
        <v>1642</v>
      </c>
      <c r="N2861" s="10" t="s">
        <v>27</v>
      </c>
      <c r="O2861" s="10"/>
      <c r="P2861" s="10" t="s">
        <v>13424</v>
      </c>
      <c r="Q2861" s="10" t="s">
        <v>13425</v>
      </c>
      <c r="R2861" s="10"/>
      <c r="S2861" s="10" t="s">
        <v>13426</v>
      </c>
      <c r="T2861" s="10"/>
      <c r="U2861" s="10" t="s">
        <v>13427</v>
      </c>
      <c r="V2861" s="10"/>
    </row>
    <row r="2862" s="1" customFormat="1" spans="1:22">
      <c r="A2862" s="8">
        <v>9787563985289</v>
      </c>
      <c r="B2862" s="9">
        <v>68</v>
      </c>
      <c r="C2862" s="10" t="s">
        <v>13428</v>
      </c>
      <c r="D2862" s="10"/>
      <c r="E2862" s="10"/>
      <c r="F2862" s="10"/>
      <c r="G2862" s="10" t="s">
        <v>9716</v>
      </c>
      <c r="H2862" s="10"/>
      <c r="I2862" s="10"/>
      <c r="J2862" s="10" t="s">
        <v>188</v>
      </c>
      <c r="K2862" s="16">
        <v>2022</v>
      </c>
      <c r="L2862" s="10"/>
      <c r="M2862" s="10" t="s">
        <v>2547</v>
      </c>
      <c r="N2862" s="10" t="s">
        <v>84</v>
      </c>
      <c r="O2862" s="10"/>
      <c r="P2862" s="10"/>
      <c r="Q2862" s="10" t="s">
        <v>13429</v>
      </c>
      <c r="R2862" s="10"/>
      <c r="S2862" s="10" t="s">
        <v>5169</v>
      </c>
      <c r="T2862" s="10"/>
      <c r="U2862" s="10" t="s">
        <v>1356</v>
      </c>
      <c r="V2862" s="10"/>
    </row>
    <row r="2863" s="1" customFormat="1" spans="1:22">
      <c r="A2863" s="8">
        <v>9787512047570</v>
      </c>
      <c r="B2863" s="9">
        <v>55</v>
      </c>
      <c r="C2863" s="10" t="s">
        <v>13430</v>
      </c>
      <c r="D2863" s="10"/>
      <c r="E2863" s="10"/>
      <c r="F2863" s="10"/>
      <c r="G2863" s="10" t="s">
        <v>13431</v>
      </c>
      <c r="H2863" s="10"/>
      <c r="I2863" s="10"/>
      <c r="J2863" s="10" t="s">
        <v>161</v>
      </c>
      <c r="K2863" s="16">
        <v>2021</v>
      </c>
      <c r="L2863" s="10"/>
      <c r="M2863" s="10" t="s">
        <v>427</v>
      </c>
      <c r="N2863" s="10" t="s">
        <v>84</v>
      </c>
      <c r="O2863" s="10"/>
      <c r="P2863" s="10"/>
      <c r="Q2863" s="10" t="s">
        <v>13432</v>
      </c>
      <c r="R2863" s="10"/>
      <c r="S2863" s="10" t="s">
        <v>5169</v>
      </c>
      <c r="T2863" s="10"/>
      <c r="U2863" s="10" t="s">
        <v>1356</v>
      </c>
      <c r="V2863" s="10"/>
    </row>
    <row r="2864" s="1" customFormat="1" spans="1:22">
      <c r="A2864" s="8">
        <v>9787522111391</v>
      </c>
      <c r="B2864" s="9">
        <v>58</v>
      </c>
      <c r="C2864" s="10" t="s">
        <v>13433</v>
      </c>
      <c r="D2864" s="10"/>
      <c r="E2864" s="10"/>
      <c r="F2864" s="10"/>
      <c r="G2864" s="10" t="s">
        <v>13434</v>
      </c>
      <c r="H2864" s="10"/>
      <c r="I2864" s="10"/>
      <c r="J2864" s="10" t="s">
        <v>82</v>
      </c>
      <c r="K2864" s="15">
        <v>2021</v>
      </c>
      <c r="L2864" s="10"/>
      <c r="M2864" s="10" t="s">
        <v>386</v>
      </c>
      <c r="N2864" s="10" t="s">
        <v>27</v>
      </c>
      <c r="O2864" s="10"/>
      <c r="P2864" s="10"/>
      <c r="Q2864" s="10" t="s">
        <v>13435</v>
      </c>
      <c r="R2864" s="10"/>
      <c r="S2864" s="10" t="s">
        <v>10207</v>
      </c>
      <c r="T2864" s="10"/>
      <c r="U2864" s="10" t="s">
        <v>13436</v>
      </c>
      <c r="V2864" s="10"/>
    </row>
    <row r="2865" s="1" customFormat="1" spans="1:22">
      <c r="A2865" s="12">
        <v>9787513926003</v>
      </c>
      <c r="B2865" s="13">
        <v>59.8</v>
      </c>
      <c r="C2865" s="11" t="s">
        <v>13437</v>
      </c>
      <c r="D2865" s="11"/>
      <c r="E2865" s="11"/>
      <c r="F2865" s="11"/>
      <c r="G2865" s="11" t="s">
        <v>13438</v>
      </c>
      <c r="H2865" s="11"/>
      <c r="I2865" s="11"/>
      <c r="J2865" s="8" t="s">
        <v>724</v>
      </c>
      <c r="K2865" s="10">
        <v>2021</v>
      </c>
      <c r="L2865" s="11"/>
      <c r="M2865" s="11" t="s">
        <v>386</v>
      </c>
      <c r="N2865" s="11" t="s">
        <v>46</v>
      </c>
      <c r="O2865" s="11"/>
      <c r="P2865" s="11"/>
      <c r="Q2865" s="11" t="s">
        <v>13439</v>
      </c>
      <c r="R2865" s="11"/>
      <c r="S2865" s="11" t="s">
        <v>13440</v>
      </c>
      <c r="T2865" s="11"/>
      <c r="U2865" s="11" t="s">
        <v>13441</v>
      </c>
      <c r="V2865" s="11"/>
    </row>
    <row r="2866" s="1" customFormat="1" spans="1:22">
      <c r="A2866" s="8">
        <v>9787547852385</v>
      </c>
      <c r="B2866" s="9">
        <v>49</v>
      </c>
      <c r="C2866" s="10" t="s">
        <v>13442</v>
      </c>
      <c r="D2866" s="10"/>
      <c r="E2866" s="10"/>
      <c r="F2866" s="10"/>
      <c r="G2866" s="10" t="s">
        <v>13443</v>
      </c>
      <c r="H2866" s="10"/>
      <c r="I2866" s="10"/>
      <c r="J2866" s="8" t="s">
        <v>11940</v>
      </c>
      <c r="K2866" s="16">
        <v>2021</v>
      </c>
      <c r="L2866" s="10"/>
      <c r="M2866" s="10" t="s">
        <v>1962</v>
      </c>
      <c r="N2866" s="10" t="s">
        <v>27</v>
      </c>
      <c r="O2866" s="10"/>
      <c r="P2866" s="10" t="s">
        <v>13444</v>
      </c>
      <c r="Q2866" s="10" t="s">
        <v>13445</v>
      </c>
      <c r="R2866" s="10"/>
      <c r="S2866" s="10" t="s">
        <v>13446</v>
      </c>
      <c r="T2866" s="10"/>
      <c r="U2866" s="10" t="s">
        <v>13447</v>
      </c>
      <c r="V2866" s="10"/>
    </row>
    <row r="2867" s="1" customFormat="1" spans="1:22">
      <c r="A2867" s="8">
        <v>9787122405272</v>
      </c>
      <c r="B2867" s="9">
        <v>32</v>
      </c>
      <c r="C2867" s="10" t="s">
        <v>13448</v>
      </c>
      <c r="D2867" s="10"/>
      <c r="E2867" s="10"/>
      <c r="F2867" s="10"/>
      <c r="G2867" s="10" t="s">
        <v>13449</v>
      </c>
      <c r="H2867" s="10"/>
      <c r="I2867" s="10"/>
      <c r="J2867" s="10" t="s">
        <v>270</v>
      </c>
      <c r="K2867" s="16">
        <v>2022</v>
      </c>
      <c r="L2867" s="10"/>
      <c r="M2867" s="10" t="s">
        <v>4996</v>
      </c>
      <c r="N2867" s="10" t="s">
        <v>84</v>
      </c>
      <c r="O2867" s="10"/>
      <c r="P2867" s="10" t="s">
        <v>9168</v>
      </c>
      <c r="Q2867" s="10" t="s">
        <v>13450</v>
      </c>
      <c r="R2867" s="10"/>
      <c r="S2867" s="10" t="s">
        <v>13451</v>
      </c>
      <c r="T2867" s="10" t="s">
        <v>548</v>
      </c>
      <c r="U2867" s="10" t="s">
        <v>13452</v>
      </c>
      <c r="V2867" s="10"/>
    </row>
    <row r="2868" s="1" customFormat="1" spans="1:22">
      <c r="A2868" s="8">
        <v>9787569801316</v>
      </c>
      <c r="B2868" s="9">
        <v>65</v>
      </c>
      <c r="C2868" s="10" t="s">
        <v>13453</v>
      </c>
      <c r="D2868" s="10"/>
      <c r="E2868" s="10"/>
      <c r="F2868" s="10"/>
      <c r="G2868" s="10" t="s">
        <v>13454</v>
      </c>
      <c r="H2868" s="10"/>
      <c r="I2868" s="10"/>
      <c r="J2868" s="10" t="s">
        <v>260</v>
      </c>
      <c r="K2868" s="15">
        <v>2021</v>
      </c>
      <c r="L2868" s="10" t="s">
        <v>304</v>
      </c>
      <c r="M2868" s="10" t="s">
        <v>1854</v>
      </c>
      <c r="N2868" s="10" t="s">
        <v>74</v>
      </c>
      <c r="O2868" s="10"/>
      <c r="P2868" s="10" t="s">
        <v>13455</v>
      </c>
      <c r="Q2868" s="10" t="s">
        <v>13456</v>
      </c>
      <c r="R2868" s="10"/>
      <c r="S2868" s="10" t="s">
        <v>13451</v>
      </c>
      <c r="T2868" s="10" t="s">
        <v>548</v>
      </c>
      <c r="U2868" s="10" t="s">
        <v>13452</v>
      </c>
      <c r="V2868" s="10"/>
    </row>
    <row r="2869" s="1" customFormat="1" spans="1:22">
      <c r="A2869" s="8">
        <v>9787514390261</v>
      </c>
      <c r="B2869" s="9">
        <v>45</v>
      </c>
      <c r="C2869" s="10" t="s">
        <v>13457</v>
      </c>
      <c r="D2869" s="10"/>
      <c r="E2869" s="10"/>
      <c r="F2869" s="10"/>
      <c r="G2869" s="10" t="s">
        <v>13458</v>
      </c>
      <c r="H2869" s="10"/>
      <c r="I2869" s="10"/>
      <c r="J2869" s="8" t="s">
        <v>328</v>
      </c>
      <c r="K2869" s="16">
        <v>2022</v>
      </c>
      <c r="L2869" s="10"/>
      <c r="M2869" s="10" t="s">
        <v>2750</v>
      </c>
      <c r="N2869" s="10" t="s">
        <v>27</v>
      </c>
      <c r="O2869" s="10" t="s">
        <v>278</v>
      </c>
      <c r="P2869" s="10"/>
      <c r="Q2869" s="10" t="s">
        <v>13459</v>
      </c>
      <c r="R2869" s="10"/>
      <c r="S2869" s="10" t="s">
        <v>13460</v>
      </c>
      <c r="T2869" s="10"/>
      <c r="U2869" s="10" t="s">
        <v>13461</v>
      </c>
      <c r="V2869" s="10"/>
    </row>
    <row r="2870" s="1" customFormat="1" spans="1:22">
      <c r="A2870" s="26">
        <v>9787507844665</v>
      </c>
      <c r="B2870" s="22">
        <v>65</v>
      </c>
      <c r="C2870" s="28" t="s">
        <v>13462</v>
      </c>
      <c r="D2870" s="10"/>
      <c r="E2870" s="10"/>
      <c r="F2870" s="10"/>
      <c r="G2870" s="28" t="s">
        <v>13463</v>
      </c>
      <c r="H2870" s="10"/>
      <c r="I2870" s="10"/>
      <c r="J2870" s="28" t="s">
        <v>13464</v>
      </c>
      <c r="K2870" s="10">
        <v>2023.06</v>
      </c>
      <c r="L2870" s="10"/>
      <c r="M2870" s="10"/>
      <c r="N2870" s="28" t="s">
        <v>13304</v>
      </c>
      <c r="O2870" s="10"/>
      <c r="P2870" s="10"/>
      <c r="Q2870" s="10"/>
      <c r="R2870" s="28" t="s">
        <v>1697</v>
      </c>
      <c r="S2870" s="10"/>
      <c r="T2870" s="10"/>
      <c r="U2870" s="28" t="s">
        <v>2904</v>
      </c>
      <c r="V2870" s="10"/>
    </row>
    <row r="2871" s="1" customFormat="1" spans="1:22">
      <c r="A2871" s="12">
        <v>9787573122698</v>
      </c>
      <c r="B2871" s="9">
        <v>58</v>
      </c>
      <c r="C2871" s="11" t="s">
        <v>13465</v>
      </c>
      <c r="D2871" s="11"/>
      <c r="E2871" s="11"/>
      <c r="F2871" s="11"/>
      <c r="G2871" s="11" t="s">
        <v>13466</v>
      </c>
      <c r="H2871" s="11"/>
      <c r="I2871" s="11"/>
      <c r="J2871" s="11" t="s">
        <v>181</v>
      </c>
      <c r="K2871" s="17">
        <v>2023</v>
      </c>
      <c r="L2871" s="11"/>
      <c r="M2871" s="11" t="s">
        <v>427</v>
      </c>
      <c r="N2871" s="11" t="s">
        <v>27</v>
      </c>
      <c r="O2871" s="11"/>
      <c r="P2871" s="11"/>
      <c r="Q2871" s="11" t="s">
        <v>13467</v>
      </c>
      <c r="R2871" s="11"/>
      <c r="S2871" s="11" t="s">
        <v>13460</v>
      </c>
      <c r="T2871" s="11"/>
      <c r="U2871" s="11" t="s">
        <v>13468</v>
      </c>
      <c r="V2871" s="11"/>
    </row>
    <row r="2872" s="1" customFormat="1" spans="1:22">
      <c r="A2872" s="8">
        <v>9787502050603</v>
      </c>
      <c r="B2872" s="9">
        <v>98</v>
      </c>
      <c r="C2872" s="11" t="s">
        <v>13469</v>
      </c>
      <c r="D2872" s="10"/>
      <c r="E2872" s="10"/>
      <c r="F2872" s="10"/>
      <c r="G2872" s="10" t="s">
        <v>13470</v>
      </c>
      <c r="H2872" s="10" t="s">
        <v>13471</v>
      </c>
      <c r="I2872" s="10"/>
      <c r="J2872" s="10" t="s">
        <v>2652</v>
      </c>
      <c r="K2872" s="10">
        <v>2022</v>
      </c>
      <c r="L2872" s="10"/>
      <c r="M2872" s="10" t="s">
        <v>13472</v>
      </c>
      <c r="N2872" s="10" t="s">
        <v>27</v>
      </c>
      <c r="O2872" s="10"/>
      <c r="P2872" s="10" t="s">
        <v>13473</v>
      </c>
      <c r="Q2872" s="10"/>
      <c r="R2872" s="10"/>
      <c r="S2872" s="10" t="s">
        <v>2654</v>
      </c>
      <c r="T2872" s="10"/>
      <c r="U2872" s="10" t="s">
        <v>12543</v>
      </c>
      <c r="V2872" s="10"/>
    </row>
    <row r="2873" s="1" customFormat="1" spans="1:22">
      <c r="A2873" s="12">
        <v>9787565446832</v>
      </c>
      <c r="B2873" s="13">
        <v>48</v>
      </c>
      <c r="C2873" s="11" t="s">
        <v>13474</v>
      </c>
      <c r="D2873" s="11"/>
      <c r="E2873" s="11"/>
      <c r="F2873" s="11"/>
      <c r="G2873" s="11" t="s">
        <v>13475</v>
      </c>
      <c r="H2873" s="11"/>
      <c r="I2873" s="11"/>
      <c r="J2873" s="8" t="s">
        <v>353</v>
      </c>
      <c r="K2873" s="16">
        <v>2022</v>
      </c>
      <c r="L2873" s="11"/>
      <c r="M2873" s="11" t="s">
        <v>725</v>
      </c>
      <c r="N2873" s="11" t="s">
        <v>27</v>
      </c>
      <c r="O2873" s="11" t="s">
        <v>355</v>
      </c>
      <c r="P2873" s="11" t="s">
        <v>356</v>
      </c>
      <c r="Q2873" s="11" t="s">
        <v>13476</v>
      </c>
      <c r="R2873" s="11"/>
      <c r="S2873" s="11" t="s">
        <v>10717</v>
      </c>
      <c r="T2873" s="11"/>
      <c r="U2873" s="11" t="s">
        <v>8731</v>
      </c>
      <c r="V2873" s="11"/>
    </row>
    <row r="2874" s="1" customFormat="1" spans="1:22">
      <c r="A2874" s="12">
        <v>9787115593276</v>
      </c>
      <c r="B2874" s="13">
        <v>59.8</v>
      </c>
      <c r="C2874" s="11" t="s">
        <v>13477</v>
      </c>
      <c r="D2874" s="11"/>
      <c r="E2874" s="11"/>
      <c r="F2874" s="11" t="s">
        <v>13478</v>
      </c>
      <c r="G2874" s="11" t="s">
        <v>13479</v>
      </c>
      <c r="H2874" s="11"/>
      <c r="I2874" s="11"/>
      <c r="J2874" s="11" t="s">
        <v>34</v>
      </c>
      <c r="K2874" s="17">
        <v>2022</v>
      </c>
      <c r="L2874" s="11"/>
      <c r="M2874" s="11" t="s">
        <v>675</v>
      </c>
      <c r="N2874" s="11" t="s">
        <v>347</v>
      </c>
      <c r="O2874" s="11"/>
      <c r="P2874" s="11"/>
      <c r="Q2874" s="11" t="s">
        <v>13480</v>
      </c>
      <c r="R2874" s="11"/>
      <c r="S2874" s="11" t="s">
        <v>5447</v>
      </c>
      <c r="T2874" s="11"/>
      <c r="U2874" s="11" t="s">
        <v>1969</v>
      </c>
      <c r="V2874" s="11"/>
    </row>
    <row r="2875" s="1" customFormat="1" spans="1:22">
      <c r="A2875" s="8">
        <v>9787563965281</v>
      </c>
      <c r="B2875" s="9">
        <v>66</v>
      </c>
      <c r="C2875" s="10" t="s">
        <v>13481</v>
      </c>
      <c r="D2875" s="10"/>
      <c r="E2875" s="10"/>
      <c r="F2875" s="10"/>
      <c r="G2875" s="10" t="s">
        <v>13482</v>
      </c>
      <c r="H2875" s="10"/>
      <c r="I2875" s="10"/>
      <c r="J2875" s="10" t="s">
        <v>188</v>
      </c>
      <c r="K2875" s="10">
        <v>2021</v>
      </c>
      <c r="L2875" s="10"/>
      <c r="M2875" s="10" t="s">
        <v>305</v>
      </c>
      <c r="N2875" s="10" t="s">
        <v>84</v>
      </c>
      <c r="O2875" s="10"/>
      <c r="P2875" s="10" t="s">
        <v>5856</v>
      </c>
      <c r="Q2875" s="10" t="s">
        <v>13483</v>
      </c>
      <c r="R2875" s="10"/>
      <c r="S2875" s="10" t="s">
        <v>13484</v>
      </c>
      <c r="T2875" s="10" t="s">
        <v>548</v>
      </c>
      <c r="U2875" s="10" t="s">
        <v>13485</v>
      </c>
      <c r="V2875" s="10"/>
    </row>
    <row r="2876" s="1" customFormat="1" spans="1:22">
      <c r="A2876" s="12">
        <v>9787568082389</v>
      </c>
      <c r="B2876" s="13">
        <v>78</v>
      </c>
      <c r="C2876" s="11" t="s">
        <v>13486</v>
      </c>
      <c r="D2876" s="11"/>
      <c r="E2876" s="11"/>
      <c r="F2876" s="11"/>
      <c r="G2876" s="11" t="s">
        <v>13487</v>
      </c>
      <c r="H2876" s="11" t="s">
        <v>13488</v>
      </c>
      <c r="I2876" s="11"/>
      <c r="J2876" s="11" t="s">
        <v>1253</v>
      </c>
      <c r="K2876" s="16">
        <v>2022</v>
      </c>
      <c r="L2876" s="11"/>
      <c r="M2876" s="11" t="s">
        <v>391</v>
      </c>
      <c r="N2876" s="11" t="s">
        <v>106</v>
      </c>
      <c r="O2876" s="11" t="s">
        <v>13489</v>
      </c>
      <c r="P2876" s="11" t="s">
        <v>138</v>
      </c>
      <c r="Q2876" s="11" t="s">
        <v>13490</v>
      </c>
      <c r="R2876" s="11"/>
      <c r="S2876" s="11" t="s">
        <v>13491</v>
      </c>
      <c r="T2876" s="11"/>
      <c r="U2876" s="11" t="s">
        <v>13492</v>
      </c>
      <c r="V2876" s="11" t="s">
        <v>79</v>
      </c>
    </row>
    <row r="2877" s="1" customFormat="1" spans="1:22">
      <c r="A2877" s="8">
        <v>9787310062966</v>
      </c>
      <c r="B2877" s="9">
        <v>78</v>
      </c>
      <c r="C2877" s="10" t="s">
        <v>13493</v>
      </c>
      <c r="D2877" s="10"/>
      <c r="E2877" s="10"/>
      <c r="F2877" s="10"/>
      <c r="G2877" s="10" t="s">
        <v>13494</v>
      </c>
      <c r="H2877" s="10"/>
      <c r="I2877" s="10"/>
      <c r="J2877" s="10" t="s">
        <v>13495</v>
      </c>
      <c r="K2877" s="16">
        <v>2022.9</v>
      </c>
      <c r="L2877" s="10"/>
      <c r="M2877" s="10"/>
      <c r="N2877" s="10" t="s">
        <v>46</v>
      </c>
      <c r="O2877" s="10"/>
      <c r="P2877" s="10"/>
      <c r="Q2877" s="10" t="s">
        <v>13496</v>
      </c>
      <c r="R2877" s="10"/>
      <c r="S2877" s="10" t="s">
        <v>2617</v>
      </c>
      <c r="T2877" s="10"/>
      <c r="U2877" s="10" t="s">
        <v>2618</v>
      </c>
      <c r="V2877" s="10"/>
    </row>
    <row r="2878" s="1" customFormat="1" spans="1:22">
      <c r="A2878" s="8">
        <v>9787206192548</v>
      </c>
      <c r="B2878" s="9">
        <v>59</v>
      </c>
      <c r="C2878" s="10" t="s">
        <v>13497</v>
      </c>
      <c r="D2878" s="10"/>
      <c r="E2878" s="10"/>
      <c r="F2878" s="10"/>
      <c r="G2878" s="10" t="s">
        <v>13498</v>
      </c>
      <c r="H2878" s="10"/>
      <c r="I2878" s="10"/>
      <c r="J2878" s="10" t="s">
        <v>122</v>
      </c>
      <c r="K2878" s="16">
        <v>2022</v>
      </c>
      <c r="L2878" s="10"/>
      <c r="M2878" s="10" t="s">
        <v>468</v>
      </c>
      <c r="N2878" s="10" t="s">
        <v>27</v>
      </c>
      <c r="O2878" s="10"/>
      <c r="P2878" s="10"/>
      <c r="Q2878" s="10"/>
      <c r="R2878" s="10"/>
      <c r="S2878" s="10" t="s">
        <v>256</v>
      </c>
      <c r="T2878" s="10"/>
      <c r="U2878" s="10" t="s">
        <v>13499</v>
      </c>
      <c r="V2878" s="10"/>
    </row>
    <row r="2879" s="1" customFormat="1" spans="1:22">
      <c r="A2879" s="8">
        <v>9787563964055</v>
      </c>
      <c r="B2879" s="9">
        <v>48</v>
      </c>
      <c r="C2879" s="10" t="s">
        <v>13500</v>
      </c>
      <c r="D2879" s="10"/>
      <c r="E2879" s="10"/>
      <c r="F2879" s="10"/>
      <c r="G2879" s="10" t="s">
        <v>13501</v>
      </c>
      <c r="H2879" s="10"/>
      <c r="I2879" s="10"/>
      <c r="J2879" s="10" t="s">
        <v>188</v>
      </c>
      <c r="K2879" s="10">
        <v>2021.1</v>
      </c>
      <c r="L2879" s="10"/>
      <c r="M2879" s="10" t="s">
        <v>1800</v>
      </c>
      <c r="N2879" s="10" t="s">
        <v>46</v>
      </c>
      <c r="O2879" s="10"/>
      <c r="P2879" s="10" t="s">
        <v>13502</v>
      </c>
      <c r="Q2879" s="10" t="s">
        <v>13503</v>
      </c>
      <c r="R2879" s="10"/>
      <c r="S2879" s="10" t="s">
        <v>1282</v>
      </c>
      <c r="T2879" s="10"/>
      <c r="U2879" s="10" t="s">
        <v>13504</v>
      </c>
      <c r="V2879" s="10"/>
    </row>
    <row r="2880" s="1" customFormat="1" spans="1:22">
      <c r="A2880" s="8">
        <v>9787557864385</v>
      </c>
      <c r="B2880" s="9">
        <v>65</v>
      </c>
      <c r="C2880" s="10" t="s">
        <v>13505</v>
      </c>
      <c r="D2880" s="10"/>
      <c r="E2880" s="10"/>
      <c r="F2880" s="10"/>
      <c r="G2880" s="10" t="s">
        <v>13506</v>
      </c>
      <c r="H2880" s="10"/>
      <c r="I2880" s="10"/>
      <c r="J2880" s="10" t="s">
        <v>114</v>
      </c>
      <c r="K2880" s="15">
        <v>2023</v>
      </c>
      <c r="L2880" s="10"/>
      <c r="M2880" s="10"/>
      <c r="N2880" s="10" t="s">
        <v>84</v>
      </c>
      <c r="O2880" s="10"/>
      <c r="P2880" s="10"/>
      <c r="Q2880" s="10" t="s">
        <v>13507</v>
      </c>
      <c r="R2880" s="10"/>
      <c r="S2880" s="10" t="s">
        <v>192</v>
      </c>
      <c r="T2880" s="10"/>
      <c r="U2880" s="10" t="s">
        <v>1379</v>
      </c>
      <c r="V2880" s="10"/>
    </row>
    <row r="2881" s="1" customFormat="1" spans="1:22">
      <c r="A2881" s="8">
        <v>9787569283167</v>
      </c>
      <c r="B2881" s="9">
        <v>69</v>
      </c>
      <c r="C2881" s="10" t="s">
        <v>13508</v>
      </c>
      <c r="D2881" s="10"/>
      <c r="E2881" s="10"/>
      <c r="F2881" s="10"/>
      <c r="G2881" s="10" t="s">
        <v>13509</v>
      </c>
      <c r="H2881" s="10"/>
      <c r="I2881" s="10"/>
      <c r="J2881" s="8" t="s">
        <v>292</v>
      </c>
      <c r="K2881" s="16">
        <v>2021</v>
      </c>
      <c r="L2881" s="10"/>
      <c r="M2881" s="10" t="s">
        <v>2247</v>
      </c>
      <c r="N2881" s="10" t="s">
        <v>27</v>
      </c>
      <c r="O2881" s="10"/>
      <c r="P2881" s="10" t="s">
        <v>13510</v>
      </c>
      <c r="Q2881" s="10" t="s">
        <v>13511</v>
      </c>
      <c r="R2881" s="10"/>
      <c r="S2881" s="10" t="s">
        <v>1499</v>
      </c>
      <c r="T2881" s="10"/>
      <c r="U2881" s="10" t="s">
        <v>1500</v>
      </c>
      <c r="V2881" s="10"/>
    </row>
    <row r="2882" s="1" customFormat="1" spans="1:22">
      <c r="A2882" s="12">
        <v>9787563981199</v>
      </c>
      <c r="B2882" s="13">
        <v>68</v>
      </c>
      <c r="C2882" s="11" t="s">
        <v>13512</v>
      </c>
      <c r="D2882" s="11"/>
      <c r="E2882" s="11"/>
      <c r="F2882" s="11"/>
      <c r="G2882" s="11" t="s">
        <v>13513</v>
      </c>
      <c r="H2882" s="11"/>
      <c r="I2882" s="11"/>
      <c r="J2882" s="8" t="s">
        <v>188</v>
      </c>
      <c r="K2882" s="16">
        <v>2021</v>
      </c>
      <c r="L2882" s="11" t="s">
        <v>189</v>
      </c>
      <c r="M2882" s="11" t="s">
        <v>2346</v>
      </c>
      <c r="N2882" s="11" t="s">
        <v>27</v>
      </c>
      <c r="O2882" s="11"/>
      <c r="P2882" s="11" t="s">
        <v>10736</v>
      </c>
      <c r="Q2882" s="11" t="s">
        <v>13514</v>
      </c>
      <c r="R2882" s="11"/>
      <c r="S2882" s="11" t="s">
        <v>13515</v>
      </c>
      <c r="T2882" s="11"/>
      <c r="U2882" s="11" t="s">
        <v>13516</v>
      </c>
      <c r="V2882" s="11"/>
    </row>
    <row r="2883" s="1" customFormat="1" spans="1:22">
      <c r="A2883" s="12">
        <v>9787522124193</v>
      </c>
      <c r="B2883" s="13">
        <v>76</v>
      </c>
      <c r="C2883" s="11" t="s">
        <v>13517</v>
      </c>
      <c r="D2883" s="11"/>
      <c r="E2883" s="11"/>
      <c r="F2883" s="11"/>
      <c r="G2883" s="11" t="s">
        <v>13518</v>
      </c>
      <c r="H2883" s="11"/>
      <c r="I2883" s="11"/>
      <c r="J2883" s="11" t="s">
        <v>82</v>
      </c>
      <c r="K2883" s="17">
        <v>2022</v>
      </c>
      <c r="L2883" s="11"/>
      <c r="M2883" s="11" t="s">
        <v>1526</v>
      </c>
      <c r="N2883" s="11" t="s">
        <v>84</v>
      </c>
      <c r="O2883" s="11"/>
      <c r="P2883" s="11"/>
      <c r="Q2883" s="11" t="s">
        <v>13519</v>
      </c>
      <c r="R2883" s="11"/>
      <c r="S2883" s="11" t="s">
        <v>965</v>
      </c>
      <c r="T2883" s="11"/>
      <c r="U2883" s="11" t="s">
        <v>13520</v>
      </c>
      <c r="V2883" s="11"/>
    </row>
    <row r="2884" s="1" customFormat="1" spans="1:22">
      <c r="A2884" s="8">
        <v>9787109280335</v>
      </c>
      <c r="B2884" s="9">
        <v>48</v>
      </c>
      <c r="C2884" s="10" t="s">
        <v>13521</v>
      </c>
      <c r="D2884" s="10"/>
      <c r="E2884" s="10"/>
      <c r="F2884" s="10"/>
      <c r="G2884" s="10" t="s">
        <v>13522</v>
      </c>
      <c r="H2884" s="10"/>
      <c r="I2884" s="10"/>
      <c r="J2884" s="8" t="s">
        <v>3007</v>
      </c>
      <c r="K2884" s="16">
        <v>2021</v>
      </c>
      <c r="L2884" s="10"/>
      <c r="M2884" s="10" t="s">
        <v>2790</v>
      </c>
      <c r="N2884" s="10" t="s">
        <v>27</v>
      </c>
      <c r="O2884" s="10"/>
      <c r="P2884" s="10" t="s">
        <v>13523</v>
      </c>
      <c r="Q2884" s="10" t="s">
        <v>13524</v>
      </c>
      <c r="R2884" s="10"/>
      <c r="S2884" s="10" t="s">
        <v>13525</v>
      </c>
      <c r="T2884" s="10"/>
      <c r="U2884" s="10" t="s">
        <v>13526</v>
      </c>
      <c r="V2884" s="10"/>
    </row>
    <row r="2885" s="1" customFormat="1" spans="1:22">
      <c r="A2885" s="29">
        <v>9787563983179</v>
      </c>
      <c r="B2885" s="27">
        <v>68</v>
      </c>
      <c r="C2885" s="28" t="s">
        <v>13527</v>
      </c>
      <c r="D2885" s="28"/>
      <c r="E2885" s="28"/>
      <c r="F2885" s="28"/>
      <c r="G2885" s="28" t="s">
        <v>13528</v>
      </c>
      <c r="H2885" s="28"/>
      <c r="I2885" s="28"/>
      <c r="J2885" s="28" t="s">
        <v>13529</v>
      </c>
      <c r="K2885" s="15">
        <v>2022</v>
      </c>
      <c r="L2885" s="15"/>
      <c r="M2885" s="15"/>
      <c r="N2885" s="28" t="s">
        <v>231</v>
      </c>
      <c r="O2885" s="28"/>
      <c r="P2885" s="28"/>
      <c r="Q2885" s="28"/>
      <c r="R2885" s="28" t="s">
        <v>1697</v>
      </c>
      <c r="S2885" s="10"/>
      <c r="T2885" s="10"/>
      <c r="U2885" s="28" t="s">
        <v>7253</v>
      </c>
      <c r="V2885" s="27"/>
    </row>
    <row r="2886" s="1" customFormat="1" spans="1:22">
      <c r="A2886" s="8">
        <v>9787539062532</v>
      </c>
      <c r="B2886" s="9">
        <v>40</v>
      </c>
      <c r="C2886" s="10" t="s">
        <v>13530</v>
      </c>
      <c r="D2886" s="10"/>
      <c r="E2886" s="10"/>
      <c r="F2886" s="10"/>
      <c r="G2886" s="10" t="s">
        <v>13531</v>
      </c>
      <c r="H2886" s="10"/>
      <c r="I2886" s="10"/>
      <c r="J2886" s="10" t="s">
        <v>3853</v>
      </c>
      <c r="K2886" s="15">
        <v>2021</v>
      </c>
      <c r="L2886" s="10"/>
      <c r="M2886" s="10" t="s">
        <v>129</v>
      </c>
      <c r="N2886" s="10" t="s">
        <v>347</v>
      </c>
      <c r="O2886" s="10"/>
      <c r="P2886" s="10" t="s">
        <v>13532</v>
      </c>
      <c r="Q2886" s="10" t="s">
        <v>13533</v>
      </c>
      <c r="R2886" s="10"/>
      <c r="S2886" s="10" t="s">
        <v>13534</v>
      </c>
      <c r="T2886" s="10"/>
      <c r="U2886" s="10" t="s">
        <v>13535</v>
      </c>
      <c r="V2886" s="10"/>
    </row>
    <row r="2887" s="1" customFormat="1" spans="1:22">
      <c r="A2887" s="8">
        <v>9787576308273</v>
      </c>
      <c r="B2887" s="9">
        <v>68</v>
      </c>
      <c r="C2887" s="10" t="s">
        <v>13536</v>
      </c>
      <c r="D2887" s="10"/>
      <c r="E2887" s="10"/>
      <c r="F2887" s="10"/>
      <c r="G2887" s="10" t="s">
        <v>13537</v>
      </c>
      <c r="H2887" s="10"/>
      <c r="I2887" s="10"/>
      <c r="J2887" s="8" t="s">
        <v>1011</v>
      </c>
      <c r="K2887" s="10">
        <v>2022</v>
      </c>
      <c r="L2887" s="10"/>
      <c r="M2887" s="10" t="s">
        <v>2088</v>
      </c>
      <c r="N2887" s="10" t="s">
        <v>84</v>
      </c>
      <c r="O2887" s="10"/>
      <c r="P2887" s="10"/>
      <c r="Q2887" s="10" t="s">
        <v>13538</v>
      </c>
      <c r="R2887" s="10"/>
      <c r="S2887" s="10" t="s">
        <v>13539</v>
      </c>
      <c r="T2887" s="10" t="s">
        <v>548</v>
      </c>
      <c r="U2887" s="10" t="s">
        <v>3031</v>
      </c>
      <c r="V2887" s="10"/>
    </row>
    <row r="2888" s="1" customFormat="1" spans="1:22">
      <c r="A2888" s="8">
        <v>9787563564774</v>
      </c>
      <c r="B2888" s="9">
        <v>88</v>
      </c>
      <c r="C2888" s="10" t="s">
        <v>13540</v>
      </c>
      <c r="D2888" s="10"/>
      <c r="E2888" s="10"/>
      <c r="F2888" s="10"/>
      <c r="G2888" s="10" t="s">
        <v>13541</v>
      </c>
      <c r="H2888" s="10"/>
      <c r="I2888" s="10"/>
      <c r="J2888" s="8" t="s">
        <v>2296</v>
      </c>
      <c r="K2888" s="16">
        <v>2021</v>
      </c>
      <c r="L2888" s="10"/>
      <c r="M2888" s="10" t="s">
        <v>277</v>
      </c>
      <c r="N2888" s="10" t="s">
        <v>84</v>
      </c>
      <c r="O2888" s="10"/>
      <c r="P2888" s="10" t="s">
        <v>2297</v>
      </c>
      <c r="Q2888" s="10"/>
      <c r="R2888" s="10"/>
      <c r="S2888" s="10" t="s">
        <v>2289</v>
      </c>
      <c r="T2888" s="10" t="s">
        <v>548</v>
      </c>
      <c r="U2888" s="10" t="s">
        <v>2290</v>
      </c>
      <c r="V2888" s="10"/>
    </row>
    <row r="2889" s="1" customFormat="1" spans="1:22">
      <c r="A2889" s="12">
        <v>9787576800326</v>
      </c>
      <c r="B2889" s="13">
        <v>88</v>
      </c>
      <c r="C2889" s="11" t="s">
        <v>13542</v>
      </c>
      <c r="D2889" s="11"/>
      <c r="E2889" s="11"/>
      <c r="F2889" s="11"/>
      <c r="G2889" s="11" t="s">
        <v>13543</v>
      </c>
      <c r="H2889" s="11"/>
      <c r="I2889" s="11"/>
      <c r="J2889" s="11" t="s">
        <v>292</v>
      </c>
      <c r="K2889" s="16">
        <v>2023</v>
      </c>
      <c r="L2889" s="11"/>
      <c r="M2889" s="11" t="s">
        <v>374</v>
      </c>
      <c r="N2889" s="11" t="s">
        <v>27</v>
      </c>
      <c r="O2889" s="11"/>
      <c r="P2889" s="11" t="s">
        <v>13544</v>
      </c>
      <c r="Q2889" s="11" t="s">
        <v>13545</v>
      </c>
      <c r="R2889" s="11"/>
      <c r="S2889" s="11" t="s">
        <v>13546</v>
      </c>
      <c r="T2889" s="11"/>
      <c r="U2889" s="11" t="s">
        <v>13547</v>
      </c>
      <c r="V2889" s="11"/>
    </row>
    <row r="2890" s="1" customFormat="1" spans="1:22">
      <c r="A2890" s="8">
        <v>9787558170225</v>
      </c>
      <c r="B2890" s="9">
        <v>45</v>
      </c>
      <c r="C2890" s="10" t="s">
        <v>13548</v>
      </c>
      <c r="D2890" s="10"/>
      <c r="E2890" s="10"/>
      <c r="F2890" s="10"/>
      <c r="G2890" s="10" t="s">
        <v>13549</v>
      </c>
      <c r="H2890" s="10"/>
      <c r="I2890" s="10"/>
      <c r="J2890" s="10" t="s">
        <v>181</v>
      </c>
      <c r="K2890" s="10">
        <v>2022</v>
      </c>
      <c r="L2890" s="10"/>
      <c r="M2890" s="10" t="s">
        <v>1391</v>
      </c>
      <c r="N2890" s="10" t="s">
        <v>27</v>
      </c>
      <c r="O2890" s="10" t="s">
        <v>278</v>
      </c>
      <c r="P2890" s="10" t="s">
        <v>13550</v>
      </c>
      <c r="Q2890" s="10" t="s">
        <v>13551</v>
      </c>
      <c r="R2890" s="10"/>
      <c r="S2890" s="10" t="s">
        <v>184</v>
      </c>
      <c r="T2890" s="10"/>
      <c r="U2890" s="10" t="s">
        <v>13552</v>
      </c>
      <c r="V2890" s="10"/>
    </row>
    <row r="2891" s="1" customFormat="1" spans="1:22">
      <c r="A2891" s="8">
        <v>9787522613567</v>
      </c>
      <c r="B2891" s="9">
        <v>49.9</v>
      </c>
      <c r="C2891" s="10" t="s">
        <v>13553</v>
      </c>
      <c r="D2891" s="10"/>
      <c r="E2891" s="10"/>
      <c r="F2891" s="10"/>
      <c r="G2891" s="10" t="s">
        <v>13554</v>
      </c>
      <c r="H2891" s="10"/>
      <c r="I2891" s="10"/>
      <c r="J2891" s="10" t="s">
        <v>1513</v>
      </c>
      <c r="K2891" s="16">
        <v>2022</v>
      </c>
      <c r="L2891" s="10"/>
      <c r="M2891" s="10" t="s">
        <v>2750</v>
      </c>
      <c r="N2891" s="10" t="s">
        <v>27</v>
      </c>
      <c r="O2891" s="10"/>
      <c r="P2891" s="10"/>
      <c r="Q2891" s="10" t="s">
        <v>13555</v>
      </c>
      <c r="R2891" s="10"/>
      <c r="S2891" s="10" t="s">
        <v>86</v>
      </c>
      <c r="T2891" s="10"/>
      <c r="U2891" s="10" t="s">
        <v>132</v>
      </c>
      <c r="V2891" s="10"/>
    </row>
    <row r="2892" s="1" customFormat="1" spans="1:22">
      <c r="A2892" s="8">
        <v>9787569318500</v>
      </c>
      <c r="B2892" s="9">
        <v>86.6</v>
      </c>
      <c r="C2892" s="10" t="s">
        <v>13556</v>
      </c>
      <c r="D2892" s="10"/>
      <c r="E2892" s="10"/>
      <c r="F2892" s="10"/>
      <c r="G2892" s="10" t="s">
        <v>13557</v>
      </c>
      <c r="H2892" s="10"/>
      <c r="I2892" s="10"/>
      <c r="J2892" s="10" t="s">
        <v>5850</v>
      </c>
      <c r="K2892" s="16">
        <v>2021</v>
      </c>
      <c r="L2892" s="10"/>
      <c r="M2892" s="10" t="s">
        <v>837</v>
      </c>
      <c r="N2892" s="10" t="s">
        <v>84</v>
      </c>
      <c r="O2892" s="10"/>
      <c r="P2892" s="10"/>
      <c r="Q2892" s="10" t="s">
        <v>13558</v>
      </c>
      <c r="R2892" s="10"/>
      <c r="S2892" s="10" t="s">
        <v>13559</v>
      </c>
      <c r="T2892" s="10" t="s">
        <v>811</v>
      </c>
      <c r="U2892" s="10" t="s">
        <v>13560</v>
      </c>
      <c r="V2892" s="10"/>
    </row>
    <row r="2893" s="1" customFormat="1" spans="1:22">
      <c r="A2893" s="8">
        <v>9787576310337</v>
      </c>
      <c r="B2893" s="9">
        <v>58</v>
      </c>
      <c r="C2893" s="10" t="s">
        <v>13561</v>
      </c>
      <c r="D2893" s="10"/>
      <c r="E2893" s="10"/>
      <c r="F2893" s="10"/>
      <c r="G2893" s="10" t="s">
        <v>13562</v>
      </c>
      <c r="H2893" s="10"/>
      <c r="I2893" s="10"/>
      <c r="J2893" s="10" t="s">
        <v>1011</v>
      </c>
      <c r="K2893" s="16">
        <v>2022</v>
      </c>
      <c r="L2893" s="10"/>
      <c r="M2893" s="10" t="s">
        <v>2987</v>
      </c>
      <c r="N2893" s="10" t="s">
        <v>27</v>
      </c>
      <c r="O2893" s="10"/>
      <c r="P2893" s="10"/>
      <c r="Q2893" s="10" t="s">
        <v>13563</v>
      </c>
      <c r="R2893" s="10"/>
      <c r="S2893" s="10" t="s">
        <v>13564</v>
      </c>
      <c r="T2893" s="10"/>
      <c r="U2893" s="10" t="s">
        <v>13565</v>
      </c>
      <c r="V2893" s="10"/>
    </row>
    <row r="2894" s="1" customFormat="1" spans="1:22">
      <c r="A2894" s="8">
        <v>9787557881467</v>
      </c>
      <c r="B2894" s="9">
        <v>45</v>
      </c>
      <c r="C2894" s="10" t="s">
        <v>13566</v>
      </c>
      <c r="D2894" s="10"/>
      <c r="E2894" s="10"/>
      <c r="F2894" s="10"/>
      <c r="G2894" s="10" t="s">
        <v>13567</v>
      </c>
      <c r="H2894" s="10"/>
      <c r="I2894" s="10"/>
      <c r="J2894" s="10" t="s">
        <v>114</v>
      </c>
      <c r="K2894" s="16">
        <v>2021</v>
      </c>
      <c r="L2894" s="10"/>
      <c r="M2894" s="10" t="s">
        <v>4996</v>
      </c>
      <c r="N2894" s="10" t="s">
        <v>84</v>
      </c>
      <c r="O2894" s="10"/>
      <c r="P2894" s="10"/>
      <c r="Q2894" s="10" t="s">
        <v>13568</v>
      </c>
      <c r="R2894" s="10"/>
      <c r="S2894" s="10" t="s">
        <v>10391</v>
      </c>
      <c r="T2894" s="10"/>
      <c r="U2894" s="10" t="s">
        <v>13569</v>
      </c>
      <c r="V2894" s="10"/>
    </row>
    <row r="2895" s="1" customFormat="1" spans="1:22">
      <c r="A2895" s="8">
        <v>9787553496252</v>
      </c>
      <c r="B2895" s="9">
        <v>65</v>
      </c>
      <c r="C2895" s="10" t="s">
        <v>13570</v>
      </c>
      <c r="D2895" s="10"/>
      <c r="E2895" s="10"/>
      <c r="F2895" s="10"/>
      <c r="G2895" s="10" t="s">
        <v>13571</v>
      </c>
      <c r="H2895" s="10"/>
      <c r="I2895" s="10"/>
      <c r="J2895" s="10" t="s">
        <v>181</v>
      </c>
      <c r="K2895" s="15">
        <v>2021</v>
      </c>
      <c r="L2895" s="10"/>
      <c r="M2895" s="10" t="s">
        <v>5362</v>
      </c>
      <c r="N2895" s="10" t="s">
        <v>27</v>
      </c>
      <c r="O2895" s="10"/>
      <c r="P2895" s="10"/>
      <c r="Q2895" s="10" t="s">
        <v>13572</v>
      </c>
      <c r="R2895" s="10"/>
      <c r="S2895" s="10" t="s">
        <v>13573</v>
      </c>
      <c r="T2895" s="10"/>
      <c r="U2895" s="10" t="s">
        <v>13574</v>
      </c>
      <c r="V2895" s="10"/>
    </row>
    <row r="2896" s="1" customFormat="1" spans="1:22">
      <c r="A2896" s="8">
        <v>9787506880756</v>
      </c>
      <c r="B2896" s="9">
        <v>68</v>
      </c>
      <c r="C2896" s="10" t="s">
        <v>13575</v>
      </c>
      <c r="D2896" s="10"/>
      <c r="E2896" s="10"/>
      <c r="F2896" s="10"/>
      <c r="G2896" s="10" t="s">
        <v>13576</v>
      </c>
      <c r="H2896" s="10"/>
      <c r="I2896" s="10"/>
      <c r="J2896" s="10" t="s">
        <v>852</v>
      </c>
      <c r="K2896" s="16">
        <v>2021</v>
      </c>
      <c r="L2896" s="10"/>
      <c r="M2896" s="10" t="s">
        <v>129</v>
      </c>
      <c r="N2896" s="10" t="s">
        <v>27</v>
      </c>
      <c r="O2896" s="10"/>
      <c r="P2896" s="10" t="s">
        <v>5034</v>
      </c>
      <c r="Q2896" s="10" t="s">
        <v>13577</v>
      </c>
      <c r="R2896" s="10"/>
      <c r="S2896" s="10" t="s">
        <v>5191</v>
      </c>
      <c r="T2896" s="10"/>
      <c r="U2896" s="10" t="s">
        <v>5192</v>
      </c>
      <c r="V2896" s="10"/>
    </row>
    <row r="2897" s="1" customFormat="1" spans="1:22">
      <c r="A2897" s="8">
        <v>9787562294603</v>
      </c>
      <c r="B2897" s="9">
        <v>59</v>
      </c>
      <c r="C2897" s="10" t="s">
        <v>13578</v>
      </c>
      <c r="D2897" s="10"/>
      <c r="E2897" s="10"/>
      <c r="F2897" s="10"/>
      <c r="G2897" s="10" t="s">
        <v>13579</v>
      </c>
      <c r="H2897" s="10"/>
      <c r="I2897" s="10"/>
      <c r="J2897" s="10" t="s">
        <v>145</v>
      </c>
      <c r="K2897" s="16">
        <v>2021</v>
      </c>
      <c r="L2897" s="10"/>
      <c r="M2897" s="10" t="s">
        <v>522</v>
      </c>
      <c r="N2897" s="10" t="s">
        <v>27</v>
      </c>
      <c r="O2897" s="10"/>
      <c r="P2897" s="10" t="s">
        <v>13580</v>
      </c>
      <c r="Q2897" s="10" t="s">
        <v>13581</v>
      </c>
      <c r="R2897" s="10"/>
      <c r="S2897" s="10" t="s">
        <v>177</v>
      </c>
      <c r="T2897" s="10"/>
      <c r="U2897" s="10" t="s">
        <v>13582</v>
      </c>
      <c r="V2897" s="10"/>
    </row>
    <row r="2898" s="1" customFormat="1" spans="1:22">
      <c r="A2898" s="8">
        <v>9787576802504</v>
      </c>
      <c r="B2898" s="9">
        <v>58</v>
      </c>
      <c r="C2898" s="10" t="s">
        <v>13583</v>
      </c>
      <c r="D2898" s="10"/>
      <c r="E2898" s="10"/>
      <c r="F2898" s="10"/>
      <c r="G2898" s="10" t="s">
        <v>13584</v>
      </c>
      <c r="H2898" s="10"/>
      <c r="I2898" s="10"/>
      <c r="J2898" s="10" t="s">
        <v>292</v>
      </c>
      <c r="K2898" s="16">
        <v>2022</v>
      </c>
      <c r="L2898" s="10"/>
      <c r="M2898" s="10" t="s">
        <v>3846</v>
      </c>
      <c r="N2898" s="10" t="s">
        <v>27</v>
      </c>
      <c r="O2898" s="10"/>
      <c r="P2898" s="10" t="s">
        <v>13585</v>
      </c>
      <c r="Q2898" s="10" t="s">
        <v>13586</v>
      </c>
      <c r="R2898" s="10"/>
      <c r="S2898" s="10" t="s">
        <v>5654</v>
      </c>
      <c r="T2898" s="10"/>
      <c r="U2898" s="10" t="s">
        <v>1356</v>
      </c>
      <c r="V2898" s="10"/>
    </row>
    <row r="2899" s="1" customFormat="1" spans="1:22">
      <c r="A2899" s="8">
        <v>9787109287907</v>
      </c>
      <c r="B2899" s="9">
        <v>58</v>
      </c>
      <c r="C2899" s="10" t="s">
        <v>13587</v>
      </c>
      <c r="D2899" s="10"/>
      <c r="E2899" s="10"/>
      <c r="F2899" s="10"/>
      <c r="G2899" s="10" t="s">
        <v>13588</v>
      </c>
      <c r="H2899" s="10"/>
      <c r="I2899" s="10"/>
      <c r="J2899" s="10" t="s">
        <v>3007</v>
      </c>
      <c r="K2899" s="16">
        <v>2021</v>
      </c>
      <c r="L2899" s="10"/>
      <c r="M2899" s="10" t="s">
        <v>83</v>
      </c>
      <c r="N2899" s="10" t="s">
        <v>27</v>
      </c>
      <c r="O2899" s="10"/>
      <c r="P2899" s="10" t="s">
        <v>13589</v>
      </c>
      <c r="Q2899" s="10" t="s">
        <v>13590</v>
      </c>
      <c r="R2899" s="10"/>
      <c r="S2899" s="10" t="s">
        <v>13591</v>
      </c>
      <c r="T2899" s="10"/>
      <c r="U2899" s="10" t="s">
        <v>13592</v>
      </c>
      <c r="V2899" s="10"/>
    </row>
    <row r="2900" s="1" customFormat="1" spans="1:22">
      <c r="A2900" s="8">
        <v>9787569296976</v>
      </c>
      <c r="B2900" s="9">
        <v>72</v>
      </c>
      <c r="C2900" s="10" t="s">
        <v>13593</v>
      </c>
      <c r="D2900" s="10"/>
      <c r="E2900" s="10"/>
      <c r="F2900" s="10"/>
      <c r="G2900" s="10" t="s">
        <v>13594</v>
      </c>
      <c r="H2900" s="10"/>
      <c r="I2900" s="10"/>
      <c r="J2900" s="10" t="s">
        <v>292</v>
      </c>
      <c r="K2900" s="16">
        <v>2021</v>
      </c>
      <c r="L2900" s="10"/>
      <c r="M2900" s="10" t="s">
        <v>208</v>
      </c>
      <c r="N2900" s="10" t="s">
        <v>46</v>
      </c>
      <c r="O2900" s="10"/>
      <c r="P2900" s="10"/>
      <c r="Q2900" s="10" t="s">
        <v>13595</v>
      </c>
      <c r="R2900" s="10"/>
      <c r="S2900" s="10" t="s">
        <v>86</v>
      </c>
      <c r="T2900" s="10"/>
      <c r="U2900" s="10" t="s">
        <v>314</v>
      </c>
      <c r="V2900" s="10"/>
    </row>
    <row r="2901" s="1" customFormat="1" spans="1:22">
      <c r="A2901" s="8">
        <v>9787573116352</v>
      </c>
      <c r="B2901" s="9">
        <v>65</v>
      </c>
      <c r="C2901" s="10" t="s">
        <v>13596</v>
      </c>
      <c r="D2901" s="10"/>
      <c r="E2901" s="10"/>
      <c r="F2901" s="10"/>
      <c r="G2901" s="10" t="s">
        <v>13597</v>
      </c>
      <c r="H2901" s="10"/>
      <c r="I2901" s="10"/>
      <c r="J2901" s="10" t="s">
        <v>181</v>
      </c>
      <c r="K2901" s="16">
        <v>2022</v>
      </c>
      <c r="L2901" s="10"/>
      <c r="M2901" s="10" t="s">
        <v>404</v>
      </c>
      <c r="N2901" s="10" t="s">
        <v>84</v>
      </c>
      <c r="O2901" s="10"/>
      <c r="P2901" s="10"/>
      <c r="Q2901" s="10" t="s">
        <v>13598</v>
      </c>
      <c r="R2901" s="10"/>
      <c r="S2901" s="10" t="s">
        <v>5199</v>
      </c>
      <c r="T2901" s="10"/>
      <c r="U2901" s="10" t="s">
        <v>87</v>
      </c>
      <c r="V2901" s="10"/>
    </row>
    <row r="2902" s="1" customFormat="1" spans="1:22">
      <c r="A2902" s="8">
        <v>9787563975631</v>
      </c>
      <c r="B2902" s="9">
        <v>58</v>
      </c>
      <c r="C2902" s="10" t="s">
        <v>13599</v>
      </c>
      <c r="D2902" s="10"/>
      <c r="E2902" s="10"/>
      <c r="F2902" s="10"/>
      <c r="G2902" s="10" t="s">
        <v>13600</v>
      </c>
      <c r="H2902" s="10"/>
      <c r="I2902" s="10"/>
      <c r="J2902" s="10" t="s">
        <v>188</v>
      </c>
      <c r="K2902" s="10">
        <v>2021</v>
      </c>
      <c r="L2902" s="10"/>
      <c r="M2902" s="10" t="s">
        <v>2470</v>
      </c>
      <c r="N2902" s="10" t="s">
        <v>27</v>
      </c>
      <c r="O2902" s="10"/>
      <c r="P2902" s="10"/>
      <c r="Q2902" s="10" t="s">
        <v>13601</v>
      </c>
      <c r="R2902" s="10"/>
      <c r="S2902" s="10" t="s">
        <v>1842</v>
      </c>
      <c r="T2902" s="10"/>
      <c r="U2902" s="10" t="s">
        <v>1843</v>
      </c>
      <c r="V2902" s="10"/>
    </row>
    <row r="2903" s="1" customFormat="1" spans="1:22">
      <c r="A2903" s="8">
        <v>9787520820547</v>
      </c>
      <c r="B2903" s="9">
        <v>68</v>
      </c>
      <c r="C2903" s="10" t="s">
        <v>13602</v>
      </c>
      <c r="D2903" s="10"/>
      <c r="E2903" s="10"/>
      <c r="F2903" s="10"/>
      <c r="G2903" s="10" t="s">
        <v>13603</v>
      </c>
      <c r="H2903" s="10"/>
      <c r="I2903" s="10"/>
      <c r="J2903" s="10" t="s">
        <v>202</v>
      </c>
      <c r="K2903" s="16">
        <v>2022</v>
      </c>
      <c r="L2903" s="10"/>
      <c r="M2903" s="10" t="s">
        <v>697</v>
      </c>
      <c r="N2903" s="10" t="s">
        <v>27</v>
      </c>
      <c r="O2903" s="10"/>
      <c r="P2903" s="10"/>
      <c r="Q2903" s="10" t="s">
        <v>13604</v>
      </c>
      <c r="R2903" s="10"/>
      <c r="S2903" s="10" t="s">
        <v>13605</v>
      </c>
      <c r="T2903" s="10"/>
      <c r="U2903" s="10" t="s">
        <v>13606</v>
      </c>
      <c r="V2903" s="10"/>
    </row>
    <row r="2904" s="1" customFormat="1" spans="1:22">
      <c r="A2904" s="8">
        <v>9787563979417</v>
      </c>
      <c r="B2904" s="9">
        <v>78</v>
      </c>
      <c r="C2904" s="10" t="s">
        <v>13607</v>
      </c>
      <c r="D2904" s="10"/>
      <c r="E2904" s="10"/>
      <c r="F2904" s="10"/>
      <c r="G2904" s="10" t="s">
        <v>13608</v>
      </c>
      <c r="H2904" s="10"/>
      <c r="I2904" s="10"/>
      <c r="J2904" s="10" t="s">
        <v>188</v>
      </c>
      <c r="K2904" s="16">
        <v>2021</v>
      </c>
      <c r="L2904" s="10" t="s">
        <v>3930</v>
      </c>
      <c r="M2904" s="10" t="s">
        <v>305</v>
      </c>
      <c r="N2904" s="10" t="s">
        <v>27</v>
      </c>
      <c r="O2904" s="10"/>
      <c r="P2904" s="10"/>
      <c r="Q2904" s="10" t="s">
        <v>13609</v>
      </c>
      <c r="R2904" s="10"/>
      <c r="S2904" s="10" t="s">
        <v>117</v>
      </c>
      <c r="T2904" s="10"/>
      <c r="U2904" s="10" t="s">
        <v>1616</v>
      </c>
      <c r="V2904" s="10"/>
    </row>
    <row r="2905" s="1" customFormat="1" spans="1:22">
      <c r="A2905" s="12">
        <v>9787522110783</v>
      </c>
      <c r="B2905" s="13">
        <v>68</v>
      </c>
      <c r="C2905" s="11" t="s">
        <v>13610</v>
      </c>
      <c r="D2905" s="11"/>
      <c r="E2905" s="11"/>
      <c r="F2905" s="11"/>
      <c r="G2905" s="11" t="s">
        <v>13611</v>
      </c>
      <c r="H2905" s="11"/>
      <c r="I2905" s="11"/>
      <c r="J2905" s="11" t="s">
        <v>82</v>
      </c>
      <c r="K2905" s="10">
        <v>2023</v>
      </c>
      <c r="L2905" s="11"/>
      <c r="M2905" s="11" t="s">
        <v>224</v>
      </c>
      <c r="N2905" s="11" t="s">
        <v>84</v>
      </c>
      <c r="O2905" s="11"/>
      <c r="P2905" s="11"/>
      <c r="Q2905" s="11" t="s">
        <v>13612</v>
      </c>
      <c r="R2905" s="11"/>
      <c r="S2905" s="11" t="s">
        <v>921</v>
      </c>
      <c r="T2905" s="11"/>
      <c r="U2905" s="11" t="s">
        <v>922</v>
      </c>
      <c r="V2905" s="11"/>
    </row>
    <row r="2906" s="1" customFormat="1" spans="1:22">
      <c r="A2906" s="12">
        <v>9787568707794</v>
      </c>
      <c r="B2906" s="13">
        <v>58</v>
      </c>
      <c r="C2906" s="11" t="s">
        <v>13613</v>
      </c>
      <c r="D2906" s="11"/>
      <c r="E2906" s="11"/>
      <c r="F2906" s="11" t="s">
        <v>13614</v>
      </c>
      <c r="G2906" s="11" t="s">
        <v>13615</v>
      </c>
      <c r="H2906" s="11"/>
      <c r="I2906" s="11"/>
      <c r="J2906" s="8" t="s">
        <v>298</v>
      </c>
      <c r="K2906" s="16">
        <v>2022</v>
      </c>
      <c r="L2906" s="11" t="s">
        <v>2935</v>
      </c>
      <c r="M2906" s="11" t="s">
        <v>697</v>
      </c>
      <c r="N2906" s="11" t="s">
        <v>27</v>
      </c>
      <c r="O2906" s="11"/>
      <c r="P2906" s="11"/>
      <c r="Q2906" s="11" t="s">
        <v>13616</v>
      </c>
      <c r="R2906" s="11"/>
      <c r="S2906" s="11"/>
      <c r="T2906" s="11"/>
      <c r="U2906" s="11" t="s">
        <v>6790</v>
      </c>
      <c r="V2906" s="11"/>
    </row>
    <row r="2907" s="1" customFormat="1" spans="1:22">
      <c r="A2907" s="8">
        <v>9787569279870</v>
      </c>
      <c r="B2907" s="9">
        <v>76</v>
      </c>
      <c r="C2907" s="10" t="s">
        <v>13617</v>
      </c>
      <c r="D2907" s="10"/>
      <c r="E2907" s="10"/>
      <c r="F2907" s="10"/>
      <c r="G2907" s="10" t="s">
        <v>13618</v>
      </c>
      <c r="H2907" s="10"/>
      <c r="I2907" s="10"/>
      <c r="J2907" s="10" t="s">
        <v>292</v>
      </c>
      <c r="K2907" s="10">
        <v>2023</v>
      </c>
      <c r="L2907" s="10"/>
      <c r="M2907" s="10" t="s">
        <v>713</v>
      </c>
      <c r="N2907" s="10" t="s">
        <v>27</v>
      </c>
      <c r="O2907" s="10"/>
      <c r="P2907" s="10"/>
      <c r="Q2907" s="10" t="s">
        <v>13619</v>
      </c>
      <c r="R2907" s="8"/>
      <c r="S2907" s="10" t="s">
        <v>280</v>
      </c>
      <c r="T2907" s="10"/>
      <c r="U2907" s="10" t="s">
        <v>281</v>
      </c>
      <c r="V2907" s="10"/>
    </row>
    <row r="2908" s="1" customFormat="1" spans="1:22">
      <c r="A2908" s="12">
        <v>9787576813005</v>
      </c>
      <c r="B2908" s="13">
        <v>68</v>
      </c>
      <c r="C2908" s="11" t="s">
        <v>13620</v>
      </c>
      <c r="D2908" s="11"/>
      <c r="E2908" s="11"/>
      <c r="F2908" s="11"/>
      <c r="G2908" s="11" t="s">
        <v>13621</v>
      </c>
      <c r="H2908" s="11"/>
      <c r="I2908" s="11"/>
      <c r="J2908" s="11" t="s">
        <v>292</v>
      </c>
      <c r="K2908" s="16">
        <v>2022</v>
      </c>
      <c r="L2908" s="11"/>
      <c r="M2908" s="11" t="s">
        <v>1800</v>
      </c>
      <c r="N2908" s="11" t="s">
        <v>27</v>
      </c>
      <c r="O2908" s="11"/>
      <c r="P2908" s="11"/>
      <c r="Q2908" s="11" t="s">
        <v>13622</v>
      </c>
      <c r="R2908" s="11"/>
      <c r="S2908" s="11" t="s">
        <v>7018</v>
      </c>
      <c r="T2908" s="11"/>
      <c r="U2908" s="11" t="s">
        <v>13623</v>
      </c>
      <c r="V2908" s="11"/>
    </row>
    <row r="2909" s="1" customFormat="1" spans="1:22">
      <c r="A2909" s="8">
        <v>9787121353543</v>
      </c>
      <c r="B2909" s="9">
        <v>68</v>
      </c>
      <c r="C2909" s="10" t="s">
        <v>13624</v>
      </c>
      <c r="D2909" s="10"/>
      <c r="E2909" s="10"/>
      <c r="F2909" s="10"/>
      <c r="G2909" s="10" t="s">
        <v>13625</v>
      </c>
      <c r="H2909" s="10"/>
      <c r="I2909" s="10"/>
      <c r="J2909" s="10" t="s">
        <v>1146</v>
      </c>
      <c r="K2909" s="15">
        <v>2022</v>
      </c>
      <c r="L2909" s="10"/>
      <c r="M2909" s="10" t="s">
        <v>574</v>
      </c>
      <c r="N2909" s="10" t="s">
        <v>27</v>
      </c>
      <c r="O2909" s="10"/>
      <c r="P2909" s="10"/>
      <c r="Q2909" s="10" t="s">
        <v>13626</v>
      </c>
      <c r="R2909" s="10"/>
      <c r="S2909" s="10" t="s">
        <v>13627</v>
      </c>
      <c r="T2909" s="10"/>
      <c r="U2909" s="10" t="s">
        <v>13628</v>
      </c>
      <c r="V2909" s="10"/>
    </row>
    <row r="2910" s="1" customFormat="1" spans="1:22">
      <c r="A2910" s="8">
        <v>9787510899010</v>
      </c>
      <c r="B2910" s="9">
        <v>82</v>
      </c>
      <c r="C2910" s="10" t="s">
        <v>13629</v>
      </c>
      <c r="D2910" s="10"/>
      <c r="E2910" s="10"/>
      <c r="F2910" s="10"/>
      <c r="G2910" s="10" t="s">
        <v>13630</v>
      </c>
      <c r="H2910" s="10"/>
      <c r="I2910" s="10"/>
      <c r="J2910" s="10" t="s">
        <v>168</v>
      </c>
      <c r="K2910" s="16">
        <v>2021.07</v>
      </c>
      <c r="L2910" s="10"/>
      <c r="M2910" s="10" t="s">
        <v>2569</v>
      </c>
      <c r="N2910" s="10" t="s">
        <v>27</v>
      </c>
      <c r="O2910" s="10"/>
      <c r="P2910" s="10"/>
      <c r="Q2910" s="10" t="s">
        <v>13631</v>
      </c>
      <c r="R2910" s="10"/>
      <c r="S2910" s="10" t="s">
        <v>13632</v>
      </c>
      <c r="T2910" s="10"/>
      <c r="U2910" s="10" t="s">
        <v>238</v>
      </c>
      <c r="V2910" s="10"/>
    </row>
    <row r="2911" s="1" customFormat="1" spans="1:22">
      <c r="A2911" s="8">
        <v>9787569286168</v>
      </c>
      <c r="B2911" s="9">
        <v>79</v>
      </c>
      <c r="C2911" s="10" t="s">
        <v>13633</v>
      </c>
      <c r="D2911" s="10"/>
      <c r="E2911" s="10"/>
      <c r="F2911" s="10"/>
      <c r="G2911" s="10" t="s">
        <v>13634</v>
      </c>
      <c r="H2911" s="10"/>
      <c r="I2911" s="10"/>
      <c r="J2911" s="8" t="s">
        <v>292</v>
      </c>
      <c r="K2911" s="16">
        <v>2021</v>
      </c>
      <c r="L2911" s="10"/>
      <c r="M2911" s="10" t="s">
        <v>374</v>
      </c>
      <c r="N2911" s="10" t="s">
        <v>27</v>
      </c>
      <c r="O2911" s="10"/>
      <c r="P2911" s="10" t="s">
        <v>13635</v>
      </c>
      <c r="Q2911" s="10" t="s">
        <v>13636</v>
      </c>
      <c r="R2911" s="10"/>
      <c r="S2911" s="10" t="s">
        <v>226</v>
      </c>
      <c r="T2911" s="10"/>
      <c r="U2911" s="10" t="s">
        <v>227</v>
      </c>
      <c r="V2911" s="10"/>
    </row>
    <row r="2912" s="1" customFormat="1" spans="1:22">
      <c r="A2912" s="8">
        <v>9787206187346</v>
      </c>
      <c r="B2912" s="9">
        <v>59</v>
      </c>
      <c r="C2912" s="10" t="s">
        <v>13637</v>
      </c>
      <c r="D2912" s="10"/>
      <c r="E2912" s="10"/>
      <c r="F2912" s="10"/>
      <c r="G2912" s="10" t="s">
        <v>13638</v>
      </c>
      <c r="H2912" s="10"/>
      <c r="I2912" s="10"/>
      <c r="J2912" s="10" t="s">
        <v>122</v>
      </c>
      <c r="K2912" s="16">
        <v>2021</v>
      </c>
      <c r="L2912" s="10"/>
      <c r="M2912" s="10" t="s">
        <v>522</v>
      </c>
      <c r="N2912" s="10" t="s">
        <v>27</v>
      </c>
      <c r="O2912" s="10"/>
      <c r="P2912" s="10"/>
      <c r="Q2912" s="10" t="s">
        <v>13639</v>
      </c>
      <c r="R2912" s="10"/>
      <c r="S2912" s="10" t="s">
        <v>13640</v>
      </c>
      <c r="T2912" s="10"/>
      <c r="U2912" s="10" t="s">
        <v>13641</v>
      </c>
      <c r="V2912" s="10"/>
    </row>
    <row r="2913" s="1" customFormat="1" spans="1:22">
      <c r="A2913" s="8">
        <v>9787518069118</v>
      </c>
      <c r="B2913" s="9">
        <v>68</v>
      </c>
      <c r="C2913" s="10" t="s">
        <v>13642</v>
      </c>
      <c r="D2913" s="10"/>
      <c r="E2913" s="10"/>
      <c r="F2913" s="10"/>
      <c r="G2913" s="10" t="s">
        <v>13643</v>
      </c>
      <c r="H2913" s="10"/>
      <c r="I2913" s="10"/>
      <c r="J2913" s="10" t="s">
        <v>3237</v>
      </c>
      <c r="K2913" s="10">
        <v>2022</v>
      </c>
      <c r="L2913" s="10"/>
      <c r="M2913" s="10" t="s">
        <v>3857</v>
      </c>
      <c r="N2913" s="10" t="s">
        <v>27</v>
      </c>
      <c r="O2913" s="10"/>
      <c r="P2913" s="10"/>
      <c r="Q2913" s="10" t="s">
        <v>13644</v>
      </c>
      <c r="R2913" s="10"/>
      <c r="S2913" s="10" t="s">
        <v>13645</v>
      </c>
      <c r="T2913" s="10"/>
      <c r="U2913" s="10" t="s">
        <v>7212</v>
      </c>
      <c r="V2913" s="10"/>
    </row>
    <row r="2914" s="1" customFormat="1" spans="1:22">
      <c r="A2914" s="8">
        <v>9787522107790</v>
      </c>
      <c r="B2914" s="9">
        <v>45</v>
      </c>
      <c r="C2914" s="10" t="s">
        <v>13646</v>
      </c>
      <c r="D2914" s="10"/>
      <c r="E2914" s="10"/>
      <c r="F2914" s="10"/>
      <c r="G2914" s="10" t="s">
        <v>13647</v>
      </c>
      <c r="H2914" s="10"/>
      <c r="I2914" s="10"/>
      <c r="J2914" s="10" t="s">
        <v>82</v>
      </c>
      <c r="K2914" s="10">
        <v>2021</v>
      </c>
      <c r="L2914" s="10"/>
      <c r="M2914" s="10" t="s">
        <v>182</v>
      </c>
      <c r="N2914" s="10" t="s">
        <v>27</v>
      </c>
      <c r="O2914" s="10"/>
      <c r="P2914" s="10"/>
      <c r="Q2914" s="10" t="s">
        <v>13648</v>
      </c>
      <c r="R2914" s="10"/>
      <c r="S2914" s="10" t="s">
        <v>226</v>
      </c>
      <c r="T2914" s="10"/>
      <c r="U2914" s="10" t="s">
        <v>227</v>
      </c>
      <c r="V2914" s="10"/>
    </row>
    <row r="2915" s="1" customFormat="1" spans="1:22">
      <c r="A2915" s="12">
        <v>9787576813449</v>
      </c>
      <c r="B2915" s="13">
        <v>88</v>
      </c>
      <c r="C2915" s="11" t="s">
        <v>13649</v>
      </c>
      <c r="D2915" s="11"/>
      <c r="E2915" s="11"/>
      <c r="F2915" s="11"/>
      <c r="G2915" s="11" t="s">
        <v>13650</v>
      </c>
      <c r="H2915" s="11"/>
      <c r="I2915" s="11"/>
      <c r="J2915" s="11" t="s">
        <v>292</v>
      </c>
      <c r="K2915" s="16">
        <v>2023</v>
      </c>
      <c r="L2915" s="11"/>
      <c r="M2915" s="11" t="s">
        <v>1301</v>
      </c>
      <c r="N2915" s="11" t="s">
        <v>27</v>
      </c>
      <c r="O2915" s="11"/>
      <c r="P2915" s="11" t="s">
        <v>13651</v>
      </c>
      <c r="Q2915" s="11" t="s">
        <v>13652</v>
      </c>
      <c r="R2915" s="11"/>
      <c r="S2915" s="11" t="s">
        <v>1644</v>
      </c>
      <c r="T2915" s="11"/>
      <c r="U2915" s="11" t="s">
        <v>4191</v>
      </c>
      <c r="V2915" s="11"/>
    </row>
    <row r="2916" s="1" customFormat="1" spans="1:22">
      <c r="A2916" s="8">
        <v>9787563976430</v>
      </c>
      <c r="B2916" s="9">
        <v>45</v>
      </c>
      <c r="C2916" s="10" t="s">
        <v>13653</v>
      </c>
      <c r="D2916" s="10"/>
      <c r="E2916" s="10"/>
      <c r="F2916" s="10"/>
      <c r="G2916" s="10" t="s">
        <v>13654</v>
      </c>
      <c r="H2916" s="10"/>
      <c r="I2916" s="10"/>
      <c r="J2916" s="10" t="s">
        <v>188</v>
      </c>
      <c r="K2916" s="15">
        <v>2021</v>
      </c>
      <c r="L2916" s="10"/>
      <c r="M2916" s="10" t="s">
        <v>208</v>
      </c>
      <c r="N2916" s="10" t="s">
        <v>27</v>
      </c>
      <c r="O2916" s="10"/>
      <c r="P2916" s="10"/>
      <c r="Q2916" s="10" t="s">
        <v>13655</v>
      </c>
      <c r="R2916" s="10"/>
      <c r="S2916" s="10" t="s">
        <v>1174</v>
      </c>
      <c r="T2916" s="10"/>
      <c r="U2916" s="10" t="s">
        <v>13656</v>
      </c>
      <c r="V2916" s="10"/>
    </row>
    <row r="2917" s="1" customFormat="1" spans="1:22">
      <c r="A2917" s="8">
        <v>9787522107066</v>
      </c>
      <c r="B2917" s="9">
        <v>45</v>
      </c>
      <c r="C2917" s="10" t="s">
        <v>13657</v>
      </c>
      <c r="D2917" s="10"/>
      <c r="E2917" s="10"/>
      <c r="F2917" s="10"/>
      <c r="G2917" s="10" t="s">
        <v>13658</v>
      </c>
      <c r="H2917" s="10"/>
      <c r="I2917" s="10"/>
      <c r="J2917" s="10" t="s">
        <v>82</v>
      </c>
      <c r="K2917" s="15">
        <v>2021</v>
      </c>
      <c r="L2917" s="10"/>
      <c r="M2917" s="10" t="s">
        <v>655</v>
      </c>
      <c r="N2917" s="10" t="s">
        <v>27</v>
      </c>
      <c r="O2917" s="10"/>
      <c r="P2917" s="10"/>
      <c r="Q2917" s="10" t="s">
        <v>13659</v>
      </c>
      <c r="R2917" s="10"/>
      <c r="S2917" s="10" t="s">
        <v>13660</v>
      </c>
      <c r="T2917" s="10"/>
      <c r="U2917" s="10" t="s">
        <v>10671</v>
      </c>
      <c r="V2917" s="10"/>
    </row>
    <row r="2918" s="1" customFormat="1" spans="1:22">
      <c r="A2918" s="8">
        <v>9787502088033</v>
      </c>
      <c r="B2918" s="9">
        <v>68</v>
      </c>
      <c r="C2918" s="10" t="s">
        <v>13661</v>
      </c>
      <c r="D2918" s="10"/>
      <c r="E2918" s="10"/>
      <c r="F2918" s="10"/>
      <c r="G2918" s="10" t="s">
        <v>13662</v>
      </c>
      <c r="H2918" s="10"/>
      <c r="I2918" s="10"/>
      <c r="J2918" s="8" t="s">
        <v>2693</v>
      </c>
      <c r="K2918" s="10">
        <v>2021</v>
      </c>
      <c r="L2918" s="10"/>
      <c r="M2918" s="10" t="s">
        <v>2357</v>
      </c>
      <c r="N2918" s="10" t="s">
        <v>27</v>
      </c>
      <c r="O2918" s="10"/>
      <c r="P2918" s="10"/>
      <c r="Q2918" s="10" t="s">
        <v>13663</v>
      </c>
      <c r="R2918" s="10"/>
      <c r="S2918" s="10" t="s">
        <v>2604</v>
      </c>
      <c r="T2918" s="10"/>
      <c r="U2918" s="10" t="s">
        <v>13664</v>
      </c>
      <c r="V2918" s="10"/>
    </row>
    <row r="2919" s="1" customFormat="1" spans="1:22">
      <c r="A2919" s="8">
        <v>9787565843921</v>
      </c>
      <c r="B2919" s="9">
        <v>68</v>
      </c>
      <c r="C2919" s="10" t="s">
        <v>13665</v>
      </c>
      <c r="D2919" s="10"/>
      <c r="E2919" s="10"/>
      <c r="F2919" s="10"/>
      <c r="G2919" s="10" t="s">
        <v>13666</v>
      </c>
      <c r="H2919" s="10"/>
      <c r="I2919" s="10"/>
      <c r="J2919" s="10" t="s">
        <v>604</v>
      </c>
      <c r="K2919" s="16">
        <v>2021</v>
      </c>
      <c r="L2919" s="10" t="s">
        <v>3930</v>
      </c>
      <c r="M2919" s="10" t="s">
        <v>83</v>
      </c>
      <c r="N2919" s="10" t="s">
        <v>27</v>
      </c>
      <c r="O2919" s="10"/>
      <c r="P2919" s="10"/>
      <c r="Q2919" s="10" t="s">
        <v>13667</v>
      </c>
      <c r="R2919" s="10"/>
      <c r="S2919" s="10" t="s">
        <v>13668</v>
      </c>
      <c r="T2919" s="10"/>
      <c r="U2919" s="10" t="s">
        <v>13669</v>
      </c>
      <c r="V2919" s="10"/>
    </row>
    <row r="2920" s="1" customFormat="1" spans="1:22">
      <c r="A2920" s="12">
        <v>9787547277645</v>
      </c>
      <c r="B2920" s="9">
        <v>45</v>
      </c>
      <c r="C2920" s="11" t="s">
        <v>13670</v>
      </c>
      <c r="D2920" s="11"/>
      <c r="E2920" s="11"/>
      <c r="F2920" s="11"/>
      <c r="G2920" s="11" t="s">
        <v>13671</v>
      </c>
      <c r="H2920" s="11"/>
      <c r="I2920" s="11"/>
      <c r="J2920" s="11" t="s">
        <v>649</v>
      </c>
      <c r="K2920" s="17">
        <v>2021</v>
      </c>
      <c r="L2920" s="11"/>
      <c r="M2920" s="11" t="s">
        <v>162</v>
      </c>
      <c r="N2920" s="11" t="s">
        <v>27</v>
      </c>
      <c r="O2920" s="11" t="s">
        <v>278</v>
      </c>
      <c r="P2920" s="11"/>
      <c r="Q2920" s="11" t="s">
        <v>13672</v>
      </c>
      <c r="R2920" s="11"/>
      <c r="S2920" s="11" t="s">
        <v>226</v>
      </c>
      <c r="T2920" s="11"/>
      <c r="U2920" s="11" t="s">
        <v>3256</v>
      </c>
      <c r="V2920" s="11"/>
    </row>
    <row r="2921" s="1" customFormat="1" spans="1:22">
      <c r="A2921" s="8">
        <v>9787513929561</v>
      </c>
      <c r="B2921" s="9">
        <v>45</v>
      </c>
      <c r="C2921" s="10" t="s">
        <v>13673</v>
      </c>
      <c r="D2921" s="10"/>
      <c r="E2921" s="10"/>
      <c r="F2921" s="10"/>
      <c r="G2921" s="10" t="s">
        <v>13674</v>
      </c>
      <c r="H2921" s="10"/>
      <c r="I2921" s="10"/>
      <c r="J2921" s="10" t="s">
        <v>724</v>
      </c>
      <c r="K2921" s="10">
        <v>2022</v>
      </c>
      <c r="L2921" s="10"/>
      <c r="M2921" s="10" t="s">
        <v>1540</v>
      </c>
      <c r="N2921" s="10" t="s">
        <v>27</v>
      </c>
      <c r="O2921" s="10" t="s">
        <v>278</v>
      </c>
      <c r="P2921" s="10"/>
      <c r="Q2921" s="10" t="s">
        <v>13675</v>
      </c>
      <c r="R2921" s="10"/>
      <c r="S2921" s="10" t="s">
        <v>13676</v>
      </c>
      <c r="T2921" s="10"/>
      <c r="U2921" s="10" t="s">
        <v>13677</v>
      </c>
      <c r="V2921" s="10"/>
    </row>
    <row r="2922" s="1" customFormat="1" spans="1:22">
      <c r="A2922" s="8">
        <v>9787512048553</v>
      </c>
      <c r="B2922" s="9">
        <v>69.8</v>
      </c>
      <c r="C2922" s="10" t="s">
        <v>13678</v>
      </c>
      <c r="D2922" s="10"/>
      <c r="E2922" s="10"/>
      <c r="F2922" s="10"/>
      <c r="G2922" s="10" t="s">
        <v>13679</v>
      </c>
      <c r="H2922" s="10"/>
      <c r="I2922" s="10"/>
      <c r="J2922" s="10" t="s">
        <v>161</v>
      </c>
      <c r="K2922" s="16">
        <v>2022</v>
      </c>
      <c r="L2922" s="10"/>
      <c r="M2922" s="10" t="s">
        <v>903</v>
      </c>
      <c r="N2922" s="10" t="s">
        <v>46</v>
      </c>
      <c r="O2922" s="10"/>
      <c r="P2922" s="10"/>
      <c r="Q2922" s="10" t="s">
        <v>13680</v>
      </c>
      <c r="R2922" s="10"/>
      <c r="S2922" s="10" t="s">
        <v>13681</v>
      </c>
      <c r="T2922" s="10"/>
      <c r="U2922" s="10" t="s">
        <v>13682</v>
      </c>
      <c r="V2922" s="10"/>
    </row>
    <row r="2923" s="1" customFormat="1" spans="1:22">
      <c r="A2923" s="12">
        <v>9787200154481</v>
      </c>
      <c r="B2923" s="9">
        <v>56.5</v>
      </c>
      <c r="C2923" s="11" t="s">
        <v>13683</v>
      </c>
      <c r="D2923" s="11" t="s">
        <v>152</v>
      </c>
      <c r="E2923" s="11" t="s">
        <v>152</v>
      </c>
      <c r="F2923" s="11" t="s">
        <v>152</v>
      </c>
      <c r="G2923" s="11" t="s">
        <v>13684</v>
      </c>
      <c r="H2923" s="11" t="s">
        <v>152</v>
      </c>
      <c r="I2923" s="11" t="s">
        <v>152</v>
      </c>
      <c r="J2923" s="11" t="s">
        <v>6047</v>
      </c>
      <c r="K2923" s="17">
        <v>2021</v>
      </c>
      <c r="L2923" s="11" t="s">
        <v>152</v>
      </c>
      <c r="M2923" s="11" t="s">
        <v>13685</v>
      </c>
      <c r="N2923" s="11" t="s">
        <v>27</v>
      </c>
      <c r="O2923" s="11" t="s">
        <v>152</v>
      </c>
      <c r="P2923" s="11" t="s">
        <v>152</v>
      </c>
      <c r="Q2923" s="11" t="s">
        <v>13686</v>
      </c>
      <c r="R2923" s="11" t="s">
        <v>152</v>
      </c>
      <c r="S2923" s="11" t="s">
        <v>92</v>
      </c>
      <c r="T2923" s="11" t="s">
        <v>152</v>
      </c>
      <c r="U2923" s="11" t="s">
        <v>93</v>
      </c>
      <c r="V2923" s="11" t="s">
        <v>152</v>
      </c>
    </row>
    <row r="2924" s="1" customFormat="1" spans="1:22">
      <c r="A2924" s="12">
        <v>9787571610272</v>
      </c>
      <c r="B2924" s="9">
        <v>45</v>
      </c>
      <c r="C2924" s="11" t="s">
        <v>13687</v>
      </c>
      <c r="D2924" s="11"/>
      <c r="E2924" s="11"/>
      <c r="F2924" s="11"/>
      <c r="G2924" s="11" t="s">
        <v>13688</v>
      </c>
      <c r="H2924" s="11"/>
      <c r="I2924" s="11"/>
      <c r="J2924" s="11" t="s">
        <v>11886</v>
      </c>
      <c r="K2924" s="10">
        <v>2022</v>
      </c>
      <c r="L2924" s="11"/>
      <c r="M2924" s="11" t="s">
        <v>837</v>
      </c>
      <c r="N2924" s="11" t="s">
        <v>27</v>
      </c>
      <c r="O2924" s="11" t="s">
        <v>278</v>
      </c>
      <c r="P2924" s="11"/>
      <c r="Q2924" s="11"/>
      <c r="R2924" s="11"/>
      <c r="S2924" s="11" t="s">
        <v>9947</v>
      </c>
      <c r="T2924" s="11"/>
      <c r="U2924" s="11" t="s">
        <v>12393</v>
      </c>
      <c r="V2924" s="11"/>
    </row>
    <row r="2925" s="1" customFormat="1" spans="1:22">
      <c r="A2925" s="8">
        <v>9787506882330</v>
      </c>
      <c r="B2925" s="9">
        <v>75</v>
      </c>
      <c r="C2925" s="10" t="s">
        <v>13689</v>
      </c>
      <c r="D2925" s="10"/>
      <c r="E2925" s="10"/>
      <c r="F2925" s="10"/>
      <c r="G2925" s="10" t="s">
        <v>13690</v>
      </c>
      <c r="H2925" s="10"/>
      <c r="I2925" s="10"/>
      <c r="J2925" s="10" t="s">
        <v>852</v>
      </c>
      <c r="K2925" s="16">
        <v>2021</v>
      </c>
      <c r="L2925" s="10"/>
      <c r="M2925" s="10" t="s">
        <v>3280</v>
      </c>
      <c r="N2925" s="10" t="s">
        <v>27</v>
      </c>
      <c r="O2925" s="10"/>
      <c r="P2925" s="10"/>
      <c r="Q2925" s="10" t="s">
        <v>13691</v>
      </c>
      <c r="R2925" s="10"/>
      <c r="S2925" s="10" t="s">
        <v>13692</v>
      </c>
      <c r="T2925" s="10"/>
      <c r="U2925" s="10" t="s">
        <v>11467</v>
      </c>
      <c r="V2925" s="10"/>
    </row>
    <row r="2926" s="1" customFormat="1" spans="1:22">
      <c r="A2926" s="12">
        <v>9787512436282</v>
      </c>
      <c r="B2926" s="13">
        <v>79</v>
      </c>
      <c r="C2926" s="11" t="s">
        <v>13693</v>
      </c>
      <c r="D2926" s="11"/>
      <c r="E2926" s="11"/>
      <c r="F2926" s="11"/>
      <c r="G2926" s="11" t="s">
        <v>13694</v>
      </c>
      <c r="H2926" s="11"/>
      <c r="I2926" s="11"/>
      <c r="J2926" s="11" t="s">
        <v>285</v>
      </c>
      <c r="K2926" s="17">
        <v>2022</v>
      </c>
      <c r="L2926" s="11"/>
      <c r="M2926" s="11" t="s">
        <v>2531</v>
      </c>
      <c r="N2926" s="11" t="s">
        <v>84</v>
      </c>
      <c r="O2926" s="11"/>
      <c r="P2926" s="11"/>
      <c r="Q2926" s="11"/>
      <c r="R2926" s="11"/>
      <c r="S2926" s="11" t="s">
        <v>12175</v>
      </c>
      <c r="T2926" s="11" t="s">
        <v>2793</v>
      </c>
      <c r="U2926" s="11" t="s">
        <v>13695</v>
      </c>
      <c r="V2926" s="11"/>
    </row>
    <row r="2927" s="1" customFormat="1" spans="1:22">
      <c r="A2927" s="8">
        <v>9787568173988</v>
      </c>
      <c r="B2927" s="9">
        <v>45</v>
      </c>
      <c r="C2927" s="10" t="s">
        <v>13696</v>
      </c>
      <c r="D2927" s="10"/>
      <c r="E2927" s="10"/>
      <c r="F2927" s="10"/>
      <c r="G2927" s="10" t="s">
        <v>13697</v>
      </c>
      <c r="H2927" s="10"/>
      <c r="I2927" s="10"/>
      <c r="J2927" s="10" t="s">
        <v>247</v>
      </c>
      <c r="K2927" s="10">
        <v>2022</v>
      </c>
      <c r="L2927" s="10" t="s">
        <v>304</v>
      </c>
      <c r="M2927" s="10" t="s">
        <v>639</v>
      </c>
      <c r="N2927" s="10" t="s">
        <v>84</v>
      </c>
      <c r="O2927" s="10" t="s">
        <v>278</v>
      </c>
      <c r="P2927" s="10"/>
      <c r="Q2927" s="10" t="s">
        <v>13698</v>
      </c>
      <c r="R2927" s="10"/>
      <c r="S2927" s="10" t="s">
        <v>13699</v>
      </c>
      <c r="T2927" s="10"/>
      <c r="U2927" s="10" t="s">
        <v>13700</v>
      </c>
      <c r="V2927" s="10"/>
    </row>
    <row r="2928" s="1" customFormat="1" spans="1:22">
      <c r="A2928" s="8">
        <v>9787547057292</v>
      </c>
      <c r="B2928" s="9">
        <v>45</v>
      </c>
      <c r="C2928" s="10" t="s">
        <v>13701</v>
      </c>
      <c r="D2928" s="10"/>
      <c r="E2928" s="10"/>
      <c r="F2928" s="10"/>
      <c r="G2928" s="10" t="s">
        <v>13702</v>
      </c>
      <c r="H2928" s="10"/>
      <c r="I2928" s="10"/>
      <c r="J2928" s="8" t="s">
        <v>9685</v>
      </c>
      <c r="K2928" s="16">
        <v>2021.1</v>
      </c>
      <c r="L2928" s="10"/>
      <c r="M2928" s="10" t="s">
        <v>2088</v>
      </c>
      <c r="N2928" s="10" t="s">
        <v>27</v>
      </c>
      <c r="O2928" s="10" t="s">
        <v>278</v>
      </c>
      <c r="P2928" s="10"/>
      <c r="Q2928" s="10" t="s">
        <v>13703</v>
      </c>
      <c r="R2928" s="10"/>
      <c r="S2928" s="10" t="s">
        <v>13699</v>
      </c>
      <c r="T2928" s="10"/>
      <c r="U2928" s="10" t="s">
        <v>13700</v>
      </c>
      <c r="V2928" s="10"/>
    </row>
    <row r="2929" s="1" customFormat="1" spans="1:22">
      <c r="A2929" s="8">
        <v>9787563971176</v>
      </c>
      <c r="B2929" s="9">
        <v>59</v>
      </c>
      <c r="C2929" s="10" t="s">
        <v>13704</v>
      </c>
      <c r="D2929" s="10"/>
      <c r="E2929" s="10"/>
      <c r="F2929" s="10"/>
      <c r="G2929" s="10" t="s">
        <v>13705</v>
      </c>
      <c r="H2929" s="10"/>
      <c r="I2929" s="10"/>
      <c r="J2929" s="10" t="s">
        <v>188</v>
      </c>
      <c r="K2929" s="15">
        <v>2021</v>
      </c>
      <c r="L2929" s="10"/>
      <c r="M2929" s="10" t="s">
        <v>146</v>
      </c>
      <c r="N2929" s="10" t="s">
        <v>27</v>
      </c>
      <c r="O2929" s="10"/>
      <c r="P2929" s="10"/>
      <c r="Q2929" s="10" t="s">
        <v>13706</v>
      </c>
      <c r="R2929" s="10"/>
      <c r="S2929" s="10" t="s">
        <v>13707</v>
      </c>
      <c r="T2929" s="10"/>
      <c r="U2929" s="10" t="s">
        <v>13708</v>
      </c>
      <c r="V2929" s="10"/>
    </row>
    <row r="2930" s="1" customFormat="1" spans="1:22">
      <c r="A2930" s="8">
        <v>9787569281019</v>
      </c>
      <c r="B2930" s="9">
        <v>58</v>
      </c>
      <c r="C2930" s="10" t="s">
        <v>13709</v>
      </c>
      <c r="D2930" s="10"/>
      <c r="E2930" s="10"/>
      <c r="F2930" s="10"/>
      <c r="G2930" s="10" t="s">
        <v>13710</v>
      </c>
      <c r="H2930" s="10"/>
      <c r="I2930" s="10"/>
      <c r="J2930" s="10" t="s">
        <v>292</v>
      </c>
      <c r="K2930" s="16">
        <v>2021</v>
      </c>
      <c r="L2930" s="10"/>
      <c r="M2930" s="10" t="s">
        <v>2784</v>
      </c>
      <c r="N2930" s="10" t="s">
        <v>347</v>
      </c>
      <c r="O2930" s="10"/>
      <c r="P2930" s="10"/>
      <c r="Q2930" s="10" t="s">
        <v>13711</v>
      </c>
      <c r="R2930" s="10"/>
      <c r="S2930" s="10" t="s">
        <v>13707</v>
      </c>
      <c r="T2930" s="10"/>
      <c r="U2930" s="10" t="s">
        <v>13712</v>
      </c>
      <c r="V2930" s="10"/>
    </row>
    <row r="2931" s="1" customFormat="1" spans="1:22">
      <c r="A2931" s="8">
        <v>9787307226159</v>
      </c>
      <c r="B2931" s="9">
        <v>38</v>
      </c>
      <c r="C2931" s="10" t="s">
        <v>13713</v>
      </c>
      <c r="D2931" s="10"/>
      <c r="E2931" s="10"/>
      <c r="F2931" s="10"/>
      <c r="G2931" s="10" t="s">
        <v>13714</v>
      </c>
      <c r="H2931" s="10"/>
      <c r="I2931" s="10"/>
      <c r="J2931" s="8" t="s">
        <v>7805</v>
      </c>
      <c r="K2931" s="10">
        <v>2021</v>
      </c>
      <c r="L2931" s="10"/>
      <c r="M2931" s="10" t="s">
        <v>9561</v>
      </c>
      <c r="N2931" s="10" t="s">
        <v>27</v>
      </c>
      <c r="O2931" s="10"/>
      <c r="P2931" s="10"/>
      <c r="Q2931" s="10" t="s">
        <v>13715</v>
      </c>
      <c r="R2931" s="10"/>
      <c r="S2931" s="10" t="s">
        <v>13716</v>
      </c>
      <c r="T2931" s="10"/>
      <c r="U2931" s="10" t="s">
        <v>13717</v>
      </c>
      <c r="V2931" s="10"/>
    </row>
    <row r="2932" s="1" customFormat="1" spans="1:22">
      <c r="A2932" s="12">
        <v>9787115599186</v>
      </c>
      <c r="B2932" s="13">
        <v>89.9</v>
      </c>
      <c r="C2932" s="11" t="s">
        <v>13718</v>
      </c>
      <c r="D2932" s="11"/>
      <c r="E2932" s="11"/>
      <c r="F2932" s="11"/>
      <c r="G2932" s="11" t="s">
        <v>13719</v>
      </c>
      <c r="H2932" s="11"/>
      <c r="I2932" s="11"/>
      <c r="J2932" s="11" t="s">
        <v>34</v>
      </c>
      <c r="K2932" s="16">
        <v>2022</v>
      </c>
      <c r="L2932" s="11"/>
      <c r="M2932" s="11" t="s">
        <v>329</v>
      </c>
      <c r="N2932" s="11" t="s">
        <v>347</v>
      </c>
      <c r="O2932" s="11"/>
      <c r="P2932" s="11"/>
      <c r="Q2932" s="11" t="s">
        <v>13720</v>
      </c>
      <c r="R2932" s="11"/>
      <c r="S2932" s="11" t="s">
        <v>7665</v>
      </c>
      <c r="T2932" s="11"/>
      <c r="U2932" s="11" t="s">
        <v>7666</v>
      </c>
      <c r="V2932" s="11"/>
    </row>
    <row r="2933" s="1" customFormat="1" spans="1:22">
      <c r="A2933" s="8">
        <v>9787563964772</v>
      </c>
      <c r="B2933" s="9">
        <v>59.8</v>
      </c>
      <c r="C2933" s="10" t="s">
        <v>13721</v>
      </c>
      <c r="D2933" s="10"/>
      <c r="E2933" s="10"/>
      <c r="F2933" s="10"/>
      <c r="G2933" s="10" t="s">
        <v>13722</v>
      </c>
      <c r="H2933" s="10"/>
      <c r="I2933" s="10"/>
      <c r="J2933" s="10" t="s">
        <v>188</v>
      </c>
      <c r="K2933" s="10">
        <v>2021</v>
      </c>
      <c r="L2933" s="10"/>
      <c r="M2933" s="10" t="s">
        <v>1702</v>
      </c>
      <c r="N2933" s="10" t="s">
        <v>27</v>
      </c>
      <c r="O2933" s="10"/>
      <c r="P2933" s="10"/>
      <c r="Q2933" s="10" t="s">
        <v>13723</v>
      </c>
      <c r="R2933" s="10"/>
      <c r="S2933" s="10" t="s">
        <v>117</v>
      </c>
      <c r="T2933" s="10"/>
      <c r="U2933" s="10" t="s">
        <v>5247</v>
      </c>
      <c r="V2933" s="10"/>
    </row>
    <row r="2934" s="1" customFormat="1" spans="1:22">
      <c r="A2934" s="8">
        <v>9787508765969</v>
      </c>
      <c r="B2934" s="9">
        <v>65</v>
      </c>
      <c r="C2934" s="10" t="s">
        <v>13724</v>
      </c>
      <c r="D2934" s="10"/>
      <c r="E2934" s="10"/>
      <c r="F2934" s="10"/>
      <c r="G2934" s="10" t="s">
        <v>13725</v>
      </c>
      <c r="H2934" s="10"/>
      <c r="I2934" s="10"/>
      <c r="J2934" s="10" t="s">
        <v>13726</v>
      </c>
      <c r="K2934" s="16">
        <v>2021</v>
      </c>
      <c r="L2934" s="10"/>
      <c r="M2934" s="10" t="s">
        <v>434</v>
      </c>
      <c r="N2934" s="10" t="s">
        <v>27</v>
      </c>
      <c r="O2934" s="10"/>
      <c r="P2934" s="10"/>
      <c r="Q2934" s="10" t="s">
        <v>13727</v>
      </c>
      <c r="R2934" s="10"/>
      <c r="S2934" s="10" t="s">
        <v>5648</v>
      </c>
      <c r="T2934" s="10"/>
      <c r="U2934" s="10" t="s">
        <v>10459</v>
      </c>
      <c r="V2934" s="10"/>
    </row>
    <row r="2935" s="1" customFormat="1" spans="1:22">
      <c r="A2935" s="8">
        <v>9787563975815</v>
      </c>
      <c r="B2935" s="9">
        <v>58</v>
      </c>
      <c r="C2935" s="10" t="s">
        <v>13728</v>
      </c>
      <c r="D2935" s="10"/>
      <c r="E2935" s="10"/>
      <c r="F2935" s="10"/>
      <c r="G2935" s="10" t="s">
        <v>13729</v>
      </c>
      <c r="H2935" s="10"/>
      <c r="I2935" s="10"/>
      <c r="J2935" s="10" t="s">
        <v>188</v>
      </c>
      <c r="K2935" s="15">
        <v>2021</v>
      </c>
      <c r="L2935" s="10"/>
      <c r="M2935" s="10" t="s">
        <v>404</v>
      </c>
      <c r="N2935" s="10" t="s">
        <v>84</v>
      </c>
      <c r="O2935" s="10"/>
      <c r="P2935" s="10"/>
      <c r="Q2935" s="10" t="s">
        <v>13730</v>
      </c>
      <c r="R2935" s="10"/>
      <c r="S2935" s="10" t="s">
        <v>226</v>
      </c>
      <c r="T2935" s="10"/>
      <c r="U2935" s="10" t="s">
        <v>227</v>
      </c>
      <c r="V2935" s="10"/>
    </row>
    <row r="2936" s="1" customFormat="1" spans="1:22">
      <c r="A2936" s="8">
        <v>9787558167423</v>
      </c>
      <c r="B2936" s="9">
        <v>40</v>
      </c>
      <c r="C2936" s="10" t="s">
        <v>13731</v>
      </c>
      <c r="D2936" s="10"/>
      <c r="E2936" s="10"/>
      <c r="F2936" s="10"/>
      <c r="G2936" s="10" t="s">
        <v>13732</v>
      </c>
      <c r="H2936" s="10"/>
      <c r="I2936" s="10"/>
      <c r="J2936" s="10" t="s">
        <v>181</v>
      </c>
      <c r="K2936" s="15">
        <v>2021</v>
      </c>
      <c r="L2936" s="10" t="s">
        <v>6225</v>
      </c>
      <c r="M2936" s="10" t="s">
        <v>592</v>
      </c>
      <c r="N2936" s="10" t="s">
        <v>27</v>
      </c>
      <c r="O2936" s="10"/>
      <c r="P2936" s="10"/>
      <c r="Q2936" s="10" t="s">
        <v>13733</v>
      </c>
      <c r="R2936" s="10"/>
      <c r="S2936" s="10" t="s">
        <v>226</v>
      </c>
      <c r="T2936" s="10"/>
      <c r="U2936" s="10" t="s">
        <v>6306</v>
      </c>
      <c r="V2936" s="10"/>
    </row>
    <row r="2937" s="1" customFormat="1" spans="1:22">
      <c r="A2937" s="8">
        <v>9787569286311</v>
      </c>
      <c r="B2937" s="9">
        <v>48</v>
      </c>
      <c r="C2937" s="10" t="s">
        <v>13734</v>
      </c>
      <c r="D2937" s="10"/>
      <c r="E2937" s="10"/>
      <c r="F2937" s="10"/>
      <c r="G2937" s="10" t="s">
        <v>13735</v>
      </c>
      <c r="H2937" s="10"/>
      <c r="I2937" s="10"/>
      <c r="J2937" s="8" t="s">
        <v>292</v>
      </c>
      <c r="K2937" s="16">
        <v>2021</v>
      </c>
      <c r="L2937" s="10"/>
      <c r="M2937" s="10" t="s">
        <v>463</v>
      </c>
      <c r="N2937" s="10" t="s">
        <v>84</v>
      </c>
      <c r="O2937" s="10"/>
      <c r="P2937" s="10" t="s">
        <v>13736</v>
      </c>
      <c r="Q2937" s="10" t="s">
        <v>13737</v>
      </c>
      <c r="R2937" s="10"/>
      <c r="S2937" s="10" t="s">
        <v>164</v>
      </c>
      <c r="T2937" s="10"/>
      <c r="U2937" s="10" t="s">
        <v>5996</v>
      </c>
      <c r="V2937" s="10"/>
    </row>
    <row r="2938" s="1" customFormat="1" spans="1:22">
      <c r="A2938" s="8">
        <v>9787569323016</v>
      </c>
      <c r="B2938" s="9">
        <v>88</v>
      </c>
      <c r="C2938" s="10" t="s">
        <v>13738</v>
      </c>
      <c r="D2938" s="10"/>
      <c r="E2938" s="10"/>
      <c r="F2938" s="10"/>
      <c r="G2938" s="10" t="s">
        <v>13739</v>
      </c>
      <c r="H2938" s="10"/>
      <c r="I2938" s="10"/>
      <c r="J2938" s="10" t="s">
        <v>5850</v>
      </c>
      <c r="K2938" s="16">
        <v>2022</v>
      </c>
      <c r="L2938" s="10"/>
      <c r="M2938" s="10" t="s">
        <v>687</v>
      </c>
      <c r="N2938" s="10" t="s">
        <v>74</v>
      </c>
      <c r="O2938" s="10"/>
      <c r="P2938" s="10"/>
      <c r="Q2938" s="10" t="s">
        <v>13740</v>
      </c>
      <c r="R2938" s="10"/>
      <c r="S2938" s="10" t="s">
        <v>157</v>
      </c>
      <c r="T2938" s="10"/>
      <c r="U2938" s="10" t="s">
        <v>4954</v>
      </c>
      <c r="V2938" s="10"/>
    </row>
    <row r="2939" s="1" customFormat="1" spans="1:22">
      <c r="A2939" s="8">
        <v>9787569271249</v>
      </c>
      <c r="B2939" s="9">
        <v>48</v>
      </c>
      <c r="C2939" s="10" t="s">
        <v>13741</v>
      </c>
      <c r="D2939" s="10"/>
      <c r="E2939" s="10"/>
      <c r="F2939" s="10"/>
      <c r="G2939" s="10" t="s">
        <v>13742</v>
      </c>
      <c r="H2939" s="10"/>
      <c r="I2939" s="10"/>
      <c r="J2939" s="8" t="s">
        <v>292</v>
      </c>
      <c r="K2939" s="10">
        <v>2021</v>
      </c>
      <c r="L2939" s="10"/>
      <c r="M2939" s="10" t="s">
        <v>1322</v>
      </c>
      <c r="N2939" s="10" t="s">
        <v>27</v>
      </c>
      <c r="O2939" s="10"/>
      <c r="P2939" s="10"/>
      <c r="Q2939" s="10" t="s">
        <v>13743</v>
      </c>
      <c r="R2939" s="10"/>
      <c r="S2939" s="10" t="s">
        <v>226</v>
      </c>
      <c r="T2939" s="10"/>
      <c r="U2939" s="10" t="s">
        <v>733</v>
      </c>
      <c r="V2939" s="10"/>
    </row>
    <row r="2940" s="1" customFormat="1" spans="1:22">
      <c r="A2940" s="12">
        <v>9787563981793</v>
      </c>
      <c r="B2940" s="13">
        <v>60</v>
      </c>
      <c r="C2940" s="11" t="s">
        <v>13744</v>
      </c>
      <c r="D2940" s="11"/>
      <c r="E2940" s="11"/>
      <c r="F2940" s="11"/>
      <c r="G2940" s="11" t="s">
        <v>13745</v>
      </c>
      <c r="H2940" s="11"/>
      <c r="I2940" s="11"/>
      <c r="J2940" s="11" t="s">
        <v>188</v>
      </c>
      <c r="K2940" s="16">
        <v>2021</v>
      </c>
      <c r="L2940" s="11" t="s">
        <v>189</v>
      </c>
      <c r="M2940" s="11" t="s">
        <v>527</v>
      </c>
      <c r="N2940" s="11" t="s">
        <v>27</v>
      </c>
      <c r="O2940" s="11"/>
      <c r="P2940" s="11"/>
      <c r="Q2940" s="11" t="s">
        <v>13746</v>
      </c>
      <c r="R2940" s="11"/>
      <c r="S2940" s="11" t="s">
        <v>226</v>
      </c>
      <c r="T2940" s="11"/>
      <c r="U2940" s="11" t="s">
        <v>4949</v>
      </c>
      <c r="V2940" s="11"/>
    </row>
    <row r="2941" s="1" customFormat="1" spans="1:22">
      <c r="A2941" s="12">
        <v>9787576900583</v>
      </c>
      <c r="B2941" s="13">
        <v>59</v>
      </c>
      <c r="C2941" s="11" t="s">
        <v>13747</v>
      </c>
      <c r="D2941" s="11"/>
      <c r="E2941" s="11"/>
      <c r="F2941" s="11"/>
      <c r="G2941" s="11" t="s">
        <v>13748</v>
      </c>
      <c r="H2941" s="11"/>
      <c r="I2941" s="11"/>
      <c r="J2941" s="11" t="s">
        <v>145</v>
      </c>
      <c r="K2941" s="16">
        <v>2023</v>
      </c>
      <c r="L2941" s="11"/>
      <c r="M2941" s="11" t="s">
        <v>398</v>
      </c>
      <c r="N2941" s="11" t="s">
        <v>27</v>
      </c>
      <c r="O2941" s="11"/>
      <c r="P2941" s="11" t="s">
        <v>13749</v>
      </c>
      <c r="Q2941" s="11" t="s">
        <v>13750</v>
      </c>
      <c r="R2941" s="11"/>
      <c r="S2941" s="11" t="s">
        <v>7906</v>
      </c>
      <c r="T2941" s="11"/>
      <c r="U2941" s="11" t="s">
        <v>13751</v>
      </c>
      <c r="V2941" s="11"/>
    </row>
    <row r="2942" s="1" customFormat="1" spans="1:22">
      <c r="A2942" s="8">
        <v>9787557881177</v>
      </c>
      <c r="B2942" s="9">
        <v>66</v>
      </c>
      <c r="C2942" s="10" t="s">
        <v>13752</v>
      </c>
      <c r="D2942" s="10"/>
      <c r="E2942" s="10"/>
      <c r="F2942" s="10"/>
      <c r="G2942" s="10" t="s">
        <v>13753</v>
      </c>
      <c r="H2942" s="10"/>
      <c r="I2942" s="10"/>
      <c r="J2942" s="10" t="s">
        <v>114</v>
      </c>
      <c r="K2942" s="16">
        <v>2021</v>
      </c>
      <c r="L2942" s="10" t="s">
        <v>2488</v>
      </c>
      <c r="M2942" s="10" t="s">
        <v>823</v>
      </c>
      <c r="N2942" s="10" t="s">
        <v>84</v>
      </c>
      <c r="O2942" s="10"/>
      <c r="P2942" s="10"/>
      <c r="Q2942" s="10" t="s">
        <v>13754</v>
      </c>
      <c r="R2942" s="10"/>
      <c r="S2942" s="10" t="s">
        <v>13755</v>
      </c>
      <c r="T2942" s="10"/>
      <c r="U2942" s="10" t="s">
        <v>13756</v>
      </c>
      <c r="V2942" s="10"/>
    </row>
    <row r="2943" s="1" customFormat="1" spans="1:22">
      <c r="A2943" s="12">
        <v>9787568708661</v>
      </c>
      <c r="B2943" s="13">
        <v>58</v>
      </c>
      <c r="C2943" s="11" t="s">
        <v>13757</v>
      </c>
      <c r="D2943" s="11"/>
      <c r="E2943" s="11"/>
      <c r="F2943" s="11"/>
      <c r="G2943" s="11" t="s">
        <v>13758</v>
      </c>
      <c r="H2943" s="11"/>
      <c r="I2943" s="11"/>
      <c r="J2943" s="8" t="s">
        <v>298</v>
      </c>
      <c r="K2943" s="16">
        <v>2022</v>
      </c>
      <c r="L2943" s="11"/>
      <c r="M2943" s="11" t="s">
        <v>1314</v>
      </c>
      <c r="N2943" s="11" t="s">
        <v>84</v>
      </c>
      <c r="O2943" s="11"/>
      <c r="P2943" s="11"/>
      <c r="Q2943" s="11" t="s">
        <v>13759</v>
      </c>
      <c r="R2943" s="11"/>
      <c r="S2943" s="11" t="s">
        <v>13760</v>
      </c>
      <c r="T2943" s="11"/>
      <c r="U2943" s="11" t="s">
        <v>13761</v>
      </c>
      <c r="V2943" s="11"/>
    </row>
    <row r="2944" s="1" customFormat="1" spans="1:22">
      <c r="A2944" s="12">
        <v>9787109273986</v>
      </c>
      <c r="B2944" s="13">
        <v>50</v>
      </c>
      <c r="C2944" s="11" t="s">
        <v>13762</v>
      </c>
      <c r="D2944" s="11"/>
      <c r="E2944" s="11"/>
      <c r="F2944" s="11"/>
      <c r="G2944" s="11" t="s">
        <v>13763</v>
      </c>
      <c r="H2944" s="11"/>
      <c r="I2944" s="11"/>
      <c r="J2944" s="11" t="s">
        <v>3007</v>
      </c>
      <c r="K2944" s="16">
        <v>2021</v>
      </c>
      <c r="L2944" s="11"/>
      <c r="M2944" s="11" t="s">
        <v>1126</v>
      </c>
      <c r="N2944" s="11" t="s">
        <v>27</v>
      </c>
      <c r="O2944" s="11"/>
      <c r="P2944" s="11"/>
      <c r="Q2944" s="11" t="s">
        <v>13764</v>
      </c>
      <c r="R2944" s="11"/>
      <c r="S2944" s="11"/>
      <c r="T2944" s="11"/>
      <c r="U2944" s="11" t="s">
        <v>6916</v>
      </c>
      <c r="V2944" s="11"/>
    </row>
    <row r="2945" s="1" customFormat="1" spans="1:22">
      <c r="A2945" s="12">
        <v>9787545486155</v>
      </c>
      <c r="B2945" s="13">
        <v>72</v>
      </c>
      <c r="C2945" s="11" t="s">
        <v>13765</v>
      </c>
      <c r="D2945" s="11"/>
      <c r="E2945" s="11"/>
      <c r="F2945" s="11"/>
      <c r="G2945" s="11" t="s">
        <v>13766</v>
      </c>
      <c r="H2945" s="11"/>
      <c r="I2945" s="11"/>
      <c r="J2945" s="11" t="s">
        <v>13767</v>
      </c>
      <c r="K2945" s="16">
        <v>2022</v>
      </c>
      <c r="L2945" s="11"/>
      <c r="M2945" s="11" t="s">
        <v>10157</v>
      </c>
      <c r="N2945" s="11" t="s">
        <v>84</v>
      </c>
      <c r="O2945" s="11"/>
      <c r="P2945" s="11"/>
      <c r="Q2945" s="11" t="s">
        <v>13768</v>
      </c>
      <c r="R2945" s="11"/>
      <c r="S2945" s="11" t="s">
        <v>13769</v>
      </c>
      <c r="T2945" s="11"/>
      <c r="U2945" s="11" t="s">
        <v>11937</v>
      </c>
      <c r="V2945" s="11"/>
    </row>
    <row r="2946" s="1" customFormat="1" spans="1:22">
      <c r="A2946" s="8">
        <v>9787563965090</v>
      </c>
      <c r="B2946" s="9">
        <v>48</v>
      </c>
      <c r="C2946" s="10" t="s">
        <v>13770</v>
      </c>
      <c r="D2946" s="10"/>
      <c r="E2946" s="10"/>
      <c r="F2946" s="10"/>
      <c r="G2946" s="10" t="s">
        <v>13771</v>
      </c>
      <c r="H2946" s="10"/>
      <c r="I2946" s="10"/>
      <c r="J2946" s="8" t="s">
        <v>188</v>
      </c>
      <c r="K2946" s="10">
        <v>2021</v>
      </c>
      <c r="L2946" s="10"/>
      <c r="M2946" s="10" t="s">
        <v>1050</v>
      </c>
      <c r="N2946" s="10" t="s">
        <v>84</v>
      </c>
      <c r="O2946" s="10"/>
      <c r="P2946" s="10"/>
      <c r="Q2946" s="10" t="s">
        <v>13772</v>
      </c>
      <c r="R2946" s="10"/>
      <c r="S2946" s="10" t="s">
        <v>13773</v>
      </c>
      <c r="T2946" s="10"/>
      <c r="U2946" s="10" t="s">
        <v>13774</v>
      </c>
      <c r="V2946" s="10"/>
    </row>
    <row r="2947" s="1" customFormat="1" spans="1:22">
      <c r="A2947" s="8">
        <v>9787569286687</v>
      </c>
      <c r="B2947" s="9">
        <v>65</v>
      </c>
      <c r="C2947" s="10" t="s">
        <v>13775</v>
      </c>
      <c r="D2947" s="10"/>
      <c r="E2947" s="10"/>
      <c r="F2947" s="10"/>
      <c r="G2947" s="10" t="s">
        <v>13776</v>
      </c>
      <c r="H2947" s="10"/>
      <c r="I2947" s="10"/>
      <c r="J2947" s="8" t="s">
        <v>292</v>
      </c>
      <c r="K2947" s="16">
        <v>2021</v>
      </c>
      <c r="L2947" s="10"/>
      <c r="M2947" s="10" t="s">
        <v>305</v>
      </c>
      <c r="N2947" s="10" t="s">
        <v>27</v>
      </c>
      <c r="O2947" s="10"/>
      <c r="P2947" s="10" t="s">
        <v>13777</v>
      </c>
      <c r="Q2947" s="10" t="s">
        <v>13778</v>
      </c>
      <c r="R2947" s="10"/>
      <c r="S2947" s="10" t="s">
        <v>10637</v>
      </c>
      <c r="T2947" s="10"/>
      <c r="U2947" s="10" t="s">
        <v>10647</v>
      </c>
      <c r="V2947" s="10"/>
    </row>
    <row r="2948" s="1" customFormat="1" spans="1:22">
      <c r="A2948" s="8">
        <v>9787563964789</v>
      </c>
      <c r="B2948" s="9">
        <v>59.8</v>
      </c>
      <c r="C2948" s="10" t="s">
        <v>13779</v>
      </c>
      <c r="D2948" s="10"/>
      <c r="E2948" s="10"/>
      <c r="F2948" s="10"/>
      <c r="G2948" s="10" t="s">
        <v>13780</v>
      </c>
      <c r="H2948" s="10"/>
      <c r="I2948" s="10"/>
      <c r="J2948" s="10" t="s">
        <v>188</v>
      </c>
      <c r="K2948" s="10">
        <v>2021</v>
      </c>
      <c r="L2948" s="10"/>
      <c r="M2948" s="10" t="s">
        <v>2551</v>
      </c>
      <c r="N2948" s="10" t="s">
        <v>84</v>
      </c>
      <c r="O2948" s="10"/>
      <c r="P2948" s="10"/>
      <c r="Q2948" s="10" t="s">
        <v>13781</v>
      </c>
      <c r="R2948" s="10"/>
      <c r="S2948" s="10" t="s">
        <v>117</v>
      </c>
      <c r="T2948" s="10"/>
      <c r="U2948" s="10" t="s">
        <v>1568</v>
      </c>
      <c r="V2948" s="10"/>
    </row>
    <row r="2949" s="1" customFormat="1" spans="1:22">
      <c r="A2949" s="8">
        <v>9787563972012</v>
      </c>
      <c r="B2949" s="9">
        <v>54</v>
      </c>
      <c r="C2949" s="10" t="s">
        <v>13782</v>
      </c>
      <c r="D2949" s="10"/>
      <c r="E2949" s="10"/>
      <c r="F2949" s="10"/>
      <c r="G2949" s="10" t="s">
        <v>13783</v>
      </c>
      <c r="H2949" s="10"/>
      <c r="I2949" s="10"/>
      <c r="J2949" s="10" t="s">
        <v>188</v>
      </c>
      <c r="K2949" s="15">
        <v>2021</v>
      </c>
      <c r="L2949" s="10"/>
      <c r="M2949" s="10" t="s">
        <v>2352</v>
      </c>
      <c r="N2949" s="10" t="s">
        <v>27</v>
      </c>
      <c r="O2949" s="10"/>
      <c r="P2949" s="10"/>
      <c r="Q2949" s="10" t="s">
        <v>13784</v>
      </c>
      <c r="R2949" s="10"/>
      <c r="S2949" s="10" t="s">
        <v>13785</v>
      </c>
      <c r="T2949" s="10"/>
      <c r="U2949" s="10" t="s">
        <v>13786</v>
      </c>
      <c r="V2949" s="10"/>
    </row>
    <row r="2950" s="1" customFormat="1" spans="1:22">
      <c r="A2950" s="14">
        <v>9787536986992</v>
      </c>
      <c r="B2950" s="9">
        <v>68</v>
      </c>
      <c r="C2950" s="10" t="s">
        <v>13787</v>
      </c>
      <c r="D2950" s="10"/>
      <c r="E2950" s="10"/>
      <c r="F2950" s="10"/>
      <c r="G2950" s="10" t="s">
        <v>13788</v>
      </c>
      <c r="H2950" s="10"/>
      <c r="I2950" s="10"/>
      <c r="J2950" s="10" t="s">
        <v>13789</v>
      </c>
      <c r="K2950" s="10">
        <v>2023</v>
      </c>
      <c r="L2950" s="10"/>
      <c r="M2950" s="10"/>
      <c r="N2950" s="10" t="s">
        <v>231</v>
      </c>
      <c r="O2950" s="10"/>
      <c r="P2950" s="10"/>
      <c r="Q2950" s="10"/>
      <c r="R2950" s="10"/>
      <c r="S2950" s="10"/>
      <c r="T2950" s="10"/>
      <c r="U2950" s="10" t="s">
        <v>13790</v>
      </c>
      <c r="V2950" s="9"/>
    </row>
    <row r="2951" s="1" customFormat="1" spans="1:22">
      <c r="A2951" s="8">
        <v>9787206152511</v>
      </c>
      <c r="B2951" s="9">
        <v>70</v>
      </c>
      <c r="C2951" s="10" t="s">
        <v>13791</v>
      </c>
      <c r="D2951" s="10"/>
      <c r="E2951" s="10"/>
      <c r="F2951" s="10"/>
      <c r="G2951" s="10" t="s">
        <v>13792</v>
      </c>
      <c r="H2951" s="10"/>
      <c r="I2951" s="10"/>
      <c r="J2951" s="10" t="s">
        <v>122</v>
      </c>
      <c r="K2951" s="15">
        <v>2022</v>
      </c>
      <c r="L2951" s="10"/>
      <c r="M2951" s="10" t="s">
        <v>2798</v>
      </c>
      <c r="N2951" s="10" t="s">
        <v>84</v>
      </c>
      <c r="O2951" s="10"/>
      <c r="P2951" s="10"/>
      <c r="Q2951" s="10" t="s">
        <v>13793</v>
      </c>
      <c r="R2951" s="10"/>
      <c r="S2951" s="10" t="s">
        <v>13174</v>
      </c>
      <c r="T2951" s="10"/>
      <c r="U2951" s="10" t="s">
        <v>6599</v>
      </c>
      <c r="V2951" s="10"/>
    </row>
    <row r="2952" s="1" customFormat="1" spans="1:22">
      <c r="A2952" s="8">
        <v>9787518045327</v>
      </c>
      <c r="B2952" s="9">
        <v>41</v>
      </c>
      <c r="C2952" s="10" t="s">
        <v>13794</v>
      </c>
      <c r="D2952" s="10"/>
      <c r="E2952" s="10"/>
      <c r="F2952" s="10"/>
      <c r="G2952" s="10" t="s">
        <v>13795</v>
      </c>
      <c r="H2952" s="10"/>
      <c r="I2952" s="10"/>
      <c r="J2952" s="10" t="s">
        <v>196</v>
      </c>
      <c r="K2952" s="10">
        <v>2022</v>
      </c>
      <c r="L2952" s="10"/>
      <c r="M2952" s="10" t="s">
        <v>6070</v>
      </c>
      <c r="N2952" s="10" t="s">
        <v>27</v>
      </c>
      <c r="O2952" s="10"/>
      <c r="P2952" s="10"/>
      <c r="Q2952" s="10" t="s">
        <v>13796</v>
      </c>
      <c r="R2952" s="10"/>
      <c r="S2952" s="10" t="s">
        <v>226</v>
      </c>
      <c r="T2952" s="10"/>
      <c r="U2952" s="10" t="s">
        <v>4949</v>
      </c>
      <c r="V2952" s="10"/>
    </row>
    <row r="2953" s="1" customFormat="1" spans="1:22">
      <c r="A2953" s="29">
        <v>9787573119568</v>
      </c>
      <c r="B2953" s="27">
        <v>79</v>
      </c>
      <c r="C2953" s="28" t="s">
        <v>13797</v>
      </c>
      <c r="D2953" s="28"/>
      <c r="E2953" s="28"/>
      <c r="F2953" s="28"/>
      <c r="G2953" s="28" t="s">
        <v>13798</v>
      </c>
      <c r="H2953" s="28"/>
      <c r="I2953" s="28"/>
      <c r="J2953" s="28" t="s">
        <v>181</v>
      </c>
      <c r="K2953" s="16">
        <v>2022</v>
      </c>
      <c r="L2953" s="28"/>
      <c r="M2953" s="28">
        <v>192</v>
      </c>
      <c r="N2953" s="28" t="s">
        <v>231</v>
      </c>
      <c r="O2953" s="28"/>
      <c r="P2953" s="28"/>
      <c r="Q2953" s="28"/>
      <c r="R2953" s="28" t="s">
        <v>1697</v>
      </c>
      <c r="S2953" s="28"/>
      <c r="T2953" s="28"/>
      <c r="U2953" s="28" t="s">
        <v>5686</v>
      </c>
      <c r="V2953" s="28"/>
    </row>
    <row r="2954" s="1" customFormat="1" spans="1:22">
      <c r="A2954" s="8">
        <v>9787568170888</v>
      </c>
      <c r="B2954" s="9">
        <v>45</v>
      </c>
      <c r="C2954" s="10" t="s">
        <v>13799</v>
      </c>
      <c r="D2954" s="10"/>
      <c r="E2954" s="10"/>
      <c r="F2954" s="10"/>
      <c r="G2954" s="10" t="s">
        <v>13800</v>
      </c>
      <c r="H2954" s="10"/>
      <c r="I2954" s="10"/>
      <c r="J2954" s="10" t="s">
        <v>247</v>
      </c>
      <c r="K2954" s="10">
        <v>2022</v>
      </c>
      <c r="L2954" s="10"/>
      <c r="M2954" s="10" t="s">
        <v>2645</v>
      </c>
      <c r="N2954" s="10" t="s">
        <v>27</v>
      </c>
      <c r="O2954" s="10"/>
      <c r="P2954" s="10"/>
      <c r="Q2954" s="10" t="s">
        <v>13801</v>
      </c>
      <c r="R2954" s="10"/>
      <c r="S2954" s="10" t="s">
        <v>9947</v>
      </c>
      <c r="T2954" s="10"/>
      <c r="U2954" s="10" t="s">
        <v>12393</v>
      </c>
      <c r="V2954" s="10"/>
    </row>
    <row r="2955" s="1" customFormat="1" spans="1:22">
      <c r="A2955" s="8">
        <v>9787569286847</v>
      </c>
      <c r="B2955" s="9">
        <v>68</v>
      </c>
      <c r="C2955" s="10" t="s">
        <v>13802</v>
      </c>
      <c r="D2955" s="10"/>
      <c r="E2955" s="10"/>
      <c r="F2955" s="10"/>
      <c r="G2955" s="10" t="s">
        <v>13803</v>
      </c>
      <c r="H2955" s="10"/>
      <c r="I2955" s="10"/>
      <c r="J2955" s="10" t="s">
        <v>292</v>
      </c>
      <c r="K2955" s="16">
        <v>2021</v>
      </c>
      <c r="L2955" s="10"/>
      <c r="M2955" s="10" t="s">
        <v>418</v>
      </c>
      <c r="N2955" s="10" t="s">
        <v>27</v>
      </c>
      <c r="O2955" s="10"/>
      <c r="P2955" s="10"/>
      <c r="Q2955" s="10" t="s">
        <v>13804</v>
      </c>
      <c r="R2955" s="10"/>
      <c r="S2955" s="10" t="s">
        <v>13805</v>
      </c>
      <c r="T2955" s="10"/>
      <c r="U2955" s="10" t="s">
        <v>13806</v>
      </c>
      <c r="V2955" s="10"/>
    </row>
    <row r="2956" s="1" customFormat="1" spans="1:22">
      <c r="A2956" s="12">
        <v>9787111733621</v>
      </c>
      <c r="B2956" s="13">
        <v>79</v>
      </c>
      <c r="C2956" s="18" t="s">
        <v>13807</v>
      </c>
      <c r="D2956" s="18" t="s">
        <v>152</v>
      </c>
      <c r="E2956" s="18" t="s">
        <v>152</v>
      </c>
      <c r="F2956" s="18" t="s">
        <v>152</v>
      </c>
      <c r="G2956" s="18" t="s">
        <v>13808</v>
      </c>
      <c r="H2956" s="18" t="s">
        <v>152</v>
      </c>
      <c r="I2956" s="18" t="s">
        <v>152</v>
      </c>
      <c r="J2956" s="18" t="s">
        <v>766</v>
      </c>
      <c r="K2956" s="19">
        <v>2023</v>
      </c>
      <c r="L2956" s="18" t="s">
        <v>152</v>
      </c>
      <c r="M2956" s="18" t="s">
        <v>175</v>
      </c>
      <c r="N2956" s="18" t="s">
        <v>27</v>
      </c>
      <c r="O2956" s="18" t="s">
        <v>152</v>
      </c>
      <c r="P2956" s="18" t="s">
        <v>3587</v>
      </c>
      <c r="Q2956" s="18" t="s">
        <v>13809</v>
      </c>
      <c r="R2956" s="18" t="s">
        <v>152</v>
      </c>
      <c r="S2956" s="18" t="s">
        <v>13810</v>
      </c>
      <c r="T2956" s="18" t="s">
        <v>152</v>
      </c>
      <c r="U2956" s="18" t="s">
        <v>13811</v>
      </c>
      <c r="V2956" s="18" t="s">
        <v>152</v>
      </c>
    </row>
    <row r="2957" s="1" customFormat="1" spans="1:22">
      <c r="A2957" s="8">
        <v>9787520817462</v>
      </c>
      <c r="B2957" s="9">
        <v>76</v>
      </c>
      <c r="C2957" s="10" t="s">
        <v>13812</v>
      </c>
      <c r="D2957" s="10"/>
      <c r="E2957" s="10"/>
      <c r="F2957" s="10"/>
      <c r="G2957" s="10" t="s">
        <v>13813</v>
      </c>
      <c r="H2957" s="10"/>
      <c r="I2957" s="10"/>
      <c r="J2957" s="10" t="s">
        <v>202</v>
      </c>
      <c r="K2957" s="16">
        <v>2021</v>
      </c>
      <c r="L2957" s="10"/>
      <c r="M2957" s="10" t="s">
        <v>496</v>
      </c>
      <c r="N2957" s="10" t="s">
        <v>27</v>
      </c>
      <c r="O2957" s="10"/>
      <c r="P2957" s="10"/>
      <c r="Q2957" s="10" t="s">
        <v>13814</v>
      </c>
      <c r="R2957" s="10"/>
      <c r="S2957" s="10" t="s">
        <v>9919</v>
      </c>
      <c r="T2957" s="10"/>
      <c r="U2957" s="10" t="s">
        <v>13815</v>
      </c>
      <c r="V2957" s="10"/>
    </row>
    <row r="2958" s="1" customFormat="1" spans="1:22">
      <c r="A2958" s="8">
        <v>9787563977383</v>
      </c>
      <c r="B2958" s="9">
        <v>62</v>
      </c>
      <c r="C2958" s="10" t="s">
        <v>13816</v>
      </c>
      <c r="D2958" s="10"/>
      <c r="E2958" s="10"/>
      <c r="F2958" s="10"/>
      <c r="G2958" s="10" t="s">
        <v>13817</v>
      </c>
      <c r="H2958" s="10"/>
      <c r="I2958" s="10"/>
      <c r="J2958" s="10" t="s">
        <v>188</v>
      </c>
      <c r="K2958" s="15">
        <v>2021</v>
      </c>
      <c r="L2958" s="10" t="s">
        <v>6200</v>
      </c>
      <c r="M2958" s="10" t="s">
        <v>788</v>
      </c>
      <c r="N2958" s="10" t="s">
        <v>27</v>
      </c>
      <c r="O2958" s="10"/>
      <c r="P2958" s="10"/>
      <c r="Q2958" s="10" t="s">
        <v>13818</v>
      </c>
      <c r="R2958" s="10"/>
      <c r="S2958" s="10" t="s">
        <v>13819</v>
      </c>
      <c r="T2958" s="10"/>
      <c r="U2958" s="10" t="s">
        <v>9255</v>
      </c>
      <c r="V2958" s="10"/>
    </row>
    <row r="2959" s="1" customFormat="1" spans="1:22">
      <c r="A2959" s="8">
        <v>9787557881474</v>
      </c>
      <c r="B2959" s="9">
        <v>50</v>
      </c>
      <c r="C2959" s="10" t="s">
        <v>13820</v>
      </c>
      <c r="D2959" s="10"/>
      <c r="E2959" s="10"/>
      <c r="F2959" s="10"/>
      <c r="G2959" s="10" t="s">
        <v>13821</v>
      </c>
      <c r="H2959" s="10"/>
      <c r="I2959" s="10"/>
      <c r="J2959" s="10" t="s">
        <v>114</v>
      </c>
      <c r="K2959" s="16">
        <v>2021</v>
      </c>
      <c r="L2959" s="10"/>
      <c r="M2959" s="10" t="s">
        <v>725</v>
      </c>
      <c r="N2959" s="10" t="s">
        <v>84</v>
      </c>
      <c r="O2959" s="10"/>
      <c r="P2959" s="10"/>
      <c r="Q2959" s="10" t="s">
        <v>13822</v>
      </c>
      <c r="R2959" s="10"/>
      <c r="S2959" s="10" t="s">
        <v>5183</v>
      </c>
      <c r="T2959" s="10"/>
      <c r="U2959" s="10" t="s">
        <v>1395</v>
      </c>
      <c r="V2959" s="10"/>
    </row>
    <row r="2960" s="1" customFormat="1" spans="1:22">
      <c r="A2960" s="8">
        <v>9787206187643</v>
      </c>
      <c r="B2960" s="9">
        <v>68</v>
      </c>
      <c r="C2960" s="10" t="s">
        <v>13823</v>
      </c>
      <c r="D2960" s="10"/>
      <c r="E2960" s="10"/>
      <c r="F2960" s="10"/>
      <c r="G2960" s="10" t="s">
        <v>13824</v>
      </c>
      <c r="H2960" s="10"/>
      <c r="I2960" s="10"/>
      <c r="J2960" s="10" t="s">
        <v>122</v>
      </c>
      <c r="K2960" s="16">
        <v>2021</v>
      </c>
      <c r="L2960" s="10"/>
      <c r="M2960" s="10" t="s">
        <v>3014</v>
      </c>
      <c r="N2960" s="10" t="s">
        <v>27</v>
      </c>
      <c r="O2960" s="10"/>
      <c r="P2960" s="10"/>
      <c r="Q2960" s="10" t="s">
        <v>13825</v>
      </c>
      <c r="R2960" s="10"/>
      <c r="S2960" s="10" t="s">
        <v>226</v>
      </c>
      <c r="T2960" s="10"/>
      <c r="U2960" s="10" t="s">
        <v>4949</v>
      </c>
      <c r="V2960" s="10"/>
    </row>
    <row r="2961" s="1" customFormat="1" spans="1:22">
      <c r="A2961" s="8">
        <v>9787557881184</v>
      </c>
      <c r="B2961" s="9">
        <v>53</v>
      </c>
      <c r="C2961" s="10" t="s">
        <v>13826</v>
      </c>
      <c r="D2961" s="10"/>
      <c r="E2961" s="10"/>
      <c r="F2961" s="10"/>
      <c r="G2961" s="10" t="s">
        <v>13827</v>
      </c>
      <c r="H2961" s="10"/>
      <c r="I2961" s="10"/>
      <c r="J2961" s="10" t="s">
        <v>114</v>
      </c>
      <c r="K2961" s="16">
        <v>2021</v>
      </c>
      <c r="L2961" s="10"/>
      <c r="M2961" s="10" t="s">
        <v>418</v>
      </c>
      <c r="N2961" s="10" t="s">
        <v>84</v>
      </c>
      <c r="O2961" s="10"/>
      <c r="P2961" s="10"/>
      <c r="Q2961" s="10" t="s">
        <v>13828</v>
      </c>
      <c r="R2961" s="10"/>
      <c r="S2961" s="10" t="s">
        <v>157</v>
      </c>
      <c r="T2961" s="10"/>
      <c r="U2961" s="10" t="s">
        <v>13829</v>
      </c>
      <c r="V2961" s="10"/>
    </row>
    <row r="2962" s="1" customFormat="1" spans="1:22">
      <c r="A2962" s="29">
        <v>9787573121660</v>
      </c>
      <c r="B2962" s="27">
        <v>68</v>
      </c>
      <c r="C2962" s="28" t="s">
        <v>13830</v>
      </c>
      <c r="D2962" s="28"/>
      <c r="E2962" s="28"/>
      <c r="F2962" s="28"/>
      <c r="G2962" s="28" t="s">
        <v>13831</v>
      </c>
      <c r="H2962" s="28"/>
      <c r="I2962" s="28"/>
      <c r="J2962" s="28" t="s">
        <v>181</v>
      </c>
      <c r="K2962" s="16">
        <v>2022</v>
      </c>
      <c r="L2962" s="28"/>
      <c r="M2962" s="28">
        <v>142</v>
      </c>
      <c r="N2962" s="28" t="s">
        <v>231</v>
      </c>
      <c r="O2962" s="28"/>
      <c r="P2962" s="28"/>
      <c r="Q2962" s="28"/>
      <c r="R2962" s="28" t="s">
        <v>1697</v>
      </c>
      <c r="S2962" s="28"/>
      <c r="T2962" s="28"/>
      <c r="U2962" s="28" t="s">
        <v>227</v>
      </c>
      <c r="V2962" s="28"/>
    </row>
    <row r="2963" s="1" customFormat="1" spans="1:22">
      <c r="A2963" s="12">
        <v>9787576805611</v>
      </c>
      <c r="B2963" s="13">
        <v>72</v>
      </c>
      <c r="C2963" s="11" t="s">
        <v>13832</v>
      </c>
      <c r="D2963" s="11"/>
      <c r="E2963" s="11"/>
      <c r="F2963" s="11"/>
      <c r="G2963" s="11" t="s">
        <v>13833</v>
      </c>
      <c r="H2963" s="11"/>
      <c r="I2963" s="11"/>
      <c r="J2963" s="8" t="s">
        <v>292</v>
      </c>
      <c r="K2963" s="16">
        <v>2022</v>
      </c>
      <c r="L2963" s="11"/>
      <c r="M2963" s="11" t="s">
        <v>3025</v>
      </c>
      <c r="N2963" s="11" t="s">
        <v>27</v>
      </c>
      <c r="O2963" s="11"/>
      <c r="P2963" s="11" t="s">
        <v>13834</v>
      </c>
      <c r="Q2963" s="11" t="s">
        <v>13835</v>
      </c>
      <c r="R2963" s="11"/>
      <c r="S2963" s="11" t="s">
        <v>2764</v>
      </c>
      <c r="T2963" s="11"/>
      <c r="U2963" s="11" t="s">
        <v>13836</v>
      </c>
      <c r="V2963" s="11"/>
    </row>
    <row r="2964" s="1" customFormat="1" spans="1:22">
      <c r="A2964" s="12">
        <v>9787576815993</v>
      </c>
      <c r="B2964" s="13">
        <v>58</v>
      </c>
      <c r="C2964" s="11" t="s">
        <v>13837</v>
      </c>
      <c r="D2964" s="11"/>
      <c r="E2964" s="11"/>
      <c r="F2964" s="11"/>
      <c r="G2964" s="11" t="s">
        <v>13838</v>
      </c>
      <c r="H2964" s="11"/>
      <c r="I2964" s="11"/>
      <c r="J2964" s="11" t="s">
        <v>292</v>
      </c>
      <c r="K2964" s="16">
        <v>2023</v>
      </c>
      <c r="L2964" s="11"/>
      <c r="M2964" s="11" t="s">
        <v>2547</v>
      </c>
      <c r="N2964" s="11" t="s">
        <v>27</v>
      </c>
      <c r="O2964" s="11"/>
      <c r="P2964" s="11"/>
      <c r="Q2964" s="11" t="s">
        <v>13839</v>
      </c>
      <c r="R2964" s="11"/>
      <c r="S2964" s="11" t="s">
        <v>13707</v>
      </c>
      <c r="T2964" s="11"/>
      <c r="U2964" s="11" t="s">
        <v>13840</v>
      </c>
      <c r="V2964" s="11"/>
    </row>
    <row r="2965" s="1" customFormat="1" spans="1:22">
      <c r="A2965" s="8">
        <v>9787568186537</v>
      </c>
      <c r="B2965" s="9">
        <v>58</v>
      </c>
      <c r="C2965" s="10" t="s">
        <v>13841</v>
      </c>
      <c r="D2965" s="10"/>
      <c r="E2965" s="10"/>
      <c r="F2965" s="10"/>
      <c r="G2965" s="10" t="s">
        <v>13842</v>
      </c>
      <c r="H2965" s="10"/>
      <c r="I2965" s="10"/>
      <c r="J2965" s="10" t="s">
        <v>247</v>
      </c>
      <c r="K2965" s="16">
        <v>2021</v>
      </c>
      <c r="L2965" s="10" t="s">
        <v>5765</v>
      </c>
      <c r="M2965" s="10" t="s">
        <v>2382</v>
      </c>
      <c r="N2965" s="10" t="s">
        <v>27</v>
      </c>
      <c r="O2965" s="10"/>
      <c r="P2965" s="10" t="s">
        <v>13843</v>
      </c>
      <c r="Q2965" s="10" t="s">
        <v>13844</v>
      </c>
      <c r="R2965" s="10"/>
      <c r="S2965" s="10" t="s">
        <v>13845</v>
      </c>
      <c r="T2965" s="10"/>
      <c r="U2965" s="10" t="s">
        <v>13846</v>
      </c>
      <c r="V2965" s="10"/>
    </row>
    <row r="2966" s="1" customFormat="1" spans="1:22">
      <c r="A2966" s="8">
        <v>9787543587236</v>
      </c>
      <c r="B2966" s="9">
        <v>48</v>
      </c>
      <c r="C2966" s="10" t="s">
        <v>13847</v>
      </c>
      <c r="D2966" s="10"/>
      <c r="E2966" s="10"/>
      <c r="F2966" s="10"/>
      <c r="G2966" s="10" t="s">
        <v>13848</v>
      </c>
      <c r="H2966" s="10"/>
      <c r="I2966" s="10"/>
      <c r="J2966" s="10" t="s">
        <v>11642</v>
      </c>
      <c r="K2966" s="10">
        <v>2021.02</v>
      </c>
      <c r="L2966" s="10"/>
      <c r="M2966" s="10" t="s">
        <v>954</v>
      </c>
      <c r="N2966" s="10" t="s">
        <v>74</v>
      </c>
      <c r="O2966" s="10" t="s">
        <v>13849</v>
      </c>
      <c r="P2966" s="10"/>
      <c r="Q2966" s="10" t="s">
        <v>13850</v>
      </c>
      <c r="R2966" s="10"/>
      <c r="S2966" s="10" t="s">
        <v>13851</v>
      </c>
      <c r="T2966" s="10"/>
      <c r="U2966" s="10" t="s">
        <v>6238</v>
      </c>
      <c r="V2966" s="10"/>
    </row>
    <row r="2967" s="1" customFormat="1" spans="1:22">
      <c r="A2967" s="8">
        <v>9787522112015</v>
      </c>
      <c r="B2967" s="9">
        <v>45</v>
      </c>
      <c r="C2967" s="10" t="s">
        <v>13852</v>
      </c>
      <c r="D2967" s="10"/>
      <c r="E2967" s="10"/>
      <c r="F2967" s="10"/>
      <c r="G2967" s="10" t="s">
        <v>13853</v>
      </c>
      <c r="H2967" s="10"/>
      <c r="I2967" s="10"/>
      <c r="J2967" s="10" t="s">
        <v>82</v>
      </c>
      <c r="K2967" s="16">
        <v>2021</v>
      </c>
      <c r="L2967" s="10"/>
      <c r="M2967" s="10" t="s">
        <v>468</v>
      </c>
      <c r="N2967" s="10" t="s">
        <v>27</v>
      </c>
      <c r="O2967" s="10"/>
      <c r="P2967" s="10"/>
      <c r="Q2967" s="10" t="s">
        <v>13854</v>
      </c>
      <c r="R2967" s="10"/>
      <c r="S2967" s="10" t="s">
        <v>8516</v>
      </c>
      <c r="T2967" s="10"/>
      <c r="U2967" s="10" t="s">
        <v>11889</v>
      </c>
      <c r="V2967" s="10"/>
    </row>
    <row r="2968" s="1" customFormat="1" spans="1:22">
      <c r="A2968" s="12">
        <v>9787206171345</v>
      </c>
      <c r="B2968" s="13">
        <v>68</v>
      </c>
      <c r="C2968" s="11" t="s">
        <v>13855</v>
      </c>
      <c r="D2968" s="11"/>
      <c r="E2968" s="11"/>
      <c r="F2968" s="11"/>
      <c r="G2968" s="11" t="s">
        <v>13856</v>
      </c>
      <c r="H2968" s="11"/>
      <c r="I2968" s="11"/>
      <c r="J2968" s="11" t="s">
        <v>122</v>
      </c>
      <c r="K2968" s="17">
        <v>2021</v>
      </c>
      <c r="L2968" s="11"/>
      <c r="M2968" s="11" t="s">
        <v>5003</v>
      </c>
      <c r="N2968" s="11" t="s">
        <v>27</v>
      </c>
      <c r="O2968" s="11"/>
      <c r="P2968" s="11"/>
      <c r="Q2968" s="11" t="s">
        <v>13857</v>
      </c>
      <c r="R2968" s="11"/>
      <c r="S2968" s="11" t="s">
        <v>2886</v>
      </c>
      <c r="T2968" s="11"/>
      <c r="U2968" s="11" t="s">
        <v>5112</v>
      </c>
      <c r="V2968" s="11"/>
    </row>
    <row r="2969" s="1" customFormat="1" spans="1:22">
      <c r="A2969" s="8">
        <v>9787568155854</v>
      </c>
      <c r="B2969" s="9">
        <v>70</v>
      </c>
      <c r="C2969" s="10" t="s">
        <v>13858</v>
      </c>
      <c r="D2969" s="10"/>
      <c r="E2969" s="10"/>
      <c r="F2969" s="10"/>
      <c r="G2969" s="10" t="s">
        <v>13859</v>
      </c>
      <c r="H2969" s="10"/>
      <c r="I2969" s="10"/>
      <c r="J2969" s="10" t="s">
        <v>247</v>
      </c>
      <c r="K2969" s="15">
        <v>2022</v>
      </c>
      <c r="L2969" s="10"/>
      <c r="M2969" s="10" t="s">
        <v>261</v>
      </c>
      <c r="N2969" s="10" t="s">
        <v>84</v>
      </c>
      <c r="O2969" s="10"/>
      <c r="P2969" s="10"/>
      <c r="Q2969" s="10" t="s">
        <v>13860</v>
      </c>
      <c r="R2969" s="10"/>
      <c r="S2969" s="10" t="s">
        <v>13460</v>
      </c>
      <c r="T2969" s="10"/>
      <c r="U2969" s="10" t="s">
        <v>13468</v>
      </c>
      <c r="V2969" s="10"/>
    </row>
    <row r="2970" s="1" customFormat="1" spans="1:22">
      <c r="A2970" s="8">
        <v>9787518038961</v>
      </c>
      <c r="B2970" s="9">
        <v>65</v>
      </c>
      <c r="C2970" s="10" t="s">
        <v>13861</v>
      </c>
      <c r="D2970" s="10"/>
      <c r="E2970" s="10"/>
      <c r="F2970" s="10"/>
      <c r="G2970" s="10" t="s">
        <v>13862</v>
      </c>
      <c r="H2970" s="10"/>
      <c r="I2970" s="10"/>
      <c r="J2970" s="10" t="s">
        <v>196</v>
      </c>
      <c r="K2970" s="10">
        <v>2022</v>
      </c>
      <c r="L2970" s="10"/>
      <c r="M2970" s="10" t="s">
        <v>2357</v>
      </c>
      <c r="N2970" s="10" t="s">
        <v>84</v>
      </c>
      <c r="O2970" s="10"/>
      <c r="P2970" s="10"/>
      <c r="Q2970" s="10" t="s">
        <v>13863</v>
      </c>
      <c r="R2970" s="10"/>
      <c r="S2970" s="10" t="s">
        <v>226</v>
      </c>
      <c r="T2970" s="10"/>
      <c r="U2970" s="10" t="s">
        <v>6306</v>
      </c>
      <c r="V2970" s="10"/>
    </row>
    <row r="2971" s="1" customFormat="1" spans="1:22">
      <c r="A2971" s="8">
        <v>9787519451240</v>
      </c>
      <c r="B2971" s="9">
        <v>85</v>
      </c>
      <c r="C2971" s="10" t="s">
        <v>13864</v>
      </c>
      <c r="D2971" s="10"/>
      <c r="E2971" s="10"/>
      <c r="F2971" s="10"/>
      <c r="G2971" s="10" t="s">
        <v>13865</v>
      </c>
      <c r="H2971" s="10"/>
      <c r="I2971" s="10"/>
      <c r="J2971" s="10" t="s">
        <v>417</v>
      </c>
      <c r="K2971" s="10">
        <v>2023</v>
      </c>
      <c r="L2971" s="10"/>
      <c r="M2971" s="10" t="s">
        <v>767</v>
      </c>
      <c r="N2971" s="10" t="s">
        <v>27</v>
      </c>
      <c r="O2971" s="10" t="s">
        <v>419</v>
      </c>
      <c r="P2971" s="10" t="s">
        <v>4510</v>
      </c>
      <c r="Q2971" s="10" t="s">
        <v>13866</v>
      </c>
      <c r="R2971" s="10"/>
      <c r="S2971" s="10" t="s">
        <v>226</v>
      </c>
      <c r="T2971" s="10"/>
      <c r="U2971" s="10" t="s">
        <v>13867</v>
      </c>
      <c r="V2971" s="10" t="s">
        <v>79</v>
      </c>
    </row>
    <row r="2972" s="1" customFormat="1" spans="1:22">
      <c r="A2972" s="8">
        <v>9787558136597</v>
      </c>
      <c r="B2972" s="9">
        <v>29.8</v>
      </c>
      <c r="C2972" s="10" t="s">
        <v>13868</v>
      </c>
      <c r="D2972" s="10"/>
      <c r="E2972" s="10"/>
      <c r="F2972" s="10"/>
      <c r="G2972" s="10" t="s">
        <v>13869</v>
      </c>
      <c r="H2972" s="10"/>
      <c r="I2972" s="10"/>
      <c r="J2972" s="8" t="s">
        <v>181</v>
      </c>
      <c r="K2972" s="10">
        <v>2021</v>
      </c>
      <c r="L2972" s="10"/>
      <c r="M2972" s="10" t="s">
        <v>5567</v>
      </c>
      <c r="N2972" s="10" t="s">
        <v>27</v>
      </c>
      <c r="O2972" s="10"/>
      <c r="P2972" s="10"/>
      <c r="Q2972" s="10" t="s">
        <v>13870</v>
      </c>
      <c r="R2972" s="10"/>
      <c r="S2972" s="10" t="s">
        <v>226</v>
      </c>
      <c r="T2972" s="10"/>
      <c r="U2972" s="10" t="s">
        <v>227</v>
      </c>
      <c r="V2972" s="10"/>
    </row>
    <row r="2973" s="1" customFormat="1" spans="1:22">
      <c r="A2973" s="8">
        <v>9787573122797</v>
      </c>
      <c r="B2973" s="9">
        <v>68</v>
      </c>
      <c r="C2973" s="10" t="s">
        <v>13871</v>
      </c>
      <c r="D2973" s="10"/>
      <c r="E2973" s="10"/>
      <c r="F2973" s="10"/>
      <c r="G2973" s="10" t="s">
        <v>13872</v>
      </c>
      <c r="H2973" s="10"/>
      <c r="I2973" s="10"/>
      <c r="J2973" s="10" t="s">
        <v>181</v>
      </c>
      <c r="K2973" s="10" t="s">
        <v>8205</v>
      </c>
      <c r="L2973" s="10"/>
      <c r="M2973" s="10"/>
      <c r="N2973" s="10" t="s">
        <v>231</v>
      </c>
      <c r="O2973" s="10"/>
      <c r="P2973" s="10"/>
      <c r="Q2973" s="10"/>
      <c r="R2973" s="10" t="s">
        <v>1697</v>
      </c>
      <c r="S2973" s="10"/>
      <c r="T2973" s="10"/>
      <c r="U2973" s="10" t="s">
        <v>13873</v>
      </c>
      <c r="V2973" s="10"/>
    </row>
    <row r="2974" s="1" customFormat="1" spans="1:22">
      <c r="A2974" s="12">
        <v>9787569808810</v>
      </c>
      <c r="B2974" s="13">
        <v>78</v>
      </c>
      <c r="C2974" s="11" t="s">
        <v>13874</v>
      </c>
      <c r="D2974" s="11"/>
      <c r="E2974" s="11"/>
      <c r="F2974" s="11"/>
      <c r="G2974" s="11" t="s">
        <v>13875</v>
      </c>
      <c r="H2974" s="11"/>
      <c r="I2974" s="11"/>
      <c r="J2974" s="11" t="s">
        <v>260</v>
      </c>
      <c r="K2974" s="16">
        <v>2022</v>
      </c>
      <c r="L2974" s="11"/>
      <c r="M2974" s="11" t="s">
        <v>434</v>
      </c>
      <c r="N2974" s="11" t="s">
        <v>27</v>
      </c>
      <c r="O2974" s="11"/>
      <c r="P2974" s="11"/>
      <c r="Q2974" s="11" t="s">
        <v>13876</v>
      </c>
      <c r="R2974" s="11"/>
      <c r="S2974" s="11" t="s">
        <v>226</v>
      </c>
      <c r="T2974" s="11"/>
      <c r="U2974" s="11" t="s">
        <v>227</v>
      </c>
      <c r="V2974" s="11"/>
    </row>
    <row r="2975" s="1" customFormat="1" spans="1:22">
      <c r="A2975" s="8">
        <v>9787522116044</v>
      </c>
      <c r="B2975" s="9">
        <v>68</v>
      </c>
      <c r="C2975" s="10" t="s">
        <v>13877</v>
      </c>
      <c r="D2975" s="10"/>
      <c r="E2975" s="10"/>
      <c r="F2975" s="10"/>
      <c r="G2975" s="10" t="s">
        <v>13878</v>
      </c>
      <c r="H2975" s="10"/>
      <c r="I2975" s="10"/>
      <c r="J2975" s="10" t="s">
        <v>82</v>
      </c>
      <c r="K2975" s="16">
        <v>2021</v>
      </c>
      <c r="L2975" s="10" t="s">
        <v>5765</v>
      </c>
      <c r="M2975" s="10" t="s">
        <v>265</v>
      </c>
      <c r="N2975" s="10" t="s">
        <v>27</v>
      </c>
      <c r="O2975" s="10"/>
      <c r="P2975" s="10" t="s">
        <v>13879</v>
      </c>
      <c r="Q2975" s="10" t="s">
        <v>13880</v>
      </c>
      <c r="R2975" s="10"/>
      <c r="S2975" s="10" t="s">
        <v>226</v>
      </c>
      <c r="T2975" s="10"/>
      <c r="U2975" s="10" t="s">
        <v>5612</v>
      </c>
      <c r="V2975" s="10"/>
    </row>
    <row r="2976" s="1" customFormat="1" spans="1:22">
      <c r="A2976" s="8">
        <v>9787522111810</v>
      </c>
      <c r="B2976" s="9">
        <v>49</v>
      </c>
      <c r="C2976" s="10" t="s">
        <v>13881</v>
      </c>
      <c r="D2976" s="10"/>
      <c r="E2976" s="10"/>
      <c r="F2976" s="10"/>
      <c r="G2976" s="10" t="s">
        <v>13882</v>
      </c>
      <c r="H2976" s="10"/>
      <c r="I2976" s="10"/>
      <c r="J2976" s="10" t="s">
        <v>82</v>
      </c>
      <c r="K2976" s="16">
        <v>2021</v>
      </c>
      <c r="L2976" s="10"/>
      <c r="M2976" s="10" t="s">
        <v>261</v>
      </c>
      <c r="N2976" s="10" t="s">
        <v>27</v>
      </c>
      <c r="O2976" s="10"/>
      <c r="P2976" s="10"/>
      <c r="Q2976" s="10" t="s">
        <v>13883</v>
      </c>
      <c r="R2976" s="10"/>
      <c r="S2976" s="10" t="s">
        <v>12928</v>
      </c>
      <c r="T2976" s="10"/>
      <c r="U2976" s="10" t="s">
        <v>13884</v>
      </c>
      <c r="V2976" s="10"/>
    </row>
    <row r="2977" s="1" customFormat="1" spans="1:22">
      <c r="A2977" s="8">
        <v>9787568180863</v>
      </c>
      <c r="B2977" s="9">
        <v>48</v>
      </c>
      <c r="C2977" s="10" t="s">
        <v>13885</v>
      </c>
      <c r="D2977" s="10"/>
      <c r="E2977" s="10"/>
      <c r="F2977" s="10"/>
      <c r="G2977" s="10" t="s">
        <v>13886</v>
      </c>
      <c r="H2977" s="10"/>
      <c r="I2977" s="10"/>
      <c r="J2977" s="10" t="s">
        <v>247</v>
      </c>
      <c r="K2977" s="16">
        <v>2021</v>
      </c>
      <c r="L2977" s="10"/>
      <c r="M2977" s="10" t="s">
        <v>404</v>
      </c>
      <c r="N2977" s="10" t="s">
        <v>27</v>
      </c>
      <c r="O2977" s="10"/>
      <c r="P2977" s="10"/>
      <c r="Q2977" s="10" t="s">
        <v>13887</v>
      </c>
      <c r="R2977" s="10"/>
      <c r="S2977" s="10" t="s">
        <v>117</v>
      </c>
      <c r="T2977" s="10"/>
      <c r="U2977" s="10" t="s">
        <v>1834</v>
      </c>
      <c r="V2977" s="10"/>
    </row>
    <row r="2978" s="1" customFormat="1" spans="1:22">
      <c r="A2978" s="8">
        <v>9787573108517</v>
      </c>
      <c r="B2978" s="9">
        <v>78</v>
      </c>
      <c r="C2978" s="10" t="s">
        <v>13888</v>
      </c>
      <c r="D2978" s="10"/>
      <c r="E2978" s="10"/>
      <c r="F2978" s="10"/>
      <c r="G2978" s="10" t="s">
        <v>13889</v>
      </c>
      <c r="H2978" s="10"/>
      <c r="I2978" s="10"/>
      <c r="J2978" s="8" t="s">
        <v>181</v>
      </c>
      <c r="K2978" s="16">
        <v>2021.12</v>
      </c>
      <c r="L2978" s="10"/>
      <c r="M2978" s="10"/>
      <c r="N2978" s="10" t="s">
        <v>46</v>
      </c>
      <c r="O2978" s="10"/>
      <c r="P2978" s="10"/>
      <c r="Q2978" s="10" t="s">
        <v>13890</v>
      </c>
      <c r="R2978" s="10"/>
      <c r="S2978" s="10" t="s">
        <v>117</v>
      </c>
      <c r="T2978" s="10"/>
      <c r="U2978" s="10" t="s">
        <v>204</v>
      </c>
      <c r="V2978" s="10"/>
    </row>
    <row r="2979" s="1" customFormat="1" spans="1:22">
      <c r="A2979" s="12">
        <v>9787576803679</v>
      </c>
      <c r="B2979" s="13">
        <v>68</v>
      </c>
      <c r="C2979" s="11" t="s">
        <v>13891</v>
      </c>
      <c r="D2979" s="11"/>
      <c r="E2979" s="11"/>
      <c r="F2979" s="11"/>
      <c r="G2979" s="11" t="s">
        <v>13892</v>
      </c>
      <c r="H2979" s="11"/>
      <c r="I2979" s="11"/>
      <c r="J2979" s="11" t="s">
        <v>292</v>
      </c>
      <c r="K2979" s="17">
        <v>2022</v>
      </c>
      <c r="L2979" s="11"/>
      <c r="M2979" s="11" t="s">
        <v>1716</v>
      </c>
      <c r="N2979" s="11" t="s">
        <v>27</v>
      </c>
      <c r="O2979" s="11"/>
      <c r="P2979" s="11"/>
      <c r="Q2979" s="11" t="s">
        <v>13893</v>
      </c>
      <c r="R2979" s="11"/>
      <c r="S2979" s="11" t="s">
        <v>2886</v>
      </c>
      <c r="T2979" s="11"/>
      <c r="U2979" s="11" t="s">
        <v>93</v>
      </c>
      <c r="V2979" s="11"/>
    </row>
    <row r="2980" s="1" customFormat="1" spans="1:22">
      <c r="A2980" s="12">
        <v>9787568708241</v>
      </c>
      <c r="B2980" s="13">
        <v>68</v>
      </c>
      <c r="C2980" s="11" t="s">
        <v>13894</v>
      </c>
      <c r="D2980" s="11"/>
      <c r="E2980" s="11"/>
      <c r="F2980" s="11" t="s">
        <v>13895</v>
      </c>
      <c r="G2980" s="11" t="s">
        <v>13896</v>
      </c>
      <c r="H2980" s="11"/>
      <c r="I2980" s="11"/>
      <c r="J2980" s="8" t="s">
        <v>298</v>
      </c>
      <c r="K2980" s="16">
        <v>2022</v>
      </c>
      <c r="L2980" s="11"/>
      <c r="M2980" s="11" t="s">
        <v>897</v>
      </c>
      <c r="N2980" s="11" t="s">
        <v>27</v>
      </c>
      <c r="O2980" s="11"/>
      <c r="P2980" s="11" t="s">
        <v>13897</v>
      </c>
      <c r="Q2980" s="11" t="s">
        <v>13898</v>
      </c>
      <c r="R2980" s="11"/>
      <c r="S2980" s="11" t="s">
        <v>13899</v>
      </c>
      <c r="T2980" s="11"/>
      <c r="U2980" s="11" t="s">
        <v>13900</v>
      </c>
      <c r="V2980" s="11"/>
    </row>
    <row r="2981" s="1" customFormat="1" spans="1:22">
      <c r="A2981" s="12">
        <v>9787573134516</v>
      </c>
      <c r="B2981" s="9">
        <v>58</v>
      </c>
      <c r="C2981" s="11" t="s">
        <v>13901</v>
      </c>
      <c r="D2981" s="11"/>
      <c r="E2981" s="11"/>
      <c r="F2981" s="11"/>
      <c r="G2981" s="11" t="s">
        <v>13902</v>
      </c>
      <c r="H2981" s="11"/>
      <c r="I2981" s="11"/>
      <c r="J2981" s="11" t="s">
        <v>181</v>
      </c>
      <c r="K2981" s="17">
        <v>2023</v>
      </c>
      <c r="L2981" s="11"/>
      <c r="M2981" s="11" t="s">
        <v>1576</v>
      </c>
      <c r="N2981" s="11" t="s">
        <v>84</v>
      </c>
      <c r="O2981" s="11"/>
      <c r="P2981" s="11"/>
      <c r="Q2981" s="11" t="s">
        <v>13903</v>
      </c>
      <c r="R2981" s="11"/>
      <c r="S2981" s="11" t="s">
        <v>164</v>
      </c>
      <c r="T2981" s="11"/>
      <c r="U2981" s="11" t="s">
        <v>165</v>
      </c>
      <c r="V2981" s="11"/>
    </row>
    <row r="2982" s="1" customFormat="1" spans="1:22">
      <c r="A2982" s="8">
        <v>9787548746669</v>
      </c>
      <c r="B2982" s="9">
        <v>89</v>
      </c>
      <c r="C2982" s="10" t="s">
        <v>13904</v>
      </c>
      <c r="D2982" s="10"/>
      <c r="E2982" s="10"/>
      <c r="F2982" s="10"/>
      <c r="G2982" s="10" t="s">
        <v>13905</v>
      </c>
      <c r="H2982" s="10"/>
      <c r="I2982" s="10"/>
      <c r="J2982" s="10" t="s">
        <v>3437</v>
      </c>
      <c r="K2982" s="16">
        <v>2021</v>
      </c>
      <c r="L2982" s="10"/>
      <c r="M2982" s="10" t="s">
        <v>488</v>
      </c>
      <c r="N2982" s="10" t="s">
        <v>27</v>
      </c>
      <c r="O2982" s="10"/>
      <c r="P2982" s="10" t="s">
        <v>13906</v>
      </c>
      <c r="Q2982" s="10" t="s">
        <v>13907</v>
      </c>
      <c r="R2982" s="10"/>
      <c r="S2982" s="10" t="s">
        <v>12785</v>
      </c>
      <c r="T2982" s="10"/>
      <c r="U2982" s="10" t="s">
        <v>13908</v>
      </c>
      <c r="V2982" s="10"/>
    </row>
    <row r="2983" s="1" customFormat="1" spans="1:22">
      <c r="A2983" s="8">
        <v>9787576810929</v>
      </c>
      <c r="B2983" s="9">
        <v>68</v>
      </c>
      <c r="C2983" s="10" t="s">
        <v>13909</v>
      </c>
      <c r="D2983" s="10"/>
      <c r="E2983" s="10"/>
      <c r="F2983" s="10"/>
      <c r="G2983" s="10" t="s">
        <v>13910</v>
      </c>
      <c r="H2983" s="10"/>
      <c r="I2983" s="10"/>
      <c r="J2983" s="10" t="s">
        <v>292</v>
      </c>
      <c r="K2983" s="16">
        <v>2022</v>
      </c>
      <c r="L2983" s="10"/>
      <c r="M2983" s="10" t="s">
        <v>190</v>
      </c>
      <c r="N2983" s="10" t="s">
        <v>27</v>
      </c>
      <c r="O2983" s="10"/>
      <c r="P2983" s="10"/>
      <c r="Q2983" s="10" t="s">
        <v>13911</v>
      </c>
      <c r="R2983" s="10"/>
      <c r="S2983" s="10" t="s">
        <v>13912</v>
      </c>
      <c r="T2983" s="10"/>
      <c r="U2983" s="10" t="s">
        <v>3399</v>
      </c>
      <c r="V2983" s="10"/>
    </row>
    <row r="2984" s="1" customFormat="1" spans="1:22">
      <c r="A2984" s="12">
        <v>9787111731634</v>
      </c>
      <c r="B2984" s="13">
        <v>79</v>
      </c>
      <c r="C2984" s="11" t="s">
        <v>13913</v>
      </c>
      <c r="D2984" s="11" t="s">
        <v>152</v>
      </c>
      <c r="E2984" s="11" t="s">
        <v>152</v>
      </c>
      <c r="F2984" s="11" t="s">
        <v>152</v>
      </c>
      <c r="G2984" s="11" t="s">
        <v>13914</v>
      </c>
      <c r="H2984" s="11" t="s">
        <v>152</v>
      </c>
      <c r="I2984" s="11" t="s">
        <v>152</v>
      </c>
      <c r="J2984" s="11" t="s">
        <v>766</v>
      </c>
      <c r="K2984" s="17">
        <v>2023</v>
      </c>
      <c r="L2984" s="11" t="s">
        <v>152</v>
      </c>
      <c r="M2984" s="11" t="s">
        <v>13915</v>
      </c>
      <c r="N2984" s="11" t="s">
        <v>347</v>
      </c>
      <c r="O2984" s="11" t="s">
        <v>152</v>
      </c>
      <c r="P2984" s="11" t="s">
        <v>152</v>
      </c>
      <c r="Q2984" s="11" t="s">
        <v>13916</v>
      </c>
      <c r="R2984" s="11" t="s">
        <v>152</v>
      </c>
      <c r="S2984" s="11" t="s">
        <v>117</v>
      </c>
      <c r="T2984" s="11" t="s">
        <v>152</v>
      </c>
      <c r="U2984" s="11" t="s">
        <v>6443</v>
      </c>
      <c r="V2984" s="11" t="s">
        <v>79</v>
      </c>
    </row>
    <row r="2985" s="1" customFormat="1" spans="1:22">
      <c r="A2985" s="8">
        <v>9787109280090</v>
      </c>
      <c r="B2985" s="9">
        <v>52</v>
      </c>
      <c r="C2985" s="10" t="s">
        <v>13917</v>
      </c>
      <c r="D2985" s="10"/>
      <c r="E2985" s="10"/>
      <c r="F2985" s="10"/>
      <c r="G2985" s="10" t="s">
        <v>13918</v>
      </c>
      <c r="H2985" s="10"/>
      <c r="I2985" s="10"/>
      <c r="J2985" s="10" t="s">
        <v>3007</v>
      </c>
      <c r="K2985" s="16">
        <v>2021</v>
      </c>
      <c r="L2985" s="10"/>
      <c r="M2985" s="10" t="s">
        <v>434</v>
      </c>
      <c r="N2985" s="10" t="s">
        <v>46</v>
      </c>
      <c r="O2985" s="10"/>
      <c r="P2985" s="10" t="s">
        <v>13919</v>
      </c>
      <c r="Q2985" s="10" t="s">
        <v>13920</v>
      </c>
      <c r="R2985" s="10"/>
      <c r="S2985" s="10" t="s">
        <v>13921</v>
      </c>
      <c r="T2985" s="10"/>
      <c r="U2985" s="10" t="s">
        <v>13922</v>
      </c>
      <c r="V2985" s="10"/>
    </row>
    <row r="2986" s="1" customFormat="1" spans="1:22">
      <c r="A2986" s="8">
        <v>9787109280762</v>
      </c>
      <c r="B2986" s="9">
        <v>50</v>
      </c>
      <c r="C2986" s="10" t="s">
        <v>13923</v>
      </c>
      <c r="D2986" s="10"/>
      <c r="E2986" s="10"/>
      <c r="F2986" s="10"/>
      <c r="G2986" s="10" t="s">
        <v>13924</v>
      </c>
      <c r="H2986" s="10"/>
      <c r="I2986" s="10"/>
      <c r="J2986" s="8" t="s">
        <v>3007</v>
      </c>
      <c r="K2986" s="16">
        <v>2021</v>
      </c>
      <c r="L2986" s="10"/>
      <c r="M2986" s="10" t="s">
        <v>293</v>
      </c>
      <c r="N2986" s="10" t="s">
        <v>46</v>
      </c>
      <c r="O2986" s="10" t="s">
        <v>13925</v>
      </c>
      <c r="P2986" s="10" t="s">
        <v>13926</v>
      </c>
      <c r="Q2986" s="10" t="s">
        <v>13927</v>
      </c>
      <c r="R2986" s="10"/>
      <c r="S2986" s="10" t="s">
        <v>11585</v>
      </c>
      <c r="T2986" s="10"/>
      <c r="U2986" s="10" t="s">
        <v>13928</v>
      </c>
      <c r="V2986" s="10"/>
    </row>
    <row r="2987" s="1" customFormat="1" spans="1:22">
      <c r="A2987" s="12">
        <v>9787109280878</v>
      </c>
      <c r="B2987" s="13">
        <v>52</v>
      </c>
      <c r="C2987" s="11" t="s">
        <v>13929</v>
      </c>
      <c r="D2987" s="11"/>
      <c r="E2987" s="11"/>
      <c r="F2987" s="11" t="s">
        <v>13930</v>
      </c>
      <c r="G2987" s="11" t="s">
        <v>13931</v>
      </c>
      <c r="H2987" s="11"/>
      <c r="I2987" s="11"/>
      <c r="J2987" s="11" t="s">
        <v>3007</v>
      </c>
      <c r="K2987" s="16">
        <v>2021</v>
      </c>
      <c r="L2987" s="11"/>
      <c r="M2987" s="11" t="s">
        <v>311</v>
      </c>
      <c r="N2987" s="11" t="s">
        <v>46</v>
      </c>
      <c r="O2987" s="11" t="s">
        <v>13925</v>
      </c>
      <c r="P2987" s="11" t="s">
        <v>13932</v>
      </c>
      <c r="Q2987" s="11" t="s">
        <v>13933</v>
      </c>
      <c r="R2987" s="11"/>
      <c r="S2987" s="11" t="s">
        <v>13934</v>
      </c>
      <c r="T2987" s="11"/>
      <c r="U2987" s="11" t="s">
        <v>6916</v>
      </c>
      <c r="V2987" s="11"/>
    </row>
    <row r="2988" s="1" customFormat="1" spans="1:22">
      <c r="A2988" s="8">
        <v>9787511323491</v>
      </c>
      <c r="B2988" s="9">
        <v>58</v>
      </c>
      <c r="C2988" s="10" t="s">
        <v>13935</v>
      </c>
      <c r="D2988" s="10"/>
      <c r="E2988" s="10"/>
      <c r="F2988" s="10" t="s">
        <v>13936</v>
      </c>
      <c r="G2988" s="10" t="s">
        <v>13937</v>
      </c>
      <c r="H2988" s="10"/>
      <c r="I2988" s="10"/>
      <c r="J2988" s="10" t="s">
        <v>207</v>
      </c>
      <c r="K2988" s="10">
        <v>2021</v>
      </c>
      <c r="L2988" s="10"/>
      <c r="M2988" s="10" t="s">
        <v>2586</v>
      </c>
      <c r="N2988" s="10" t="s">
        <v>27</v>
      </c>
      <c r="O2988" s="10"/>
      <c r="P2988" s="10"/>
      <c r="Q2988" s="10" t="s">
        <v>13938</v>
      </c>
      <c r="R2988" s="10"/>
      <c r="S2988" s="10" t="s">
        <v>1029</v>
      </c>
      <c r="T2988" s="10"/>
      <c r="U2988" s="10" t="s">
        <v>1621</v>
      </c>
      <c r="V2988" s="10"/>
    </row>
    <row r="2989" s="1" customFormat="1" spans="1:22">
      <c r="A2989" s="8">
        <v>9787511321138</v>
      </c>
      <c r="B2989" s="9">
        <v>58</v>
      </c>
      <c r="C2989" s="10" t="s">
        <v>13939</v>
      </c>
      <c r="D2989" s="10"/>
      <c r="E2989" s="10"/>
      <c r="F2989" s="10" t="s">
        <v>13936</v>
      </c>
      <c r="G2989" s="10" t="s">
        <v>13940</v>
      </c>
      <c r="H2989" s="10"/>
      <c r="I2989" s="10"/>
      <c r="J2989" s="10" t="s">
        <v>207</v>
      </c>
      <c r="K2989" s="10">
        <v>2021</v>
      </c>
      <c r="L2989" s="10"/>
      <c r="M2989" s="10" t="s">
        <v>13941</v>
      </c>
      <c r="N2989" s="10" t="s">
        <v>27</v>
      </c>
      <c r="O2989" s="10" t="s">
        <v>13942</v>
      </c>
      <c r="P2989" s="10"/>
      <c r="Q2989" s="10" t="s">
        <v>13943</v>
      </c>
      <c r="R2989" s="10"/>
      <c r="S2989" s="10" t="s">
        <v>13944</v>
      </c>
      <c r="T2989" s="10"/>
      <c r="U2989" s="10" t="s">
        <v>13945</v>
      </c>
      <c r="V2989" s="10"/>
    </row>
    <row r="2990" s="1" customFormat="1" spans="1:22">
      <c r="A2990" s="8">
        <v>9787511325006</v>
      </c>
      <c r="B2990" s="9">
        <v>58</v>
      </c>
      <c r="C2990" s="10" t="s">
        <v>13946</v>
      </c>
      <c r="D2990" s="10"/>
      <c r="E2990" s="10"/>
      <c r="F2990" s="10" t="s">
        <v>13936</v>
      </c>
      <c r="G2990" s="10" t="s">
        <v>13947</v>
      </c>
      <c r="H2990" s="10"/>
      <c r="I2990" s="10"/>
      <c r="J2990" s="10" t="s">
        <v>207</v>
      </c>
      <c r="K2990" s="10">
        <v>2021</v>
      </c>
      <c r="L2990" s="10"/>
      <c r="M2990" s="10" t="s">
        <v>449</v>
      </c>
      <c r="N2990" s="10" t="s">
        <v>27</v>
      </c>
      <c r="O2990" s="10" t="s">
        <v>13942</v>
      </c>
      <c r="P2990" s="10"/>
      <c r="Q2990" s="10" t="s">
        <v>13948</v>
      </c>
      <c r="R2990" s="10"/>
      <c r="S2990" s="10" t="s">
        <v>13949</v>
      </c>
      <c r="T2990" s="10"/>
      <c r="U2990" s="10" t="s">
        <v>13945</v>
      </c>
      <c r="V2990" s="10"/>
    </row>
    <row r="2991" s="1" customFormat="1" spans="1:22">
      <c r="A2991" s="8">
        <v>9787511326492</v>
      </c>
      <c r="B2991" s="9">
        <v>58</v>
      </c>
      <c r="C2991" s="10" t="s">
        <v>13950</v>
      </c>
      <c r="D2991" s="10"/>
      <c r="E2991" s="10"/>
      <c r="F2991" s="10" t="s">
        <v>13936</v>
      </c>
      <c r="G2991" s="10" t="s">
        <v>13947</v>
      </c>
      <c r="H2991" s="10"/>
      <c r="I2991" s="10"/>
      <c r="J2991" s="10" t="s">
        <v>207</v>
      </c>
      <c r="K2991" s="15">
        <v>2021</v>
      </c>
      <c r="L2991" s="10"/>
      <c r="M2991" s="10" t="s">
        <v>816</v>
      </c>
      <c r="N2991" s="10" t="s">
        <v>27</v>
      </c>
      <c r="O2991" s="10" t="s">
        <v>13942</v>
      </c>
      <c r="P2991" s="10"/>
      <c r="Q2991" s="10" t="s">
        <v>13951</v>
      </c>
      <c r="R2991" s="10"/>
      <c r="S2991" s="10" t="s">
        <v>6658</v>
      </c>
      <c r="T2991" s="10"/>
      <c r="U2991" s="10" t="s">
        <v>13952</v>
      </c>
      <c r="V2991" s="10"/>
    </row>
    <row r="2992" s="1" customFormat="1" spans="1:22">
      <c r="A2992" s="8">
        <v>9787511325952</v>
      </c>
      <c r="B2992" s="9">
        <v>58</v>
      </c>
      <c r="C2992" s="10" t="s">
        <v>13953</v>
      </c>
      <c r="D2992" s="10"/>
      <c r="E2992" s="10"/>
      <c r="F2992" s="10" t="s">
        <v>13936</v>
      </c>
      <c r="G2992" s="10" t="s">
        <v>13947</v>
      </c>
      <c r="H2992" s="10"/>
      <c r="I2992" s="10"/>
      <c r="J2992" s="10" t="s">
        <v>207</v>
      </c>
      <c r="K2992" s="10">
        <v>2021</v>
      </c>
      <c r="L2992" s="10"/>
      <c r="M2992" s="10" t="s">
        <v>13954</v>
      </c>
      <c r="N2992" s="10" t="s">
        <v>27</v>
      </c>
      <c r="O2992" s="10" t="s">
        <v>13942</v>
      </c>
      <c r="P2992" s="10"/>
      <c r="Q2992" s="10" t="s">
        <v>13955</v>
      </c>
      <c r="R2992" s="10"/>
      <c r="S2992" s="10" t="s">
        <v>13956</v>
      </c>
      <c r="T2992" s="10"/>
      <c r="U2992" s="10" t="s">
        <v>13952</v>
      </c>
      <c r="V2992" s="10"/>
    </row>
    <row r="2993" s="1" customFormat="1" spans="1:22">
      <c r="A2993" s="8">
        <v>9787511325969</v>
      </c>
      <c r="B2993" s="9">
        <v>58</v>
      </c>
      <c r="C2993" s="10" t="s">
        <v>13957</v>
      </c>
      <c r="D2993" s="10"/>
      <c r="E2993" s="10"/>
      <c r="F2993" s="10"/>
      <c r="G2993" s="10" t="s">
        <v>13947</v>
      </c>
      <c r="H2993" s="10"/>
      <c r="I2993" s="10"/>
      <c r="J2993" s="10" t="s">
        <v>207</v>
      </c>
      <c r="K2993" s="10">
        <v>2021</v>
      </c>
      <c r="L2993" s="10"/>
      <c r="M2993" s="10" t="s">
        <v>2283</v>
      </c>
      <c r="N2993" s="10" t="s">
        <v>27</v>
      </c>
      <c r="O2993" s="10" t="s">
        <v>13942</v>
      </c>
      <c r="P2993" s="10"/>
      <c r="Q2993" s="10" t="s">
        <v>13958</v>
      </c>
      <c r="R2993" s="10"/>
      <c r="S2993" s="10" t="s">
        <v>2465</v>
      </c>
      <c r="T2993" s="10"/>
      <c r="U2993" s="10" t="s">
        <v>2466</v>
      </c>
      <c r="V2993" s="10"/>
    </row>
    <row r="2994" s="1" customFormat="1" spans="1:22">
      <c r="A2994" s="8">
        <v>9787511326966</v>
      </c>
      <c r="B2994" s="9">
        <v>58</v>
      </c>
      <c r="C2994" s="10" t="s">
        <v>13959</v>
      </c>
      <c r="D2994" s="10"/>
      <c r="E2994" s="10"/>
      <c r="F2994" s="10" t="s">
        <v>13936</v>
      </c>
      <c r="G2994" s="10" t="s">
        <v>13947</v>
      </c>
      <c r="H2994" s="10"/>
      <c r="I2994" s="10"/>
      <c r="J2994" s="10" t="s">
        <v>207</v>
      </c>
      <c r="K2994" s="10">
        <v>2021</v>
      </c>
      <c r="L2994" s="10"/>
      <c r="M2994" s="10" t="s">
        <v>5300</v>
      </c>
      <c r="N2994" s="10" t="s">
        <v>27</v>
      </c>
      <c r="O2994" s="10" t="s">
        <v>13942</v>
      </c>
      <c r="P2994" s="10"/>
      <c r="Q2994" s="10" t="s">
        <v>13960</v>
      </c>
      <c r="R2994" s="10"/>
      <c r="S2994" s="10" t="s">
        <v>117</v>
      </c>
      <c r="T2994" s="10"/>
      <c r="U2994" s="10" t="s">
        <v>5754</v>
      </c>
      <c r="V2994" s="10"/>
    </row>
    <row r="2995" s="1" customFormat="1" spans="1:22">
      <c r="A2995" s="8">
        <v>9787519292935</v>
      </c>
      <c r="B2995" s="9">
        <v>80</v>
      </c>
      <c r="C2995" s="10" t="s">
        <v>13961</v>
      </c>
      <c r="D2995" s="10"/>
      <c r="E2995" s="10"/>
      <c r="F2995" s="10"/>
      <c r="G2995" s="10" t="s">
        <v>13962</v>
      </c>
      <c r="H2995" s="10"/>
      <c r="I2995" s="10"/>
      <c r="J2995" s="8" t="s">
        <v>12506</v>
      </c>
      <c r="K2995" s="16">
        <v>2022</v>
      </c>
      <c r="L2995" s="10"/>
      <c r="M2995" s="10" t="s">
        <v>2141</v>
      </c>
      <c r="N2995" s="10" t="s">
        <v>84</v>
      </c>
      <c r="O2995" s="10"/>
      <c r="P2995" s="10"/>
      <c r="Q2995" s="10" t="s">
        <v>13963</v>
      </c>
      <c r="R2995" s="10"/>
      <c r="S2995" s="10" t="s">
        <v>13964</v>
      </c>
      <c r="T2995" s="10"/>
      <c r="U2995" s="10" t="s">
        <v>13965</v>
      </c>
      <c r="V2995" s="10"/>
    </row>
    <row r="2996" s="1" customFormat="1" spans="1:22">
      <c r="A2996" s="12">
        <v>9787122413871</v>
      </c>
      <c r="B2996" s="13">
        <v>49</v>
      </c>
      <c r="C2996" s="11" t="s">
        <v>13966</v>
      </c>
      <c r="D2996" s="11"/>
      <c r="E2996" s="11"/>
      <c r="F2996" s="11"/>
      <c r="G2996" s="11" t="s">
        <v>13967</v>
      </c>
      <c r="H2996" s="11"/>
      <c r="I2996" s="11"/>
      <c r="J2996" s="11" t="s">
        <v>270</v>
      </c>
      <c r="K2996" s="16">
        <v>2022</v>
      </c>
      <c r="L2996" s="11"/>
      <c r="M2996" s="11" t="s">
        <v>496</v>
      </c>
      <c r="N2996" s="11" t="s">
        <v>84</v>
      </c>
      <c r="O2996" s="11"/>
      <c r="P2996" s="11" t="s">
        <v>13968</v>
      </c>
      <c r="Q2996" s="11" t="s">
        <v>13969</v>
      </c>
      <c r="R2996" s="11"/>
      <c r="S2996" s="11" t="s">
        <v>12785</v>
      </c>
      <c r="T2996" s="11" t="s">
        <v>548</v>
      </c>
      <c r="U2996" s="11" t="s">
        <v>13970</v>
      </c>
      <c r="V2996" s="11"/>
    </row>
    <row r="2997" s="1" customFormat="1" spans="1:22">
      <c r="A2997" s="8">
        <v>9787109291720</v>
      </c>
      <c r="B2997" s="9">
        <v>78</v>
      </c>
      <c r="C2997" s="10" t="s">
        <v>13971</v>
      </c>
      <c r="D2997" s="10"/>
      <c r="E2997" s="10"/>
      <c r="F2997" s="10"/>
      <c r="G2997" s="10" t="s">
        <v>13972</v>
      </c>
      <c r="H2997" s="10"/>
      <c r="I2997" s="10"/>
      <c r="J2997" s="10" t="s">
        <v>3007</v>
      </c>
      <c r="K2997" s="16">
        <v>2022</v>
      </c>
      <c r="L2997" s="10"/>
      <c r="M2997" s="10" t="s">
        <v>5567</v>
      </c>
      <c r="N2997" s="10" t="s">
        <v>27</v>
      </c>
      <c r="O2997" s="10"/>
      <c r="P2997" s="10" t="s">
        <v>13973</v>
      </c>
      <c r="Q2997" s="10" t="s">
        <v>13974</v>
      </c>
      <c r="R2997" s="10"/>
      <c r="S2997" s="10" t="s">
        <v>13975</v>
      </c>
      <c r="T2997" s="10"/>
      <c r="U2997" s="10" t="s">
        <v>13976</v>
      </c>
      <c r="V2997" s="10"/>
    </row>
    <row r="2998" s="1" customFormat="1" spans="1:22">
      <c r="A2998" s="8">
        <v>9787111699491</v>
      </c>
      <c r="B2998" s="9">
        <v>79</v>
      </c>
      <c r="C2998" s="10" t="s">
        <v>13977</v>
      </c>
      <c r="D2998" s="10"/>
      <c r="E2998" s="10"/>
      <c r="F2998" s="10" t="s">
        <v>13978</v>
      </c>
      <c r="G2998" s="10" t="s">
        <v>13979</v>
      </c>
      <c r="H2998" s="10" t="s">
        <v>13980</v>
      </c>
      <c r="I2998" s="10"/>
      <c r="J2998" s="10" t="s">
        <v>766</v>
      </c>
      <c r="K2998" s="16">
        <v>2022</v>
      </c>
      <c r="L2998" s="10"/>
      <c r="M2998" s="10" t="s">
        <v>13981</v>
      </c>
      <c r="N2998" s="10" t="s">
        <v>27</v>
      </c>
      <c r="O2998" s="10" t="s">
        <v>13982</v>
      </c>
      <c r="P2998" s="10" t="s">
        <v>5117</v>
      </c>
      <c r="Q2998" s="10" t="s">
        <v>13983</v>
      </c>
      <c r="R2998" s="10"/>
      <c r="S2998" s="10" t="s">
        <v>13984</v>
      </c>
      <c r="T2998" s="10"/>
      <c r="U2998" s="10" t="s">
        <v>6443</v>
      </c>
      <c r="V2998" s="10"/>
    </row>
    <row r="2999" s="1" customFormat="1" spans="1:22">
      <c r="A2999" s="12">
        <v>9787569922134</v>
      </c>
      <c r="B2999" s="13">
        <v>68</v>
      </c>
      <c r="C2999" s="11" t="s">
        <v>13985</v>
      </c>
      <c r="D2999" s="11"/>
      <c r="E2999" s="11"/>
      <c r="F2999" s="11" t="s">
        <v>13986</v>
      </c>
      <c r="G2999" s="11" t="s">
        <v>13987</v>
      </c>
      <c r="H2999" s="11" t="s">
        <v>13988</v>
      </c>
      <c r="I2999" s="11"/>
      <c r="J2999" s="11" t="s">
        <v>2565</v>
      </c>
      <c r="K2999" s="10">
        <v>2021.01</v>
      </c>
      <c r="L2999" s="11"/>
      <c r="M2999" s="11" t="s">
        <v>190</v>
      </c>
      <c r="N2999" s="11" t="s">
        <v>46</v>
      </c>
      <c r="O2999" s="11"/>
      <c r="P2999" s="11" t="s">
        <v>11496</v>
      </c>
      <c r="Q2999" s="11" t="s">
        <v>13989</v>
      </c>
      <c r="R2999" s="11"/>
      <c r="S2999" s="11"/>
      <c r="T2999" s="11"/>
      <c r="U2999" s="11" t="s">
        <v>11498</v>
      </c>
      <c r="V2999" s="11"/>
    </row>
    <row r="3000" s="1" customFormat="1" spans="1:22">
      <c r="A3000" s="8">
        <v>9787569325256</v>
      </c>
      <c r="B3000" s="9">
        <v>52</v>
      </c>
      <c r="C3000" s="10" t="s">
        <v>13990</v>
      </c>
      <c r="D3000" s="10"/>
      <c r="E3000" s="10"/>
      <c r="F3000" s="10"/>
      <c r="G3000" s="10" t="s">
        <v>13991</v>
      </c>
      <c r="H3000" s="10"/>
      <c r="I3000" s="10"/>
      <c r="J3000" s="8" t="s">
        <v>5850</v>
      </c>
      <c r="K3000" s="16">
        <v>2022</v>
      </c>
      <c r="L3000" s="10" t="s">
        <v>2935</v>
      </c>
      <c r="M3000" s="10" t="s">
        <v>2199</v>
      </c>
      <c r="N3000" s="10" t="s">
        <v>27</v>
      </c>
      <c r="O3000" s="10"/>
      <c r="P3000" s="10"/>
      <c r="Q3000" s="10" t="s">
        <v>13992</v>
      </c>
      <c r="R3000" s="10"/>
      <c r="S3000" s="10" t="s">
        <v>13993</v>
      </c>
      <c r="T3000" s="10"/>
      <c r="U3000" s="10" t="s">
        <v>13994</v>
      </c>
      <c r="V3000" s="10"/>
    </row>
    <row r="3001" s="1" customFormat="1" spans="1:22">
      <c r="A3001" s="12">
        <v>9787547271001</v>
      </c>
      <c r="B3001" s="9">
        <v>35</v>
      </c>
      <c r="C3001" s="11" t="s">
        <v>13995</v>
      </c>
      <c r="D3001" s="11"/>
      <c r="E3001" s="11"/>
      <c r="F3001" s="11"/>
      <c r="G3001" s="11" t="s">
        <v>13996</v>
      </c>
      <c r="H3001" s="11"/>
      <c r="I3001" s="11"/>
      <c r="J3001" s="11" t="s">
        <v>317</v>
      </c>
      <c r="K3001" s="10">
        <v>2021</v>
      </c>
      <c r="L3001" s="11"/>
      <c r="M3001" s="11" t="s">
        <v>1883</v>
      </c>
      <c r="N3001" s="11" t="s">
        <v>84</v>
      </c>
      <c r="O3001" s="11"/>
      <c r="P3001" s="11"/>
      <c r="Q3001" s="11" t="s">
        <v>13997</v>
      </c>
      <c r="R3001" s="11"/>
      <c r="S3001" s="11" t="s">
        <v>5275</v>
      </c>
      <c r="T3001" s="11"/>
      <c r="U3001" s="11" t="s">
        <v>9763</v>
      </c>
      <c r="V3001" s="11"/>
    </row>
    <row r="3002" s="1" customFormat="1" spans="1:22">
      <c r="A3002" s="8">
        <v>9787520725606</v>
      </c>
      <c r="B3002" s="9">
        <v>58</v>
      </c>
      <c r="C3002" s="10" t="s">
        <v>13998</v>
      </c>
      <c r="D3002" s="10"/>
      <c r="E3002" s="10"/>
      <c r="F3002" s="10"/>
      <c r="G3002" s="10" t="s">
        <v>10271</v>
      </c>
      <c r="H3002" s="10" t="s">
        <v>13999</v>
      </c>
      <c r="I3002" s="10"/>
      <c r="J3002" s="10" t="s">
        <v>585</v>
      </c>
      <c r="K3002" s="16">
        <v>2021</v>
      </c>
      <c r="L3002" s="10"/>
      <c r="M3002" s="10" t="s">
        <v>522</v>
      </c>
      <c r="N3002" s="10" t="s">
        <v>347</v>
      </c>
      <c r="O3002" s="10" t="s">
        <v>10273</v>
      </c>
      <c r="P3002" s="10" t="s">
        <v>14000</v>
      </c>
      <c r="Q3002" s="10" t="s">
        <v>14001</v>
      </c>
      <c r="R3002" s="10"/>
      <c r="S3002" s="10" t="s">
        <v>14002</v>
      </c>
      <c r="T3002" s="10"/>
      <c r="U3002" s="10" t="s">
        <v>14003</v>
      </c>
      <c r="V3002" s="10"/>
    </row>
    <row r="3003" s="1" customFormat="1" spans="1:22">
      <c r="A3003" s="8">
        <v>9787568924160</v>
      </c>
      <c r="B3003" s="9">
        <v>88</v>
      </c>
      <c r="C3003" s="10" t="s">
        <v>14004</v>
      </c>
      <c r="D3003" s="10"/>
      <c r="E3003" s="10"/>
      <c r="F3003" s="10"/>
      <c r="G3003" s="10" t="s">
        <v>14005</v>
      </c>
      <c r="H3003" s="10"/>
      <c r="I3003" s="10"/>
      <c r="J3003" s="10" t="s">
        <v>2728</v>
      </c>
      <c r="K3003" s="16">
        <v>2021</v>
      </c>
      <c r="L3003" s="10"/>
      <c r="M3003" s="10" t="s">
        <v>1716</v>
      </c>
      <c r="N3003" s="10" t="s">
        <v>84</v>
      </c>
      <c r="O3003" s="10"/>
      <c r="P3003" s="10"/>
      <c r="Q3003" s="10" t="s">
        <v>14006</v>
      </c>
      <c r="R3003" s="10"/>
      <c r="S3003" s="10" t="s">
        <v>7962</v>
      </c>
      <c r="T3003" s="10"/>
      <c r="U3003" s="10" t="s">
        <v>14007</v>
      </c>
      <c r="V3003" s="10"/>
    </row>
    <row r="3004" s="1" customFormat="1" spans="1:22">
      <c r="A3004" s="8">
        <v>9787100196239</v>
      </c>
      <c r="B3004" s="9">
        <v>85</v>
      </c>
      <c r="C3004" s="10" t="s">
        <v>14008</v>
      </c>
      <c r="D3004" s="10"/>
      <c r="E3004" s="10"/>
      <c r="F3004" s="10" t="s">
        <v>14009</v>
      </c>
      <c r="G3004" s="10" t="s">
        <v>14010</v>
      </c>
      <c r="H3004" s="10" t="s">
        <v>14011</v>
      </c>
      <c r="I3004" s="10"/>
      <c r="J3004" s="10" t="s">
        <v>597</v>
      </c>
      <c r="K3004" s="16">
        <v>2021</v>
      </c>
      <c r="L3004" s="10"/>
      <c r="M3004" s="10" t="s">
        <v>4250</v>
      </c>
      <c r="N3004" s="10" t="s">
        <v>74</v>
      </c>
      <c r="O3004" s="10" t="s">
        <v>14012</v>
      </c>
      <c r="P3004" s="10" t="s">
        <v>14013</v>
      </c>
      <c r="Q3004" s="10" t="s">
        <v>14014</v>
      </c>
      <c r="R3004" s="10"/>
      <c r="S3004" s="10" t="s">
        <v>14008</v>
      </c>
      <c r="T3004" s="10"/>
      <c r="U3004" s="10" t="s">
        <v>14015</v>
      </c>
      <c r="V3004" s="10"/>
    </row>
    <row r="3005" s="1" customFormat="1" spans="1:22">
      <c r="A3005" s="12">
        <v>9787557893231</v>
      </c>
      <c r="B3005" s="13">
        <v>58</v>
      </c>
      <c r="C3005" s="11" t="s">
        <v>14016</v>
      </c>
      <c r="D3005" s="11"/>
      <c r="E3005" s="11"/>
      <c r="F3005" s="11"/>
      <c r="G3005" s="11" t="s">
        <v>14017</v>
      </c>
      <c r="H3005" s="11"/>
      <c r="I3005" s="11"/>
      <c r="J3005" s="8" t="s">
        <v>114</v>
      </c>
      <c r="K3005" s="16">
        <v>2022</v>
      </c>
      <c r="L3005" s="11"/>
      <c r="M3005" s="11" t="s">
        <v>1576</v>
      </c>
      <c r="N3005" s="11" t="s">
        <v>84</v>
      </c>
      <c r="O3005" s="11"/>
      <c r="P3005" s="11"/>
      <c r="Q3005" s="11" t="s">
        <v>14018</v>
      </c>
      <c r="R3005" s="11"/>
      <c r="S3005" s="11" t="s">
        <v>14019</v>
      </c>
      <c r="T3005" s="11"/>
      <c r="U3005" s="11" t="s">
        <v>14020</v>
      </c>
      <c r="V3005" s="11"/>
    </row>
    <row r="3006" s="1" customFormat="1" spans="1:22">
      <c r="A3006" s="12">
        <v>9787557898670</v>
      </c>
      <c r="B3006" s="13">
        <v>70</v>
      </c>
      <c r="C3006" s="11" t="s">
        <v>14021</v>
      </c>
      <c r="D3006" s="11"/>
      <c r="E3006" s="11"/>
      <c r="F3006" s="11"/>
      <c r="G3006" s="11" t="s">
        <v>14022</v>
      </c>
      <c r="H3006" s="11"/>
      <c r="I3006" s="11"/>
      <c r="J3006" s="11" t="s">
        <v>114</v>
      </c>
      <c r="K3006" s="16">
        <v>2022</v>
      </c>
      <c r="L3006" s="11"/>
      <c r="M3006" s="11" t="s">
        <v>1709</v>
      </c>
      <c r="N3006" s="11" t="s">
        <v>84</v>
      </c>
      <c r="O3006" s="11"/>
      <c r="P3006" s="11"/>
      <c r="Q3006" s="11" t="s">
        <v>14023</v>
      </c>
      <c r="R3006" s="11"/>
      <c r="S3006" s="11" t="s">
        <v>14024</v>
      </c>
      <c r="T3006" s="11"/>
      <c r="U3006" s="11" t="s">
        <v>14020</v>
      </c>
      <c r="V3006" s="11"/>
    </row>
    <row r="3007" s="1" customFormat="1" spans="1:22">
      <c r="A3007" s="8">
        <v>9787111721062</v>
      </c>
      <c r="B3007" s="9">
        <v>89</v>
      </c>
      <c r="C3007" s="10" t="s">
        <v>14025</v>
      </c>
      <c r="D3007" s="10"/>
      <c r="E3007" s="10"/>
      <c r="F3007" s="10"/>
      <c r="G3007" s="10" t="s">
        <v>14026</v>
      </c>
      <c r="H3007" s="10" t="s">
        <v>14027</v>
      </c>
      <c r="I3007" s="10"/>
      <c r="J3007" s="10" t="s">
        <v>766</v>
      </c>
      <c r="K3007" s="16">
        <v>2023</v>
      </c>
      <c r="L3007" s="10"/>
      <c r="M3007" s="10" t="s">
        <v>3453</v>
      </c>
      <c r="N3007" s="10" t="s">
        <v>27</v>
      </c>
      <c r="O3007" s="10" t="s">
        <v>14028</v>
      </c>
      <c r="P3007" s="10" t="s">
        <v>14029</v>
      </c>
      <c r="Q3007" s="10" t="s">
        <v>14030</v>
      </c>
      <c r="R3007" s="10"/>
      <c r="S3007" s="10" t="s">
        <v>14031</v>
      </c>
      <c r="T3007" s="10"/>
      <c r="U3007" s="10" t="s">
        <v>14032</v>
      </c>
      <c r="V3007" s="10"/>
    </row>
    <row r="3008" s="1" customFormat="1" spans="1:22">
      <c r="A3008" s="8">
        <v>9787518044412</v>
      </c>
      <c r="B3008" s="9">
        <v>78</v>
      </c>
      <c r="C3008" s="10" t="s">
        <v>14033</v>
      </c>
      <c r="D3008" s="10"/>
      <c r="E3008" s="10"/>
      <c r="F3008" s="10"/>
      <c r="G3008" s="10" t="s">
        <v>14034</v>
      </c>
      <c r="H3008" s="10"/>
      <c r="I3008" s="10"/>
      <c r="J3008" s="10" t="s">
        <v>196</v>
      </c>
      <c r="K3008" s="10">
        <v>2023</v>
      </c>
      <c r="L3008" s="10"/>
      <c r="M3008" s="10" t="s">
        <v>146</v>
      </c>
      <c r="N3008" s="10" t="s">
        <v>84</v>
      </c>
      <c r="O3008" s="10"/>
      <c r="P3008" s="10"/>
      <c r="Q3008" s="10" t="s">
        <v>14035</v>
      </c>
      <c r="R3008" s="10"/>
      <c r="S3008" s="10" t="s">
        <v>1820</v>
      </c>
      <c r="T3008" s="10"/>
      <c r="U3008" s="10" t="s">
        <v>2661</v>
      </c>
      <c r="V3008" s="10"/>
    </row>
    <row r="3009" s="1" customFormat="1" spans="1:22">
      <c r="A3009" s="8">
        <v>9787522108582</v>
      </c>
      <c r="B3009" s="9">
        <v>68</v>
      </c>
      <c r="C3009" s="10" t="s">
        <v>14036</v>
      </c>
      <c r="D3009" s="10"/>
      <c r="E3009" s="10"/>
      <c r="F3009" s="10"/>
      <c r="G3009" s="10" t="s">
        <v>14037</v>
      </c>
      <c r="H3009" s="10"/>
      <c r="I3009" s="10"/>
      <c r="J3009" s="10" t="s">
        <v>82</v>
      </c>
      <c r="K3009" s="10">
        <v>2021</v>
      </c>
      <c r="L3009" s="10"/>
      <c r="M3009" s="10" t="s">
        <v>311</v>
      </c>
      <c r="N3009" s="10" t="s">
        <v>84</v>
      </c>
      <c r="O3009" s="10"/>
      <c r="P3009" s="10"/>
      <c r="Q3009" s="10" t="s">
        <v>14038</v>
      </c>
      <c r="R3009" s="10"/>
      <c r="S3009" s="10" t="s">
        <v>2114</v>
      </c>
      <c r="T3009" s="10" t="s">
        <v>548</v>
      </c>
      <c r="U3009" s="10" t="s">
        <v>2115</v>
      </c>
      <c r="V3009" s="10"/>
    </row>
    <row r="3010" s="1" customFormat="1" spans="1:22">
      <c r="A3010" s="12">
        <v>9787522125633</v>
      </c>
      <c r="B3010" s="13">
        <v>76</v>
      </c>
      <c r="C3010" s="11" t="s">
        <v>14039</v>
      </c>
      <c r="D3010" s="11"/>
      <c r="E3010" s="11"/>
      <c r="F3010" s="11"/>
      <c r="G3010" s="11" t="s">
        <v>14040</v>
      </c>
      <c r="H3010" s="11"/>
      <c r="I3010" s="11"/>
      <c r="J3010" s="11" t="s">
        <v>82</v>
      </c>
      <c r="K3010" s="17">
        <v>2022</v>
      </c>
      <c r="L3010" s="11"/>
      <c r="M3010" s="11" t="s">
        <v>527</v>
      </c>
      <c r="N3010" s="11" t="s">
        <v>84</v>
      </c>
      <c r="O3010" s="11"/>
      <c r="P3010" s="11"/>
      <c r="Q3010" s="11" t="s">
        <v>14041</v>
      </c>
      <c r="R3010" s="11"/>
      <c r="S3010" s="11" t="s">
        <v>5829</v>
      </c>
      <c r="T3010" s="11"/>
      <c r="U3010" s="11" t="s">
        <v>6255</v>
      </c>
      <c r="V3010" s="11"/>
    </row>
    <row r="3011" s="1" customFormat="1" spans="1:22">
      <c r="A3011" s="38">
        <v>9787122412201</v>
      </c>
      <c r="B3011" s="13">
        <v>59</v>
      </c>
      <c r="C3011" s="11" t="s">
        <v>14042</v>
      </c>
      <c r="D3011" s="11"/>
      <c r="E3011" s="11"/>
      <c r="F3011" s="11"/>
      <c r="G3011" s="11" t="s">
        <v>14043</v>
      </c>
      <c r="H3011" s="11"/>
      <c r="I3011" s="11"/>
      <c r="J3011" s="11" t="s">
        <v>270</v>
      </c>
      <c r="K3011" s="17">
        <v>2022</v>
      </c>
      <c r="L3011" s="11"/>
      <c r="M3011" s="11" t="s">
        <v>1261</v>
      </c>
      <c r="N3011" s="11" t="s">
        <v>84</v>
      </c>
      <c r="O3011" s="11"/>
      <c r="P3011" s="11" t="s">
        <v>14044</v>
      </c>
      <c r="Q3011" s="11" t="s">
        <v>14045</v>
      </c>
      <c r="R3011" s="11"/>
      <c r="S3011" s="11" t="s">
        <v>5829</v>
      </c>
      <c r="T3011" s="11" t="s">
        <v>548</v>
      </c>
      <c r="U3011" s="11" t="s">
        <v>5830</v>
      </c>
      <c r="V3011" s="11"/>
    </row>
    <row r="3012" s="1" customFormat="1" spans="1:22">
      <c r="A3012" s="8">
        <v>9787563979585</v>
      </c>
      <c r="B3012" s="9">
        <v>68</v>
      </c>
      <c r="C3012" s="10" t="s">
        <v>14046</v>
      </c>
      <c r="D3012" s="10"/>
      <c r="E3012" s="10"/>
      <c r="F3012" s="10"/>
      <c r="G3012" s="10" t="s">
        <v>14047</v>
      </c>
      <c r="H3012" s="10"/>
      <c r="I3012" s="10"/>
      <c r="J3012" s="10" t="s">
        <v>188</v>
      </c>
      <c r="K3012" s="16">
        <v>2021.4</v>
      </c>
      <c r="L3012" s="10"/>
      <c r="M3012" s="10" t="s">
        <v>208</v>
      </c>
      <c r="N3012" s="10" t="s">
        <v>2463</v>
      </c>
      <c r="O3012" s="10"/>
      <c r="P3012" s="10"/>
      <c r="Q3012" s="10" t="s">
        <v>14048</v>
      </c>
      <c r="R3012" s="10"/>
      <c r="S3012" s="10" t="s">
        <v>14049</v>
      </c>
      <c r="T3012" s="10"/>
      <c r="U3012" s="10" t="s">
        <v>14050</v>
      </c>
      <c r="V3012" s="10"/>
    </row>
    <row r="3013" s="1" customFormat="1" spans="1:22">
      <c r="A3013" s="8">
        <v>9787111668701</v>
      </c>
      <c r="B3013" s="9">
        <v>69</v>
      </c>
      <c r="C3013" s="10" t="s">
        <v>14051</v>
      </c>
      <c r="D3013" s="10"/>
      <c r="E3013" s="10"/>
      <c r="F3013" s="10" t="s">
        <v>14052</v>
      </c>
      <c r="G3013" s="10" t="s">
        <v>14053</v>
      </c>
      <c r="H3013" s="10"/>
      <c r="I3013" s="10"/>
      <c r="J3013" s="10" t="s">
        <v>766</v>
      </c>
      <c r="K3013" s="16">
        <v>2021</v>
      </c>
      <c r="L3013" s="10"/>
      <c r="M3013" s="10" t="s">
        <v>286</v>
      </c>
      <c r="N3013" s="10" t="s">
        <v>84</v>
      </c>
      <c r="O3013" s="10"/>
      <c r="P3013" s="10" t="s">
        <v>14054</v>
      </c>
      <c r="Q3013" s="10" t="s">
        <v>14055</v>
      </c>
      <c r="R3013" s="10"/>
      <c r="S3013" s="10" t="s">
        <v>2192</v>
      </c>
      <c r="T3013" s="10" t="s">
        <v>548</v>
      </c>
      <c r="U3013" s="10" t="s">
        <v>4969</v>
      </c>
      <c r="V3013" s="10"/>
    </row>
    <row r="3014" s="1" customFormat="1" spans="1:22">
      <c r="A3014" s="12">
        <v>9787205105556</v>
      </c>
      <c r="B3014" s="13">
        <v>58</v>
      </c>
      <c r="C3014" s="11" t="s">
        <v>14056</v>
      </c>
      <c r="D3014" s="11"/>
      <c r="E3014" s="11"/>
      <c r="F3014" s="11"/>
      <c r="G3014" s="11" t="s">
        <v>14057</v>
      </c>
      <c r="H3014" s="11"/>
      <c r="I3014" s="11"/>
      <c r="J3014" s="11" t="s">
        <v>1611</v>
      </c>
      <c r="K3014" s="16">
        <v>2023</v>
      </c>
      <c r="L3014" s="11"/>
      <c r="M3014" s="11" t="s">
        <v>1800</v>
      </c>
      <c r="N3014" s="11" t="s">
        <v>84</v>
      </c>
      <c r="O3014" s="11"/>
      <c r="P3014" s="11"/>
      <c r="Q3014" s="11" t="s">
        <v>14058</v>
      </c>
      <c r="R3014" s="11"/>
      <c r="S3014" s="11" t="s">
        <v>5829</v>
      </c>
      <c r="T3014" s="11"/>
      <c r="U3014" s="11" t="s">
        <v>5830</v>
      </c>
      <c r="V3014" s="11"/>
    </row>
    <row r="3015" s="1" customFormat="1" spans="1:22">
      <c r="A3015" s="12">
        <v>9787230041249</v>
      </c>
      <c r="B3015" s="13">
        <v>68</v>
      </c>
      <c r="C3015" s="11" t="s">
        <v>14059</v>
      </c>
      <c r="D3015" s="11"/>
      <c r="E3015" s="11"/>
      <c r="F3015" s="11"/>
      <c r="G3015" s="11" t="s">
        <v>14060</v>
      </c>
      <c r="H3015" s="11"/>
      <c r="I3015" s="11"/>
      <c r="J3015" s="11" t="s">
        <v>154</v>
      </c>
      <c r="K3015" s="17">
        <v>2022</v>
      </c>
      <c r="L3015" s="11"/>
      <c r="M3015" s="11" t="s">
        <v>213</v>
      </c>
      <c r="N3015" s="11" t="s">
        <v>84</v>
      </c>
      <c r="O3015" s="11"/>
      <c r="P3015" s="11"/>
      <c r="Q3015" s="11" t="s">
        <v>14061</v>
      </c>
      <c r="R3015" s="11"/>
      <c r="S3015" s="11" t="s">
        <v>5829</v>
      </c>
      <c r="T3015" s="11"/>
      <c r="U3015" s="11" t="s">
        <v>6255</v>
      </c>
      <c r="V3015" s="11"/>
    </row>
    <row r="3016" s="1" customFormat="1" spans="1:22">
      <c r="A3016" s="12">
        <v>9787115594693</v>
      </c>
      <c r="B3016" s="13">
        <v>39.8</v>
      </c>
      <c r="C3016" s="11" t="s">
        <v>14062</v>
      </c>
      <c r="D3016" s="11"/>
      <c r="E3016" s="11"/>
      <c r="F3016" s="11" t="s">
        <v>14063</v>
      </c>
      <c r="G3016" s="11" t="s">
        <v>14064</v>
      </c>
      <c r="H3016" s="11"/>
      <c r="I3016" s="11"/>
      <c r="J3016" s="11" t="s">
        <v>34</v>
      </c>
      <c r="K3016" s="16">
        <v>2022</v>
      </c>
      <c r="L3016" s="11"/>
      <c r="M3016" s="11" t="s">
        <v>621</v>
      </c>
      <c r="N3016" s="11" t="s">
        <v>84</v>
      </c>
      <c r="O3016" s="11"/>
      <c r="P3016" s="11" t="s">
        <v>14065</v>
      </c>
      <c r="Q3016" s="11" t="s">
        <v>14066</v>
      </c>
      <c r="R3016" s="11"/>
      <c r="S3016" s="11" t="s">
        <v>2114</v>
      </c>
      <c r="T3016" s="11" t="s">
        <v>548</v>
      </c>
      <c r="U3016" s="11" t="s">
        <v>2115</v>
      </c>
      <c r="V3016" s="11"/>
    </row>
    <row r="3017" s="1" customFormat="1" spans="1:22">
      <c r="A3017" s="8">
        <v>9787518041664</v>
      </c>
      <c r="B3017" s="9">
        <v>52</v>
      </c>
      <c r="C3017" s="10" t="s">
        <v>14067</v>
      </c>
      <c r="D3017" s="10"/>
      <c r="E3017" s="10"/>
      <c r="F3017" s="10"/>
      <c r="G3017" s="10" t="s">
        <v>14068</v>
      </c>
      <c r="H3017" s="10"/>
      <c r="I3017" s="10"/>
      <c r="J3017" s="10" t="s">
        <v>196</v>
      </c>
      <c r="K3017" s="10">
        <v>2022</v>
      </c>
      <c r="L3017" s="10"/>
      <c r="M3017" s="10" t="s">
        <v>382</v>
      </c>
      <c r="N3017" s="10" t="s">
        <v>84</v>
      </c>
      <c r="O3017" s="10"/>
      <c r="P3017" s="10"/>
      <c r="Q3017" s="10" t="s">
        <v>14069</v>
      </c>
      <c r="R3017" s="10"/>
      <c r="S3017" s="10" t="s">
        <v>14070</v>
      </c>
      <c r="T3017" s="10"/>
      <c r="U3017" s="10" t="s">
        <v>5830</v>
      </c>
      <c r="V3017" s="10"/>
    </row>
    <row r="3018" s="1" customFormat="1" spans="1:22">
      <c r="A3018" s="8">
        <v>9787522124209</v>
      </c>
      <c r="B3018" s="9">
        <v>76</v>
      </c>
      <c r="C3018" s="10" t="s">
        <v>14071</v>
      </c>
      <c r="D3018" s="10"/>
      <c r="E3018" s="10"/>
      <c r="F3018" s="10"/>
      <c r="G3018" s="10" t="s">
        <v>14072</v>
      </c>
      <c r="H3018" s="10"/>
      <c r="I3018" s="10"/>
      <c r="J3018" s="10" t="s">
        <v>82</v>
      </c>
      <c r="K3018" s="16">
        <v>2022</v>
      </c>
      <c r="L3018" s="10"/>
      <c r="M3018" s="10" t="s">
        <v>527</v>
      </c>
      <c r="N3018" s="10" t="s">
        <v>84</v>
      </c>
      <c r="O3018" s="10"/>
      <c r="P3018" s="10"/>
      <c r="Q3018" s="10" t="s">
        <v>14073</v>
      </c>
      <c r="R3018" s="10"/>
      <c r="S3018" s="10" t="s">
        <v>5829</v>
      </c>
      <c r="T3018" s="10"/>
      <c r="U3018" s="10" t="s">
        <v>5830</v>
      </c>
      <c r="V3018" s="10"/>
    </row>
    <row r="3019" s="1" customFormat="1" spans="1:22">
      <c r="A3019" s="8">
        <v>9787563968183</v>
      </c>
      <c r="B3019" s="9">
        <v>58</v>
      </c>
      <c r="C3019" s="10" t="s">
        <v>14074</v>
      </c>
      <c r="D3019" s="10"/>
      <c r="E3019" s="10"/>
      <c r="F3019" s="10"/>
      <c r="G3019" s="10" t="s">
        <v>14075</v>
      </c>
      <c r="H3019" s="10"/>
      <c r="I3019" s="10"/>
      <c r="J3019" s="10" t="s">
        <v>188</v>
      </c>
      <c r="K3019" s="15">
        <v>2022</v>
      </c>
      <c r="L3019" s="10"/>
      <c r="M3019" s="10" t="s">
        <v>2241</v>
      </c>
      <c r="N3019" s="10" t="s">
        <v>84</v>
      </c>
      <c r="O3019" s="10"/>
      <c r="P3019" s="10"/>
      <c r="Q3019" s="10" t="s">
        <v>14076</v>
      </c>
      <c r="R3019" s="10"/>
      <c r="S3019" s="10" t="s">
        <v>14049</v>
      </c>
      <c r="T3019" s="10"/>
      <c r="U3019" s="10" t="s">
        <v>5830</v>
      </c>
      <c r="V3019" s="10"/>
    </row>
    <row r="3020" s="1" customFormat="1" spans="1:22">
      <c r="A3020" s="8">
        <v>9787522122670</v>
      </c>
      <c r="B3020" s="9">
        <v>76</v>
      </c>
      <c r="C3020" s="10" t="s">
        <v>14077</v>
      </c>
      <c r="D3020" s="10"/>
      <c r="E3020" s="10"/>
      <c r="F3020" s="10"/>
      <c r="G3020" s="10" t="s">
        <v>14078</v>
      </c>
      <c r="H3020" s="10"/>
      <c r="I3020" s="10"/>
      <c r="J3020" s="10" t="s">
        <v>82</v>
      </c>
      <c r="K3020" s="10">
        <v>2022</v>
      </c>
      <c r="L3020" s="10"/>
      <c r="M3020" s="10" t="s">
        <v>463</v>
      </c>
      <c r="N3020" s="10" t="s">
        <v>84</v>
      </c>
      <c r="O3020" s="10"/>
      <c r="P3020" s="10"/>
      <c r="Q3020" s="10" t="s">
        <v>14079</v>
      </c>
      <c r="R3020" s="10"/>
      <c r="S3020" s="10" t="s">
        <v>5829</v>
      </c>
      <c r="T3020" s="10"/>
      <c r="U3020" s="10" t="s">
        <v>5830</v>
      </c>
      <c r="V3020" s="10"/>
    </row>
    <row r="3021" s="1" customFormat="1" spans="1:22">
      <c r="A3021" s="8">
        <v>9787563966554</v>
      </c>
      <c r="B3021" s="9">
        <v>50</v>
      </c>
      <c r="C3021" s="10" t="s">
        <v>14080</v>
      </c>
      <c r="D3021" s="10"/>
      <c r="E3021" s="10"/>
      <c r="F3021" s="10"/>
      <c r="G3021" s="10" t="s">
        <v>14081</v>
      </c>
      <c r="H3021" s="10"/>
      <c r="I3021" s="10"/>
      <c r="J3021" s="10" t="s">
        <v>188</v>
      </c>
      <c r="K3021" s="10">
        <v>2021</v>
      </c>
      <c r="L3021" s="10"/>
      <c r="M3021" s="10" t="s">
        <v>265</v>
      </c>
      <c r="N3021" s="10" t="s">
        <v>27</v>
      </c>
      <c r="O3021" s="10"/>
      <c r="P3021" s="10"/>
      <c r="Q3021" s="10" t="s">
        <v>14082</v>
      </c>
      <c r="R3021" s="10"/>
      <c r="S3021" s="10" t="s">
        <v>4841</v>
      </c>
      <c r="T3021" s="10"/>
      <c r="U3021" s="10" t="s">
        <v>4842</v>
      </c>
      <c r="V3021" s="10"/>
    </row>
    <row r="3022" s="1" customFormat="1" spans="1:22">
      <c r="A3022" s="8">
        <v>9787563974368</v>
      </c>
      <c r="B3022" s="9">
        <v>58</v>
      </c>
      <c r="C3022" s="10" t="s">
        <v>14083</v>
      </c>
      <c r="D3022" s="10"/>
      <c r="E3022" s="10"/>
      <c r="F3022" s="10"/>
      <c r="G3022" s="10" t="s">
        <v>14084</v>
      </c>
      <c r="H3022" s="10"/>
      <c r="I3022" s="10"/>
      <c r="J3022" s="10" t="s">
        <v>188</v>
      </c>
      <c r="K3022" s="15">
        <v>2022</v>
      </c>
      <c r="L3022" s="10"/>
      <c r="M3022" s="10" t="s">
        <v>175</v>
      </c>
      <c r="N3022" s="10" t="s">
        <v>2463</v>
      </c>
      <c r="O3022" s="10"/>
      <c r="P3022" s="10"/>
      <c r="Q3022" s="10" t="s">
        <v>14085</v>
      </c>
      <c r="R3022" s="10"/>
      <c r="S3022" s="10" t="s">
        <v>14086</v>
      </c>
      <c r="T3022" s="10"/>
      <c r="U3022" s="10" t="s">
        <v>14087</v>
      </c>
      <c r="V3022" s="10"/>
    </row>
    <row r="3023" s="1" customFormat="1" spans="1:22">
      <c r="A3023" s="12">
        <v>9787230052320</v>
      </c>
      <c r="B3023" s="13">
        <v>68</v>
      </c>
      <c r="C3023" s="11" t="s">
        <v>14088</v>
      </c>
      <c r="D3023" s="11"/>
      <c r="E3023" s="11"/>
      <c r="F3023" s="11"/>
      <c r="G3023" s="11" t="s">
        <v>14089</v>
      </c>
      <c r="H3023" s="11"/>
      <c r="I3023" s="11"/>
      <c r="J3023" s="11" t="s">
        <v>154</v>
      </c>
      <c r="K3023" s="17">
        <v>2023</v>
      </c>
      <c r="L3023" s="11"/>
      <c r="M3023" s="11" t="s">
        <v>213</v>
      </c>
      <c r="N3023" s="11" t="s">
        <v>84</v>
      </c>
      <c r="O3023" s="11"/>
      <c r="P3023" s="11"/>
      <c r="Q3023" s="11" t="s">
        <v>14090</v>
      </c>
      <c r="R3023" s="11"/>
      <c r="S3023" s="11" t="s">
        <v>5846</v>
      </c>
      <c r="T3023" s="11"/>
      <c r="U3023" s="11" t="s">
        <v>5847</v>
      </c>
      <c r="V3023" s="11"/>
    </row>
    <row r="3024" s="1" customFormat="1" spans="1:22">
      <c r="A3024" s="12">
        <v>9787230036405</v>
      </c>
      <c r="B3024" s="13">
        <v>68</v>
      </c>
      <c r="C3024" s="11" t="s">
        <v>14091</v>
      </c>
      <c r="D3024" s="11"/>
      <c r="E3024" s="11"/>
      <c r="F3024" s="11"/>
      <c r="G3024" s="11" t="s">
        <v>14092</v>
      </c>
      <c r="H3024" s="11"/>
      <c r="I3024" s="11"/>
      <c r="J3024" s="11" t="s">
        <v>154</v>
      </c>
      <c r="K3024" s="16">
        <v>2022</v>
      </c>
      <c r="L3024" s="11"/>
      <c r="M3024" s="11" t="s">
        <v>2987</v>
      </c>
      <c r="N3024" s="11" t="s">
        <v>84</v>
      </c>
      <c r="O3024" s="11"/>
      <c r="P3024" s="11"/>
      <c r="Q3024" s="11" t="s">
        <v>14093</v>
      </c>
      <c r="R3024" s="11"/>
      <c r="S3024" s="11" t="s">
        <v>1632</v>
      </c>
      <c r="T3024" s="11"/>
      <c r="U3024" s="11" t="s">
        <v>1429</v>
      </c>
      <c r="V3024" s="11"/>
    </row>
    <row r="3025" s="1" customFormat="1" spans="1:22">
      <c r="A3025" s="8">
        <v>9787548466536</v>
      </c>
      <c r="B3025" s="9">
        <v>68</v>
      </c>
      <c r="C3025" s="10" t="s">
        <v>14094</v>
      </c>
      <c r="D3025" s="10"/>
      <c r="E3025" s="10"/>
      <c r="F3025" s="10"/>
      <c r="G3025" s="10" t="s">
        <v>14095</v>
      </c>
      <c r="H3025" s="10"/>
      <c r="I3025" s="10"/>
      <c r="J3025" s="10" t="s">
        <v>2171</v>
      </c>
      <c r="K3025" s="16">
        <v>2022</v>
      </c>
      <c r="L3025" s="10"/>
      <c r="M3025" s="10" t="s">
        <v>2879</v>
      </c>
      <c r="N3025" s="10" t="s">
        <v>84</v>
      </c>
      <c r="O3025" s="10"/>
      <c r="P3025" s="10"/>
      <c r="Q3025" s="10" t="s">
        <v>14096</v>
      </c>
      <c r="R3025" s="10"/>
      <c r="S3025" s="10" t="s">
        <v>13707</v>
      </c>
      <c r="T3025" s="10"/>
      <c r="U3025" s="10" t="s">
        <v>13840</v>
      </c>
      <c r="V3025" s="10"/>
    </row>
    <row r="3026" s="1" customFormat="1" spans="1:22">
      <c r="A3026" s="8">
        <v>9787568709736</v>
      </c>
      <c r="B3026" s="9">
        <v>58</v>
      </c>
      <c r="C3026" s="10" t="s">
        <v>14097</v>
      </c>
      <c r="D3026" s="10"/>
      <c r="E3026" s="10"/>
      <c r="F3026" s="10"/>
      <c r="G3026" s="10" t="s">
        <v>14098</v>
      </c>
      <c r="H3026" s="10"/>
      <c r="I3026" s="10"/>
      <c r="J3026" s="8" t="s">
        <v>298</v>
      </c>
      <c r="K3026" s="16">
        <v>2022</v>
      </c>
      <c r="L3026" s="10"/>
      <c r="M3026" s="10" t="s">
        <v>3519</v>
      </c>
      <c r="N3026" s="10" t="s">
        <v>27</v>
      </c>
      <c r="O3026" s="10"/>
      <c r="P3026" s="10"/>
      <c r="Q3026" s="10" t="s">
        <v>14099</v>
      </c>
      <c r="R3026" s="10"/>
      <c r="S3026" s="10" t="s">
        <v>220</v>
      </c>
      <c r="T3026" s="10"/>
      <c r="U3026" s="10" t="s">
        <v>221</v>
      </c>
      <c r="V3026" s="10"/>
    </row>
    <row r="3027" s="1" customFormat="1" spans="1:22">
      <c r="A3027" s="8">
        <v>9787518048571</v>
      </c>
      <c r="B3027" s="9">
        <v>36</v>
      </c>
      <c r="C3027" s="10" t="s">
        <v>14100</v>
      </c>
      <c r="D3027" s="10"/>
      <c r="E3027" s="10"/>
      <c r="F3027" s="10"/>
      <c r="G3027" s="10" t="s">
        <v>14101</v>
      </c>
      <c r="H3027" s="10"/>
      <c r="I3027" s="10"/>
      <c r="J3027" s="10" t="s">
        <v>196</v>
      </c>
      <c r="K3027" s="10">
        <v>2022</v>
      </c>
      <c r="L3027" s="10"/>
      <c r="M3027" s="10" t="s">
        <v>2630</v>
      </c>
      <c r="N3027" s="10" t="s">
        <v>84</v>
      </c>
      <c r="O3027" s="10"/>
      <c r="P3027" s="10"/>
      <c r="Q3027" s="10" t="s">
        <v>14102</v>
      </c>
      <c r="R3027" s="10"/>
      <c r="S3027" s="10" t="s">
        <v>5829</v>
      </c>
      <c r="T3027" s="10"/>
      <c r="U3027" s="10" t="s">
        <v>221</v>
      </c>
      <c r="V3027" s="10"/>
    </row>
    <row r="3028" s="1" customFormat="1" spans="1:22">
      <c r="A3028" s="8">
        <v>9787563565184</v>
      </c>
      <c r="B3028" s="9">
        <v>48</v>
      </c>
      <c r="C3028" s="10" t="s">
        <v>14103</v>
      </c>
      <c r="D3028" s="10"/>
      <c r="E3028" s="10"/>
      <c r="F3028" s="10"/>
      <c r="G3028" s="10" t="s">
        <v>14104</v>
      </c>
      <c r="H3028" s="10"/>
      <c r="I3028" s="10"/>
      <c r="J3028" s="8" t="s">
        <v>2296</v>
      </c>
      <c r="K3028" s="16">
        <v>2021</v>
      </c>
      <c r="L3028" s="10" t="s">
        <v>189</v>
      </c>
      <c r="M3028" s="10" t="s">
        <v>5362</v>
      </c>
      <c r="N3028" s="10" t="s">
        <v>84</v>
      </c>
      <c r="O3028" s="10"/>
      <c r="P3028" s="10" t="s">
        <v>14105</v>
      </c>
      <c r="Q3028" s="10" t="s">
        <v>14106</v>
      </c>
      <c r="R3028" s="10"/>
      <c r="S3028" s="10" t="s">
        <v>14107</v>
      </c>
      <c r="T3028" s="10" t="s">
        <v>548</v>
      </c>
      <c r="U3028" s="10" t="s">
        <v>14108</v>
      </c>
      <c r="V3028" s="10"/>
    </row>
    <row r="3029" s="1" customFormat="1" spans="1:22">
      <c r="A3029" s="12">
        <v>9787230038713</v>
      </c>
      <c r="B3029" s="13">
        <v>68</v>
      </c>
      <c r="C3029" s="11" t="s">
        <v>14109</v>
      </c>
      <c r="D3029" s="11"/>
      <c r="E3029" s="11"/>
      <c r="F3029" s="11"/>
      <c r="G3029" s="11" t="s">
        <v>14110</v>
      </c>
      <c r="H3029" s="11"/>
      <c r="I3029" s="11"/>
      <c r="J3029" s="11" t="s">
        <v>154</v>
      </c>
      <c r="K3029" s="16">
        <v>2022</v>
      </c>
      <c r="L3029" s="11"/>
      <c r="M3029" s="11" t="s">
        <v>175</v>
      </c>
      <c r="N3029" s="11" t="s">
        <v>84</v>
      </c>
      <c r="O3029" s="11"/>
      <c r="P3029" s="11"/>
      <c r="Q3029" s="11" t="s">
        <v>14111</v>
      </c>
      <c r="R3029" s="11"/>
      <c r="S3029" s="11" t="s">
        <v>1820</v>
      </c>
      <c r="T3029" s="11"/>
      <c r="U3029" s="11" t="s">
        <v>2661</v>
      </c>
      <c r="V3029" s="11"/>
    </row>
    <row r="3030" s="1" customFormat="1" spans="1:22">
      <c r="A3030" s="12">
        <v>9787567431119</v>
      </c>
      <c r="B3030" s="13">
        <v>68</v>
      </c>
      <c r="C3030" s="11" t="s">
        <v>14112</v>
      </c>
      <c r="D3030" s="11"/>
      <c r="E3030" s="11"/>
      <c r="F3030" s="11"/>
      <c r="G3030" s="11" t="s">
        <v>14113</v>
      </c>
      <c r="H3030" s="11"/>
      <c r="I3030" s="11"/>
      <c r="J3030" s="11" t="s">
        <v>4986</v>
      </c>
      <c r="K3030" s="17">
        <v>2023</v>
      </c>
      <c r="L3030" s="11"/>
      <c r="M3030" s="11" t="s">
        <v>1914</v>
      </c>
      <c r="N3030" s="11" t="s">
        <v>27</v>
      </c>
      <c r="O3030" s="11"/>
      <c r="P3030" s="11"/>
      <c r="Q3030" s="11" t="s">
        <v>14114</v>
      </c>
      <c r="R3030" s="11"/>
      <c r="S3030" s="11" t="s">
        <v>1820</v>
      </c>
      <c r="T3030" s="11"/>
      <c r="U3030" s="11" t="s">
        <v>2661</v>
      </c>
      <c r="V3030" s="11"/>
    </row>
    <row r="3031" s="1" customFormat="1" spans="1:22">
      <c r="A3031" s="12">
        <v>9787230037747</v>
      </c>
      <c r="B3031" s="13">
        <v>68</v>
      </c>
      <c r="C3031" s="11" t="s">
        <v>14115</v>
      </c>
      <c r="D3031" s="11"/>
      <c r="E3031" s="11"/>
      <c r="F3031" s="11"/>
      <c r="G3031" s="11" t="s">
        <v>14116</v>
      </c>
      <c r="H3031" s="11"/>
      <c r="I3031" s="11"/>
      <c r="J3031" s="11" t="s">
        <v>154</v>
      </c>
      <c r="K3031" s="16">
        <v>2022</v>
      </c>
      <c r="L3031" s="11"/>
      <c r="M3031" s="11" t="s">
        <v>1669</v>
      </c>
      <c r="N3031" s="11" t="s">
        <v>84</v>
      </c>
      <c r="O3031" s="11"/>
      <c r="P3031" s="11"/>
      <c r="Q3031" s="11" t="s">
        <v>14117</v>
      </c>
      <c r="R3031" s="11"/>
      <c r="S3031" s="11" t="s">
        <v>1820</v>
      </c>
      <c r="T3031" s="11"/>
      <c r="U3031" s="11" t="s">
        <v>2661</v>
      </c>
      <c r="V3031" s="11"/>
    </row>
    <row r="3032" s="1" customFormat="1" spans="1:22">
      <c r="A3032" s="8">
        <v>9787510338939</v>
      </c>
      <c r="B3032" s="9">
        <v>56</v>
      </c>
      <c r="C3032" s="10" t="s">
        <v>14118</v>
      </c>
      <c r="D3032" s="10"/>
      <c r="E3032" s="10"/>
      <c r="F3032" s="10"/>
      <c r="G3032" s="10" t="s">
        <v>14119</v>
      </c>
      <c r="H3032" s="10"/>
      <c r="I3032" s="10"/>
      <c r="J3032" s="10" t="s">
        <v>917</v>
      </c>
      <c r="K3032" s="16">
        <v>2021</v>
      </c>
      <c r="L3032" s="10"/>
      <c r="M3032" s="10" t="s">
        <v>788</v>
      </c>
      <c r="N3032" s="10" t="s">
        <v>84</v>
      </c>
      <c r="O3032" s="10"/>
      <c r="P3032" s="10"/>
      <c r="Q3032" s="10" t="s">
        <v>14120</v>
      </c>
      <c r="R3032" s="10"/>
      <c r="S3032" s="10" t="s">
        <v>1820</v>
      </c>
      <c r="T3032" s="10"/>
      <c r="U3032" s="10" t="s">
        <v>2661</v>
      </c>
      <c r="V3032" s="10"/>
    </row>
    <row r="3033" s="1" customFormat="1" spans="1:22">
      <c r="A3033" s="8">
        <v>9787563965199</v>
      </c>
      <c r="B3033" s="9">
        <v>46</v>
      </c>
      <c r="C3033" s="10" t="s">
        <v>14121</v>
      </c>
      <c r="D3033" s="10"/>
      <c r="E3033" s="10"/>
      <c r="F3033" s="10"/>
      <c r="G3033" s="10" t="s">
        <v>14122</v>
      </c>
      <c r="H3033" s="10"/>
      <c r="I3033" s="10"/>
      <c r="J3033" s="10" t="s">
        <v>188</v>
      </c>
      <c r="K3033" s="10">
        <v>2021</v>
      </c>
      <c r="L3033" s="10" t="s">
        <v>4197</v>
      </c>
      <c r="M3033" s="10" t="s">
        <v>123</v>
      </c>
      <c r="N3033" s="10" t="s">
        <v>84</v>
      </c>
      <c r="O3033" s="10"/>
      <c r="P3033" s="10"/>
      <c r="Q3033" s="10" t="s">
        <v>14123</v>
      </c>
      <c r="R3033" s="10"/>
      <c r="S3033" s="10" t="s">
        <v>1820</v>
      </c>
      <c r="T3033" s="10" t="s">
        <v>548</v>
      </c>
      <c r="U3033" s="10" t="s">
        <v>2661</v>
      </c>
      <c r="V3033" s="10"/>
    </row>
    <row r="3034" s="1" customFormat="1" spans="1:22">
      <c r="A3034" s="12">
        <v>9787230038829</v>
      </c>
      <c r="B3034" s="13">
        <v>68</v>
      </c>
      <c r="C3034" s="11" t="s">
        <v>14124</v>
      </c>
      <c r="D3034" s="11"/>
      <c r="E3034" s="11"/>
      <c r="F3034" s="11"/>
      <c r="G3034" s="11" t="s">
        <v>14125</v>
      </c>
      <c r="H3034" s="11"/>
      <c r="I3034" s="11"/>
      <c r="J3034" s="11" t="s">
        <v>154</v>
      </c>
      <c r="K3034" s="16">
        <v>2022</v>
      </c>
      <c r="L3034" s="11"/>
      <c r="M3034" s="11" t="s">
        <v>182</v>
      </c>
      <c r="N3034" s="11" t="s">
        <v>84</v>
      </c>
      <c r="O3034" s="11"/>
      <c r="P3034" s="11"/>
      <c r="Q3034" s="11" t="s">
        <v>14126</v>
      </c>
      <c r="R3034" s="11"/>
      <c r="S3034" s="11" t="s">
        <v>1820</v>
      </c>
      <c r="T3034" s="11"/>
      <c r="U3034" s="11" t="s">
        <v>2168</v>
      </c>
      <c r="V3034" s="11"/>
    </row>
    <row r="3035" s="1" customFormat="1" spans="1:22">
      <c r="A3035" s="12">
        <v>9787230034678</v>
      </c>
      <c r="B3035" s="13">
        <v>68</v>
      </c>
      <c r="C3035" s="11" t="s">
        <v>14127</v>
      </c>
      <c r="D3035" s="11"/>
      <c r="E3035" s="11"/>
      <c r="F3035" s="11"/>
      <c r="G3035" s="11" t="s">
        <v>14128</v>
      </c>
      <c r="H3035" s="11"/>
      <c r="I3035" s="11"/>
      <c r="J3035" s="8" t="s">
        <v>154</v>
      </c>
      <c r="K3035" s="10">
        <v>2022</v>
      </c>
      <c r="L3035" s="11"/>
      <c r="M3035" s="11" t="s">
        <v>592</v>
      </c>
      <c r="N3035" s="11" t="s">
        <v>84</v>
      </c>
      <c r="O3035" s="11"/>
      <c r="P3035" s="11"/>
      <c r="Q3035" s="11" t="s">
        <v>14129</v>
      </c>
      <c r="R3035" s="11"/>
      <c r="S3035" s="11" t="s">
        <v>1820</v>
      </c>
      <c r="T3035" s="11"/>
      <c r="U3035" s="11" t="s">
        <v>2661</v>
      </c>
      <c r="V3035" s="11"/>
    </row>
    <row r="3036" s="1" customFormat="1" spans="1:22">
      <c r="A3036" s="12">
        <v>9787548467373</v>
      </c>
      <c r="B3036" s="13">
        <v>68</v>
      </c>
      <c r="C3036" s="11" t="s">
        <v>14130</v>
      </c>
      <c r="D3036" s="11"/>
      <c r="E3036" s="11"/>
      <c r="F3036" s="11"/>
      <c r="G3036" s="11" t="s">
        <v>14131</v>
      </c>
      <c r="H3036" s="11"/>
      <c r="I3036" s="11"/>
      <c r="J3036" s="11" t="s">
        <v>2171</v>
      </c>
      <c r="K3036" s="16">
        <v>2022</v>
      </c>
      <c r="L3036" s="11"/>
      <c r="M3036" s="11" t="s">
        <v>1521</v>
      </c>
      <c r="N3036" s="11" t="s">
        <v>84</v>
      </c>
      <c r="O3036" s="11"/>
      <c r="P3036" s="11"/>
      <c r="Q3036" s="11" t="s">
        <v>14132</v>
      </c>
      <c r="R3036" s="11"/>
      <c r="S3036" s="11" t="s">
        <v>1820</v>
      </c>
      <c r="T3036" s="11"/>
      <c r="U3036" s="11" t="s">
        <v>2168</v>
      </c>
      <c r="V3036" s="11"/>
    </row>
    <row r="3037" s="1" customFormat="1" spans="1:22">
      <c r="A3037" s="12">
        <v>9787565846731</v>
      </c>
      <c r="B3037" s="13">
        <v>46</v>
      </c>
      <c r="C3037" s="11" t="s">
        <v>14133</v>
      </c>
      <c r="D3037" s="11"/>
      <c r="E3037" s="11"/>
      <c r="F3037" s="11"/>
      <c r="G3037" s="11" t="s">
        <v>14134</v>
      </c>
      <c r="H3037" s="11"/>
      <c r="I3037" s="11"/>
      <c r="J3037" s="11" t="s">
        <v>604</v>
      </c>
      <c r="K3037" s="16">
        <v>2022</v>
      </c>
      <c r="L3037" s="11" t="s">
        <v>2935</v>
      </c>
      <c r="M3037" s="11" t="s">
        <v>8167</v>
      </c>
      <c r="N3037" s="11" t="s">
        <v>27</v>
      </c>
      <c r="O3037" s="11"/>
      <c r="P3037" s="11"/>
      <c r="Q3037" s="11" t="s">
        <v>14135</v>
      </c>
      <c r="R3037" s="11"/>
      <c r="S3037" s="11" t="s">
        <v>5829</v>
      </c>
      <c r="T3037" s="11"/>
      <c r="U3037" s="11" t="s">
        <v>5830</v>
      </c>
      <c r="V3037" s="11"/>
    </row>
    <row r="3038" s="1" customFormat="1" spans="1:22">
      <c r="A3038" s="12">
        <v>9787557695613</v>
      </c>
      <c r="B3038" s="9">
        <v>49.8</v>
      </c>
      <c r="C3038" s="11" t="s">
        <v>14136</v>
      </c>
      <c r="D3038" s="11"/>
      <c r="E3038" s="11"/>
      <c r="F3038" s="11" t="s">
        <v>14137</v>
      </c>
      <c r="G3038" s="11" t="s">
        <v>14138</v>
      </c>
      <c r="H3038" s="11"/>
      <c r="I3038" s="11"/>
      <c r="J3038" s="11" t="s">
        <v>2224</v>
      </c>
      <c r="K3038" s="17">
        <v>2021</v>
      </c>
      <c r="L3038" s="11"/>
      <c r="M3038" s="11" t="s">
        <v>12954</v>
      </c>
      <c r="N3038" s="11" t="s">
        <v>84</v>
      </c>
      <c r="O3038" s="11"/>
      <c r="P3038" s="11" t="s">
        <v>14139</v>
      </c>
      <c r="Q3038" s="11" t="s">
        <v>14140</v>
      </c>
      <c r="R3038" s="11"/>
      <c r="S3038" s="11" t="s">
        <v>5846</v>
      </c>
      <c r="T3038" s="11" t="s">
        <v>548</v>
      </c>
      <c r="U3038" s="11" t="s">
        <v>5847</v>
      </c>
      <c r="V3038" s="11"/>
    </row>
    <row r="3039" s="1" customFormat="1" spans="1:22">
      <c r="A3039" s="8">
        <v>9787563965298</v>
      </c>
      <c r="B3039" s="9">
        <v>66</v>
      </c>
      <c r="C3039" s="10" t="s">
        <v>14141</v>
      </c>
      <c r="D3039" s="10"/>
      <c r="E3039" s="10"/>
      <c r="F3039" s="10"/>
      <c r="G3039" s="10" t="s">
        <v>14142</v>
      </c>
      <c r="H3039" s="10"/>
      <c r="I3039" s="10"/>
      <c r="J3039" s="10" t="s">
        <v>188</v>
      </c>
      <c r="K3039" s="10">
        <v>2021</v>
      </c>
      <c r="L3039" s="10" t="s">
        <v>4197</v>
      </c>
      <c r="M3039" s="10" t="s">
        <v>261</v>
      </c>
      <c r="N3039" s="10" t="s">
        <v>84</v>
      </c>
      <c r="O3039" s="10"/>
      <c r="P3039" s="10"/>
      <c r="Q3039" s="10" t="s">
        <v>14143</v>
      </c>
      <c r="R3039" s="10"/>
      <c r="S3039" s="10" t="s">
        <v>5846</v>
      </c>
      <c r="T3039" s="10"/>
      <c r="U3039" s="10" t="s">
        <v>5830</v>
      </c>
      <c r="V3039" s="10"/>
    </row>
    <row r="3040" s="1" customFormat="1" spans="1:22">
      <c r="A3040" s="8">
        <v>9787563979554</v>
      </c>
      <c r="B3040" s="9">
        <v>68</v>
      </c>
      <c r="C3040" s="10" t="s">
        <v>14144</v>
      </c>
      <c r="D3040" s="10"/>
      <c r="E3040" s="10"/>
      <c r="F3040" s="10"/>
      <c r="G3040" s="10" t="s">
        <v>14145</v>
      </c>
      <c r="H3040" s="10"/>
      <c r="I3040" s="10"/>
      <c r="J3040" s="8" t="s">
        <v>188</v>
      </c>
      <c r="K3040" s="16">
        <v>2021.4</v>
      </c>
      <c r="L3040" s="10"/>
      <c r="M3040" s="10" t="s">
        <v>208</v>
      </c>
      <c r="N3040" s="10" t="s">
        <v>2463</v>
      </c>
      <c r="O3040" s="10"/>
      <c r="P3040" s="10"/>
      <c r="Q3040" s="10" t="s">
        <v>14146</v>
      </c>
      <c r="R3040" s="10"/>
      <c r="S3040" s="10" t="s">
        <v>5829</v>
      </c>
      <c r="T3040" s="10"/>
      <c r="U3040" s="10" t="s">
        <v>5830</v>
      </c>
      <c r="V3040" s="10"/>
    </row>
    <row r="3041" s="1" customFormat="1" spans="1:22">
      <c r="A3041" s="8">
        <v>9787518065103</v>
      </c>
      <c r="B3041" s="9">
        <v>56</v>
      </c>
      <c r="C3041" s="10" t="s">
        <v>14147</v>
      </c>
      <c r="D3041" s="10"/>
      <c r="E3041" s="10"/>
      <c r="F3041" s="10" t="s">
        <v>14148</v>
      </c>
      <c r="G3041" s="10" t="s">
        <v>14149</v>
      </c>
      <c r="H3041" s="10"/>
      <c r="I3041" s="10"/>
      <c r="J3041" s="10" t="s">
        <v>3237</v>
      </c>
      <c r="K3041" s="10">
        <v>2022</v>
      </c>
      <c r="L3041" s="10"/>
      <c r="M3041" s="10" t="s">
        <v>725</v>
      </c>
      <c r="N3041" s="10" t="s">
        <v>27</v>
      </c>
      <c r="O3041" s="10"/>
      <c r="P3041" s="10"/>
      <c r="Q3041" s="10" t="s">
        <v>14150</v>
      </c>
      <c r="R3041" s="10"/>
      <c r="S3041" s="10" t="s">
        <v>226</v>
      </c>
      <c r="T3041" s="10"/>
      <c r="U3041" s="10" t="s">
        <v>14151</v>
      </c>
      <c r="V3041" s="10"/>
    </row>
    <row r="3042" s="1" customFormat="1" spans="1:22">
      <c r="A3042" s="8">
        <v>9787522107103</v>
      </c>
      <c r="B3042" s="9">
        <v>68</v>
      </c>
      <c r="C3042" s="10" t="s">
        <v>14152</v>
      </c>
      <c r="D3042" s="10"/>
      <c r="E3042" s="10"/>
      <c r="F3042" s="10"/>
      <c r="G3042" s="10" t="s">
        <v>14153</v>
      </c>
      <c r="H3042" s="10"/>
      <c r="I3042" s="10"/>
      <c r="J3042" s="10" t="s">
        <v>82</v>
      </c>
      <c r="K3042" s="10">
        <v>2021</v>
      </c>
      <c r="L3042" s="10"/>
      <c r="M3042" s="10" t="s">
        <v>2551</v>
      </c>
      <c r="N3042" s="10" t="s">
        <v>84</v>
      </c>
      <c r="O3042" s="10"/>
      <c r="P3042" s="10"/>
      <c r="Q3042" s="10" t="s">
        <v>14038</v>
      </c>
      <c r="R3042" s="10"/>
      <c r="S3042" s="10" t="s">
        <v>5829</v>
      </c>
      <c r="T3042" s="10" t="s">
        <v>548</v>
      </c>
      <c r="U3042" s="10" t="s">
        <v>14154</v>
      </c>
      <c r="V3042" s="10"/>
    </row>
    <row r="3043" s="1" customFormat="1" spans="1:22">
      <c r="A3043" s="12">
        <v>9787568086752</v>
      </c>
      <c r="B3043" s="13">
        <v>45</v>
      </c>
      <c r="C3043" s="11" t="s">
        <v>14155</v>
      </c>
      <c r="D3043" s="11"/>
      <c r="E3043" s="11"/>
      <c r="F3043" s="11"/>
      <c r="G3043" s="11" t="s">
        <v>14156</v>
      </c>
      <c r="H3043" s="11"/>
      <c r="I3043" s="11" t="s">
        <v>24</v>
      </c>
      <c r="J3043" s="11" t="s">
        <v>1253</v>
      </c>
      <c r="K3043" s="16">
        <v>2022</v>
      </c>
      <c r="L3043" s="11"/>
      <c r="M3043" s="11" t="s">
        <v>2586</v>
      </c>
      <c r="N3043" s="11" t="s">
        <v>84</v>
      </c>
      <c r="O3043" s="11"/>
      <c r="P3043" s="11"/>
      <c r="Q3043" s="11" t="s">
        <v>14157</v>
      </c>
      <c r="R3043" s="11"/>
      <c r="S3043" s="11" t="s">
        <v>14158</v>
      </c>
      <c r="T3043" s="11"/>
      <c r="U3043" s="11" t="s">
        <v>14159</v>
      </c>
      <c r="V3043" s="11"/>
    </row>
    <row r="3044" s="1" customFormat="1" spans="1:22">
      <c r="A3044" s="12">
        <v>9787115573360</v>
      </c>
      <c r="B3044" s="13">
        <v>89.9</v>
      </c>
      <c r="C3044" s="11" t="s">
        <v>14160</v>
      </c>
      <c r="D3044" s="11"/>
      <c r="E3044" s="11"/>
      <c r="F3044" s="11" t="s">
        <v>14161</v>
      </c>
      <c r="G3044" s="11" t="s">
        <v>14162</v>
      </c>
      <c r="H3044" s="11"/>
      <c r="I3044" s="11"/>
      <c r="J3044" s="11" t="s">
        <v>34</v>
      </c>
      <c r="K3044" s="16">
        <v>2022</v>
      </c>
      <c r="L3044" s="11"/>
      <c r="M3044" s="11" t="s">
        <v>675</v>
      </c>
      <c r="N3044" s="11" t="s">
        <v>27</v>
      </c>
      <c r="O3044" s="11"/>
      <c r="P3044" s="11"/>
      <c r="Q3044" s="11" t="s">
        <v>14163</v>
      </c>
      <c r="R3044" s="11"/>
      <c r="S3044" s="11" t="s">
        <v>14164</v>
      </c>
      <c r="T3044" s="11"/>
      <c r="U3044" s="11" t="s">
        <v>10203</v>
      </c>
      <c r="V3044" s="11"/>
    </row>
    <row r="3045" s="1" customFormat="1" spans="1:22">
      <c r="A3045" s="8">
        <v>9787115551962</v>
      </c>
      <c r="B3045" s="9">
        <v>59</v>
      </c>
      <c r="C3045" s="10" t="s">
        <v>14165</v>
      </c>
      <c r="D3045" s="10"/>
      <c r="E3045" s="10"/>
      <c r="F3045" s="10"/>
      <c r="G3045" s="10" t="s">
        <v>14166</v>
      </c>
      <c r="H3045" s="10"/>
      <c r="I3045" s="10"/>
      <c r="J3045" s="10" t="s">
        <v>34</v>
      </c>
      <c r="K3045" s="16">
        <v>2021</v>
      </c>
      <c r="L3045" s="10"/>
      <c r="M3045" s="10" t="s">
        <v>265</v>
      </c>
      <c r="N3045" s="10" t="s">
        <v>46</v>
      </c>
      <c r="O3045" s="10" t="s">
        <v>14167</v>
      </c>
      <c r="P3045" s="10"/>
      <c r="Q3045" s="10" t="s">
        <v>14168</v>
      </c>
      <c r="R3045" s="10"/>
      <c r="S3045" s="10" t="s">
        <v>14169</v>
      </c>
      <c r="T3045" s="10"/>
      <c r="U3045" s="10" t="s">
        <v>14170</v>
      </c>
      <c r="V3045" s="10"/>
    </row>
    <row r="3046" s="1" customFormat="1" spans="1:22">
      <c r="A3046" s="12">
        <v>9787507851410</v>
      </c>
      <c r="B3046" s="13">
        <v>48</v>
      </c>
      <c r="C3046" s="11" t="s">
        <v>14171</v>
      </c>
      <c r="D3046" s="11"/>
      <c r="E3046" s="11"/>
      <c r="F3046" s="11" t="s">
        <v>14172</v>
      </c>
      <c r="G3046" s="11" t="s">
        <v>14173</v>
      </c>
      <c r="H3046" s="11"/>
      <c r="I3046" s="11"/>
      <c r="J3046" s="11" t="s">
        <v>487</v>
      </c>
      <c r="K3046" s="16">
        <v>2022</v>
      </c>
      <c r="L3046" s="11"/>
      <c r="M3046" s="11" t="s">
        <v>1314</v>
      </c>
      <c r="N3046" s="11" t="s">
        <v>27</v>
      </c>
      <c r="O3046" s="11" t="s">
        <v>7408</v>
      </c>
      <c r="P3046" s="11" t="s">
        <v>14174</v>
      </c>
      <c r="Q3046" s="11" t="s">
        <v>14175</v>
      </c>
      <c r="R3046" s="11"/>
      <c r="S3046" s="11" t="s">
        <v>7649</v>
      </c>
      <c r="T3046" s="11" t="s">
        <v>100</v>
      </c>
      <c r="U3046" s="11" t="s">
        <v>14176</v>
      </c>
      <c r="V3046" s="11"/>
    </row>
    <row r="3047" s="1" customFormat="1" spans="1:22">
      <c r="A3047" s="8">
        <v>9787121321566</v>
      </c>
      <c r="B3047" s="9">
        <v>65</v>
      </c>
      <c r="C3047" s="10" t="s">
        <v>14177</v>
      </c>
      <c r="D3047" s="10"/>
      <c r="E3047" s="10"/>
      <c r="F3047" s="10" t="s">
        <v>14178</v>
      </c>
      <c r="G3047" s="10" t="s">
        <v>14179</v>
      </c>
      <c r="H3047" s="10" t="s">
        <v>14180</v>
      </c>
      <c r="I3047" s="10"/>
      <c r="J3047" s="10" t="s">
        <v>1146</v>
      </c>
      <c r="K3047" s="15">
        <v>2021</v>
      </c>
      <c r="L3047" s="10"/>
      <c r="M3047" s="10" t="s">
        <v>14181</v>
      </c>
      <c r="N3047" s="10" t="s">
        <v>27</v>
      </c>
      <c r="O3047" s="10"/>
      <c r="P3047" s="10"/>
      <c r="Q3047" s="10" t="s">
        <v>14182</v>
      </c>
      <c r="R3047" s="10"/>
      <c r="S3047" s="10" t="s">
        <v>2131</v>
      </c>
      <c r="T3047" s="10"/>
      <c r="U3047" s="10" t="s">
        <v>4420</v>
      </c>
      <c r="V3047" s="10"/>
    </row>
    <row r="3048" s="1" customFormat="1" spans="1:22">
      <c r="A3048" s="8">
        <v>9787113246150</v>
      </c>
      <c r="B3048" s="9">
        <v>59.8</v>
      </c>
      <c r="C3048" s="10" t="s">
        <v>14183</v>
      </c>
      <c r="D3048" s="10"/>
      <c r="E3048" s="10"/>
      <c r="F3048" s="10" t="s">
        <v>14184</v>
      </c>
      <c r="G3048" s="10" t="s">
        <v>14185</v>
      </c>
      <c r="H3048" s="10"/>
      <c r="I3048" s="10"/>
      <c r="J3048" s="10" t="s">
        <v>3561</v>
      </c>
      <c r="K3048" s="10">
        <v>2022</v>
      </c>
      <c r="L3048" s="10"/>
      <c r="M3048" s="10" t="s">
        <v>1972</v>
      </c>
      <c r="N3048" s="10" t="s">
        <v>27</v>
      </c>
      <c r="O3048" s="10"/>
      <c r="P3048" s="10"/>
      <c r="Q3048" s="10" t="s">
        <v>14186</v>
      </c>
      <c r="R3048" s="10"/>
      <c r="S3048" s="10" t="s">
        <v>2131</v>
      </c>
      <c r="T3048" s="10"/>
      <c r="U3048" s="10" t="s">
        <v>4420</v>
      </c>
      <c r="V3048" s="10"/>
    </row>
    <row r="3049" s="1" customFormat="1" spans="1:22">
      <c r="A3049" s="8">
        <v>9787115543332</v>
      </c>
      <c r="B3049" s="9">
        <v>69.8</v>
      </c>
      <c r="C3049" s="10" t="s">
        <v>14187</v>
      </c>
      <c r="D3049" s="10"/>
      <c r="E3049" s="10"/>
      <c r="F3049" s="10"/>
      <c r="G3049" s="10" t="s">
        <v>11243</v>
      </c>
      <c r="H3049" s="10"/>
      <c r="I3049" s="10" t="s">
        <v>24</v>
      </c>
      <c r="J3049" s="10" t="s">
        <v>34</v>
      </c>
      <c r="K3049" s="10">
        <v>2021</v>
      </c>
      <c r="L3049" s="10"/>
      <c r="M3049" s="10" t="s">
        <v>837</v>
      </c>
      <c r="N3049" s="10" t="s">
        <v>27</v>
      </c>
      <c r="O3049" s="10"/>
      <c r="P3049" s="10" t="s">
        <v>14188</v>
      </c>
      <c r="Q3049" s="10" t="s">
        <v>14189</v>
      </c>
      <c r="R3049" s="10"/>
      <c r="S3049" s="10" t="s">
        <v>2131</v>
      </c>
      <c r="T3049" s="10"/>
      <c r="U3049" s="10" t="s">
        <v>4420</v>
      </c>
      <c r="V3049" s="10"/>
    </row>
    <row r="3050" s="1" customFormat="1" spans="1:22">
      <c r="A3050" s="12">
        <v>9787115620187</v>
      </c>
      <c r="B3050" s="13">
        <v>79.8</v>
      </c>
      <c r="C3050" s="11" t="s">
        <v>14190</v>
      </c>
      <c r="D3050" s="11"/>
      <c r="E3050" s="11"/>
      <c r="F3050" s="11" t="s">
        <v>14191</v>
      </c>
      <c r="G3050" s="11" t="s">
        <v>14192</v>
      </c>
      <c r="H3050" s="11"/>
      <c r="I3050" s="11"/>
      <c r="J3050" s="11" t="s">
        <v>34</v>
      </c>
      <c r="K3050" s="17">
        <v>2023</v>
      </c>
      <c r="L3050" s="11"/>
      <c r="M3050" s="11" t="s">
        <v>2247</v>
      </c>
      <c r="N3050" s="11" t="s">
        <v>27</v>
      </c>
      <c r="O3050" s="11"/>
      <c r="P3050" s="11" t="s">
        <v>14193</v>
      </c>
      <c r="Q3050" s="11" t="s">
        <v>14194</v>
      </c>
      <c r="R3050" s="11"/>
      <c r="S3050" s="11" t="s">
        <v>2131</v>
      </c>
      <c r="T3050" s="11"/>
      <c r="U3050" s="11" t="s">
        <v>4420</v>
      </c>
      <c r="V3050" s="11"/>
    </row>
    <row r="3051" s="1" customFormat="1" spans="1:22">
      <c r="A3051" s="21">
        <v>9787513942607</v>
      </c>
      <c r="B3051" s="25">
        <v>68</v>
      </c>
      <c r="C3051" s="15" t="s">
        <v>14195</v>
      </c>
      <c r="D3051" s="15"/>
      <c r="E3051" s="15"/>
      <c r="F3051" s="15"/>
      <c r="G3051" s="23" t="s">
        <v>14196</v>
      </c>
      <c r="H3051" s="23"/>
      <c r="I3051" s="23"/>
      <c r="J3051" s="23" t="s">
        <v>724</v>
      </c>
      <c r="K3051" s="24">
        <v>2023.07</v>
      </c>
      <c r="L3051" s="24"/>
      <c r="M3051" s="24"/>
      <c r="N3051" s="23" t="s">
        <v>84</v>
      </c>
      <c r="O3051" s="23"/>
      <c r="P3051" s="23"/>
      <c r="Q3051" s="23"/>
      <c r="R3051" s="23"/>
      <c r="S3051" s="23" t="s">
        <v>117</v>
      </c>
      <c r="T3051" s="23"/>
      <c r="U3051" s="23" t="s">
        <v>5247</v>
      </c>
      <c r="V3051" s="25"/>
    </row>
    <row r="3052" s="1" customFormat="1" spans="1:22">
      <c r="A3052" s="8">
        <v>9787568075367</v>
      </c>
      <c r="B3052" s="9">
        <v>68</v>
      </c>
      <c r="C3052" s="10" t="s">
        <v>14197</v>
      </c>
      <c r="D3052" s="10"/>
      <c r="E3052" s="10"/>
      <c r="F3052" s="10"/>
      <c r="G3052" s="10" t="s">
        <v>14198</v>
      </c>
      <c r="H3052" s="10"/>
      <c r="I3052" s="10"/>
      <c r="J3052" s="10" t="s">
        <v>1253</v>
      </c>
      <c r="K3052" s="16">
        <v>2021</v>
      </c>
      <c r="L3052" s="10"/>
      <c r="M3052" s="10" t="s">
        <v>175</v>
      </c>
      <c r="N3052" s="10" t="s">
        <v>74</v>
      </c>
      <c r="O3052" s="10"/>
      <c r="P3052" s="10"/>
      <c r="Q3052" s="10" t="s">
        <v>14199</v>
      </c>
      <c r="R3052" s="10"/>
      <c r="S3052" s="10" t="s">
        <v>14200</v>
      </c>
      <c r="T3052" s="10"/>
      <c r="U3052" s="10" t="s">
        <v>14201</v>
      </c>
      <c r="V3052" s="10" t="s">
        <v>79</v>
      </c>
    </row>
    <row r="3053" s="1" customFormat="1" spans="1:22">
      <c r="A3053" s="8">
        <v>9787568926294</v>
      </c>
      <c r="B3053" s="9">
        <v>68</v>
      </c>
      <c r="C3053" s="10" t="s">
        <v>14202</v>
      </c>
      <c r="D3053" s="10"/>
      <c r="E3053" s="10"/>
      <c r="F3053" s="10"/>
      <c r="G3053" s="10" t="s">
        <v>14203</v>
      </c>
      <c r="H3053" s="10"/>
      <c r="I3053" s="10"/>
      <c r="J3053" s="8" t="s">
        <v>2728</v>
      </c>
      <c r="K3053" s="16">
        <v>2021</v>
      </c>
      <c r="L3053" s="10"/>
      <c r="M3053" s="10" t="s">
        <v>235</v>
      </c>
      <c r="N3053" s="10" t="s">
        <v>84</v>
      </c>
      <c r="O3053" s="10"/>
      <c r="P3053" s="10"/>
      <c r="Q3053" s="10" t="s">
        <v>14204</v>
      </c>
      <c r="R3053" s="10"/>
      <c r="S3053" s="10" t="s">
        <v>14205</v>
      </c>
      <c r="T3053" s="10"/>
      <c r="U3053" s="10" t="s">
        <v>14206</v>
      </c>
      <c r="V3053" s="10"/>
    </row>
    <row r="3054" s="1" customFormat="1" spans="1:22">
      <c r="A3054" s="12">
        <v>9787523103111</v>
      </c>
      <c r="B3054" s="13">
        <v>68</v>
      </c>
      <c r="C3054" s="11" t="s">
        <v>14207</v>
      </c>
      <c r="D3054" s="11"/>
      <c r="E3054" s="11"/>
      <c r="F3054" s="11"/>
      <c r="G3054" s="11" t="s">
        <v>14208</v>
      </c>
      <c r="H3054" s="11"/>
      <c r="I3054" s="11"/>
      <c r="J3054" s="11" t="s">
        <v>328</v>
      </c>
      <c r="K3054" s="16">
        <v>2023</v>
      </c>
      <c r="L3054" s="11"/>
      <c r="M3054" s="11" t="s">
        <v>1824</v>
      </c>
      <c r="N3054" s="11" t="s">
        <v>46</v>
      </c>
      <c r="O3054" s="11"/>
      <c r="P3054" s="11"/>
      <c r="Q3054" s="11" t="s">
        <v>14209</v>
      </c>
      <c r="R3054" s="11"/>
      <c r="S3054" s="11" t="s">
        <v>14210</v>
      </c>
      <c r="T3054" s="11"/>
      <c r="U3054" s="11" t="s">
        <v>7473</v>
      </c>
      <c r="V3054" s="11"/>
    </row>
    <row r="3055" s="1" customFormat="1" spans="1:22">
      <c r="A3055" s="8">
        <v>9787115560506</v>
      </c>
      <c r="B3055" s="9">
        <v>78</v>
      </c>
      <c r="C3055" s="10" t="s">
        <v>14211</v>
      </c>
      <c r="D3055" s="10"/>
      <c r="E3055" s="10"/>
      <c r="F3055" s="10" t="s">
        <v>14212</v>
      </c>
      <c r="G3055" s="10" t="s">
        <v>14213</v>
      </c>
      <c r="H3055" s="10"/>
      <c r="I3055" s="10"/>
      <c r="J3055" s="8" t="s">
        <v>34</v>
      </c>
      <c r="K3055" s="16">
        <v>2021.04</v>
      </c>
      <c r="L3055" s="10"/>
      <c r="M3055" s="10" t="s">
        <v>1962</v>
      </c>
      <c r="N3055" s="10" t="s">
        <v>46</v>
      </c>
      <c r="O3055" s="10"/>
      <c r="P3055" s="10"/>
      <c r="Q3055" s="10" t="s">
        <v>14214</v>
      </c>
      <c r="R3055" s="10" t="s">
        <v>14215</v>
      </c>
      <c r="S3055" s="10" t="s">
        <v>14216</v>
      </c>
      <c r="T3055" s="10"/>
      <c r="U3055" s="10" t="s">
        <v>14217</v>
      </c>
      <c r="V3055" s="10"/>
    </row>
    <row r="3056" s="1" customFormat="1" spans="1:22">
      <c r="A3056" s="12">
        <v>9787214276919</v>
      </c>
      <c r="B3056" s="13">
        <v>88</v>
      </c>
      <c r="C3056" s="11" t="s">
        <v>14218</v>
      </c>
      <c r="D3056" s="11"/>
      <c r="E3056" s="11"/>
      <c r="F3056" s="11"/>
      <c r="G3056" s="11" t="s">
        <v>14219</v>
      </c>
      <c r="H3056" s="11"/>
      <c r="I3056" s="11"/>
      <c r="J3056" s="11" t="s">
        <v>875</v>
      </c>
      <c r="K3056" s="10">
        <v>2023</v>
      </c>
      <c r="L3056" s="11"/>
      <c r="M3056" s="11" t="s">
        <v>253</v>
      </c>
      <c r="N3056" s="11" t="s">
        <v>27</v>
      </c>
      <c r="O3056" s="11"/>
      <c r="P3056" s="11" t="s">
        <v>611</v>
      </c>
      <c r="Q3056" s="11" t="s">
        <v>14220</v>
      </c>
      <c r="R3056" s="11"/>
      <c r="S3056" s="11" t="s">
        <v>14221</v>
      </c>
      <c r="T3056" s="11"/>
      <c r="U3056" s="11" t="s">
        <v>14222</v>
      </c>
      <c r="V3056" s="11"/>
    </row>
    <row r="3057" s="1" customFormat="1" spans="1:22">
      <c r="A3057" s="12">
        <v>9787218149905</v>
      </c>
      <c r="B3057" s="9">
        <v>68</v>
      </c>
      <c r="C3057" s="11" t="s">
        <v>14223</v>
      </c>
      <c r="D3057" s="11"/>
      <c r="E3057" s="11"/>
      <c r="F3057" s="11" t="s">
        <v>14224</v>
      </c>
      <c r="G3057" s="11" t="s">
        <v>14225</v>
      </c>
      <c r="H3057" s="11"/>
      <c r="I3057" s="11"/>
      <c r="J3057" s="11" t="s">
        <v>135</v>
      </c>
      <c r="K3057" s="17">
        <v>2021</v>
      </c>
      <c r="L3057" s="11"/>
      <c r="M3057" s="11" t="s">
        <v>2694</v>
      </c>
      <c r="N3057" s="11" t="s">
        <v>27</v>
      </c>
      <c r="O3057" s="11"/>
      <c r="P3057" s="11" t="s">
        <v>14226</v>
      </c>
      <c r="Q3057" s="11" t="s">
        <v>14227</v>
      </c>
      <c r="R3057" s="11"/>
      <c r="S3057" s="11" t="s">
        <v>86</v>
      </c>
      <c r="T3057" s="11"/>
      <c r="U3057" s="11" t="s">
        <v>5977</v>
      </c>
      <c r="V3057" s="11"/>
    </row>
    <row r="3058" s="1" customFormat="1" spans="1:22">
      <c r="A3058" s="8">
        <v>9787111670643</v>
      </c>
      <c r="B3058" s="9">
        <v>69</v>
      </c>
      <c r="C3058" s="10" t="s">
        <v>14228</v>
      </c>
      <c r="D3058" s="10"/>
      <c r="E3058" s="10"/>
      <c r="F3058" s="10"/>
      <c r="G3058" s="10" t="s">
        <v>14229</v>
      </c>
      <c r="H3058" s="10"/>
      <c r="I3058" s="10"/>
      <c r="J3058" s="10" t="s">
        <v>766</v>
      </c>
      <c r="K3058" s="16">
        <v>2021</v>
      </c>
      <c r="L3058" s="10"/>
      <c r="M3058" s="10" t="s">
        <v>265</v>
      </c>
      <c r="N3058" s="10" t="s">
        <v>46</v>
      </c>
      <c r="O3058" s="10"/>
      <c r="P3058" s="10" t="s">
        <v>14230</v>
      </c>
      <c r="Q3058" s="10" t="s">
        <v>14231</v>
      </c>
      <c r="R3058" s="10"/>
      <c r="S3058" s="10" t="s">
        <v>1892</v>
      </c>
      <c r="T3058" s="10"/>
      <c r="U3058" s="10" t="s">
        <v>9182</v>
      </c>
      <c r="V3058" s="10"/>
    </row>
    <row r="3059" s="1" customFormat="1" spans="1:22">
      <c r="A3059" s="8">
        <v>9787568707558</v>
      </c>
      <c r="B3059" s="9">
        <v>68</v>
      </c>
      <c r="C3059" s="10" t="s">
        <v>14232</v>
      </c>
      <c r="D3059" s="10"/>
      <c r="E3059" s="10"/>
      <c r="F3059" s="10" t="s">
        <v>14233</v>
      </c>
      <c r="G3059" s="10" t="s">
        <v>14234</v>
      </c>
      <c r="H3059" s="10"/>
      <c r="I3059" s="10"/>
      <c r="J3059" s="8" t="s">
        <v>298</v>
      </c>
      <c r="K3059" s="16">
        <v>2022</v>
      </c>
      <c r="L3059" s="10"/>
      <c r="M3059" s="10" t="s">
        <v>3519</v>
      </c>
      <c r="N3059" s="10" t="s">
        <v>27</v>
      </c>
      <c r="O3059" s="10"/>
      <c r="P3059" s="10"/>
      <c r="Q3059" s="10" t="s">
        <v>14235</v>
      </c>
      <c r="R3059" s="10"/>
      <c r="S3059" s="10" t="s">
        <v>13956</v>
      </c>
      <c r="T3059" s="10"/>
      <c r="U3059" s="10" t="s">
        <v>14236</v>
      </c>
      <c r="V3059" s="10"/>
    </row>
    <row r="3060" s="1" customFormat="1" spans="1:22">
      <c r="A3060" s="8">
        <v>9787115584526</v>
      </c>
      <c r="B3060" s="9">
        <v>79</v>
      </c>
      <c r="C3060" s="10" t="s">
        <v>14237</v>
      </c>
      <c r="D3060" s="10"/>
      <c r="E3060" s="10"/>
      <c r="F3060" s="10" t="s">
        <v>14238</v>
      </c>
      <c r="G3060" s="10" t="s">
        <v>14239</v>
      </c>
      <c r="H3060" s="10"/>
      <c r="I3060" s="10"/>
      <c r="J3060" s="10" t="s">
        <v>34</v>
      </c>
      <c r="K3060" s="16">
        <v>2022</v>
      </c>
      <c r="L3060" s="10"/>
      <c r="M3060" s="10" t="s">
        <v>978</v>
      </c>
      <c r="N3060" s="10" t="s">
        <v>46</v>
      </c>
      <c r="O3060" s="10"/>
      <c r="P3060" s="10"/>
      <c r="Q3060" s="10" t="s">
        <v>14240</v>
      </c>
      <c r="R3060" s="10"/>
      <c r="S3060" s="10" t="s">
        <v>157</v>
      </c>
      <c r="T3060" s="10"/>
      <c r="U3060" s="10" t="s">
        <v>14241</v>
      </c>
      <c r="V3060" s="10"/>
    </row>
    <row r="3061" s="1" customFormat="1" spans="1:22">
      <c r="A3061" s="8">
        <v>9787122385895</v>
      </c>
      <c r="B3061" s="9">
        <v>48</v>
      </c>
      <c r="C3061" s="10" t="s">
        <v>14242</v>
      </c>
      <c r="D3061" s="10"/>
      <c r="E3061" s="10"/>
      <c r="F3061" s="10"/>
      <c r="G3061" s="10" t="s">
        <v>14243</v>
      </c>
      <c r="H3061" s="10"/>
      <c r="I3061" s="10"/>
      <c r="J3061" s="8" t="s">
        <v>270</v>
      </c>
      <c r="K3061" s="16">
        <v>2022</v>
      </c>
      <c r="L3061" s="10"/>
      <c r="M3061" s="10" t="s">
        <v>1565</v>
      </c>
      <c r="N3061" s="10" t="s">
        <v>84</v>
      </c>
      <c r="O3061" s="10" t="s">
        <v>14244</v>
      </c>
      <c r="P3061" s="10" t="s">
        <v>14245</v>
      </c>
      <c r="Q3061" s="10" t="s">
        <v>14246</v>
      </c>
      <c r="R3061" s="10"/>
      <c r="S3061" s="10" t="s">
        <v>14247</v>
      </c>
      <c r="T3061" s="10" t="s">
        <v>548</v>
      </c>
      <c r="U3061" s="10" t="s">
        <v>14248</v>
      </c>
      <c r="V3061" s="10"/>
    </row>
    <row r="3062" s="1" customFormat="1" spans="1:22">
      <c r="A3062" s="8">
        <v>9787536983304</v>
      </c>
      <c r="B3062" s="9">
        <v>58</v>
      </c>
      <c r="C3062" s="10" t="s">
        <v>14249</v>
      </c>
      <c r="D3062" s="10"/>
      <c r="E3062" s="10"/>
      <c r="F3062" s="10"/>
      <c r="G3062" s="10" t="s">
        <v>14250</v>
      </c>
      <c r="H3062" s="10"/>
      <c r="I3062" s="10"/>
      <c r="J3062" s="8" t="s">
        <v>4288</v>
      </c>
      <c r="K3062" s="10">
        <v>2022</v>
      </c>
      <c r="L3062" s="10"/>
      <c r="M3062" s="10" t="s">
        <v>939</v>
      </c>
      <c r="N3062" s="10" t="s">
        <v>27</v>
      </c>
      <c r="O3062" s="10"/>
      <c r="P3062" s="10"/>
      <c r="Q3062" s="10" t="s">
        <v>14251</v>
      </c>
      <c r="R3062" s="10"/>
      <c r="S3062" s="10" t="s">
        <v>14247</v>
      </c>
      <c r="T3062" s="10"/>
      <c r="U3062" s="10" t="s">
        <v>14252</v>
      </c>
      <c r="V3062" s="10"/>
    </row>
    <row r="3063" s="1" customFormat="1" spans="1:22">
      <c r="A3063" s="12">
        <v>9787122401960</v>
      </c>
      <c r="B3063" s="13">
        <v>49.8</v>
      </c>
      <c r="C3063" s="11" t="s">
        <v>14253</v>
      </c>
      <c r="D3063" s="11" t="s">
        <v>152</v>
      </c>
      <c r="E3063" s="11" t="s">
        <v>152</v>
      </c>
      <c r="F3063" s="11" t="s">
        <v>152</v>
      </c>
      <c r="G3063" s="11" t="s">
        <v>14254</v>
      </c>
      <c r="H3063" s="11" t="s">
        <v>152</v>
      </c>
      <c r="I3063" s="11" t="s">
        <v>152</v>
      </c>
      <c r="J3063" s="11" t="s">
        <v>270</v>
      </c>
      <c r="K3063" s="17">
        <v>2022</v>
      </c>
      <c r="L3063" s="11" t="s">
        <v>152</v>
      </c>
      <c r="M3063" s="11" t="s">
        <v>697</v>
      </c>
      <c r="N3063" s="11" t="s">
        <v>27</v>
      </c>
      <c r="O3063" s="11" t="s">
        <v>152</v>
      </c>
      <c r="P3063" s="11" t="s">
        <v>14255</v>
      </c>
      <c r="Q3063" s="11" t="s">
        <v>14256</v>
      </c>
      <c r="R3063" s="11" t="s">
        <v>152</v>
      </c>
      <c r="S3063" s="11" t="s">
        <v>7211</v>
      </c>
      <c r="T3063" s="11" t="s">
        <v>548</v>
      </c>
      <c r="U3063" s="11" t="s">
        <v>14257</v>
      </c>
      <c r="V3063" s="11" t="s">
        <v>152</v>
      </c>
    </row>
    <row r="3064" s="1" customFormat="1" spans="1:22">
      <c r="A3064" s="8">
        <v>9787509221648</v>
      </c>
      <c r="B3064" s="9">
        <v>90</v>
      </c>
      <c r="C3064" s="10" t="s">
        <v>14258</v>
      </c>
      <c r="D3064" s="10"/>
      <c r="E3064" s="10"/>
      <c r="F3064" s="10"/>
      <c r="G3064" s="10" t="s">
        <v>14259</v>
      </c>
      <c r="H3064" s="10"/>
      <c r="I3064" s="10"/>
      <c r="J3064" s="10" t="s">
        <v>14260</v>
      </c>
      <c r="K3064" s="16">
        <v>2022.01</v>
      </c>
      <c r="L3064" s="10"/>
      <c r="M3064" s="10" t="s">
        <v>816</v>
      </c>
      <c r="N3064" s="10" t="s">
        <v>27</v>
      </c>
      <c r="O3064" s="10"/>
      <c r="P3064" s="10"/>
      <c r="Q3064" s="10" t="s">
        <v>14261</v>
      </c>
      <c r="R3064" s="10"/>
      <c r="S3064" s="10" t="s">
        <v>2354</v>
      </c>
      <c r="T3064" s="10"/>
      <c r="U3064" s="10" t="s">
        <v>423</v>
      </c>
      <c r="V3064" s="10"/>
    </row>
    <row r="3065" s="1" customFormat="1" spans="1:22">
      <c r="A3065" s="8">
        <v>9787300288802</v>
      </c>
      <c r="B3065" s="9">
        <v>49</v>
      </c>
      <c r="C3065" s="10" t="s">
        <v>14262</v>
      </c>
      <c r="D3065" s="10"/>
      <c r="E3065" s="10"/>
      <c r="F3065" s="10" t="s">
        <v>14263</v>
      </c>
      <c r="G3065" s="10" t="s">
        <v>14264</v>
      </c>
      <c r="H3065" s="10"/>
      <c r="I3065" s="10"/>
      <c r="J3065" s="8" t="s">
        <v>495</v>
      </c>
      <c r="K3065" s="10">
        <v>2021</v>
      </c>
      <c r="L3065" s="10"/>
      <c r="M3065" s="10" t="s">
        <v>1503</v>
      </c>
      <c r="N3065" s="10" t="s">
        <v>84</v>
      </c>
      <c r="O3065" s="10"/>
      <c r="P3065" s="10"/>
      <c r="Q3065" s="10" t="s">
        <v>14265</v>
      </c>
      <c r="R3065" s="10"/>
      <c r="S3065" s="10" t="s">
        <v>14266</v>
      </c>
      <c r="T3065" s="10" t="s">
        <v>548</v>
      </c>
      <c r="U3065" s="10" t="s">
        <v>14267</v>
      </c>
      <c r="V3065" s="10"/>
    </row>
    <row r="3066" s="1" customFormat="1" spans="1:22">
      <c r="A3066" s="12">
        <v>9787111726876</v>
      </c>
      <c r="B3066" s="13">
        <v>69.8</v>
      </c>
      <c r="C3066" s="18" t="s">
        <v>14268</v>
      </c>
      <c r="D3066" s="18" t="s">
        <v>152</v>
      </c>
      <c r="E3066" s="18" t="s">
        <v>152</v>
      </c>
      <c r="F3066" s="18" t="s">
        <v>152</v>
      </c>
      <c r="G3066" s="18" t="s">
        <v>14269</v>
      </c>
      <c r="H3066" s="18" t="s">
        <v>152</v>
      </c>
      <c r="I3066" s="18" t="s">
        <v>152</v>
      </c>
      <c r="J3066" s="18" t="s">
        <v>766</v>
      </c>
      <c r="K3066" s="19">
        <v>2023</v>
      </c>
      <c r="L3066" s="18" t="s">
        <v>152</v>
      </c>
      <c r="M3066" s="18" t="s">
        <v>14270</v>
      </c>
      <c r="N3066" s="18" t="s">
        <v>84</v>
      </c>
      <c r="O3066" s="18" t="s">
        <v>152</v>
      </c>
      <c r="P3066" s="18" t="s">
        <v>14271</v>
      </c>
      <c r="Q3066" s="18" t="s">
        <v>14272</v>
      </c>
      <c r="R3066" s="18" t="s">
        <v>152</v>
      </c>
      <c r="S3066" s="18" t="s">
        <v>226</v>
      </c>
      <c r="T3066" s="18" t="s">
        <v>152</v>
      </c>
      <c r="U3066" s="18" t="s">
        <v>14273</v>
      </c>
      <c r="V3066" s="18" t="s">
        <v>152</v>
      </c>
    </row>
    <row r="3067" s="1" customFormat="1" spans="1:22">
      <c r="A3067" s="12">
        <v>9787115579584</v>
      </c>
      <c r="B3067" s="13">
        <v>99</v>
      </c>
      <c r="C3067" s="11" t="s">
        <v>14274</v>
      </c>
      <c r="D3067" s="11"/>
      <c r="E3067" s="11"/>
      <c r="F3067" s="11"/>
      <c r="G3067" s="11" t="s">
        <v>14275</v>
      </c>
      <c r="H3067" s="11"/>
      <c r="I3067" s="11"/>
      <c r="J3067" s="11" t="s">
        <v>34</v>
      </c>
      <c r="K3067" s="17">
        <v>2022</v>
      </c>
      <c r="L3067" s="11"/>
      <c r="M3067" s="11" t="s">
        <v>14276</v>
      </c>
      <c r="N3067" s="11" t="s">
        <v>27</v>
      </c>
      <c r="O3067" s="11"/>
      <c r="P3067" s="11" t="s">
        <v>14277</v>
      </c>
      <c r="Q3067" s="11" t="s">
        <v>14278</v>
      </c>
      <c r="R3067" s="11"/>
      <c r="S3067" s="11" t="s">
        <v>14279</v>
      </c>
      <c r="T3067" s="11" t="s">
        <v>548</v>
      </c>
      <c r="U3067" s="11" t="s">
        <v>14280</v>
      </c>
      <c r="V3067" s="11"/>
    </row>
    <row r="3068" s="1" customFormat="1" spans="1:22">
      <c r="A3068" s="12">
        <v>9787115582997</v>
      </c>
      <c r="B3068" s="13">
        <v>59.8</v>
      </c>
      <c r="C3068" s="11" t="s">
        <v>14281</v>
      </c>
      <c r="D3068" s="11"/>
      <c r="E3068" s="11"/>
      <c r="F3068" s="11" t="s">
        <v>14282</v>
      </c>
      <c r="G3068" s="11" t="s">
        <v>14283</v>
      </c>
      <c r="H3068" s="11"/>
      <c r="I3068" s="11"/>
      <c r="J3068" s="8" t="s">
        <v>34</v>
      </c>
      <c r="K3068" s="16">
        <v>2022</v>
      </c>
      <c r="L3068" s="11"/>
      <c r="M3068" s="11" t="s">
        <v>2230</v>
      </c>
      <c r="N3068" s="11" t="s">
        <v>477</v>
      </c>
      <c r="O3068" s="11"/>
      <c r="P3068" s="11"/>
      <c r="Q3068" s="11" t="s">
        <v>14284</v>
      </c>
      <c r="R3068" s="11"/>
      <c r="S3068" s="11" t="s">
        <v>9017</v>
      </c>
      <c r="T3068" s="11" t="s">
        <v>548</v>
      </c>
      <c r="U3068" s="11" t="s">
        <v>6611</v>
      </c>
      <c r="V3068" s="11"/>
    </row>
    <row r="3069" s="1" customFormat="1" spans="1:22">
      <c r="A3069" s="12">
        <v>9787115586254</v>
      </c>
      <c r="B3069" s="13">
        <v>59.8</v>
      </c>
      <c r="C3069" s="11" t="s">
        <v>14285</v>
      </c>
      <c r="D3069" s="11"/>
      <c r="E3069" s="11"/>
      <c r="F3069" s="11" t="s">
        <v>1749</v>
      </c>
      <c r="G3069" s="11" t="s">
        <v>14286</v>
      </c>
      <c r="H3069" s="11"/>
      <c r="I3069" s="11"/>
      <c r="J3069" s="8" t="s">
        <v>34</v>
      </c>
      <c r="K3069" s="16">
        <v>2022</v>
      </c>
      <c r="L3069" s="11"/>
      <c r="M3069" s="11" t="s">
        <v>162</v>
      </c>
      <c r="N3069" s="11" t="s">
        <v>477</v>
      </c>
      <c r="O3069" s="11"/>
      <c r="P3069" s="11"/>
      <c r="Q3069" s="11" t="s">
        <v>14287</v>
      </c>
      <c r="R3069" s="11"/>
      <c r="S3069" s="11" t="s">
        <v>9017</v>
      </c>
      <c r="T3069" s="11" t="s">
        <v>548</v>
      </c>
      <c r="U3069" s="11" t="s">
        <v>6611</v>
      </c>
      <c r="V3069" s="11"/>
    </row>
    <row r="3070" s="1" customFormat="1" spans="1:22">
      <c r="A3070" s="8">
        <v>9787515831398</v>
      </c>
      <c r="B3070" s="9">
        <v>58</v>
      </c>
      <c r="C3070" s="10" t="s">
        <v>14288</v>
      </c>
      <c r="D3070" s="10"/>
      <c r="E3070" s="10"/>
      <c r="F3070" s="10" t="s">
        <v>14289</v>
      </c>
      <c r="G3070" s="10" t="s">
        <v>14290</v>
      </c>
      <c r="H3070" s="10"/>
      <c r="I3070" s="10"/>
      <c r="J3070" s="10" t="s">
        <v>3034</v>
      </c>
      <c r="K3070" s="16">
        <v>2022</v>
      </c>
      <c r="L3070" s="10"/>
      <c r="M3070" s="10" t="s">
        <v>1327</v>
      </c>
      <c r="N3070" s="10" t="s">
        <v>27</v>
      </c>
      <c r="O3070" s="10"/>
      <c r="P3070" s="10"/>
      <c r="Q3070" s="10" t="s">
        <v>14291</v>
      </c>
      <c r="R3070" s="10"/>
      <c r="S3070" s="10" t="s">
        <v>14292</v>
      </c>
      <c r="T3070" s="10"/>
      <c r="U3070" s="10" t="s">
        <v>5720</v>
      </c>
      <c r="V3070" s="10"/>
    </row>
    <row r="3071" s="1" customFormat="1" spans="1:22">
      <c r="A3071" s="12">
        <v>9787122394774</v>
      </c>
      <c r="B3071" s="13">
        <v>78</v>
      </c>
      <c r="C3071" s="11" t="s">
        <v>14293</v>
      </c>
      <c r="D3071" s="11" t="s">
        <v>152</v>
      </c>
      <c r="E3071" s="11" t="s">
        <v>152</v>
      </c>
      <c r="F3071" s="11" t="s">
        <v>152</v>
      </c>
      <c r="G3071" s="11" t="s">
        <v>14294</v>
      </c>
      <c r="H3071" s="11" t="s">
        <v>152</v>
      </c>
      <c r="I3071" s="11" t="s">
        <v>152</v>
      </c>
      <c r="J3071" s="11" t="s">
        <v>270</v>
      </c>
      <c r="K3071" s="16">
        <v>2022</v>
      </c>
      <c r="L3071" s="11" t="s">
        <v>152</v>
      </c>
      <c r="M3071" s="11" t="s">
        <v>311</v>
      </c>
      <c r="N3071" s="11" t="s">
        <v>84</v>
      </c>
      <c r="O3071" s="11" t="s">
        <v>14295</v>
      </c>
      <c r="P3071" s="11" t="s">
        <v>152</v>
      </c>
      <c r="Q3071" s="11" t="s">
        <v>14296</v>
      </c>
      <c r="R3071" s="11" t="s">
        <v>152</v>
      </c>
      <c r="S3071" s="11" t="s">
        <v>14297</v>
      </c>
      <c r="T3071" s="11" t="s">
        <v>152</v>
      </c>
      <c r="U3071" s="11" t="s">
        <v>14298</v>
      </c>
      <c r="V3071" s="11" t="s">
        <v>152</v>
      </c>
    </row>
    <row r="3072" s="1" customFormat="1" spans="1:22">
      <c r="A3072" s="12">
        <v>9787519437602</v>
      </c>
      <c r="B3072" s="9">
        <v>85</v>
      </c>
      <c r="C3072" s="11" t="s">
        <v>14299</v>
      </c>
      <c r="D3072" s="11"/>
      <c r="E3072" s="11"/>
      <c r="F3072" s="11"/>
      <c r="G3072" s="11" t="s">
        <v>14300</v>
      </c>
      <c r="H3072" s="11"/>
      <c r="I3072" s="11"/>
      <c r="J3072" s="11" t="s">
        <v>417</v>
      </c>
      <c r="K3072" s="10">
        <v>2022</v>
      </c>
      <c r="L3072" s="11"/>
      <c r="M3072" s="11" t="s">
        <v>391</v>
      </c>
      <c r="N3072" s="11" t="s">
        <v>27</v>
      </c>
      <c r="O3072" s="11"/>
      <c r="P3072" s="11" t="s">
        <v>14301</v>
      </c>
      <c r="Q3072" s="11" t="s">
        <v>14302</v>
      </c>
      <c r="R3072" s="11"/>
      <c r="S3072" s="11" t="s">
        <v>14303</v>
      </c>
      <c r="T3072" s="11"/>
      <c r="U3072" s="11" t="s">
        <v>14304</v>
      </c>
      <c r="V3072" s="11" t="s">
        <v>79</v>
      </c>
    </row>
    <row r="3073" s="1" customFormat="1" spans="1:22">
      <c r="A3073" s="12">
        <v>9787509587355</v>
      </c>
      <c r="B3073" s="9">
        <v>49</v>
      </c>
      <c r="C3073" s="11" t="s">
        <v>14305</v>
      </c>
      <c r="D3073" s="11"/>
      <c r="E3073" s="11"/>
      <c r="F3073" s="11"/>
      <c r="G3073" s="11" t="s">
        <v>14306</v>
      </c>
      <c r="H3073" s="11"/>
      <c r="I3073" s="11"/>
      <c r="J3073" s="11" t="s">
        <v>14307</v>
      </c>
      <c r="K3073" s="10">
        <v>2021.11</v>
      </c>
      <c r="L3073" s="11"/>
      <c r="M3073" s="11" t="s">
        <v>208</v>
      </c>
      <c r="N3073" s="11" t="s">
        <v>74</v>
      </c>
      <c r="O3073" s="11"/>
      <c r="P3073" s="11"/>
      <c r="Q3073" s="11" t="s">
        <v>14308</v>
      </c>
      <c r="R3073" s="11" t="s">
        <v>14309</v>
      </c>
      <c r="S3073" s="11" t="s">
        <v>14310</v>
      </c>
      <c r="T3073" s="11"/>
      <c r="U3073" s="11" t="s">
        <v>14311</v>
      </c>
      <c r="V3073" s="11"/>
    </row>
    <row r="3074" s="1" customFormat="1" spans="1:22">
      <c r="A3074" s="12">
        <v>9787564199432</v>
      </c>
      <c r="B3074" s="13">
        <v>52</v>
      </c>
      <c r="C3074" s="11" t="s">
        <v>14312</v>
      </c>
      <c r="D3074" s="11"/>
      <c r="E3074" s="11"/>
      <c r="F3074" s="11"/>
      <c r="G3074" s="11" t="s">
        <v>14313</v>
      </c>
      <c r="H3074" s="11"/>
      <c r="I3074" s="11" t="s">
        <v>970</v>
      </c>
      <c r="J3074" s="11" t="s">
        <v>4958</v>
      </c>
      <c r="K3074" s="17">
        <v>2022</v>
      </c>
      <c r="L3074" s="11"/>
      <c r="M3074" s="11" t="s">
        <v>9805</v>
      </c>
      <c r="N3074" s="11" t="s">
        <v>84</v>
      </c>
      <c r="O3074" s="11"/>
      <c r="P3074" s="11" t="s">
        <v>14314</v>
      </c>
      <c r="Q3074" s="11" t="s">
        <v>14315</v>
      </c>
      <c r="R3074" s="11"/>
      <c r="S3074" s="11" t="s">
        <v>14316</v>
      </c>
      <c r="T3074" s="11" t="s">
        <v>548</v>
      </c>
      <c r="U3074" s="11" t="s">
        <v>14317</v>
      </c>
      <c r="V3074" s="11"/>
    </row>
    <row r="3075" s="1" customFormat="1" spans="1:22">
      <c r="A3075" s="8">
        <v>9787511451750</v>
      </c>
      <c r="B3075" s="9">
        <v>69</v>
      </c>
      <c r="C3075" s="10" t="s">
        <v>14318</v>
      </c>
      <c r="D3075" s="10"/>
      <c r="E3075" s="10"/>
      <c r="F3075" s="10"/>
      <c r="G3075" s="10" t="s">
        <v>14319</v>
      </c>
      <c r="H3075" s="10"/>
      <c r="I3075" s="10"/>
      <c r="J3075" s="10" t="s">
        <v>2687</v>
      </c>
      <c r="K3075" s="10">
        <v>2021</v>
      </c>
      <c r="L3075" s="10"/>
      <c r="M3075" s="10" t="s">
        <v>14320</v>
      </c>
      <c r="N3075" s="10" t="s">
        <v>84</v>
      </c>
      <c r="O3075" s="10"/>
      <c r="P3075" s="10" t="s">
        <v>14321</v>
      </c>
      <c r="Q3075" s="10" t="s">
        <v>14322</v>
      </c>
      <c r="R3075" s="10"/>
      <c r="S3075" s="10" t="s">
        <v>14316</v>
      </c>
      <c r="T3075" s="10" t="s">
        <v>50</v>
      </c>
      <c r="U3075" s="10" t="s">
        <v>14323</v>
      </c>
      <c r="V3075" s="10"/>
    </row>
    <row r="3076" s="1" customFormat="1" spans="1:22">
      <c r="A3076" s="12">
        <v>9787518213009</v>
      </c>
      <c r="B3076" s="9">
        <v>60</v>
      </c>
      <c r="C3076" s="11" t="s">
        <v>961</v>
      </c>
      <c r="D3076" s="11"/>
      <c r="E3076" s="11"/>
      <c r="F3076" s="11"/>
      <c r="G3076" s="11" t="s">
        <v>14324</v>
      </c>
      <c r="H3076" s="11"/>
      <c r="I3076" s="11" t="s">
        <v>970</v>
      </c>
      <c r="J3076" s="11" t="s">
        <v>963</v>
      </c>
      <c r="K3076" s="17">
        <v>2021</v>
      </c>
      <c r="L3076" s="11"/>
      <c r="M3076" s="11" t="s">
        <v>9805</v>
      </c>
      <c r="N3076" s="11" t="s">
        <v>84</v>
      </c>
      <c r="O3076" s="11"/>
      <c r="P3076" s="11" t="s">
        <v>14325</v>
      </c>
      <c r="Q3076" s="11" t="s">
        <v>14326</v>
      </c>
      <c r="R3076" s="11"/>
      <c r="S3076" s="11" t="s">
        <v>965</v>
      </c>
      <c r="T3076" s="11" t="s">
        <v>50</v>
      </c>
      <c r="U3076" s="11" t="s">
        <v>966</v>
      </c>
      <c r="V3076" s="11"/>
    </row>
    <row r="3077" s="1" customFormat="1" spans="1:22">
      <c r="A3077" s="8">
        <v>9787507433739</v>
      </c>
      <c r="B3077" s="9">
        <v>75</v>
      </c>
      <c r="C3077" s="10" t="s">
        <v>14327</v>
      </c>
      <c r="D3077" s="10"/>
      <c r="E3077" s="10" t="s">
        <v>14328</v>
      </c>
      <c r="F3077" s="10"/>
      <c r="G3077" s="10" t="s">
        <v>14329</v>
      </c>
      <c r="H3077" s="10"/>
      <c r="I3077" s="10"/>
      <c r="J3077" s="10" t="s">
        <v>10474</v>
      </c>
      <c r="K3077" s="16">
        <v>2021</v>
      </c>
      <c r="L3077" s="10"/>
      <c r="M3077" s="10" t="s">
        <v>136</v>
      </c>
      <c r="N3077" s="10" t="s">
        <v>84</v>
      </c>
      <c r="O3077" s="10"/>
      <c r="P3077" s="10" t="s">
        <v>14330</v>
      </c>
      <c r="Q3077" s="10" t="s">
        <v>14331</v>
      </c>
      <c r="R3077" s="10"/>
      <c r="S3077" s="10" t="s">
        <v>14332</v>
      </c>
      <c r="T3077" s="10" t="s">
        <v>548</v>
      </c>
      <c r="U3077" s="10" t="s">
        <v>966</v>
      </c>
      <c r="V3077" s="10"/>
    </row>
    <row r="3078" s="1" customFormat="1" spans="1:22">
      <c r="A3078" s="8">
        <v>9787511454751</v>
      </c>
      <c r="B3078" s="9">
        <v>85</v>
      </c>
      <c r="C3078" s="10" t="s">
        <v>14333</v>
      </c>
      <c r="D3078" s="10"/>
      <c r="E3078" s="10" t="s">
        <v>14334</v>
      </c>
      <c r="F3078" s="10"/>
      <c r="G3078" s="10" t="s">
        <v>14335</v>
      </c>
      <c r="H3078" s="10"/>
      <c r="I3078" s="10"/>
      <c r="J3078" s="10" t="s">
        <v>2687</v>
      </c>
      <c r="K3078" s="10">
        <v>2021</v>
      </c>
      <c r="L3078" s="10"/>
      <c r="M3078" s="10" t="s">
        <v>14336</v>
      </c>
      <c r="N3078" s="10" t="s">
        <v>84</v>
      </c>
      <c r="O3078" s="10"/>
      <c r="P3078" s="10" t="s">
        <v>14337</v>
      </c>
      <c r="Q3078" s="10" t="s">
        <v>14338</v>
      </c>
      <c r="R3078" s="10"/>
      <c r="S3078" s="10" t="s">
        <v>2710</v>
      </c>
      <c r="T3078" s="10" t="s">
        <v>50</v>
      </c>
      <c r="U3078" s="10" t="s">
        <v>14339</v>
      </c>
      <c r="V3078" s="10"/>
    </row>
    <row r="3079" s="1" customFormat="1" spans="1:22">
      <c r="A3079" s="12">
        <v>9787566131836</v>
      </c>
      <c r="B3079" s="9">
        <v>60</v>
      </c>
      <c r="C3079" s="11" t="s">
        <v>14340</v>
      </c>
      <c r="D3079" s="11"/>
      <c r="E3079" s="11"/>
      <c r="F3079" s="11"/>
      <c r="G3079" s="11" t="s">
        <v>14341</v>
      </c>
      <c r="H3079" s="11"/>
      <c r="I3079" s="11"/>
      <c r="J3079" s="11" t="s">
        <v>3698</v>
      </c>
      <c r="K3079" s="17">
        <v>2021</v>
      </c>
      <c r="L3079" s="11"/>
      <c r="M3079" s="11" t="s">
        <v>12005</v>
      </c>
      <c r="N3079" s="11" t="s">
        <v>84</v>
      </c>
      <c r="O3079" s="11"/>
      <c r="P3079" s="11" t="s">
        <v>14342</v>
      </c>
      <c r="Q3079" s="11" t="s">
        <v>14343</v>
      </c>
      <c r="R3079" s="11"/>
      <c r="S3079" s="11" t="s">
        <v>14344</v>
      </c>
      <c r="T3079" s="11" t="s">
        <v>548</v>
      </c>
      <c r="U3079" s="11" t="s">
        <v>8800</v>
      </c>
      <c r="V3079" s="11"/>
    </row>
    <row r="3080" s="1" customFormat="1" spans="1:22">
      <c r="A3080" s="12">
        <v>9787112259076</v>
      </c>
      <c r="B3080" s="9">
        <v>50</v>
      </c>
      <c r="C3080" s="11" t="s">
        <v>14345</v>
      </c>
      <c r="D3080" s="11"/>
      <c r="E3080" s="11"/>
      <c r="F3080" s="11"/>
      <c r="G3080" s="11" t="s">
        <v>14346</v>
      </c>
      <c r="H3080" s="11"/>
      <c r="I3080" s="11"/>
      <c r="J3080" s="11" t="s">
        <v>10474</v>
      </c>
      <c r="K3080" s="17">
        <v>2021</v>
      </c>
      <c r="L3080" s="11"/>
      <c r="M3080" s="11" t="s">
        <v>14347</v>
      </c>
      <c r="N3080" s="11" t="s">
        <v>84</v>
      </c>
      <c r="O3080" s="11"/>
      <c r="P3080" s="11" t="s">
        <v>14348</v>
      </c>
      <c r="Q3080" s="11" t="s">
        <v>14349</v>
      </c>
      <c r="R3080" s="11"/>
      <c r="S3080" s="11" t="s">
        <v>14344</v>
      </c>
      <c r="T3080" s="11" t="s">
        <v>50</v>
      </c>
      <c r="U3080" s="11" t="s">
        <v>8800</v>
      </c>
      <c r="V3080" s="11"/>
    </row>
    <row r="3081" s="1" customFormat="1" spans="1:22">
      <c r="A3081" s="8">
        <v>9787576306248</v>
      </c>
      <c r="B3081" s="9">
        <v>85</v>
      </c>
      <c r="C3081" s="10" t="s">
        <v>14350</v>
      </c>
      <c r="D3081" s="10"/>
      <c r="E3081" s="10"/>
      <c r="F3081" s="10"/>
      <c r="G3081" s="10" t="s">
        <v>14351</v>
      </c>
      <c r="H3081" s="10"/>
      <c r="I3081" s="10"/>
      <c r="J3081" s="10" t="s">
        <v>1011</v>
      </c>
      <c r="K3081" s="16">
        <v>2021</v>
      </c>
      <c r="L3081" s="10"/>
      <c r="M3081" s="10" t="s">
        <v>567</v>
      </c>
      <c r="N3081" s="10" t="s">
        <v>84</v>
      </c>
      <c r="O3081" s="10"/>
      <c r="P3081" s="10"/>
      <c r="Q3081" s="10" t="s">
        <v>14352</v>
      </c>
      <c r="R3081" s="10"/>
      <c r="S3081" s="10" t="s">
        <v>10198</v>
      </c>
      <c r="T3081" s="10"/>
      <c r="U3081" s="10" t="s">
        <v>8662</v>
      </c>
      <c r="V3081" s="10"/>
    </row>
    <row r="3082" s="1" customFormat="1" spans="1:22">
      <c r="A3082" s="12">
        <v>9787112259083</v>
      </c>
      <c r="B3082" s="9">
        <v>51</v>
      </c>
      <c r="C3082" s="11" t="s">
        <v>14353</v>
      </c>
      <c r="D3082" s="11"/>
      <c r="E3082" s="11"/>
      <c r="F3082" s="11"/>
      <c r="G3082" s="11" t="s">
        <v>14346</v>
      </c>
      <c r="H3082" s="11"/>
      <c r="I3082" s="11"/>
      <c r="J3082" s="11" t="s">
        <v>10474</v>
      </c>
      <c r="K3082" s="17">
        <v>2021</v>
      </c>
      <c r="L3082" s="11"/>
      <c r="M3082" s="11" t="s">
        <v>697</v>
      </c>
      <c r="N3082" s="11" t="s">
        <v>84</v>
      </c>
      <c r="O3082" s="11"/>
      <c r="P3082" s="11" t="s">
        <v>14348</v>
      </c>
      <c r="Q3082" s="11" t="s">
        <v>14354</v>
      </c>
      <c r="R3082" s="11"/>
      <c r="S3082" s="11" t="s">
        <v>10198</v>
      </c>
      <c r="T3082" s="11" t="s">
        <v>50</v>
      </c>
      <c r="U3082" s="11" t="s">
        <v>8662</v>
      </c>
      <c r="V3082" s="11"/>
    </row>
    <row r="3083" s="1" customFormat="1" spans="1:22">
      <c r="A3083" s="8">
        <v>9787553799711</v>
      </c>
      <c r="B3083" s="9">
        <v>56</v>
      </c>
      <c r="C3083" s="10" t="s">
        <v>14355</v>
      </c>
      <c r="D3083" s="10"/>
      <c r="E3083" s="10"/>
      <c r="F3083" s="10"/>
      <c r="G3083" s="10" t="s">
        <v>14356</v>
      </c>
      <c r="H3083" s="10"/>
      <c r="I3083" s="10"/>
      <c r="J3083" s="10" t="s">
        <v>2257</v>
      </c>
      <c r="K3083" s="10">
        <v>2023</v>
      </c>
      <c r="L3083" s="10"/>
      <c r="M3083" s="10" t="s">
        <v>1483</v>
      </c>
      <c r="N3083" s="10" t="s">
        <v>84</v>
      </c>
      <c r="O3083" s="10"/>
      <c r="P3083" s="10"/>
      <c r="Q3083" s="10" t="s">
        <v>14357</v>
      </c>
      <c r="R3083" s="10"/>
      <c r="S3083" s="10" t="s">
        <v>965</v>
      </c>
      <c r="T3083" s="10" t="s">
        <v>548</v>
      </c>
      <c r="U3083" s="10" t="s">
        <v>14358</v>
      </c>
      <c r="V3083" s="10"/>
    </row>
    <row r="3084" s="1" customFormat="1" spans="1:22">
      <c r="A3084" s="12">
        <v>9787518213047</v>
      </c>
      <c r="B3084" s="9">
        <v>82</v>
      </c>
      <c r="C3084" s="11" t="s">
        <v>968</v>
      </c>
      <c r="D3084" s="11"/>
      <c r="E3084" s="11"/>
      <c r="F3084" s="11"/>
      <c r="G3084" s="11" t="s">
        <v>14359</v>
      </c>
      <c r="H3084" s="11"/>
      <c r="I3084" s="11" t="s">
        <v>970</v>
      </c>
      <c r="J3084" s="11" t="s">
        <v>963</v>
      </c>
      <c r="K3084" s="17">
        <v>2021</v>
      </c>
      <c r="L3084" s="11"/>
      <c r="M3084" s="11" t="s">
        <v>14360</v>
      </c>
      <c r="N3084" s="11" t="s">
        <v>84</v>
      </c>
      <c r="O3084" s="11"/>
      <c r="P3084" s="11" t="s">
        <v>14325</v>
      </c>
      <c r="Q3084" s="11" t="s">
        <v>14361</v>
      </c>
      <c r="R3084" s="11"/>
      <c r="S3084" s="11" t="s">
        <v>973</v>
      </c>
      <c r="T3084" s="11" t="s">
        <v>50</v>
      </c>
      <c r="U3084" s="11" t="s">
        <v>14362</v>
      </c>
      <c r="V3084" s="11"/>
    </row>
    <row r="3085" s="1" customFormat="1" spans="1:22">
      <c r="A3085" s="8">
        <v>9787511454874</v>
      </c>
      <c r="B3085" s="9">
        <v>65</v>
      </c>
      <c r="C3085" s="10" t="s">
        <v>14363</v>
      </c>
      <c r="D3085" s="10"/>
      <c r="E3085" s="10"/>
      <c r="F3085" s="10"/>
      <c r="G3085" s="10" t="s">
        <v>14335</v>
      </c>
      <c r="H3085" s="10"/>
      <c r="I3085" s="10"/>
      <c r="J3085" s="10" t="s">
        <v>2687</v>
      </c>
      <c r="K3085" s="10">
        <v>2022</v>
      </c>
      <c r="L3085" s="10"/>
      <c r="M3085" s="10" t="s">
        <v>5498</v>
      </c>
      <c r="N3085" s="10" t="s">
        <v>84</v>
      </c>
      <c r="O3085" s="10"/>
      <c r="P3085" s="10" t="s">
        <v>14337</v>
      </c>
      <c r="Q3085" s="10" t="s">
        <v>14364</v>
      </c>
      <c r="R3085" s="10"/>
      <c r="S3085" s="10" t="s">
        <v>973</v>
      </c>
      <c r="T3085" s="10" t="s">
        <v>50</v>
      </c>
      <c r="U3085" s="10" t="s">
        <v>966</v>
      </c>
      <c r="V3085" s="10"/>
    </row>
    <row r="3086" s="1" customFormat="1" spans="1:22">
      <c r="A3086" s="8">
        <v>9787518213115</v>
      </c>
      <c r="B3086" s="9">
        <v>65</v>
      </c>
      <c r="C3086" s="10" t="s">
        <v>14365</v>
      </c>
      <c r="D3086" s="10"/>
      <c r="E3086" s="10"/>
      <c r="F3086" s="10"/>
      <c r="G3086" s="10" t="s">
        <v>962</v>
      </c>
      <c r="H3086" s="10"/>
      <c r="I3086" s="10" t="s">
        <v>970</v>
      </c>
      <c r="J3086" s="10" t="s">
        <v>963</v>
      </c>
      <c r="K3086" s="16">
        <v>2021</v>
      </c>
      <c r="L3086" s="10"/>
      <c r="M3086" s="10" t="s">
        <v>2017</v>
      </c>
      <c r="N3086" s="10" t="s">
        <v>84</v>
      </c>
      <c r="O3086" s="10" t="s">
        <v>14366</v>
      </c>
      <c r="P3086" s="10"/>
      <c r="Q3086" s="10" t="s">
        <v>14367</v>
      </c>
      <c r="R3086" s="10"/>
      <c r="S3086" s="10" t="s">
        <v>973</v>
      </c>
      <c r="T3086" s="10" t="s">
        <v>548</v>
      </c>
      <c r="U3086" s="10" t="s">
        <v>966</v>
      </c>
      <c r="V3086" s="10"/>
    </row>
    <row r="3087" s="1" customFormat="1" spans="1:22">
      <c r="A3087" s="8">
        <v>9787518212644</v>
      </c>
      <c r="B3087" s="9">
        <v>74</v>
      </c>
      <c r="C3087" s="10" t="s">
        <v>14368</v>
      </c>
      <c r="D3087" s="10"/>
      <c r="E3087" s="10"/>
      <c r="F3087" s="10" t="s">
        <v>14369</v>
      </c>
      <c r="G3087" s="10" t="s">
        <v>14370</v>
      </c>
      <c r="H3087" s="10"/>
      <c r="I3087" s="10" t="s">
        <v>24</v>
      </c>
      <c r="J3087" s="10" t="s">
        <v>963</v>
      </c>
      <c r="K3087" s="16">
        <v>2021</v>
      </c>
      <c r="L3087" s="10"/>
      <c r="M3087" s="10" t="s">
        <v>2440</v>
      </c>
      <c r="N3087" s="10" t="s">
        <v>84</v>
      </c>
      <c r="O3087" s="10"/>
      <c r="P3087" s="10" t="s">
        <v>14371</v>
      </c>
      <c r="Q3087" s="10" t="s">
        <v>14372</v>
      </c>
      <c r="R3087" s="10"/>
      <c r="S3087" s="10" t="s">
        <v>973</v>
      </c>
      <c r="T3087" s="10" t="s">
        <v>548</v>
      </c>
      <c r="U3087" s="10" t="s">
        <v>14362</v>
      </c>
      <c r="V3087" s="10"/>
    </row>
    <row r="3088" s="1" customFormat="1" spans="1:22">
      <c r="A3088" s="29">
        <v>9787548467038</v>
      </c>
      <c r="B3088" s="27">
        <v>68</v>
      </c>
      <c r="C3088" s="28" t="s">
        <v>14373</v>
      </c>
      <c r="D3088" s="28"/>
      <c r="E3088" s="28"/>
      <c r="F3088" s="28"/>
      <c r="G3088" s="28" t="s">
        <v>14374</v>
      </c>
      <c r="H3088" s="28"/>
      <c r="I3088" s="28"/>
      <c r="J3088" s="28" t="s">
        <v>14375</v>
      </c>
      <c r="K3088" s="16">
        <v>2022</v>
      </c>
      <c r="L3088" s="28"/>
      <c r="M3088" s="28">
        <v>212</v>
      </c>
      <c r="N3088" s="28" t="s">
        <v>231</v>
      </c>
      <c r="O3088" s="28"/>
      <c r="P3088" s="28"/>
      <c r="Q3088" s="28"/>
      <c r="R3088" s="28" t="s">
        <v>1697</v>
      </c>
      <c r="S3088" s="28"/>
      <c r="T3088" s="28"/>
      <c r="U3088" s="28" t="s">
        <v>14362</v>
      </c>
      <c r="V3088" s="28"/>
    </row>
    <row r="3089" s="1" customFormat="1" spans="1:22">
      <c r="A3089" s="12">
        <v>9787568088190</v>
      </c>
      <c r="B3089" s="13">
        <v>49.8</v>
      </c>
      <c r="C3089" s="11" t="s">
        <v>14376</v>
      </c>
      <c r="D3089" s="11"/>
      <c r="E3089" s="11"/>
      <c r="F3089" s="11"/>
      <c r="G3089" s="11" t="s">
        <v>14377</v>
      </c>
      <c r="H3089" s="11"/>
      <c r="I3089" s="11"/>
      <c r="J3089" s="11" t="s">
        <v>1253</v>
      </c>
      <c r="K3089" s="16">
        <v>2022</v>
      </c>
      <c r="L3089" s="11"/>
      <c r="M3089" s="11" t="s">
        <v>382</v>
      </c>
      <c r="N3089" s="11" t="s">
        <v>84</v>
      </c>
      <c r="O3089" s="11"/>
      <c r="P3089" s="11" t="s">
        <v>14378</v>
      </c>
      <c r="Q3089" s="11" t="s">
        <v>14379</v>
      </c>
      <c r="R3089" s="11"/>
      <c r="S3089" s="11" t="s">
        <v>14380</v>
      </c>
      <c r="T3089" s="11" t="s">
        <v>548</v>
      </c>
      <c r="U3089" s="11" t="s">
        <v>4731</v>
      </c>
      <c r="V3089" s="11"/>
    </row>
    <row r="3090" s="1" customFormat="1" spans="1:22">
      <c r="A3090" s="12">
        <v>9787206078859</v>
      </c>
      <c r="B3090" s="9">
        <v>35</v>
      </c>
      <c r="C3090" s="11" t="s">
        <v>14381</v>
      </c>
      <c r="D3090" s="11"/>
      <c r="E3090" s="11"/>
      <c r="F3090" s="11"/>
      <c r="G3090" s="11" t="s">
        <v>14382</v>
      </c>
      <c r="H3090" s="11"/>
      <c r="I3090" s="11"/>
      <c r="J3090" s="11" t="s">
        <v>122</v>
      </c>
      <c r="K3090" s="10">
        <v>2021</v>
      </c>
      <c r="L3090" s="11"/>
      <c r="M3090" s="11" t="s">
        <v>123</v>
      </c>
      <c r="N3090" s="11" t="s">
        <v>46</v>
      </c>
      <c r="O3090" s="11" t="s">
        <v>14383</v>
      </c>
      <c r="P3090" s="11"/>
      <c r="Q3090" s="11" t="s">
        <v>14384</v>
      </c>
      <c r="R3090" s="11"/>
      <c r="S3090" s="11"/>
      <c r="T3090" s="11"/>
      <c r="U3090" s="11" t="s">
        <v>14385</v>
      </c>
      <c r="V3090" s="11"/>
    </row>
    <row r="3091" s="1" customFormat="1" spans="1:22">
      <c r="A3091" s="8">
        <v>9787830024765</v>
      </c>
      <c r="B3091" s="9">
        <v>38</v>
      </c>
      <c r="C3091" s="10" t="s">
        <v>14386</v>
      </c>
      <c r="D3091" s="10"/>
      <c r="E3091" s="10"/>
      <c r="F3091" s="10"/>
      <c r="G3091" s="10" t="s">
        <v>14387</v>
      </c>
      <c r="H3091" s="10"/>
      <c r="I3091" s="10"/>
      <c r="J3091" s="10" t="s">
        <v>2229</v>
      </c>
      <c r="K3091" s="15">
        <v>2021</v>
      </c>
      <c r="L3091" s="10"/>
      <c r="M3091" s="10" t="s">
        <v>3014</v>
      </c>
      <c r="N3091" s="10" t="s">
        <v>84</v>
      </c>
      <c r="O3091" s="10"/>
      <c r="P3091" s="10"/>
      <c r="Q3091" s="10" t="s">
        <v>14388</v>
      </c>
      <c r="R3091" s="10"/>
      <c r="S3091" s="10" t="s">
        <v>1556</v>
      </c>
      <c r="T3091" s="10" t="s">
        <v>548</v>
      </c>
      <c r="U3091" s="10" t="s">
        <v>1557</v>
      </c>
      <c r="V3091" s="10"/>
    </row>
    <row r="3092" s="1" customFormat="1" spans="1:22">
      <c r="A3092" s="8">
        <v>9787576305869</v>
      </c>
      <c r="B3092" s="9">
        <v>89</v>
      </c>
      <c r="C3092" s="10" t="s">
        <v>14389</v>
      </c>
      <c r="D3092" s="10"/>
      <c r="E3092" s="10"/>
      <c r="F3092" s="10"/>
      <c r="G3092" s="10" t="s">
        <v>14390</v>
      </c>
      <c r="H3092" s="10"/>
      <c r="I3092" s="10"/>
      <c r="J3092" s="10" t="s">
        <v>1011</v>
      </c>
      <c r="K3092" s="16">
        <v>2022</v>
      </c>
      <c r="L3092" s="10"/>
      <c r="M3092" s="10" t="s">
        <v>1565</v>
      </c>
      <c r="N3092" s="10" t="s">
        <v>84</v>
      </c>
      <c r="O3092" s="10"/>
      <c r="P3092" s="10"/>
      <c r="Q3092" s="10" t="s">
        <v>14391</v>
      </c>
      <c r="R3092" s="10"/>
      <c r="S3092" s="10" t="s">
        <v>14332</v>
      </c>
      <c r="T3092" s="10"/>
      <c r="U3092" s="10" t="s">
        <v>14392</v>
      </c>
      <c r="V3092" s="10"/>
    </row>
    <row r="3093" s="1" customFormat="1" spans="1:22">
      <c r="A3093" s="8">
        <v>9787122403278</v>
      </c>
      <c r="B3093" s="9">
        <v>68</v>
      </c>
      <c r="C3093" s="10" t="s">
        <v>14393</v>
      </c>
      <c r="D3093" s="10"/>
      <c r="E3093" s="10"/>
      <c r="F3093" s="10"/>
      <c r="G3093" s="10" t="s">
        <v>14394</v>
      </c>
      <c r="H3093" s="10"/>
      <c r="I3093" s="10"/>
      <c r="J3093" s="8" t="s">
        <v>270</v>
      </c>
      <c r="K3093" s="16">
        <v>2022</v>
      </c>
      <c r="L3093" s="10"/>
      <c r="M3093" s="10" t="s">
        <v>788</v>
      </c>
      <c r="N3093" s="10" t="s">
        <v>84</v>
      </c>
      <c r="O3093" s="10" t="s">
        <v>14395</v>
      </c>
      <c r="P3093" s="10" t="s">
        <v>14396</v>
      </c>
      <c r="Q3093" s="10" t="s">
        <v>14397</v>
      </c>
      <c r="R3093" s="10"/>
      <c r="S3093" s="10" t="s">
        <v>14393</v>
      </c>
      <c r="T3093" s="10" t="s">
        <v>548</v>
      </c>
      <c r="U3093" s="10" t="s">
        <v>14398</v>
      </c>
      <c r="V3093" s="10"/>
    </row>
    <row r="3094" s="1" customFormat="1" spans="1:22">
      <c r="A3094" s="8">
        <v>9787574205499</v>
      </c>
      <c r="B3094" s="9">
        <v>57</v>
      </c>
      <c r="C3094" s="10" t="s">
        <v>14399</v>
      </c>
      <c r="D3094" s="10"/>
      <c r="E3094" s="10"/>
      <c r="F3094" s="10"/>
      <c r="G3094" s="10" t="s">
        <v>14400</v>
      </c>
      <c r="H3094" s="10"/>
      <c r="I3094" s="10"/>
      <c r="J3094" s="10" t="s">
        <v>2224</v>
      </c>
      <c r="K3094" s="16">
        <v>2022</v>
      </c>
      <c r="L3094" s="10"/>
      <c r="M3094" s="10" t="s">
        <v>837</v>
      </c>
      <c r="N3094" s="10" t="s">
        <v>27</v>
      </c>
      <c r="O3094" s="10"/>
      <c r="P3094" s="10"/>
      <c r="Q3094" s="10" t="s">
        <v>14401</v>
      </c>
      <c r="R3094" s="10"/>
      <c r="S3094" s="10" t="s">
        <v>14393</v>
      </c>
      <c r="T3094" s="10"/>
      <c r="U3094" s="10" t="s">
        <v>14402</v>
      </c>
      <c r="V3094" s="10"/>
    </row>
    <row r="3095" s="1" customFormat="1" spans="1:22">
      <c r="A3095" s="12">
        <v>9787557893576</v>
      </c>
      <c r="B3095" s="13">
        <v>48</v>
      </c>
      <c r="C3095" s="11" t="s">
        <v>14403</v>
      </c>
      <c r="D3095" s="11"/>
      <c r="E3095" s="11"/>
      <c r="F3095" s="11"/>
      <c r="G3095" s="11" t="s">
        <v>14404</v>
      </c>
      <c r="H3095" s="11"/>
      <c r="I3095" s="11"/>
      <c r="J3095" s="11" t="s">
        <v>114</v>
      </c>
      <c r="K3095" s="16">
        <v>2022</v>
      </c>
      <c r="L3095" s="11"/>
      <c r="M3095" s="11" t="s">
        <v>427</v>
      </c>
      <c r="N3095" s="11" t="s">
        <v>84</v>
      </c>
      <c r="O3095" s="11"/>
      <c r="P3095" s="11"/>
      <c r="Q3095" s="11" t="s">
        <v>14405</v>
      </c>
      <c r="R3095" s="11"/>
      <c r="S3095" s="11" t="s">
        <v>14393</v>
      </c>
      <c r="T3095" s="11"/>
      <c r="U3095" s="11" t="s">
        <v>14402</v>
      </c>
      <c r="V3095" s="11"/>
    </row>
    <row r="3096" s="1" customFormat="1" spans="1:22">
      <c r="A3096" s="8">
        <v>9787553769264</v>
      </c>
      <c r="B3096" s="9">
        <v>28</v>
      </c>
      <c r="C3096" s="10" t="s">
        <v>14406</v>
      </c>
      <c r="D3096" s="10"/>
      <c r="E3096" s="10"/>
      <c r="F3096" s="10"/>
      <c r="G3096" s="10" t="s">
        <v>14407</v>
      </c>
      <c r="H3096" s="10"/>
      <c r="I3096" s="10"/>
      <c r="J3096" s="10" t="s">
        <v>2257</v>
      </c>
      <c r="K3096" s="10">
        <v>2023</v>
      </c>
      <c r="L3096" s="10"/>
      <c r="M3096" s="10" t="s">
        <v>1726</v>
      </c>
      <c r="N3096" s="10" t="s">
        <v>347</v>
      </c>
      <c r="O3096" s="10" t="s">
        <v>4128</v>
      </c>
      <c r="P3096" s="10"/>
      <c r="Q3096" s="10" t="s">
        <v>14408</v>
      </c>
      <c r="R3096" s="10"/>
      <c r="S3096" s="10" t="s">
        <v>965</v>
      </c>
      <c r="T3096" s="10" t="s">
        <v>548</v>
      </c>
      <c r="U3096" s="10" t="s">
        <v>14409</v>
      </c>
      <c r="V3096" s="10"/>
    </row>
    <row r="3097" s="1" customFormat="1" spans="1:22">
      <c r="A3097" s="8">
        <v>9787565843280</v>
      </c>
      <c r="B3097" s="9">
        <v>68</v>
      </c>
      <c r="C3097" s="10" t="s">
        <v>14410</v>
      </c>
      <c r="D3097" s="10"/>
      <c r="E3097" s="10"/>
      <c r="F3097" s="10"/>
      <c r="G3097" s="10" t="s">
        <v>14411</v>
      </c>
      <c r="H3097" s="10"/>
      <c r="I3097" s="10"/>
      <c r="J3097" s="10" t="s">
        <v>604</v>
      </c>
      <c r="K3097" s="16">
        <v>2021.5</v>
      </c>
      <c r="L3097" s="10"/>
      <c r="M3097" s="10"/>
      <c r="N3097" s="10" t="s">
        <v>27</v>
      </c>
      <c r="O3097" s="10"/>
      <c r="P3097" s="10"/>
      <c r="Q3097" s="10" t="s">
        <v>14412</v>
      </c>
      <c r="R3097" s="10"/>
      <c r="S3097" s="10" t="s">
        <v>14413</v>
      </c>
      <c r="T3097" s="10"/>
      <c r="U3097" s="10" t="s">
        <v>14409</v>
      </c>
      <c r="V3097" s="10"/>
    </row>
    <row r="3098" s="1" customFormat="1" spans="1:22">
      <c r="A3098" s="8">
        <v>9787563971848</v>
      </c>
      <c r="B3098" s="9">
        <v>76</v>
      </c>
      <c r="C3098" s="10" t="s">
        <v>14414</v>
      </c>
      <c r="D3098" s="10"/>
      <c r="E3098" s="10"/>
      <c r="F3098" s="10"/>
      <c r="G3098" s="10" t="s">
        <v>14415</v>
      </c>
      <c r="H3098" s="10"/>
      <c r="I3098" s="10"/>
      <c r="J3098" s="10" t="s">
        <v>188</v>
      </c>
      <c r="K3098" s="10">
        <v>2021</v>
      </c>
      <c r="L3098" s="10"/>
      <c r="M3098" s="10" t="s">
        <v>1595</v>
      </c>
      <c r="N3098" s="10" t="s">
        <v>27</v>
      </c>
      <c r="O3098" s="10"/>
      <c r="P3098" s="10"/>
      <c r="Q3098" s="10" t="s">
        <v>14416</v>
      </c>
      <c r="R3098" s="10"/>
      <c r="S3098" s="10" t="s">
        <v>14417</v>
      </c>
      <c r="T3098" s="10"/>
      <c r="U3098" s="10" t="s">
        <v>14409</v>
      </c>
      <c r="V3098" s="10"/>
    </row>
    <row r="3099" s="1" customFormat="1" spans="1:22">
      <c r="A3099" s="12">
        <v>9787111720287</v>
      </c>
      <c r="B3099" s="13">
        <v>59</v>
      </c>
      <c r="C3099" s="11" t="s">
        <v>14418</v>
      </c>
      <c r="D3099" s="11"/>
      <c r="E3099" s="11"/>
      <c r="F3099" s="11" t="s">
        <v>14419</v>
      </c>
      <c r="G3099" s="11" t="s">
        <v>14420</v>
      </c>
      <c r="H3099" s="11"/>
      <c r="I3099" s="11"/>
      <c r="J3099" s="11" t="s">
        <v>766</v>
      </c>
      <c r="K3099" s="10">
        <v>2023</v>
      </c>
      <c r="L3099" s="11"/>
      <c r="M3099" s="11" t="s">
        <v>129</v>
      </c>
      <c r="N3099" s="11" t="s">
        <v>347</v>
      </c>
      <c r="O3099" s="11"/>
      <c r="P3099" s="11"/>
      <c r="Q3099" s="11" t="s">
        <v>14421</v>
      </c>
      <c r="R3099" s="11"/>
      <c r="S3099" s="11" t="s">
        <v>1556</v>
      </c>
      <c r="T3099" s="11"/>
      <c r="U3099" s="11" t="s">
        <v>14422</v>
      </c>
      <c r="V3099" s="11"/>
    </row>
    <row r="3100" s="1" customFormat="1" spans="1:22">
      <c r="A3100" s="8">
        <v>9787307217232</v>
      </c>
      <c r="B3100" s="9">
        <v>58</v>
      </c>
      <c r="C3100" s="10" t="s">
        <v>14423</v>
      </c>
      <c r="D3100" s="10"/>
      <c r="E3100" s="10"/>
      <c r="F3100" s="10"/>
      <c r="G3100" s="10" t="s">
        <v>14424</v>
      </c>
      <c r="H3100" s="10"/>
      <c r="I3100" s="10"/>
      <c r="J3100" s="10" t="s">
        <v>7805</v>
      </c>
      <c r="K3100" s="15">
        <v>2022</v>
      </c>
      <c r="L3100" s="10"/>
      <c r="M3100" s="10" t="s">
        <v>329</v>
      </c>
      <c r="N3100" s="10" t="s">
        <v>27</v>
      </c>
      <c r="O3100" s="10"/>
      <c r="P3100" s="10"/>
      <c r="Q3100" s="10" t="s">
        <v>14425</v>
      </c>
      <c r="R3100" s="10"/>
      <c r="S3100" s="10" t="s">
        <v>14426</v>
      </c>
      <c r="T3100" s="10"/>
      <c r="U3100" s="10" t="s">
        <v>14427</v>
      </c>
      <c r="V3100" s="10"/>
    </row>
    <row r="3101" s="1" customFormat="1" spans="1:22">
      <c r="A3101" s="12">
        <v>9787557895389</v>
      </c>
      <c r="B3101" s="13">
        <v>48</v>
      </c>
      <c r="C3101" s="11" t="s">
        <v>14428</v>
      </c>
      <c r="D3101" s="11"/>
      <c r="E3101" s="11"/>
      <c r="F3101" s="11"/>
      <c r="G3101" s="11" t="s">
        <v>14429</v>
      </c>
      <c r="H3101" s="11"/>
      <c r="I3101" s="11"/>
      <c r="J3101" s="11" t="s">
        <v>114</v>
      </c>
      <c r="K3101" s="16">
        <v>2022</v>
      </c>
      <c r="L3101" s="11"/>
      <c r="M3101" s="11" t="s">
        <v>2141</v>
      </c>
      <c r="N3101" s="11" t="s">
        <v>84</v>
      </c>
      <c r="O3101" s="11"/>
      <c r="P3101" s="11"/>
      <c r="Q3101" s="11" t="s">
        <v>14430</v>
      </c>
      <c r="R3101" s="11"/>
      <c r="S3101" s="11" t="s">
        <v>965</v>
      </c>
      <c r="T3101" s="11"/>
      <c r="U3101" s="11" t="s">
        <v>14431</v>
      </c>
      <c r="V3101" s="11"/>
    </row>
    <row r="3102" s="1" customFormat="1" spans="1:22">
      <c r="A3102" s="8">
        <v>9787122367754</v>
      </c>
      <c r="B3102" s="9">
        <v>49</v>
      </c>
      <c r="C3102" s="10" t="s">
        <v>14432</v>
      </c>
      <c r="D3102" s="10"/>
      <c r="E3102" s="10"/>
      <c r="F3102" s="10"/>
      <c r="G3102" s="10" t="s">
        <v>14433</v>
      </c>
      <c r="H3102" s="10"/>
      <c r="I3102" s="10"/>
      <c r="J3102" s="10" t="s">
        <v>270</v>
      </c>
      <c r="K3102" s="15">
        <v>2022</v>
      </c>
      <c r="L3102" s="10"/>
      <c r="M3102" s="10" t="s">
        <v>1981</v>
      </c>
      <c r="N3102" s="10" t="s">
        <v>84</v>
      </c>
      <c r="O3102" s="10"/>
      <c r="P3102" s="10"/>
      <c r="Q3102" s="10" t="s">
        <v>14434</v>
      </c>
      <c r="R3102" s="10"/>
      <c r="S3102" s="10" t="s">
        <v>965</v>
      </c>
      <c r="T3102" s="10" t="s">
        <v>548</v>
      </c>
      <c r="U3102" s="10" t="s">
        <v>14435</v>
      </c>
      <c r="V3102" s="10"/>
    </row>
    <row r="3103" s="1" customFormat="1" spans="1:22">
      <c r="A3103" s="12">
        <v>9787112259045</v>
      </c>
      <c r="B3103" s="9">
        <v>64</v>
      </c>
      <c r="C3103" s="11" t="s">
        <v>14436</v>
      </c>
      <c r="D3103" s="11"/>
      <c r="E3103" s="11"/>
      <c r="F3103" s="11"/>
      <c r="G3103" s="11" t="s">
        <v>14346</v>
      </c>
      <c r="H3103" s="11"/>
      <c r="I3103" s="11"/>
      <c r="J3103" s="11" t="s">
        <v>10474</v>
      </c>
      <c r="K3103" s="17">
        <v>2021</v>
      </c>
      <c r="L3103" s="11"/>
      <c r="M3103" s="11" t="s">
        <v>14437</v>
      </c>
      <c r="N3103" s="11" t="s">
        <v>84</v>
      </c>
      <c r="O3103" s="11"/>
      <c r="P3103" s="11" t="s">
        <v>14348</v>
      </c>
      <c r="Q3103" s="11" t="s">
        <v>14438</v>
      </c>
      <c r="R3103" s="11"/>
      <c r="S3103" s="11" t="s">
        <v>14316</v>
      </c>
      <c r="T3103" s="11" t="s">
        <v>50</v>
      </c>
      <c r="U3103" s="11" t="s">
        <v>14323</v>
      </c>
      <c r="V3103" s="11"/>
    </row>
    <row r="3104" s="1" customFormat="1" spans="1:22">
      <c r="A3104" s="12">
        <v>9787111707967</v>
      </c>
      <c r="B3104" s="13">
        <v>89</v>
      </c>
      <c r="C3104" s="11" t="s">
        <v>14439</v>
      </c>
      <c r="D3104" s="11"/>
      <c r="E3104" s="11"/>
      <c r="F3104" s="11" t="s">
        <v>14440</v>
      </c>
      <c r="G3104" s="11" t="s">
        <v>14441</v>
      </c>
      <c r="H3104" s="11"/>
      <c r="I3104" s="11"/>
      <c r="J3104" s="11" t="s">
        <v>766</v>
      </c>
      <c r="K3104" s="17">
        <v>2023</v>
      </c>
      <c r="L3104" s="11"/>
      <c r="M3104" s="11" t="s">
        <v>468</v>
      </c>
      <c r="N3104" s="11" t="s">
        <v>74</v>
      </c>
      <c r="O3104" s="11" t="s">
        <v>14442</v>
      </c>
      <c r="P3104" s="11"/>
      <c r="Q3104" s="11" t="s">
        <v>14443</v>
      </c>
      <c r="R3104" s="11"/>
      <c r="S3104" s="11" t="s">
        <v>965</v>
      </c>
      <c r="T3104" s="11" t="s">
        <v>2683</v>
      </c>
      <c r="U3104" s="11" t="s">
        <v>14444</v>
      </c>
      <c r="V3104" s="11"/>
    </row>
    <row r="3105" s="1" customFormat="1" spans="1:22">
      <c r="A3105" s="12">
        <v>9787557893255</v>
      </c>
      <c r="B3105" s="13">
        <v>68</v>
      </c>
      <c r="C3105" s="11" t="s">
        <v>14445</v>
      </c>
      <c r="D3105" s="11"/>
      <c r="E3105" s="11"/>
      <c r="F3105" s="11"/>
      <c r="G3105" s="11" t="s">
        <v>14446</v>
      </c>
      <c r="H3105" s="11"/>
      <c r="I3105" s="11"/>
      <c r="J3105" s="11" t="s">
        <v>114</v>
      </c>
      <c r="K3105" s="16">
        <v>2022</v>
      </c>
      <c r="L3105" s="11"/>
      <c r="M3105" s="11" t="s">
        <v>574</v>
      </c>
      <c r="N3105" s="11" t="s">
        <v>84</v>
      </c>
      <c r="O3105" s="11"/>
      <c r="P3105" s="11"/>
      <c r="Q3105" s="11" t="s">
        <v>14447</v>
      </c>
      <c r="R3105" s="11"/>
      <c r="S3105" s="11" t="s">
        <v>965</v>
      </c>
      <c r="T3105" s="11"/>
      <c r="U3105" s="11" t="s">
        <v>14448</v>
      </c>
      <c r="V3105" s="11"/>
    </row>
    <row r="3106" s="1" customFormat="1" spans="1:22">
      <c r="A3106" s="12">
        <v>9787557891916</v>
      </c>
      <c r="B3106" s="13">
        <v>58</v>
      </c>
      <c r="C3106" s="11" t="s">
        <v>14449</v>
      </c>
      <c r="D3106" s="11"/>
      <c r="E3106" s="11"/>
      <c r="F3106" s="11"/>
      <c r="G3106" s="11" t="s">
        <v>14450</v>
      </c>
      <c r="H3106" s="11"/>
      <c r="I3106" s="11"/>
      <c r="J3106" s="11" t="s">
        <v>114</v>
      </c>
      <c r="K3106" s="16">
        <v>2022</v>
      </c>
      <c r="L3106" s="11"/>
      <c r="M3106" s="11" t="s">
        <v>129</v>
      </c>
      <c r="N3106" s="11" t="s">
        <v>84</v>
      </c>
      <c r="O3106" s="11"/>
      <c r="P3106" s="11"/>
      <c r="Q3106" s="11" t="s">
        <v>14451</v>
      </c>
      <c r="R3106" s="11"/>
      <c r="S3106" s="11" t="s">
        <v>965</v>
      </c>
      <c r="T3106" s="11"/>
      <c r="U3106" s="11" t="s">
        <v>14448</v>
      </c>
      <c r="V3106" s="11"/>
    </row>
    <row r="3107" s="1" customFormat="1" spans="1:22">
      <c r="A3107" s="8">
        <v>9787557893774</v>
      </c>
      <c r="B3107" s="9">
        <v>58</v>
      </c>
      <c r="C3107" s="10" t="s">
        <v>14452</v>
      </c>
      <c r="D3107" s="10"/>
      <c r="E3107" s="10"/>
      <c r="F3107" s="10"/>
      <c r="G3107" s="10" t="s">
        <v>14453</v>
      </c>
      <c r="H3107" s="10"/>
      <c r="I3107" s="10"/>
      <c r="J3107" s="10" t="s">
        <v>114</v>
      </c>
      <c r="K3107" s="16">
        <v>2022</v>
      </c>
      <c r="L3107" s="10"/>
      <c r="M3107" s="10" t="s">
        <v>1824</v>
      </c>
      <c r="N3107" s="10" t="s">
        <v>84</v>
      </c>
      <c r="O3107" s="10"/>
      <c r="P3107" s="10"/>
      <c r="Q3107" s="10" t="s">
        <v>14454</v>
      </c>
      <c r="R3107" s="10"/>
      <c r="S3107" s="10" t="s">
        <v>965</v>
      </c>
      <c r="T3107" s="10"/>
      <c r="U3107" s="10" t="s">
        <v>14448</v>
      </c>
      <c r="V3107" s="10"/>
    </row>
    <row r="3108" s="1" customFormat="1" spans="1:22">
      <c r="A3108" s="8">
        <v>9787557694821</v>
      </c>
      <c r="B3108" s="9">
        <v>89</v>
      </c>
      <c r="C3108" s="10" t="s">
        <v>14455</v>
      </c>
      <c r="D3108" s="10"/>
      <c r="E3108" s="10"/>
      <c r="F3108" s="10"/>
      <c r="G3108" s="10" t="s">
        <v>13262</v>
      </c>
      <c r="H3108" s="10"/>
      <c r="I3108" s="10"/>
      <c r="J3108" s="10" t="s">
        <v>2224</v>
      </c>
      <c r="K3108" s="16">
        <v>2021</v>
      </c>
      <c r="L3108" s="10"/>
      <c r="M3108" s="10" t="s">
        <v>2513</v>
      </c>
      <c r="N3108" s="10" t="s">
        <v>84</v>
      </c>
      <c r="O3108" s="10"/>
      <c r="P3108" s="10" t="s">
        <v>14456</v>
      </c>
      <c r="Q3108" s="10" t="s">
        <v>14457</v>
      </c>
      <c r="R3108" s="10"/>
      <c r="S3108" s="10" t="s">
        <v>965</v>
      </c>
      <c r="T3108" s="10" t="s">
        <v>50</v>
      </c>
      <c r="U3108" s="10" t="s">
        <v>14448</v>
      </c>
      <c r="V3108" s="10"/>
    </row>
    <row r="3109" s="1" customFormat="1" spans="1:22">
      <c r="A3109" s="12">
        <v>9787557894016</v>
      </c>
      <c r="B3109" s="13">
        <v>70</v>
      </c>
      <c r="C3109" s="11" t="s">
        <v>14458</v>
      </c>
      <c r="D3109" s="11"/>
      <c r="E3109" s="11"/>
      <c r="F3109" s="11"/>
      <c r="G3109" s="11" t="s">
        <v>14459</v>
      </c>
      <c r="H3109" s="11"/>
      <c r="I3109" s="11"/>
      <c r="J3109" s="11" t="s">
        <v>114</v>
      </c>
      <c r="K3109" s="16">
        <v>2022</v>
      </c>
      <c r="L3109" s="11"/>
      <c r="M3109" s="11" t="s">
        <v>3280</v>
      </c>
      <c r="N3109" s="11" t="s">
        <v>84</v>
      </c>
      <c r="O3109" s="11"/>
      <c r="P3109" s="11"/>
      <c r="Q3109" s="11" t="s">
        <v>14460</v>
      </c>
      <c r="R3109" s="11"/>
      <c r="S3109" s="11" t="s">
        <v>14332</v>
      </c>
      <c r="T3109" s="11"/>
      <c r="U3109" s="11" t="s">
        <v>14461</v>
      </c>
      <c r="V3109" s="11"/>
    </row>
    <row r="3110" s="1" customFormat="1" spans="1:22">
      <c r="A3110" s="12">
        <v>9787557895297</v>
      </c>
      <c r="B3110" s="13">
        <v>60</v>
      </c>
      <c r="C3110" s="11" t="s">
        <v>14462</v>
      </c>
      <c r="D3110" s="11"/>
      <c r="E3110" s="11"/>
      <c r="F3110" s="11"/>
      <c r="G3110" s="11" t="s">
        <v>14463</v>
      </c>
      <c r="H3110" s="11"/>
      <c r="I3110" s="11"/>
      <c r="J3110" s="11" t="s">
        <v>114</v>
      </c>
      <c r="K3110" s="16">
        <v>2022</v>
      </c>
      <c r="L3110" s="11"/>
      <c r="M3110" s="11" t="s">
        <v>434</v>
      </c>
      <c r="N3110" s="11" t="s">
        <v>84</v>
      </c>
      <c r="O3110" s="11"/>
      <c r="P3110" s="11"/>
      <c r="Q3110" s="11" t="s">
        <v>14464</v>
      </c>
      <c r="R3110" s="11"/>
      <c r="S3110" s="11" t="s">
        <v>973</v>
      </c>
      <c r="T3110" s="11"/>
      <c r="U3110" s="11" t="s">
        <v>14362</v>
      </c>
      <c r="V3110" s="11"/>
    </row>
    <row r="3111" s="1" customFormat="1" spans="1:22">
      <c r="A3111" s="12">
        <v>9787557895419</v>
      </c>
      <c r="B3111" s="13">
        <v>48</v>
      </c>
      <c r="C3111" s="11" t="s">
        <v>14465</v>
      </c>
      <c r="D3111" s="11" t="s">
        <v>152</v>
      </c>
      <c r="E3111" s="11" t="s">
        <v>152</v>
      </c>
      <c r="F3111" s="11" t="s">
        <v>152</v>
      </c>
      <c r="G3111" s="11" t="s">
        <v>14466</v>
      </c>
      <c r="H3111" s="11" t="s">
        <v>152</v>
      </c>
      <c r="I3111" s="11" t="s">
        <v>152</v>
      </c>
      <c r="J3111" s="11" t="s">
        <v>114</v>
      </c>
      <c r="K3111" s="16">
        <v>2022</v>
      </c>
      <c r="L3111" s="11" t="s">
        <v>152</v>
      </c>
      <c r="M3111" s="11" t="s">
        <v>2230</v>
      </c>
      <c r="N3111" s="11" t="s">
        <v>84</v>
      </c>
      <c r="O3111" s="11" t="s">
        <v>152</v>
      </c>
      <c r="P3111" s="11" t="s">
        <v>152</v>
      </c>
      <c r="Q3111" s="11" t="s">
        <v>14467</v>
      </c>
      <c r="R3111" s="11" t="s">
        <v>152</v>
      </c>
      <c r="S3111" s="11" t="s">
        <v>14344</v>
      </c>
      <c r="T3111" s="11" t="s">
        <v>152</v>
      </c>
      <c r="U3111" s="11" t="s">
        <v>8800</v>
      </c>
      <c r="V3111" s="11" t="s">
        <v>152</v>
      </c>
    </row>
    <row r="3112" s="1" customFormat="1" spans="1:22">
      <c r="A3112" s="8">
        <v>9787230037150</v>
      </c>
      <c r="B3112" s="9">
        <v>38</v>
      </c>
      <c r="C3112" s="10" t="s">
        <v>14468</v>
      </c>
      <c r="D3112" s="10"/>
      <c r="E3112" s="10"/>
      <c r="F3112" s="10"/>
      <c r="G3112" s="10" t="s">
        <v>14469</v>
      </c>
      <c r="H3112" s="10"/>
      <c r="I3112" s="10"/>
      <c r="J3112" s="10" t="s">
        <v>154</v>
      </c>
      <c r="K3112" s="16">
        <v>2022</v>
      </c>
      <c r="L3112" s="10"/>
      <c r="M3112" s="10" t="s">
        <v>1951</v>
      </c>
      <c r="N3112" s="10" t="s">
        <v>27</v>
      </c>
      <c r="O3112" s="10"/>
      <c r="P3112" s="10"/>
      <c r="Q3112" s="10" t="s">
        <v>14470</v>
      </c>
      <c r="R3112" s="10"/>
      <c r="S3112" s="10" t="s">
        <v>14344</v>
      </c>
      <c r="T3112" s="10"/>
      <c r="U3112" s="10" t="s">
        <v>8800</v>
      </c>
      <c r="V3112" s="10"/>
    </row>
    <row r="3113" s="1" customFormat="1" spans="1:22">
      <c r="A3113" s="8">
        <v>9787557710507</v>
      </c>
      <c r="B3113" s="9">
        <v>49</v>
      </c>
      <c r="C3113" s="10" t="s">
        <v>14471</v>
      </c>
      <c r="D3113" s="10"/>
      <c r="E3113" s="10"/>
      <c r="F3113" s="10"/>
      <c r="G3113" s="10" t="s">
        <v>14472</v>
      </c>
      <c r="H3113" s="10"/>
      <c r="I3113" s="10"/>
      <c r="J3113" s="10" t="s">
        <v>345</v>
      </c>
      <c r="K3113" s="10">
        <v>2022</v>
      </c>
      <c r="L3113" s="10"/>
      <c r="M3113" s="10"/>
      <c r="N3113" s="10" t="s">
        <v>231</v>
      </c>
      <c r="O3113" s="10"/>
      <c r="P3113" s="10"/>
      <c r="Q3113" s="10"/>
      <c r="R3113" s="10" t="s">
        <v>14473</v>
      </c>
      <c r="S3113" s="10"/>
      <c r="T3113" s="10"/>
      <c r="U3113" s="10" t="s">
        <v>14474</v>
      </c>
      <c r="V3113" s="10"/>
    </row>
    <row r="3114" s="1" customFormat="1" spans="1:22">
      <c r="A3114" s="12">
        <v>9787557893781</v>
      </c>
      <c r="B3114" s="13">
        <v>58</v>
      </c>
      <c r="C3114" s="11" t="s">
        <v>14475</v>
      </c>
      <c r="D3114" s="11"/>
      <c r="E3114" s="11"/>
      <c r="F3114" s="11"/>
      <c r="G3114" s="11" t="s">
        <v>14476</v>
      </c>
      <c r="H3114" s="11"/>
      <c r="I3114" s="11"/>
      <c r="J3114" s="8" t="s">
        <v>114</v>
      </c>
      <c r="K3114" s="16">
        <v>2022</v>
      </c>
      <c r="L3114" s="11"/>
      <c r="M3114" s="11" t="s">
        <v>1314</v>
      </c>
      <c r="N3114" s="11" t="s">
        <v>84</v>
      </c>
      <c r="O3114" s="11"/>
      <c r="P3114" s="11"/>
      <c r="Q3114" s="11" t="s">
        <v>14477</v>
      </c>
      <c r="R3114" s="11"/>
      <c r="S3114" s="11" t="s">
        <v>965</v>
      </c>
      <c r="T3114" s="11"/>
      <c r="U3114" s="11" t="s">
        <v>14478</v>
      </c>
      <c r="V3114" s="11"/>
    </row>
    <row r="3115" s="1" customFormat="1" spans="1:22">
      <c r="A3115" s="8">
        <v>9787557893798</v>
      </c>
      <c r="B3115" s="9">
        <v>58</v>
      </c>
      <c r="C3115" s="10" t="s">
        <v>14479</v>
      </c>
      <c r="D3115" s="10"/>
      <c r="E3115" s="10"/>
      <c r="F3115" s="10"/>
      <c r="G3115" s="10" t="s">
        <v>14480</v>
      </c>
      <c r="H3115" s="10"/>
      <c r="I3115" s="10"/>
      <c r="J3115" s="10" t="s">
        <v>114</v>
      </c>
      <c r="K3115" s="16">
        <v>2022</v>
      </c>
      <c r="L3115" s="10"/>
      <c r="M3115" s="10" t="s">
        <v>218</v>
      </c>
      <c r="N3115" s="10" t="s">
        <v>84</v>
      </c>
      <c r="O3115" s="10"/>
      <c r="P3115" s="10"/>
      <c r="Q3115" s="10" t="s">
        <v>14481</v>
      </c>
      <c r="R3115" s="10"/>
      <c r="S3115" s="10" t="s">
        <v>965</v>
      </c>
      <c r="T3115" s="10"/>
      <c r="U3115" s="10" t="s">
        <v>14448</v>
      </c>
      <c r="V3115" s="10"/>
    </row>
    <row r="3116" s="1" customFormat="1" spans="1:22">
      <c r="A3116" s="12">
        <v>9787557894153</v>
      </c>
      <c r="B3116" s="13">
        <v>65</v>
      </c>
      <c r="C3116" s="11" t="s">
        <v>14482</v>
      </c>
      <c r="D3116" s="11"/>
      <c r="E3116" s="11"/>
      <c r="F3116" s="11"/>
      <c r="G3116" s="11" t="s">
        <v>14483</v>
      </c>
      <c r="H3116" s="11"/>
      <c r="I3116" s="11"/>
      <c r="J3116" s="11" t="s">
        <v>114</v>
      </c>
      <c r="K3116" s="16">
        <v>2022</v>
      </c>
      <c r="L3116" s="11"/>
      <c r="M3116" s="11" t="s">
        <v>2416</v>
      </c>
      <c r="N3116" s="11" t="s">
        <v>84</v>
      </c>
      <c r="O3116" s="11"/>
      <c r="P3116" s="11"/>
      <c r="Q3116" s="11" t="s">
        <v>14484</v>
      </c>
      <c r="R3116" s="11"/>
      <c r="S3116" s="11" t="s">
        <v>965</v>
      </c>
      <c r="T3116" s="11"/>
      <c r="U3116" s="11" t="s">
        <v>14448</v>
      </c>
      <c r="V3116" s="11"/>
    </row>
    <row r="3117" s="1" customFormat="1" spans="1:22">
      <c r="A3117" s="12">
        <v>9787230052344</v>
      </c>
      <c r="B3117" s="13">
        <v>65</v>
      </c>
      <c r="C3117" s="11" t="s">
        <v>14485</v>
      </c>
      <c r="D3117" s="11"/>
      <c r="E3117" s="11"/>
      <c r="F3117" s="11"/>
      <c r="G3117" s="11" t="s">
        <v>14486</v>
      </c>
      <c r="H3117" s="11"/>
      <c r="I3117" s="11"/>
      <c r="J3117" s="11" t="s">
        <v>154</v>
      </c>
      <c r="K3117" s="17">
        <v>2023</v>
      </c>
      <c r="L3117" s="11"/>
      <c r="M3117" s="11" t="s">
        <v>261</v>
      </c>
      <c r="N3117" s="11" t="s">
        <v>27</v>
      </c>
      <c r="O3117" s="11"/>
      <c r="P3117" s="11"/>
      <c r="Q3117" s="11" t="s">
        <v>14487</v>
      </c>
      <c r="R3117" s="11"/>
      <c r="S3117" s="11" t="s">
        <v>965</v>
      </c>
      <c r="T3117" s="11"/>
      <c r="U3117" s="11" t="s">
        <v>14448</v>
      </c>
      <c r="V3117" s="11"/>
    </row>
    <row r="3118" s="1" customFormat="1" spans="1:22">
      <c r="A3118" s="12">
        <v>9787122405319</v>
      </c>
      <c r="B3118" s="13">
        <v>78</v>
      </c>
      <c r="C3118" s="11" t="s">
        <v>14488</v>
      </c>
      <c r="D3118" s="11" t="s">
        <v>152</v>
      </c>
      <c r="E3118" s="11" t="s">
        <v>152</v>
      </c>
      <c r="F3118" s="11" t="s">
        <v>152</v>
      </c>
      <c r="G3118" s="11" t="s">
        <v>14489</v>
      </c>
      <c r="H3118" s="11" t="s">
        <v>152</v>
      </c>
      <c r="I3118" s="11" t="s">
        <v>152</v>
      </c>
      <c r="J3118" s="11" t="s">
        <v>270</v>
      </c>
      <c r="K3118" s="17">
        <v>2022</v>
      </c>
      <c r="L3118" s="11" t="s">
        <v>152</v>
      </c>
      <c r="M3118" s="11" t="s">
        <v>1914</v>
      </c>
      <c r="N3118" s="11" t="s">
        <v>84</v>
      </c>
      <c r="O3118" s="11" t="s">
        <v>14490</v>
      </c>
      <c r="P3118" s="11" t="s">
        <v>152</v>
      </c>
      <c r="Q3118" s="11" t="s">
        <v>14491</v>
      </c>
      <c r="R3118" s="11" t="s">
        <v>152</v>
      </c>
      <c r="S3118" s="11" t="s">
        <v>965</v>
      </c>
      <c r="T3118" s="11" t="s">
        <v>152</v>
      </c>
      <c r="U3118" s="11" t="s">
        <v>14339</v>
      </c>
      <c r="V3118" s="11" t="s">
        <v>152</v>
      </c>
    </row>
    <row r="3119" s="1" customFormat="1" spans="1:22">
      <c r="A3119" s="8">
        <v>9787557693497</v>
      </c>
      <c r="B3119" s="9">
        <v>58</v>
      </c>
      <c r="C3119" s="10" t="s">
        <v>14492</v>
      </c>
      <c r="D3119" s="10"/>
      <c r="E3119" s="10"/>
      <c r="F3119" s="10"/>
      <c r="G3119" s="10" t="s">
        <v>14493</v>
      </c>
      <c r="H3119" s="10"/>
      <c r="I3119" s="10"/>
      <c r="J3119" s="10" t="s">
        <v>2224</v>
      </c>
      <c r="K3119" s="16">
        <v>2021</v>
      </c>
      <c r="L3119" s="10"/>
      <c r="M3119" s="10" t="s">
        <v>162</v>
      </c>
      <c r="N3119" s="10" t="s">
        <v>27</v>
      </c>
      <c r="O3119" s="10"/>
      <c r="P3119" s="10"/>
      <c r="Q3119" s="10" t="s">
        <v>14494</v>
      </c>
      <c r="R3119" s="10"/>
      <c r="S3119" s="10" t="s">
        <v>965</v>
      </c>
      <c r="T3119" s="10"/>
      <c r="U3119" s="10" t="s">
        <v>14448</v>
      </c>
      <c r="V3119" s="10"/>
    </row>
    <row r="3120" s="1" customFormat="1" spans="1:22">
      <c r="A3120" s="8">
        <v>9787565849893</v>
      </c>
      <c r="B3120" s="9">
        <v>46</v>
      </c>
      <c r="C3120" s="10" t="s">
        <v>14495</v>
      </c>
      <c r="D3120" s="10"/>
      <c r="E3120" s="10"/>
      <c r="F3120" s="10"/>
      <c r="G3120" s="10" t="s">
        <v>14496</v>
      </c>
      <c r="H3120" s="10"/>
      <c r="I3120" s="10"/>
      <c r="J3120" s="10" t="s">
        <v>604</v>
      </c>
      <c r="K3120" s="16">
        <v>2023</v>
      </c>
      <c r="L3120" s="10"/>
      <c r="M3120" s="10" t="s">
        <v>146</v>
      </c>
      <c r="N3120" s="10" t="s">
        <v>27</v>
      </c>
      <c r="O3120" s="10"/>
      <c r="P3120" s="10"/>
      <c r="Q3120" s="10" t="s">
        <v>14497</v>
      </c>
      <c r="R3120" s="10"/>
      <c r="S3120" s="10" t="s">
        <v>965</v>
      </c>
      <c r="T3120" s="10"/>
      <c r="U3120" s="10" t="s">
        <v>14448</v>
      </c>
      <c r="V3120" s="10"/>
    </row>
    <row r="3121" s="1" customFormat="1" spans="1:22">
      <c r="A3121" s="8">
        <v>9787557871376</v>
      </c>
      <c r="B3121" s="9">
        <v>50</v>
      </c>
      <c r="C3121" s="10" t="s">
        <v>14498</v>
      </c>
      <c r="D3121" s="10"/>
      <c r="E3121" s="10"/>
      <c r="F3121" s="10"/>
      <c r="G3121" s="10" t="s">
        <v>14499</v>
      </c>
      <c r="H3121" s="10"/>
      <c r="I3121" s="10"/>
      <c r="J3121" s="10" t="s">
        <v>114</v>
      </c>
      <c r="K3121" s="15">
        <v>2021</v>
      </c>
      <c r="L3121" s="10"/>
      <c r="M3121" s="10" t="s">
        <v>2346</v>
      </c>
      <c r="N3121" s="10" t="s">
        <v>84</v>
      </c>
      <c r="O3121" s="10"/>
      <c r="P3121" s="10"/>
      <c r="Q3121" s="10" t="s">
        <v>14500</v>
      </c>
      <c r="R3121" s="10"/>
      <c r="S3121" s="10" t="s">
        <v>965</v>
      </c>
      <c r="T3121" s="10"/>
      <c r="U3121" s="10" t="s">
        <v>14448</v>
      </c>
      <c r="V3121" s="10"/>
    </row>
    <row r="3122" s="1" customFormat="1" spans="1:22">
      <c r="A3122" s="8">
        <v>9787520818087</v>
      </c>
      <c r="B3122" s="9">
        <v>58</v>
      </c>
      <c r="C3122" s="10" t="s">
        <v>14501</v>
      </c>
      <c r="D3122" s="10"/>
      <c r="E3122" s="10"/>
      <c r="F3122" s="10"/>
      <c r="G3122" s="10" t="s">
        <v>14502</v>
      </c>
      <c r="H3122" s="10"/>
      <c r="I3122" s="10"/>
      <c r="J3122" s="10" t="s">
        <v>202</v>
      </c>
      <c r="K3122" s="16">
        <v>2021</v>
      </c>
      <c r="L3122" s="10"/>
      <c r="M3122" s="10" t="s">
        <v>1322</v>
      </c>
      <c r="N3122" s="10" t="s">
        <v>27</v>
      </c>
      <c r="O3122" s="10"/>
      <c r="P3122" s="10"/>
      <c r="Q3122" s="10" t="s">
        <v>14503</v>
      </c>
      <c r="R3122" s="10"/>
      <c r="S3122" s="10" t="s">
        <v>965</v>
      </c>
      <c r="T3122" s="10"/>
      <c r="U3122" s="10" t="s">
        <v>14504</v>
      </c>
      <c r="V3122" s="10"/>
    </row>
    <row r="3123" s="1" customFormat="1" spans="1:22">
      <c r="A3123" s="12">
        <v>9787566131843</v>
      </c>
      <c r="B3123" s="9">
        <v>60</v>
      </c>
      <c r="C3123" s="11" t="s">
        <v>14505</v>
      </c>
      <c r="D3123" s="11"/>
      <c r="E3123" s="11"/>
      <c r="F3123" s="11"/>
      <c r="G3123" s="11" t="s">
        <v>14506</v>
      </c>
      <c r="H3123" s="11"/>
      <c r="I3123" s="11"/>
      <c r="J3123" s="11" t="s">
        <v>3698</v>
      </c>
      <c r="K3123" s="17">
        <v>2021</v>
      </c>
      <c r="L3123" s="11"/>
      <c r="M3123" s="11" t="s">
        <v>6650</v>
      </c>
      <c r="N3123" s="11" t="s">
        <v>84</v>
      </c>
      <c r="O3123" s="11"/>
      <c r="P3123" s="11" t="s">
        <v>14342</v>
      </c>
      <c r="Q3123" s="11" t="s">
        <v>14507</v>
      </c>
      <c r="R3123" s="11"/>
      <c r="S3123" s="11" t="s">
        <v>965</v>
      </c>
      <c r="T3123" s="11" t="s">
        <v>548</v>
      </c>
      <c r="U3123" s="11" t="s">
        <v>14508</v>
      </c>
      <c r="V3123" s="11"/>
    </row>
    <row r="3124" s="1" customFormat="1" spans="1:22">
      <c r="A3124" s="8">
        <v>9787571705497</v>
      </c>
      <c r="B3124" s="9">
        <v>32</v>
      </c>
      <c r="C3124" s="10" t="s">
        <v>14509</v>
      </c>
      <c r="D3124" s="10"/>
      <c r="E3124" s="10"/>
      <c r="F3124" s="10"/>
      <c r="G3124" s="10" t="s">
        <v>14510</v>
      </c>
      <c r="H3124" s="10"/>
      <c r="I3124" s="10"/>
      <c r="J3124" s="8" t="s">
        <v>2777</v>
      </c>
      <c r="K3124" s="10">
        <v>2021.01</v>
      </c>
      <c r="L3124" s="10"/>
      <c r="M3124" s="10" t="s">
        <v>235</v>
      </c>
      <c r="N3124" s="10" t="s">
        <v>27</v>
      </c>
      <c r="O3124" s="10"/>
      <c r="P3124" s="10"/>
      <c r="Q3124" s="10" t="s">
        <v>14511</v>
      </c>
      <c r="R3124" s="10"/>
      <c r="S3124" s="10" t="s">
        <v>965</v>
      </c>
      <c r="T3124" s="10"/>
      <c r="U3124" s="10" t="s">
        <v>14512</v>
      </c>
      <c r="V3124" s="10"/>
    </row>
    <row r="3125" s="1" customFormat="1" spans="1:22">
      <c r="A3125" s="12">
        <v>9787548466048</v>
      </c>
      <c r="B3125" s="13">
        <v>68</v>
      </c>
      <c r="C3125" s="11" t="s">
        <v>14513</v>
      </c>
      <c r="D3125" s="11"/>
      <c r="E3125" s="11"/>
      <c r="F3125" s="11"/>
      <c r="G3125" s="11" t="s">
        <v>14514</v>
      </c>
      <c r="H3125" s="11"/>
      <c r="I3125" s="11"/>
      <c r="J3125" s="11" t="s">
        <v>2171</v>
      </c>
      <c r="K3125" s="16">
        <v>2023</v>
      </c>
      <c r="L3125" s="11"/>
      <c r="M3125" s="11" t="s">
        <v>155</v>
      </c>
      <c r="N3125" s="11" t="s">
        <v>84</v>
      </c>
      <c r="O3125" s="11"/>
      <c r="P3125" s="11"/>
      <c r="Q3125" s="11" t="s">
        <v>14515</v>
      </c>
      <c r="R3125" s="11"/>
      <c r="S3125" s="11" t="s">
        <v>973</v>
      </c>
      <c r="T3125" s="11"/>
      <c r="U3125" s="11" t="s">
        <v>14362</v>
      </c>
      <c r="V3125" s="11"/>
    </row>
    <row r="3126" s="1" customFormat="1" spans="1:22">
      <c r="A3126" s="12">
        <v>9787230052450</v>
      </c>
      <c r="B3126" s="13">
        <v>65</v>
      </c>
      <c r="C3126" s="11" t="s">
        <v>14516</v>
      </c>
      <c r="D3126" s="11"/>
      <c r="E3126" s="11"/>
      <c r="F3126" s="11"/>
      <c r="G3126" s="11" t="s">
        <v>14517</v>
      </c>
      <c r="H3126" s="11"/>
      <c r="I3126" s="11"/>
      <c r="J3126" s="11" t="s">
        <v>154</v>
      </c>
      <c r="K3126" s="17">
        <v>2023</v>
      </c>
      <c r="L3126" s="11"/>
      <c r="M3126" s="11" t="s">
        <v>3238</v>
      </c>
      <c r="N3126" s="11" t="s">
        <v>27</v>
      </c>
      <c r="O3126" s="11"/>
      <c r="P3126" s="11"/>
      <c r="Q3126" s="11" t="s">
        <v>14518</v>
      </c>
      <c r="R3126" s="11"/>
      <c r="S3126" s="11" t="s">
        <v>965</v>
      </c>
      <c r="T3126" s="11"/>
      <c r="U3126" s="11" t="s">
        <v>14362</v>
      </c>
      <c r="V3126" s="11"/>
    </row>
    <row r="3127" s="1" customFormat="1" spans="1:22">
      <c r="A3127" s="12">
        <v>9787111718635</v>
      </c>
      <c r="B3127" s="13">
        <v>59</v>
      </c>
      <c r="C3127" s="11" t="s">
        <v>14519</v>
      </c>
      <c r="D3127" s="11"/>
      <c r="E3127" s="11"/>
      <c r="F3127" s="11"/>
      <c r="G3127" s="11" t="s">
        <v>14520</v>
      </c>
      <c r="H3127" s="11"/>
      <c r="I3127" s="11"/>
      <c r="J3127" s="11" t="s">
        <v>766</v>
      </c>
      <c r="K3127" s="17">
        <v>2023</v>
      </c>
      <c r="L3127" s="11"/>
      <c r="M3127" s="11" t="s">
        <v>14521</v>
      </c>
      <c r="N3127" s="11" t="s">
        <v>27</v>
      </c>
      <c r="O3127" s="11"/>
      <c r="P3127" s="11"/>
      <c r="Q3127" s="11" t="s">
        <v>14522</v>
      </c>
      <c r="R3127" s="11"/>
      <c r="S3127" s="11" t="s">
        <v>965</v>
      </c>
      <c r="T3127" s="11"/>
      <c r="U3127" s="11" t="s">
        <v>14523</v>
      </c>
      <c r="V3127" s="11"/>
    </row>
    <row r="3128" s="1" customFormat="1" spans="1:22">
      <c r="A3128" s="8">
        <v>9787561499511</v>
      </c>
      <c r="B3128" s="9">
        <v>49.5</v>
      </c>
      <c r="C3128" s="10" t="s">
        <v>14524</v>
      </c>
      <c r="D3128" s="10"/>
      <c r="E3128" s="10"/>
      <c r="F3128" s="10"/>
      <c r="G3128" s="10" t="s">
        <v>14525</v>
      </c>
      <c r="H3128" s="10"/>
      <c r="I3128" s="10"/>
      <c r="J3128" s="10" t="s">
        <v>4496</v>
      </c>
      <c r="K3128" s="10">
        <v>2021</v>
      </c>
      <c r="L3128" s="10"/>
      <c r="M3128" s="10" t="s">
        <v>943</v>
      </c>
      <c r="N3128" s="10" t="s">
        <v>84</v>
      </c>
      <c r="O3128" s="10"/>
      <c r="P3128" s="10" t="s">
        <v>14526</v>
      </c>
      <c r="Q3128" s="10" t="s">
        <v>14527</v>
      </c>
      <c r="R3128" s="10"/>
      <c r="S3128" s="10" t="s">
        <v>14528</v>
      </c>
      <c r="T3128" s="10" t="s">
        <v>548</v>
      </c>
      <c r="U3128" s="10" t="s">
        <v>14392</v>
      </c>
      <c r="V3128" s="10"/>
    </row>
    <row r="3129" s="1" customFormat="1" spans="1:22">
      <c r="A3129" s="8">
        <v>9787557883836</v>
      </c>
      <c r="B3129" s="9">
        <v>76</v>
      </c>
      <c r="C3129" s="10" t="s">
        <v>14529</v>
      </c>
      <c r="D3129" s="10"/>
      <c r="E3129" s="10"/>
      <c r="F3129" s="10"/>
      <c r="G3129" s="10" t="s">
        <v>14530</v>
      </c>
      <c r="H3129" s="10"/>
      <c r="I3129" s="10"/>
      <c r="J3129" s="10" t="s">
        <v>114</v>
      </c>
      <c r="K3129" s="16">
        <v>2021</v>
      </c>
      <c r="L3129" s="10"/>
      <c r="M3129" s="10" t="s">
        <v>1981</v>
      </c>
      <c r="N3129" s="10" t="s">
        <v>27</v>
      </c>
      <c r="O3129" s="10"/>
      <c r="P3129" s="10"/>
      <c r="Q3129" s="10" t="s">
        <v>14531</v>
      </c>
      <c r="R3129" s="10"/>
      <c r="S3129" s="10" t="s">
        <v>965</v>
      </c>
      <c r="T3129" s="10"/>
      <c r="U3129" s="10" t="s">
        <v>14532</v>
      </c>
      <c r="V3129" s="10"/>
    </row>
    <row r="3130" s="1" customFormat="1" spans="1:22">
      <c r="A3130" s="12">
        <v>9787557893934</v>
      </c>
      <c r="B3130" s="13">
        <v>45</v>
      </c>
      <c r="C3130" s="11" t="s">
        <v>14533</v>
      </c>
      <c r="D3130" s="11"/>
      <c r="E3130" s="11"/>
      <c r="F3130" s="11"/>
      <c r="G3130" s="11" t="s">
        <v>14534</v>
      </c>
      <c r="H3130" s="11"/>
      <c r="I3130" s="11"/>
      <c r="J3130" s="11" t="s">
        <v>114</v>
      </c>
      <c r="K3130" s="16">
        <v>2022</v>
      </c>
      <c r="L3130" s="11"/>
      <c r="M3130" s="11" t="s">
        <v>1126</v>
      </c>
      <c r="N3130" s="11" t="s">
        <v>84</v>
      </c>
      <c r="O3130" s="11"/>
      <c r="P3130" s="11"/>
      <c r="Q3130" s="11" t="s">
        <v>14535</v>
      </c>
      <c r="R3130" s="11"/>
      <c r="S3130" s="11" t="s">
        <v>8612</v>
      </c>
      <c r="T3130" s="11"/>
      <c r="U3130" s="11" t="s">
        <v>14422</v>
      </c>
      <c r="V3130" s="11"/>
    </row>
    <row r="3131" s="1" customFormat="1" spans="1:22">
      <c r="A3131" s="8">
        <v>9787551109383</v>
      </c>
      <c r="B3131" s="9">
        <v>38</v>
      </c>
      <c r="C3131" s="10" t="s">
        <v>14536</v>
      </c>
      <c r="D3131" s="10"/>
      <c r="E3131" s="10"/>
      <c r="F3131" s="10"/>
      <c r="G3131" s="10" t="s">
        <v>3566</v>
      </c>
      <c r="H3131" s="10"/>
      <c r="I3131" s="10"/>
      <c r="J3131" s="10" t="s">
        <v>3567</v>
      </c>
      <c r="K3131" s="10">
        <v>2022</v>
      </c>
      <c r="L3131" s="10"/>
      <c r="M3131" s="10" t="s">
        <v>45</v>
      </c>
      <c r="N3131" s="10" t="s">
        <v>46</v>
      </c>
      <c r="O3131" s="10" t="s">
        <v>3568</v>
      </c>
      <c r="P3131" s="10"/>
      <c r="Q3131" s="10" t="s">
        <v>14537</v>
      </c>
      <c r="R3131" s="10"/>
      <c r="S3131" s="10" t="s">
        <v>14538</v>
      </c>
      <c r="T3131" s="10" t="s">
        <v>771</v>
      </c>
      <c r="U3131" s="10" t="s">
        <v>14539</v>
      </c>
      <c r="V3131" s="10"/>
    </row>
    <row r="3132" s="1" customFormat="1" spans="1:22">
      <c r="A3132" s="12">
        <v>9787111720485</v>
      </c>
      <c r="B3132" s="13">
        <v>49</v>
      </c>
      <c r="C3132" s="11" t="s">
        <v>14540</v>
      </c>
      <c r="D3132" s="11"/>
      <c r="E3132" s="11"/>
      <c r="F3132" s="11"/>
      <c r="G3132" s="11" t="s">
        <v>14541</v>
      </c>
      <c r="H3132" s="11" t="s">
        <v>14542</v>
      </c>
      <c r="I3132" s="11"/>
      <c r="J3132" s="11" t="s">
        <v>766</v>
      </c>
      <c r="K3132" s="10">
        <v>2023</v>
      </c>
      <c r="L3132" s="11"/>
      <c r="M3132" s="11" t="s">
        <v>14543</v>
      </c>
      <c r="N3132" s="11" t="s">
        <v>2463</v>
      </c>
      <c r="O3132" s="11" t="s">
        <v>14544</v>
      </c>
      <c r="P3132" s="11"/>
      <c r="Q3132" s="11" t="s">
        <v>14545</v>
      </c>
      <c r="R3132" s="11"/>
      <c r="S3132" s="11" t="s">
        <v>777</v>
      </c>
      <c r="T3132" s="11" t="s">
        <v>100</v>
      </c>
      <c r="U3132" s="11" t="s">
        <v>14546</v>
      </c>
      <c r="V3132" s="11"/>
    </row>
    <row r="3133" s="1" customFormat="1" spans="1:22">
      <c r="A3133" s="12">
        <v>9787548466543</v>
      </c>
      <c r="B3133" s="13">
        <v>68</v>
      </c>
      <c r="C3133" s="11" t="s">
        <v>14547</v>
      </c>
      <c r="D3133" s="11"/>
      <c r="E3133" s="11"/>
      <c r="F3133" s="11"/>
      <c r="G3133" s="11" t="s">
        <v>14548</v>
      </c>
      <c r="H3133" s="11"/>
      <c r="I3133" s="11"/>
      <c r="J3133" s="11" t="s">
        <v>2171</v>
      </c>
      <c r="K3133" s="16">
        <v>2023</v>
      </c>
      <c r="L3133" s="11"/>
      <c r="M3133" s="11" t="s">
        <v>434</v>
      </c>
      <c r="N3133" s="11" t="s">
        <v>84</v>
      </c>
      <c r="O3133" s="11"/>
      <c r="P3133" s="11"/>
      <c r="Q3133" s="11" t="s">
        <v>14549</v>
      </c>
      <c r="R3133" s="11"/>
      <c r="S3133" s="11" t="s">
        <v>14550</v>
      </c>
      <c r="T3133" s="11"/>
      <c r="U3133" s="11" t="s">
        <v>14551</v>
      </c>
      <c r="V3133" s="11"/>
    </row>
    <row r="3134" s="1" customFormat="1" spans="1:22">
      <c r="A3134" s="12">
        <v>9787304112165</v>
      </c>
      <c r="B3134" s="9">
        <v>39</v>
      </c>
      <c r="C3134" s="11" t="s">
        <v>3344</v>
      </c>
      <c r="D3134" s="11"/>
      <c r="E3134" s="11"/>
      <c r="F3134" s="11"/>
      <c r="G3134" s="11" t="s">
        <v>14552</v>
      </c>
      <c r="H3134" s="11"/>
      <c r="I3134" s="11" t="s">
        <v>970</v>
      </c>
      <c r="J3134" s="11" t="s">
        <v>1137</v>
      </c>
      <c r="K3134" s="17">
        <v>2022</v>
      </c>
      <c r="L3134" s="11"/>
      <c r="M3134" s="11" t="s">
        <v>954</v>
      </c>
      <c r="N3134" s="11" t="s">
        <v>84</v>
      </c>
      <c r="O3134" s="11"/>
      <c r="P3134" s="11" t="s">
        <v>14553</v>
      </c>
      <c r="Q3134" s="11" t="s">
        <v>14554</v>
      </c>
      <c r="R3134" s="11"/>
      <c r="S3134" s="11" t="s">
        <v>3344</v>
      </c>
      <c r="T3134" s="11" t="s">
        <v>548</v>
      </c>
      <c r="U3134" s="11" t="s">
        <v>14555</v>
      </c>
      <c r="V3134" s="11"/>
    </row>
    <row r="3135" s="1" customFormat="1" spans="1:22">
      <c r="A3135" s="12">
        <v>9787548466185</v>
      </c>
      <c r="B3135" s="13">
        <v>68</v>
      </c>
      <c r="C3135" s="11" t="s">
        <v>14556</v>
      </c>
      <c r="D3135" s="11"/>
      <c r="E3135" s="11"/>
      <c r="F3135" s="11"/>
      <c r="G3135" s="11" t="s">
        <v>14557</v>
      </c>
      <c r="H3135" s="11"/>
      <c r="I3135" s="11"/>
      <c r="J3135" s="11" t="s">
        <v>2171</v>
      </c>
      <c r="K3135" s="16">
        <v>2023</v>
      </c>
      <c r="L3135" s="11"/>
      <c r="M3135" s="11" t="s">
        <v>311</v>
      </c>
      <c r="N3135" s="11" t="s">
        <v>84</v>
      </c>
      <c r="O3135" s="11"/>
      <c r="P3135" s="11"/>
      <c r="Q3135" s="11" t="s">
        <v>14558</v>
      </c>
      <c r="R3135" s="11"/>
      <c r="S3135" s="11" t="s">
        <v>3344</v>
      </c>
      <c r="T3135" s="11"/>
      <c r="U3135" s="11" t="s">
        <v>14555</v>
      </c>
      <c r="V3135" s="11"/>
    </row>
    <row r="3136" s="1" customFormat="1" spans="1:22">
      <c r="A3136" s="8">
        <v>9787563965304</v>
      </c>
      <c r="B3136" s="9">
        <v>56</v>
      </c>
      <c r="C3136" s="10" t="s">
        <v>14559</v>
      </c>
      <c r="D3136" s="10"/>
      <c r="E3136" s="10"/>
      <c r="F3136" s="10"/>
      <c r="G3136" s="10" t="s">
        <v>14560</v>
      </c>
      <c r="H3136" s="10"/>
      <c r="I3136" s="10"/>
      <c r="J3136" s="10" t="s">
        <v>188</v>
      </c>
      <c r="K3136" s="10">
        <v>2021</v>
      </c>
      <c r="L3136" s="10"/>
      <c r="M3136" s="10" t="s">
        <v>404</v>
      </c>
      <c r="N3136" s="10" t="s">
        <v>84</v>
      </c>
      <c r="O3136" s="10"/>
      <c r="P3136" s="10"/>
      <c r="Q3136" s="10" t="s">
        <v>14561</v>
      </c>
      <c r="R3136" s="10"/>
      <c r="S3136" s="10" t="s">
        <v>3344</v>
      </c>
      <c r="T3136" s="10"/>
      <c r="U3136" s="10" t="s">
        <v>14562</v>
      </c>
      <c r="V3136" s="10"/>
    </row>
    <row r="3137" s="1" customFormat="1" spans="1:22">
      <c r="A3137" s="8">
        <v>9787568262156</v>
      </c>
      <c r="B3137" s="9">
        <v>46</v>
      </c>
      <c r="C3137" s="10" t="s">
        <v>14563</v>
      </c>
      <c r="D3137" s="10"/>
      <c r="E3137" s="10"/>
      <c r="F3137" s="10"/>
      <c r="G3137" s="10" t="s">
        <v>14564</v>
      </c>
      <c r="H3137" s="10"/>
      <c r="I3137" s="10"/>
      <c r="J3137" s="10" t="s">
        <v>4972</v>
      </c>
      <c r="K3137" s="10">
        <v>2023</v>
      </c>
      <c r="L3137" s="10"/>
      <c r="M3137" s="10" t="s">
        <v>97</v>
      </c>
      <c r="N3137" s="10" t="s">
        <v>84</v>
      </c>
      <c r="O3137" s="10"/>
      <c r="P3137" s="10"/>
      <c r="Q3137" s="10" t="s">
        <v>14565</v>
      </c>
      <c r="R3137" s="10"/>
      <c r="S3137" s="10" t="s">
        <v>3344</v>
      </c>
      <c r="T3137" s="10" t="s">
        <v>548</v>
      </c>
      <c r="U3137" s="10" t="s">
        <v>14566</v>
      </c>
      <c r="V3137" s="10"/>
    </row>
    <row r="3138" s="1" customFormat="1" spans="1:22">
      <c r="A3138" s="14">
        <v>9787574403147</v>
      </c>
      <c r="B3138" s="9">
        <v>85</v>
      </c>
      <c r="C3138" s="10" t="s">
        <v>14567</v>
      </c>
      <c r="D3138" s="10"/>
      <c r="E3138" s="10"/>
      <c r="F3138" s="10"/>
      <c r="G3138" s="10" t="s">
        <v>14568</v>
      </c>
      <c r="H3138" s="10"/>
      <c r="I3138" s="10"/>
      <c r="J3138" s="10" t="s">
        <v>230</v>
      </c>
      <c r="K3138" s="10">
        <v>2023</v>
      </c>
      <c r="L3138" s="10"/>
      <c r="M3138" s="10"/>
      <c r="N3138" s="10" t="s">
        <v>231</v>
      </c>
      <c r="O3138" s="10"/>
      <c r="P3138" s="10"/>
      <c r="Q3138" s="10"/>
      <c r="R3138" s="10"/>
      <c r="S3138" s="10"/>
      <c r="T3138" s="10"/>
      <c r="U3138" s="10" t="s">
        <v>14448</v>
      </c>
      <c r="V3138" s="9"/>
    </row>
    <row r="3139" s="1" customFormat="1" spans="1:22">
      <c r="A3139" s="8">
        <v>9787565848582</v>
      </c>
      <c r="B3139" s="9">
        <v>46</v>
      </c>
      <c r="C3139" s="10" t="s">
        <v>14569</v>
      </c>
      <c r="D3139" s="10"/>
      <c r="E3139" s="10"/>
      <c r="F3139" s="10"/>
      <c r="G3139" s="10" t="s">
        <v>14570</v>
      </c>
      <c r="H3139" s="10"/>
      <c r="I3139" s="10"/>
      <c r="J3139" s="10" t="s">
        <v>604</v>
      </c>
      <c r="K3139" s="16">
        <v>2022.11</v>
      </c>
      <c r="L3139" s="10"/>
      <c r="M3139" s="10" t="s">
        <v>1476</v>
      </c>
      <c r="N3139" s="10" t="s">
        <v>46</v>
      </c>
      <c r="O3139" s="10"/>
      <c r="P3139" s="10"/>
      <c r="Q3139" s="10" t="s">
        <v>14571</v>
      </c>
      <c r="R3139" s="10"/>
      <c r="S3139" s="10" t="s">
        <v>3344</v>
      </c>
      <c r="T3139" s="10"/>
      <c r="U3139" s="10" t="s">
        <v>14572</v>
      </c>
      <c r="V3139" s="10"/>
    </row>
    <row r="3140" s="1" customFormat="1" spans="1:22">
      <c r="A3140" s="12">
        <v>9787111723011</v>
      </c>
      <c r="B3140" s="13">
        <v>85</v>
      </c>
      <c r="C3140" s="18" t="s">
        <v>14573</v>
      </c>
      <c r="D3140" s="18" t="s">
        <v>152</v>
      </c>
      <c r="E3140" s="18" t="s">
        <v>152</v>
      </c>
      <c r="F3140" s="18" t="s">
        <v>152</v>
      </c>
      <c r="G3140" s="18" t="s">
        <v>14574</v>
      </c>
      <c r="H3140" s="18" t="s">
        <v>152</v>
      </c>
      <c r="I3140" s="18" t="s">
        <v>152</v>
      </c>
      <c r="J3140" s="18" t="s">
        <v>766</v>
      </c>
      <c r="K3140" s="19">
        <v>2023</v>
      </c>
      <c r="L3140" s="18" t="s">
        <v>152</v>
      </c>
      <c r="M3140" s="18" t="s">
        <v>14575</v>
      </c>
      <c r="N3140" s="18" t="s">
        <v>84</v>
      </c>
      <c r="O3140" s="18" t="s">
        <v>152</v>
      </c>
      <c r="P3140" s="18" t="s">
        <v>152</v>
      </c>
      <c r="Q3140" s="18" t="s">
        <v>14576</v>
      </c>
      <c r="R3140" s="18" t="s">
        <v>152</v>
      </c>
      <c r="S3140" s="18" t="s">
        <v>3344</v>
      </c>
      <c r="T3140" s="18" t="s">
        <v>152</v>
      </c>
      <c r="U3140" s="18" t="s">
        <v>14555</v>
      </c>
      <c r="V3140" s="18" t="s">
        <v>152</v>
      </c>
    </row>
    <row r="3141" s="1" customFormat="1" spans="1:22">
      <c r="A3141" s="12">
        <v>9787534984754</v>
      </c>
      <c r="B3141" s="9">
        <v>70</v>
      </c>
      <c r="C3141" s="11" t="s">
        <v>14577</v>
      </c>
      <c r="D3141" s="11"/>
      <c r="E3141" s="11"/>
      <c r="F3141" s="11"/>
      <c r="G3141" s="11" t="s">
        <v>14578</v>
      </c>
      <c r="H3141" s="11"/>
      <c r="I3141" s="11"/>
      <c r="J3141" s="11" t="s">
        <v>3224</v>
      </c>
      <c r="K3141" s="10">
        <v>2023</v>
      </c>
      <c r="L3141" s="11"/>
      <c r="M3141" s="11" t="s">
        <v>1310</v>
      </c>
      <c r="N3141" s="11" t="s">
        <v>84</v>
      </c>
      <c r="O3141" s="11" t="s">
        <v>14579</v>
      </c>
      <c r="P3141" s="11"/>
      <c r="Q3141" s="11" t="s">
        <v>14580</v>
      </c>
      <c r="R3141" s="11"/>
      <c r="S3141" s="11" t="s">
        <v>14581</v>
      </c>
      <c r="T3141" s="11"/>
      <c r="U3141" s="11" t="s">
        <v>14582</v>
      </c>
      <c r="V3141" s="11"/>
    </row>
    <row r="3142" s="1" customFormat="1" spans="1:22">
      <c r="A3142" s="8">
        <v>9787563965311</v>
      </c>
      <c r="B3142" s="9">
        <v>46</v>
      </c>
      <c r="C3142" s="10" t="s">
        <v>14583</v>
      </c>
      <c r="D3142" s="10"/>
      <c r="E3142" s="10"/>
      <c r="F3142" s="10"/>
      <c r="G3142" s="10" t="s">
        <v>14584</v>
      </c>
      <c r="H3142" s="10"/>
      <c r="I3142" s="10"/>
      <c r="J3142" s="10" t="s">
        <v>188</v>
      </c>
      <c r="K3142" s="10">
        <v>2021</v>
      </c>
      <c r="L3142" s="10"/>
      <c r="M3142" s="10" t="s">
        <v>4908</v>
      </c>
      <c r="N3142" s="10" t="s">
        <v>84</v>
      </c>
      <c r="O3142" s="10"/>
      <c r="P3142" s="10"/>
      <c r="Q3142" s="10" t="s">
        <v>14585</v>
      </c>
      <c r="R3142" s="10"/>
      <c r="S3142" s="10" t="s">
        <v>1556</v>
      </c>
      <c r="T3142" s="10"/>
      <c r="U3142" s="10" t="s">
        <v>1557</v>
      </c>
      <c r="V3142" s="10"/>
    </row>
    <row r="3143" s="1" customFormat="1" spans="1:22">
      <c r="A3143" s="8">
        <v>9787571301941</v>
      </c>
      <c r="B3143" s="9">
        <v>69.8</v>
      </c>
      <c r="C3143" s="10" t="s">
        <v>14586</v>
      </c>
      <c r="D3143" s="10"/>
      <c r="E3143" s="10" t="s">
        <v>4849</v>
      </c>
      <c r="F3143" s="10"/>
      <c r="G3143" s="10" t="s">
        <v>14587</v>
      </c>
      <c r="H3143" s="10"/>
      <c r="I3143" s="10"/>
      <c r="J3143" s="10" t="s">
        <v>2257</v>
      </c>
      <c r="K3143" s="10">
        <v>2023</v>
      </c>
      <c r="L3143" s="10"/>
      <c r="M3143" s="10" t="s">
        <v>404</v>
      </c>
      <c r="N3143" s="10" t="s">
        <v>477</v>
      </c>
      <c r="O3143" s="10"/>
      <c r="P3143" s="10"/>
      <c r="Q3143" s="10" t="s">
        <v>14588</v>
      </c>
      <c r="R3143" s="10"/>
      <c r="S3143" s="10" t="s">
        <v>14589</v>
      </c>
      <c r="T3143" s="10" t="s">
        <v>548</v>
      </c>
      <c r="U3143" s="10" t="s">
        <v>14590</v>
      </c>
      <c r="V3143" s="10"/>
    </row>
    <row r="3144" s="1" customFormat="1" spans="1:22">
      <c r="A3144" s="8">
        <v>9787546318561</v>
      </c>
      <c r="B3144" s="9">
        <v>29.8</v>
      </c>
      <c r="C3144" s="10" t="s">
        <v>14591</v>
      </c>
      <c r="D3144" s="10"/>
      <c r="E3144" s="10"/>
      <c r="F3144" s="10" t="s">
        <v>14592</v>
      </c>
      <c r="G3144" s="10" t="s">
        <v>3369</v>
      </c>
      <c r="H3144" s="10"/>
      <c r="I3144" s="10"/>
      <c r="J3144" s="10" t="s">
        <v>2629</v>
      </c>
      <c r="K3144" s="10">
        <v>2022</v>
      </c>
      <c r="L3144" s="10"/>
      <c r="M3144" s="10" t="s">
        <v>2630</v>
      </c>
      <c r="N3144" s="10" t="s">
        <v>347</v>
      </c>
      <c r="O3144" s="10"/>
      <c r="P3144" s="10" t="s">
        <v>2631</v>
      </c>
      <c r="Q3144" s="10" t="s">
        <v>14593</v>
      </c>
      <c r="R3144" s="10"/>
      <c r="S3144" s="10" t="s">
        <v>1095</v>
      </c>
      <c r="T3144" s="10"/>
      <c r="U3144" s="10" t="s">
        <v>11810</v>
      </c>
      <c r="V3144" s="10"/>
    </row>
    <row r="3145" s="1" customFormat="1" spans="1:22">
      <c r="A3145" s="8">
        <v>9787520816915</v>
      </c>
      <c r="B3145" s="9">
        <v>48</v>
      </c>
      <c r="C3145" s="10" t="s">
        <v>14594</v>
      </c>
      <c r="D3145" s="10"/>
      <c r="E3145" s="10"/>
      <c r="F3145" s="10"/>
      <c r="G3145" s="10" t="s">
        <v>14595</v>
      </c>
      <c r="H3145" s="10"/>
      <c r="I3145" s="10"/>
      <c r="J3145" s="10" t="s">
        <v>202</v>
      </c>
      <c r="K3145" s="16">
        <v>2021</v>
      </c>
      <c r="L3145" s="10"/>
      <c r="M3145" s="10" t="s">
        <v>2230</v>
      </c>
      <c r="N3145" s="10" t="s">
        <v>84</v>
      </c>
      <c r="O3145" s="10"/>
      <c r="P3145" s="10"/>
      <c r="Q3145" s="10" t="s">
        <v>14596</v>
      </c>
      <c r="R3145" s="10"/>
      <c r="S3145" s="10" t="s">
        <v>2259</v>
      </c>
      <c r="T3145" s="10"/>
      <c r="U3145" s="10" t="s">
        <v>8800</v>
      </c>
      <c r="V3145" s="10"/>
    </row>
    <row r="3146" s="1" customFormat="1" spans="1:22">
      <c r="A3146" s="8">
        <v>9787515835655</v>
      </c>
      <c r="B3146" s="9">
        <v>59</v>
      </c>
      <c r="C3146" s="10" t="s">
        <v>14597</v>
      </c>
      <c r="D3146" s="10"/>
      <c r="E3146" s="10"/>
      <c r="F3146" s="10"/>
      <c r="G3146" s="10" t="s">
        <v>14598</v>
      </c>
      <c r="H3146" s="10"/>
      <c r="I3146" s="10"/>
      <c r="J3146" s="10" t="s">
        <v>3075</v>
      </c>
      <c r="K3146" s="16">
        <v>2023</v>
      </c>
      <c r="L3146" s="10"/>
      <c r="M3146" s="10" t="s">
        <v>261</v>
      </c>
      <c r="N3146" s="10" t="s">
        <v>27</v>
      </c>
      <c r="O3146" s="10"/>
      <c r="P3146" s="10"/>
      <c r="Q3146" s="10" t="s">
        <v>14599</v>
      </c>
      <c r="R3146" s="10"/>
      <c r="S3146" s="10" t="s">
        <v>14600</v>
      </c>
      <c r="T3146" s="10" t="s">
        <v>2157</v>
      </c>
      <c r="U3146" s="10" t="s">
        <v>10311</v>
      </c>
      <c r="V3146" s="10"/>
    </row>
    <row r="3147" s="1" customFormat="1" spans="1:22">
      <c r="A3147" s="8">
        <v>9787573123282</v>
      </c>
      <c r="B3147" s="9">
        <v>68</v>
      </c>
      <c r="C3147" s="10" t="s">
        <v>14601</v>
      </c>
      <c r="D3147" s="10"/>
      <c r="E3147" s="10"/>
      <c r="F3147" s="10"/>
      <c r="G3147" s="10" t="s">
        <v>14602</v>
      </c>
      <c r="H3147" s="10"/>
      <c r="I3147" s="10"/>
      <c r="J3147" s="8" t="s">
        <v>181</v>
      </c>
      <c r="K3147" s="16">
        <v>2022</v>
      </c>
      <c r="L3147" s="10"/>
      <c r="M3147" s="10" t="s">
        <v>4908</v>
      </c>
      <c r="N3147" s="10" t="s">
        <v>84</v>
      </c>
      <c r="O3147" s="10"/>
      <c r="P3147" s="10"/>
      <c r="Q3147" s="10" t="s">
        <v>14603</v>
      </c>
      <c r="R3147" s="10"/>
      <c r="S3147" s="10" t="s">
        <v>1556</v>
      </c>
      <c r="T3147" s="10"/>
      <c r="U3147" s="10" t="s">
        <v>14422</v>
      </c>
      <c r="V3147" s="10"/>
    </row>
    <row r="3148" s="1" customFormat="1" spans="1:22">
      <c r="A3148" s="8">
        <v>9787522124216</v>
      </c>
      <c r="B3148" s="9">
        <v>76</v>
      </c>
      <c r="C3148" s="10" t="s">
        <v>14604</v>
      </c>
      <c r="D3148" s="10"/>
      <c r="E3148" s="10"/>
      <c r="F3148" s="10"/>
      <c r="G3148" s="10"/>
      <c r="H3148" s="10"/>
      <c r="I3148" s="10"/>
      <c r="J3148" s="10" t="s">
        <v>82</v>
      </c>
      <c r="K3148" s="10">
        <v>2022</v>
      </c>
      <c r="L3148" s="10"/>
      <c r="M3148" s="10"/>
      <c r="N3148" s="10" t="s">
        <v>231</v>
      </c>
      <c r="O3148" s="10"/>
      <c r="P3148" s="10"/>
      <c r="Q3148" s="10"/>
      <c r="R3148" s="10" t="s">
        <v>14473</v>
      </c>
      <c r="S3148" s="10"/>
      <c r="T3148" s="10"/>
      <c r="U3148" s="10" t="s">
        <v>14605</v>
      </c>
      <c r="V3148" s="10"/>
    </row>
    <row r="3149" s="1" customFormat="1" spans="1:22">
      <c r="A3149" s="12">
        <v>9787522124223</v>
      </c>
      <c r="B3149" s="13">
        <v>76</v>
      </c>
      <c r="C3149" s="11" t="s">
        <v>14606</v>
      </c>
      <c r="D3149" s="11"/>
      <c r="E3149" s="11"/>
      <c r="F3149" s="11"/>
      <c r="G3149" s="11" t="s">
        <v>14607</v>
      </c>
      <c r="H3149" s="11"/>
      <c r="I3149" s="11"/>
      <c r="J3149" s="11" t="s">
        <v>82</v>
      </c>
      <c r="K3149" s="17">
        <v>2022</v>
      </c>
      <c r="L3149" s="11"/>
      <c r="M3149" s="11" t="s">
        <v>2717</v>
      </c>
      <c r="N3149" s="11" t="s">
        <v>84</v>
      </c>
      <c r="O3149" s="11"/>
      <c r="P3149" s="11"/>
      <c r="Q3149" s="11" t="s">
        <v>14608</v>
      </c>
      <c r="R3149" s="11"/>
      <c r="S3149" s="11" t="s">
        <v>1556</v>
      </c>
      <c r="T3149" s="11"/>
      <c r="U3149" s="11" t="s">
        <v>14422</v>
      </c>
      <c r="V3149" s="11"/>
    </row>
    <row r="3150" s="1" customFormat="1" spans="1:22">
      <c r="A3150" s="12">
        <v>9787548465911</v>
      </c>
      <c r="B3150" s="13">
        <v>68</v>
      </c>
      <c r="C3150" s="11" t="s">
        <v>14609</v>
      </c>
      <c r="D3150" s="11"/>
      <c r="E3150" s="11"/>
      <c r="F3150" s="11"/>
      <c r="G3150" s="11" t="s">
        <v>14610</v>
      </c>
      <c r="H3150" s="11"/>
      <c r="I3150" s="11"/>
      <c r="J3150" s="11" t="s">
        <v>2171</v>
      </c>
      <c r="K3150" s="16">
        <v>2023</v>
      </c>
      <c r="L3150" s="11"/>
      <c r="M3150" s="11" t="s">
        <v>129</v>
      </c>
      <c r="N3150" s="11" t="s">
        <v>84</v>
      </c>
      <c r="O3150" s="11"/>
      <c r="P3150" s="11"/>
      <c r="Q3150" s="11" t="s">
        <v>14611</v>
      </c>
      <c r="R3150" s="11"/>
      <c r="S3150" s="11" t="s">
        <v>1556</v>
      </c>
      <c r="T3150" s="11"/>
      <c r="U3150" s="11" t="s">
        <v>14422</v>
      </c>
      <c r="V3150" s="11"/>
    </row>
    <row r="3151" s="1" customFormat="1" spans="1:22">
      <c r="A3151" s="8">
        <v>9787557876227</v>
      </c>
      <c r="B3151" s="9">
        <v>55</v>
      </c>
      <c r="C3151" s="10" t="s">
        <v>14612</v>
      </c>
      <c r="D3151" s="10"/>
      <c r="E3151" s="10"/>
      <c r="F3151" s="10"/>
      <c r="G3151" s="10" t="s">
        <v>14613</v>
      </c>
      <c r="H3151" s="10"/>
      <c r="I3151" s="10"/>
      <c r="J3151" s="10" t="s">
        <v>114</v>
      </c>
      <c r="K3151" s="16">
        <v>2021.04</v>
      </c>
      <c r="L3151" s="10"/>
      <c r="M3151" s="10" t="s">
        <v>990</v>
      </c>
      <c r="N3151" s="10" t="s">
        <v>27</v>
      </c>
      <c r="O3151" s="10"/>
      <c r="P3151" s="10"/>
      <c r="Q3151" s="10" t="s">
        <v>14614</v>
      </c>
      <c r="R3151" s="10"/>
      <c r="S3151" s="10" t="s">
        <v>965</v>
      </c>
      <c r="T3151" s="10"/>
      <c r="U3151" s="10" t="s">
        <v>14615</v>
      </c>
      <c r="V3151" s="10"/>
    </row>
    <row r="3152" s="1" customFormat="1" spans="1:22">
      <c r="A3152" s="8">
        <v>9787573123275</v>
      </c>
      <c r="B3152" s="9">
        <v>68</v>
      </c>
      <c r="C3152" s="10" t="s">
        <v>14616</v>
      </c>
      <c r="D3152" s="10"/>
      <c r="E3152" s="10"/>
      <c r="F3152" s="10"/>
      <c r="G3152" s="10" t="s">
        <v>14617</v>
      </c>
      <c r="H3152" s="10"/>
      <c r="I3152" s="10"/>
      <c r="J3152" s="8" t="s">
        <v>181</v>
      </c>
      <c r="K3152" s="16">
        <v>2022</v>
      </c>
      <c r="L3152" s="10"/>
      <c r="M3152" s="10" t="s">
        <v>527</v>
      </c>
      <c r="N3152" s="10" t="s">
        <v>84</v>
      </c>
      <c r="O3152" s="10"/>
      <c r="P3152" s="10"/>
      <c r="Q3152" s="10" t="s">
        <v>14618</v>
      </c>
      <c r="R3152" s="10"/>
      <c r="S3152" s="10" t="s">
        <v>14619</v>
      </c>
      <c r="T3152" s="10"/>
      <c r="U3152" s="10" t="s">
        <v>14620</v>
      </c>
      <c r="V3152" s="10"/>
    </row>
    <row r="3153" s="1" customFormat="1" spans="1:22">
      <c r="A3153" s="12">
        <v>9787557894726</v>
      </c>
      <c r="B3153" s="13">
        <v>58</v>
      </c>
      <c r="C3153" s="11" t="s">
        <v>14621</v>
      </c>
      <c r="D3153" s="11"/>
      <c r="E3153" s="11"/>
      <c r="F3153" s="11"/>
      <c r="G3153" s="11" t="s">
        <v>14622</v>
      </c>
      <c r="H3153" s="11"/>
      <c r="I3153" s="11"/>
      <c r="J3153" s="8" t="s">
        <v>114</v>
      </c>
      <c r="K3153" s="16">
        <v>2022</v>
      </c>
      <c r="L3153" s="11"/>
      <c r="M3153" s="11" t="s">
        <v>286</v>
      </c>
      <c r="N3153" s="11" t="s">
        <v>84</v>
      </c>
      <c r="O3153" s="11"/>
      <c r="P3153" s="11"/>
      <c r="Q3153" s="11" t="s">
        <v>14623</v>
      </c>
      <c r="R3153" s="11"/>
      <c r="S3153" s="11" t="s">
        <v>2710</v>
      </c>
      <c r="T3153" s="11"/>
      <c r="U3153" s="11" t="s">
        <v>11511</v>
      </c>
      <c r="V3153" s="11"/>
    </row>
    <row r="3154" s="1" customFormat="1" spans="1:22">
      <c r="A3154" s="8">
        <v>9787522110813</v>
      </c>
      <c r="B3154" s="9">
        <v>50</v>
      </c>
      <c r="C3154" s="10" t="s">
        <v>14624</v>
      </c>
      <c r="D3154" s="10"/>
      <c r="E3154" s="10"/>
      <c r="F3154" s="10"/>
      <c r="G3154" s="10" t="s">
        <v>14625</v>
      </c>
      <c r="H3154" s="10"/>
      <c r="I3154" s="10"/>
      <c r="J3154" s="10" t="s">
        <v>82</v>
      </c>
      <c r="K3154" s="10">
        <v>2021</v>
      </c>
      <c r="L3154" s="10"/>
      <c r="M3154" s="10" t="s">
        <v>2946</v>
      </c>
      <c r="N3154" s="10" t="s">
        <v>27</v>
      </c>
      <c r="O3154" s="10"/>
      <c r="P3154" s="10"/>
      <c r="Q3154" s="10" t="s">
        <v>14626</v>
      </c>
      <c r="R3154" s="10"/>
      <c r="S3154" s="10" t="s">
        <v>965</v>
      </c>
      <c r="T3154" s="10"/>
      <c r="U3154" s="10" t="s">
        <v>14448</v>
      </c>
      <c r="V3154" s="10"/>
    </row>
    <row r="3155" s="1" customFormat="1" spans="1:22">
      <c r="A3155" s="8">
        <v>9787576302455</v>
      </c>
      <c r="B3155" s="9">
        <v>88</v>
      </c>
      <c r="C3155" s="10" t="s">
        <v>14627</v>
      </c>
      <c r="D3155" s="10"/>
      <c r="E3155" s="10"/>
      <c r="F3155" s="10"/>
      <c r="G3155" s="10" t="s">
        <v>14628</v>
      </c>
      <c r="H3155" s="10"/>
      <c r="I3155" s="10" t="s">
        <v>1661</v>
      </c>
      <c r="J3155" s="10" t="s">
        <v>1011</v>
      </c>
      <c r="K3155" s="16">
        <v>2022</v>
      </c>
      <c r="L3155" s="10"/>
      <c r="M3155" s="10" t="s">
        <v>97</v>
      </c>
      <c r="N3155" s="10" t="s">
        <v>84</v>
      </c>
      <c r="O3155" s="10"/>
      <c r="P3155" s="10"/>
      <c r="Q3155" s="10" t="s">
        <v>14629</v>
      </c>
      <c r="R3155" s="10"/>
      <c r="S3155" s="10" t="s">
        <v>2710</v>
      </c>
      <c r="T3155" s="10"/>
      <c r="U3155" s="10" t="s">
        <v>14339</v>
      </c>
      <c r="V3155" s="10"/>
    </row>
    <row r="3156" s="1" customFormat="1" spans="1:22">
      <c r="A3156" s="8">
        <v>9787557890582</v>
      </c>
      <c r="B3156" s="9">
        <v>70</v>
      </c>
      <c r="C3156" s="10" t="s">
        <v>14630</v>
      </c>
      <c r="D3156" s="10"/>
      <c r="E3156" s="10"/>
      <c r="F3156" s="10"/>
      <c r="G3156" s="10" t="s">
        <v>14631</v>
      </c>
      <c r="H3156" s="10"/>
      <c r="I3156" s="10"/>
      <c r="J3156" s="10" t="s">
        <v>230</v>
      </c>
      <c r="K3156" s="15">
        <v>2023</v>
      </c>
      <c r="L3156" s="10"/>
      <c r="M3156" s="10"/>
      <c r="N3156" s="10" t="s">
        <v>231</v>
      </c>
      <c r="O3156" s="10"/>
      <c r="P3156" s="10"/>
      <c r="Q3156" s="10"/>
      <c r="R3156" s="10" t="s">
        <v>14632</v>
      </c>
      <c r="S3156" s="10"/>
      <c r="T3156" s="10"/>
      <c r="U3156" s="10" t="s">
        <v>14508</v>
      </c>
      <c r="V3156" s="10"/>
    </row>
    <row r="3157" s="1" customFormat="1" spans="1:22">
      <c r="A3157" s="8">
        <v>9787557890889</v>
      </c>
      <c r="B3157" s="9">
        <v>50</v>
      </c>
      <c r="C3157" s="10" t="s">
        <v>14633</v>
      </c>
      <c r="D3157" s="10"/>
      <c r="E3157" s="10"/>
      <c r="F3157" s="10"/>
      <c r="G3157" s="10" t="s">
        <v>14634</v>
      </c>
      <c r="H3157" s="10"/>
      <c r="I3157" s="10"/>
      <c r="J3157" s="10" t="s">
        <v>114</v>
      </c>
      <c r="K3157" s="16">
        <v>2021.12</v>
      </c>
      <c r="L3157" s="10"/>
      <c r="M3157" s="10" t="s">
        <v>1476</v>
      </c>
      <c r="N3157" s="10" t="s">
        <v>46</v>
      </c>
      <c r="O3157" s="10"/>
      <c r="P3157" s="10"/>
      <c r="Q3157" s="10" t="s">
        <v>14635</v>
      </c>
      <c r="R3157" s="10"/>
      <c r="S3157" s="10" t="s">
        <v>965</v>
      </c>
      <c r="T3157" s="10"/>
      <c r="U3157" s="10" t="s">
        <v>14339</v>
      </c>
      <c r="V3157" s="10"/>
    </row>
    <row r="3158" s="1" customFormat="1" spans="1:22">
      <c r="A3158" s="8">
        <v>9787563970926</v>
      </c>
      <c r="B3158" s="9">
        <v>58</v>
      </c>
      <c r="C3158" s="10" t="s">
        <v>14636</v>
      </c>
      <c r="D3158" s="10"/>
      <c r="E3158" s="10"/>
      <c r="F3158" s="10"/>
      <c r="G3158" s="10" t="s">
        <v>14637</v>
      </c>
      <c r="H3158" s="10"/>
      <c r="I3158" s="10"/>
      <c r="J3158" s="10" t="s">
        <v>188</v>
      </c>
      <c r="K3158" s="10">
        <v>2021</v>
      </c>
      <c r="L3158" s="10"/>
      <c r="M3158" s="10" t="s">
        <v>404</v>
      </c>
      <c r="N3158" s="10" t="s">
        <v>84</v>
      </c>
      <c r="O3158" s="10"/>
      <c r="P3158" s="10"/>
      <c r="Q3158" s="10" t="s">
        <v>14638</v>
      </c>
      <c r="R3158" s="10"/>
      <c r="S3158" s="10" t="s">
        <v>13515</v>
      </c>
      <c r="T3158" s="10"/>
      <c r="U3158" s="10" t="s">
        <v>14478</v>
      </c>
      <c r="V3158" s="10"/>
    </row>
    <row r="3159" s="1" customFormat="1" spans="1:22">
      <c r="A3159" s="8">
        <v>9787557886820</v>
      </c>
      <c r="B3159" s="9">
        <v>70</v>
      </c>
      <c r="C3159" s="10" t="s">
        <v>14639</v>
      </c>
      <c r="D3159" s="10"/>
      <c r="E3159" s="10"/>
      <c r="F3159" s="10"/>
      <c r="G3159" s="10" t="s">
        <v>14640</v>
      </c>
      <c r="H3159" s="10"/>
      <c r="I3159" s="10"/>
      <c r="J3159" s="10" t="s">
        <v>114</v>
      </c>
      <c r="K3159" s="16">
        <v>2021</v>
      </c>
      <c r="L3159" s="10"/>
      <c r="M3159" s="10" t="s">
        <v>346</v>
      </c>
      <c r="N3159" s="10" t="s">
        <v>84</v>
      </c>
      <c r="O3159" s="10"/>
      <c r="P3159" s="10"/>
      <c r="Q3159" s="10" t="s">
        <v>14641</v>
      </c>
      <c r="R3159" s="10"/>
      <c r="S3159" s="10" t="s">
        <v>965</v>
      </c>
      <c r="T3159" s="10"/>
      <c r="U3159" s="10" t="s">
        <v>14642</v>
      </c>
      <c r="V3159" s="10"/>
    </row>
    <row r="3160" s="1" customFormat="1" spans="1:22">
      <c r="A3160" s="8">
        <v>9787557893804</v>
      </c>
      <c r="B3160" s="9">
        <v>48</v>
      </c>
      <c r="C3160" s="10" t="s">
        <v>14643</v>
      </c>
      <c r="D3160" s="10"/>
      <c r="E3160" s="10"/>
      <c r="F3160" s="10"/>
      <c r="G3160" s="10" t="s">
        <v>14644</v>
      </c>
      <c r="H3160" s="10"/>
      <c r="I3160" s="10"/>
      <c r="J3160" s="10" t="s">
        <v>114</v>
      </c>
      <c r="K3160" s="16">
        <v>2022</v>
      </c>
      <c r="L3160" s="10"/>
      <c r="M3160" s="10" t="s">
        <v>788</v>
      </c>
      <c r="N3160" s="10" t="s">
        <v>84</v>
      </c>
      <c r="O3160" s="10"/>
      <c r="P3160" s="10"/>
      <c r="Q3160" s="10" t="s">
        <v>14645</v>
      </c>
      <c r="R3160" s="10"/>
      <c r="S3160" s="10" t="s">
        <v>965</v>
      </c>
      <c r="T3160" s="10"/>
      <c r="U3160" s="10" t="s">
        <v>14504</v>
      </c>
      <c r="V3160" s="10"/>
    </row>
    <row r="3161" s="1" customFormat="1" spans="1:22">
      <c r="A3161" s="8">
        <v>9787568270892</v>
      </c>
      <c r="B3161" s="9">
        <v>58</v>
      </c>
      <c r="C3161" s="10" t="s">
        <v>14646</v>
      </c>
      <c r="D3161" s="10"/>
      <c r="E3161" s="10"/>
      <c r="F3161" s="10"/>
      <c r="G3161" s="10" t="s">
        <v>14647</v>
      </c>
      <c r="H3161" s="10"/>
      <c r="I3161" s="10" t="s">
        <v>970</v>
      </c>
      <c r="J3161" s="10" t="s">
        <v>4972</v>
      </c>
      <c r="K3161" s="10">
        <v>2022</v>
      </c>
      <c r="L3161" s="10"/>
      <c r="M3161" s="10" t="s">
        <v>788</v>
      </c>
      <c r="N3161" s="10" t="s">
        <v>84</v>
      </c>
      <c r="O3161" s="10"/>
      <c r="P3161" s="10"/>
      <c r="Q3161" s="10" t="s">
        <v>14648</v>
      </c>
      <c r="R3161" s="10"/>
      <c r="S3161" s="10" t="s">
        <v>965</v>
      </c>
      <c r="T3161" s="10" t="s">
        <v>548</v>
      </c>
      <c r="U3161" s="10" t="s">
        <v>14649</v>
      </c>
      <c r="V3161" s="10"/>
    </row>
    <row r="3162" s="1" customFormat="1" spans="1:22">
      <c r="A3162" s="12">
        <v>9787557892777</v>
      </c>
      <c r="B3162" s="13">
        <v>68</v>
      </c>
      <c r="C3162" s="11" t="s">
        <v>14650</v>
      </c>
      <c r="D3162" s="11"/>
      <c r="E3162" s="11"/>
      <c r="F3162" s="11"/>
      <c r="G3162" s="11" t="s">
        <v>14651</v>
      </c>
      <c r="H3162" s="11"/>
      <c r="I3162" s="11"/>
      <c r="J3162" s="8" t="s">
        <v>114</v>
      </c>
      <c r="K3162" s="16">
        <v>2022</v>
      </c>
      <c r="L3162" s="11"/>
      <c r="M3162" s="11" t="s">
        <v>3191</v>
      </c>
      <c r="N3162" s="11" t="s">
        <v>84</v>
      </c>
      <c r="O3162" s="11"/>
      <c r="P3162" s="11"/>
      <c r="Q3162" s="11" t="s">
        <v>14652</v>
      </c>
      <c r="R3162" s="11"/>
      <c r="S3162" s="11" t="s">
        <v>965</v>
      </c>
      <c r="T3162" s="11"/>
      <c r="U3162" s="11" t="s">
        <v>14508</v>
      </c>
      <c r="V3162" s="11"/>
    </row>
    <row r="3163" s="1" customFormat="1" spans="1:22">
      <c r="A3163" s="8">
        <v>9787548468301</v>
      </c>
      <c r="B3163" s="9">
        <v>68</v>
      </c>
      <c r="C3163" s="10" t="s">
        <v>14653</v>
      </c>
      <c r="D3163" s="10"/>
      <c r="E3163" s="10"/>
      <c r="F3163" s="10"/>
      <c r="G3163" s="10" t="s">
        <v>14654</v>
      </c>
      <c r="H3163" s="10"/>
      <c r="I3163" s="10"/>
      <c r="J3163" s="10" t="s">
        <v>2171</v>
      </c>
      <c r="K3163" s="16">
        <v>2023</v>
      </c>
      <c r="L3163" s="10"/>
      <c r="M3163" s="10" t="s">
        <v>1702</v>
      </c>
      <c r="N3163" s="10" t="s">
        <v>84</v>
      </c>
      <c r="O3163" s="10"/>
      <c r="P3163" s="10"/>
      <c r="Q3163" s="10" t="s">
        <v>14655</v>
      </c>
      <c r="R3163" s="10"/>
      <c r="S3163" s="10" t="s">
        <v>14656</v>
      </c>
      <c r="T3163" s="10"/>
      <c r="U3163" s="10" t="s">
        <v>14657</v>
      </c>
      <c r="V3163" s="10"/>
    </row>
    <row r="3164" s="1" customFormat="1" spans="1:22">
      <c r="A3164" s="8">
        <v>9787566138996</v>
      </c>
      <c r="B3164" s="9">
        <v>79.8</v>
      </c>
      <c r="C3164" s="10" t="s">
        <v>14658</v>
      </c>
      <c r="D3164" s="10"/>
      <c r="E3164" s="10"/>
      <c r="F3164" s="10"/>
      <c r="G3164" s="10" t="s">
        <v>14659</v>
      </c>
      <c r="H3164" s="10"/>
      <c r="I3164" s="10"/>
      <c r="J3164" s="10" t="s">
        <v>3698</v>
      </c>
      <c r="K3164" s="16">
        <v>2023.4</v>
      </c>
      <c r="L3164" s="10"/>
      <c r="M3164" s="10"/>
      <c r="N3164" s="10" t="s">
        <v>46</v>
      </c>
      <c r="O3164" s="10"/>
      <c r="P3164" s="10"/>
      <c r="Q3164" s="10" t="s">
        <v>14660</v>
      </c>
      <c r="R3164" s="10"/>
      <c r="S3164" s="10" t="s">
        <v>14656</v>
      </c>
      <c r="T3164" s="10"/>
      <c r="U3164" s="10" t="s">
        <v>14657</v>
      </c>
      <c r="V3164" s="10"/>
    </row>
    <row r="3165" s="1" customFormat="1" spans="1:22">
      <c r="A3165" s="12">
        <v>9787557893811</v>
      </c>
      <c r="B3165" s="13">
        <v>58</v>
      </c>
      <c r="C3165" s="11" t="s">
        <v>14661</v>
      </c>
      <c r="D3165" s="11"/>
      <c r="E3165" s="11"/>
      <c r="F3165" s="11"/>
      <c r="G3165" s="11" t="s">
        <v>14662</v>
      </c>
      <c r="H3165" s="11"/>
      <c r="I3165" s="11"/>
      <c r="J3165" s="11" t="s">
        <v>114</v>
      </c>
      <c r="K3165" s="16">
        <v>2022</v>
      </c>
      <c r="L3165" s="11"/>
      <c r="M3165" s="11" t="s">
        <v>515</v>
      </c>
      <c r="N3165" s="11" t="s">
        <v>84</v>
      </c>
      <c r="O3165" s="11"/>
      <c r="P3165" s="11"/>
      <c r="Q3165" s="11" t="s">
        <v>14663</v>
      </c>
      <c r="R3165" s="11"/>
      <c r="S3165" s="11" t="s">
        <v>14656</v>
      </c>
      <c r="T3165" s="11"/>
      <c r="U3165" s="11" t="s">
        <v>14657</v>
      </c>
      <c r="V3165" s="11"/>
    </row>
    <row r="3166" s="1" customFormat="1" spans="1:22">
      <c r="A3166" s="12">
        <v>9787553783208</v>
      </c>
      <c r="B3166" s="9">
        <v>68</v>
      </c>
      <c r="C3166" s="11" t="s">
        <v>14664</v>
      </c>
      <c r="D3166" s="11"/>
      <c r="E3166" s="11"/>
      <c r="F3166" s="11"/>
      <c r="G3166" s="11" t="s">
        <v>14665</v>
      </c>
      <c r="H3166" s="11"/>
      <c r="I3166" s="11"/>
      <c r="J3166" s="11" t="s">
        <v>2257</v>
      </c>
      <c r="K3166" s="10">
        <v>2023</v>
      </c>
      <c r="L3166" s="11"/>
      <c r="M3166" s="11" t="s">
        <v>697</v>
      </c>
      <c r="N3166" s="11" t="s">
        <v>14666</v>
      </c>
      <c r="O3166" s="11" t="s">
        <v>14667</v>
      </c>
      <c r="P3166" s="11"/>
      <c r="Q3166" s="11" t="s">
        <v>14668</v>
      </c>
      <c r="R3166" s="11"/>
      <c r="S3166" s="11" t="s">
        <v>1556</v>
      </c>
      <c r="T3166" s="11" t="s">
        <v>548</v>
      </c>
      <c r="U3166" s="11" t="s">
        <v>14422</v>
      </c>
      <c r="V3166" s="11"/>
    </row>
    <row r="3167" s="1" customFormat="1" spans="1:22">
      <c r="A3167" s="8">
        <v>9787576800463</v>
      </c>
      <c r="B3167" s="9">
        <v>55</v>
      </c>
      <c r="C3167" s="10" t="s">
        <v>14669</v>
      </c>
      <c r="D3167" s="10"/>
      <c r="E3167" s="10"/>
      <c r="F3167" s="10"/>
      <c r="G3167" s="10" t="s">
        <v>14670</v>
      </c>
      <c r="H3167" s="10"/>
      <c r="I3167" s="10"/>
      <c r="J3167" s="10" t="s">
        <v>292</v>
      </c>
      <c r="K3167" s="16">
        <v>2022</v>
      </c>
      <c r="L3167" s="10"/>
      <c r="M3167" s="10" t="s">
        <v>2946</v>
      </c>
      <c r="N3167" s="10" t="s">
        <v>84</v>
      </c>
      <c r="O3167" s="10"/>
      <c r="P3167" s="10" t="s">
        <v>14671</v>
      </c>
      <c r="Q3167" s="10" t="s">
        <v>14672</v>
      </c>
      <c r="R3167" s="10"/>
      <c r="S3167" s="10" t="s">
        <v>10749</v>
      </c>
      <c r="T3167" s="10"/>
      <c r="U3167" s="10" t="s">
        <v>7034</v>
      </c>
      <c r="V3167" s="10"/>
    </row>
    <row r="3168" s="1" customFormat="1" spans="1:22">
      <c r="A3168" s="26">
        <v>9787515836614</v>
      </c>
      <c r="B3168" s="22">
        <v>56</v>
      </c>
      <c r="C3168" s="28" t="s">
        <v>14673</v>
      </c>
      <c r="D3168" s="10"/>
      <c r="E3168" s="10"/>
      <c r="F3168" s="10"/>
      <c r="G3168" s="28" t="s">
        <v>14674</v>
      </c>
      <c r="H3168" s="10"/>
      <c r="I3168" s="10"/>
      <c r="J3168" s="28" t="s">
        <v>14675</v>
      </c>
      <c r="K3168" s="10">
        <v>2023.05</v>
      </c>
      <c r="L3168" s="10"/>
      <c r="M3168" s="10"/>
      <c r="N3168" s="28" t="s">
        <v>231</v>
      </c>
      <c r="O3168" s="10"/>
      <c r="P3168" s="10"/>
      <c r="Q3168" s="10"/>
      <c r="R3168" s="28" t="s">
        <v>1697</v>
      </c>
      <c r="S3168" s="10"/>
      <c r="T3168" s="10"/>
      <c r="U3168" s="28" t="s">
        <v>8583</v>
      </c>
      <c r="V3168" s="10"/>
    </row>
    <row r="3169" s="1" customFormat="1" spans="1:22">
      <c r="A3169" s="8">
        <v>9787542036988</v>
      </c>
      <c r="B3169" s="9">
        <v>40</v>
      </c>
      <c r="C3169" s="10" t="s">
        <v>14676</v>
      </c>
      <c r="D3169" s="10"/>
      <c r="E3169" s="10"/>
      <c r="F3169" s="10"/>
      <c r="G3169" s="10" t="s">
        <v>14677</v>
      </c>
      <c r="H3169" s="10"/>
      <c r="I3169" s="10"/>
      <c r="J3169" s="10" t="s">
        <v>14678</v>
      </c>
      <c r="K3169" s="10">
        <v>2021</v>
      </c>
      <c r="L3169" s="10"/>
      <c r="M3169" s="10" t="s">
        <v>639</v>
      </c>
      <c r="N3169" s="10" t="s">
        <v>27</v>
      </c>
      <c r="O3169" s="10" t="s">
        <v>14679</v>
      </c>
      <c r="P3169" s="10"/>
      <c r="Q3169" s="10" t="s">
        <v>14680</v>
      </c>
      <c r="R3169" s="10"/>
      <c r="S3169" s="10" t="s">
        <v>14681</v>
      </c>
      <c r="T3169" s="10"/>
      <c r="U3169" s="10" t="s">
        <v>14682</v>
      </c>
      <c r="V3169" s="10"/>
    </row>
    <row r="3170" s="1" customFormat="1" spans="1:22">
      <c r="A3170" s="8">
        <v>9787571306076</v>
      </c>
      <c r="B3170" s="9">
        <v>59.8</v>
      </c>
      <c r="C3170" s="10" t="s">
        <v>14683</v>
      </c>
      <c r="D3170" s="10"/>
      <c r="E3170" s="10"/>
      <c r="F3170" s="10" t="s">
        <v>14684</v>
      </c>
      <c r="G3170" s="10" t="s">
        <v>14685</v>
      </c>
      <c r="H3170" s="10"/>
      <c r="I3170" s="10"/>
      <c r="J3170" s="10" t="s">
        <v>2257</v>
      </c>
      <c r="K3170" s="10">
        <v>2023</v>
      </c>
      <c r="L3170" s="10"/>
      <c r="M3170" s="10" t="s">
        <v>2096</v>
      </c>
      <c r="N3170" s="10" t="s">
        <v>27</v>
      </c>
      <c r="O3170" s="10" t="s">
        <v>14686</v>
      </c>
      <c r="P3170" s="10"/>
      <c r="Q3170" s="10" t="s">
        <v>14687</v>
      </c>
      <c r="R3170" s="10"/>
      <c r="S3170" s="10" t="s">
        <v>14688</v>
      </c>
      <c r="T3170" s="10"/>
      <c r="U3170" s="10" t="s">
        <v>14689</v>
      </c>
      <c r="V3170" s="10"/>
    </row>
    <row r="3171" s="1" customFormat="1" spans="1:22">
      <c r="A3171" s="8">
        <v>9787568042765</v>
      </c>
      <c r="B3171" s="9">
        <v>68</v>
      </c>
      <c r="C3171" s="10" t="s">
        <v>14690</v>
      </c>
      <c r="D3171" s="10"/>
      <c r="E3171" s="10"/>
      <c r="F3171" s="10"/>
      <c r="G3171" s="10" t="s">
        <v>14691</v>
      </c>
      <c r="H3171" s="10"/>
      <c r="I3171" s="10"/>
      <c r="J3171" s="8" t="s">
        <v>1253</v>
      </c>
      <c r="K3171" s="16">
        <v>2021</v>
      </c>
      <c r="L3171" s="10"/>
      <c r="M3171" s="10" t="s">
        <v>391</v>
      </c>
      <c r="N3171" s="10" t="s">
        <v>27</v>
      </c>
      <c r="O3171" s="10"/>
      <c r="P3171" s="10"/>
      <c r="Q3171" s="10"/>
      <c r="R3171" s="10"/>
      <c r="S3171" s="10"/>
      <c r="T3171" s="10"/>
      <c r="U3171" s="10" t="s">
        <v>14692</v>
      </c>
      <c r="V3171" s="10"/>
    </row>
    <row r="3172" s="1" customFormat="1" spans="1:22">
      <c r="A3172" s="29">
        <v>9787115624499</v>
      </c>
      <c r="B3172" s="27">
        <v>79.8</v>
      </c>
      <c r="C3172" s="28" t="s">
        <v>14693</v>
      </c>
      <c r="D3172" s="28"/>
      <c r="E3172" s="28"/>
      <c r="F3172" s="28"/>
      <c r="G3172" s="28" t="s">
        <v>14694</v>
      </c>
      <c r="H3172" s="28"/>
      <c r="I3172" s="28"/>
      <c r="J3172" s="28" t="s">
        <v>2262</v>
      </c>
      <c r="K3172" s="15">
        <v>2023</v>
      </c>
      <c r="L3172" s="15"/>
      <c r="M3172" s="15"/>
      <c r="N3172" s="28" t="s">
        <v>231</v>
      </c>
      <c r="O3172" s="28"/>
      <c r="P3172" s="28"/>
      <c r="Q3172" s="28"/>
      <c r="R3172" s="28" t="s">
        <v>1697</v>
      </c>
      <c r="S3172" s="10"/>
      <c r="T3172" s="10"/>
      <c r="U3172" s="28" t="s">
        <v>14695</v>
      </c>
      <c r="V3172" s="27"/>
    </row>
    <row r="3173" s="1" customFormat="1" spans="1:22">
      <c r="A3173" s="8">
        <v>9787563965007</v>
      </c>
      <c r="B3173" s="9">
        <v>59.8</v>
      </c>
      <c r="C3173" s="10" t="s">
        <v>14696</v>
      </c>
      <c r="D3173" s="10"/>
      <c r="E3173" s="10"/>
      <c r="F3173" s="10"/>
      <c r="G3173" s="10" t="s">
        <v>14697</v>
      </c>
      <c r="H3173" s="10"/>
      <c r="I3173" s="10"/>
      <c r="J3173" s="10" t="s">
        <v>188</v>
      </c>
      <c r="K3173" s="10">
        <v>2021</v>
      </c>
      <c r="L3173" s="10"/>
      <c r="M3173" s="10" t="s">
        <v>522</v>
      </c>
      <c r="N3173" s="10" t="s">
        <v>27</v>
      </c>
      <c r="O3173" s="10"/>
      <c r="P3173" s="10"/>
      <c r="Q3173" s="10" t="s">
        <v>14698</v>
      </c>
      <c r="R3173" s="10"/>
      <c r="S3173" s="10" t="s">
        <v>14393</v>
      </c>
      <c r="T3173" s="10"/>
      <c r="U3173" s="10" t="s">
        <v>14699</v>
      </c>
      <c r="V3173" s="10"/>
    </row>
    <row r="3174" s="1" customFormat="1" spans="1:22">
      <c r="A3174" s="12">
        <v>9787557692391</v>
      </c>
      <c r="B3174" s="13">
        <v>48</v>
      </c>
      <c r="C3174" s="11" t="s">
        <v>14700</v>
      </c>
      <c r="D3174" s="11"/>
      <c r="E3174" s="11"/>
      <c r="F3174" s="11"/>
      <c r="G3174" s="11" t="s">
        <v>14701</v>
      </c>
      <c r="H3174" s="11"/>
      <c r="I3174" s="11"/>
      <c r="J3174" s="8" t="s">
        <v>2224</v>
      </c>
      <c r="K3174" s="10">
        <v>2021</v>
      </c>
      <c r="L3174" s="11"/>
      <c r="M3174" s="11" t="s">
        <v>386</v>
      </c>
      <c r="N3174" s="11" t="s">
        <v>84</v>
      </c>
      <c r="O3174" s="11"/>
      <c r="P3174" s="11"/>
      <c r="Q3174" s="11" t="s">
        <v>14702</v>
      </c>
      <c r="R3174" s="11"/>
      <c r="S3174" s="11" t="s">
        <v>14393</v>
      </c>
      <c r="T3174" s="11"/>
      <c r="U3174" s="11" t="s">
        <v>14699</v>
      </c>
      <c r="V3174" s="11"/>
    </row>
    <row r="3175" s="1" customFormat="1" spans="1:22">
      <c r="A3175" s="12">
        <v>9787230038454</v>
      </c>
      <c r="B3175" s="13">
        <v>68</v>
      </c>
      <c r="C3175" s="11" t="s">
        <v>14703</v>
      </c>
      <c r="D3175" s="11"/>
      <c r="E3175" s="11"/>
      <c r="F3175" s="11"/>
      <c r="G3175" s="11" t="s">
        <v>14704</v>
      </c>
      <c r="H3175" s="11"/>
      <c r="I3175" s="11"/>
      <c r="J3175" s="11" t="s">
        <v>154</v>
      </c>
      <c r="K3175" s="16">
        <v>2022</v>
      </c>
      <c r="L3175" s="11"/>
      <c r="M3175" s="11" t="s">
        <v>305</v>
      </c>
      <c r="N3175" s="11" t="s">
        <v>84</v>
      </c>
      <c r="O3175" s="11"/>
      <c r="P3175" s="11"/>
      <c r="Q3175" s="11" t="s">
        <v>14705</v>
      </c>
      <c r="R3175" s="11"/>
      <c r="S3175" s="11" t="s">
        <v>14393</v>
      </c>
      <c r="T3175" s="11"/>
      <c r="U3175" s="11" t="s">
        <v>14699</v>
      </c>
      <c r="V3175" s="11"/>
    </row>
    <row r="3176" s="1" customFormat="1" spans="1:22">
      <c r="A3176" s="12">
        <v>9787557893675</v>
      </c>
      <c r="B3176" s="13">
        <v>68</v>
      </c>
      <c r="C3176" s="11" t="s">
        <v>14706</v>
      </c>
      <c r="D3176" s="11"/>
      <c r="E3176" s="11"/>
      <c r="F3176" s="11"/>
      <c r="G3176" s="11" t="s">
        <v>14707</v>
      </c>
      <c r="H3176" s="11"/>
      <c r="I3176" s="11"/>
      <c r="J3176" s="8" t="s">
        <v>114</v>
      </c>
      <c r="K3176" s="16">
        <v>2022</v>
      </c>
      <c r="L3176" s="11"/>
      <c r="M3176" s="11" t="s">
        <v>1612</v>
      </c>
      <c r="N3176" s="11" t="s">
        <v>84</v>
      </c>
      <c r="O3176" s="11"/>
      <c r="P3176" s="11"/>
      <c r="Q3176" s="11" t="s">
        <v>14708</v>
      </c>
      <c r="R3176" s="11"/>
      <c r="S3176" s="11" t="s">
        <v>14709</v>
      </c>
      <c r="T3176" s="11"/>
      <c r="U3176" s="11" t="s">
        <v>14710</v>
      </c>
      <c r="V3176" s="11"/>
    </row>
    <row r="3177" s="1" customFormat="1" spans="1:22">
      <c r="A3177" s="8">
        <v>9787507763683</v>
      </c>
      <c r="B3177" s="9">
        <v>88</v>
      </c>
      <c r="C3177" s="10" t="s">
        <v>14711</v>
      </c>
      <c r="D3177" s="10"/>
      <c r="E3177" s="10"/>
      <c r="F3177" s="10"/>
      <c r="G3177" s="10" t="s">
        <v>14712</v>
      </c>
      <c r="H3177" s="10"/>
      <c r="I3177" s="10"/>
      <c r="J3177" s="10" t="s">
        <v>14713</v>
      </c>
      <c r="K3177" s="16">
        <v>2022.03</v>
      </c>
      <c r="L3177" s="10"/>
      <c r="M3177" s="10" t="s">
        <v>4502</v>
      </c>
      <c r="N3177" s="10" t="s">
        <v>84</v>
      </c>
      <c r="O3177" s="10"/>
      <c r="P3177" s="10"/>
      <c r="Q3177" s="10" t="s">
        <v>14714</v>
      </c>
      <c r="R3177" s="10"/>
      <c r="S3177" s="10" t="s">
        <v>14715</v>
      </c>
      <c r="T3177" s="10"/>
      <c r="U3177" s="10" t="s">
        <v>14716</v>
      </c>
      <c r="V3177" s="10"/>
    </row>
    <row r="3178" s="1" customFormat="1" spans="1:22">
      <c r="A3178" s="8">
        <v>9787569296112</v>
      </c>
      <c r="B3178" s="9">
        <v>68</v>
      </c>
      <c r="C3178" s="10" t="s">
        <v>14717</v>
      </c>
      <c r="D3178" s="10"/>
      <c r="E3178" s="10"/>
      <c r="F3178" s="10" t="s">
        <v>14718</v>
      </c>
      <c r="G3178" s="10" t="s">
        <v>14719</v>
      </c>
      <c r="H3178" s="10"/>
      <c r="I3178" s="10"/>
      <c r="J3178" s="10" t="s">
        <v>292</v>
      </c>
      <c r="K3178" s="16">
        <v>2021</v>
      </c>
      <c r="L3178" s="10"/>
      <c r="M3178" s="10" t="s">
        <v>324</v>
      </c>
      <c r="N3178" s="10" t="s">
        <v>27</v>
      </c>
      <c r="O3178" s="10"/>
      <c r="P3178" s="10"/>
      <c r="Q3178" s="10" t="s">
        <v>14720</v>
      </c>
      <c r="R3178" s="10"/>
      <c r="S3178" s="10" t="s">
        <v>14721</v>
      </c>
      <c r="T3178" s="10"/>
      <c r="U3178" s="10" t="s">
        <v>14722</v>
      </c>
      <c r="V3178" s="10"/>
    </row>
    <row r="3179" s="1" customFormat="1" spans="1:22">
      <c r="A3179" s="8">
        <v>9787562456148</v>
      </c>
      <c r="B3179" s="9">
        <v>45</v>
      </c>
      <c r="C3179" s="10" t="s">
        <v>14723</v>
      </c>
      <c r="D3179" s="10"/>
      <c r="E3179" s="10"/>
      <c r="F3179" s="10" t="s">
        <v>14724</v>
      </c>
      <c r="G3179" s="10" t="s">
        <v>14725</v>
      </c>
      <c r="H3179" s="10"/>
      <c r="I3179" s="10"/>
      <c r="J3179" s="10" t="s">
        <v>2728</v>
      </c>
      <c r="K3179" s="10">
        <v>2022</v>
      </c>
      <c r="L3179" s="10" t="s">
        <v>14726</v>
      </c>
      <c r="M3179" s="10" t="s">
        <v>2670</v>
      </c>
      <c r="N3179" s="10" t="s">
        <v>84</v>
      </c>
      <c r="O3179" s="10"/>
      <c r="P3179" s="10"/>
      <c r="Q3179" s="10" t="s">
        <v>14727</v>
      </c>
      <c r="R3179" s="10"/>
      <c r="S3179" s="10" t="s">
        <v>14728</v>
      </c>
      <c r="T3179" s="10" t="s">
        <v>555</v>
      </c>
      <c r="U3179" s="10" t="s">
        <v>14729</v>
      </c>
      <c r="V3179" s="10"/>
    </row>
    <row r="3180" s="1" customFormat="1" spans="1:22">
      <c r="A3180" s="8">
        <v>9787571910822</v>
      </c>
      <c r="B3180" s="9">
        <v>59.8</v>
      </c>
      <c r="C3180" s="10" t="s">
        <v>14730</v>
      </c>
      <c r="D3180" s="10"/>
      <c r="E3180" s="10"/>
      <c r="F3180" s="10"/>
      <c r="G3180" s="10" t="s">
        <v>14731</v>
      </c>
      <c r="H3180" s="10"/>
      <c r="I3180" s="10"/>
      <c r="J3180" s="10" t="s">
        <v>703</v>
      </c>
      <c r="K3180" s="16">
        <v>2021</v>
      </c>
      <c r="L3180" s="10"/>
      <c r="M3180" s="10" t="s">
        <v>311</v>
      </c>
      <c r="N3180" s="10" t="s">
        <v>84</v>
      </c>
      <c r="O3180" s="10"/>
      <c r="P3180" s="10" t="s">
        <v>14732</v>
      </c>
      <c r="Q3180" s="10" t="s">
        <v>14733</v>
      </c>
      <c r="R3180" s="10"/>
      <c r="S3180" s="10" t="s">
        <v>5877</v>
      </c>
      <c r="T3180" s="10"/>
      <c r="U3180" s="10" t="s">
        <v>132</v>
      </c>
      <c r="V3180" s="10"/>
    </row>
    <row r="3181" s="1" customFormat="1" spans="1:22">
      <c r="A3181" s="8">
        <v>9787512693258</v>
      </c>
      <c r="B3181" s="9">
        <v>89</v>
      </c>
      <c r="C3181" s="10" t="s">
        <v>14734</v>
      </c>
      <c r="D3181" s="10"/>
      <c r="E3181" s="10"/>
      <c r="F3181" s="10" t="s">
        <v>14735</v>
      </c>
      <c r="G3181" s="10" t="s">
        <v>14736</v>
      </c>
      <c r="H3181" s="10"/>
      <c r="I3181" s="10"/>
      <c r="J3181" s="8" t="s">
        <v>2797</v>
      </c>
      <c r="K3181" s="16">
        <v>2022</v>
      </c>
      <c r="L3181" s="10"/>
      <c r="M3181" s="10" t="s">
        <v>26</v>
      </c>
      <c r="N3181" s="10" t="s">
        <v>74</v>
      </c>
      <c r="O3181" s="10"/>
      <c r="P3181" s="10"/>
      <c r="Q3181" s="10" t="s">
        <v>14737</v>
      </c>
      <c r="R3181" s="10"/>
      <c r="S3181" s="10" t="s">
        <v>2633</v>
      </c>
      <c r="T3181" s="10"/>
      <c r="U3181" s="10" t="s">
        <v>7259</v>
      </c>
      <c r="V3181" s="10"/>
    </row>
    <row r="3182" s="1" customFormat="1" spans="1:22">
      <c r="A3182" s="8">
        <v>9787523203088</v>
      </c>
      <c r="B3182" s="9">
        <v>59</v>
      </c>
      <c r="C3182" s="10" t="s">
        <v>14738</v>
      </c>
      <c r="D3182" s="10"/>
      <c r="E3182" s="10"/>
      <c r="F3182" s="10"/>
      <c r="G3182" s="10" t="s">
        <v>14739</v>
      </c>
      <c r="H3182" s="10"/>
      <c r="I3182" s="10"/>
      <c r="J3182" s="10" t="s">
        <v>6161</v>
      </c>
      <c r="K3182" s="16">
        <v>2023</v>
      </c>
      <c r="L3182" s="10"/>
      <c r="M3182" s="10" t="s">
        <v>218</v>
      </c>
      <c r="N3182" s="10" t="s">
        <v>27</v>
      </c>
      <c r="O3182" s="10"/>
      <c r="P3182" s="10"/>
      <c r="Q3182" s="10" t="s">
        <v>14740</v>
      </c>
      <c r="R3182" s="10"/>
      <c r="S3182" s="10" t="s">
        <v>14741</v>
      </c>
      <c r="T3182" s="10"/>
      <c r="U3182" s="10" t="s">
        <v>14742</v>
      </c>
      <c r="V3182" s="10"/>
    </row>
    <row r="3183" s="1" customFormat="1" spans="1:22">
      <c r="A3183" s="12">
        <v>9787117303354</v>
      </c>
      <c r="B3183" s="13">
        <v>39</v>
      </c>
      <c r="C3183" s="11" t="s">
        <v>14743</v>
      </c>
      <c r="D3183" s="11"/>
      <c r="E3183" s="11"/>
      <c r="F3183" s="11"/>
      <c r="G3183" s="11" t="s">
        <v>14744</v>
      </c>
      <c r="H3183" s="11"/>
      <c r="I3183" s="11"/>
      <c r="J3183" s="8" t="s">
        <v>4295</v>
      </c>
      <c r="K3183" s="16">
        <v>2022</v>
      </c>
      <c r="L3183" s="11"/>
      <c r="M3183" s="11" t="s">
        <v>14745</v>
      </c>
      <c r="N3183" s="11" t="s">
        <v>27</v>
      </c>
      <c r="O3183" s="11" t="s">
        <v>4296</v>
      </c>
      <c r="P3183" s="11"/>
      <c r="Q3183" s="11" t="s">
        <v>14746</v>
      </c>
      <c r="R3183" s="11"/>
      <c r="S3183" s="11" t="s">
        <v>14747</v>
      </c>
      <c r="T3183" s="11"/>
      <c r="U3183" s="11" t="s">
        <v>14748</v>
      </c>
      <c r="V3183" s="11"/>
    </row>
    <row r="3184" s="1" customFormat="1" spans="1:22">
      <c r="A3184" s="8">
        <v>9787569299861</v>
      </c>
      <c r="B3184" s="9">
        <v>78</v>
      </c>
      <c r="C3184" s="10" t="s">
        <v>14749</v>
      </c>
      <c r="D3184" s="10"/>
      <c r="E3184" s="10"/>
      <c r="F3184" s="10"/>
      <c r="G3184" s="10" t="s">
        <v>14750</v>
      </c>
      <c r="H3184" s="10"/>
      <c r="I3184" s="10"/>
      <c r="J3184" s="10" t="s">
        <v>292</v>
      </c>
      <c r="K3184" s="16">
        <v>2022</v>
      </c>
      <c r="L3184" s="10"/>
      <c r="M3184" s="10" t="s">
        <v>1314</v>
      </c>
      <c r="N3184" s="10" t="s">
        <v>84</v>
      </c>
      <c r="O3184" s="10"/>
      <c r="P3184" s="10"/>
      <c r="Q3184" s="10" t="s">
        <v>14751</v>
      </c>
      <c r="R3184" s="10"/>
      <c r="S3184" s="10" t="s">
        <v>14752</v>
      </c>
      <c r="T3184" s="10"/>
      <c r="U3184" s="10" t="s">
        <v>14753</v>
      </c>
      <c r="V3184" s="10"/>
    </row>
    <row r="3185" s="1" customFormat="1" spans="1:22">
      <c r="A3185" s="8">
        <v>9787565832130</v>
      </c>
      <c r="B3185" s="9">
        <v>59.6</v>
      </c>
      <c r="C3185" s="10" t="s">
        <v>14754</v>
      </c>
      <c r="D3185" s="10"/>
      <c r="E3185" s="10"/>
      <c r="F3185" s="10"/>
      <c r="G3185" s="10" t="s">
        <v>6782</v>
      </c>
      <c r="H3185" s="10"/>
      <c r="I3185" s="10"/>
      <c r="J3185" s="10" t="s">
        <v>604</v>
      </c>
      <c r="K3185" s="10">
        <v>2021</v>
      </c>
      <c r="L3185" s="10"/>
      <c r="M3185" s="10" t="s">
        <v>2547</v>
      </c>
      <c r="N3185" s="10" t="s">
        <v>106</v>
      </c>
      <c r="O3185" s="10"/>
      <c r="P3185" s="10" t="s">
        <v>6783</v>
      </c>
      <c r="Q3185" s="10" t="s">
        <v>14755</v>
      </c>
      <c r="R3185" s="10"/>
      <c r="S3185" s="10" t="s">
        <v>14756</v>
      </c>
      <c r="T3185" s="10" t="s">
        <v>4763</v>
      </c>
      <c r="U3185" s="10" t="s">
        <v>13278</v>
      </c>
      <c r="V3185" s="10"/>
    </row>
    <row r="3186" s="1" customFormat="1" spans="1:22">
      <c r="A3186" s="12">
        <v>9787557895426</v>
      </c>
      <c r="B3186" s="13">
        <v>48</v>
      </c>
      <c r="C3186" s="11" t="s">
        <v>14757</v>
      </c>
      <c r="D3186" s="11"/>
      <c r="E3186" s="11"/>
      <c r="F3186" s="11"/>
      <c r="G3186" s="11" t="s">
        <v>14758</v>
      </c>
      <c r="H3186" s="11"/>
      <c r="I3186" s="11"/>
      <c r="J3186" s="8" t="s">
        <v>114</v>
      </c>
      <c r="K3186" s="16">
        <v>2022</v>
      </c>
      <c r="L3186" s="11"/>
      <c r="M3186" s="11" t="s">
        <v>2382</v>
      </c>
      <c r="N3186" s="11" t="s">
        <v>84</v>
      </c>
      <c r="O3186" s="11"/>
      <c r="P3186" s="11"/>
      <c r="Q3186" s="11" t="s">
        <v>14759</v>
      </c>
      <c r="R3186" s="11"/>
      <c r="S3186" s="11" t="s">
        <v>14760</v>
      </c>
      <c r="T3186" s="11"/>
      <c r="U3186" s="11" t="s">
        <v>14761</v>
      </c>
      <c r="V3186" s="11"/>
    </row>
    <row r="3187" s="1" customFormat="1" spans="1:22">
      <c r="A3187" s="8">
        <v>9787557892784</v>
      </c>
      <c r="B3187" s="9">
        <v>78</v>
      </c>
      <c r="C3187" s="10" t="s">
        <v>14762</v>
      </c>
      <c r="D3187" s="10"/>
      <c r="E3187" s="10"/>
      <c r="F3187" s="10"/>
      <c r="G3187" s="10" t="s">
        <v>14763</v>
      </c>
      <c r="H3187" s="10"/>
      <c r="I3187" s="10"/>
      <c r="J3187" s="8" t="s">
        <v>114</v>
      </c>
      <c r="K3187" s="16">
        <v>2022</v>
      </c>
      <c r="L3187" s="10"/>
      <c r="M3187" s="10" t="s">
        <v>11342</v>
      </c>
      <c r="N3187" s="10" t="s">
        <v>27</v>
      </c>
      <c r="O3187" s="10"/>
      <c r="P3187" s="10"/>
      <c r="Q3187" s="10" t="s">
        <v>14764</v>
      </c>
      <c r="R3187" s="10"/>
      <c r="S3187" s="10" t="s">
        <v>14760</v>
      </c>
      <c r="T3187" s="10"/>
      <c r="U3187" s="10" t="s">
        <v>14765</v>
      </c>
      <c r="V3187" s="10"/>
    </row>
    <row r="3188" s="1" customFormat="1" spans="1:22">
      <c r="A3188" s="8">
        <v>9787557875718</v>
      </c>
      <c r="B3188" s="9">
        <v>75</v>
      </c>
      <c r="C3188" s="10" t="s">
        <v>14766</v>
      </c>
      <c r="D3188" s="10"/>
      <c r="E3188" s="10"/>
      <c r="F3188" s="10"/>
      <c r="G3188" s="10" t="s">
        <v>14767</v>
      </c>
      <c r="H3188" s="10"/>
      <c r="I3188" s="10"/>
      <c r="J3188" s="10" t="s">
        <v>114</v>
      </c>
      <c r="K3188" s="10">
        <v>2021</v>
      </c>
      <c r="L3188" s="10"/>
      <c r="M3188" s="10" t="s">
        <v>26</v>
      </c>
      <c r="N3188" s="10" t="s">
        <v>84</v>
      </c>
      <c r="O3188" s="10"/>
      <c r="P3188" s="10"/>
      <c r="Q3188" s="10" t="s">
        <v>14768</v>
      </c>
      <c r="R3188" s="10"/>
      <c r="S3188" s="10" t="s">
        <v>14769</v>
      </c>
      <c r="T3188" s="10"/>
      <c r="U3188" s="10" t="s">
        <v>14770</v>
      </c>
      <c r="V3188" s="10"/>
    </row>
    <row r="3189" s="1" customFormat="1" spans="1:22">
      <c r="A3189" s="8">
        <v>9787567426696</v>
      </c>
      <c r="B3189" s="9">
        <v>49</v>
      </c>
      <c r="C3189" s="10" t="s">
        <v>14771</v>
      </c>
      <c r="D3189" s="10"/>
      <c r="E3189" s="10"/>
      <c r="F3189" s="10"/>
      <c r="G3189" s="10" t="s">
        <v>14772</v>
      </c>
      <c r="H3189" s="10"/>
      <c r="I3189" s="10"/>
      <c r="J3189" s="10" t="s">
        <v>4986</v>
      </c>
      <c r="K3189" s="16">
        <v>2021</v>
      </c>
      <c r="L3189" s="10"/>
      <c r="M3189" s="10" t="s">
        <v>675</v>
      </c>
      <c r="N3189" s="10" t="s">
        <v>27</v>
      </c>
      <c r="O3189" s="10"/>
      <c r="P3189" s="10"/>
      <c r="Q3189" s="10" t="s">
        <v>14773</v>
      </c>
      <c r="R3189" s="10"/>
      <c r="S3189" s="10" t="s">
        <v>14774</v>
      </c>
      <c r="T3189" s="10"/>
      <c r="U3189" s="10" t="s">
        <v>14775</v>
      </c>
      <c r="V3189" s="10"/>
    </row>
    <row r="3190" s="1" customFormat="1" spans="1:22">
      <c r="A3190" s="8">
        <v>9787230048231</v>
      </c>
      <c r="B3190" s="9">
        <v>68</v>
      </c>
      <c r="C3190" s="10" t="s">
        <v>14776</v>
      </c>
      <c r="D3190" s="10"/>
      <c r="E3190" s="10"/>
      <c r="F3190" s="10"/>
      <c r="G3190" s="10" t="s">
        <v>14777</v>
      </c>
      <c r="H3190" s="10"/>
      <c r="I3190" s="10"/>
      <c r="J3190" s="10" t="s">
        <v>154</v>
      </c>
      <c r="K3190" s="16">
        <v>2023.5</v>
      </c>
      <c r="L3190" s="10"/>
      <c r="M3190" s="10"/>
      <c r="N3190" s="10" t="s">
        <v>46</v>
      </c>
      <c r="O3190" s="10"/>
      <c r="P3190" s="10"/>
      <c r="Q3190" s="10" t="s">
        <v>14778</v>
      </c>
      <c r="R3190" s="10"/>
      <c r="S3190" s="10" t="s">
        <v>14779</v>
      </c>
      <c r="T3190" s="10"/>
      <c r="U3190" s="10" t="s">
        <v>14775</v>
      </c>
      <c r="V3190" s="10"/>
    </row>
    <row r="3191" s="1" customFormat="1" spans="1:22">
      <c r="A3191" s="14">
        <v>9787574403406</v>
      </c>
      <c r="B3191" s="9">
        <v>90</v>
      </c>
      <c r="C3191" s="10" t="s">
        <v>14780</v>
      </c>
      <c r="D3191" s="10"/>
      <c r="E3191" s="10"/>
      <c r="F3191" s="10"/>
      <c r="G3191" s="10" t="s">
        <v>14781</v>
      </c>
      <c r="H3191" s="10"/>
      <c r="I3191" s="10"/>
      <c r="J3191" s="10" t="s">
        <v>230</v>
      </c>
      <c r="K3191" s="10">
        <v>2023</v>
      </c>
      <c r="L3191" s="10"/>
      <c r="M3191" s="10"/>
      <c r="N3191" s="10" t="s">
        <v>231</v>
      </c>
      <c r="O3191" s="10"/>
      <c r="P3191" s="10"/>
      <c r="Q3191" s="10"/>
      <c r="R3191" s="10"/>
      <c r="S3191" s="10"/>
      <c r="T3191" s="10"/>
      <c r="U3191" s="10" t="s">
        <v>14782</v>
      </c>
      <c r="V3191" s="9"/>
    </row>
    <row r="3192" s="1" customFormat="1" spans="1:22">
      <c r="A3192" s="8">
        <v>9787568075206</v>
      </c>
      <c r="B3192" s="9">
        <v>48</v>
      </c>
      <c r="C3192" s="10" t="s">
        <v>14783</v>
      </c>
      <c r="D3192" s="10"/>
      <c r="E3192" s="10"/>
      <c r="F3192" s="10"/>
      <c r="G3192" s="10" t="s">
        <v>14784</v>
      </c>
      <c r="H3192" s="10"/>
      <c r="I3192" s="10"/>
      <c r="J3192" s="10" t="s">
        <v>1253</v>
      </c>
      <c r="K3192" s="16">
        <v>2021</v>
      </c>
      <c r="L3192" s="10"/>
      <c r="M3192" s="10" t="s">
        <v>1126</v>
      </c>
      <c r="N3192" s="10" t="s">
        <v>27</v>
      </c>
      <c r="O3192" s="10"/>
      <c r="P3192" s="10"/>
      <c r="Q3192" s="10" t="s">
        <v>14785</v>
      </c>
      <c r="R3192" s="10"/>
      <c r="S3192" s="10" t="s">
        <v>5654</v>
      </c>
      <c r="T3192" s="10"/>
      <c r="U3192" s="10" t="s">
        <v>14786</v>
      </c>
      <c r="V3192" s="10"/>
    </row>
    <row r="3193" s="1" customFormat="1" spans="1:22">
      <c r="A3193" s="12">
        <v>9787568087636</v>
      </c>
      <c r="B3193" s="13">
        <v>68</v>
      </c>
      <c r="C3193" s="11" t="s">
        <v>14787</v>
      </c>
      <c r="D3193" s="11"/>
      <c r="E3193" s="11"/>
      <c r="F3193" s="11"/>
      <c r="G3193" s="11" t="s">
        <v>14788</v>
      </c>
      <c r="H3193" s="11"/>
      <c r="I3193" s="11"/>
      <c r="J3193" s="8" t="s">
        <v>1253</v>
      </c>
      <c r="K3193" s="16">
        <v>2022</v>
      </c>
      <c r="L3193" s="11"/>
      <c r="M3193" s="11" t="s">
        <v>2096</v>
      </c>
      <c r="N3193" s="11" t="s">
        <v>27</v>
      </c>
      <c r="O3193" s="11" t="s">
        <v>14789</v>
      </c>
      <c r="P3193" s="11"/>
      <c r="Q3193" s="11" t="s">
        <v>14790</v>
      </c>
      <c r="R3193" s="11"/>
      <c r="S3193" s="11" t="s">
        <v>14774</v>
      </c>
      <c r="T3193" s="11"/>
      <c r="U3193" s="11" t="s">
        <v>14775</v>
      </c>
      <c r="V3193" s="11"/>
    </row>
    <row r="3194" s="1" customFormat="1" spans="1:22">
      <c r="A3194" s="8">
        <v>9787109287563</v>
      </c>
      <c r="B3194" s="9">
        <v>52</v>
      </c>
      <c r="C3194" s="10" t="s">
        <v>14791</v>
      </c>
      <c r="D3194" s="10"/>
      <c r="E3194" s="10"/>
      <c r="F3194" s="10" t="s">
        <v>14792</v>
      </c>
      <c r="G3194" s="10" t="s">
        <v>14793</v>
      </c>
      <c r="H3194" s="10"/>
      <c r="I3194" s="10"/>
      <c r="J3194" s="10" t="s">
        <v>3007</v>
      </c>
      <c r="K3194" s="16">
        <v>2021</v>
      </c>
      <c r="L3194" s="10"/>
      <c r="M3194" s="10" t="s">
        <v>293</v>
      </c>
      <c r="N3194" s="10" t="s">
        <v>27</v>
      </c>
      <c r="O3194" s="10"/>
      <c r="P3194" s="10" t="s">
        <v>14794</v>
      </c>
      <c r="Q3194" s="10" t="s">
        <v>14795</v>
      </c>
      <c r="R3194" s="10"/>
      <c r="S3194" s="10" t="s">
        <v>14779</v>
      </c>
      <c r="T3194" s="10"/>
      <c r="U3194" s="10" t="s">
        <v>14796</v>
      </c>
      <c r="V3194" s="10"/>
    </row>
    <row r="3195" s="1" customFormat="1" spans="1:22">
      <c r="A3195" s="8">
        <v>9787510020148</v>
      </c>
      <c r="B3195" s="9">
        <v>38.8</v>
      </c>
      <c r="C3195" s="10" t="s">
        <v>14797</v>
      </c>
      <c r="D3195" s="10"/>
      <c r="E3195" s="10"/>
      <c r="F3195" s="10"/>
      <c r="G3195" s="10" t="s">
        <v>14798</v>
      </c>
      <c r="H3195" s="10" t="s">
        <v>543</v>
      </c>
      <c r="I3195" s="10"/>
      <c r="J3195" s="10" t="s">
        <v>1234</v>
      </c>
      <c r="K3195" s="10">
        <v>2021</v>
      </c>
      <c r="L3195" s="10"/>
      <c r="M3195" s="10" t="s">
        <v>1322</v>
      </c>
      <c r="N3195" s="10" t="s">
        <v>46</v>
      </c>
      <c r="O3195" s="10"/>
      <c r="P3195" s="10"/>
      <c r="Q3195" s="10" t="s">
        <v>14799</v>
      </c>
      <c r="R3195" s="10"/>
      <c r="S3195" s="10" t="s">
        <v>14800</v>
      </c>
      <c r="T3195" s="10"/>
      <c r="U3195" s="10" t="s">
        <v>2914</v>
      </c>
      <c r="V3195" s="10"/>
    </row>
    <row r="3196" s="1" customFormat="1" spans="1:22">
      <c r="A3196" s="8">
        <v>9787510020124</v>
      </c>
      <c r="B3196" s="9">
        <v>38.8</v>
      </c>
      <c r="C3196" s="10" t="s">
        <v>14801</v>
      </c>
      <c r="D3196" s="10"/>
      <c r="E3196" s="10"/>
      <c r="F3196" s="10"/>
      <c r="G3196" s="10" t="s">
        <v>14802</v>
      </c>
      <c r="H3196" s="10" t="s">
        <v>543</v>
      </c>
      <c r="I3196" s="10"/>
      <c r="J3196" s="10" t="s">
        <v>1234</v>
      </c>
      <c r="K3196" s="10">
        <v>2021</v>
      </c>
      <c r="L3196" s="10"/>
      <c r="M3196" s="10" t="s">
        <v>1322</v>
      </c>
      <c r="N3196" s="10" t="s">
        <v>46</v>
      </c>
      <c r="O3196" s="10" t="s">
        <v>14803</v>
      </c>
      <c r="P3196" s="10"/>
      <c r="Q3196" s="10" t="s">
        <v>14804</v>
      </c>
      <c r="R3196" s="10"/>
      <c r="S3196" s="10" t="s">
        <v>1264</v>
      </c>
      <c r="T3196" s="10"/>
      <c r="U3196" s="10" t="s">
        <v>13399</v>
      </c>
      <c r="V3196" s="10"/>
    </row>
    <row r="3197" s="1" customFormat="1" spans="1:22">
      <c r="A3197" s="8">
        <v>9787547212424</v>
      </c>
      <c r="B3197" s="9">
        <v>39.8</v>
      </c>
      <c r="C3197" s="10" t="s">
        <v>14805</v>
      </c>
      <c r="D3197" s="10"/>
      <c r="E3197" s="10"/>
      <c r="F3197" s="10"/>
      <c r="G3197" s="10" t="s">
        <v>14806</v>
      </c>
      <c r="H3197" s="10"/>
      <c r="I3197" s="10"/>
      <c r="J3197" s="10" t="s">
        <v>317</v>
      </c>
      <c r="K3197" s="10">
        <v>2021</v>
      </c>
      <c r="L3197" s="10"/>
      <c r="M3197" s="10" t="s">
        <v>1391</v>
      </c>
      <c r="N3197" s="10" t="s">
        <v>27</v>
      </c>
      <c r="O3197" s="10" t="s">
        <v>14807</v>
      </c>
      <c r="P3197" s="10"/>
      <c r="Q3197" s="10" t="s">
        <v>14808</v>
      </c>
      <c r="R3197" s="10"/>
      <c r="S3197" s="10" t="s">
        <v>14809</v>
      </c>
      <c r="T3197" s="10"/>
      <c r="U3197" s="10" t="s">
        <v>14810</v>
      </c>
      <c r="V3197" s="10"/>
    </row>
    <row r="3198" s="1" customFormat="1" spans="1:22">
      <c r="A3198" s="8">
        <v>9787568171304</v>
      </c>
      <c r="B3198" s="9">
        <v>45</v>
      </c>
      <c r="C3198" s="10" t="s">
        <v>14811</v>
      </c>
      <c r="D3198" s="10"/>
      <c r="E3198" s="10"/>
      <c r="F3198" s="10" t="s">
        <v>14812</v>
      </c>
      <c r="G3198" s="10" t="s">
        <v>14813</v>
      </c>
      <c r="H3198" s="10"/>
      <c r="I3198" s="10"/>
      <c r="J3198" s="10" t="s">
        <v>247</v>
      </c>
      <c r="K3198" s="10">
        <v>2022.06</v>
      </c>
      <c r="L3198" s="10" t="s">
        <v>304</v>
      </c>
      <c r="M3198" s="10" t="s">
        <v>522</v>
      </c>
      <c r="N3198" s="10" t="s">
        <v>27</v>
      </c>
      <c r="O3198" s="10" t="s">
        <v>278</v>
      </c>
      <c r="P3198" s="10"/>
      <c r="Q3198" s="10" t="s">
        <v>14814</v>
      </c>
      <c r="R3198" s="10"/>
      <c r="S3198" s="10" t="s">
        <v>14815</v>
      </c>
      <c r="T3198" s="10"/>
      <c r="U3198" s="10" t="s">
        <v>14816</v>
      </c>
      <c r="V3198" s="10"/>
    </row>
    <row r="3199" s="1" customFormat="1" spans="1:22">
      <c r="A3199" s="8">
        <v>9787547210307</v>
      </c>
      <c r="B3199" s="9">
        <v>39.8</v>
      </c>
      <c r="C3199" s="10" t="s">
        <v>14817</v>
      </c>
      <c r="D3199" s="10"/>
      <c r="E3199" s="10"/>
      <c r="F3199" s="10"/>
      <c r="G3199" s="10" t="s">
        <v>14818</v>
      </c>
      <c r="H3199" s="10"/>
      <c r="I3199" s="10"/>
      <c r="J3199" s="10" t="s">
        <v>317</v>
      </c>
      <c r="K3199" s="10">
        <v>2021</v>
      </c>
      <c r="L3199" s="10"/>
      <c r="M3199" s="10"/>
      <c r="N3199" s="10" t="s">
        <v>27</v>
      </c>
      <c r="O3199" s="10" t="s">
        <v>14819</v>
      </c>
      <c r="P3199" s="10"/>
      <c r="Q3199" s="10" t="s">
        <v>14820</v>
      </c>
      <c r="R3199" s="8"/>
      <c r="S3199" s="10" t="s">
        <v>2886</v>
      </c>
      <c r="T3199" s="10"/>
      <c r="U3199" s="10" t="s">
        <v>14821</v>
      </c>
      <c r="V3199" s="10"/>
    </row>
    <row r="3200" s="1" customFormat="1" spans="1:22">
      <c r="A3200" s="8">
        <v>9787547213292</v>
      </c>
      <c r="B3200" s="9">
        <v>39.8</v>
      </c>
      <c r="C3200" s="10" t="s">
        <v>14822</v>
      </c>
      <c r="D3200" s="10"/>
      <c r="E3200" s="10"/>
      <c r="F3200" s="10"/>
      <c r="G3200" s="10" t="s">
        <v>14823</v>
      </c>
      <c r="H3200" s="10"/>
      <c r="I3200" s="10"/>
      <c r="J3200" s="10" t="s">
        <v>317</v>
      </c>
      <c r="K3200" s="10">
        <v>2021</v>
      </c>
      <c r="L3200" s="10"/>
      <c r="M3200" s="10"/>
      <c r="N3200" s="10" t="s">
        <v>27</v>
      </c>
      <c r="O3200" s="10" t="s">
        <v>14819</v>
      </c>
      <c r="P3200" s="10"/>
      <c r="Q3200" s="10" t="s">
        <v>14824</v>
      </c>
      <c r="R3200" s="8" t="s">
        <v>2930</v>
      </c>
      <c r="S3200" s="10" t="s">
        <v>2886</v>
      </c>
      <c r="T3200" s="10"/>
      <c r="U3200" s="10" t="s">
        <v>2920</v>
      </c>
      <c r="V3200" s="10"/>
    </row>
    <row r="3201" s="1" customFormat="1" spans="1:22">
      <c r="A3201" s="8">
        <v>9787547212851</v>
      </c>
      <c r="B3201" s="9">
        <v>39.8</v>
      </c>
      <c r="C3201" s="10" t="s">
        <v>14825</v>
      </c>
      <c r="D3201" s="10"/>
      <c r="E3201" s="10"/>
      <c r="F3201" s="10"/>
      <c r="G3201" s="10" t="s">
        <v>14826</v>
      </c>
      <c r="H3201" s="10"/>
      <c r="I3201" s="10"/>
      <c r="J3201" s="10" t="s">
        <v>317</v>
      </c>
      <c r="K3201" s="10">
        <v>2021</v>
      </c>
      <c r="L3201" s="10"/>
      <c r="M3201" s="10"/>
      <c r="N3201" s="10" t="s">
        <v>27</v>
      </c>
      <c r="O3201" s="10" t="s">
        <v>14827</v>
      </c>
      <c r="P3201" s="10"/>
      <c r="Q3201" s="10" t="s">
        <v>14828</v>
      </c>
      <c r="R3201" s="8"/>
      <c r="S3201" s="10" t="s">
        <v>2886</v>
      </c>
      <c r="T3201" s="10"/>
      <c r="U3201" s="10" t="s">
        <v>5112</v>
      </c>
      <c r="V3201" s="10"/>
    </row>
    <row r="3202" s="1" customFormat="1" spans="1:22">
      <c r="A3202" s="12">
        <v>9787547213254</v>
      </c>
      <c r="B3202" s="9">
        <v>39.8</v>
      </c>
      <c r="C3202" s="11" t="s">
        <v>14829</v>
      </c>
      <c r="D3202" s="11"/>
      <c r="E3202" s="11"/>
      <c r="F3202" s="11"/>
      <c r="G3202" s="11" t="s">
        <v>14830</v>
      </c>
      <c r="H3202" s="11"/>
      <c r="I3202" s="11"/>
      <c r="J3202" s="11" t="s">
        <v>317</v>
      </c>
      <c r="K3202" s="10">
        <v>2021</v>
      </c>
      <c r="L3202" s="11"/>
      <c r="M3202" s="11" t="s">
        <v>1642</v>
      </c>
      <c r="N3202" s="11" t="s">
        <v>27</v>
      </c>
      <c r="O3202" s="11" t="s">
        <v>14819</v>
      </c>
      <c r="P3202" s="11"/>
      <c r="Q3202" s="11" t="s">
        <v>14831</v>
      </c>
      <c r="R3202" s="11"/>
      <c r="S3202" s="11" t="s">
        <v>2886</v>
      </c>
      <c r="T3202" s="11"/>
      <c r="U3202" s="11" t="s">
        <v>2920</v>
      </c>
      <c r="V3202" s="11"/>
    </row>
    <row r="3203" s="1" customFormat="1" spans="1:22">
      <c r="A3203" s="12">
        <v>9787547213261</v>
      </c>
      <c r="B3203" s="9">
        <v>39.8</v>
      </c>
      <c r="C3203" s="11" t="s">
        <v>14832</v>
      </c>
      <c r="D3203" s="11"/>
      <c r="E3203" s="11"/>
      <c r="F3203" s="11"/>
      <c r="G3203" s="11" t="s">
        <v>14833</v>
      </c>
      <c r="H3203" s="11"/>
      <c r="I3203" s="11"/>
      <c r="J3203" s="11" t="s">
        <v>317</v>
      </c>
      <c r="K3203" s="11">
        <v>2021</v>
      </c>
      <c r="L3203" s="11"/>
      <c r="M3203" s="11"/>
      <c r="N3203" s="11" t="s">
        <v>27</v>
      </c>
      <c r="O3203" s="11" t="s">
        <v>14819</v>
      </c>
      <c r="P3203" s="11"/>
      <c r="Q3203" s="11" t="s">
        <v>14834</v>
      </c>
      <c r="R3203" s="11"/>
      <c r="S3203" s="11" t="s">
        <v>2886</v>
      </c>
      <c r="T3203" s="11"/>
      <c r="U3203" s="11" t="s">
        <v>14835</v>
      </c>
      <c r="V3203" s="11"/>
    </row>
    <row r="3204" s="1" customFormat="1" spans="1:22">
      <c r="A3204" s="8">
        <v>9787547211663</v>
      </c>
      <c r="B3204" s="9">
        <v>39.8</v>
      </c>
      <c r="C3204" s="10" t="s">
        <v>14836</v>
      </c>
      <c r="D3204" s="10"/>
      <c r="E3204" s="10"/>
      <c r="F3204" s="10"/>
      <c r="G3204" s="10" t="s">
        <v>14837</v>
      </c>
      <c r="H3204" s="10"/>
      <c r="I3204" s="10"/>
      <c r="J3204" s="10" t="s">
        <v>317</v>
      </c>
      <c r="K3204" s="10">
        <v>2021</v>
      </c>
      <c r="L3204" s="10"/>
      <c r="M3204" s="10" t="s">
        <v>1642</v>
      </c>
      <c r="N3204" s="10" t="s">
        <v>27</v>
      </c>
      <c r="O3204" s="10"/>
      <c r="P3204" s="10" t="s">
        <v>14819</v>
      </c>
      <c r="Q3204" s="10" t="s">
        <v>14838</v>
      </c>
      <c r="R3204" s="8"/>
      <c r="S3204" s="10" t="s">
        <v>2886</v>
      </c>
      <c r="T3204" s="10"/>
      <c r="U3204" s="10" t="s">
        <v>2920</v>
      </c>
      <c r="V3204" s="10"/>
    </row>
    <row r="3205" s="1" customFormat="1" spans="1:22">
      <c r="A3205" s="8">
        <v>9787547210338</v>
      </c>
      <c r="B3205" s="9">
        <v>39.8</v>
      </c>
      <c r="C3205" s="10" t="s">
        <v>14839</v>
      </c>
      <c r="D3205" s="10"/>
      <c r="E3205" s="10"/>
      <c r="F3205" s="10"/>
      <c r="G3205" s="10" t="s">
        <v>14840</v>
      </c>
      <c r="H3205" s="10"/>
      <c r="I3205" s="10"/>
      <c r="J3205" s="10" t="s">
        <v>317</v>
      </c>
      <c r="K3205" s="10">
        <v>2021</v>
      </c>
      <c r="L3205" s="10"/>
      <c r="M3205" s="10"/>
      <c r="N3205" s="10" t="s">
        <v>27</v>
      </c>
      <c r="O3205" s="10" t="s">
        <v>14819</v>
      </c>
      <c r="P3205" s="10"/>
      <c r="Q3205" s="10" t="s">
        <v>14841</v>
      </c>
      <c r="R3205" s="8"/>
      <c r="S3205" s="10" t="s">
        <v>2886</v>
      </c>
      <c r="T3205" s="10"/>
      <c r="U3205" s="10" t="s">
        <v>2920</v>
      </c>
      <c r="V3205" s="10"/>
    </row>
    <row r="3206" s="1" customFormat="1" spans="1:22">
      <c r="A3206" s="8">
        <v>9787568162210</v>
      </c>
      <c r="B3206" s="9">
        <v>45</v>
      </c>
      <c r="C3206" s="10" t="s">
        <v>14842</v>
      </c>
      <c r="D3206" s="10"/>
      <c r="E3206" s="10"/>
      <c r="F3206" s="10"/>
      <c r="G3206" s="10" t="s">
        <v>14843</v>
      </c>
      <c r="H3206" s="10"/>
      <c r="I3206" s="10"/>
      <c r="J3206" s="10" t="s">
        <v>247</v>
      </c>
      <c r="K3206" s="10">
        <v>2022</v>
      </c>
      <c r="L3206" s="10"/>
      <c r="M3206" s="10" t="s">
        <v>2382</v>
      </c>
      <c r="N3206" s="10" t="s">
        <v>27</v>
      </c>
      <c r="O3206" s="10" t="s">
        <v>278</v>
      </c>
      <c r="P3206" s="10"/>
      <c r="Q3206" s="10" t="s">
        <v>14844</v>
      </c>
      <c r="R3206" s="10"/>
      <c r="S3206" s="10" t="s">
        <v>2949</v>
      </c>
      <c r="T3206" s="10"/>
      <c r="U3206" s="10" t="s">
        <v>8377</v>
      </c>
      <c r="V3206" s="10"/>
    </row>
    <row r="3207" s="1" customFormat="1" spans="1:22">
      <c r="A3207" s="8">
        <v>9787547214565</v>
      </c>
      <c r="B3207" s="9">
        <v>39.8</v>
      </c>
      <c r="C3207" s="10" t="s">
        <v>14845</v>
      </c>
      <c r="D3207" s="10"/>
      <c r="E3207" s="10"/>
      <c r="F3207" s="10"/>
      <c r="G3207" s="10" t="s">
        <v>14846</v>
      </c>
      <c r="H3207" s="10"/>
      <c r="I3207" s="10"/>
      <c r="J3207" s="10" t="s">
        <v>317</v>
      </c>
      <c r="K3207" s="10">
        <v>2021</v>
      </c>
      <c r="L3207" s="10"/>
      <c r="M3207" s="10"/>
      <c r="N3207" s="10" t="s">
        <v>27</v>
      </c>
      <c r="O3207" s="10"/>
      <c r="P3207" s="10"/>
      <c r="Q3207" s="10" t="s">
        <v>14847</v>
      </c>
      <c r="R3207" s="10"/>
      <c r="S3207" s="10" t="s">
        <v>11770</v>
      </c>
      <c r="T3207" s="10"/>
      <c r="U3207" s="10" t="s">
        <v>6999</v>
      </c>
      <c r="V3207" s="10"/>
    </row>
    <row r="3208" s="1" customFormat="1" spans="1:22">
      <c r="A3208" s="12">
        <v>9787547213018</v>
      </c>
      <c r="B3208" s="9">
        <v>39.8</v>
      </c>
      <c r="C3208" s="11" t="s">
        <v>14848</v>
      </c>
      <c r="D3208" s="11"/>
      <c r="E3208" s="11"/>
      <c r="F3208" s="11"/>
      <c r="G3208" s="11" t="s">
        <v>14849</v>
      </c>
      <c r="H3208" s="11"/>
      <c r="I3208" s="11"/>
      <c r="J3208" s="11" t="s">
        <v>317</v>
      </c>
      <c r="K3208" s="11">
        <v>2021</v>
      </c>
      <c r="L3208" s="11"/>
      <c r="M3208" s="11" t="s">
        <v>1301</v>
      </c>
      <c r="N3208" s="11" t="s">
        <v>27</v>
      </c>
      <c r="O3208" s="11" t="s">
        <v>14819</v>
      </c>
      <c r="P3208" s="11"/>
      <c r="Q3208" s="11" t="s">
        <v>14850</v>
      </c>
      <c r="R3208" s="11"/>
      <c r="S3208" s="11" t="s">
        <v>2886</v>
      </c>
      <c r="T3208" s="11"/>
      <c r="U3208" s="11" t="s">
        <v>14835</v>
      </c>
      <c r="V3208" s="11"/>
    </row>
    <row r="3209" s="1" customFormat="1" spans="1:22">
      <c r="A3209" s="8">
        <v>9787556129201</v>
      </c>
      <c r="B3209" s="9">
        <v>52</v>
      </c>
      <c r="C3209" s="10" t="s">
        <v>14851</v>
      </c>
      <c r="D3209" s="10"/>
      <c r="E3209" s="10"/>
      <c r="F3209" s="10" t="s">
        <v>14852</v>
      </c>
      <c r="G3209" s="10" t="s">
        <v>14853</v>
      </c>
      <c r="H3209" s="10"/>
      <c r="I3209" s="10"/>
      <c r="J3209" s="10" t="s">
        <v>373</v>
      </c>
      <c r="K3209" s="16">
        <v>2022</v>
      </c>
      <c r="L3209" s="10"/>
      <c r="M3209" s="10" t="s">
        <v>2586</v>
      </c>
      <c r="N3209" s="10" t="s">
        <v>347</v>
      </c>
      <c r="O3209" s="10"/>
      <c r="P3209" s="10"/>
      <c r="Q3209" s="10" t="s">
        <v>14854</v>
      </c>
      <c r="R3209" s="10"/>
      <c r="S3209" s="10" t="s">
        <v>12413</v>
      </c>
      <c r="T3209" s="10"/>
      <c r="U3209" s="10" t="s">
        <v>5501</v>
      </c>
      <c r="V3209" s="10"/>
    </row>
    <row r="3210" s="1" customFormat="1" spans="1:22">
      <c r="A3210" s="8">
        <v>9787563973538</v>
      </c>
      <c r="B3210" s="9">
        <v>52</v>
      </c>
      <c r="C3210" s="10" t="s">
        <v>14855</v>
      </c>
      <c r="D3210" s="10"/>
      <c r="E3210" s="10"/>
      <c r="F3210" s="10"/>
      <c r="G3210" s="10" t="s">
        <v>14856</v>
      </c>
      <c r="H3210" s="10"/>
      <c r="I3210" s="10"/>
      <c r="J3210" s="8" t="s">
        <v>188</v>
      </c>
      <c r="K3210" s="15">
        <v>2021</v>
      </c>
      <c r="L3210" s="10"/>
      <c r="M3210" s="10" t="s">
        <v>1526</v>
      </c>
      <c r="N3210" s="10" t="s">
        <v>27</v>
      </c>
      <c r="O3210" s="10"/>
      <c r="P3210" s="10"/>
      <c r="Q3210" s="10" t="s">
        <v>14857</v>
      </c>
      <c r="R3210" s="10"/>
      <c r="S3210" s="10" t="s">
        <v>12413</v>
      </c>
      <c r="T3210" s="10"/>
      <c r="U3210" s="10" t="s">
        <v>5501</v>
      </c>
      <c r="V3210" s="10"/>
    </row>
    <row r="3211" s="1" customFormat="1" spans="1:22">
      <c r="A3211" s="8">
        <v>9787230005746</v>
      </c>
      <c r="B3211" s="9">
        <v>46</v>
      </c>
      <c r="C3211" s="10" t="s">
        <v>14858</v>
      </c>
      <c r="D3211" s="10"/>
      <c r="E3211" s="10"/>
      <c r="F3211" s="10"/>
      <c r="G3211" s="10" t="s">
        <v>14859</v>
      </c>
      <c r="H3211" s="10"/>
      <c r="I3211" s="10"/>
      <c r="J3211" s="8" t="s">
        <v>154</v>
      </c>
      <c r="K3211" s="10">
        <v>2022</v>
      </c>
      <c r="L3211" s="10"/>
      <c r="M3211" s="10" t="s">
        <v>83</v>
      </c>
      <c r="N3211" s="10" t="s">
        <v>27</v>
      </c>
      <c r="O3211" s="10"/>
      <c r="P3211" s="10"/>
      <c r="Q3211" s="10" t="s">
        <v>14860</v>
      </c>
      <c r="R3211" s="10"/>
      <c r="S3211" s="10" t="s">
        <v>11770</v>
      </c>
      <c r="T3211" s="10"/>
      <c r="U3211" s="10" t="s">
        <v>14861</v>
      </c>
      <c r="V3211" s="10"/>
    </row>
    <row r="3212" s="1" customFormat="1" spans="1:22">
      <c r="A3212" s="12">
        <v>9787510019609</v>
      </c>
      <c r="B3212" s="9">
        <v>38.8</v>
      </c>
      <c r="C3212" s="11" t="s">
        <v>14862</v>
      </c>
      <c r="D3212" s="11"/>
      <c r="E3212" s="11"/>
      <c r="F3212" s="11"/>
      <c r="G3212" s="11" t="s">
        <v>14863</v>
      </c>
      <c r="H3212" s="11" t="s">
        <v>543</v>
      </c>
      <c r="I3212" s="11"/>
      <c r="J3212" s="11" t="s">
        <v>1234</v>
      </c>
      <c r="K3212" s="10">
        <v>2021</v>
      </c>
      <c r="L3212" s="11"/>
      <c r="M3212" s="11" t="s">
        <v>1322</v>
      </c>
      <c r="N3212" s="11" t="s">
        <v>46</v>
      </c>
      <c r="O3212" s="11" t="s">
        <v>14803</v>
      </c>
      <c r="P3212" s="11"/>
      <c r="Q3212" s="11" t="s">
        <v>14864</v>
      </c>
      <c r="R3212" s="11"/>
      <c r="S3212" s="11" t="s">
        <v>2886</v>
      </c>
      <c r="T3212" s="11"/>
      <c r="U3212" s="11" t="s">
        <v>5112</v>
      </c>
      <c r="V3212" s="11"/>
    </row>
    <row r="3213" s="1" customFormat="1" spans="1:22">
      <c r="A3213" s="8">
        <v>9787510033537</v>
      </c>
      <c r="B3213" s="9">
        <v>38.8</v>
      </c>
      <c r="C3213" s="10" t="s">
        <v>14865</v>
      </c>
      <c r="D3213" s="10"/>
      <c r="E3213" s="10"/>
      <c r="F3213" s="10"/>
      <c r="G3213" s="10" t="s">
        <v>14866</v>
      </c>
      <c r="H3213" s="10" t="s">
        <v>660</v>
      </c>
      <c r="I3213" s="10"/>
      <c r="J3213" s="10" t="s">
        <v>1234</v>
      </c>
      <c r="K3213" s="10">
        <v>2021</v>
      </c>
      <c r="L3213" s="10"/>
      <c r="M3213" s="10" t="s">
        <v>265</v>
      </c>
      <c r="N3213" s="10" t="s">
        <v>46</v>
      </c>
      <c r="O3213" s="10" t="s">
        <v>14867</v>
      </c>
      <c r="P3213" s="10"/>
      <c r="Q3213" s="10" t="s">
        <v>14868</v>
      </c>
      <c r="R3213" s="10"/>
      <c r="S3213" s="10" t="s">
        <v>92</v>
      </c>
      <c r="T3213" s="10"/>
      <c r="U3213" s="10" t="s">
        <v>93</v>
      </c>
      <c r="V3213" s="10"/>
    </row>
    <row r="3214" s="1" customFormat="1" spans="1:22">
      <c r="A3214" s="8">
        <v>9787514386981</v>
      </c>
      <c r="B3214" s="9">
        <v>45</v>
      </c>
      <c r="C3214" s="10" t="s">
        <v>14869</v>
      </c>
      <c r="D3214" s="10"/>
      <c r="E3214" s="10"/>
      <c r="F3214" s="10" t="s">
        <v>14870</v>
      </c>
      <c r="G3214" s="10" t="s">
        <v>14871</v>
      </c>
      <c r="H3214" s="10"/>
      <c r="I3214" s="10"/>
      <c r="J3214" s="10" t="s">
        <v>328</v>
      </c>
      <c r="K3214" s="10">
        <v>2022</v>
      </c>
      <c r="L3214" s="10"/>
      <c r="M3214" s="10" t="s">
        <v>2141</v>
      </c>
      <c r="N3214" s="10" t="s">
        <v>27</v>
      </c>
      <c r="O3214" s="10" t="s">
        <v>278</v>
      </c>
      <c r="P3214" s="10"/>
      <c r="Q3214" s="10" t="s">
        <v>14872</v>
      </c>
      <c r="R3214" s="10"/>
      <c r="S3214" s="10" t="s">
        <v>2949</v>
      </c>
      <c r="T3214" s="10"/>
      <c r="U3214" s="10" t="s">
        <v>395</v>
      </c>
      <c r="V3214" s="10"/>
    </row>
    <row r="3215" s="1" customFormat="1" spans="1:22">
      <c r="A3215" s="12">
        <v>9787547213308</v>
      </c>
      <c r="B3215" s="9">
        <v>39.8</v>
      </c>
      <c r="C3215" s="11" t="s">
        <v>14873</v>
      </c>
      <c r="D3215" s="11"/>
      <c r="E3215" s="11"/>
      <c r="F3215" s="11"/>
      <c r="G3215" s="11" t="s">
        <v>14874</v>
      </c>
      <c r="H3215" s="11"/>
      <c r="I3215" s="11"/>
      <c r="J3215" s="11" t="s">
        <v>317</v>
      </c>
      <c r="K3215" s="11">
        <v>2021</v>
      </c>
      <c r="L3215" s="11"/>
      <c r="M3215" s="11" t="s">
        <v>1642</v>
      </c>
      <c r="N3215" s="11" t="s">
        <v>27</v>
      </c>
      <c r="O3215" s="11" t="s">
        <v>14819</v>
      </c>
      <c r="P3215" s="11"/>
      <c r="Q3215" s="11" t="s">
        <v>14875</v>
      </c>
      <c r="R3215" s="11"/>
      <c r="S3215" s="11" t="s">
        <v>2886</v>
      </c>
      <c r="T3215" s="11"/>
      <c r="U3215" s="11" t="s">
        <v>2920</v>
      </c>
      <c r="V3215" s="11"/>
    </row>
    <row r="3216" s="1" customFormat="1" spans="1:22">
      <c r="A3216" s="8">
        <v>9787307215726</v>
      </c>
      <c r="B3216" s="9">
        <v>45</v>
      </c>
      <c r="C3216" s="10" t="s">
        <v>14876</v>
      </c>
      <c r="D3216" s="10"/>
      <c r="E3216" s="10"/>
      <c r="F3216" s="10"/>
      <c r="G3216" s="10" t="s">
        <v>14877</v>
      </c>
      <c r="H3216" s="10"/>
      <c r="I3216" s="10"/>
      <c r="J3216" s="10" t="s">
        <v>7805</v>
      </c>
      <c r="K3216" s="15">
        <v>2022</v>
      </c>
      <c r="L3216" s="10"/>
      <c r="M3216" s="10" t="s">
        <v>1222</v>
      </c>
      <c r="N3216" s="10" t="s">
        <v>27</v>
      </c>
      <c r="O3216" s="10"/>
      <c r="P3216" s="10"/>
      <c r="Q3216" s="10" t="s">
        <v>14878</v>
      </c>
      <c r="R3216" s="10"/>
      <c r="S3216" s="10" t="s">
        <v>11770</v>
      </c>
      <c r="T3216" s="10"/>
      <c r="U3216" s="10" t="s">
        <v>14879</v>
      </c>
      <c r="V3216" s="10"/>
    </row>
    <row r="3217" s="1" customFormat="1" spans="1:22">
      <c r="A3217" s="12">
        <v>9787510033490</v>
      </c>
      <c r="B3217" s="13">
        <v>38.8</v>
      </c>
      <c r="C3217" s="11" t="s">
        <v>14880</v>
      </c>
      <c r="D3217" s="11"/>
      <c r="E3217" s="11"/>
      <c r="F3217" s="11"/>
      <c r="G3217" s="11" t="s">
        <v>543</v>
      </c>
      <c r="H3217" s="11"/>
      <c r="I3217" s="11"/>
      <c r="J3217" s="8" t="s">
        <v>1234</v>
      </c>
      <c r="K3217" s="10">
        <v>2021</v>
      </c>
      <c r="L3217" s="11"/>
      <c r="M3217" s="11" t="s">
        <v>155</v>
      </c>
      <c r="N3217" s="11" t="s">
        <v>46</v>
      </c>
      <c r="O3217" s="11" t="s">
        <v>14881</v>
      </c>
      <c r="P3217" s="11"/>
      <c r="Q3217" s="11" t="s">
        <v>14882</v>
      </c>
      <c r="R3217" s="11"/>
      <c r="S3217" s="11" t="s">
        <v>2972</v>
      </c>
      <c r="T3217" s="11"/>
      <c r="U3217" s="11" t="s">
        <v>14883</v>
      </c>
      <c r="V3217" s="11"/>
    </row>
    <row r="3218" s="1" customFormat="1" spans="1:22">
      <c r="A3218" s="8">
        <v>9787510019586</v>
      </c>
      <c r="B3218" s="9">
        <v>38.8</v>
      </c>
      <c r="C3218" s="10" t="s">
        <v>14884</v>
      </c>
      <c r="D3218" s="10"/>
      <c r="E3218" s="10"/>
      <c r="F3218" s="10"/>
      <c r="G3218" s="10" t="s">
        <v>14885</v>
      </c>
      <c r="H3218" s="10" t="s">
        <v>543</v>
      </c>
      <c r="I3218" s="10"/>
      <c r="J3218" s="10" t="s">
        <v>1234</v>
      </c>
      <c r="K3218" s="10">
        <v>2021</v>
      </c>
      <c r="L3218" s="10"/>
      <c r="M3218" s="10" t="s">
        <v>1322</v>
      </c>
      <c r="N3218" s="10" t="s">
        <v>46</v>
      </c>
      <c r="O3218" s="10" t="s">
        <v>14803</v>
      </c>
      <c r="P3218" s="10"/>
      <c r="Q3218" s="10" t="s">
        <v>14886</v>
      </c>
      <c r="R3218" s="10"/>
      <c r="S3218" s="10" t="s">
        <v>92</v>
      </c>
      <c r="T3218" s="10"/>
      <c r="U3218" s="10" t="s">
        <v>93</v>
      </c>
      <c r="V3218" s="10"/>
    </row>
    <row r="3219" s="1" customFormat="1" spans="1:22">
      <c r="A3219" s="8">
        <v>9787547213223</v>
      </c>
      <c r="B3219" s="9">
        <v>39.8</v>
      </c>
      <c r="C3219" s="10" t="s">
        <v>14887</v>
      </c>
      <c r="D3219" s="10"/>
      <c r="E3219" s="10"/>
      <c r="F3219" s="10"/>
      <c r="G3219" s="10" t="s">
        <v>14888</v>
      </c>
      <c r="H3219" s="10"/>
      <c r="I3219" s="10"/>
      <c r="J3219" s="10" t="s">
        <v>317</v>
      </c>
      <c r="K3219" s="10">
        <v>2021</v>
      </c>
      <c r="L3219" s="10"/>
      <c r="M3219" s="10" t="s">
        <v>1642</v>
      </c>
      <c r="N3219" s="10" t="s">
        <v>27</v>
      </c>
      <c r="O3219" s="10" t="s">
        <v>14819</v>
      </c>
      <c r="P3219" s="10"/>
      <c r="Q3219" s="10" t="s">
        <v>14889</v>
      </c>
      <c r="R3219" s="10"/>
      <c r="S3219" s="10" t="s">
        <v>2886</v>
      </c>
      <c r="T3219" s="10" t="s">
        <v>2446</v>
      </c>
      <c r="U3219" s="10" t="s">
        <v>13952</v>
      </c>
      <c r="V3219" s="10"/>
    </row>
    <row r="3220" s="1" customFormat="1" spans="1:22">
      <c r="A3220" s="8">
        <v>9787565843433</v>
      </c>
      <c r="B3220" s="9">
        <v>48</v>
      </c>
      <c r="C3220" s="10" t="s">
        <v>14890</v>
      </c>
      <c r="D3220" s="10"/>
      <c r="E3220" s="10"/>
      <c r="F3220" s="10"/>
      <c r="G3220" s="10" t="s">
        <v>14891</v>
      </c>
      <c r="H3220" s="10"/>
      <c r="I3220" s="10"/>
      <c r="J3220" s="8" t="s">
        <v>604</v>
      </c>
      <c r="K3220" s="10">
        <v>2021</v>
      </c>
      <c r="L3220" s="10"/>
      <c r="M3220" s="10" t="s">
        <v>1301</v>
      </c>
      <c r="N3220" s="10" t="s">
        <v>347</v>
      </c>
      <c r="O3220" s="10"/>
      <c r="P3220" s="10"/>
      <c r="Q3220" s="10" t="s">
        <v>14892</v>
      </c>
      <c r="R3220" s="10"/>
      <c r="S3220" s="10" t="s">
        <v>14893</v>
      </c>
      <c r="T3220" s="10" t="s">
        <v>555</v>
      </c>
      <c r="U3220" s="10" t="s">
        <v>14894</v>
      </c>
      <c r="V3220" s="10"/>
    </row>
    <row r="3221" s="1" customFormat="1" spans="1:22">
      <c r="A3221" s="8">
        <v>9787547275023</v>
      </c>
      <c r="B3221" s="9">
        <v>68</v>
      </c>
      <c r="C3221" s="10" t="s">
        <v>14895</v>
      </c>
      <c r="D3221" s="10"/>
      <c r="E3221" s="10"/>
      <c r="F3221" s="10"/>
      <c r="G3221" s="10" t="s">
        <v>14896</v>
      </c>
      <c r="H3221" s="10"/>
      <c r="I3221" s="10"/>
      <c r="J3221" s="10" t="s">
        <v>649</v>
      </c>
      <c r="K3221" s="10">
        <v>2022</v>
      </c>
      <c r="L3221" s="10"/>
      <c r="M3221" s="10" t="s">
        <v>374</v>
      </c>
      <c r="N3221" s="10" t="s">
        <v>27</v>
      </c>
      <c r="O3221" s="10" t="s">
        <v>278</v>
      </c>
      <c r="P3221" s="10"/>
      <c r="Q3221" s="10" t="s">
        <v>14897</v>
      </c>
      <c r="R3221" s="10"/>
      <c r="S3221" s="10" t="s">
        <v>2949</v>
      </c>
      <c r="T3221" s="10"/>
      <c r="U3221" s="10" t="s">
        <v>14898</v>
      </c>
      <c r="V3221" s="10"/>
    </row>
    <row r="3222" s="1" customFormat="1" spans="1:22">
      <c r="A3222" s="12">
        <v>9787538376289</v>
      </c>
      <c r="B3222" s="13">
        <v>39.8</v>
      </c>
      <c r="C3222" s="11" t="s">
        <v>14899</v>
      </c>
      <c r="D3222" s="11"/>
      <c r="E3222" s="11"/>
      <c r="F3222" s="11"/>
      <c r="G3222" s="11" t="s">
        <v>14900</v>
      </c>
      <c r="H3222" s="11"/>
      <c r="I3222" s="11"/>
      <c r="J3222" s="11" t="s">
        <v>2889</v>
      </c>
      <c r="K3222" s="10">
        <v>2022.1</v>
      </c>
      <c r="L3222" s="11"/>
      <c r="M3222" s="11" t="s">
        <v>2551</v>
      </c>
      <c r="N3222" s="11" t="s">
        <v>46</v>
      </c>
      <c r="O3222" s="11"/>
      <c r="P3222" s="11" t="s">
        <v>2890</v>
      </c>
      <c r="Q3222" s="11" t="s">
        <v>14901</v>
      </c>
      <c r="R3222" s="11"/>
      <c r="S3222" s="11" t="s">
        <v>11770</v>
      </c>
      <c r="T3222" s="11"/>
      <c r="U3222" s="11" t="s">
        <v>14902</v>
      </c>
      <c r="V3222" s="11"/>
    </row>
    <row r="3223" s="1" customFormat="1" spans="1:22">
      <c r="A3223" s="12">
        <v>9787540786458</v>
      </c>
      <c r="B3223" s="13">
        <v>59.8</v>
      </c>
      <c r="C3223" s="11" t="s">
        <v>14903</v>
      </c>
      <c r="D3223" s="11"/>
      <c r="E3223" s="11"/>
      <c r="F3223" s="11" t="s">
        <v>14904</v>
      </c>
      <c r="G3223" s="11" t="s">
        <v>14905</v>
      </c>
      <c r="H3223" s="11"/>
      <c r="I3223" s="11" t="s">
        <v>24</v>
      </c>
      <c r="J3223" s="8" t="s">
        <v>14906</v>
      </c>
      <c r="K3223" s="10">
        <v>2021</v>
      </c>
      <c r="L3223" s="11"/>
      <c r="M3223" s="11" t="s">
        <v>26</v>
      </c>
      <c r="N3223" s="11" t="s">
        <v>46</v>
      </c>
      <c r="O3223" s="11"/>
      <c r="P3223" s="11" t="s">
        <v>14907</v>
      </c>
      <c r="Q3223" s="11"/>
      <c r="R3223" s="11"/>
      <c r="S3223" s="11" t="s">
        <v>2886</v>
      </c>
      <c r="T3223" s="11"/>
      <c r="U3223" s="11" t="s">
        <v>14835</v>
      </c>
      <c r="V3223" s="11"/>
    </row>
    <row r="3224" s="1" customFormat="1" spans="1:22">
      <c r="A3224" s="12">
        <v>9787510053344</v>
      </c>
      <c r="B3224" s="9">
        <v>65</v>
      </c>
      <c r="C3224" s="11" t="s">
        <v>14908</v>
      </c>
      <c r="D3224" s="11"/>
      <c r="E3224" s="11" t="s">
        <v>14909</v>
      </c>
      <c r="F3224" s="11"/>
      <c r="G3224" s="11" t="s">
        <v>14910</v>
      </c>
      <c r="H3224" s="11"/>
      <c r="I3224" s="11"/>
      <c r="J3224" s="11" t="s">
        <v>11780</v>
      </c>
      <c r="K3224" s="10">
        <v>2021</v>
      </c>
      <c r="L3224" s="11" t="s">
        <v>6200</v>
      </c>
      <c r="M3224" s="11" t="s">
        <v>644</v>
      </c>
      <c r="N3224" s="11" t="s">
        <v>477</v>
      </c>
      <c r="O3224" s="11"/>
      <c r="P3224" s="11" t="s">
        <v>14911</v>
      </c>
      <c r="Q3224" s="11" t="s">
        <v>14912</v>
      </c>
      <c r="R3224" s="11"/>
      <c r="S3224" s="11" t="s">
        <v>11770</v>
      </c>
      <c r="T3224" s="11" t="s">
        <v>548</v>
      </c>
      <c r="U3224" s="11" t="s">
        <v>11777</v>
      </c>
      <c r="V3224" s="11"/>
    </row>
    <row r="3225" s="1" customFormat="1" spans="1:22">
      <c r="A3225" s="12">
        <v>9787207120694</v>
      </c>
      <c r="B3225" s="9">
        <v>55</v>
      </c>
      <c r="C3225" s="11" t="s">
        <v>14913</v>
      </c>
      <c r="D3225" s="11"/>
      <c r="E3225" s="11"/>
      <c r="F3225" s="11"/>
      <c r="G3225" s="11" t="s">
        <v>14914</v>
      </c>
      <c r="H3225" s="11"/>
      <c r="I3225" s="11"/>
      <c r="J3225" s="11" t="s">
        <v>514</v>
      </c>
      <c r="K3225" s="10">
        <v>2023</v>
      </c>
      <c r="L3225" s="11"/>
      <c r="M3225" s="11" t="s">
        <v>1314</v>
      </c>
      <c r="N3225" s="11" t="s">
        <v>27</v>
      </c>
      <c r="O3225" s="11"/>
      <c r="P3225" s="11"/>
      <c r="Q3225" s="11" t="s">
        <v>14915</v>
      </c>
      <c r="R3225" s="11"/>
      <c r="S3225" s="11" t="s">
        <v>14916</v>
      </c>
      <c r="T3225" s="11"/>
      <c r="U3225" s="11" t="s">
        <v>2914</v>
      </c>
      <c r="V3225" s="11"/>
    </row>
    <row r="3226" s="1" customFormat="1" spans="1:22">
      <c r="A3226" s="8">
        <v>9787519465223</v>
      </c>
      <c r="B3226" s="9">
        <v>68</v>
      </c>
      <c r="C3226" s="10" t="s">
        <v>14917</v>
      </c>
      <c r="D3226" s="10"/>
      <c r="E3226" s="10"/>
      <c r="F3226" s="10"/>
      <c r="G3226" s="10" t="s">
        <v>14918</v>
      </c>
      <c r="H3226" s="10"/>
      <c r="I3226" s="10"/>
      <c r="J3226" s="10" t="s">
        <v>417</v>
      </c>
      <c r="K3226" s="16">
        <v>2022</v>
      </c>
      <c r="L3226" s="10"/>
      <c r="M3226" s="10" t="s">
        <v>978</v>
      </c>
      <c r="N3226" s="10" t="s">
        <v>27</v>
      </c>
      <c r="O3226" s="10"/>
      <c r="P3226" s="10" t="s">
        <v>14919</v>
      </c>
      <c r="Q3226" s="10" t="s">
        <v>14920</v>
      </c>
      <c r="R3226" s="10"/>
      <c r="S3226" s="10" t="s">
        <v>12413</v>
      </c>
      <c r="T3226" s="10"/>
      <c r="U3226" s="10" t="s">
        <v>5501</v>
      </c>
      <c r="V3226" s="10"/>
    </row>
    <row r="3227" s="1" customFormat="1" spans="1:22">
      <c r="A3227" s="8">
        <v>9787504769305</v>
      </c>
      <c r="B3227" s="9">
        <v>68</v>
      </c>
      <c r="C3227" s="10" t="s">
        <v>14921</v>
      </c>
      <c r="D3227" s="10"/>
      <c r="E3227" s="10" t="s">
        <v>14922</v>
      </c>
      <c r="F3227" s="10"/>
      <c r="G3227" s="10" t="s">
        <v>14923</v>
      </c>
      <c r="H3227" s="10"/>
      <c r="I3227" s="10"/>
      <c r="J3227" s="10" t="s">
        <v>9360</v>
      </c>
      <c r="K3227" s="10">
        <v>2021</v>
      </c>
      <c r="L3227" s="10"/>
      <c r="M3227" s="10" t="s">
        <v>1107</v>
      </c>
      <c r="N3227" s="10" t="s">
        <v>477</v>
      </c>
      <c r="O3227" s="10"/>
      <c r="P3227" s="10" t="s">
        <v>14924</v>
      </c>
      <c r="Q3227" s="10" t="s">
        <v>14925</v>
      </c>
      <c r="R3227" s="10"/>
      <c r="S3227" s="10" t="s">
        <v>4493</v>
      </c>
      <c r="T3227" s="10" t="s">
        <v>548</v>
      </c>
      <c r="U3227" s="10" t="s">
        <v>2920</v>
      </c>
      <c r="V3227" s="10"/>
    </row>
    <row r="3228" s="1" customFormat="1" spans="1:22">
      <c r="A3228" s="8">
        <v>9787521501254</v>
      </c>
      <c r="B3228" s="9">
        <v>40</v>
      </c>
      <c r="C3228" s="10" t="s">
        <v>14926</v>
      </c>
      <c r="D3228" s="10"/>
      <c r="E3228" s="10"/>
      <c r="F3228" s="10"/>
      <c r="G3228" s="10" t="s">
        <v>14927</v>
      </c>
      <c r="H3228" s="10"/>
      <c r="I3228" s="10"/>
      <c r="J3228" s="10" t="s">
        <v>2962</v>
      </c>
      <c r="K3228" s="10">
        <v>2023.03</v>
      </c>
      <c r="L3228" s="10"/>
      <c r="M3228" s="10" t="s">
        <v>2247</v>
      </c>
      <c r="N3228" s="10" t="s">
        <v>27</v>
      </c>
      <c r="O3228" s="10" t="s">
        <v>14928</v>
      </c>
      <c r="P3228" s="10"/>
      <c r="Q3228" s="10" t="s">
        <v>14929</v>
      </c>
      <c r="R3228" s="10"/>
      <c r="S3228" s="10" t="s">
        <v>11466</v>
      </c>
      <c r="T3228" s="10"/>
      <c r="U3228" s="10" t="s">
        <v>11467</v>
      </c>
      <c r="V3228" s="10"/>
    </row>
    <row r="3229" s="1" customFormat="1" spans="1:22">
      <c r="A3229" s="12">
        <v>9787558545030</v>
      </c>
      <c r="B3229" s="9">
        <v>45</v>
      </c>
      <c r="C3229" s="11" t="s">
        <v>14930</v>
      </c>
      <c r="D3229" s="11"/>
      <c r="E3229" s="11"/>
      <c r="F3229" s="11"/>
      <c r="G3229" s="11" t="s">
        <v>14931</v>
      </c>
      <c r="H3229" s="11"/>
      <c r="I3229" s="11"/>
      <c r="J3229" s="11" t="s">
        <v>14932</v>
      </c>
      <c r="K3229" s="10">
        <v>2022</v>
      </c>
      <c r="L3229" s="11"/>
      <c r="M3229" s="11" t="s">
        <v>311</v>
      </c>
      <c r="N3229" s="11" t="s">
        <v>27</v>
      </c>
      <c r="O3229" s="11" t="s">
        <v>278</v>
      </c>
      <c r="P3229" s="11"/>
      <c r="Q3229" s="11" t="s">
        <v>14933</v>
      </c>
      <c r="R3229" s="11"/>
      <c r="S3229" s="11" t="s">
        <v>14934</v>
      </c>
      <c r="T3229" s="11"/>
      <c r="U3229" s="11" t="s">
        <v>11467</v>
      </c>
      <c r="V3229" s="11"/>
    </row>
    <row r="3230" s="1" customFormat="1" spans="1:22">
      <c r="A3230" s="8">
        <v>9787568083911</v>
      </c>
      <c r="B3230" s="9">
        <v>49</v>
      </c>
      <c r="C3230" s="10" t="s">
        <v>14935</v>
      </c>
      <c r="D3230" s="10"/>
      <c r="E3230" s="10"/>
      <c r="F3230" s="10"/>
      <c r="G3230" s="10" t="s">
        <v>14936</v>
      </c>
      <c r="H3230" s="10"/>
      <c r="I3230" s="10"/>
      <c r="J3230" s="8" t="s">
        <v>1253</v>
      </c>
      <c r="K3230" s="16">
        <v>2022</v>
      </c>
      <c r="L3230" s="10"/>
      <c r="M3230" s="10" t="s">
        <v>162</v>
      </c>
      <c r="N3230" s="10" t="s">
        <v>27</v>
      </c>
      <c r="O3230" s="10"/>
      <c r="P3230" s="10" t="s">
        <v>14937</v>
      </c>
      <c r="Q3230" s="10" t="s">
        <v>14938</v>
      </c>
      <c r="R3230" s="10"/>
      <c r="S3230" s="10" t="s">
        <v>86</v>
      </c>
      <c r="T3230" s="10"/>
      <c r="U3230" s="10" t="s">
        <v>5852</v>
      </c>
      <c r="V3230" s="10"/>
    </row>
    <row r="3231" s="1" customFormat="1" spans="1:22">
      <c r="A3231" s="8">
        <v>9787569257434</v>
      </c>
      <c r="B3231" s="9">
        <v>38</v>
      </c>
      <c r="C3231" s="10" t="s">
        <v>14939</v>
      </c>
      <c r="D3231" s="10"/>
      <c r="E3231" s="10"/>
      <c r="F3231" s="10"/>
      <c r="G3231" s="10" t="s">
        <v>14940</v>
      </c>
      <c r="H3231" s="10"/>
      <c r="I3231" s="10"/>
      <c r="J3231" s="10" t="s">
        <v>292</v>
      </c>
      <c r="K3231" s="10">
        <v>2023</v>
      </c>
      <c r="L3231" s="10"/>
      <c r="M3231" s="10" t="s">
        <v>5567</v>
      </c>
      <c r="N3231" s="10" t="s">
        <v>27</v>
      </c>
      <c r="O3231" s="10"/>
      <c r="P3231" s="10"/>
      <c r="Q3231" s="10" t="s">
        <v>14941</v>
      </c>
      <c r="R3231" s="10"/>
      <c r="S3231" s="10" t="s">
        <v>7906</v>
      </c>
      <c r="T3231" s="10" t="s">
        <v>100</v>
      </c>
      <c r="U3231" s="10" t="s">
        <v>14942</v>
      </c>
      <c r="V3231" s="10"/>
    </row>
    <row r="3232" s="1" customFormat="1" spans="1:22">
      <c r="A3232" s="8">
        <v>9787514388633</v>
      </c>
      <c r="B3232" s="9">
        <v>48</v>
      </c>
      <c r="C3232" s="10" t="s">
        <v>14943</v>
      </c>
      <c r="D3232" s="10"/>
      <c r="E3232" s="10"/>
      <c r="F3232" s="10"/>
      <c r="G3232" s="10" t="s">
        <v>14944</v>
      </c>
      <c r="H3232" s="10"/>
      <c r="I3232" s="10"/>
      <c r="J3232" s="10" t="s">
        <v>328</v>
      </c>
      <c r="K3232" s="10">
        <v>2022</v>
      </c>
      <c r="L3232" s="10"/>
      <c r="M3232" s="10" t="s">
        <v>527</v>
      </c>
      <c r="N3232" s="10" t="s">
        <v>27</v>
      </c>
      <c r="O3232" s="10" t="s">
        <v>278</v>
      </c>
      <c r="P3232" s="10"/>
      <c r="Q3232" s="10" t="s">
        <v>14945</v>
      </c>
      <c r="R3232" s="10"/>
      <c r="S3232" s="10" t="s">
        <v>2886</v>
      </c>
      <c r="T3232" s="10"/>
      <c r="U3232" s="10" t="s">
        <v>5112</v>
      </c>
      <c r="V3232" s="10"/>
    </row>
    <row r="3233" s="1" customFormat="1" spans="1:22">
      <c r="A3233" s="8">
        <v>9787513936712</v>
      </c>
      <c r="B3233" s="9">
        <v>58</v>
      </c>
      <c r="C3233" s="10" t="s">
        <v>14946</v>
      </c>
      <c r="D3233" s="10"/>
      <c r="E3233" s="10"/>
      <c r="F3233" s="10"/>
      <c r="G3233" s="10" t="s">
        <v>14947</v>
      </c>
      <c r="H3233" s="10"/>
      <c r="I3233" s="10"/>
      <c r="J3233" s="8" t="s">
        <v>724</v>
      </c>
      <c r="K3233" s="16">
        <v>2021</v>
      </c>
      <c r="L3233" s="10"/>
      <c r="M3233" s="10" t="s">
        <v>418</v>
      </c>
      <c r="N3233" s="10" t="s">
        <v>27</v>
      </c>
      <c r="O3233" s="10"/>
      <c r="P3233" s="10" t="s">
        <v>14948</v>
      </c>
      <c r="Q3233" s="10" t="s">
        <v>14949</v>
      </c>
      <c r="R3233" s="10"/>
      <c r="S3233" s="10" t="s">
        <v>14950</v>
      </c>
      <c r="T3233" s="10"/>
      <c r="U3233" s="10" t="s">
        <v>14951</v>
      </c>
      <c r="V3233" s="10"/>
    </row>
    <row r="3234" s="1" customFormat="1" spans="1:22">
      <c r="A3234" s="8">
        <v>9787540775049</v>
      </c>
      <c r="B3234" s="9">
        <v>59.8</v>
      </c>
      <c r="C3234" s="10" t="s">
        <v>14952</v>
      </c>
      <c r="D3234" s="10"/>
      <c r="E3234" s="10"/>
      <c r="F3234" s="10"/>
      <c r="G3234" s="10" t="s">
        <v>14953</v>
      </c>
      <c r="H3234" s="10"/>
      <c r="I3234" s="10" t="s">
        <v>24</v>
      </c>
      <c r="J3234" s="10" t="s">
        <v>14906</v>
      </c>
      <c r="K3234" s="10">
        <v>2022</v>
      </c>
      <c r="L3234" s="10"/>
      <c r="M3234" s="10" t="s">
        <v>2485</v>
      </c>
      <c r="N3234" s="10" t="s">
        <v>46</v>
      </c>
      <c r="O3234" s="10"/>
      <c r="P3234" s="10"/>
      <c r="Q3234" s="10" t="s">
        <v>14954</v>
      </c>
      <c r="R3234" s="10"/>
      <c r="S3234" s="10" t="s">
        <v>430</v>
      </c>
      <c r="T3234" s="10" t="s">
        <v>100</v>
      </c>
      <c r="U3234" s="10" t="s">
        <v>6233</v>
      </c>
      <c r="V3234" s="10"/>
    </row>
    <row r="3235" s="1" customFormat="1" spans="1:22">
      <c r="A3235" s="12">
        <v>9787568186544</v>
      </c>
      <c r="B3235" s="13">
        <v>60</v>
      </c>
      <c r="C3235" s="11" t="s">
        <v>14955</v>
      </c>
      <c r="D3235" s="11"/>
      <c r="E3235" s="11"/>
      <c r="F3235" s="11"/>
      <c r="G3235" s="11" t="s">
        <v>14956</v>
      </c>
      <c r="H3235" s="11"/>
      <c r="I3235" s="11"/>
      <c r="J3235" s="11" t="s">
        <v>247</v>
      </c>
      <c r="K3235" s="16">
        <v>2021</v>
      </c>
      <c r="L3235" s="11" t="s">
        <v>5765</v>
      </c>
      <c r="M3235" s="11" t="s">
        <v>621</v>
      </c>
      <c r="N3235" s="11" t="s">
        <v>27</v>
      </c>
      <c r="O3235" s="11"/>
      <c r="P3235" s="11"/>
      <c r="Q3235" s="11" t="s">
        <v>14957</v>
      </c>
      <c r="R3235" s="11"/>
      <c r="S3235" s="11" t="s">
        <v>394</v>
      </c>
      <c r="T3235" s="11"/>
      <c r="U3235" s="11" t="s">
        <v>395</v>
      </c>
      <c r="V3235" s="11"/>
    </row>
    <row r="3236" s="1" customFormat="1" spans="1:22">
      <c r="A3236" s="12">
        <v>9787556123827</v>
      </c>
      <c r="B3236" s="13">
        <v>48</v>
      </c>
      <c r="C3236" s="11" t="s">
        <v>14958</v>
      </c>
      <c r="D3236" s="11"/>
      <c r="E3236" s="11"/>
      <c r="F3236" s="11"/>
      <c r="G3236" s="11" t="s">
        <v>14959</v>
      </c>
      <c r="H3236" s="11" t="s">
        <v>14960</v>
      </c>
      <c r="I3236" s="11"/>
      <c r="J3236" s="8" t="s">
        <v>10163</v>
      </c>
      <c r="K3236" s="16">
        <v>2021</v>
      </c>
      <c r="L3236" s="11"/>
      <c r="M3236" s="11" t="s">
        <v>4502</v>
      </c>
      <c r="N3236" s="11" t="s">
        <v>347</v>
      </c>
      <c r="O3236" s="11"/>
      <c r="P3236" s="11"/>
      <c r="Q3236" s="11" t="s">
        <v>14961</v>
      </c>
      <c r="R3236" s="11"/>
      <c r="S3236" s="11" t="s">
        <v>430</v>
      </c>
      <c r="T3236" s="11" t="s">
        <v>100</v>
      </c>
      <c r="U3236" s="11" t="s">
        <v>6233</v>
      </c>
      <c r="V3236" s="11"/>
    </row>
    <row r="3237" s="1" customFormat="1" spans="1:22">
      <c r="A3237" s="29">
        <v>9787500171119</v>
      </c>
      <c r="B3237" s="27">
        <v>78</v>
      </c>
      <c r="C3237" s="28" t="s">
        <v>14962</v>
      </c>
      <c r="D3237" s="28"/>
      <c r="E3237" s="28"/>
      <c r="F3237" s="28"/>
      <c r="G3237" s="28" t="s">
        <v>14963</v>
      </c>
      <c r="H3237" s="28"/>
      <c r="I3237" s="28"/>
      <c r="J3237" s="28" t="s">
        <v>8539</v>
      </c>
      <c r="K3237" s="16">
        <v>2023</v>
      </c>
      <c r="L3237" s="28"/>
      <c r="M3237" s="28">
        <v>422</v>
      </c>
      <c r="N3237" s="28" t="s">
        <v>231</v>
      </c>
      <c r="O3237" s="28"/>
      <c r="P3237" s="28"/>
      <c r="Q3237" s="28"/>
      <c r="R3237" s="28" t="s">
        <v>1697</v>
      </c>
      <c r="S3237" s="28"/>
      <c r="T3237" s="28"/>
      <c r="U3237" s="28" t="s">
        <v>14964</v>
      </c>
      <c r="V3237" s="28"/>
    </row>
    <row r="3238" s="1" customFormat="1" spans="1:22">
      <c r="A3238" s="8">
        <v>9787540249311</v>
      </c>
      <c r="B3238" s="9">
        <v>58</v>
      </c>
      <c r="C3238" s="10" t="s">
        <v>14965</v>
      </c>
      <c r="D3238" s="10"/>
      <c r="E3238" s="10"/>
      <c r="F3238" s="10"/>
      <c r="G3238" s="10" t="s">
        <v>14966</v>
      </c>
      <c r="H3238" s="10"/>
      <c r="I3238" s="10"/>
      <c r="J3238" s="10" t="s">
        <v>276</v>
      </c>
      <c r="K3238" s="10">
        <v>2022</v>
      </c>
      <c r="L3238" s="10"/>
      <c r="M3238" s="10" t="s">
        <v>1301</v>
      </c>
      <c r="N3238" s="10" t="s">
        <v>27</v>
      </c>
      <c r="O3238" s="10" t="s">
        <v>278</v>
      </c>
      <c r="P3238" s="10"/>
      <c r="Q3238" s="10" t="s">
        <v>14967</v>
      </c>
      <c r="R3238" s="10"/>
      <c r="S3238" s="10" t="s">
        <v>14815</v>
      </c>
      <c r="T3238" s="10"/>
      <c r="U3238" s="10" t="s">
        <v>14816</v>
      </c>
      <c r="V3238" s="10"/>
    </row>
    <row r="3239" s="1" customFormat="1" spans="1:22">
      <c r="A3239" s="8">
        <v>9787521501414</v>
      </c>
      <c r="B3239" s="9">
        <v>40</v>
      </c>
      <c r="C3239" s="10" t="s">
        <v>14968</v>
      </c>
      <c r="D3239" s="10"/>
      <c r="E3239" s="10"/>
      <c r="F3239" s="10" t="s">
        <v>14969</v>
      </c>
      <c r="G3239" s="10" t="s">
        <v>14970</v>
      </c>
      <c r="H3239" s="10"/>
      <c r="I3239" s="10"/>
      <c r="J3239" s="10" t="s">
        <v>2962</v>
      </c>
      <c r="K3239" s="10">
        <v>2023.03</v>
      </c>
      <c r="L3239" s="10" t="s">
        <v>6200</v>
      </c>
      <c r="M3239" s="10" t="s">
        <v>978</v>
      </c>
      <c r="N3239" s="10" t="s">
        <v>27</v>
      </c>
      <c r="O3239" s="10" t="s">
        <v>2963</v>
      </c>
      <c r="P3239" s="10"/>
      <c r="Q3239" s="10" t="s">
        <v>14971</v>
      </c>
      <c r="R3239" s="10"/>
      <c r="S3239" s="10" t="s">
        <v>14972</v>
      </c>
      <c r="T3239" s="10"/>
      <c r="U3239" s="10" t="s">
        <v>321</v>
      </c>
      <c r="V3239" s="10"/>
    </row>
    <row r="3240" s="1" customFormat="1" spans="1:22">
      <c r="A3240" s="8">
        <v>9787556410996</v>
      </c>
      <c r="B3240" s="9">
        <v>28.6</v>
      </c>
      <c r="C3240" s="10" t="s">
        <v>14973</v>
      </c>
      <c r="D3240" s="10"/>
      <c r="E3240" s="10"/>
      <c r="F3240" s="10"/>
      <c r="G3240" s="10" t="s">
        <v>14974</v>
      </c>
      <c r="H3240" s="10"/>
      <c r="I3240" s="10"/>
      <c r="J3240" s="8" t="s">
        <v>14975</v>
      </c>
      <c r="K3240" s="10">
        <v>2021</v>
      </c>
      <c r="L3240" s="10"/>
      <c r="M3240" s="10" t="s">
        <v>527</v>
      </c>
      <c r="N3240" s="10" t="s">
        <v>27</v>
      </c>
      <c r="O3240" s="10"/>
      <c r="P3240" s="10" t="s">
        <v>14976</v>
      </c>
      <c r="Q3240" s="10" t="s">
        <v>14977</v>
      </c>
      <c r="R3240" s="10"/>
      <c r="S3240" s="10" t="s">
        <v>394</v>
      </c>
      <c r="T3240" s="10" t="s">
        <v>100</v>
      </c>
      <c r="U3240" s="10" t="s">
        <v>14978</v>
      </c>
      <c r="V3240" s="10"/>
    </row>
    <row r="3241" s="1" customFormat="1" spans="1:22">
      <c r="A3241" s="8">
        <v>9787516223260</v>
      </c>
      <c r="B3241" s="9">
        <v>48</v>
      </c>
      <c r="C3241" s="10" t="s">
        <v>14979</v>
      </c>
      <c r="D3241" s="10"/>
      <c r="E3241" s="10"/>
      <c r="F3241" s="10"/>
      <c r="G3241" s="10" t="s">
        <v>14980</v>
      </c>
      <c r="H3241" s="10"/>
      <c r="I3241" s="10"/>
      <c r="J3241" s="10" t="s">
        <v>526</v>
      </c>
      <c r="K3241" s="16">
        <v>2021</v>
      </c>
      <c r="L3241" s="10"/>
      <c r="M3241" s="10" t="s">
        <v>918</v>
      </c>
      <c r="N3241" s="10" t="s">
        <v>27</v>
      </c>
      <c r="O3241" s="10"/>
      <c r="P3241" s="10"/>
      <c r="Q3241" s="10" t="s">
        <v>14981</v>
      </c>
      <c r="R3241" s="10"/>
      <c r="S3241" s="10" t="s">
        <v>877</v>
      </c>
      <c r="T3241" s="10"/>
      <c r="U3241" s="10" t="s">
        <v>14982</v>
      </c>
      <c r="V3241" s="10"/>
    </row>
    <row r="3242" s="1" customFormat="1" spans="1:22">
      <c r="A3242" s="8">
        <v>9787547280997</v>
      </c>
      <c r="B3242" s="9">
        <v>58</v>
      </c>
      <c r="C3242" s="10" t="s">
        <v>14983</v>
      </c>
      <c r="D3242" s="10"/>
      <c r="E3242" s="10"/>
      <c r="F3242" s="10"/>
      <c r="G3242" s="10" t="s">
        <v>14984</v>
      </c>
      <c r="H3242" s="10"/>
      <c r="I3242" s="10"/>
      <c r="J3242" s="10" t="s">
        <v>317</v>
      </c>
      <c r="K3242" s="16">
        <v>2021</v>
      </c>
      <c r="L3242" s="10"/>
      <c r="M3242" s="10" t="s">
        <v>208</v>
      </c>
      <c r="N3242" s="10" t="s">
        <v>27</v>
      </c>
      <c r="O3242" s="10"/>
      <c r="P3242" s="10"/>
      <c r="Q3242" s="10" t="s">
        <v>14985</v>
      </c>
      <c r="R3242" s="10"/>
      <c r="S3242" s="10" t="s">
        <v>430</v>
      </c>
      <c r="T3242" s="10"/>
      <c r="U3242" s="10" t="s">
        <v>14986</v>
      </c>
      <c r="V3242" s="10"/>
    </row>
    <row r="3243" s="1" customFormat="1" spans="1:22">
      <c r="A3243" s="8">
        <v>9787565833243</v>
      </c>
      <c r="B3243" s="9">
        <v>59.6</v>
      </c>
      <c r="C3243" s="10" t="s">
        <v>14987</v>
      </c>
      <c r="D3243" s="10"/>
      <c r="E3243" s="10"/>
      <c r="F3243" s="10"/>
      <c r="G3243" s="10" t="s">
        <v>11801</v>
      </c>
      <c r="H3243" s="10"/>
      <c r="I3243" s="10"/>
      <c r="J3243" s="10" t="s">
        <v>604</v>
      </c>
      <c r="K3243" s="10">
        <v>2023</v>
      </c>
      <c r="L3243" s="10"/>
      <c r="M3243" s="10" t="s">
        <v>2547</v>
      </c>
      <c r="N3243" s="10" t="s">
        <v>106</v>
      </c>
      <c r="O3243" s="10"/>
      <c r="P3243" s="10" t="s">
        <v>14988</v>
      </c>
      <c r="Q3243" s="10" t="s">
        <v>14989</v>
      </c>
      <c r="R3243" s="10"/>
      <c r="S3243" s="10" t="s">
        <v>877</v>
      </c>
      <c r="T3243" s="10" t="s">
        <v>671</v>
      </c>
      <c r="U3243" s="10" t="s">
        <v>14982</v>
      </c>
      <c r="V3243" s="10"/>
    </row>
    <row r="3244" s="1" customFormat="1" spans="1:22">
      <c r="A3244" s="8">
        <v>9787573123213</v>
      </c>
      <c r="B3244" s="9">
        <v>68</v>
      </c>
      <c r="C3244" s="10" t="s">
        <v>14990</v>
      </c>
      <c r="D3244" s="10"/>
      <c r="E3244" s="10"/>
      <c r="F3244" s="10"/>
      <c r="G3244" s="10" t="s">
        <v>14991</v>
      </c>
      <c r="H3244" s="10"/>
      <c r="I3244" s="10"/>
      <c r="J3244" s="8" t="s">
        <v>181</v>
      </c>
      <c r="K3244" s="16">
        <v>2022</v>
      </c>
      <c r="L3244" s="10"/>
      <c r="M3244" s="10" t="s">
        <v>2946</v>
      </c>
      <c r="N3244" s="10" t="s">
        <v>84</v>
      </c>
      <c r="O3244" s="10"/>
      <c r="P3244" s="10"/>
      <c r="Q3244" s="10" t="s">
        <v>14992</v>
      </c>
      <c r="R3244" s="10"/>
      <c r="S3244" s="10" t="s">
        <v>6605</v>
      </c>
      <c r="T3244" s="10"/>
      <c r="U3244" s="10" t="s">
        <v>6606</v>
      </c>
      <c r="V3244" s="10"/>
    </row>
    <row r="3245" s="1" customFormat="1" spans="1:22">
      <c r="A3245" s="8">
        <v>9787502296070</v>
      </c>
      <c r="B3245" s="9">
        <v>52</v>
      </c>
      <c r="C3245" s="10" t="s">
        <v>14993</v>
      </c>
      <c r="D3245" s="10"/>
      <c r="E3245" s="10"/>
      <c r="F3245" s="10"/>
      <c r="G3245" s="10" t="s">
        <v>14994</v>
      </c>
      <c r="H3245" s="10"/>
      <c r="I3245" s="10"/>
      <c r="J3245" s="10" t="s">
        <v>82</v>
      </c>
      <c r="K3245" s="10">
        <v>2021</v>
      </c>
      <c r="L3245" s="10"/>
      <c r="M3245" s="10" t="s">
        <v>2230</v>
      </c>
      <c r="N3245" s="10" t="s">
        <v>84</v>
      </c>
      <c r="O3245" s="10"/>
      <c r="P3245" s="10"/>
      <c r="Q3245" s="10" t="s">
        <v>14995</v>
      </c>
      <c r="R3245" s="10"/>
      <c r="S3245" s="10" t="s">
        <v>6605</v>
      </c>
      <c r="T3245" s="10"/>
      <c r="U3245" s="10" t="s">
        <v>6606</v>
      </c>
      <c r="V3245" s="10"/>
    </row>
    <row r="3246" s="1" customFormat="1" spans="1:22">
      <c r="A3246" s="8">
        <v>9787531754589</v>
      </c>
      <c r="B3246" s="9">
        <v>48</v>
      </c>
      <c r="C3246" s="10" t="s">
        <v>14996</v>
      </c>
      <c r="D3246" s="10"/>
      <c r="E3246" s="10"/>
      <c r="F3246" s="10"/>
      <c r="G3246" s="10" t="s">
        <v>14997</v>
      </c>
      <c r="H3246" s="10"/>
      <c r="I3246" s="10"/>
      <c r="J3246" s="10" t="s">
        <v>3452</v>
      </c>
      <c r="K3246" s="16">
        <v>2022</v>
      </c>
      <c r="L3246" s="10"/>
      <c r="M3246" s="10" t="s">
        <v>1322</v>
      </c>
      <c r="N3246" s="10" t="s">
        <v>27</v>
      </c>
      <c r="O3246" s="10"/>
      <c r="P3246" s="10"/>
      <c r="Q3246" s="10" t="s">
        <v>14998</v>
      </c>
      <c r="R3246" s="10"/>
      <c r="S3246" s="10" t="s">
        <v>6605</v>
      </c>
      <c r="T3246" s="10"/>
      <c r="U3246" s="10" t="s">
        <v>6606</v>
      </c>
      <c r="V3246" s="10"/>
    </row>
    <row r="3247" s="1" customFormat="1" spans="1:22">
      <c r="A3247" s="8">
        <v>9787568170604</v>
      </c>
      <c r="B3247" s="9">
        <v>45</v>
      </c>
      <c r="C3247" s="10" t="s">
        <v>14999</v>
      </c>
      <c r="D3247" s="10"/>
      <c r="E3247" s="10"/>
      <c r="F3247" s="10" t="s">
        <v>15000</v>
      </c>
      <c r="G3247" s="10" t="s">
        <v>15001</v>
      </c>
      <c r="H3247" s="10"/>
      <c r="I3247" s="10"/>
      <c r="J3247" s="10" t="s">
        <v>247</v>
      </c>
      <c r="K3247" s="10">
        <v>2022</v>
      </c>
      <c r="L3247" s="10"/>
      <c r="M3247" s="10" t="s">
        <v>1322</v>
      </c>
      <c r="N3247" s="10" t="s">
        <v>27</v>
      </c>
      <c r="O3247" s="10" t="s">
        <v>278</v>
      </c>
      <c r="P3247" s="10"/>
      <c r="Q3247" s="10" t="s">
        <v>15002</v>
      </c>
      <c r="R3247" s="10"/>
      <c r="S3247" s="10" t="s">
        <v>2886</v>
      </c>
      <c r="T3247" s="10" t="s">
        <v>100</v>
      </c>
      <c r="U3247" s="10" t="s">
        <v>15003</v>
      </c>
      <c r="V3247" s="10"/>
    </row>
    <row r="3248" s="1" customFormat="1" spans="1:22">
      <c r="A3248" s="8">
        <v>9787565842436</v>
      </c>
      <c r="B3248" s="9">
        <v>48</v>
      </c>
      <c r="C3248" s="10" t="s">
        <v>15004</v>
      </c>
      <c r="D3248" s="10"/>
      <c r="E3248" s="10"/>
      <c r="F3248" s="10"/>
      <c r="G3248" s="10" t="s">
        <v>15005</v>
      </c>
      <c r="H3248" s="10"/>
      <c r="I3248" s="10"/>
      <c r="J3248" s="10" t="s">
        <v>604</v>
      </c>
      <c r="K3248" s="16">
        <v>2021.1</v>
      </c>
      <c r="L3248" s="10"/>
      <c r="M3248" s="10" t="s">
        <v>2547</v>
      </c>
      <c r="N3248" s="10" t="s">
        <v>27</v>
      </c>
      <c r="O3248" s="10"/>
      <c r="P3248" s="10"/>
      <c r="Q3248" s="10" t="s">
        <v>15006</v>
      </c>
      <c r="R3248" s="10"/>
      <c r="S3248" s="10" t="s">
        <v>2617</v>
      </c>
      <c r="T3248" s="10"/>
      <c r="U3248" s="10" t="s">
        <v>2618</v>
      </c>
      <c r="V3248" s="10"/>
    </row>
    <row r="3249" s="1" customFormat="1" spans="1:22">
      <c r="A3249" s="8">
        <v>9787206174179</v>
      </c>
      <c r="B3249" s="9">
        <v>50</v>
      </c>
      <c r="C3249" s="10" t="s">
        <v>15007</v>
      </c>
      <c r="D3249" s="10"/>
      <c r="E3249" s="10"/>
      <c r="F3249" s="10"/>
      <c r="G3249" s="10" t="s">
        <v>15008</v>
      </c>
      <c r="H3249" s="10"/>
      <c r="I3249" s="10"/>
      <c r="J3249" s="10" t="s">
        <v>122</v>
      </c>
      <c r="K3249" s="15">
        <v>2021</v>
      </c>
      <c r="L3249" s="10"/>
      <c r="M3249" s="10" t="s">
        <v>1546</v>
      </c>
      <c r="N3249" s="10" t="s">
        <v>27</v>
      </c>
      <c r="O3249" s="10"/>
      <c r="P3249" s="10"/>
      <c r="Q3249" s="10" t="s">
        <v>15009</v>
      </c>
      <c r="R3249" s="10"/>
      <c r="S3249" s="10" t="s">
        <v>15010</v>
      </c>
      <c r="T3249" s="10"/>
      <c r="U3249" s="10" t="s">
        <v>13399</v>
      </c>
      <c r="V3249" s="10"/>
    </row>
    <row r="3250" s="1" customFormat="1" spans="1:22">
      <c r="A3250" s="8">
        <v>9787504769312</v>
      </c>
      <c r="B3250" s="9">
        <v>68</v>
      </c>
      <c r="C3250" s="10" t="s">
        <v>15011</v>
      </c>
      <c r="D3250" s="10"/>
      <c r="E3250" s="10" t="s">
        <v>2949</v>
      </c>
      <c r="F3250" s="10"/>
      <c r="G3250" s="10" t="s">
        <v>14923</v>
      </c>
      <c r="H3250" s="10"/>
      <c r="I3250" s="10"/>
      <c r="J3250" s="10" t="s">
        <v>9360</v>
      </c>
      <c r="K3250" s="10">
        <v>2021</v>
      </c>
      <c r="L3250" s="10"/>
      <c r="M3250" s="10" t="s">
        <v>6715</v>
      </c>
      <c r="N3250" s="10" t="s">
        <v>477</v>
      </c>
      <c r="O3250" s="10" t="s">
        <v>14924</v>
      </c>
      <c r="P3250" s="10" t="s">
        <v>14921</v>
      </c>
      <c r="Q3250" s="10" t="s">
        <v>15012</v>
      </c>
      <c r="R3250" s="10"/>
      <c r="S3250" s="10" t="s">
        <v>15013</v>
      </c>
      <c r="T3250" s="10" t="s">
        <v>548</v>
      </c>
      <c r="U3250" s="10" t="s">
        <v>11777</v>
      </c>
      <c r="V3250" s="10"/>
    </row>
    <row r="3251" s="1" customFormat="1" spans="1:22">
      <c r="A3251" s="12">
        <v>9787576303278</v>
      </c>
      <c r="B3251" s="9">
        <v>99</v>
      </c>
      <c r="C3251" s="11" t="s">
        <v>15014</v>
      </c>
      <c r="D3251" s="11"/>
      <c r="E3251" s="11" t="s">
        <v>15015</v>
      </c>
      <c r="F3251" s="11"/>
      <c r="G3251" s="11" t="s">
        <v>15016</v>
      </c>
      <c r="H3251" s="11"/>
      <c r="I3251" s="11"/>
      <c r="J3251" s="11" t="s">
        <v>1011</v>
      </c>
      <c r="K3251" s="17">
        <v>2023</v>
      </c>
      <c r="L3251" s="11"/>
      <c r="M3251" s="11" t="s">
        <v>15017</v>
      </c>
      <c r="N3251" s="11" t="s">
        <v>84</v>
      </c>
      <c r="O3251" s="11"/>
      <c r="P3251" s="11" t="s">
        <v>11765</v>
      </c>
      <c r="Q3251" s="11" t="s">
        <v>15018</v>
      </c>
      <c r="R3251" s="11"/>
      <c r="S3251" s="11" t="s">
        <v>15013</v>
      </c>
      <c r="T3251" s="11" t="s">
        <v>548</v>
      </c>
      <c r="U3251" s="11" t="s">
        <v>11777</v>
      </c>
      <c r="V3251" s="11"/>
    </row>
    <row r="3252" s="1" customFormat="1" spans="1:22">
      <c r="A3252" s="8">
        <v>9787563978410</v>
      </c>
      <c r="B3252" s="9">
        <v>58</v>
      </c>
      <c r="C3252" s="10" t="s">
        <v>15019</v>
      </c>
      <c r="D3252" s="10"/>
      <c r="E3252" s="10"/>
      <c r="F3252" s="10"/>
      <c r="G3252" s="10" t="s">
        <v>15020</v>
      </c>
      <c r="H3252" s="10"/>
      <c r="I3252" s="10"/>
      <c r="J3252" s="8" t="s">
        <v>188</v>
      </c>
      <c r="K3252" s="16">
        <v>2021</v>
      </c>
      <c r="L3252" s="10" t="s">
        <v>189</v>
      </c>
      <c r="M3252" s="10" t="s">
        <v>3025</v>
      </c>
      <c r="N3252" s="10" t="s">
        <v>27</v>
      </c>
      <c r="O3252" s="10"/>
      <c r="P3252" s="10"/>
      <c r="Q3252" s="10" t="s">
        <v>15021</v>
      </c>
      <c r="R3252" s="10"/>
      <c r="S3252" s="10" t="s">
        <v>15022</v>
      </c>
      <c r="T3252" s="10"/>
      <c r="U3252" s="10" t="s">
        <v>15023</v>
      </c>
      <c r="V3252" s="10"/>
    </row>
    <row r="3253" s="1" customFormat="1" spans="1:22">
      <c r="A3253" s="8">
        <v>9787547212875</v>
      </c>
      <c r="B3253" s="9">
        <v>39.8</v>
      </c>
      <c r="C3253" s="10" t="s">
        <v>15024</v>
      </c>
      <c r="D3253" s="10"/>
      <c r="E3253" s="10"/>
      <c r="F3253" s="10"/>
      <c r="G3253" s="10" t="s">
        <v>15025</v>
      </c>
      <c r="H3253" s="10"/>
      <c r="I3253" s="10"/>
      <c r="J3253" s="10" t="s">
        <v>317</v>
      </c>
      <c r="K3253" s="10">
        <v>2021</v>
      </c>
      <c r="L3253" s="10"/>
      <c r="M3253" s="10" t="s">
        <v>1301</v>
      </c>
      <c r="N3253" s="10" t="s">
        <v>27</v>
      </c>
      <c r="O3253" s="10" t="s">
        <v>14827</v>
      </c>
      <c r="P3253" s="10"/>
      <c r="Q3253" s="10" t="s">
        <v>15026</v>
      </c>
      <c r="R3253" s="10"/>
      <c r="S3253" s="10" t="s">
        <v>15027</v>
      </c>
      <c r="T3253" s="10"/>
      <c r="U3253" s="10" t="s">
        <v>5112</v>
      </c>
      <c r="V3253" s="10"/>
    </row>
    <row r="3254" s="1" customFormat="1" spans="1:22">
      <c r="A3254" s="8">
        <v>9787519608989</v>
      </c>
      <c r="B3254" s="9">
        <v>68</v>
      </c>
      <c r="C3254" s="10" t="s">
        <v>15028</v>
      </c>
      <c r="D3254" s="10"/>
      <c r="E3254" s="10"/>
      <c r="F3254" s="10"/>
      <c r="G3254" s="10" t="s">
        <v>15029</v>
      </c>
      <c r="H3254" s="10"/>
      <c r="I3254" s="10"/>
      <c r="J3254" s="10" t="s">
        <v>6380</v>
      </c>
      <c r="K3254" s="16">
        <v>2021</v>
      </c>
      <c r="L3254" s="10"/>
      <c r="M3254" s="10" t="s">
        <v>293</v>
      </c>
      <c r="N3254" s="10" t="s">
        <v>27</v>
      </c>
      <c r="O3254" s="10"/>
      <c r="P3254" s="10"/>
      <c r="Q3254" s="10" t="s">
        <v>15030</v>
      </c>
      <c r="R3254" s="10"/>
      <c r="S3254" s="10" t="s">
        <v>15031</v>
      </c>
      <c r="T3254" s="10"/>
      <c r="U3254" s="10" t="s">
        <v>15032</v>
      </c>
      <c r="V3254" s="10"/>
    </row>
    <row r="3255" s="1" customFormat="1" spans="1:22">
      <c r="A3255" s="8">
        <v>9787563973484</v>
      </c>
      <c r="B3255" s="9">
        <v>52</v>
      </c>
      <c r="C3255" s="10" t="s">
        <v>15033</v>
      </c>
      <c r="D3255" s="10"/>
      <c r="E3255" s="10"/>
      <c r="F3255" s="10"/>
      <c r="G3255" s="10" t="s">
        <v>15034</v>
      </c>
      <c r="H3255" s="10"/>
      <c r="I3255" s="10"/>
      <c r="J3255" s="10" t="s">
        <v>188</v>
      </c>
      <c r="K3255" s="15">
        <v>2021</v>
      </c>
      <c r="L3255" s="10"/>
      <c r="M3255" s="10" t="s">
        <v>63</v>
      </c>
      <c r="N3255" s="10" t="s">
        <v>27</v>
      </c>
      <c r="O3255" s="10"/>
      <c r="P3255" s="10"/>
      <c r="Q3255" s="10" t="s">
        <v>15035</v>
      </c>
      <c r="R3255" s="10"/>
      <c r="S3255" s="10" t="s">
        <v>15036</v>
      </c>
      <c r="T3255" s="10"/>
      <c r="U3255" s="10" t="s">
        <v>15037</v>
      </c>
      <c r="V3255" s="10"/>
    </row>
    <row r="3256" s="1" customFormat="1" spans="1:22">
      <c r="A3256" s="12">
        <v>9787500172284</v>
      </c>
      <c r="B3256" s="13">
        <v>69</v>
      </c>
      <c r="C3256" s="11" t="s">
        <v>15038</v>
      </c>
      <c r="D3256" s="11"/>
      <c r="E3256" s="11"/>
      <c r="F3256" s="11" t="s">
        <v>15039</v>
      </c>
      <c r="G3256" s="11" t="s">
        <v>15040</v>
      </c>
      <c r="H3256" s="11" t="s">
        <v>15041</v>
      </c>
      <c r="I3256" s="11"/>
      <c r="J3256" s="8" t="s">
        <v>1437</v>
      </c>
      <c r="K3256" s="16">
        <v>2022</v>
      </c>
      <c r="L3256" s="11"/>
      <c r="M3256" s="11" t="s">
        <v>15042</v>
      </c>
      <c r="N3256" s="11" t="s">
        <v>27</v>
      </c>
      <c r="O3256" s="11"/>
      <c r="P3256" s="11" t="s">
        <v>5561</v>
      </c>
      <c r="Q3256" s="11" t="s">
        <v>15043</v>
      </c>
      <c r="R3256" s="11"/>
      <c r="S3256" s="11" t="s">
        <v>15044</v>
      </c>
      <c r="T3256" s="11"/>
      <c r="U3256" s="11" t="s">
        <v>15023</v>
      </c>
      <c r="V3256" s="11"/>
    </row>
    <row r="3257" s="1" customFormat="1" spans="1:22">
      <c r="A3257" s="8">
        <v>9787565833250</v>
      </c>
      <c r="B3257" s="9">
        <v>59.6</v>
      </c>
      <c r="C3257" s="10" t="s">
        <v>15045</v>
      </c>
      <c r="D3257" s="10"/>
      <c r="E3257" s="10"/>
      <c r="F3257" s="10"/>
      <c r="G3257" s="10" t="s">
        <v>11801</v>
      </c>
      <c r="H3257" s="10"/>
      <c r="I3257" s="10"/>
      <c r="J3257" s="10" t="s">
        <v>604</v>
      </c>
      <c r="K3257" s="10">
        <v>2023</v>
      </c>
      <c r="L3257" s="10"/>
      <c r="M3257" s="10" t="s">
        <v>2547</v>
      </c>
      <c r="N3257" s="10" t="s">
        <v>106</v>
      </c>
      <c r="O3257" s="10"/>
      <c r="P3257" s="10" t="s">
        <v>15046</v>
      </c>
      <c r="Q3257" s="10" t="s">
        <v>15047</v>
      </c>
      <c r="R3257" s="10"/>
      <c r="S3257" s="10" t="s">
        <v>877</v>
      </c>
      <c r="T3257" s="10" t="s">
        <v>671</v>
      </c>
      <c r="U3257" s="10" t="s">
        <v>14982</v>
      </c>
      <c r="V3257" s="10"/>
    </row>
    <row r="3258" s="1" customFormat="1" spans="1:22">
      <c r="A3258" s="8">
        <v>9787540777067</v>
      </c>
      <c r="B3258" s="9">
        <v>58</v>
      </c>
      <c r="C3258" s="10" t="s">
        <v>15048</v>
      </c>
      <c r="D3258" s="10"/>
      <c r="E3258" s="10"/>
      <c r="F3258" s="10"/>
      <c r="G3258" s="10" t="s">
        <v>14953</v>
      </c>
      <c r="H3258" s="10"/>
      <c r="I3258" s="10"/>
      <c r="J3258" s="10" t="s">
        <v>14906</v>
      </c>
      <c r="K3258" s="10">
        <v>2022</v>
      </c>
      <c r="L3258" s="10"/>
      <c r="M3258" s="10" t="s">
        <v>1261</v>
      </c>
      <c r="N3258" s="10" t="s">
        <v>46</v>
      </c>
      <c r="O3258" s="10" t="s">
        <v>15049</v>
      </c>
      <c r="P3258" s="10"/>
      <c r="Q3258" s="10" t="s">
        <v>15050</v>
      </c>
      <c r="R3258" s="10"/>
      <c r="S3258" s="10" t="s">
        <v>430</v>
      </c>
      <c r="T3258" s="10" t="s">
        <v>100</v>
      </c>
      <c r="U3258" s="10" t="s">
        <v>15051</v>
      </c>
      <c r="V3258" s="10"/>
    </row>
    <row r="3259" s="1" customFormat="1" spans="1:22">
      <c r="A3259" s="8">
        <v>9787568186032</v>
      </c>
      <c r="B3259" s="9">
        <v>45</v>
      </c>
      <c r="C3259" s="10" t="s">
        <v>15052</v>
      </c>
      <c r="D3259" s="10"/>
      <c r="E3259" s="10"/>
      <c r="F3259" s="10" t="s">
        <v>15053</v>
      </c>
      <c r="G3259" s="10" t="s">
        <v>15054</v>
      </c>
      <c r="H3259" s="10"/>
      <c r="I3259" s="10"/>
      <c r="J3259" s="10" t="s">
        <v>247</v>
      </c>
      <c r="K3259" s="16">
        <v>2021</v>
      </c>
      <c r="L3259" s="10" t="s">
        <v>3930</v>
      </c>
      <c r="M3259" s="10" t="s">
        <v>197</v>
      </c>
      <c r="N3259" s="10" t="s">
        <v>27</v>
      </c>
      <c r="O3259" s="10" t="s">
        <v>278</v>
      </c>
      <c r="P3259" s="10" t="s">
        <v>15055</v>
      </c>
      <c r="Q3259" s="10" t="s">
        <v>15056</v>
      </c>
      <c r="R3259" s="10"/>
      <c r="S3259" s="10" t="s">
        <v>2925</v>
      </c>
      <c r="T3259" s="10"/>
      <c r="U3259" s="10" t="s">
        <v>2914</v>
      </c>
      <c r="V3259" s="10"/>
    </row>
    <row r="3260" s="1" customFormat="1" spans="1:22">
      <c r="A3260" s="8">
        <v>9787540257118</v>
      </c>
      <c r="B3260" s="9">
        <v>50</v>
      </c>
      <c r="C3260" s="10" t="s">
        <v>15057</v>
      </c>
      <c r="D3260" s="10"/>
      <c r="E3260" s="10"/>
      <c r="F3260" s="10"/>
      <c r="G3260" s="10" t="s">
        <v>15058</v>
      </c>
      <c r="H3260" s="10"/>
      <c r="I3260" s="10"/>
      <c r="J3260" s="10" t="s">
        <v>276</v>
      </c>
      <c r="K3260" s="10">
        <v>2021</v>
      </c>
      <c r="L3260" s="10"/>
      <c r="M3260" s="10" t="s">
        <v>558</v>
      </c>
      <c r="N3260" s="10" t="s">
        <v>477</v>
      </c>
      <c r="O3260" s="10"/>
      <c r="P3260" s="10" t="s">
        <v>15059</v>
      </c>
      <c r="Q3260" s="10" t="s">
        <v>15060</v>
      </c>
      <c r="R3260" s="10"/>
      <c r="S3260" s="10" t="s">
        <v>15057</v>
      </c>
      <c r="T3260" s="10"/>
      <c r="U3260" s="10" t="s">
        <v>9080</v>
      </c>
      <c r="V3260" s="10"/>
    </row>
    <row r="3261" s="1" customFormat="1" spans="1:22">
      <c r="A3261" s="8">
        <v>9787548459088</v>
      </c>
      <c r="B3261" s="9">
        <v>46</v>
      </c>
      <c r="C3261" s="10" t="s">
        <v>15061</v>
      </c>
      <c r="D3261" s="10"/>
      <c r="E3261" s="10"/>
      <c r="F3261" s="10" t="s">
        <v>15062</v>
      </c>
      <c r="G3261" s="10" t="s">
        <v>15063</v>
      </c>
      <c r="H3261" s="10"/>
      <c r="I3261" s="10"/>
      <c r="J3261" s="10" t="s">
        <v>2171</v>
      </c>
      <c r="K3261" s="16">
        <v>2021</v>
      </c>
      <c r="L3261" s="10"/>
      <c r="M3261" s="10" t="s">
        <v>129</v>
      </c>
      <c r="N3261" s="10" t="s">
        <v>27</v>
      </c>
      <c r="O3261" s="10" t="s">
        <v>5210</v>
      </c>
      <c r="P3261" s="10"/>
      <c r="Q3261" s="10" t="s">
        <v>15064</v>
      </c>
      <c r="R3261" s="10"/>
      <c r="S3261" s="10" t="s">
        <v>15065</v>
      </c>
      <c r="T3261" s="10" t="s">
        <v>100</v>
      </c>
      <c r="U3261" s="10" t="s">
        <v>15066</v>
      </c>
      <c r="V3261" s="10"/>
    </row>
    <row r="3262" s="1" customFormat="1" spans="1:22">
      <c r="A3262" s="8">
        <v>9787546386621</v>
      </c>
      <c r="B3262" s="9">
        <v>39.8</v>
      </c>
      <c r="C3262" s="8" t="s">
        <v>15067</v>
      </c>
      <c r="D3262" s="8"/>
      <c r="E3262" s="8"/>
      <c r="F3262" s="8"/>
      <c r="G3262" s="8" t="s">
        <v>2922</v>
      </c>
      <c r="H3262" s="8"/>
      <c r="I3262" s="8"/>
      <c r="J3262" s="8" t="s">
        <v>2629</v>
      </c>
      <c r="K3262" s="10">
        <v>2023</v>
      </c>
      <c r="L3262" s="8"/>
      <c r="M3262" s="8" t="s">
        <v>162</v>
      </c>
      <c r="N3262" s="8" t="s">
        <v>46</v>
      </c>
      <c r="O3262" s="8" t="s">
        <v>2923</v>
      </c>
      <c r="P3262" s="8"/>
      <c r="Q3262" s="8" t="s">
        <v>15068</v>
      </c>
      <c r="R3262" s="8"/>
      <c r="S3262" s="8" t="s">
        <v>15010</v>
      </c>
      <c r="T3262" s="8"/>
      <c r="U3262" s="8" t="s">
        <v>13399</v>
      </c>
      <c r="V3262" s="8"/>
    </row>
    <row r="3263" s="1" customFormat="1" spans="1:22">
      <c r="A3263" s="12">
        <v>9787522124230</v>
      </c>
      <c r="B3263" s="13">
        <v>76</v>
      </c>
      <c r="C3263" s="11" t="s">
        <v>15069</v>
      </c>
      <c r="D3263" s="11"/>
      <c r="E3263" s="11"/>
      <c r="F3263" s="11"/>
      <c r="G3263" s="11" t="s">
        <v>15070</v>
      </c>
      <c r="H3263" s="11"/>
      <c r="I3263" s="11"/>
      <c r="J3263" s="11" t="s">
        <v>82</v>
      </c>
      <c r="K3263" s="17">
        <v>2022</v>
      </c>
      <c r="L3263" s="11"/>
      <c r="M3263" s="11" t="s">
        <v>1883</v>
      </c>
      <c r="N3263" s="11" t="s">
        <v>84</v>
      </c>
      <c r="O3263" s="11"/>
      <c r="P3263" s="11"/>
      <c r="Q3263" s="11" t="s">
        <v>15071</v>
      </c>
      <c r="R3263" s="11"/>
      <c r="S3263" s="11" t="s">
        <v>226</v>
      </c>
      <c r="T3263" s="11"/>
      <c r="U3263" s="11" t="s">
        <v>6306</v>
      </c>
      <c r="V3263" s="11"/>
    </row>
    <row r="3264" s="1" customFormat="1" spans="1:22">
      <c r="A3264" s="8">
        <v>9787568185172</v>
      </c>
      <c r="B3264" s="9">
        <v>38</v>
      </c>
      <c r="C3264" s="10" t="s">
        <v>15072</v>
      </c>
      <c r="D3264" s="10"/>
      <c r="E3264" s="10"/>
      <c r="F3264" s="10"/>
      <c r="G3264" s="10" t="s">
        <v>15073</v>
      </c>
      <c r="H3264" s="10"/>
      <c r="I3264" s="10"/>
      <c r="J3264" s="10" t="s">
        <v>247</v>
      </c>
      <c r="K3264" s="16">
        <v>2021</v>
      </c>
      <c r="L3264" s="10"/>
      <c r="M3264" s="10" t="s">
        <v>1391</v>
      </c>
      <c r="N3264" s="10" t="s">
        <v>27</v>
      </c>
      <c r="O3264" s="10"/>
      <c r="P3264" s="10"/>
      <c r="Q3264" s="10" t="s">
        <v>15074</v>
      </c>
      <c r="R3264" s="10"/>
      <c r="S3264" s="10" t="s">
        <v>12413</v>
      </c>
      <c r="T3264" s="10"/>
      <c r="U3264" s="10" t="s">
        <v>5501</v>
      </c>
      <c r="V3264" s="10"/>
    </row>
    <row r="3265" s="1" customFormat="1" spans="1:22">
      <c r="A3265" s="8">
        <v>9787206191176</v>
      </c>
      <c r="B3265" s="9">
        <v>79</v>
      </c>
      <c r="C3265" s="10" t="s">
        <v>15075</v>
      </c>
      <c r="D3265" s="10"/>
      <c r="E3265" s="10"/>
      <c r="F3265" s="10"/>
      <c r="G3265" s="10" t="s">
        <v>15076</v>
      </c>
      <c r="H3265" s="10"/>
      <c r="I3265" s="10"/>
      <c r="J3265" s="10" t="s">
        <v>122</v>
      </c>
      <c r="K3265" s="16">
        <v>2022</v>
      </c>
      <c r="L3265" s="10"/>
      <c r="M3265" s="10" t="s">
        <v>2346</v>
      </c>
      <c r="N3265" s="10" t="s">
        <v>27</v>
      </c>
      <c r="O3265" s="10"/>
      <c r="P3265" s="10"/>
      <c r="Q3265" s="10" t="s">
        <v>15077</v>
      </c>
      <c r="R3265" s="10"/>
      <c r="S3265" s="10" t="s">
        <v>15078</v>
      </c>
      <c r="T3265" s="10"/>
      <c r="U3265" s="10" t="s">
        <v>15079</v>
      </c>
      <c r="V3265" s="10"/>
    </row>
    <row r="3266" s="1" customFormat="1" spans="1:22">
      <c r="A3266" s="12">
        <v>9787546317236</v>
      </c>
      <c r="B3266" s="9">
        <v>29.8</v>
      </c>
      <c r="C3266" s="11" t="s">
        <v>15080</v>
      </c>
      <c r="D3266" s="11"/>
      <c r="E3266" s="11"/>
      <c r="F3266" s="11" t="s">
        <v>15081</v>
      </c>
      <c r="G3266" s="11" t="s">
        <v>15082</v>
      </c>
      <c r="H3266" s="11"/>
      <c r="I3266" s="11"/>
      <c r="J3266" s="11" t="s">
        <v>2629</v>
      </c>
      <c r="K3266" s="10">
        <v>2022</v>
      </c>
      <c r="L3266" s="11"/>
      <c r="M3266" s="11" t="s">
        <v>2630</v>
      </c>
      <c r="N3266" s="11" t="s">
        <v>347</v>
      </c>
      <c r="O3266" s="11"/>
      <c r="P3266" s="11" t="s">
        <v>2631</v>
      </c>
      <c r="Q3266" s="11" t="s">
        <v>15083</v>
      </c>
      <c r="R3266" s="11"/>
      <c r="S3266" s="11" t="s">
        <v>1095</v>
      </c>
      <c r="T3266" s="11" t="s">
        <v>7258</v>
      </c>
      <c r="U3266" s="11" t="s">
        <v>11810</v>
      </c>
      <c r="V3266" s="11"/>
    </row>
    <row r="3267" s="1" customFormat="1" spans="1:22">
      <c r="A3267" s="8">
        <v>9787568080262</v>
      </c>
      <c r="B3267" s="9">
        <v>49</v>
      </c>
      <c r="C3267" s="10" t="s">
        <v>15084</v>
      </c>
      <c r="D3267" s="10"/>
      <c r="E3267" s="10"/>
      <c r="F3267" s="10"/>
      <c r="G3267" s="10" t="s">
        <v>15085</v>
      </c>
      <c r="H3267" s="10"/>
      <c r="I3267" s="10"/>
      <c r="J3267" s="8" t="s">
        <v>1253</v>
      </c>
      <c r="K3267" s="16">
        <v>2022.04</v>
      </c>
      <c r="L3267" s="10"/>
      <c r="M3267" s="10" t="s">
        <v>2357</v>
      </c>
      <c r="N3267" s="10" t="s">
        <v>27</v>
      </c>
      <c r="O3267" s="10"/>
      <c r="P3267" s="10" t="s">
        <v>15086</v>
      </c>
      <c r="Q3267" s="10" t="s">
        <v>15087</v>
      </c>
      <c r="R3267" s="10"/>
      <c r="S3267" s="10" t="s">
        <v>2886</v>
      </c>
      <c r="T3267" s="10"/>
      <c r="U3267" s="10" t="s">
        <v>321</v>
      </c>
      <c r="V3267" s="10"/>
    </row>
    <row r="3268" s="1" customFormat="1" spans="1:22">
      <c r="A3268" s="8">
        <v>9787568160568</v>
      </c>
      <c r="B3268" s="9">
        <v>88</v>
      </c>
      <c r="C3268" s="10" t="s">
        <v>15088</v>
      </c>
      <c r="D3268" s="10"/>
      <c r="E3268" s="10"/>
      <c r="F3268" s="10"/>
      <c r="G3268" s="10" t="s">
        <v>15089</v>
      </c>
      <c r="H3268" s="10"/>
      <c r="I3268" s="10"/>
      <c r="J3268" s="10" t="s">
        <v>247</v>
      </c>
      <c r="K3268" s="15">
        <v>2022</v>
      </c>
      <c r="L3268" s="10"/>
      <c r="M3268" s="10" t="s">
        <v>346</v>
      </c>
      <c r="N3268" s="10" t="s">
        <v>84</v>
      </c>
      <c r="O3268" s="10"/>
      <c r="P3268" s="10"/>
      <c r="Q3268" s="10" t="s">
        <v>15090</v>
      </c>
      <c r="R3268" s="10"/>
      <c r="S3268" s="10" t="s">
        <v>15091</v>
      </c>
      <c r="T3268" s="10"/>
      <c r="U3268" s="10" t="s">
        <v>15092</v>
      </c>
      <c r="V3268" s="10"/>
    </row>
    <row r="3269" s="1" customFormat="1" spans="1:22">
      <c r="A3269" s="12">
        <v>9787565674921</v>
      </c>
      <c r="B3269" s="13">
        <v>53</v>
      </c>
      <c r="C3269" s="11" t="s">
        <v>15093</v>
      </c>
      <c r="D3269" s="11"/>
      <c r="E3269" s="11"/>
      <c r="F3269" s="11" t="s">
        <v>3317</v>
      </c>
      <c r="G3269" s="11" t="s">
        <v>15094</v>
      </c>
      <c r="H3269" s="11"/>
      <c r="I3269" s="11"/>
      <c r="J3269" s="11" t="s">
        <v>15095</v>
      </c>
      <c r="K3269" s="17">
        <v>2023</v>
      </c>
      <c r="L3269" s="11"/>
      <c r="M3269" s="11" t="s">
        <v>1261</v>
      </c>
      <c r="N3269" s="11" t="s">
        <v>84</v>
      </c>
      <c r="O3269" s="11" t="s">
        <v>15096</v>
      </c>
      <c r="P3269" s="11" t="s">
        <v>15097</v>
      </c>
      <c r="Q3269" s="11" t="s">
        <v>15098</v>
      </c>
      <c r="R3269" s="11"/>
      <c r="S3269" s="11" t="s">
        <v>1264</v>
      </c>
      <c r="T3269" s="11" t="s">
        <v>548</v>
      </c>
      <c r="U3269" s="11" t="s">
        <v>13399</v>
      </c>
      <c r="V3269" s="11"/>
    </row>
    <row r="3270" s="1" customFormat="1" spans="1:22">
      <c r="A3270" s="29">
        <v>9787573121837</v>
      </c>
      <c r="B3270" s="27">
        <v>68</v>
      </c>
      <c r="C3270" s="28" t="s">
        <v>15099</v>
      </c>
      <c r="D3270" s="28"/>
      <c r="E3270" s="28"/>
      <c r="F3270" s="28"/>
      <c r="G3270" s="28" t="s">
        <v>15100</v>
      </c>
      <c r="H3270" s="28"/>
      <c r="I3270" s="28"/>
      <c r="J3270" s="28" t="s">
        <v>181</v>
      </c>
      <c r="K3270" s="16">
        <v>2022</v>
      </c>
      <c r="L3270" s="28"/>
      <c r="M3270" s="28">
        <v>177</v>
      </c>
      <c r="N3270" s="28" t="s">
        <v>231</v>
      </c>
      <c r="O3270" s="28"/>
      <c r="P3270" s="28"/>
      <c r="Q3270" s="28"/>
      <c r="R3270" s="28" t="s">
        <v>1697</v>
      </c>
      <c r="S3270" s="28"/>
      <c r="T3270" s="28"/>
      <c r="U3270" s="28" t="s">
        <v>13399</v>
      </c>
      <c r="V3270" s="28"/>
    </row>
    <row r="3271" s="1" customFormat="1" spans="1:22">
      <c r="A3271" s="8">
        <v>9787540257125</v>
      </c>
      <c r="B3271" s="9">
        <v>50</v>
      </c>
      <c r="C3271" s="10" t="s">
        <v>15101</v>
      </c>
      <c r="D3271" s="10"/>
      <c r="E3271" s="10"/>
      <c r="F3271" s="10"/>
      <c r="G3271" s="10" t="s">
        <v>15058</v>
      </c>
      <c r="H3271" s="10"/>
      <c r="I3271" s="10"/>
      <c r="J3271" s="10" t="s">
        <v>276</v>
      </c>
      <c r="K3271" s="10">
        <v>2021</v>
      </c>
      <c r="L3271" s="10"/>
      <c r="M3271" s="10" t="s">
        <v>2798</v>
      </c>
      <c r="N3271" s="10" t="s">
        <v>477</v>
      </c>
      <c r="O3271" s="10"/>
      <c r="P3271" s="10" t="s">
        <v>15059</v>
      </c>
      <c r="Q3271" s="10" t="s">
        <v>15102</v>
      </c>
      <c r="R3271" s="10"/>
      <c r="S3271" s="10" t="s">
        <v>1264</v>
      </c>
      <c r="T3271" s="10"/>
      <c r="U3271" s="10" t="s">
        <v>13399</v>
      </c>
      <c r="V3271" s="10"/>
    </row>
    <row r="3272" s="1" customFormat="1" spans="1:22">
      <c r="A3272" s="29">
        <v>9787515836041</v>
      </c>
      <c r="B3272" s="27">
        <v>68</v>
      </c>
      <c r="C3272" s="28" t="s">
        <v>15103</v>
      </c>
      <c r="D3272" s="28"/>
      <c r="E3272" s="28"/>
      <c r="F3272" s="28"/>
      <c r="G3272" s="28" t="s">
        <v>15104</v>
      </c>
      <c r="H3272" s="28"/>
      <c r="I3272" s="28"/>
      <c r="J3272" s="28" t="s">
        <v>15105</v>
      </c>
      <c r="K3272" s="15">
        <v>2023</v>
      </c>
      <c r="L3272" s="15"/>
      <c r="M3272" s="15"/>
      <c r="N3272" s="28" t="s">
        <v>231</v>
      </c>
      <c r="O3272" s="28"/>
      <c r="P3272" s="28"/>
      <c r="Q3272" s="28"/>
      <c r="R3272" s="28" t="s">
        <v>1697</v>
      </c>
      <c r="S3272" s="10"/>
      <c r="T3272" s="10"/>
      <c r="U3272" s="28" t="s">
        <v>5289</v>
      </c>
      <c r="V3272" s="27"/>
    </row>
    <row r="3273" s="1" customFormat="1" spans="1:22">
      <c r="A3273" s="8">
        <v>9787568155458</v>
      </c>
      <c r="B3273" s="9">
        <v>45</v>
      </c>
      <c r="C3273" s="10" t="s">
        <v>15106</v>
      </c>
      <c r="D3273" s="10"/>
      <c r="E3273" s="10"/>
      <c r="F3273" s="10" t="s">
        <v>15107</v>
      </c>
      <c r="G3273" s="10" t="s">
        <v>15108</v>
      </c>
      <c r="H3273" s="10"/>
      <c r="I3273" s="10"/>
      <c r="J3273" s="10" t="s">
        <v>247</v>
      </c>
      <c r="K3273" s="10">
        <v>2022.06</v>
      </c>
      <c r="L3273" s="10"/>
      <c r="M3273" s="10" t="s">
        <v>398</v>
      </c>
      <c r="N3273" s="10" t="s">
        <v>27</v>
      </c>
      <c r="O3273" s="10" t="s">
        <v>278</v>
      </c>
      <c r="P3273" s="10"/>
      <c r="Q3273" s="10" t="s">
        <v>15109</v>
      </c>
      <c r="R3273" s="10"/>
      <c r="S3273" s="10" t="s">
        <v>13460</v>
      </c>
      <c r="T3273" s="10"/>
      <c r="U3273" s="10" t="s">
        <v>15110</v>
      </c>
      <c r="V3273" s="10"/>
    </row>
    <row r="3274" s="1" customFormat="1" spans="1:22">
      <c r="A3274" s="8">
        <v>9787568168526</v>
      </c>
      <c r="B3274" s="9">
        <v>45</v>
      </c>
      <c r="C3274" s="10" t="s">
        <v>15111</v>
      </c>
      <c r="D3274" s="10"/>
      <c r="E3274" s="10"/>
      <c r="F3274" s="10"/>
      <c r="G3274" s="10" t="s">
        <v>15112</v>
      </c>
      <c r="H3274" s="10"/>
      <c r="I3274" s="10"/>
      <c r="J3274" s="10" t="s">
        <v>247</v>
      </c>
      <c r="K3274" s="10">
        <v>2022</v>
      </c>
      <c r="L3274" s="10"/>
      <c r="M3274" s="10" t="s">
        <v>2247</v>
      </c>
      <c r="N3274" s="10" t="s">
        <v>27</v>
      </c>
      <c r="O3274" s="10"/>
      <c r="P3274" s="10"/>
      <c r="Q3274" s="10" t="s">
        <v>15113</v>
      </c>
      <c r="R3274" s="10"/>
      <c r="S3274" s="10" t="s">
        <v>14934</v>
      </c>
      <c r="T3274" s="10"/>
      <c r="U3274" s="10" t="s">
        <v>11467</v>
      </c>
      <c r="V3274" s="10"/>
    </row>
    <row r="3275" s="1" customFormat="1" spans="1:22">
      <c r="A3275" s="8">
        <v>9787561871454</v>
      </c>
      <c r="B3275" s="9">
        <v>36</v>
      </c>
      <c r="C3275" s="10" t="s">
        <v>15114</v>
      </c>
      <c r="D3275" s="10"/>
      <c r="E3275" s="10"/>
      <c r="F3275" s="10" t="s">
        <v>15115</v>
      </c>
      <c r="G3275" s="10" t="s">
        <v>15116</v>
      </c>
      <c r="H3275" s="10"/>
      <c r="I3275" s="10"/>
      <c r="J3275" s="10" t="s">
        <v>3208</v>
      </c>
      <c r="K3275" s="16">
        <v>2022</v>
      </c>
      <c r="L3275" s="10"/>
      <c r="M3275" s="10" t="s">
        <v>2129</v>
      </c>
      <c r="N3275" s="10" t="s">
        <v>27</v>
      </c>
      <c r="O3275" s="10"/>
      <c r="P3275" s="10" t="s">
        <v>15117</v>
      </c>
      <c r="Q3275" s="10" t="s">
        <v>15118</v>
      </c>
      <c r="R3275" s="10"/>
      <c r="S3275" s="10" t="s">
        <v>459</v>
      </c>
      <c r="T3275" s="10" t="s">
        <v>100</v>
      </c>
      <c r="U3275" s="10" t="s">
        <v>15119</v>
      </c>
      <c r="V3275" s="10"/>
    </row>
    <row r="3276" s="1" customFormat="1" spans="1:22">
      <c r="A3276" s="8">
        <v>9787568169691</v>
      </c>
      <c r="B3276" s="9">
        <v>45</v>
      </c>
      <c r="C3276" s="10" t="s">
        <v>15120</v>
      </c>
      <c r="D3276" s="10"/>
      <c r="E3276" s="10"/>
      <c r="F3276" s="10"/>
      <c r="G3276" s="10" t="s">
        <v>15121</v>
      </c>
      <c r="H3276" s="10"/>
      <c r="I3276" s="10"/>
      <c r="J3276" s="10" t="s">
        <v>247</v>
      </c>
      <c r="K3276" s="10">
        <v>2022</v>
      </c>
      <c r="L3276" s="10"/>
      <c r="M3276" s="10" t="s">
        <v>496</v>
      </c>
      <c r="N3276" s="10" t="s">
        <v>27</v>
      </c>
      <c r="O3276" s="10" t="s">
        <v>278</v>
      </c>
      <c r="P3276" s="10"/>
      <c r="Q3276" s="10" t="s">
        <v>15122</v>
      </c>
      <c r="R3276" s="10"/>
      <c r="S3276" s="10" t="s">
        <v>2949</v>
      </c>
      <c r="T3276" s="10"/>
      <c r="U3276" s="10" t="s">
        <v>15123</v>
      </c>
      <c r="V3276" s="10"/>
    </row>
    <row r="3277" s="1" customFormat="1" spans="1:22">
      <c r="A3277" s="26">
        <v>9787576812251</v>
      </c>
      <c r="B3277" s="22">
        <v>75</v>
      </c>
      <c r="C3277" s="28" t="s">
        <v>15124</v>
      </c>
      <c r="D3277" s="10"/>
      <c r="E3277" s="10"/>
      <c r="F3277" s="10"/>
      <c r="G3277" s="28" t="s">
        <v>15125</v>
      </c>
      <c r="H3277" s="10"/>
      <c r="I3277" s="10"/>
      <c r="J3277" s="28" t="s">
        <v>8064</v>
      </c>
      <c r="K3277" s="10">
        <v>2023.05</v>
      </c>
      <c r="L3277" s="10"/>
      <c r="M3277" s="10"/>
      <c r="N3277" s="28" t="s">
        <v>231</v>
      </c>
      <c r="O3277" s="10"/>
      <c r="P3277" s="10"/>
      <c r="Q3277" s="10"/>
      <c r="R3277" s="28" t="s">
        <v>1697</v>
      </c>
      <c r="S3277" s="10"/>
      <c r="T3277" s="10"/>
      <c r="U3277" s="28" t="s">
        <v>15126</v>
      </c>
      <c r="V3277" s="10"/>
    </row>
    <row r="3278" s="1" customFormat="1" spans="1:22">
      <c r="A3278" s="8">
        <v>9787553426303</v>
      </c>
      <c r="B3278" s="9">
        <v>36</v>
      </c>
      <c r="C3278" s="10" t="s">
        <v>15127</v>
      </c>
      <c r="D3278" s="10"/>
      <c r="E3278" s="10"/>
      <c r="F3278" s="10"/>
      <c r="G3278" s="10" t="s">
        <v>15128</v>
      </c>
      <c r="H3278" s="10"/>
      <c r="I3278" s="10"/>
      <c r="J3278" s="10" t="s">
        <v>2629</v>
      </c>
      <c r="K3278" s="10">
        <v>2021</v>
      </c>
      <c r="L3278" s="10"/>
      <c r="M3278" s="10" t="s">
        <v>1709</v>
      </c>
      <c r="N3278" s="10" t="s">
        <v>46</v>
      </c>
      <c r="O3278" s="10" t="s">
        <v>7074</v>
      </c>
      <c r="P3278" s="10"/>
      <c r="Q3278" s="10" t="s">
        <v>15129</v>
      </c>
      <c r="R3278" s="10"/>
      <c r="S3278" s="10" t="s">
        <v>15130</v>
      </c>
      <c r="T3278" s="10"/>
      <c r="U3278" s="10" t="s">
        <v>15131</v>
      </c>
      <c r="V3278" s="10"/>
    </row>
    <row r="3279" s="1" customFormat="1" spans="1:22">
      <c r="A3279" s="8">
        <v>9787553426310</v>
      </c>
      <c r="B3279" s="9">
        <v>36</v>
      </c>
      <c r="C3279" s="10" t="s">
        <v>15132</v>
      </c>
      <c r="D3279" s="10"/>
      <c r="E3279" s="10"/>
      <c r="F3279" s="10"/>
      <c r="G3279" s="10" t="s">
        <v>15133</v>
      </c>
      <c r="H3279" s="10"/>
      <c r="I3279" s="10"/>
      <c r="J3279" s="10" t="s">
        <v>2629</v>
      </c>
      <c r="K3279" s="10">
        <v>2021</v>
      </c>
      <c r="L3279" s="10"/>
      <c r="M3279" s="10"/>
      <c r="N3279" s="10" t="s">
        <v>46</v>
      </c>
      <c r="O3279" s="10" t="s">
        <v>7074</v>
      </c>
      <c r="P3279" s="10"/>
      <c r="Q3279" s="10" t="s">
        <v>15134</v>
      </c>
      <c r="R3279" s="10"/>
      <c r="S3279" s="10" t="s">
        <v>15135</v>
      </c>
      <c r="T3279" s="10"/>
      <c r="U3279" s="10" t="s">
        <v>15136</v>
      </c>
      <c r="V3279" s="10"/>
    </row>
    <row r="3280" s="1" customFormat="1" spans="1:22">
      <c r="A3280" s="8">
        <v>9787553426266</v>
      </c>
      <c r="B3280" s="9">
        <v>36</v>
      </c>
      <c r="C3280" s="10" t="s">
        <v>15137</v>
      </c>
      <c r="D3280" s="10"/>
      <c r="E3280" s="10"/>
      <c r="F3280" s="10"/>
      <c r="G3280" s="10" t="s">
        <v>15138</v>
      </c>
      <c r="H3280" s="10"/>
      <c r="I3280" s="10"/>
      <c r="J3280" s="10" t="s">
        <v>2629</v>
      </c>
      <c r="K3280" s="10">
        <v>2021</v>
      </c>
      <c r="L3280" s="10"/>
      <c r="M3280" s="10" t="s">
        <v>235</v>
      </c>
      <c r="N3280" s="10" t="s">
        <v>46</v>
      </c>
      <c r="O3280" s="10" t="s">
        <v>7074</v>
      </c>
      <c r="P3280" s="10"/>
      <c r="Q3280" s="10" t="s">
        <v>15139</v>
      </c>
      <c r="R3280" s="10"/>
      <c r="S3280" s="10" t="s">
        <v>15140</v>
      </c>
      <c r="T3280" s="10"/>
      <c r="U3280" s="10" t="s">
        <v>576</v>
      </c>
      <c r="V3280" s="10"/>
    </row>
    <row r="3281" s="1" customFormat="1" spans="1:22">
      <c r="A3281" s="12">
        <v>9787515808604</v>
      </c>
      <c r="B3281" s="9">
        <v>38</v>
      </c>
      <c r="C3281" s="11" t="s">
        <v>15141</v>
      </c>
      <c r="D3281" s="11"/>
      <c r="E3281" s="11"/>
      <c r="F3281" s="11"/>
      <c r="G3281" s="11" t="s">
        <v>10765</v>
      </c>
      <c r="H3281" s="11"/>
      <c r="I3281" s="11"/>
      <c r="J3281" s="11" t="s">
        <v>3075</v>
      </c>
      <c r="K3281" s="10">
        <v>2021</v>
      </c>
      <c r="L3281" s="11"/>
      <c r="M3281" s="11" t="s">
        <v>592</v>
      </c>
      <c r="N3281" s="11" t="s">
        <v>106</v>
      </c>
      <c r="O3281" s="11"/>
      <c r="P3281" s="11" t="s">
        <v>15142</v>
      </c>
      <c r="Q3281" s="11" t="s">
        <v>15143</v>
      </c>
      <c r="R3281" s="11"/>
      <c r="S3281" s="11"/>
      <c r="T3281" s="11"/>
      <c r="U3281" s="11" t="s">
        <v>15144</v>
      </c>
      <c r="V3281" s="11"/>
    </row>
    <row r="3282" s="1" customFormat="1" spans="1:22">
      <c r="A3282" s="8">
        <v>9787553426440</v>
      </c>
      <c r="B3282" s="9">
        <v>36</v>
      </c>
      <c r="C3282" s="10" t="s">
        <v>15145</v>
      </c>
      <c r="D3282" s="10"/>
      <c r="E3282" s="10"/>
      <c r="F3282" s="10"/>
      <c r="G3282" s="10" t="s">
        <v>15146</v>
      </c>
      <c r="H3282" s="10"/>
      <c r="I3282" s="10"/>
      <c r="J3282" s="10" t="s">
        <v>2629</v>
      </c>
      <c r="K3282" s="10">
        <v>2021</v>
      </c>
      <c r="L3282" s="10"/>
      <c r="M3282" s="10" t="s">
        <v>261</v>
      </c>
      <c r="N3282" s="10" t="s">
        <v>46</v>
      </c>
      <c r="O3282" s="10" t="s">
        <v>7074</v>
      </c>
      <c r="P3282" s="10"/>
      <c r="Q3282" s="10" t="s">
        <v>15147</v>
      </c>
      <c r="R3282" s="10"/>
      <c r="S3282" s="10" t="s">
        <v>15148</v>
      </c>
      <c r="T3282" s="10"/>
      <c r="U3282" s="10" t="s">
        <v>15149</v>
      </c>
      <c r="V3282" s="10"/>
    </row>
    <row r="3283" s="1" customFormat="1" spans="1:22">
      <c r="A3283" s="8">
        <v>9787553426327</v>
      </c>
      <c r="B3283" s="9">
        <v>36</v>
      </c>
      <c r="C3283" s="10" t="s">
        <v>15150</v>
      </c>
      <c r="D3283" s="10"/>
      <c r="E3283" s="10"/>
      <c r="F3283" s="10"/>
      <c r="G3283" s="10" t="s">
        <v>15151</v>
      </c>
      <c r="H3283" s="10"/>
      <c r="I3283" s="10"/>
      <c r="J3283" s="10" t="s">
        <v>2629</v>
      </c>
      <c r="K3283" s="10">
        <v>2021</v>
      </c>
      <c r="L3283" s="10"/>
      <c r="M3283" s="10" t="s">
        <v>235</v>
      </c>
      <c r="N3283" s="10" t="s">
        <v>46</v>
      </c>
      <c r="O3283" s="10" t="s">
        <v>7074</v>
      </c>
      <c r="P3283" s="10"/>
      <c r="Q3283" s="10" t="s">
        <v>15152</v>
      </c>
      <c r="R3283" s="10"/>
      <c r="S3283" s="10" t="s">
        <v>15153</v>
      </c>
      <c r="T3283" s="10"/>
      <c r="U3283" s="10" t="s">
        <v>15154</v>
      </c>
      <c r="V3283" s="10"/>
    </row>
    <row r="3284" s="1" customFormat="1" spans="1:22">
      <c r="A3284" s="8">
        <v>9787553426280</v>
      </c>
      <c r="B3284" s="9">
        <v>36</v>
      </c>
      <c r="C3284" s="10" t="s">
        <v>15155</v>
      </c>
      <c r="D3284" s="10"/>
      <c r="E3284" s="10"/>
      <c r="F3284" s="10"/>
      <c r="G3284" s="10" t="s">
        <v>15156</v>
      </c>
      <c r="H3284" s="10"/>
      <c r="I3284" s="10"/>
      <c r="J3284" s="10" t="s">
        <v>2629</v>
      </c>
      <c r="K3284" s="10">
        <v>2021</v>
      </c>
      <c r="L3284" s="10"/>
      <c r="M3284" s="10" t="s">
        <v>235</v>
      </c>
      <c r="N3284" s="10" t="s">
        <v>46</v>
      </c>
      <c r="O3284" s="10" t="s">
        <v>8314</v>
      </c>
      <c r="P3284" s="10"/>
      <c r="Q3284" s="10" t="s">
        <v>15157</v>
      </c>
      <c r="R3284" s="10"/>
      <c r="S3284" s="10"/>
      <c r="T3284" s="10"/>
      <c r="U3284" s="10" t="s">
        <v>576</v>
      </c>
      <c r="V3284" s="10"/>
    </row>
    <row r="3285" s="1" customFormat="1" spans="1:22">
      <c r="A3285" s="8">
        <v>9787553426433</v>
      </c>
      <c r="B3285" s="9">
        <v>36</v>
      </c>
      <c r="C3285" s="10" t="s">
        <v>15158</v>
      </c>
      <c r="D3285" s="10"/>
      <c r="E3285" s="10"/>
      <c r="F3285" s="10"/>
      <c r="G3285" s="10" t="s">
        <v>15159</v>
      </c>
      <c r="H3285" s="10"/>
      <c r="I3285" s="10"/>
      <c r="J3285" s="10" t="s">
        <v>2629</v>
      </c>
      <c r="K3285" s="10">
        <v>2021</v>
      </c>
      <c r="L3285" s="10"/>
      <c r="M3285" s="10" t="s">
        <v>261</v>
      </c>
      <c r="N3285" s="10" t="s">
        <v>46</v>
      </c>
      <c r="O3285" s="10" t="s">
        <v>7074</v>
      </c>
      <c r="P3285" s="10"/>
      <c r="Q3285" s="10" t="s">
        <v>15160</v>
      </c>
      <c r="R3285" s="10"/>
      <c r="S3285" s="10" t="s">
        <v>15161</v>
      </c>
      <c r="T3285" s="10"/>
      <c r="U3285" s="10" t="s">
        <v>15162</v>
      </c>
      <c r="V3285" s="10"/>
    </row>
    <row r="3286" s="1" customFormat="1" spans="1:22">
      <c r="A3286" s="8">
        <v>9787553426372</v>
      </c>
      <c r="B3286" s="9">
        <v>36</v>
      </c>
      <c r="C3286" s="10" t="s">
        <v>15163</v>
      </c>
      <c r="D3286" s="10"/>
      <c r="E3286" s="10"/>
      <c r="F3286" s="10"/>
      <c r="G3286" s="10" t="s">
        <v>15164</v>
      </c>
      <c r="H3286" s="10"/>
      <c r="I3286" s="10"/>
      <c r="J3286" s="10" t="s">
        <v>2629</v>
      </c>
      <c r="K3286" s="10">
        <v>2021</v>
      </c>
      <c r="L3286" s="10"/>
      <c r="M3286" s="10" t="s">
        <v>235</v>
      </c>
      <c r="N3286" s="10" t="s">
        <v>46</v>
      </c>
      <c r="O3286" s="10" t="s">
        <v>7074</v>
      </c>
      <c r="P3286" s="10"/>
      <c r="Q3286" s="10" t="s">
        <v>15165</v>
      </c>
      <c r="R3286" s="10"/>
      <c r="S3286" s="10" t="s">
        <v>15166</v>
      </c>
      <c r="T3286" s="10"/>
      <c r="U3286" s="10" t="s">
        <v>6776</v>
      </c>
      <c r="V3286" s="10"/>
    </row>
    <row r="3287" s="1" customFormat="1" spans="1:22">
      <c r="A3287" s="8">
        <v>9787553426334</v>
      </c>
      <c r="B3287" s="9">
        <v>36</v>
      </c>
      <c r="C3287" s="10" t="s">
        <v>15167</v>
      </c>
      <c r="D3287" s="10"/>
      <c r="E3287" s="10"/>
      <c r="F3287" s="10"/>
      <c r="G3287" s="10" t="s">
        <v>15168</v>
      </c>
      <c r="H3287" s="10"/>
      <c r="I3287" s="10"/>
      <c r="J3287" s="10" t="s">
        <v>2629</v>
      </c>
      <c r="K3287" s="10">
        <v>2021</v>
      </c>
      <c r="L3287" s="10"/>
      <c r="M3287" s="10" t="s">
        <v>235</v>
      </c>
      <c r="N3287" s="10" t="s">
        <v>46</v>
      </c>
      <c r="O3287" s="10" t="s">
        <v>7074</v>
      </c>
      <c r="P3287" s="10"/>
      <c r="Q3287" s="10" t="s">
        <v>15169</v>
      </c>
      <c r="R3287" s="10"/>
      <c r="S3287" s="10" t="s">
        <v>15170</v>
      </c>
      <c r="T3287" s="10"/>
      <c r="U3287" s="10" t="s">
        <v>15171</v>
      </c>
      <c r="V3287" s="10"/>
    </row>
    <row r="3288" s="1" customFormat="1" spans="1:22">
      <c r="A3288" s="8">
        <v>9787553426419</v>
      </c>
      <c r="B3288" s="9">
        <v>36</v>
      </c>
      <c r="C3288" s="10" t="s">
        <v>15172</v>
      </c>
      <c r="D3288" s="10"/>
      <c r="E3288" s="10"/>
      <c r="F3288" s="10"/>
      <c r="G3288" s="10" t="s">
        <v>15173</v>
      </c>
      <c r="H3288" s="10"/>
      <c r="I3288" s="10"/>
      <c r="J3288" s="10" t="s">
        <v>2629</v>
      </c>
      <c r="K3288" s="10">
        <v>2021</v>
      </c>
      <c r="L3288" s="10" t="s">
        <v>7073</v>
      </c>
      <c r="M3288" s="10" t="s">
        <v>1709</v>
      </c>
      <c r="N3288" s="10" t="s">
        <v>27</v>
      </c>
      <c r="O3288" s="10"/>
      <c r="P3288" s="10" t="s">
        <v>7074</v>
      </c>
      <c r="Q3288" s="10" t="s">
        <v>15174</v>
      </c>
      <c r="R3288" s="10"/>
      <c r="S3288" s="10"/>
      <c r="T3288" s="10"/>
      <c r="U3288" s="10" t="s">
        <v>594</v>
      </c>
      <c r="V3288" s="10"/>
    </row>
    <row r="3289" s="1" customFormat="1" spans="1:22">
      <c r="A3289" s="12">
        <v>9787515108094</v>
      </c>
      <c r="B3289" s="13">
        <v>68</v>
      </c>
      <c r="C3289" s="11" t="s">
        <v>15175</v>
      </c>
      <c r="D3289" s="11"/>
      <c r="E3289" s="11"/>
      <c r="F3289" s="11" t="s">
        <v>15176</v>
      </c>
      <c r="G3289" s="11" t="s">
        <v>15177</v>
      </c>
      <c r="H3289" s="11"/>
      <c r="I3289" s="11"/>
      <c r="J3289" s="11" t="s">
        <v>15178</v>
      </c>
      <c r="K3289" s="16">
        <v>2022</v>
      </c>
      <c r="L3289" s="11"/>
      <c r="M3289" s="11" t="s">
        <v>208</v>
      </c>
      <c r="N3289" s="11" t="s">
        <v>27</v>
      </c>
      <c r="O3289" s="11" t="s">
        <v>15179</v>
      </c>
      <c r="P3289" s="11" t="s">
        <v>15180</v>
      </c>
      <c r="Q3289" s="11" t="s">
        <v>15181</v>
      </c>
      <c r="R3289" s="11"/>
      <c r="S3289" s="11"/>
      <c r="T3289" s="11"/>
      <c r="U3289" s="11" t="s">
        <v>15182</v>
      </c>
      <c r="V3289" s="11"/>
    </row>
    <row r="3290" s="1" customFormat="1" spans="1:22">
      <c r="A3290" s="8">
        <v>9787553426396</v>
      </c>
      <c r="B3290" s="9">
        <v>36</v>
      </c>
      <c r="C3290" s="10" t="s">
        <v>15183</v>
      </c>
      <c r="D3290" s="10"/>
      <c r="E3290" s="10"/>
      <c r="F3290" s="10"/>
      <c r="G3290" s="10" t="s">
        <v>15184</v>
      </c>
      <c r="H3290" s="10"/>
      <c r="I3290" s="10"/>
      <c r="J3290" s="10" t="s">
        <v>2629</v>
      </c>
      <c r="K3290" s="10">
        <v>2021</v>
      </c>
      <c r="L3290" s="10"/>
      <c r="M3290" s="10" t="s">
        <v>235</v>
      </c>
      <c r="N3290" s="10" t="s">
        <v>46</v>
      </c>
      <c r="O3290" s="10" t="s">
        <v>8314</v>
      </c>
      <c r="P3290" s="10"/>
      <c r="Q3290" s="10" t="s">
        <v>15185</v>
      </c>
      <c r="R3290" s="10"/>
      <c r="S3290" s="10"/>
      <c r="T3290" s="10"/>
      <c r="U3290" s="10" t="s">
        <v>576</v>
      </c>
      <c r="V3290" s="10"/>
    </row>
    <row r="3291" s="1" customFormat="1" spans="1:22">
      <c r="A3291" s="8">
        <v>9787553426389</v>
      </c>
      <c r="B3291" s="9">
        <v>36</v>
      </c>
      <c r="C3291" s="10" t="s">
        <v>15186</v>
      </c>
      <c r="D3291" s="10"/>
      <c r="E3291" s="10"/>
      <c r="F3291" s="10"/>
      <c r="G3291" s="10" t="s">
        <v>15187</v>
      </c>
      <c r="H3291" s="10"/>
      <c r="I3291" s="10"/>
      <c r="J3291" s="10" t="s">
        <v>2629</v>
      </c>
      <c r="K3291" s="10">
        <v>2021</v>
      </c>
      <c r="L3291" s="10" t="s">
        <v>7073</v>
      </c>
      <c r="M3291" s="10" t="s">
        <v>235</v>
      </c>
      <c r="N3291" s="10" t="s">
        <v>46</v>
      </c>
      <c r="O3291" s="10"/>
      <c r="P3291" s="10" t="s">
        <v>15188</v>
      </c>
      <c r="Q3291" s="10" t="s">
        <v>15189</v>
      </c>
      <c r="R3291" s="10"/>
      <c r="S3291" s="10" t="s">
        <v>15190</v>
      </c>
      <c r="T3291" s="10"/>
      <c r="U3291" s="10" t="s">
        <v>15191</v>
      </c>
      <c r="V3291" s="10"/>
    </row>
    <row r="3292" s="1" customFormat="1" spans="1:22">
      <c r="A3292" s="8">
        <v>9787553426341</v>
      </c>
      <c r="B3292" s="9">
        <v>36</v>
      </c>
      <c r="C3292" s="10" t="s">
        <v>15192</v>
      </c>
      <c r="D3292" s="10"/>
      <c r="E3292" s="10"/>
      <c r="F3292" s="10"/>
      <c r="G3292" s="10" t="s">
        <v>15193</v>
      </c>
      <c r="H3292" s="10"/>
      <c r="I3292" s="10"/>
      <c r="J3292" s="10" t="s">
        <v>2629</v>
      </c>
      <c r="K3292" s="10">
        <v>2021</v>
      </c>
      <c r="L3292" s="10" t="s">
        <v>7073</v>
      </c>
      <c r="M3292" s="10" t="s">
        <v>235</v>
      </c>
      <c r="N3292" s="10" t="s">
        <v>46</v>
      </c>
      <c r="O3292" s="10"/>
      <c r="P3292" s="10" t="s">
        <v>15188</v>
      </c>
      <c r="Q3292" s="10" t="s">
        <v>15194</v>
      </c>
      <c r="R3292" s="10"/>
      <c r="S3292" s="10" t="s">
        <v>6683</v>
      </c>
      <c r="T3292" s="10"/>
      <c r="U3292" s="10" t="s">
        <v>549</v>
      </c>
      <c r="V3292" s="10"/>
    </row>
    <row r="3293" s="1" customFormat="1" spans="1:22">
      <c r="A3293" s="8">
        <v>9787553426273</v>
      </c>
      <c r="B3293" s="9">
        <v>36</v>
      </c>
      <c r="C3293" s="10" t="s">
        <v>15195</v>
      </c>
      <c r="D3293" s="10"/>
      <c r="E3293" s="10"/>
      <c r="F3293" s="10"/>
      <c r="G3293" s="10" t="s">
        <v>15196</v>
      </c>
      <c r="H3293" s="10"/>
      <c r="I3293" s="10"/>
      <c r="J3293" s="10" t="s">
        <v>2629</v>
      </c>
      <c r="K3293" s="10">
        <v>2021</v>
      </c>
      <c r="L3293" s="10"/>
      <c r="M3293" s="10" t="s">
        <v>235</v>
      </c>
      <c r="N3293" s="10" t="s">
        <v>46</v>
      </c>
      <c r="O3293" s="10" t="s">
        <v>7074</v>
      </c>
      <c r="P3293" s="10"/>
      <c r="Q3293" s="10" t="s">
        <v>15197</v>
      </c>
      <c r="R3293" s="10"/>
      <c r="S3293" s="10" t="s">
        <v>15198</v>
      </c>
      <c r="T3293" s="10"/>
      <c r="U3293" s="10" t="s">
        <v>15131</v>
      </c>
      <c r="V3293" s="10"/>
    </row>
    <row r="3294" s="1" customFormat="1" spans="1:22">
      <c r="A3294" s="8">
        <v>9787553426297</v>
      </c>
      <c r="B3294" s="9">
        <v>36</v>
      </c>
      <c r="C3294" s="10" t="s">
        <v>15199</v>
      </c>
      <c r="D3294" s="10"/>
      <c r="E3294" s="10"/>
      <c r="F3294" s="10"/>
      <c r="G3294" s="10" t="s">
        <v>15200</v>
      </c>
      <c r="H3294" s="10"/>
      <c r="I3294" s="10"/>
      <c r="J3294" s="10" t="s">
        <v>2629</v>
      </c>
      <c r="K3294" s="10">
        <v>2021</v>
      </c>
      <c r="L3294" s="10"/>
      <c r="M3294" s="10" t="s">
        <v>235</v>
      </c>
      <c r="N3294" s="10" t="s">
        <v>46</v>
      </c>
      <c r="O3294" s="10" t="s">
        <v>7074</v>
      </c>
      <c r="P3294" s="10"/>
      <c r="Q3294" s="10" t="s">
        <v>15201</v>
      </c>
      <c r="R3294" s="10"/>
      <c r="S3294" s="10" t="s">
        <v>15202</v>
      </c>
      <c r="T3294" s="10"/>
      <c r="U3294" s="10" t="s">
        <v>15144</v>
      </c>
      <c r="V3294" s="10"/>
    </row>
    <row r="3295" s="1" customFormat="1" spans="1:22">
      <c r="A3295" s="8">
        <v>9787553426402</v>
      </c>
      <c r="B3295" s="9">
        <v>36</v>
      </c>
      <c r="C3295" s="10" t="s">
        <v>15203</v>
      </c>
      <c r="D3295" s="10"/>
      <c r="E3295" s="10"/>
      <c r="F3295" s="10"/>
      <c r="G3295" s="10" t="s">
        <v>15204</v>
      </c>
      <c r="H3295" s="10"/>
      <c r="I3295" s="10"/>
      <c r="J3295" s="10" t="s">
        <v>2629</v>
      </c>
      <c r="K3295" s="10">
        <v>2021</v>
      </c>
      <c r="L3295" s="10"/>
      <c r="M3295" s="10"/>
      <c r="N3295" s="10" t="s">
        <v>46</v>
      </c>
      <c r="O3295" s="10" t="s">
        <v>7074</v>
      </c>
      <c r="P3295" s="10"/>
      <c r="Q3295" s="10" t="s">
        <v>15205</v>
      </c>
      <c r="R3295" s="10"/>
      <c r="S3295" s="10" t="s">
        <v>15206</v>
      </c>
      <c r="T3295" s="10"/>
      <c r="U3295" s="10" t="s">
        <v>576</v>
      </c>
      <c r="V3295" s="10"/>
    </row>
    <row r="3296" s="1" customFormat="1" spans="1:22">
      <c r="A3296" s="8">
        <v>9787553440880</v>
      </c>
      <c r="B3296" s="9">
        <v>36</v>
      </c>
      <c r="C3296" s="10" t="s">
        <v>15207</v>
      </c>
      <c r="D3296" s="10"/>
      <c r="E3296" s="10"/>
      <c r="F3296" s="10"/>
      <c r="G3296" s="10" t="s">
        <v>15208</v>
      </c>
      <c r="H3296" s="10"/>
      <c r="I3296" s="10"/>
      <c r="J3296" s="10" t="s">
        <v>2629</v>
      </c>
      <c r="K3296" s="10">
        <v>2021</v>
      </c>
      <c r="L3296" s="10"/>
      <c r="M3296" s="10" t="s">
        <v>697</v>
      </c>
      <c r="N3296" s="10" t="s">
        <v>46</v>
      </c>
      <c r="O3296" s="10" t="s">
        <v>7074</v>
      </c>
      <c r="P3296" s="10"/>
      <c r="Q3296" s="10" t="s">
        <v>15209</v>
      </c>
      <c r="R3296" s="10"/>
      <c r="S3296" s="10" t="s">
        <v>15210</v>
      </c>
      <c r="T3296" s="10"/>
      <c r="U3296" s="10" t="s">
        <v>12504</v>
      </c>
      <c r="V3296" s="10"/>
    </row>
    <row r="3297" s="1" customFormat="1" spans="1:22">
      <c r="A3297" s="12">
        <v>9787516665091</v>
      </c>
      <c r="B3297" s="13">
        <v>68</v>
      </c>
      <c r="C3297" s="11" t="s">
        <v>15211</v>
      </c>
      <c r="D3297" s="11"/>
      <c r="E3297" s="11"/>
      <c r="F3297" s="11"/>
      <c r="G3297" s="11" t="s">
        <v>15212</v>
      </c>
      <c r="H3297" s="11"/>
      <c r="I3297" s="11"/>
      <c r="J3297" s="8" t="s">
        <v>632</v>
      </c>
      <c r="K3297" s="16">
        <v>2022</v>
      </c>
      <c r="L3297" s="11"/>
      <c r="M3297" s="11" t="s">
        <v>4502</v>
      </c>
      <c r="N3297" s="11" t="s">
        <v>27</v>
      </c>
      <c r="O3297" s="11"/>
      <c r="P3297" s="11"/>
      <c r="Q3297" s="11" t="s">
        <v>15213</v>
      </c>
      <c r="R3297" s="11"/>
      <c r="S3297" s="11"/>
      <c r="T3297" s="11"/>
      <c r="U3297" s="11" t="s">
        <v>6740</v>
      </c>
      <c r="V3297" s="11"/>
    </row>
    <row r="3298" s="1" customFormat="1" spans="1:22">
      <c r="A3298" s="8">
        <v>9787515808635</v>
      </c>
      <c r="B3298" s="9">
        <v>38</v>
      </c>
      <c r="C3298" s="10" t="s">
        <v>15214</v>
      </c>
      <c r="D3298" s="10"/>
      <c r="E3298" s="10"/>
      <c r="F3298" s="10"/>
      <c r="G3298" s="10" t="s">
        <v>10765</v>
      </c>
      <c r="H3298" s="10"/>
      <c r="I3298" s="10"/>
      <c r="J3298" s="10" t="s">
        <v>3075</v>
      </c>
      <c r="K3298" s="10">
        <v>2021</v>
      </c>
      <c r="L3298" s="10"/>
      <c r="M3298" s="10" t="s">
        <v>2987</v>
      </c>
      <c r="N3298" s="10" t="s">
        <v>106</v>
      </c>
      <c r="O3298" s="10"/>
      <c r="P3298" s="10" t="s">
        <v>15142</v>
      </c>
      <c r="Q3298" s="10" t="s">
        <v>15215</v>
      </c>
      <c r="R3298" s="10"/>
      <c r="S3298" s="10" t="s">
        <v>15216</v>
      </c>
      <c r="T3298" s="10"/>
      <c r="U3298" s="10" t="s">
        <v>15217</v>
      </c>
      <c r="V3298" s="10"/>
    </row>
    <row r="3299" s="1" customFormat="1" spans="1:22">
      <c r="A3299" s="8">
        <v>9787568180245</v>
      </c>
      <c r="B3299" s="9">
        <v>79</v>
      </c>
      <c r="C3299" s="10" t="s">
        <v>15218</v>
      </c>
      <c r="D3299" s="10"/>
      <c r="E3299" s="10"/>
      <c r="F3299" s="10"/>
      <c r="G3299" s="10" t="s">
        <v>15219</v>
      </c>
      <c r="H3299" s="10"/>
      <c r="I3299" s="10"/>
      <c r="J3299" s="10" t="s">
        <v>247</v>
      </c>
      <c r="K3299" s="16">
        <v>2021.04</v>
      </c>
      <c r="L3299" s="10"/>
      <c r="M3299" s="10" t="s">
        <v>4155</v>
      </c>
      <c r="N3299" s="10" t="s">
        <v>27</v>
      </c>
      <c r="O3299" s="10"/>
      <c r="P3299" s="10"/>
      <c r="Q3299" s="10" t="s">
        <v>15220</v>
      </c>
      <c r="R3299" s="10"/>
      <c r="S3299" s="10" t="s">
        <v>15221</v>
      </c>
      <c r="T3299" s="10"/>
      <c r="U3299" s="10" t="s">
        <v>8492</v>
      </c>
      <c r="V3299" s="10"/>
    </row>
    <row r="3300" s="1" customFormat="1" spans="1:22">
      <c r="A3300" s="8">
        <v>9787521504712</v>
      </c>
      <c r="B3300" s="9">
        <v>50</v>
      </c>
      <c r="C3300" s="10" t="s">
        <v>15222</v>
      </c>
      <c r="D3300" s="10"/>
      <c r="E3300" s="10"/>
      <c r="F3300" s="10" t="s">
        <v>15223</v>
      </c>
      <c r="G3300" s="10" t="s">
        <v>15224</v>
      </c>
      <c r="H3300" s="10"/>
      <c r="I3300" s="10"/>
      <c r="J3300" s="10" t="s">
        <v>2962</v>
      </c>
      <c r="K3300" s="16">
        <v>2021</v>
      </c>
      <c r="L3300" s="10"/>
      <c r="M3300" s="10" t="s">
        <v>59</v>
      </c>
      <c r="N3300" s="10" t="s">
        <v>27</v>
      </c>
      <c r="O3300" s="10" t="s">
        <v>2963</v>
      </c>
      <c r="P3300" s="10"/>
      <c r="Q3300" s="10" t="s">
        <v>15225</v>
      </c>
      <c r="R3300" s="10"/>
      <c r="S3300" s="10" t="s">
        <v>92</v>
      </c>
      <c r="T3300" s="10"/>
      <c r="U3300" s="10" t="s">
        <v>471</v>
      </c>
      <c r="V3300" s="10"/>
    </row>
    <row r="3301" s="1" customFormat="1" spans="1:22">
      <c r="A3301" s="8">
        <v>9787300294315</v>
      </c>
      <c r="B3301" s="9">
        <v>89</v>
      </c>
      <c r="C3301" s="10" t="s">
        <v>15226</v>
      </c>
      <c r="D3301" s="10"/>
      <c r="E3301" s="10"/>
      <c r="F3301" s="10" t="s">
        <v>15227</v>
      </c>
      <c r="G3301" s="10" t="s">
        <v>15228</v>
      </c>
      <c r="H3301" s="10" t="s">
        <v>15229</v>
      </c>
      <c r="I3301" s="10"/>
      <c r="J3301" s="10" t="s">
        <v>495</v>
      </c>
      <c r="K3301" s="16">
        <v>2021.07</v>
      </c>
      <c r="L3301" s="10"/>
      <c r="M3301" s="10" t="s">
        <v>15230</v>
      </c>
      <c r="N3301" s="10" t="s">
        <v>27</v>
      </c>
      <c r="O3301" s="10"/>
      <c r="P3301" s="10"/>
      <c r="Q3301" s="10" t="s">
        <v>15231</v>
      </c>
      <c r="R3301" s="10"/>
      <c r="S3301" s="10" t="s">
        <v>1441</v>
      </c>
      <c r="T3301" s="10" t="s">
        <v>2157</v>
      </c>
      <c r="U3301" s="10" t="s">
        <v>15232</v>
      </c>
      <c r="V3301" s="10"/>
    </row>
    <row r="3302" s="1" customFormat="1" spans="1:22">
      <c r="A3302" s="8">
        <v>9787517408918</v>
      </c>
      <c r="B3302" s="9">
        <v>56</v>
      </c>
      <c r="C3302" s="10" t="s">
        <v>15233</v>
      </c>
      <c r="D3302" s="10"/>
      <c r="E3302" s="10"/>
      <c r="F3302" s="10" t="s">
        <v>15234</v>
      </c>
      <c r="G3302" s="10" t="s">
        <v>15235</v>
      </c>
      <c r="H3302" s="10"/>
      <c r="I3302" s="10"/>
      <c r="J3302" s="10" t="s">
        <v>15236</v>
      </c>
      <c r="K3302" s="10">
        <v>2021</v>
      </c>
      <c r="L3302" s="10"/>
      <c r="M3302" s="10" t="s">
        <v>1754</v>
      </c>
      <c r="N3302" s="10" t="s">
        <v>27</v>
      </c>
      <c r="O3302" s="10"/>
      <c r="P3302" s="10"/>
      <c r="Q3302" s="10" t="s">
        <v>15237</v>
      </c>
      <c r="R3302" s="10"/>
      <c r="S3302" s="10" t="s">
        <v>15238</v>
      </c>
      <c r="T3302" s="10"/>
      <c r="U3302" s="10" t="s">
        <v>15239</v>
      </c>
      <c r="V3302" s="10"/>
    </row>
    <row r="3303" s="1" customFormat="1" spans="1:22">
      <c r="A3303" s="8">
        <v>9787558184550</v>
      </c>
      <c r="B3303" s="9">
        <v>58</v>
      </c>
      <c r="C3303" s="10" t="s">
        <v>15240</v>
      </c>
      <c r="D3303" s="10"/>
      <c r="E3303" s="10"/>
      <c r="F3303" s="10"/>
      <c r="G3303" s="10" t="s">
        <v>15241</v>
      </c>
      <c r="H3303" s="10"/>
      <c r="I3303" s="10"/>
      <c r="J3303" s="10" t="s">
        <v>181</v>
      </c>
      <c r="K3303" s="16">
        <v>2021</v>
      </c>
      <c r="L3303" s="10"/>
      <c r="M3303" s="10" t="s">
        <v>311</v>
      </c>
      <c r="N3303" s="10" t="s">
        <v>27</v>
      </c>
      <c r="O3303" s="10"/>
      <c r="P3303" s="10"/>
      <c r="Q3303" s="10" t="s">
        <v>15242</v>
      </c>
      <c r="R3303" s="10"/>
      <c r="S3303" s="10" t="s">
        <v>2359</v>
      </c>
      <c r="T3303" s="10"/>
      <c r="U3303" s="10" t="s">
        <v>15243</v>
      </c>
      <c r="V3303" s="10"/>
    </row>
    <row r="3304" s="1" customFormat="1" spans="1:22">
      <c r="A3304" s="12">
        <v>9787573122599</v>
      </c>
      <c r="B3304" s="9">
        <v>58</v>
      </c>
      <c r="C3304" s="11" t="s">
        <v>15244</v>
      </c>
      <c r="D3304" s="11"/>
      <c r="E3304" s="11"/>
      <c r="F3304" s="11"/>
      <c r="G3304" s="11" t="s">
        <v>15245</v>
      </c>
      <c r="H3304" s="11"/>
      <c r="I3304" s="11"/>
      <c r="J3304" s="11" t="s">
        <v>181</v>
      </c>
      <c r="K3304" s="17">
        <v>2023</v>
      </c>
      <c r="L3304" s="11"/>
      <c r="M3304" s="11" t="s">
        <v>2551</v>
      </c>
      <c r="N3304" s="11" t="s">
        <v>27</v>
      </c>
      <c r="O3304" s="11"/>
      <c r="P3304" s="11" t="s">
        <v>15246</v>
      </c>
      <c r="Q3304" s="11" t="s">
        <v>15247</v>
      </c>
      <c r="R3304" s="11"/>
      <c r="S3304" s="11" t="s">
        <v>15248</v>
      </c>
      <c r="T3304" s="11"/>
      <c r="U3304" s="11" t="s">
        <v>13249</v>
      </c>
      <c r="V3304" s="11"/>
    </row>
    <row r="3305" s="1" customFormat="1" spans="1:22">
      <c r="A3305" s="8">
        <v>9787300290454</v>
      </c>
      <c r="B3305" s="9">
        <v>68</v>
      </c>
      <c r="C3305" s="10" t="s">
        <v>15249</v>
      </c>
      <c r="D3305" s="10"/>
      <c r="E3305" s="10"/>
      <c r="F3305" s="10" t="s">
        <v>15250</v>
      </c>
      <c r="G3305" s="10" t="s">
        <v>15251</v>
      </c>
      <c r="H3305" s="10"/>
      <c r="I3305" s="10"/>
      <c r="J3305" s="8" t="s">
        <v>495</v>
      </c>
      <c r="K3305" s="16">
        <v>2021</v>
      </c>
      <c r="L3305" s="10"/>
      <c r="M3305" s="10" t="s">
        <v>15252</v>
      </c>
      <c r="N3305" s="10" t="s">
        <v>347</v>
      </c>
      <c r="O3305" s="10" t="s">
        <v>15253</v>
      </c>
      <c r="P3305" s="10"/>
      <c r="Q3305" s="10" t="s">
        <v>15254</v>
      </c>
      <c r="R3305" s="10"/>
      <c r="S3305" s="10" t="s">
        <v>15255</v>
      </c>
      <c r="T3305" s="10"/>
      <c r="U3305" s="10" t="s">
        <v>13249</v>
      </c>
      <c r="V3305" s="10" t="s">
        <v>79</v>
      </c>
    </row>
    <row r="3306" s="1" customFormat="1" spans="1:22">
      <c r="A3306" s="8">
        <v>9787563970506</v>
      </c>
      <c r="B3306" s="9">
        <v>56</v>
      </c>
      <c r="C3306" s="10" t="s">
        <v>15256</v>
      </c>
      <c r="D3306" s="10"/>
      <c r="E3306" s="10"/>
      <c r="F3306" s="10"/>
      <c r="G3306" s="10" t="s">
        <v>15257</v>
      </c>
      <c r="H3306" s="10"/>
      <c r="I3306" s="10"/>
      <c r="J3306" s="10" t="s">
        <v>188</v>
      </c>
      <c r="K3306" s="10">
        <v>2021</v>
      </c>
      <c r="L3306" s="10"/>
      <c r="M3306" s="10" t="s">
        <v>552</v>
      </c>
      <c r="N3306" s="10" t="s">
        <v>27</v>
      </c>
      <c r="O3306" s="10"/>
      <c r="P3306" s="10"/>
      <c r="Q3306" s="10" t="s">
        <v>15258</v>
      </c>
      <c r="R3306" s="10"/>
      <c r="S3306" s="10" t="s">
        <v>3084</v>
      </c>
      <c r="T3306" s="10"/>
      <c r="U3306" s="10" t="s">
        <v>15259</v>
      </c>
      <c r="V3306" s="10"/>
    </row>
    <row r="3307" s="1" customFormat="1" spans="1:22">
      <c r="A3307" s="8">
        <v>9787509660263</v>
      </c>
      <c r="B3307" s="9">
        <v>58</v>
      </c>
      <c r="C3307" s="10" t="s">
        <v>15260</v>
      </c>
      <c r="D3307" s="10"/>
      <c r="E3307" s="10"/>
      <c r="F3307" s="10"/>
      <c r="G3307" s="10" t="s">
        <v>15261</v>
      </c>
      <c r="H3307" s="10"/>
      <c r="I3307" s="10" t="s">
        <v>970</v>
      </c>
      <c r="J3307" s="10" t="s">
        <v>7711</v>
      </c>
      <c r="K3307" s="10">
        <v>2021</v>
      </c>
      <c r="L3307" s="10"/>
      <c r="M3307" s="10" t="s">
        <v>886</v>
      </c>
      <c r="N3307" s="10" t="s">
        <v>84</v>
      </c>
      <c r="O3307" s="10" t="s">
        <v>15262</v>
      </c>
      <c r="P3307" s="10"/>
      <c r="Q3307" s="10" t="s">
        <v>15263</v>
      </c>
      <c r="R3307" s="10"/>
      <c r="S3307" s="10" t="s">
        <v>15264</v>
      </c>
      <c r="T3307" s="10" t="s">
        <v>548</v>
      </c>
      <c r="U3307" s="10" t="s">
        <v>15265</v>
      </c>
      <c r="V3307" s="10"/>
    </row>
    <row r="3308" s="1" customFormat="1" spans="1:22">
      <c r="A3308" s="8">
        <v>9787520816243</v>
      </c>
      <c r="B3308" s="9">
        <v>60</v>
      </c>
      <c r="C3308" s="10" t="s">
        <v>15266</v>
      </c>
      <c r="D3308" s="10"/>
      <c r="E3308" s="10"/>
      <c r="F3308" s="10" t="s">
        <v>15267</v>
      </c>
      <c r="G3308" s="10" t="s">
        <v>15268</v>
      </c>
      <c r="H3308" s="10"/>
      <c r="I3308" s="10"/>
      <c r="J3308" s="10" t="s">
        <v>202</v>
      </c>
      <c r="K3308" s="16">
        <v>2021</v>
      </c>
      <c r="L3308" s="10"/>
      <c r="M3308" s="10" t="s">
        <v>1126</v>
      </c>
      <c r="N3308" s="10" t="s">
        <v>27</v>
      </c>
      <c r="O3308" s="10"/>
      <c r="P3308" s="10"/>
      <c r="Q3308" s="10" t="s">
        <v>15269</v>
      </c>
      <c r="R3308" s="10"/>
      <c r="S3308" s="10" t="s">
        <v>15270</v>
      </c>
      <c r="T3308" s="10"/>
      <c r="U3308" s="10" t="s">
        <v>15271</v>
      </c>
      <c r="V3308" s="10"/>
    </row>
    <row r="3309" s="1" customFormat="1" spans="1:22">
      <c r="A3309" s="8">
        <v>9787565832031</v>
      </c>
      <c r="B3309" s="9">
        <v>59.6</v>
      </c>
      <c r="C3309" s="10" t="s">
        <v>15272</v>
      </c>
      <c r="D3309" s="10"/>
      <c r="E3309" s="10"/>
      <c r="F3309" s="10"/>
      <c r="G3309" s="10" t="s">
        <v>4759</v>
      </c>
      <c r="H3309" s="10"/>
      <c r="I3309" s="10"/>
      <c r="J3309" s="10" t="s">
        <v>604</v>
      </c>
      <c r="K3309" s="10">
        <v>2023</v>
      </c>
      <c r="L3309" s="10"/>
      <c r="M3309" s="10" t="s">
        <v>2547</v>
      </c>
      <c r="N3309" s="10" t="s">
        <v>106</v>
      </c>
      <c r="O3309" s="10"/>
      <c r="P3309" s="10" t="s">
        <v>6783</v>
      </c>
      <c r="Q3309" s="10" t="s">
        <v>15273</v>
      </c>
      <c r="R3309" s="10"/>
      <c r="S3309" s="10" t="s">
        <v>15264</v>
      </c>
      <c r="T3309" s="10" t="s">
        <v>4763</v>
      </c>
      <c r="U3309" s="10" t="s">
        <v>15274</v>
      </c>
      <c r="V3309" s="10"/>
    </row>
    <row r="3310" s="1" customFormat="1" spans="1:22">
      <c r="A3310" s="12">
        <v>9787522119748</v>
      </c>
      <c r="B3310" s="13">
        <v>48</v>
      </c>
      <c r="C3310" s="11" t="s">
        <v>15275</v>
      </c>
      <c r="D3310" s="11"/>
      <c r="E3310" s="11"/>
      <c r="F3310" s="11"/>
      <c r="G3310" s="11" t="s">
        <v>15276</v>
      </c>
      <c r="H3310" s="11"/>
      <c r="I3310" s="11"/>
      <c r="J3310" s="11" t="s">
        <v>82</v>
      </c>
      <c r="K3310" s="16">
        <v>2022</v>
      </c>
      <c r="L3310" s="11"/>
      <c r="M3310" s="11" t="s">
        <v>162</v>
      </c>
      <c r="N3310" s="11" t="s">
        <v>347</v>
      </c>
      <c r="O3310" s="11"/>
      <c r="P3310" s="11"/>
      <c r="Q3310" s="11" t="s">
        <v>15277</v>
      </c>
      <c r="R3310" s="11"/>
      <c r="S3310" s="11" t="s">
        <v>3084</v>
      </c>
      <c r="T3310" s="11"/>
      <c r="U3310" s="11" t="s">
        <v>15259</v>
      </c>
      <c r="V3310" s="11"/>
    </row>
    <row r="3311" s="1" customFormat="1" spans="1:22">
      <c r="A3311" s="8">
        <v>9787115598776</v>
      </c>
      <c r="B3311" s="9">
        <v>89.8</v>
      </c>
      <c r="C3311" s="10" t="s">
        <v>15278</v>
      </c>
      <c r="D3311" s="10"/>
      <c r="E3311" s="10"/>
      <c r="F3311" s="10"/>
      <c r="G3311" s="10" t="s">
        <v>15279</v>
      </c>
      <c r="H3311" s="10"/>
      <c r="I3311" s="10"/>
      <c r="J3311" s="10" t="s">
        <v>34</v>
      </c>
      <c r="K3311" s="16">
        <v>2023.4</v>
      </c>
      <c r="L3311" s="10"/>
      <c r="M3311" s="10" t="s">
        <v>1476</v>
      </c>
      <c r="N3311" s="10" t="s">
        <v>46</v>
      </c>
      <c r="O3311" s="10" t="s">
        <v>4266</v>
      </c>
      <c r="P3311" s="10"/>
      <c r="Q3311" s="10" t="s">
        <v>15280</v>
      </c>
      <c r="R3311" s="10"/>
      <c r="S3311" s="10" t="s">
        <v>5519</v>
      </c>
      <c r="T3311" s="10"/>
      <c r="U3311" s="10" t="s">
        <v>15259</v>
      </c>
      <c r="V3311" s="10"/>
    </row>
    <row r="3312" s="1" customFormat="1" spans="1:22">
      <c r="A3312" s="12">
        <v>9787538764116</v>
      </c>
      <c r="B3312" s="13">
        <v>56</v>
      </c>
      <c r="C3312" s="11" t="s">
        <v>15281</v>
      </c>
      <c r="D3312" s="11"/>
      <c r="E3312" s="11"/>
      <c r="F3312" s="11"/>
      <c r="G3312" s="11" t="s">
        <v>15282</v>
      </c>
      <c r="H3312" s="11"/>
      <c r="I3312" s="11"/>
      <c r="J3312" s="11" t="s">
        <v>5355</v>
      </c>
      <c r="K3312" s="16">
        <v>2021</v>
      </c>
      <c r="L3312" s="11"/>
      <c r="M3312" s="11" t="s">
        <v>15283</v>
      </c>
      <c r="N3312" s="11" t="s">
        <v>27</v>
      </c>
      <c r="O3312" s="11"/>
      <c r="P3312" s="11"/>
      <c r="Q3312" s="11" t="s">
        <v>15284</v>
      </c>
      <c r="R3312" s="11"/>
      <c r="S3312" s="11" t="s">
        <v>2654</v>
      </c>
      <c r="T3312" s="11"/>
      <c r="U3312" s="11" t="s">
        <v>835</v>
      </c>
      <c r="V3312" s="11"/>
    </row>
    <row r="3313" s="1" customFormat="1" spans="1:22">
      <c r="A3313" s="8">
        <v>9787109289321</v>
      </c>
      <c r="B3313" s="9">
        <v>58</v>
      </c>
      <c r="C3313" s="10" t="s">
        <v>15285</v>
      </c>
      <c r="D3313" s="10"/>
      <c r="E3313" s="10"/>
      <c r="F3313" s="10"/>
      <c r="G3313" s="10" t="s">
        <v>15286</v>
      </c>
      <c r="H3313" s="10"/>
      <c r="I3313" s="10"/>
      <c r="J3313" s="10" t="s">
        <v>3007</v>
      </c>
      <c r="K3313" s="16">
        <v>2021</v>
      </c>
      <c r="L3313" s="10"/>
      <c r="M3313" s="10" t="s">
        <v>2382</v>
      </c>
      <c r="N3313" s="10" t="s">
        <v>27</v>
      </c>
      <c r="O3313" s="10"/>
      <c r="P3313" s="10"/>
      <c r="Q3313" s="10" t="s">
        <v>15287</v>
      </c>
      <c r="R3313" s="10"/>
      <c r="S3313" s="10" t="s">
        <v>15288</v>
      </c>
      <c r="T3313" s="10"/>
      <c r="U3313" s="10" t="s">
        <v>15289</v>
      </c>
      <c r="V3313" s="10"/>
    </row>
    <row r="3314" s="1" customFormat="1" spans="1:22">
      <c r="A3314" s="8">
        <v>9787500170174</v>
      </c>
      <c r="B3314" s="9">
        <v>79</v>
      </c>
      <c r="C3314" s="10" t="s">
        <v>15290</v>
      </c>
      <c r="D3314" s="10"/>
      <c r="E3314" s="10"/>
      <c r="F3314" s="10"/>
      <c r="G3314" s="10" t="s">
        <v>15291</v>
      </c>
      <c r="H3314" s="10"/>
      <c r="I3314" s="10"/>
      <c r="J3314" s="8" t="s">
        <v>1437</v>
      </c>
      <c r="K3314" s="10">
        <v>2022.04</v>
      </c>
      <c r="L3314" s="10"/>
      <c r="M3314" s="10" t="s">
        <v>1981</v>
      </c>
      <c r="N3314" s="10" t="s">
        <v>46</v>
      </c>
      <c r="O3314" s="10"/>
      <c r="P3314" s="10"/>
      <c r="Q3314" s="10" t="s">
        <v>15292</v>
      </c>
      <c r="R3314" s="10"/>
      <c r="S3314" s="10" t="s">
        <v>15290</v>
      </c>
      <c r="T3314" s="10"/>
      <c r="U3314" s="10" t="s">
        <v>7119</v>
      </c>
      <c r="V3314" s="10" t="s">
        <v>79</v>
      </c>
    </row>
    <row r="3315" s="1" customFormat="1" spans="1:22">
      <c r="A3315" s="12">
        <v>9787522015286</v>
      </c>
      <c r="B3315" s="9">
        <v>59</v>
      </c>
      <c r="C3315" s="11" t="s">
        <v>15293</v>
      </c>
      <c r="D3315" s="11"/>
      <c r="E3315" s="11"/>
      <c r="F3315" s="11"/>
      <c r="G3315" s="11" t="s">
        <v>15294</v>
      </c>
      <c r="H3315" s="11"/>
      <c r="I3315" s="11"/>
      <c r="J3315" s="11" t="s">
        <v>925</v>
      </c>
      <c r="K3315" s="17">
        <v>2022</v>
      </c>
      <c r="L3315" s="11"/>
      <c r="M3315" s="11" t="s">
        <v>5816</v>
      </c>
      <c r="N3315" s="11" t="s">
        <v>84</v>
      </c>
      <c r="O3315" s="11"/>
      <c r="P3315" s="11" t="s">
        <v>15295</v>
      </c>
      <c r="Q3315" s="11" t="s">
        <v>15296</v>
      </c>
      <c r="R3315" s="11"/>
      <c r="S3315" s="11" t="s">
        <v>15297</v>
      </c>
      <c r="T3315" s="11" t="s">
        <v>50</v>
      </c>
      <c r="U3315" s="11" t="s">
        <v>12731</v>
      </c>
      <c r="V3315" s="11"/>
    </row>
    <row r="3316" s="1" customFormat="1" spans="1:22">
      <c r="A3316" s="12">
        <v>9787564241698</v>
      </c>
      <c r="B3316" s="13">
        <v>69</v>
      </c>
      <c r="C3316" s="11" t="s">
        <v>15298</v>
      </c>
      <c r="D3316" s="11"/>
      <c r="E3316" s="11"/>
      <c r="F3316" s="11"/>
      <c r="G3316" s="11" t="s">
        <v>15299</v>
      </c>
      <c r="H3316" s="11"/>
      <c r="I3316" s="11"/>
      <c r="J3316" s="11" t="s">
        <v>11672</v>
      </c>
      <c r="K3316" s="16">
        <v>2023</v>
      </c>
      <c r="L3316" s="11"/>
      <c r="M3316" s="11" t="s">
        <v>1126</v>
      </c>
      <c r="N3316" s="11" t="s">
        <v>27</v>
      </c>
      <c r="O3316" s="11"/>
      <c r="P3316" s="11" t="s">
        <v>15300</v>
      </c>
      <c r="Q3316" s="11" t="s">
        <v>15301</v>
      </c>
      <c r="R3316" s="11"/>
      <c r="S3316" s="11" t="s">
        <v>15297</v>
      </c>
      <c r="T3316" s="11"/>
      <c r="U3316" s="11" t="s">
        <v>15271</v>
      </c>
      <c r="V3316" s="11"/>
    </row>
    <row r="3317" s="1" customFormat="1" spans="1:22">
      <c r="A3317" s="8">
        <v>9787510337895</v>
      </c>
      <c r="B3317" s="9">
        <v>58</v>
      </c>
      <c r="C3317" s="10" t="s">
        <v>15302</v>
      </c>
      <c r="D3317" s="10"/>
      <c r="E3317" s="10"/>
      <c r="F3317" s="10"/>
      <c r="G3317" s="10" t="s">
        <v>15303</v>
      </c>
      <c r="H3317" s="10"/>
      <c r="I3317" s="10"/>
      <c r="J3317" s="10" t="s">
        <v>917</v>
      </c>
      <c r="K3317" s="16">
        <v>2021</v>
      </c>
      <c r="L3317" s="10"/>
      <c r="M3317" s="10" t="s">
        <v>235</v>
      </c>
      <c r="N3317" s="10" t="s">
        <v>84</v>
      </c>
      <c r="O3317" s="10"/>
      <c r="P3317" s="10"/>
      <c r="Q3317" s="10" t="s">
        <v>15304</v>
      </c>
      <c r="R3317" s="10"/>
      <c r="S3317" s="10" t="s">
        <v>5563</v>
      </c>
      <c r="T3317" s="10"/>
      <c r="U3317" s="10" t="s">
        <v>728</v>
      </c>
      <c r="V3317" s="10"/>
    </row>
    <row r="3318" s="1" customFormat="1" spans="1:22">
      <c r="A3318" s="8">
        <v>9787513915892</v>
      </c>
      <c r="B3318" s="9">
        <v>42</v>
      </c>
      <c r="C3318" s="10" t="s">
        <v>15305</v>
      </c>
      <c r="D3318" s="10"/>
      <c r="E3318" s="10"/>
      <c r="F3318" s="10"/>
      <c r="G3318" s="10" t="s">
        <v>15306</v>
      </c>
      <c r="H3318" s="10" t="s">
        <v>15307</v>
      </c>
      <c r="I3318" s="10"/>
      <c r="J3318" s="10" t="s">
        <v>724</v>
      </c>
      <c r="K3318" s="10">
        <v>2022</v>
      </c>
      <c r="L3318" s="10"/>
      <c r="M3318" s="10" t="s">
        <v>354</v>
      </c>
      <c r="N3318" s="10" t="s">
        <v>27</v>
      </c>
      <c r="O3318" s="10"/>
      <c r="P3318" s="10"/>
      <c r="Q3318" s="10" t="s">
        <v>15308</v>
      </c>
      <c r="R3318" s="10"/>
      <c r="S3318" s="10" t="s">
        <v>15309</v>
      </c>
      <c r="T3318" s="10"/>
      <c r="U3318" s="10" t="s">
        <v>15310</v>
      </c>
      <c r="V3318" s="10"/>
    </row>
    <row r="3319" s="1" customFormat="1" spans="1:22">
      <c r="A3319" s="8">
        <v>9787810999557</v>
      </c>
      <c r="B3319" s="9">
        <v>40</v>
      </c>
      <c r="C3319" s="10" t="s">
        <v>3084</v>
      </c>
      <c r="D3319" s="10"/>
      <c r="E3319" s="10"/>
      <c r="F3319" s="10"/>
      <c r="G3319" s="10" t="s">
        <v>15311</v>
      </c>
      <c r="H3319" s="10"/>
      <c r="I3319" s="10"/>
      <c r="J3319" s="10" t="s">
        <v>5861</v>
      </c>
      <c r="K3319" s="10">
        <v>2021</v>
      </c>
      <c r="L3319" s="10"/>
      <c r="M3319" s="10" t="s">
        <v>488</v>
      </c>
      <c r="N3319" s="10" t="s">
        <v>27</v>
      </c>
      <c r="O3319" s="10"/>
      <c r="P3319" s="10" t="s">
        <v>15312</v>
      </c>
      <c r="Q3319" s="10" t="s">
        <v>15313</v>
      </c>
      <c r="R3319" s="10"/>
      <c r="S3319" s="10" t="s">
        <v>3084</v>
      </c>
      <c r="T3319" s="10" t="s">
        <v>548</v>
      </c>
      <c r="U3319" s="10" t="s">
        <v>15259</v>
      </c>
      <c r="V3319" s="10"/>
    </row>
    <row r="3320" s="1" customFormat="1" spans="1:22">
      <c r="A3320" s="12">
        <v>9787517142447</v>
      </c>
      <c r="B3320" s="13">
        <v>49.9</v>
      </c>
      <c r="C3320" s="11" t="s">
        <v>3084</v>
      </c>
      <c r="D3320" s="11"/>
      <c r="E3320" s="11"/>
      <c r="F3320" s="11"/>
      <c r="G3320" s="11" t="s">
        <v>15314</v>
      </c>
      <c r="H3320" s="11"/>
      <c r="I3320" s="11"/>
      <c r="J3320" s="11" t="s">
        <v>957</v>
      </c>
      <c r="K3320" s="16">
        <v>2022</v>
      </c>
      <c r="L3320" s="11"/>
      <c r="M3320" s="11" t="s">
        <v>346</v>
      </c>
      <c r="N3320" s="11" t="s">
        <v>84</v>
      </c>
      <c r="O3320" s="11"/>
      <c r="P3320" s="11" t="s">
        <v>1717</v>
      </c>
      <c r="Q3320" s="11" t="s">
        <v>15315</v>
      </c>
      <c r="R3320" s="11"/>
      <c r="S3320" s="11" t="s">
        <v>3084</v>
      </c>
      <c r="T3320" s="11" t="s">
        <v>548</v>
      </c>
      <c r="U3320" s="11" t="s">
        <v>15259</v>
      </c>
      <c r="V3320" s="11"/>
    </row>
    <row r="3321" s="1" customFormat="1" spans="1:22">
      <c r="A3321" s="8">
        <v>9787522107097</v>
      </c>
      <c r="B3321" s="9">
        <v>68</v>
      </c>
      <c r="C3321" s="10" t="s">
        <v>15316</v>
      </c>
      <c r="D3321" s="10"/>
      <c r="E3321" s="10"/>
      <c r="F3321" s="10"/>
      <c r="G3321" s="10" t="s">
        <v>15317</v>
      </c>
      <c r="H3321" s="10"/>
      <c r="I3321" s="10"/>
      <c r="J3321" s="10" t="s">
        <v>82</v>
      </c>
      <c r="K3321" s="10">
        <v>2021</v>
      </c>
      <c r="L3321" s="10"/>
      <c r="M3321" s="10" t="s">
        <v>675</v>
      </c>
      <c r="N3321" s="10" t="s">
        <v>84</v>
      </c>
      <c r="O3321" s="10"/>
      <c r="P3321" s="10" t="s">
        <v>15318</v>
      </c>
      <c r="Q3321" s="10" t="s">
        <v>15319</v>
      </c>
      <c r="R3321" s="10"/>
      <c r="S3321" s="10" t="s">
        <v>3084</v>
      </c>
      <c r="T3321" s="10" t="s">
        <v>548</v>
      </c>
      <c r="U3321" s="10" t="s">
        <v>15259</v>
      </c>
      <c r="V3321" s="10"/>
    </row>
    <row r="3322" s="1" customFormat="1" spans="1:22">
      <c r="A3322" s="8">
        <v>9787563563449</v>
      </c>
      <c r="B3322" s="9">
        <v>56</v>
      </c>
      <c r="C3322" s="10" t="s">
        <v>15320</v>
      </c>
      <c r="D3322" s="10"/>
      <c r="E3322" s="10"/>
      <c r="F3322" s="10"/>
      <c r="G3322" s="10" t="s">
        <v>15321</v>
      </c>
      <c r="H3322" s="10"/>
      <c r="I3322" s="10"/>
      <c r="J3322" s="8" t="s">
        <v>2296</v>
      </c>
      <c r="K3322" s="16">
        <v>2021</v>
      </c>
      <c r="L3322" s="10"/>
      <c r="M3322" s="10" t="s">
        <v>2987</v>
      </c>
      <c r="N3322" s="10" t="s">
        <v>84</v>
      </c>
      <c r="O3322" s="10"/>
      <c r="P3322" s="10" t="s">
        <v>15322</v>
      </c>
      <c r="Q3322" s="10" t="s">
        <v>15323</v>
      </c>
      <c r="R3322" s="10"/>
      <c r="S3322" s="10" t="s">
        <v>3084</v>
      </c>
      <c r="T3322" s="10"/>
      <c r="U3322" s="10" t="s">
        <v>15259</v>
      </c>
      <c r="V3322" s="10"/>
    </row>
    <row r="3323" s="1" customFormat="1" spans="1:22">
      <c r="A3323" s="8">
        <v>9787305242076</v>
      </c>
      <c r="B3323" s="9">
        <v>38</v>
      </c>
      <c r="C3323" s="10" t="s">
        <v>15324</v>
      </c>
      <c r="D3323" s="10"/>
      <c r="E3323" s="10"/>
      <c r="F3323" s="10"/>
      <c r="G3323" s="10" t="s">
        <v>15325</v>
      </c>
      <c r="H3323" s="10"/>
      <c r="I3323" s="10" t="s">
        <v>24</v>
      </c>
      <c r="J3323" s="10" t="s">
        <v>15326</v>
      </c>
      <c r="K3323" s="16">
        <v>2021</v>
      </c>
      <c r="L3323" s="10"/>
      <c r="M3323" s="10" t="s">
        <v>1565</v>
      </c>
      <c r="N3323" s="10" t="s">
        <v>84</v>
      </c>
      <c r="O3323" s="10"/>
      <c r="P3323" s="10" t="s">
        <v>15327</v>
      </c>
      <c r="Q3323" s="10" t="s">
        <v>15328</v>
      </c>
      <c r="R3323" s="10"/>
      <c r="S3323" s="10" t="s">
        <v>5519</v>
      </c>
      <c r="T3323" s="10" t="s">
        <v>548</v>
      </c>
      <c r="U3323" s="10" t="s">
        <v>5520</v>
      </c>
      <c r="V3323" s="10"/>
    </row>
    <row r="3324" s="1" customFormat="1" spans="1:22">
      <c r="A3324" s="12">
        <v>9787500172321</v>
      </c>
      <c r="B3324" s="13">
        <v>79</v>
      </c>
      <c r="C3324" s="11" t="s">
        <v>15329</v>
      </c>
      <c r="D3324" s="11"/>
      <c r="E3324" s="11"/>
      <c r="F3324" s="11"/>
      <c r="G3324" s="11" t="s">
        <v>15330</v>
      </c>
      <c r="H3324" s="11"/>
      <c r="I3324" s="11"/>
      <c r="J3324" s="8" t="s">
        <v>1437</v>
      </c>
      <c r="K3324" s="16">
        <v>2023</v>
      </c>
      <c r="L3324" s="11"/>
      <c r="M3324" s="11" t="s">
        <v>15331</v>
      </c>
      <c r="N3324" s="11" t="s">
        <v>46</v>
      </c>
      <c r="O3324" s="11"/>
      <c r="P3324" s="11" t="s">
        <v>2075</v>
      </c>
      <c r="Q3324" s="11" t="s">
        <v>15332</v>
      </c>
      <c r="R3324" s="11"/>
      <c r="S3324" s="11" t="s">
        <v>1339</v>
      </c>
      <c r="T3324" s="11"/>
      <c r="U3324" s="11" t="s">
        <v>2078</v>
      </c>
      <c r="V3324" s="11"/>
    </row>
    <row r="3325" s="1" customFormat="1" spans="1:22">
      <c r="A3325" s="12">
        <v>9787115579195</v>
      </c>
      <c r="B3325" s="13">
        <v>79.9</v>
      </c>
      <c r="C3325" s="11" t="s">
        <v>15333</v>
      </c>
      <c r="D3325" s="11"/>
      <c r="E3325" s="11"/>
      <c r="F3325" s="11"/>
      <c r="G3325" s="11" t="s">
        <v>15334</v>
      </c>
      <c r="H3325" s="11" t="s">
        <v>15335</v>
      </c>
      <c r="I3325" s="11"/>
      <c r="J3325" s="8" t="s">
        <v>34</v>
      </c>
      <c r="K3325" s="16">
        <v>2022</v>
      </c>
      <c r="L3325" s="11"/>
      <c r="M3325" s="11" t="s">
        <v>2382</v>
      </c>
      <c r="N3325" s="11" t="s">
        <v>27</v>
      </c>
      <c r="O3325" s="11"/>
      <c r="P3325" s="11" t="s">
        <v>15336</v>
      </c>
      <c r="Q3325" s="11" t="s">
        <v>15337</v>
      </c>
      <c r="R3325" s="11"/>
      <c r="S3325" s="11" t="s">
        <v>1441</v>
      </c>
      <c r="T3325" s="11"/>
      <c r="U3325" s="11" t="s">
        <v>12740</v>
      </c>
      <c r="V3325" s="11"/>
    </row>
    <row r="3326" s="1" customFormat="1" spans="1:22">
      <c r="A3326" s="12">
        <v>9787218146393</v>
      </c>
      <c r="B3326" s="9">
        <v>59</v>
      </c>
      <c r="C3326" s="11" t="s">
        <v>1048</v>
      </c>
      <c r="D3326" s="11"/>
      <c r="E3326" s="11" t="s">
        <v>3814</v>
      </c>
      <c r="F3326" s="11"/>
      <c r="G3326" s="11" t="s">
        <v>3815</v>
      </c>
      <c r="H3326" s="11"/>
      <c r="I3326" s="11"/>
      <c r="J3326" s="11" t="s">
        <v>135</v>
      </c>
      <c r="K3326" s="17">
        <v>2021</v>
      </c>
      <c r="L3326" s="11"/>
      <c r="M3326" s="11" t="s">
        <v>1483</v>
      </c>
      <c r="N3326" s="11" t="s">
        <v>84</v>
      </c>
      <c r="O3326" s="11"/>
      <c r="P3326" s="11" t="s">
        <v>3816</v>
      </c>
      <c r="Q3326" s="11" t="s">
        <v>15338</v>
      </c>
      <c r="R3326" s="11"/>
      <c r="S3326" s="11" t="s">
        <v>5519</v>
      </c>
      <c r="T3326" s="11" t="s">
        <v>50</v>
      </c>
      <c r="U3326" s="11" t="s">
        <v>5520</v>
      </c>
      <c r="V3326" s="11"/>
    </row>
    <row r="3327" s="1" customFormat="1" spans="1:22">
      <c r="A3327" s="12">
        <v>9787111717263</v>
      </c>
      <c r="B3327" s="13">
        <v>89</v>
      </c>
      <c r="C3327" s="11" t="s">
        <v>15339</v>
      </c>
      <c r="D3327" s="11" t="s">
        <v>152</v>
      </c>
      <c r="E3327" s="11" t="s">
        <v>152</v>
      </c>
      <c r="F3327" s="11" t="s">
        <v>152</v>
      </c>
      <c r="G3327" s="11" t="s">
        <v>15340</v>
      </c>
      <c r="H3327" s="11" t="s">
        <v>152</v>
      </c>
      <c r="I3327" s="11" t="s">
        <v>152</v>
      </c>
      <c r="J3327" s="11" t="s">
        <v>766</v>
      </c>
      <c r="K3327" s="17">
        <v>2023</v>
      </c>
      <c r="L3327" s="11" t="s">
        <v>152</v>
      </c>
      <c r="M3327" s="11" t="s">
        <v>311</v>
      </c>
      <c r="N3327" s="11" t="s">
        <v>27</v>
      </c>
      <c r="O3327" s="11" t="s">
        <v>152</v>
      </c>
      <c r="P3327" s="11" t="s">
        <v>152</v>
      </c>
      <c r="Q3327" s="11" t="s">
        <v>15341</v>
      </c>
      <c r="R3327" s="11" t="s">
        <v>152</v>
      </c>
      <c r="S3327" s="11" t="s">
        <v>15342</v>
      </c>
      <c r="T3327" s="11" t="s">
        <v>152</v>
      </c>
      <c r="U3327" s="11" t="s">
        <v>15343</v>
      </c>
      <c r="V3327" s="11" t="s">
        <v>152</v>
      </c>
    </row>
    <row r="3328" s="1" customFormat="1" spans="1:22">
      <c r="A3328" s="14">
        <v>9787574404649</v>
      </c>
      <c r="B3328" s="9">
        <v>75</v>
      </c>
      <c r="C3328" s="10" t="s">
        <v>15344</v>
      </c>
      <c r="D3328" s="10"/>
      <c r="E3328" s="10"/>
      <c r="F3328" s="10"/>
      <c r="G3328" s="10" t="s">
        <v>15345</v>
      </c>
      <c r="H3328" s="10"/>
      <c r="I3328" s="10"/>
      <c r="J3328" s="10" t="s">
        <v>230</v>
      </c>
      <c r="K3328" s="10">
        <v>2023</v>
      </c>
      <c r="L3328" s="10"/>
      <c r="M3328" s="10"/>
      <c r="N3328" s="10" t="s">
        <v>231</v>
      </c>
      <c r="O3328" s="10"/>
      <c r="P3328" s="10"/>
      <c r="Q3328" s="10"/>
      <c r="R3328" s="10"/>
      <c r="S3328" s="10"/>
      <c r="T3328" s="10"/>
      <c r="U3328" s="10" t="s">
        <v>15346</v>
      </c>
      <c r="V3328" s="9"/>
    </row>
    <row r="3329" s="1" customFormat="1" spans="1:22">
      <c r="A3329" s="8">
        <v>9787307228733</v>
      </c>
      <c r="B3329" s="9">
        <v>72</v>
      </c>
      <c r="C3329" s="10" t="s">
        <v>15347</v>
      </c>
      <c r="D3329" s="10"/>
      <c r="E3329" s="10"/>
      <c r="F3329" s="10"/>
      <c r="G3329" s="10" t="s">
        <v>15348</v>
      </c>
      <c r="H3329" s="10"/>
      <c r="I3329" s="10"/>
      <c r="J3329" s="10" t="s">
        <v>7805</v>
      </c>
      <c r="K3329" s="16">
        <v>2022</v>
      </c>
      <c r="L3329" s="10"/>
      <c r="M3329" s="10" t="s">
        <v>253</v>
      </c>
      <c r="N3329" s="10" t="s">
        <v>27</v>
      </c>
      <c r="O3329" s="10"/>
      <c r="P3329" s="10"/>
      <c r="Q3329" s="10" t="s">
        <v>15349</v>
      </c>
      <c r="R3329" s="10"/>
      <c r="S3329" s="10" t="s">
        <v>15350</v>
      </c>
      <c r="T3329" s="10"/>
      <c r="U3329" s="10" t="s">
        <v>15351</v>
      </c>
      <c r="V3329" s="10"/>
    </row>
    <row r="3330" s="1" customFormat="1" spans="1:22">
      <c r="A3330" s="12">
        <v>9787568082419</v>
      </c>
      <c r="B3330" s="13">
        <v>78</v>
      </c>
      <c r="C3330" s="11" t="s">
        <v>15352</v>
      </c>
      <c r="D3330" s="11" t="s">
        <v>152</v>
      </c>
      <c r="E3330" s="11" t="s">
        <v>152</v>
      </c>
      <c r="F3330" s="11" t="s">
        <v>152</v>
      </c>
      <c r="G3330" s="11" t="s">
        <v>15353</v>
      </c>
      <c r="H3330" s="11" t="s">
        <v>152</v>
      </c>
      <c r="I3330" s="11" t="s">
        <v>152</v>
      </c>
      <c r="J3330" s="11" t="s">
        <v>1253</v>
      </c>
      <c r="K3330" s="16">
        <v>2022</v>
      </c>
      <c r="L3330" s="11" t="s">
        <v>152</v>
      </c>
      <c r="M3330" s="11" t="s">
        <v>2283</v>
      </c>
      <c r="N3330" s="11" t="s">
        <v>27</v>
      </c>
      <c r="O3330" s="11" t="s">
        <v>152</v>
      </c>
      <c r="P3330" s="11" t="s">
        <v>152</v>
      </c>
      <c r="Q3330" s="11" t="s">
        <v>15354</v>
      </c>
      <c r="R3330" s="11" t="s">
        <v>152</v>
      </c>
      <c r="S3330" s="11" t="s">
        <v>15355</v>
      </c>
      <c r="T3330" s="11" t="s">
        <v>152</v>
      </c>
      <c r="U3330" s="11" t="s">
        <v>15351</v>
      </c>
      <c r="V3330" s="11" t="s">
        <v>152</v>
      </c>
    </row>
    <row r="3331" s="1" customFormat="1" spans="1:22">
      <c r="A3331" s="8">
        <v>9787518062812</v>
      </c>
      <c r="B3331" s="9">
        <v>66</v>
      </c>
      <c r="C3331" s="10" t="s">
        <v>15356</v>
      </c>
      <c r="D3331" s="10"/>
      <c r="E3331" s="10"/>
      <c r="F3331" s="10"/>
      <c r="G3331" s="10" t="s">
        <v>15357</v>
      </c>
      <c r="H3331" s="10"/>
      <c r="I3331" s="10"/>
      <c r="J3331" s="10" t="s">
        <v>3237</v>
      </c>
      <c r="K3331" s="10">
        <v>2022</v>
      </c>
      <c r="L3331" s="10"/>
      <c r="M3331" s="10" t="s">
        <v>1540</v>
      </c>
      <c r="N3331" s="10" t="s">
        <v>84</v>
      </c>
      <c r="O3331" s="10"/>
      <c r="P3331" s="10"/>
      <c r="Q3331" s="10" t="s">
        <v>15358</v>
      </c>
      <c r="R3331" s="10"/>
      <c r="S3331" s="10" t="s">
        <v>15359</v>
      </c>
      <c r="T3331" s="10"/>
      <c r="U3331" s="10" t="s">
        <v>15360</v>
      </c>
      <c r="V3331" s="10"/>
    </row>
    <row r="3332" s="1" customFormat="1" spans="1:22">
      <c r="A3332" s="8">
        <v>9787533183660</v>
      </c>
      <c r="B3332" s="9">
        <v>35</v>
      </c>
      <c r="C3332" s="10" t="s">
        <v>15361</v>
      </c>
      <c r="D3332" s="10"/>
      <c r="E3332" s="10"/>
      <c r="F3332" s="10"/>
      <c r="G3332" s="10" t="s">
        <v>15362</v>
      </c>
      <c r="H3332" s="10"/>
      <c r="I3332" s="10"/>
      <c r="J3332" s="10" t="s">
        <v>15363</v>
      </c>
      <c r="K3332" s="10">
        <v>2023</v>
      </c>
      <c r="L3332" s="10"/>
      <c r="M3332" s="10" t="s">
        <v>15364</v>
      </c>
      <c r="N3332" s="10" t="s">
        <v>27</v>
      </c>
      <c r="O3332" s="10"/>
      <c r="P3332" s="10" t="s">
        <v>15365</v>
      </c>
      <c r="Q3332" s="10" t="s">
        <v>15366</v>
      </c>
      <c r="R3332" s="10"/>
      <c r="S3332" s="10" t="s">
        <v>15367</v>
      </c>
      <c r="T3332" s="10" t="s">
        <v>771</v>
      </c>
      <c r="U3332" s="10" t="s">
        <v>15368</v>
      </c>
      <c r="V3332" s="10"/>
    </row>
    <row r="3333" s="1" customFormat="1" spans="1:22">
      <c r="A3333" s="8">
        <v>9787115591876</v>
      </c>
      <c r="B3333" s="9">
        <v>89.8</v>
      </c>
      <c r="C3333" s="10" t="s">
        <v>15369</v>
      </c>
      <c r="D3333" s="10"/>
      <c r="E3333" s="10"/>
      <c r="F3333" s="10"/>
      <c r="G3333" s="10" t="s">
        <v>15370</v>
      </c>
      <c r="H3333" s="10"/>
      <c r="I3333" s="10"/>
      <c r="J3333" s="8" t="s">
        <v>34</v>
      </c>
      <c r="K3333" s="16">
        <v>2022.06</v>
      </c>
      <c r="L3333" s="10"/>
      <c r="M3333" s="10" t="s">
        <v>9978</v>
      </c>
      <c r="N3333" s="10" t="s">
        <v>27</v>
      </c>
      <c r="O3333" s="10"/>
      <c r="P3333" s="10" t="s">
        <v>1890</v>
      </c>
      <c r="Q3333" s="10" t="s">
        <v>15371</v>
      </c>
      <c r="R3333" s="10" t="s">
        <v>15372</v>
      </c>
      <c r="S3333" s="10" t="s">
        <v>117</v>
      </c>
      <c r="T3333" s="10" t="s">
        <v>2157</v>
      </c>
      <c r="U3333" s="10" t="s">
        <v>15373</v>
      </c>
      <c r="V3333" s="10"/>
    </row>
    <row r="3334" s="1" customFormat="1" spans="1:22">
      <c r="A3334" s="8">
        <v>9787115587800</v>
      </c>
      <c r="B3334" s="9">
        <v>89.8</v>
      </c>
      <c r="C3334" s="10" t="s">
        <v>15374</v>
      </c>
      <c r="D3334" s="10"/>
      <c r="E3334" s="10"/>
      <c r="F3334" s="10"/>
      <c r="G3334" s="10" t="s">
        <v>15375</v>
      </c>
      <c r="H3334" s="10"/>
      <c r="I3334" s="10"/>
      <c r="J3334" s="8" t="s">
        <v>34</v>
      </c>
      <c r="K3334" s="16">
        <v>2022.05</v>
      </c>
      <c r="L3334" s="10"/>
      <c r="M3334" s="10" t="s">
        <v>788</v>
      </c>
      <c r="N3334" s="10" t="s">
        <v>27</v>
      </c>
      <c r="O3334" s="10"/>
      <c r="P3334" s="10"/>
      <c r="Q3334" s="10" t="s">
        <v>15376</v>
      </c>
      <c r="R3334" s="10"/>
      <c r="S3334" s="10" t="s">
        <v>117</v>
      </c>
      <c r="T3334" s="10"/>
      <c r="U3334" s="10" t="s">
        <v>1568</v>
      </c>
      <c r="V3334" s="10"/>
    </row>
    <row r="3335" s="1" customFormat="1" spans="1:22">
      <c r="A3335" s="8">
        <v>9787546339740</v>
      </c>
      <c r="B3335" s="9">
        <v>34.8</v>
      </c>
      <c r="C3335" s="10" t="s">
        <v>15377</v>
      </c>
      <c r="D3335" s="10"/>
      <c r="E3335" s="10"/>
      <c r="F3335" s="10"/>
      <c r="G3335" s="10" t="s">
        <v>15378</v>
      </c>
      <c r="H3335" s="10"/>
      <c r="I3335" s="10"/>
      <c r="J3335" s="10" t="s">
        <v>2629</v>
      </c>
      <c r="K3335" s="10">
        <v>2023</v>
      </c>
      <c r="L3335" s="10"/>
      <c r="M3335" s="10" t="s">
        <v>558</v>
      </c>
      <c r="N3335" s="10" t="s">
        <v>84</v>
      </c>
      <c r="O3335" s="10" t="s">
        <v>3574</v>
      </c>
      <c r="P3335" s="10"/>
      <c r="Q3335" s="10" t="s">
        <v>15379</v>
      </c>
      <c r="R3335" s="10" t="s">
        <v>15380</v>
      </c>
      <c r="S3335" s="10" t="s">
        <v>15381</v>
      </c>
      <c r="T3335" s="10" t="s">
        <v>378</v>
      </c>
      <c r="U3335" s="10" t="s">
        <v>15382</v>
      </c>
      <c r="V3335" s="10"/>
    </row>
    <row r="3336" s="1" customFormat="1" spans="1:22">
      <c r="A3336" s="8">
        <v>9787568707619</v>
      </c>
      <c r="B3336" s="9">
        <v>66</v>
      </c>
      <c r="C3336" s="10" t="s">
        <v>15383</v>
      </c>
      <c r="D3336" s="10"/>
      <c r="E3336" s="10"/>
      <c r="F3336" s="10"/>
      <c r="G3336" s="10" t="s">
        <v>15384</v>
      </c>
      <c r="H3336" s="10" t="s">
        <v>15385</v>
      </c>
      <c r="I3336" s="10"/>
      <c r="J3336" s="8" t="s">
        <v>298</v>
      </c>
      <c r="K3336" s="16">
        <v>2022</v>
      </c>
      <c r="L3336" s="10"/>
      <c r="M3336" s="10" t="s">
        <v>2475</v>
      </c>
      <c r="N3336" s="10" t="s">
        <v>46</v>
      </c>
      <c r="O3336" s="10" t="s">
        <v>15386</v>
      </c>
      <c r="P3336" s="10" t="s">
        <v>15387</v>
      </c>
      <c r="Q3336" s="10" t="s">
        <v>15388</v>
      </c>
      <c r="R3336" s="10"/>
      <c r="S3336" s="10" t="s">
        <v>15389</v>
      </c>
      <c r="T3336" s="10"/>
      <c r="U3336" s="10" t="s">
        <v>15390</v>
      </c>
      <c r="V3336" s="10"/>
    </row>
    <row r="3337" s="1" customFormat="1" spans="1:22">
      <c r="A3337" s="8">
        <v>9787538460841</v>
      </c>
      <c r="B3337" s="9">
        <v>33</v>
      </c>
      <c r="C3337" s="10" t="s">
        <v>15391</v>
      </c>
      <c r="D3337" s="10"/>
      <c r="E3337" s="10"/>
      <c r="F3337" s="10" t="s">
        <v>15392</v>
      </c>
      <c r="G3337" s="10" t="s">
        <v>8749</v>
      </c>
      <c r="H3337" s="10"/>
      <c r="I3337" s="10"/>
      <c r="J3337" s="10" t="s">
        <v>114</v>
      </c>
      <c r="K3337" s="10">
        <v>2022.01</v>
      </c>
      <c r="L3337" s="10"/>
      <c r="M3337" s="10" t="s">
        <v>4734</v>
      </c>
      <c r="N3337" s="10" t="s">
        <v>46</v>
      </c>
      <c r="O3337" s="10" t="s">
        <v>8750</v>
      </c>
      <c r="P3337" s="10"/>
      <c r="Q3337" s="10" t="s">
        <v>15393</v>
      </c>
      <c r="R3337" s="8" t="s">
        <v>7561</v>
      </c>
      <c r="S3337" s="10" t="s">
        <v>15394</v>
      </c>
      <c r="T3337" s="10"/>
      <c r="U3337" s="10" t="s">
        <v>15395</v>
      </c>
      <c r="V3337" s="10"/>
    </row>
    <row r="3338" s="1" customFormat="1" spans="1:22">
      <c r="A3338" s="8">
        <v>9787206076114</v>
      </c>
      <c r="B3338" s="9">
        <v>35</v>
      </c>
      <c r="C3338" s="10" t="s">
        <v>15396</v>
      </c>
      <c r="D3338" s="10"/>
      <c r="E3338" s="10"/>
      <c r="F3338" s="10" t="s">
        <v>15397</v>
      </c>
      <c r="G3338" s="10" t="s">
        <v>15398</v>
      </c>
      <c r="H3338" s="10"/>
      <c r="I3338" s="10"/>
      <c r="J3338" s="10" t="s">
        <v>122</v>
      </c>
      <c r="K3338" s="10">
        <v>2021</v>
      </c>
      <c r="L3338" s="10"/>
      <c r="M3338" s="10" t="s">
        <v>123</v>
      </c>
      <c r="N3338" s="10" t="s">
        <v>46</v>
      </c>
      <c r="O3338" s="10" t="s">
        <v>124</v>
      </c>
      <c r="P3338" s="10"/>
      <c r="Q3338" s="10"/>
      <c r="R3338" s="10"/>
      <c r="S3338" s="10"/>
      <c r="T3338" s="10"/>
      <c r="U3338" s="10" t="s">
        <v>15399</v>
      </c>
      <c r="V3338" s="10"/>
    </row>
    <row r="3339" s="1" customFormat="1" spans="1:22">
      <c r="A3339" s="8">
        <v>9787206076121</v>
      </c>
      <c r="B3339" s="9">
        <v>35</v>
      </c>
      <c r="C3339" s="10" t="s">
        <v>15400</v>
      </c>
      <c r="D3339" s="10"/>
      <c r="E3339" s="10"/>
      <c r="F3339" s="10" t="s">
        <v>15401</v>
      </c>
      <c r="G3339" s="10" t="s">
        <v>15402</v>
      </c>
      <c r="H3339" s="10"/>
      <c r="I3339" s="10"/>
      <c r="J3339" s="10" t="s">
        <v>122</v>
      </c>
      <c r="K3339" s="10">
        <v>2021</v>
      </c>
      <c r="L3339" s="10"/>
      <c r="M3339" s="10" t="s">
        <v>123</v>
      </c>
      <c r="N3339" s="10" t="s">
        <v>46</v>
      </c>
      <c r="O3339" s="10" t="s">
        <v>124</v>
      </c>
      <c r="P3339" s="10"/>
      <c r="Q3339" s="10"/>
      <c r="R3339" s="10"/>
      <c r="S3339" s="10"/>
      <c r="T3339" s="10"/>
      <c r="U3339" s="10" t="s">
        <v>15403</v>
      </c>
      <c r="V3339" s="10"/>
    </row>
    <row r="3340" s="1" customFormat="1" spans="1:22">
      <c r="A3340" s="8">
        <v>9787500170068</v>
      </c>
      <c r="B3340" s="9">
        <v>59</v>
      </c>
      <c r="C3340" s="10" t="s">
        <v>15404</v>
      </c>
      <c r="D3340" s="10"/>
      <c r="E3340" s="10"/>
      <c r="F3340" s="10"/>
      <c r="G3340" s="10" t="s">
        <v>15405</v>
      </c>
      <c r="H3340" s="10" t="s">
        <v>15406</v>
      </c>
      <c r="I3340" s="10"/>
      <c r="J3340" s="8" t="s">
        <v>1437</v>
      </c>
      <c r="K3340" s="16">
        <v>2022.05</v>
      </c>
      <c r="L3340" s="10"/>
      <c r="M3340" s="10" t="s">
        <v>1540</v>
      </c>
      <c r="N3340" s="10" t="s">
        <v>46</v>
      </c>
      <c r="O3340" s="10" t="s">
        <v>8634</v>
      </c>
      <c r="P3340" s="10" t="s">
        <v>15407</v>
      </c>
      <c r="Q3340" s="10" t="s">
        <v>15408</v>
      </c>
      <c r="R3340" s="10"/>
      <c r="S3340" s="10" t="s">
        <v>3129</v>
      </c>
      <c r="T3340" s="10"/>
      <c r="U3340" s="10" t="s">
        <v>15409</v>
      </c>
      <c r="V3340" s="10"/>
    </row>
    <row r="3341" s="1" customFormat="1" spans="1:22">
      <c r="A3341" s="8">
        <v>9787569287103</v>
      </c>
      <c r="B3341" s="9">
        <v>45</v>
      </c>
      <c r="C3341" s="10" t="s">
        <v>15410</v>
      </c>
      <c r="D3341" s="10"/>
      <c r="E3341" s="10"/>
      <c r="F3341" s="10"/>
      <c r="G3341" s="10" t="s">
        <v>15411</v>
      </c>
      <c r="H3341" s="10"/>
      <c r="I3341" s="10"/>
      <c r="J3341" s="8" t="s">
        <v>292</v>
      </c>
      <c r="K3341" s="16">
        <v>2021</v>
      </c>
      <c r="L3341" s="10"/>
      <c r="M3341" s="10" t="s">
        <v>182</v>
      </c>
      <c r="N3341" s="10" t="s">
        <v>27</v>
      </c>
      <c r="O3341" s="10"/>
      <c r="P3341" s="10"/>
      <c r="Q3341" s="10" t="s">
        <v>15412</v>
      </c>
      <c r="R3341" s="10"/>
      <c r="S3341" s="10"/>
      <c r="T3341" s="10"/>
      <c r="U3341" s="10" t="s">
        <v>15413</v>
      </c>
      <c r="V3341" s="10"/>
    </row>
    <row r="3342" s="1" customFormat="1" spans="1:22">
      <c r="A3342" s="8">
        <v>9787108070876</v>
      </c>
      <c r="B3342" s="9">
        <v>59</v>
      </c>
      <c r="C3342" s="10" t="s">
        <v>15414</v>
      </c>
      <c r="D3342" s="10"/>
      <c r="E3342" s="10"/>
      <c r="F3342" s="10" t="s">
        <v>15415</v>
      </c>
      <c r="G3342" s="10" t="s">
        <v>12123</v>
      </c>
      <c r="H3342" s="10" t="s">
        <v>15416</v>
      </c>
      <c r="I3342" s="10"/>
      <c r="J3342" s="8" t="s">
        <v>104</v>
      </c>
      <c r="K3342" s="10">
        <v>2022</v>
      </c>
      <c r="L3342" s="10"/>
      <c r="M3342" s="10" t="s">
        <v>978</v>
      </c>
      <c r="N3342" s="10" t="s">
        <v>347</v>
      </c>
      <c r="O3342" s="10"/>
      <c r="P3342" s="10" t="s">
        <v>12125</v>
      </c>
      <c r="Q3342" s="10" t="s">
        <v>15417</v>
      </c>
      <c r="R3342" s="10"/>
      <c r="S3342" s="10" t="s">
        <v>4316</v>
      </c>
      <c r="T3342" s="10"/>
      <c r="U3342" s="10" t="s">
        <v>15418</v>
      </c>
      <c r="V3342" s="10" t="s">
        <v>79</v>
      </c>
    </row>
    <row r="3343" s="1" customFormat="1" spans="1:22">
      <c r="A3343" s="8">
        <v>9787550249332</v>
      </c>
      <c r="B3343" s="9">
        <v>41</v>
      </c>
      <c r="C3343" s="10" t="s">
        <v>15419</v>
      </c>
      <c r="D3343" s="10"/>
      <c r="E3343" s="10"/>
      <c r="F3343" s="10"/>
      <c r="G3343" s="10" t="s">
        <v>15420</v>
      </c>
      <c r="H3343" s="10"/>
      <c r="I3343" s="10"/>
      <c r="J3343" s="10" t="s">
        <v>3053</v>
      </c>
      <c r="K3343" s="10">
        <v>2021</v>
      </c>
      <c r="L3343" s="10"/>
      <c r="M3343" s="10" t="s">
        <v>954</v>
      </c>
      <c r="N3343" s="10" t="s">
        <v>27</v>
      </c>
      <c r="O3343" s="10" t="s">
        <v>12017</v>
      </c>
      <c r="P3343" s="10"/>
      <c r="Q3343" s="10" t="s">
        <v>15421</v>
      </c>
      <c r="R3343" s="10"/>
      <c r="S3343" s="10" t="s">
        <v>651</v>
      </c>
      <c r="T3343" s="10"/>
      <c r="U3343" s="10" t="s">
        <v>15422</v>
      </c>
      <c r="V3343" s="10"/>
    </row>
    <row r="3344" s="1" customFormat="1" spans="1:22">
      <c r="A3344" s="12">
        <v>9787206078484</v>
      </c>
      <c r="B3344" s="9">
        <v>35</v>
      </c>
      <c r="C3344" s="11" t="s">
        <v>15423</v>
      </c>
      <c r="D3344" s="11"/>
      <c r="E3344" s="11"/>
      <c r="F3344" s="11"/>
      <c r="G3344" s="11" t="s">
        <v>15424</v>
      </c>
      <c r="H3344" s="11"/>
      <c r="I3344" s="11"/>
      <c r="J3344" s="11" t="s">
        <v>122</v>
      </c>
      <c r="K3344" s="10">
        <v>2023</v>
      </c>
      <c r="L3344" s="11"/>
      <c r="M3344" s="11" t="s">
        <v>123</v>
      </c>
      <c r="N3344" s="11" t="s">
        <v>84</v>
      </c>
      <c r="O3344" s="11" t="s">
        <v>14383</v>
      </c>
      <c r="P3344" s="11"/>
      <c r="Q3344" s="11" t="s">
        <v>15425</v>
      </c>
      <c r="R3344" s="11"/>
      <c r="S3344" s="11"/>
      <c r="T3344" s="11"/>
      <c r="U3344" s="11" t="s">
        <v>3639</v>
      </c>
      <c r="V3344" s="11"/>
    </row>
    <row r="3345" s="1" customFormat="1" spans="1:22">
      <c r="A3345" s="12">
        <v>9787203125358</v>
      </c>
      <c r="B3345" s="13">
        <v>86</v>
      </c>
      <c r="C3345" s="11" t="s">
        <v>15426</v>
      </c>
      <c r="D3345" s="11"/>
      <c r="E3345" s="11"/>
      <c r="F3345" s="11"/>
      <c r="G3345" s="11" t="s">
        <v>15427</v>
      </c>
      <c r="H3345" s="11"/>
      <c r="I3345" s="11"/>
      <c r="J3345" s="11" t="s">
        <v>4772</v>
      </c>
      <c r="K3345" s="10">
        <v>2023</v>
      </c>
      <c r="L3345" s="11"/>
      <c r="M3345" s="11" t="s">
        <v>73</v>
      </c>
      <c r="N3345" s="11" t="s">
        <v>27</v>
      </c>
      <c r="O3345" s="11" t="s">
        <v>15428</v>
      </c>
      <c r="P3345" s="11" t="s">
        <v>15429</v>
      </c>
      <c r="Q3345" s="11" t="s">
        <v>15430</v>
      </c>
      <c r="R3345" s="11"/>
      <c r="S3345" s="11" t="s">
        <v>15431</v>
      </c>
      <c r="T3345" s="11"/>
      <c r="U3345" s="11" t="s">
        <v>15432</v>
      </c>
      <c r="V3345" s="11"/>
    </row>
    <row r="3346" s="1" customFormat="1" spans="1:22">
      <c r="A3346" s="8">
        <v>9787510894855</v>
      </c>
      <c r="B3346" s="9">
        <v>68</v>
      </c>
      <c r="C3346" s="10" t="s">
        <v>15433</v>
      </c>
      <c r="D3346" s="10"/>
      <c r="E3346" s="10"/>
      <c r="F3346" s="10"/>
      <c r="G3346" s="10" t="s">
        <v>15434</v>
      </c>
      <c r="H3346" s="10"/>
      <c r="I3346" s="10"/>
      <c r="J3346" s="10" t="s">
        <v>168</v>
      </c>
      <c r="K3346" s="15">
        <v>2021</v>
      </c>
      <c r="L3346" s="10"/>
      <c r="M3346" s="10" t="s">
        <v>2088</v>
      </c>
      <c r="N3346" s="10" t="s">
        <v>27</v>
      </c>
      <c r="O3346" s="10"/>
      <c r="P3346" s="10"/>
      <c r="Q3346" s="10" t="s">
        <v>15435</v>
      </c>
      <c r="R3346" s="10"/>
      <c r="S3346" s="10" t="s">
        <v>15436</v>
      </c>
      <c r="T3346" s="10"/>
      <c r="U3346" s="10" t="s">
        <v>15437</v>
      </c>
      <c r="V3346" s="10"/>
    </row>
    <row r="3347" s="1" customFormat="1" spans="1:22">
      <c r="A3347" s="8">
        <v>9787807672708</v>
      </c>
      <c r="B3347" s="9">
        <v>68</v>
      </c>
      <c r="C3347" s="10" t="s">
        <v>15438</v>
      </c>
      <c r="D3347" s="10"/>
      <c r="E3347" s="10"/>
      <c r="F3347" s="10"/>
      <c r="G3347" s="10" t="s">
        <v>15439</v>
      </c>
      <c r="H3347" s="10"/>
      <c r="I3347" s="10" t="s">
        <v>970</v>
      </c>
      <c r="J3347" s="10" t="s">
        <v>345</v>
      </c>
      <c r="K3347" s="10">
        <v>2022</v>
      </c>
      <c r="L3347" s="10"/>
      <c r="M3347" s="10" t="s">
        <v>3160</v>
      </c>
      <c r="N3347" s="10" t="s">
        <v>27</v>
      </c>
      <c r="O3347" s="10" t="s">
        <v>15440</v>
      </c>
      <c r="P3347" s="10" t="s">
        <v>15441</v>
      </c>
      <c r="Q3347" s="10" t="s">
        <v>15442</v>
      </c>
      <c r="R3347" s="10"/>
      <c r="S3347" s="10" t="s">
        <v>10913</v>
      </c>
      <c r="T3347" s="10"/>
      <c r="U3347" s="10" t="s">
        <v>15443</v>
      </c>
      <c r="V3347" s="10"/>
    </row>
    <row r="3348" s="1" customFormat="1" spans="1:22">
      <c r="A3348" s="8">
        <v>9787546315423</v>
      </c>
      <c r="B3348" s="9">
        <v>34.8</v>
      </c>
      <c r="C3348" s="20" t="s">
        <v>15444</v>
      </c>
      <c r="D3348" s="20"/>
      <c r="E3348" s="20"/>
      <c r="F3348" s="20"/>
      <c r="G3348" s="20" t="s">
        <v>10831</v>
      </c>
      <c r="H3348" s="20"/>
      <c r="I3348" s="20" t="s">
        <v>24</v>
      </c>
      <c r="J3348" s="20" t="s">
        <v>317</v>
      </c>
      <c r="K3348" s="10">
        <v>2023</v>
      </c>
      <c r="L3348" s="20"/>
      <c r="M3348" s="20" t="s">
        <v>558</v>
      </c>
      <c r="N3348" s="20" t="s">
        <v>46</v>
      </c>
      <c r="O3348" s="20"/>
      <c r="P3348" s="20" t="s">
        <v>559</v>
      </c>
      <c r="Q3348" s="20" t="s">
        <v>15445</v>
      </c>
      <c r="R3348" s="20"/>
      <c r="S3348" s="20" t="s">
        <v>10913</v>
      </c>
      <c r="T3348" s="20"/>
      <c r="U3348" s="20" t="s">
        <v>15437</v>
      </c>
      <c r="V3348" s="20"/>
    </row>
    <row r="3349" s="1" customFormat="1" spans="1:22">
      <c r="A3349" s="8">
        <v>9787552529760</v>
      </c>
      <c r="B3349" s="9">
        <v>30</v>
      </c>
      <c r="C3349" s="10" t="s">
        <v>15446</v>
      </c>
      <c r="D3349" s="10"/>
      <c r="E3349" s="10"/>
      <c r="F3349" s="10"/>
      <c r="G3349" s="10" t="s">
        <v>11436</v>
      </c>
      <c r="H3349" s="10"/>
      <c r="I3349" s="10"/>
      <c r="J3349" s="10" t="s">
        <v>11437</v>
      </c>
      <c r="K3349" s="10">
        <v>2022</v>
      </c>
      <c r="L3349" s="10"/>
      <c r="M3349" s="10" t="s">
        <v>398</v>
      </c>
      <c r="N3349" s="10" t="s">
        <v>46</v>
      </c>
      <c r="O3349" s="10"/>
      <c r="P3349" s="10" t="s">
        <v>11439</v>
      </c>
      <c r="Q3349" s="10" t="s">
        <v>15447</v>
      </c>
      <c r="R3349" s="10"/>
      <c r="S3349" s="10" t="s">
        <v>1294</v>
      </c>
      <c r="T3349" s="10" t="s">
        <v>607</v>
      </c>
      <c r="U3349" s="10" t="s">
        <v>15448</v>
      </c>
      <c r="V3349" s="10"/>
    </row>
    <row r="3350" s="1" customFormat="1" spans="1:22">
      <c r="A3350" s="8">
        <v>9787546189109</v>
      </c>
      <c r="B3350" s="9">
        <v>58</v>
      </c>
      <c r="C3350" s="10" t="s">
        <v>15449</v>
      </c>
      <c r="D3350" s="10"/>
      <c r="E3350" s="10"/>
      <c r="F3350" s="10"/>
      <c r="G3350" s="10" t="s">
        <v>15450</v>
      </c>
      <c r="H3350" s="10"/>
      <c r="I3350" s="10"/>
      <c r="J3350" s="10" t="s">
        <v>3552</v>
      </c>
      <c r="K3350" s="10">
        <v>2023</v>
      </c>
      <c r="L3350" s="10"/>
      <c r="M3350" s="10"/>
      <c r="N3350" s="10" t="s">
        <v>84</v>
      </c>
      <c r="O3350" s="10"/>
      <c r="P3350" s="10"/>
      <c r="Q3350" s="10" t="s">
        <v>15451</v>
      </c>
      <c r="R3350" s="10"/>
      <c r="S3350" s="10" t="s">
        <v>336</v>
      </c>
      <c r="T3350" s="10"/>
      <c r="U3350" s="10" t="s">
        <v>437</v>
      </c>
      <c r="V3350" s="10"/>
    </row>
    <row r="3351" s="1" customFormat="1" spans="1:22">
      <c r="A3351" s="12">
        <v>9787119125664</v>
      </c>
      <c r="B3351" s="9">
        <v>48</v>
      </c>
      <c r="C3351" s="11" t="s">
        <v>15452</v>
      </c>
      <c r="D3351" s="11"/>
      <c r="E3351" s="11"/>
      <c r="F3351" s="11" t="s">
        <v>15453</v>
      </c>
      <c r="G3351" s="11" t="s">
        <v>15454</v>
      </c>
      <c r="H3351" s="11"/>
      <c r="I3351" s="11"/>
      <c r="J3351" s="11" t="s">
        <v>15455</v>
      </c>
      <c r="K3351" s="17">
        <v>2021</v>
      </c>
      <c r="L3351" s="11"/>
      <c r="M3351" s="11" t="s">
        <v>633</v>
      </c>
      <c r="N3351" s="11" t="s">
        <v>347</v>
      </c>
      <c r="O3351" s="11"/>
      <c r="P3351" s="11" t="s">
        <v>15456</v>
      </c>
      <c r="Q3351" s="11" t="s">
        <v>15457</v>
      </c>
      <c r="R3351" s="11"/>
      <c r="S3351" s="11" t="s">
        <v>15458</v>
      </c>
      <c r="T3351" s="11"/>
      <c r="U3351" s="11" t="s">
        <v>4949</v>
      </c>
      <c r="V3351" s="11"/>
    </row>
    <row r="3352" s="1" customFormat="1" spans="1:22">
      <c r="A3352" s="12">
        <v>9787520538428</v>
      </c>
      <c r="B3352" s="13">
        <v>80</v>
      </c>
      <c r="C3352" s="11" t="s">
        <v>15459</v>
      </c>
      <c r="D3352" s="11" t="s">
        <v>2488</v>
      </c>
      <c r="E3352" s="11"/>
      <c r="F3352" s="11"/>
      <c r="G3352" s="11" t="s">
        <v>15460</v>
      </c>
      <c r="H3352" s="11" t="s">
        <v>15461</v>
      </c>
      <c r="I3352" s="11"/>
      <c r="J3352" s="8" t="s">
        <v>7889</v>
      </c>
      <c r="K3352" s="16">
        <v>2023</v>
      </c>
      <c r="L3352" s="11"/>
      <c r="M3352" s="11" t="s">
        <v>2694</v>
      </c>
      <c r="N3352" s="11" t="s">
        <v>27</v>
      </c>
      <c r="O3352" s="11"/>
      <c r="P3352" s="11" t="s">
        <v>15462</v>
      </c>
      <c r="Q3352" s="11" t="s">
        <v>15463</v>
      </c>
      <c r="R3352" s="11"/>
      <c r="S3352" s="11"/>
      <c r="T3352" s="11"/>
      <c r="U3352" s="11" t="s">
        <v>15464</v>
      </c>
      <c r="V3352" s="11"/>
    </row>
    <row r="3353" s="1" customFormat="1" spans="1:22">
      <c r="A3353" s="29">
        <v>9787510344275</v>
      </c>
      <c r="B3353" s="27">
        <v>63</v>
      </c>
      <c r="C3353" s="28" t="s">
        <v>15465</v>
      </c>
      <c r="D3353" s="28"/>
      <c r="E3353" s="28"/>
      <c r="F3353" s="28"/>
      <c r="G3353" s="28" t="s">
        <v>15466</v>
      </c>
      <c r="H3353" s="28"/>
      <c r="I3353" s="28"/>
      <c r="J3353" s="28" t="s">
        <v>3768</v>
      </c>
      <c r="K3353" s="16">
        <v>2023</v>
      </c>
      <c r="L3353" s="28"/>
      <c r="M3353" s="28">
        <v>207</v>
      </c>
      <c r="N3353" s="28" t="s">
        <v>231</v>
      </c>
      <c r="O3353" s="28"/>
      <c r="P3353" s="28"/>
      <c r="Q3353" s="28"/>
      <c r="R3353" s="28" t="s">
        <v>1697</v>
      </c>
      <c r="S3353" s="28"/>
      <c r="T3353" s="28"/>
      <c r="U3353" s="28" t="s">
        <v>3393</v>
      </c>
      <c r="V3353" s="28"/>
    </row>
    <row r="3354" s="1" customFormat="1" spans="1:22">
      <c r="A3354" s="8">
        <v>9787206183676</v>
      </c>
      <c r="B3354" s="9">
        <v>79</v>
      </c>
      <c r="C3354" s="10" t="s">
        <v>15467</v>
      </c>
      <c r="D3354" s="10"/>
      <c r="E3354" s="10"/>
      <c r="F3354" s="10"/>
      <c r="G3354" s="10" t="s">
        <v>15468</v>
      </c>
      <c r="H3354" s="10"/>
      <c r="I3354" s="10"/>
      <c r="J3354" s="8" t="s">
        <v>122</v>
      </c>
      <c r="K3354" s="16">
        <v>2022</v>
      </c>
      <c r="L3354" s="10"/>
      <c r="M3354" s="10" t="s">
        <v>54</v>
      </c>
      <c r="N3354" s="10" t="s">
        <v>27</v>
      </c>
      <c r="O3354" s="10"/>
      <c r="P3354" s="10"/>
      <c r="Q3354" s="10" t="s">
        <v>15469</v>
      </c>
      <c r="R3354" s="10"/>
      <c r="S3354" s="10" t="s">
        <v>981</v>
      </c>
      <c r="T3354" s="10"/>
      <c r="U3354" s="10" t="s">
        <v>5968</v>
      </c>
      <c r="V3354" s="10"/>
    </row>
    <row r="3355" s="1" customFormat="1" spans="1:22">
      <c r="A3355" s="8">
        <v>9787305094507</v>
      </c>
      <c r="B3355" s="9">
        <v>38</v>
      </c>
      <c r="C3355" s="10" t="s">
        <v>1041</v>
      </c>
      <c r="D3355" s="10"/>
      <c r="E3355" s="10"/>
      <c r="F3355" s="10"/>
      <c r="G3355" s="10" t="s">
        <v>15470</v>
      </c>
      <c r="H3355" s="10"/>
      <c r="I3355" s="10"/>
      <c r="J3355" s="10" t="s">
        <v>15326</v>
      </c>
      <c r="K3355" s="10">
        <v>2021</v>
      </c>
      <c r="L3355" s="10"/>
      <c r="M3355" s="10" t="s">
        <v>341</v>
      </c>
      <c r="N3355" s="10" t="s">
        <v>84</v>
      </c>
      <c r="O3355" s="10"/>
      <c r="P3355" s="10" t="s">
        <v>15471</v>
      </c>
      <c r="Q3355" s="10" t="s">
        <v>15472</v>
      </c>
      <c r="R3355" s="10"/>
      <c r="S3355" s="10" t="s">
        <v>1041</v>
      </c>
      <c r="T3355" s="10" t="s">
        <v>548</v>
      </c>
      <c r="U3355" s="10" t="s">
        <v>15473</v>
      </c>
      <c r="V3355" s="10"/>
    </row>
    <row r="3356" s="1" customFormat="1" spans="1:22">
      <c r="A3356" s="29">
        <v>9787510344299</v>
      </c>
      <c r="B3356" s="27">
        <v>63</v>
      </c>
      <c r="C3356" s="28" t="s">
        <v>15474</v>
      </c>
      <c r="D3356" s="28"/>
      <c r="E3356" s="28"/>
      <c r="F3356" s="28"/>
      <c r="G3356" s="28" t="s">
        <v>15475</v>
      </c>
      <c r="H3356" s="28"/>
      <c r="I3356" s="28"/>
      <c r="J3356" s="28" t="s">
        <v>3768</v>
      </c>
      <c r="K3356" s="16">
        <v>2023</v>
      </c>
      <c r="L3356" s="28"/>
      <c r="M3356" s="28">
        <v>179</v>
      </c>
      <c r="N3356" s="28" t="s">
        <v>231</v>
      </c>
      <c r="O3356" s="28"/>
      <c r="P3356" s="28"/>
      <c r="Q3356" s="28"/>
      <c r="R3356" s="28" t="s">
        <v>1697</v>
      </c>
      <c r="S3356" s="28"/>
      <c r="T3356" s="28"/>
      <c r="U3356" s="28" t="s">
        <v>15476</v>
      </c>
      <c r="V3356" s="28"/>
    </row>
    <row r="3357" s="1" customFormat="1" spans="1:22">
      <c r="A3357" s="8">
        <v>9787115556721</v>
      </c>
      <c r="B3357" s="9">
        <v>55</v>
      </c>
      <c r="C3357" s="10" t="s">
        <v>15477</v>
      </c>
      <c r="D3357" s="10"/>
      <c r="E3357" s="10"/>
      <c r="F3357" s="10"/>
      <c r="G3357" s="10" t="s">
        <v>15478</v>
      </c>
      <c r="H3357" s="10"/>
      <c r="I3357" s="10" t="s">
        <v>24</v>
      </c>
      <c r="J3357" s="10" t="s">
        <v>34</v>
      </c>
      <c r="K3357" s="16">
        <v>2021</v>
      </c>
      <c r="L3357" s="10"/>
      <c r="M3357" s="10" t="s">
        <v>2470</v>
      </c>
      <c r="N3357" s="10" t="s">
        <v>84</v>
      </c>
      <c r="O3357" s="10"/>
      <c r="P3357" s="10" t="s">
        <v>1731</v>
      </c>
      <c r="Q3357" s="10" t="s">
        <v>15479</v>
      </c>
      <c r="R3357" s="10"/>
      <c r="S3357" s="10" t="s">
        <v>1041</v>
      </c>
      <c r="T3357" s="10" t="s">
        <v>548</v>
      </c>
      <c r="U3357" s="10" t="s">
        <v>15480</v>
      </c>
      <c r="V3357" s="10"/>
    </row>
    <row r="3358" s="1" customFormat="1" spans="1:22">
      <c r="A3358" s="8">
        <v>9787569287967</v>
      </c>
      <c r="B3358" s="9">
        <v>58</v>
      </c>
      <c r="C3358" s="10" t="s">
        <v>15481</v>
      </c>
      <c r="D3358" s="10"/>
      <c r="E3358" s="10"/>
      <c r="F3358" s="10"/>
      <c r="G3358" s="10" t="s">
        <v>15482</v>
      </c>
      <c r="H3358" s="10"/>
      <c r="I3358" s="10"/>
      <c r="J3358" s="10" t="s">
        <v>292</v>
      </c>
      <c r="K3358" s="16">
        <v>2021</v>
      </c>
      <c r="L3358" s="10"/>
      <c r="M3358" s="10" t="s">
        <v>2798</v>
      </c>
      <c r="N3358" s="10" t="s">
        <v>27</v>
      </c>
      <c r="O3358" s="10"/>
      <c r="P3358" s="10"/>
      <c r="Q3358" s="10" t="s">
        <v>15483</v>
      </c>
      <c r="R3358" s="10"/>
      <c r="S3358" s="10" t="s">
        <v>1041</v>
      </c>
      <c r="T3358" s="10"/>
      <c r="U3358" s="10" t="s">
        <v>15476</v>
      </c>
      <c r="V3358" s="10"/>
    </row>
    <row r="3359" s="1" customFormat="1" spans="1:22">
      <c r="A3359" s="12">
        <v>9787542967336</v>
      </c>
      <c r="B3359" s="9">
        <v>49</v>
      </c>
      <c r="C3359" s="11" t="s">
        <v>1043</v>
      </c>
      <c r="D3359" s="11"/>
      <c r="E3359" s="11"/>
      <c r="F3359" s="11"/>
      <c r="G3359" s="11" t="s">
        <v>15484</v>
      </c>
      <c r="H3359" s="11"/>
      <c r="I3359" s="11"/>
      <c r="J3359" s="11" t="s">
        <v>1087</v>
      </c>
      <c r="K3359" s="17">
        <v>2021</v>
      </c>
      <c r="L3359" s="11"/>
      <c r="M3359" s="11" t="s">
        <v>12005</v>
      </c>
      <c r="N3359" s="11" t="s">
        <v>84</v>
      </c>
      <c r="O3359" s="11"/>
      <c r="P3359" s="11" t="s">
        <v>15485</v>
      </c>
      <c r="Q3359" s="11" t="s">
        <v>15486</v>
      </c>
      <c r="R3359" s="11"/>
      <c r="S3359" s="11" t="s">
        <v>1041</v>
      </c>
      <c r="T3359" s="11" t="s">
        <v>50</v>
      </c>
      <c r="U3359" s="11" t="s">
        <v>15487</v>
      </c>
      <c r="V3359" s="11"/>
    </row>
    <row r="3360" s="1" customFormat="1" spans="1:22">
      <c r="A3360" s="8">
        <v>9787521830255</v>
      </c>
      <c r="B3360" s="9">
        <v>82</v>
      </c>
      <c r="C3360" s="10" t="s">
        <v>1043</v>
      </c>
      <c r="D3360" s="10" t="s">
        <v>2488</v>
      </c>
      <c r="E3360" s="10"/>
      <c r="F3360" s="10"/>
      <c r="G3360" s="10" t="s">
        <v>15488</v>
      </c>
      <c r="H3360" s="10"/>
      <c r="I3360" s="10"/>
      <c r="J3360" s="10" t="s">
        <v>3682</v>
      </c>
      <c r="K3360" s="16">
        <v>2021.12</v>
      </c>
      <c r="L3360" s="10"/>
      <c r="M3360" s="10" t="s">
        <v>8263</v>
      </c>
      <c r="N3360" s="10" t="s">
        <v>84</v>
      </c>
      <c r="O3360" s="10" t="s">
        <v>15489</v>
      </c>
      <c r="P3360" s="10" t="s">
        <v>15490</v>
      </c>
      <c r="Q3360" s="10" t="s">
        <v>15491</v>
      </c>
      <c r="R3360" s="10"/>
      <c r="S3360" s="10" t="s">
        <v>1041</v>
      </c>
      <c r="T3360" s="10" t="s">
        <v>50</v>
      </c>
      <c r="U3360" s="10" t="s">
        <v>15487</v>
      </c>
      <c r="V3360" s="10"/>
    </row>
    <row r="3361" s="1" customFormat="1" spans="1:22">
      <c r="A3361" s="8">
        <v>9787520817851</v>
      </c>
      <c r="B3361" s="9">
        <v>89</v>
      </c>
      <c r="C3361" s="10" t="s">
        <v>15492</v>
      </c>
      <c r="D3361" s="10"/>
      <c r="E3361" s="10"/>
      <c r="F3361" s="10"/>
      <c r="G3361" s="10" t="s">
        <v>15493</v>
      </c>
      <c r="H3361" s="10" t="s">
        <v>3690</v>
      </c>
      <c r="I3361" s="10"/>
      <c r="J3361" s="10" t="s">
        <v>202</v>
      </c>
      <c r="K3361" s="16">
        <v>2021</v>
      </c>
      <c r="L3361" s="10"/>
      <c r="M3361" s="10" t="s">
        <v>5581</v>
      </c>
      <c r="N3361" s="10" t="s">
        <v>84</v>
      </c>
      <c r="O3361" s="10"/>
      <c r="P3361" s="10" t="s">
        <v>15494</v>
      </c>
      <c r="Q3361" s="10" t="s">
        <v>15495</v>
      </c>
      <c r="R3361" s="10"/>
      <c r="S3361" s="10" t="s">
        <v>1041</v>
      </c>
      <c r="T3361" s="10" t="s">
        <v>50</v>
      </c>
      <c r="U3361" s="10" t="s">
        <v>15496</v>
      </c>
      <c r="V3361" s="10"/>
    </row>
    <row r="3362" s="1" customFormat="1" spans="1:22">
      <c r="A3362" s="8">
        <v>9787568294591</v>
      </c>
      <c r="B3362" s="9">
        <v>79.8</v>
      </c>
      <c r="C3362" s="10" t="s">
        <v>15497</v>
      </c>
      <c r="D3362" s="10"/>
      <c r="E3362" s="10"/>
      <c r="F3362" s="10"/>
      <c r="G3362" s="10" t="s">
        <v>15498</v>
      </c>
      <c r="H3362" s="10"/>
      <c r="I3362" s="10"/>
      <c r="J3362" s="10" t="s">
        <v>1011</v>
      </c>
      <c r="K3362" s="16">
        <v>2021</v>
      </c>
      <c r="L3362" s="10"/>
      <c r="M3362" s="10" t="s">
        <v>4155</v>
      </c>
      <c r="N3362" s="10" t="s">
        <v>477</v>
      </c>
      <c r="O3362" s="10" t="s">
        <v>15499</v>
      </c>
      <c r="P3362" s="10" t="s">
        <v>15500</v>
      </c>
      <c r="Q3362" s="10" t="s">
        <v>15501</v>
      </c>
      <c r="R3362" s="10"/>
      <c r="S3362" s="10" t="s">
        <v>1041</v>
      </c>
      <c r="T3362" s="10" t="s">
        <v>50</v>
      </c>
      <c r="U3362" s="10" t="s">
        <v>15487</v>
      </c>
      <c r="V3362" s="10"/>
    </row>
    <row r="3363" s="1" customFormat="1" spans="1:22">
      <c r="A3363" s="8">
        <v>9787510338168</v>
      </c>
      <c r="B3363" s="9">
        <v>79</v>
      </c>
      <c r="C3363" s="10" t="s">
        <v>15502</v>
      </c>
      <c r="D3363" s="10"/>
      <c r="E3363" s="10"/>
      <c r="F3363" s="10"/>
      <c r="G3363" s="10" t="s">
        <v>15503</v>
      </c>
      <c r="H3363" s="10"/>
      <c r="I3363" s="10"/>
      <c r="J3363" s="10" t="s">
        <v>917</v>
      </c>
      <c r="K3363" s="16">
        <v>2022.01</v>
      </c>
      <c r="L3363" s="10"/>
      <c r="M3363" s="10" t="s">
        <v>286</v>
      </c>
      <c r="N3363" s="10" t="s">
        <v>27</v>
      </c>
      <c r="O3363" s="10"/>
      <c r="P3363" s="10"/>
      <c r="Q3363" s="10" t="s">
        <v>15504</v>
      </c>
      <c r="R3363" s="10"/>
      <c r="S3363" s="10" t="s">
        <v>1041</v>
      </c>
      <c r="T3363" s="10"/>
      <c r="U3363" s="10" t="s">
        <v>15487</v>
      </c>
      <c r="V3363" s="10"/>
    </row>
    <row r="3364" s="1" customFormat="1" spans="1:22">
      <c r="A3364" s="12">
        <v>9787546318899</v>
      </c>
      <c r="B3364" s="9">
        <v>29.8</v>
      </c>
      <c r="C3364" s="11" t="s">
        <v>15505</v>
      </c>
      <c r="D3364" s="11"/>
      <c r="E3364" s="11"/>
      <c r="F3364" s="11" t="s">
        <v>15506</v>
      </c>
      <c r="G3364" s="11" t="s">
        <v>5295</v>
      </c>
      <c r="H3364" s="11"/>
      <c r="I3364" s="11"/>
      <c r="J3364" s="11" t="s">
        <v>2629</v>
      </c>
      <c r="K3364" s="10">
        <v>2022</v>
      </c>
      <c r="L3364" s="11"/>
      <c r="M3364" s="11" t="s">
        <v>2630</v>
      </c>
      <c r="N3364" s="11" t="s">
        <v>347</v>
      </c>
      <c r="O3364" s="11"/>
      <c r="P3364" s="11" t="s">
        <v>2631</v>
      </c>
      <c r="Q3364" s="11" t="s">
        <v>15507</v>
      </c>
      <c r="R3364" s="11"/>
      <c r="S3364" s="11" t="s">
        <v>1095</v>
      </c>
      <c r="T3364" s="11" t="s">
        <v>7258</v>
      </c>
      <c r="U3364" s="11" t="s">
        <v>3371</v>
      </c>
      <c r="V3364" s="11"/>
    </row>
    <row r="3365" s="1" customFormat="1" spans="1:22">
      <c r="A3365" s="29">
        <v>9787510344305</v>
      </c>
      <c r="B3365" s="27">
        <v>63</v>
      </c>
      <c r="C3365" s="28" t="s">
        <v>15508</v>
      </c>
      <c r="D3365" s="28"/>
      <c r="E3365" s="28"/>
      <c r="F3365" s="28"/>
      <c r="G3365" s="28" t="s">
        <v>15509</v>
      </c>
      <c r="H3365" s="28"/>
      <c r="I3365" s="28"/>
      <c r="J3365" s="28" t="s">
        <v>3768</v>
      </c>
      <c r="K3365" s="16">
        <v>2023</v>
      </c>
      <c r="L3365" s="28"/>
      <c r="M3365" s="28">
        <v>181</v>
      </c>
      <c r="N3365" s="28" t="s">
        <v>231</v>
      </c>
      <c r="O3365" s="28"/>
      <c r="P3365" s="28"/>
      <c r="Q3365" s="28"/>
      <c r="R3365" s="28" t="s">
        <v>1697</v>
      </c>
      <c r="S3365" s="28"/>
      <c r="T3365" s="28"/>
      <c r="U3365" s="28" t="s">
        <v>15510</v>
      </c>
      <c r="V3365" s="28"/>
    </row>
    <row r="3366" s="1" customFormat="1" spans="1:22">
      <c r="A3366" s="8">
        <v>9787568152716</v>
      </c>
      <c r="B3366" s="9">
        <v>58</v>
      </c>
      <c r="C3366" s="10" t="s">
        <v>15511</v>
      </c>
      <c r="D3366" s="10"/>
      <c r="E3366" s="10"/>
      <c r="F3366" s="10"/>
      <c r="G3366" s="10" t="s">
        <v>15512</v>
      </c>
      <c r="H3366" s="10"/>
      <c r="I3366" s="10"/>
      <c r="J3366" s="10" t="s">
        <v>247</v>
      </c>
      <c r="K3366" s="15">
        <v>2022</v>
      </c>
      <c r="L3366" s="10"/>
      <c r="M3366" s="10" t="s">
        <v>574</v>
      </c>
      <c r="N3366" s="10" t="s">
        <v>84</v>
      </c>
      <c r="O3366" s="10"/>
      <c r="P3366" s="10"/>
      <c r="Q3366" s="10" t="s">
        <v>15513</v>
      </c>
      <c r="R3366" s="10"/>
      <c r="S3366" s="10" t="s">
        <v>15514</v>
      </c>
      <c r="T3366" s="10"/>
      <c r="U3366" s="10" t="s">
        <v>15510</v>
      </c>
      <c r="V3366" s="10"/>
    </row>
    <row r="3367" s="1" customFormat="1" spans="1:22">
      <c r="A3367" s="12">
        <v>9787557894122</v>
      </c>
      <c r="B3367" s="13">
        <v>45</v>
      </c>
      <c r="C3367" s="11" t="s">
        <v>15515</v>
      </c>
      <c r="D3367" s="11"/>
      <c r="E3367" s="11"/>
      <c r="F3367" s="11"/>
      <c r="G3367" s="11" t="s">
        <v>15516</v>
      </c>
      <c r="H3367" s="11"/>
      <c r="I3367" s="11"/>
      <c r="J3367" s="8" t="s">
        <v>114</v>
      </c>
      <c r="K3367" s="16">
        <v>2022</v>
      </c>
      <c r="L3367" s="11"/>
      <c r="M3367" s="11" t="s">
        <v>468</v>
      </c>
      <c r="N3367" s="11" t="s">
        <v>84</v>
      </c>
      <c r="O3367" s="11"/>
      <c r="P3367" s="11"/>
      <c r="Q3367" s="11" t="s">
        <v>15517</v>
      </c>
      <c r="R3367" s="11"/>
      <c r="S3367" s="11" t="s">
        <v>15514</v>
      </c>
      <c r="T3367" s="11"/>
      <c r="U3367" s="11" t="s">
        <v>15510</v>
      </c>
      <c r="V3367" s="11"/>
    </row>
    <row r="3368" s="1" customFormat="1" spans="1:22">
      <c r="A3368" s="12">
        <v>9787548467069</v>
      </c>
      <c r="B3368" s="13">
        <v>68</v>
      </c>
      <c r="C3368" s="11" t="s">
        <v>15518</v>
      </c>
      <c r="D3368" s="11"/>
      <c r="E3368" s="11"/>
      <c r="F3368" s="11"/>
      <c r="G3368" s="11" t="s">
        <v>15519</v>
      </c>
      <c r="H3368" s="11"/>
      <c r="I3368" s="11"/>
      <c r="J3368" s="11" t="s">
        <v>2171</v>
      </c>
      <c r="K3368" s="16">
        <v>2023</v>
      </c>
      <c r="L3368" s="11"/>
      <c r="M3368" s="11" t="s">
        <v>1526</v>
      </c>
      <c r="N3368" s="11" t="s">
        <v>84</v>
      </c>
      <c r="O3368" s="11"/>
      <c r="P3368" s="11"/>
      <c r="Q3368" s="11" t="s">
        <v>15520</v>
      </c>
      <c r="R3368" s="11"/>
      <c r="S3368" s="11" t="s">
        <v>15514</v>
      </c>
      <c r="T3368" s="11"/>
      <c r="U3368" s="11" t="s">
        <v>15510</v>
      </c>
      <c r="V3368" s="11"/>
    </row>
    <row r="3369" s="1" customFormat="1" spans="1:22">
      <c r="A3369" s="8">
        <v>9787548467915</v>
      </c>
      <c r="B3369" s="9">
        <v>68</v>
      </c>
      <c r="C3369" s="10" t="s">
        <v>15521</v>
      </c>
      <c r="D3369" s="10"/>
      <c r="E3369" s="10"/>
      <c r="F3369" s="10"/>
      <c r="G3369" s="10" t="s">
        <v>15522</v>
      </c>
      <c r="H3369" s="10"/>
      <c r="I3369" s="10"/>
      <c r="J3369" s="10" t="s">
        <v>2171</v>
      </c>
      <c r="K3369" s="16">
        <v>2022</v>
      </c>
      <c r="L3369" s="10"/>
      <c r="M3369" s="10" t="s">
        <v>522</v>
      </c>
      <c r="N3369" s="10" t="s">
        <v>1417</v>
      </c>
      <c r="O3369" s="10"/>
      <c r="P3369" s="10"/>
      <c r="Q3369" s="10" t="s">
        <v>15523</v>
      </c>
      <c r="R3369" s="10"/>
      <c r="S3369" s="10" t="s">
        <v>15514</v>
      </c>
      <c r="T3369" s="10"/>
      <c r="U3369" s="10" t="s">
        <v>15510</v>
      </c>
      <c r="V3369" s="10"/>
    </row>
    <row r="3370" s="1" customFormat="1" spans="1:22">
      <c r="A3370" s="12">
        <v>9787511455482</v>
      </c>
      <c r="B3370" s="9">
        <v>70</v>
      </c>
      <c r="C3370" s="11" t="s">
        <v>1167</v>
      </c>
      <c r="D3370" s="11"/>
      <c r="E3370" s="11" t="s">
        <v>3814</v>
      </c>
      <c r="F3370" s="11"/>
      <c r="G3370" s="11" t="s">
        <v>3815</v>
      </c>
      <c r="H3370" s="11"/>
      <c r="I3370" s="11"/>
      <c r="J3370" s="11" t="s">
        <v>2687</v>
      </c>
      <c r="K3370" s="10">
        <v>2022</v>
      </c>
      <c r="L3370" s="11"/>
      <c r="M3370" s="11" t="s">
        <v>3081</v>
      </c>
      <c r="N3370" s="11" t="s">
        <v>84</v>
      </c>
      <c r="O3370" s="11"/>
      <c r="P3370" s="11" t="s">
        <v>15524</v>
      </c>
      <c r="Q3370" s="11" t="s">
        <v>15525</v>
      </c>
      <c r="R3370" s="11"/>
      <c r="S3370" s="11" t="s">
        <v>1053</v>
      </c>
      <c r="T3370" s="11" t="s">
        <v>50</v>
      </c>
      <c r="U3370" s="11" t="s">
        <v>1054</v>
      </c>
      <c r="V3370" s="11"/>
    </row>
    <row r="3371" s="1" customFormat="1" spans="1:22">
      <c r="A3371" s="12">
        <v>9787512916111</v>
      </c>
      <c r="B3371" s="9">
        <v>78</v>
      </c>
      <c r="C3371" s="11" t="s">
        <v>1167</v>
      </c>
      <c r="D3371" s="11"/>
      <c r="E3371" s="11" t="s">
        <v>12745</v>
      </c>
      <c r="F3371" s="11"/>
      <c r="G3371" s="11" t="s">
        <v>15526</v>
      </c>
      <c r="H3371" s="11" t="s">
        <v>15527</v>
      </c>
      <c r="I3371" s="11"/>
      <c r="J3371" s="11" t="s">
        <v>15528</v>
      </c>
      <c r="K3371" s="17">
        <v>2021</v>
      </c>
      <c r="L3371" s="11"/>
      <c r="M3371" s="11" t="s">
        <v>1310</v>
      </c>
      <c r="N3371" s="11" t="s">
        <v>84</v>
      </c>
      <c r="O3371" s="11"/>
      <c r="P3371" s="11" t="s">
        <v>15529</v>
      </c>
      <c r="Q3371" s="11" t="s">
        <v>15530</v>
      </c>
      <c r="R3371" s="11"/>
      <c r="S3371" s="11" t="s">
        <v>1053</v>
      </c>
      <c r="T3371" s="11" t="s">
        <v>50</v>
      </c>
      <c r="U3371" s="11" t="s">
        <v>1054</v>
      </c>
      <c r="V3371" s="11"/>
    </row>
    <row r="3372" s="1" customFormat="1" spans="1:22">
      <c r="A3372" s="8">
        <v>9787218147543</v>
      </c>
      <c r="B3372" s="9">
        <v>79</v>
      </c>
      <c r="C3372" s="10" t="s">
        <v>1167</v>
      </c>
      <c r="D3372" s="10"/>
      <c r="E3372" s="10" t="s">
        <v>3814</v>
      </c>
      <c r="F3372" s="10" t="s">
        <v>4861</v>
      </c>
      <c r="G3372" s="10" t="s">
        <v>3815</v>
      </c>
      <c r="H3372" s="10"/>
      <c r="I3372" s="10"/>
      <c r="J3372" s="10" t="s">
        <v>135</v>
      </c>
      <c r="K3372" s="16">
        <v>2021</v>
      </c>
      <c r="L3372" s="10"/>
      <c r="M3372" s="10" t="s">
        <v>5839</v>
      </c>
      <c r="N3372" s="10" t="s">
        <v>84</v>
      </c>
      <c r="O3372" s="10"/>
      <c r="P3372" s="10" t="s">
        <v>3816</v>
      </c>
      <c r="Q3372" s="10" t="s">
        <v>15531</v>
      </c>
      <c r="R3372" s="10"/>
      <c r="S3372" s="10" t="s">
        <v>1053</v>
      </c>
      <c r="T3372" s="10" t="s">
        <v>50</v>
      </c>
      <c r="U3372" s="10" t="s">
        <v>1054</v>
      </c>
      <c r="V3372" s="10"/>
    </row>
    <row r="3373" s="1" customFormat="1" spans="1:22">
      <c r="A3373" s="12">
        <v>9787100202503</v>
      </c>
      <c r="B3373" s="13">
        <v>35</v>
      </c>
      <c r="C3373" s="11" t="s">
        <v>15532</v>
      </c>
      <c r="D3373" s="11"/>
      <c r="E3373" s="11"/>
      <c r="F3373" s="11" t="s">
        <v>15533</v>
      </c>
      <c r="G3373" s="11" t="s">
        <v>15534</v>
      </c>
      <c r="H3373" s="11" t="s">
        <v>15535</v>
      </c>
      <c r="I3373" s="11"/>
      <c r="J3373" s="11" t="s">
        <v>597</v>
      </c>
      <c r="K3373" s="17">
        <v>2021</v>
      </c>
      <c r="L3373" s="11"/>
      <c r="M3373" s="11" t="s">
        <v>329</v>
      </c>
      <c r="N3373" s="11" t="s">
        <v>347</v>
      </c>
      <c r="O3373" s="11" t="s">
        <v>8478</v>
      </c>
      <c r="P3373" s="11"/>
      <c r="Q3373" s="11" t="s">
        <v>15536</v>
      </c>
      <c r="R3373" s="11"/>
      <c r="S3373" s="11" t="s">
        <v>1053</v>
      </c>
      <c r="T3373" s="11" t="s">
        <v>100</v>
      </c>
      <c r="U3373" s="11" t="s">
        <v>15537</v>
      </c>
      <c r="V3373" s="11"/>
    </row>
    <row r="3374" s="1" customFormat="1" spans="1:22">
      <c r="A3374" s="12">
        <v>9787522124254</v>
      </c>
      <c r="B3374" s="13">
        <v>76</v>
      </c>
      <c r="C3374" s="11" t="s">
        <v>15538</v>
      </c>
      <c r="D3374" s="11"/>
      <c r="E3374" s="11"/>
      <c r="F3374" s="11"/>
      <c r="G3374" s="11" t="s">
        <v>15539</v>
      </c>
      <c r="H3374" s="11"/>
      <c r="I3374" s="11"/>
      <c r="J3374" s="11" t="s">
        <v>82</v>
      </c>
      <c r="K3374" s="17">
        <v>2022</v>
      </c>
      <c r="L3374" s="11"/>
      <c r="M3374" s="11" t="s">
        <v>2790</v>
      </c>
      <c r="N3374" s="11" t="s">
        <v>84</v>
      </c>
      <c r="O3374" s="11"/>
      <c r="P3374" s="11"/>
      <c r="Q3374" s="11" t="s">
        <v>15540</v>
      </c>
      <c r="R3374" s="11"/>
      <c r="S3374" s="11" t="s">
        <v>15541</v>
      </c>
      <c r="T3374" s="11"/>
      <c r="U3374" s="11" t="s">
        <v>15542</v>
      </c>
      <c r="V3374" s="11"/>
    </row>
    <row r="3375" s="1" customFormat="1" spans="1:22">
      <c r="A3375" s="12">
        <v>9787521910254</v>
      </c>
      <c r="B3375" s="9">
        <v>80</v>
      </c>
      <c r="C3375" s="11" t="s">
        <v>15543</v>
      </c>
      <c r="D3375" s="11"/>
      <c r="E3375" s="11"/>
      <c r="F3375" s="11"/>
      <c r="G3375" s="11" t="s">
        <v>15544</v>
      </c>
      <c r="H3375" s="11"/>
      <c r="I3375" s="11"/>
      <c r="J3375" s="11" t="s">
        <v>5253</v>
      </c>
      <c r="K3375" s="17">
        <v>2022</v>
      </c>
      <c r="L3375" s="11"/>
      <c r="M3375" s="11" t="s">
        <v>4502</v>
      </c>
      <c r="N3375" s="11" t="s">
        <v>27</v>
      </c>
      <c r="O3375" s="11"/>
      <c r="P3375" s="11"/>
      <c r="Q3375" s="11" t="s">
        <v>15545</v>
      </c>
      <c r="R3375" s="11"/>
      <c r="S3375" s="11" t="s">
        <v>15546</v>
      </c>
      <c r="T3375" s="11"/>
      <c r="U3375" s="11" t="s">
        <v>7692</v>
      </c>
      <c r="V3375" s="11"/>
    </row>
    <row r="3376" s="1" customFormat="1" spans="1:22">
      <c r="A3376" s="12">
        <v>9787512439542</v>
      </c>
      <c r="B3376" s="13">
        <v>39</v>
      </c>
      <c r="C3376" s="11" t="s">
        <v>15547</v>
      </c>
      <c r="D3376" s="11"/>
      <c r="E3376" s="11"/>
      <c r="F3376" s="11"/>
      <c r="G3376" s="11" t="s">
        <v>15548</v>
      </c>
      <c r="H3376" s="11"/>
      <c r="I3376" s="11"/>
      <c r="J3376" s="11" t="s">
        <v>285</v>
      </c>
      <c r="K3376" s="17">
        <v>2022.12</v>
      </c>
      <c r="L3376" s="11"/>
      <c r="M3376" s="11" t="s">
        <v>1476</v>
      </c>
      <c r="N3376" s="11" t="s">
        <v>46</v>
      </c>
      <c r="O3376" s="11"/>
      <c r="P3376" s="11"/>
      <c r="Q3376" s="11" t="s">
        <v>15549</v>
      </c>
      <c r="R3376" s="11"/>
      <c r="S3376" s="11" t="s">
        <v>15547</v>
      </c>
      <c r="T3376" s="11"/>
      <c r="U3376" s="11" t="s">
        <v>15550</v>
      </c>
      <c r="V3376" s="11"/>
    </row>
    <row r="3377" s="1" customFormat="1" spans="1:22">
      <c r="A3377" s="12">
        <v>9787546318851</v>
      </c>
      <c r="B3377" s="9">
        <v>29.8</v>
      </c>
      <c r="C3377" s="11" t="s">
        <v>15551</v>
      </c>
      <c r="D3377" s="11"/>
      <c r="E3377" s="11"/>
      <c r="F3377" s="11" t="s">
        <v>15552</v>
      </c>
      <c r="G3377" s="11" t="s">
        <v>5295</v>
      </c>
      <c r="H3377" s="11"/>
      <c r="I3377" s="11"/>
      <c r="J3377" s="11" t="s">
        <v>2629</v>
      </c>
      <c r="K3377" s="10">
        <v>2022</v>
      </c>
      <c r="L3377" s="11"/>
      <c r="M3377" s="11" t="s">
        <v>2630</v>
      </c>
      <c r="N3377" s="11" t="s">
        <v>347</v>
      </c>
      <c r="O3377" s="11"/>
      <c r="P3377" s="11" t="s">
        <v>2631</v>
      </c>
      <c r="Q3377" s="11" t="s">
        <v>15553</v>
      </c>
      <c r="R3377" s="11"/>
      <c r="S3377" s="11" t="s">
        <v>1095</v>
      </c>
      <c r="T3377" s="11"/>
      <c r="U3377" s="11" t="s">
        <v>3371</v>
      </c>
      <c r="V3377" s="11"/>
    </row>
    <row r="3378" s="1" customFormat="1" spans="1:22">
      <c r="A3378" s="8">
        <v>9787553426037</v>
      </c>
      <c r="B3378" s="9">
        <v>36</v>
      </c>
      <c r="C3378" s="10" t="s">
        <v>15554</v>
      </c>
      <c r="D3378" s="10"/>
      <c r="E3378" s="10"/>
      <c r="F3378" s="10"/>
      <c r="G3378" s="10" t="s">
        <v>15555</v>
      </c>
      <c r="H3378" s="10"/>
      <c r="I3378" s="10"/>
      <c r="J3378" s="10" t="s">
        <v>2629</v>
      </c>
      <c r="K3378" s="10">
        <v>2021</v>
      </c>
      <c r="L3378" s="10"/>
      <c r="M3378" s="10"/>
      <c r="N3378" s="10" t="s">
        <v>46</v>
      </c>
      <c r="O3378" s="10" t="s">
        <v>7074</v>
      </c>
      <c r="P3378" s="10"/>
      <c r="Q3378" s="10" t="s">
        <v>15556</v>
      </c>
      <c r="R3378" s="10"/>
      <c r="S3378" s="10" t="s">
        <v>684</v>
      </c>
      <c r="T3378" s="10"/>
      <c r="U3378" s="10" t="s">
        <v>15557</v>
      </c>
      <c r="V3378" s="10"/>
    </row>
    <row r="3379" s="1" customFormat="1" spans="1:22">
      <c r="A3379" s="8">
        <v>9787121399930</v>
      </c>
      <c r="B3379" s="9">
        <v>49.8</v>
      </c>
      <c r="C3379" s="10" t="s">
        <v>15558</v>
      </c>
      <c r="D3379" s="10"/>
      <c r="E3379" s="10"/>
      <c r="F3379" s="10"/>
      <c r="G3379" s="10" t="s">
        <v>15559</v>
      </c>
      <c r="H3379" s="10"/>
      <c r="I3379" s="10"/>
      <c r="J3379" s="8" t="s">
        <v>1146</v>
      </c>
      <c r="K3379" s="16">
        <v>2021.01</v>
      </c>
      <c r="L3379" s="10"/>
      <c r="M3379" s="10" t="s">
        <v>15560</v>
      </c>
      <c r="N3379" s="10" t="s">
        <v>27</v>
      </c>
      <c r="O3379" s="10"/>
      <c r="P3379" s="10"/>
      <c r="Q3379" s="10" t="s">
        <v>15561</v>
      </c>
      <c r="R3379" s="10"/>
      <c r="S3379" s="10" t="s">
        <v>15562</v>
      </c>
      <c r="T3379" s="10"/>
      <c r="U3379" s="10" t="s">
        <v>15563</v>
      </c>
      <c r="V3379" s="10"/>
    </row>
    <row r="3380" s="1" customFormat="1" spans="1:22">
      <c r="A3380" s="12">
        <v>9787576809305</v>
      </c>
      <c r="B3380" s="13">
        <v>48</v>
      </c>
      <c r="C3380" s="11" t="s">
        <v>15564</v>
      </c>
      <c r="D3380" s="11"/>
      <c r="E3380" s="11"/>
      <c r="F3380" s="11"/>
      <c r="G3380" s="11" t="s">
        <v>15565</v>
      </c>
      <c r="H3380" s="11"/>
      <c r="I3380" s="11"/>
      <c r="J3380" s="11" t="s">
        <v>292</v>
      </c>
      <c r="K3380" s="16">
        <v>2022</v>
      </c>
      <c r="L3380" s="11"/>
      <c r="M3380" s="11" t="s">
        <v>574</v>
      </c>
      <c r="N3380" s="11" t="s">
        <v>27</v>
      </c>
      <c r="O3380" s="11"/>
      <c r="P3380" s="11"/>
      <c r="Q3380" s="11" t="s">
        <v>15566</v>
      </c>
      <c r="R3380" s="11"/>
      <c r="S3380" s="11" t="s">
        <v>15567</v>
      </c>
      <c r="T3380" s="11"/>
      <c r="U3380" s="11" t="s">
        <v>15568</v>
      </c>
      <c r="V3380" s="11"/>
    </row>
    <row r="3381" s="1" customFormat="1" spans="1:22">
      <c r="A3381" s="8">
        <v>9787569292428</v>
      </c>
      <c r="B3381" s="9">
        <v>88</v>
      </c>
      <c r="C3381" s="10" t="s">
        <v>15569</v>
      </c>
      <c r="D3381" s="10"/>
      <c r="E3381" s="10"/>
      <c r="F3381" s="10"/>
      <c r="G3381" s="10" t="s">
        <v>15570</v>
      </c>
      <c r="H3381" s="10"/>
      <c r="I3381" s="10"/>
      <c r="J3381" s="10" t="s">
        <v>292</v>
      </c>
      <c r="K3381" s="16">
        <v>2021</v>
      </c>
      <c r="L3381" s="10" t="s">
        <v>3930</v>
      </c>
      <c r="M3381" s="10" t="s">
        <v>5178</v>
      </c>
      <c r="N3381" s="10" t="s">
        <v>27</v>
      </c>
      <c r="O3381" s="10"/>
      <c r="P3381" s="10" t="s">
        <v>15571</v>
      </c>
      <c r="Q3381" s="10" t="s">
        <v>15572</v>
      </c>
      <c r="R3381" s="10"/>
      <c r="S3381" s="10" t="s">
        <v>1053</v>
      </c>
      <c r="T3381" s="10"/>
      <c r="U3381" s="10" t="s">
        <v>15573</v>
      </c>
      <c r="V3381" s="10"/>
    </row>
    <row r="3382" s="1" customFormat="1" spans="1:22">
      <c r="A3382" s="8">
        <v>9787521723489</v>
      </c>
      <c r="B3382" s="9">
        <v>68</v>
      </c>
      <c r="C3382" s="10" t="s">
        <v>15574</v>
      </c>
      <c r="D3382" s="10"/>
      <c r="E3382" s="10"/>
      <c r="F3382" s="10"/>
      <c r="G3382" s="10" t="s">
        <v>15575</v>
      </c>
      <c r="H3382" s="10" t="s">
        <v>15576</v>
      </c>
      <c r="I3382" s="10"/>
      <c r="J3382" s="10" t="s">
        <v>1931</v>
      </c>
      <c r="K3382" s="16">
        <v>2021</v>
      </c>
      <c r="L3382" s="10"/>
      <c r="M3382" s="10" t="s">
        <v>15577</v>
      </c>
      <c r="N3382" s="10" t="s">
        <v>347</v>
      </c>
      <c r="O3382" s="10"/>
      <c r="P3382" s="10" t="s">
        <v>15578</v>
      </c>
      <c r="Q3382" s="10" t="s">
        <v>15579</v>
      </c>
      <c r="R3382" s="10"/>
      <c r="S3382" s="10" t="s">
        <v>1053</v>
      </c>
      <c r="T3382" s="10"/>
      <c r="U3382" s="10" t="s">
        <v>1054</v>
      </c>
      <c r="V3382" s="10"/>
    </row>
    <row r="3383" s="1" customFormat="1" spans="1:22">
      <c r="A3383" s="12">
        <v>9787510346293</v>
      </c>
      <c r="B3383" s="13">
        <v>88</v>
      </c>
      <c r="C3383" s="11" t="s">
        <v>15580</v>
      </c>
      <c r="D3383" s="11"/>
      <c r="E3383" s="11"/>
      <c r="F3383" s="11"/>
      <c r="G3383" s="11" t="s">
        <v>15581</v>
      </c>
      <c r="H3383" s="11"/>
      <c r="I3383" s="11"/>
      <c r="J3383" s="11" t="s">
        <v>917</v>
      </c>
      <c r="K3383" s="16">
        <v>2023</v>
      </c>
      <c r="L3383" s="11"/>
      <c r="M3383" s="11" t="s">
        <v>15582</v>
      </c>
      <c r="N3383" s="11" t="s">
        <v>27</v>
      </c>
      <c r="O3383" s="11"/>
      <c r="P3383" s="11"/>
      <c r="Q3383" s="11" t="s">
        <v>15583</v>
      </c>
      <c r="R3383" s="11"/>
      <c r="S3383" s="11" t="s">
        <v>1053</v>
      </c>
      <c r="T3383" s="11"/>
      <c r="U3383" s="11" t="s">
        <v>15584</v>
      </c>
      <c r="V3383" s="11"/>
    </row>
    <row r="3384" s="1" customFormat="1" spans="1:22">
      <c r="A3384" s="12">
        <v>9787550245914</v>
      </c>
      <c r="B3384" s="9">
        <v>78</v>
      </c>
      <c r="C3384" s="11" t="s">
        <v>15585</v>
      </c>
      <c r="D3384" s="11"/>
      <c r="E3384" s="11"/>
      <c r="F3384" s="11"/>
      <c r="G3384" s="11" t="s">
        <v>15586</v>
      </c>
      <c r="H3384" s="11" t="s">
        <v>15587</v>
      </c>
      <c r="I3384" s="11"/>
      <c r="J3384" s="11" t="s">
        <v>3053</v>
      </c>
      <c r="K3384" s="10">
        <v>2022</v>
      </c>
      <c r="L3384" s="11"/>
      <c r="M3384" s="11" t="s">
        <v>719</v>
      </c>
      <c r="N3384" s="11" t="s">
        <v>74</v>
      </c>
      <c r="O3384" s="11"/>
      <c r="P3384" s="11" t="s">
        <v>15588</v>
      </c>
      <c r="Q3384" s="11" t="s">
        <v>15589</v>
      </c>
      <c r="R3384" s="11"/>
      <c r="S3384" s="11" t="s">
        <v>1053</v>
      </c>
      <c r="T3384" s="11"/>
      <c r="U3384" s="11" t="s">
        <v>1054</v>
      </c>
      <c r="V3384" s="11"/>
    </row>
    <row r="3385" s="1" customFormat="1" spans="1:22">
      <c r="A3385" s="8">
        <v>9787548466352</v>
      </c>
      <c r="B3385" s="9">
        <v>68</v>
      </c>
      <c r="C3385" s="10" t="s">
        <v>15590</v>
      </c>
      <c r="D3385" s="10"/>
      <c r="E3385" s="10"/>
      <c r="F3385" s="10"/>
      <c r="G3385" s="10" t="s">
        <v>15591</v>
      </c>
      <c r="H3385" s="10"/>
      <c r="I3385" s="10"/>
      <c r="J3385" s="10" t="s">
        <v>2171</v>
      </c>
      <c r="K3385" s="16">
        <v>2022</v>
      </c>
      <c r="L3385" s="10"/>
      <c r="M3385" s="10" t="s">
        <v>404</v>
      </c>
      <c r="N3385" s="10" t="s">
        <v>1417</v>
      </c>
      <c r="O3385" s="10"/>
      <c r="P3385" s="10"/>
      <c r="Q3385" s="10" t="s">
        <v>15592</v>
      </c>
      <c r="R3385" s="10"/>
      <c r="S3385" s="10" t="s">
        <v>1053</v>
      </c>
      <c r="T3385" s="10"/>
      <c r="U3385" s="10" t="s">
        <v>15584</v>
      </c>
      <c r="V3385" s="10"/>
    </row>
    <row r="3386" s="1" customFormat="1" spans="1:22">
      <c r="A3386" s="8">
        <v>9787565440359</v>
      </c>
      <c r="B3386" s="9">
        <v>45</v>
      </c>
      <c r="C3386" s="10" t="s">
        <v>15593</v>
      </c>
      <c r="D3386" s="10"/>
      <c r="E3386" s="10"/>
      <c r="F3386" s="10"/>
      <c r="G3386" s="10" t="s">
        <v>15594</v>
      </c>
      <c r="H3386" s="10"/>
      <c r="I3386" s="10"/>
      <c r="J3386" s="10" t="s">
        <v>353</v>
      </c>
      <c r="K3386" s="16">
        <v>2021.01</v>
      </c>
      <c r="L3386" s="10"/>
      <c r="M3386" s="10" t="s">
        <v>3191</v>
      </c>
      <c r="N3386" s="10" t="s">
        <v>84</v>
      </c>
      <c r="O3386" s="10" t="s">
        <v>3745</v>
      </c>
      <c r="P3386" s="10" t="s">
        <v>3746</v>
      </c>
      <c r="Q3386" s="10" t="s">
        <v>15595</v>
      </c>
      <c r="R3386" s="10"/>
      <c r="S3386" s="10" t="s">
        <v>1053</v>
      </c>
      <c r="T3386" s="10" t="s">
        <v>555</v>
      </c>
      <c r="U3386" s="10" t="s">
        <v>1054</v>
      </c>
      <c r="V3386" s="10"/>
    </row>
    <row r="3387" s="1" customFormat="1" spans="1:22">
      <c r="A3387" s="12">
        <v>9787546317618</v>
      </c>
      <c r="B3387" s="9">
        <v>29.8</v>
      </c>
      <c r="C3387" s="11" t="s">
        <v>15596</v>
      </c>
      <c r="D3387" s="11"/>
      <c r="E3387" s="11"/>
      <c r="F3387" s="11" t="s">
        <v>15597</v>
      </c>
      <c r="G3387" s="11" t="s">
        <v>5295</v>
      </c>
      <c r="H3387" s="11"/>
      <c r="I3387" s="11"/>
      <c r="J3387" s="11" t="s">
        <v>2629</v>
      </c>
      <c r="K3387" s="10">
        <v>2022</v>
      </c>
      <c r="L3387" s="11"/>
      <c r="M3387" s="11" t="s">
        <v>2630</v>
      </c>
      <c r="N3387" s="11" t="s">
        <v>347</v>
      </c>
      <c r="O3387" s="11"/>
      <c r="P3387" s="11" t="s">
        <v>2631</v>
      </c>
      <c r="Q3387" s="11" t="s">
        <v>15598</v>
      </c>
      <c r="R3387" s="11"/>
      <c r="S3387" s="11" t="s">
        <v>1095</v>
      </c>
      <c r="T3387" s="11" t="s">
        <v>7258</v>
      </c>
      <c r="U3387" s="11" t="s">
        <v>3371</v>
      </c>
      <c r="V3387" s="11"/>
    </row>
    <row r="3388" s="1" customFormat="1" spans="1:22">
      <c r="A3388" s="12">
        <v>9787546317199</v>
      </c>
      <c r="B3388" s="9">
        <v>29.8</v>
      </c>
      <c r="C3388" s="11" t="s">
        <v>15599</v>
      </c>
      <c r="D3388" s="11"/>
      <c r="E3388" s="11"/>
      <c r="F3388" s="11" t="s">
        <v>15600</v>
      </c>
      <c r="G3388" s="11" t="s">
        <v>7256</v>
      </c>
      <c r="H3388" s="11"/>
      <c r="I3388" s="11"/>
      <c r="J3388" s="11" t="s">
        <v>2629</v>
      </c>
      <c r="K3388" s="10">
        <v>2022</v>
      </c>
      <c r="L3388" s="11"/>
      <c r="M3388" s="11" t="s">
        <v>2630</v>
      </c>
      <c r="N3388" s="11" t="s">
        <v>347</v>
      </c>
      <c r="O3388" s="11"/>
      <c r="P3388" s="11" t="s">
        <v>2631</v>
      </c>
      <c r="Q3388" s="11" t="s">
        <v>15601</v>
      </c>
      <c r="R3388" s="11"/>
      <c r="S3388" s="11" t="s">
        <v>1095</v>
      </c>
      <c r="T3388" s="11"/>
      <c r="U3388" s="11" t="s">
        <v>3371</v>
      </c>
      <c r="V3388" s="11"/>
    </row>
    <row r="3389" s="1" customFormat="1" spans="1:22">
      <c r="A3389" s="8">
        <v>9787307221574</v>
      </c>
      <c r="B3389" s="9">
        <v>48</v>
      </c>
      <c r="C3389" s="10" t="s">
        <v>15602</v>
      </c>
      <c r="D3389" s="10"/>
      <c r="E3389" s="10"/>
      <c r="F3389" s="10"/>
      <c r="G3389" s="10" t="s">
        <v>15603</v>
      </c>
      <c r="H3389" s="10"/>
      <c r="I3389" s="10"/>
      <c r="J3389" s="10" t="s">
        <v>7805</v>
      </c>
      <c r="K3389" s="16">
        <v>2021</v>
      </c>
      <c r="L3389" s="10"/>
      <c r="M3389" s="10" t="s">
        <v>2551</v>
      </c>
      <c r="N3389" s="10" t="s">
        <v>27</v>
      </c>
      <c r="O3389" s="10"/>
      <c r="P3389" s="10"/>
      <c r="Q3389" s="10" t="s">
        <v>15604</v>
      </c>
      <c r="R3389" s="10"/>
      <c r="S3389" s="10" t="s">
        <v>15605</v>
      </c>
      <c r="T3389" s="10"/>
      <c r="U3389" s="10" t="s">
        <v>15606</v>
      </c>
      <c r="V3389" s="10"/>
    </row>
    <row r="3390" s="1" customFormat="1" spans="1:22">
      <c r="A3390" s="12">
        <v>9787111727408</v>
      </c>
      <c r="B3390" s="13">
        <v>89</v>
      </c>
      <c r="C3390" s="11" t="s">
        <v>15607</v>
      </c>
      <c r="D3390" s="11" t="s">
        <v>152</v>
      </c>
      <c r="E3390" s="11" t="s">
        <v>152</v>
      </c>
      <c r="F3390" s="11" t="s">
        <v>152</v>
      </c>
      <c r="G3390" s="11" t="s">
        <v>15608</v>
      </c>
      <c r="H3390" s="11" t="s">
        <v>15609</v>
      </c>
      <c r="I3390" s="11" t="s">
        <v>152</v>
      </c>
      <c r="J3390" s="11" t="s">
        <v>766</v>
      </c>
      <c r="K3390" s="17">
        <v>2023</v>
      </c>
      <c r="L3390" s="11" t="s">
        <v>152</v>
      </c>
      <c r="M3390" s="11" t="s">
        <v>15610</v>
      </c>
      <c r="N3390" s="11" t="s">
        <v>27</v>
      </c>
      <c r="O3390" s="11" t="s">
        <v>15611</v>
      </c>
      <c r="P3390" s="11" t="s">
        <v>152</v>
      </c>
      <c r="Q3390" s="11" t="s">
        <v>15612</v>
      </c>
      <c r="R3390" s="11" t="s">
        <v>152</v>
      </c>
      <c r="S3390" s="11" t="s">
        <v>5790</v>
      </c>
      <c r="T3390" s="11" t="s">
        <v>152</v>
      </c>
      <c r="U3390" s="11" t="s">
        <v>1473</v>
      </c>
      <c r="V3390" s="11" t="s">
        <v>152</v>
      </c>
    </row>
    <row r="3391" s="1" customFormat="1" spans="1:22">
      <c r="A3391" s="8">
        <v>9787565024245</v>
      </c>
      <c r="B3391" s="9">
        <v>35</v>
      </c>
      <c r="C3391" s="10" t="s">
        <v>15613</v>
      </c>
      <c r="D3391" s="10"/>
      <c r="E3391" s="10"/>
      <c r="F3391" s="10" t="s">
        <v>15614</v>
      </c>
      <c r="G3391" s="10" t="s">
        <v>15615</v>
      </c>
      <c r="H3391" s="10"/>
      <c r="I3391" s="10"/>
      <c r="J3391" s="8" t="s">
        <v>10101</v>
      </c>
      <c r="K3391" s="10">
        <v>2021.06</v>
      </c>
      <c r="L3391" s="10"/>
      <c r="M3391" s="10" t="s">
        <v>434</v>
      </c>
      <c r="N3391" s="10" t="s">
        <v>27</v>
      </c>
      <c r="O3391" s="10" t="s">
        <v>15616</v>
      </c>
      <c r="P3391" s="10"/>
      <c r="Q3391" s="10" t="s">
        <v>15617</v>
      </c>
      <c r="R3391" s="10" t="s">
        <v>7561</v>
      </c>
      <c r="S3391" s="10" t="s">
        <v>15618</v>
      </c>
      <c r="T3391" s="10" t="s">
        <v>771</v>
      </c>
      <c r="U3391" s="10" t="s">
        <v>15619</v>
      </c>
      <c r="V3391" s="10"/>
    </row>
    <row r="3392" s="1" customFormat="1" spans="1:22">
      <c r="A3392" s="8">
        <v>9787512690646</v>
      </c>
      <c r="B3392" s="9">
        <v>58</v>
      </c>
      <c r="C3392" s="10" t="s">
        <v>15620</v>
      </c>
      <c r="D3392" s="10"/>
      <c r="E3392" s="10"/>
      <c r="F3392" s="10"/>
      <c r="G3392" s="10" t="s">
        <v>15621</v>
      </c>
      <c r="H3392" s="10"/>
      <c r="I3392" s="10"/>
      <c r="J3392" s="10" t="s">
        <v>2797</v>
      </c>
      <c r="K3392" s="16">
        <v>2021</v>
      </c>
      <c r="L3392" s="10"/>
      <c r="M3392" s="10" t="s">
        <v>4754</v>
      </c>
      <c r="N3392" s="10" t="s">
        <v>27</v>
      </c>
      <c r="O3392" s="10"/>
      <c r="P3392" s="10"/>
      <c r="Q3392" s="10" t="s">
        <v>15622</v>
      </c>
      <c r="R3392" s="10"/>
      <c r="S3392" s="10" t="s">
        <v>15623</v>
      </c>
      <c r="T3392" s="10" t="s">
        <v>4763</v>
      </c>
      <c r="U3392" s="10" t="s">
        <v>14786</v>
      </c>
      <c r="V3392" s="10"/>
    </row>
    <row r="3393" s="1" customFormat="1" spans="1:22">
      <c r="A3393" s="8">
        <v>9787521910759</v>
      </c>
      <c r="B3393" s="9">
        <v>58</v>
      </c>
      <c r="C3393" s="10" t="s">
        <v>15624</v>
      </c>
      <c r="D3393" s="10"/>
      <c r="E3393" s="10" t="s">
        <v>15625</v>
      </c>
      <c r="F3393" s="10"/>
      <c r="G3393" s="10" t="s">
        <v>15626</v>
      </c>
      <c r="H3393" s="10"/>
      <c r="I3393" s="10"/>
      <c r="J3393" s="10" t="s">
        <v>5253</v>
      </c>
      <c r="K3393" s="16">
        <v>2021</v>
      </c>
      <c r="L3393" s="10"/>
      <c r="M3393" s="10" t="s">
        <v>286</v>
      </c>
      <c r="N3393" s="10" t="s">
        <v>27</v>
      </c>
      <c r="O3393" s="10"/>
      <c r="P3393" s="10"/>
      <c r="Q3393" s="10" t="s">
        <v>15627</v>
      </c>
      <c r="R3393" s="10"/>
      <c r="S3393" s="10" t="s">
        <v>15628</v>
      </c>
      <c r="T3393" s="10"/>
      <c r="U3393" s="10" t="s">
        <v>238</v>
      </c>
      <c r="V3393" s="10"/>
    </row>
    <row r="3394" s="1" customFormat="1" spans="1:22">
      <c r="A3394" s="8">
        <v>9787521910766</v>
      </c>
      <c r="B3394" s="9">
        <v>58</v>
      </c>
      <c r="C3394" s="10" t="s">
        <v>15624</v>
      </c>
      <c r="D3394" s="10"/>
      <c r="E3394" s="10" t="s">
        <v>15629</v>
      </c>
      <c r="F3394" s="10"/>
      <c r="G3394" s="10" t="s">
        <v>15626</v>
      </c>
      <c r="H3394" s="10"/>
      <c r="I3394" s="10"/>
      <c r="J3394" s="10" t="s">
        <v>5253</v>
      </c>
      <c r="K3394" s="16">
        <v>2021</v>
      </c>
      <c r="L3394" s="10"/>
      <c r="M3394" s="10" t="s">
        <v>1642</v>
      </c>
      <c r="N3394" s="10" t="s">
        <v>27</v>
      </c>
      <c r="O3394" s="10"/>
      <c r="P3394" s="10"/>
      <c r="Q3394" s="10" t="s">
        <v>15630</v>
      </c>
      <c r="R3394" s="10"/>
      <c r="S3394" s="10" t="s">
        <v>15628</v>
      </c>
      <c r="T3394" s="10"/>
      <c r="U3394" s="10" t="s">
        <v>238</v>
      </c>
      <c r="V3394" s="10"/>
    </row>
    <row r="3395" s="1" customFormat="1" spans="1:22">
      <c r="A3395" s="12">
        <v>9787517030027</v>
      </c>
      <c r="B3395" s="13">
        <v>60</v>
      </c>
      <c r="C3395" s="11" t="s">
        <v>15631</v>
      </c>
      <c r="D3395" s="11"/>
      <c r="E3395" s="11"/>
      <c r="F3395" s="11"/>
      <c r="G3395" s="11" t="s">
        <v>15632</v>
      </c>
      <c r="H3395" s="11"/>
      <c r="I3395" s="11"/>
      <c r="J3395" s="8" t="s">
        <v>1513</v>
      </c>
      <c r="K3395" s="15">
        <v>2022</v>
      </c>
      <c r="L3395" s="11"/>
      <c r="M3395" s="11" t="s">
        <v>1962</v>
      </c>
      <c r="N3395" s="11" t="s">
        <v>84</v>
      </c>
      <c r="O3395" s="11"/>
      <c r="P3395" s="11"/>
      <c r="Q3395" s="11" t="s">
        <v>15633</v>
      </c>
      <c r="R3395" s="11"/>
      <c r="S3395" s="11" t="s">
        <v>15634</v>
      </c>
      <c r="T3395" s="11"/>
      <c r="U3395" s="11" t="s">
        <v>15635</v>
      </c>
      <c r="V3395" s="11"/>
    </row>
    <row r="3396" s="1" customFormat="1" spans="1:22">
      <c r="A3396" s="8">
        <v>9787115585240</v>
      </c>
      <c r="B3396" s="9">
        <v>89.8</v>
      </c>
      <c r="C3396" s="10" t="s">
        <v>15636</v>
      </c>
      <c r="D3396" s="10"/>
      <c r="E3396" s="10"/>
      <c r="F3396" s="10"/>
      <c r="G3396" s="10" t="s">
        <v>15637</v>
      </c>
      <c r="H3396" s="10"/>
      <c r="I3396" s="10"/>
      <c r="J3396" s="8" t="s">
        <v>34</v>
      </c>
      <c r="K3396" s="16">
        <v>2022.04</v>
      </c>
      <c r="L3396" s="10"/>
      <c r="M3396" s="10" t="s">
        <v>3238</v>
      </c>
      <c r="N3396" s="10" t="s">
        <v>46</v>
      </c>
      <c r="O3396" s="10"/>
      <c r="P3396" s="10" t="s">
        <v>15638</v>
      </c>
      <c r="Q3396" s="10" t="s">
        <v>15639</v>
      </c>
      <c r="R3396" s="10" t="s">
        <v>15640</v>
      </c>
      <c r="S3396" s="10" t="s">
        <v>363</v>
      </c>
      <c r="T3396" s="10"/>
      <c r="U3396" s="10" t="s">
        <v>15641</v>
      </c>
      <c r="V3396" s="10" t="s">
        <v>79</v>
      </c>
    </row>
    <row r="3397" s="1" customFormat="1" spans="1:22">
      <c r="A3397" s="12">
        <v>9787111729822</v>
      </c>
      <c r="B3397" s="13">
        <v>89</v>
      </c>
      <c r="C3397" s="11" t="s">
        <v>15642</v>
      </c>
      <c r="D3397" s="11" t="s">
        <v>152</v>
      </c>
      <c r="E3397" s="11" t="s">
        <v>152</v>
      </c>
      <c r="F3397" s="11" t="s">
        <v>152</v>
      </c>
      <c r="G3397" s="11" t="s">
        <v>15643</v>
      </c>
      <c r="H3397" s="11" t="s">
        <v>152</v>
      </c>
      <c r="I3397" s="11" t="s">
        <v>152</v>
      </c>
      <c r="J3397" s="11" t="s">
        <v>766</v>
      </c>
      <c r="K3397" s="17">
        <v>2023</v>
      </c>
      <c r="L3397" s="11" t="s">
        <v>152</v>
      </c>
      <c r="M3397" s="11" t="s">
        <v>15644</v>
      </c>
      <c r="N3397" s="11" t="s">
        <v>27</v>
      </c>
      <c r="O3397" s="11" t="s">
        <v>152</v>
      </c>
      <c r="P3397" s="11" t="s">
        <v>152</v>
      </c>
      <c r="Q3397" s="11" t="s">
        <v>15645</v>
      </c>
      <c r="R3397" s="11" t="s">
        <v>152</v>
      </c>
      <c r="S3397" s="11" t="s">
        <v>2020</v>
      </c>
      <c r="T3397" s="11" t="s">
        <v>152</v>
      </c>
      <c r="U3397" s="11" t="s">
        <v>2021</v>
      </c>
      <c r="V3397" s="11" t="s">
        <v>152</v>
      </c>
    </row>
    <row r="3398" s="1" customFormat="1" spans="1:22">
      <c r="A3398" s="12">
        <v>9787515830506</v>
      </c>
      <c r="B3398" s="13">
        <v>59.9</v>
      </c>
      <c r="C3398" s="11" t="s">
        <v>15646</v>
      </c>
      <c r="D3398" s="11"/>
      <c r="E3398" s="11"/>
      <c r="F3398" s="11"/>
      <c r="G3398" s="11" t="s">
        <v>15647</v>
      </c>
      <c r="H3398" s="11"/>
      <c r="I3398" s="11"/>
      <c r="J3398" s="11" t="s">
        <v>3034</v>
      </c>
      <c r="K3398" s="16">
        <v>2021.1</v>
      </c>
      <c r="L3398" s="11"/>
      <c r="M3398" s="11" t="s">
        <v>1261</v>
      </c>
      <c r="N3398" s="11" t="s">
        <v>347</v>
      </c>
      <c r="O3398" s="11"/>
      <c r="P3398" s="11"/>
      <c r="Q3398" s="11" t="s">
        <v>15648</v>
      </c>
      <c r="R3398" s="11"/>
      <c r="S3398" s="11" t="s">
        <v>2084</v>
      </c>
      <c r="T3398" s="11" t="s">
        <v>378</v>
      </c>
      <c r="U3398" s="11" t="s">
        <v>9939</v>
      </c>
      <c r="V3398" s="11"/>
    </row>
    <row r="3399" s="1" customFormat="1" spans="1:22">
      <c r="A3399" s="12">
        <v>9787111721536</v>
      </c>
      <c r="B3399" s="13">
        <v>69</v>
      </c>
      <c r="C3399" s="11" t="s">
        <v>15649</v>
      </c>
      <c r="D3399" s="11"/>
      <c r="E3399" s="11"/>
      <c r="F3399" s="11"/>
      <c r="G3399" s="11" t="s">
        <v>15650</v>
      </c>
      <c r="H3399" s="11"/>
      <c r="I3399" s="11"/>
      <c r="J3399" s="11" t="s">
        <v>766</v>
      </c>
      <c r="K3399" s="10">
        <v>2023</v>
      </c>
      <c r="L3399" s="11"/>
      <c r="M3399" s="11" t="s">
        <v>864</v>
      </c>
      <c r="N3399" s="11" t="s">
        <v>27</v>
      </c>
      <c r="O3399" s="11"/>
      <c r="P3399" s="11" t="s">
        <v>15651</v>
      </c>
      <c r="Q3399" s="11" t="s">
        <v>15652</v>
      </c>
      <c r="R3399" s="11"/>
      <c r="S3399" s="11" t="s">
        <v>117</v>
      </c>
      <c r="T3399" s="11"/>
      <c r="U3399" s="11" t="s">
        <v>423</v>
      </c>
      <c r="V3399" s="11"/>
    </row>
    <row r="3400" s="1" customFormat="1" spans="1:22">
      <c r="A3400" s="12">
        <v>9787115575500</v>
      </c>
      <c r="B3400" s="13">
        <v>89.8</v>
      </c>
      <c r="C3400" s="11" t="s">
        <v>15653</v>
      </c>
      <c r="D3400" s="11"/>
      <c r="E3400" s="11"/>
      <c r="F3400" s="11"/>
      <c r="G3400" s="11" t="s">
        <v>15637</v>
      </c>
      <c r="H3400" s="11"/>
      <c r="I3400" s="11"/>
      <c r="J3400" s="8" t="s">
        <v>34</v>
      </c>
      <c r="K3400" s="16">
        <v>2022</v>
      </c>
      <c r="L3400" s="11"/>
      <c r="M3400" s="11" t="s">
        <v>67</v>
      </c>
      <c r="N3400" s="11" t="s">
        <v>46</v>
      </c>
      <c r="O3400" s="11"/>
      <c r="P3400" s="11" t="s">
        <v>15654</v>
      </c>
      <c r="Q3400" s="11" t="s">
        <v>15655</v>
      </c>
      <c r="R3400" s="11"/>
      <c r="S3400" s="11" t="s">
        <v>10258</v>
      </c>
      <c r="T3400" s="11"/>
      <c r="U3400" s="11" t="s">
        <v>2151</v>
      </c>
      <c r="V3400" s="10" t="s">
        <v>79</v>
      </c>
    </row>
    <row r="3401" s="1" customFormat="1" spans="1:22">
      <c r="A3401" s="12">
        <v>9787111719397</v>
      </c>
      <c r="B3401" s="13">
        <v>58</v>
      </c>
      <c r="C3401" s="11" t="s">
        <v>15656</v>
      </c>
      <c r="D3401" s="11"/>
      <c r="E3401" s="11"/>
      <c r="F3401" s="11" t="s">
        <v>15657</v>
      </c>
      <c r="G3401" s="11" t="s">
        <v>15658</v>
      </c>
      <c r="H3401" s="11"/>
      <c r="I3401" s="11"/>
      <c r="J3401" s="11" t="s">
        <v>766</v>
      </c>
      <c r="K3401" s="16">
        <v>2023</v>
      </c>
      <c r="L3401" s="11"/>
      <c r="M3401" s="11" t="s">
        <v>15659</v>
      </c>
      <c r="N3401" s="11" t="s">
        <v>27</v>
      </c>
      <c r="O3401" s="11"/>
      <c r="P3401" s="11" t="s">
        <v>15651</v>
      </c>
      <c r="Q3401" s="11" t="s">
        <v>15660</v>
      </c>
      <c r="R3401" s="11"/>
      <c r="S3401" s="11" t="s">
        <v>117</v>
      </c>
      <c r="T3401" s="11"/>
      <c r="U3401" s="11" t="s">
        <v>11434</v>
      </c>
      <c r="V3401" s="11"/>
    </row>
    <row r="3402" s="1" customFormat="1" spans="1:22">
      <c r="A3402" s="12">
        <v>9787555711674</v>
      </c>
      <c r="B3402" s="9">
        <v>35</v>
      </c>
      <c r="C3402" s="11" t="s">
        <v>15661</v>
      </c>
      <c r="D3402" s="11"/>
      <c r="E3402" s="11"/>
      <c r="F3402" s="11" t="s">
        <v>15662</v>
      </c>
      <c r="G3402" s="11" t="s">
        <v>15663</v>
      </c>
      <c r="H3402" s="11"/>
      <c r="I3402" s="11"/>
      <c r="J3402" s="11" t="s">
        <v>2895</v>
      </c>
      <c r="K3402" s="10">
        <v>2021</v>
      </c>
      <c r="L3402" s="11"/>
      <c r="M3402" s="11" t="s">
        <v>3238</v>
      </c>
      <c r="N3402" s="11" t="s">
        <v>347</v>
      </c>
      <c r="O3402" s="11"/>
      <c r="P3402" s="11"/>
      <c r="Q3402" s="11" t="s">
        <v>15664</v>
      </c>
      <c r="R3402" s="11"/>
      <c r="S3402" s="11" t="s">
        <v>11304</v>
      </c>
      <c r="T3402" s="11" t="s">
        <v>378</v>
      </c>
      <c r="U3402" s="11" t="s">
        <v>4376</v>
      </c>
      <c r="V3402" s="11"/>
    </row>
    <row r="3403" s="1" customFormat="1" spans="1:22">
      <c r="A3403" s="8">
        <v>9787518071906</v>
      </c>
      <c r="B3403" s="9">
        <v>88</v>
      </c>
      <c r="C3403" s="10" t="s">
        <v>15665</v>
      </c>
      <c r="D3403" s="10"/>
      <c r="E3403" s="10"/>
      <c r="F3403" s="10"/>
      <c r="G3403" s="10" t="s">
        <v>15666</v>
      </c>
      <c r="H3403" s="10"/>
      <c r="I3403" s="10"/>
      <c r="J3403" s="10" t="s">
        <v>196</v>
      </c>
      <c r="K3403" s="10">
        <v>2022</v>
      </c>
      <c r="L3403" s="10"/>
      <c r="M3403" s="10" t="s">
        <v>894</v>
      </c>
      <c r="N3403" s="10" t="s">
        <v>27</v>
      </c>
      <c r="O3403" s="10"/>
      <c r="P3403" s="10" t="s">
        <v>15667</v>
      </c>
      <c r="Q3403" s="10" t="s">
        <v>15668</v>
      </c>
      <c r="R3403" s="10"/>
      <c r="S3403" s="10" t="s">
        <v>15669</v>
      </c>
      <c r="T3403" s="10"/>
      <c r="U3403" s="10" t="s">
        <v>15670</v>
      </c>
      <c r="V3403" s="10"/>
    </row>
    <row r="3404" s="1" customFormat="1" spans="1:22">
      <c r="A3404" s="8">
        <v>9787569271867</v>
      </c>
      <c r="B3404" s="9">
        <v>58</v>
      </c>
      <c r="C3404" s="10" t="s">
        <v>15671</v>
      </c>
      <c r="D3404" s="10"/>
      <c r="E3404" s="10"/>
      <c r="F3404" s="10"/>
      <c r="G3404" s="10" t="s">
        <v>15672</v>
      </c>
      <c r="H3404" s="10"/>
      <c r="I3404" s="10"/>
      <c r="J3404" s="8" t="s">
        <v>292</v>
      </c>
      <c r="K3404" s="10">
        <v>2021</v>
      </c>
      <c r="L3404" s="10"/>
      <c r="M3404" s="10" t="s">
        <v>329</v>
      </c>
      <c r="N3404" s="10" t="s">
        <v>84</v>
      </c>
      <c r="O3404" s="10"/>
      <c r="P3404" s="10"/>
      <c r="Q3404" s="10" t="s">
        <v>15673</v>
      </c>
      <c r="R3404" s="10"/>
      <c r="S3404" s="10" t="s">
        <v>15674</v>
      </c>
      <c r="T3404" s="10"/>
      <c r="U3404" s="10" t="s">
        <v>1258</v>
      </c>
      <c r="V3404" s="10"/>
    </row>
    <row r="3405" s="1" customFormat="1" spans="1:22">
      <c r="A3405" s="8">
        <v>9787553779515</v>
      </c>
      <c r="B3405" s="9">
        <v>79</v>
      </c>
      <c r="C3405" s="10" t="s">
        <v>15675</v>
      </c>
      <c r="D3405" s="10"/>
      <c r="E3405" s="10"/>
      <c r="F3405" s="10"/>
      <c r="G3405" s="10" t="s">
        <v>15676</v>
      </c>
      <c r="H3405" s="10"/>
      <c r="I3405" s="10"/>
      <c r="J3405" s="10" t="s">
        <v>2257</v>
      </c>
      <c r="K3405" s="10">
        <v>2023</v>
      </c>
      <c r="L3405" s="10"/>
      <c r="M3405" s="10" t="s">
        <v>1565</v>
      </c>
      <c r="N3405" s="10" t="s">
        <v>15677</v>
      </c>
      <c r="O3405" s="10" t="s">
        <v>15678</v>
      </c>
      <c r="P3405" s="10"/>
      <c r="Q3405" s="10" t="s">
        <v>15679</v>
      </c>
      <c r="R3405" s="10" t="s">
        <v>15680</v>
      </c>
      <c r="S3405" s="10" t="s">
        <v>8100</v>
      </c>
      <c r="T3405" s="10"/>
      <c r="U3405" s="10" t="s">
        <v>8101</v>
      </c>
      <c r="V3405" s="10"/>
    </row>
    <row r="3406" s="1" customFormat="1" spans="1:22">
      <c r="A3406" s="12">
        <v>9787522500218</v>
      </c>
      <c r="B3406" s="13">
        <v>79</v>
      </c>
      <c r="C3406" s="11" t="s">
        <v>15681</v>
      </c>
      <c r="D3406" s="11"/>
      <c r="E3406" s="11"/>
      <c r="F3406" s="11"/>
      <c r="G3406" s="11" t="s">
        <v>15682</v>
      </c>
      <c r="H3406" s="11"/>
      <c r="I3406" s="11"/>
      <c r="J3406" s="8" t="s">
        <v>168</v>
      </c>
      <c r="K3406" s="10">
        <v>2021</v>
      </c>
      <c r="L3406" s="11"/>
      <c r="M3406" s="11" t="s">
        <v>788</v>
      </c>
      <c r="N3406" s="11" t="s">
        <v>27</v>
      </c>
      <c r="O3406" s="11"/>
      <c r="P3406" s="11" t="s">
        <v>15683</v>
      </c>
      <c r="Q3406" s="11" t="s">
        <v>15684</v>
      </c>
      <c r="R3406" s="11"/>
      <c r="S3406" s="11" t="s">
        <v>15685</v>
      </c>
      <c r="T3406" s="11"/>
      <c r="U3406" s="11" t="s">
        <v>13774</v>
      </c>
      <c r="V3406" s="11"/>
    </row>
    <row r="3407" s="1" customFormat="1" spans="1:22">
      <c r="A3407" s="20">
        <v>9787113300722</v>
      </c>
      <c r="B3407" s="9">
        <v>69.8</v>
      </c>
      <c r="C3407" s="20" t="s">
        <v>15686</v>
      </c>
      <c r="D3407" s="20"/>
      <c r="E3407" s="20"/>
      <c r="F3407" s="20"/>
      <c r="G3407" s="20" t="s">
        <v>15687</v>
      </c>
      <c r="H3407" s="20"/>
      <c r="I3407" s="20"/>
      <c r="J3407" s="20" t="s">
        <v>1779</v>
      </c>
      <c r="K3407" s="16">
        <v>2023</v>
      </c>
      <c r="L3407" s="20"/>
      <c r="M3407" s="20" t="s">
        <v>15688</v>
      </c>
      <c r="N3407" s="20" t="s">
        <v>27</v>
      </c>
      <c r="O3407" s="20"/>
      <c r="P3407" s="20"/>
      <c r="Q3407" s="20" t="s">
        <v>15689</v>
      </c>
      <c r="R3407" s="20"/>
      <c r="S3407" s="20" t="s">
        <v>15690</v>
      </c>
      <c r="T3407" s="20"/>
      <c r="U3407" s="20" t="s">
        <v>8817</v>
      </c>
      <c r="V3407" s="20"/>
    </row>
    <row r="3408" s="1" customFormat="1" spans="1:22">
      <c r="A3408" s="8">
        <v>9787122412836</v>
      </c>
      <c r="B3408" s="9">
        <v>79.8</v>
      </c>
      <c r="C3408" s="10" t="s">
        <v>15691</v>
      </c>
      <c r="D3408" s="10"/>
      <c r="E3408" s="10"/>
      <c r="F3408" s="10" t="s">
        <v>15692</v>
      </c>
      <c r="G3408" s="10" t="s">
        <v>15693</v>
      </c>
      <c r="H3408" s="10"/>
      <c r="I3408" s="10"/>
      <c r="J3408" s="8" t="s">
        <v>270</v>
      </c>
      <c r="K3408" s="16">
        <v>2022</v>
      </c>
      <c r="L3408" s="10"/>
      <c r="M3408" s="10" t="s">
        <v>1483</v>
      </c>
      <c r="N3408" s="10" t="s">
        <v>84</v>
      </c>
      <c r="O3408" s="10"/>
      <c r="P3408" s="10"/>
      <c r="Q3408" s="10" t="s">
        <v>15694</v>
      </c>
      <c r="R3408" s="10"/>
      <c r="S3408" s="10" t="s">
        <v>15690</v>
      </c>
      <c r="T3408" s="10"/>
      <c r="U3408" s="10" t="s">
        <v>15695</v>
      </c>
      <c r="V3408" s="10"/>
    </row>
    <row r="3409" s="1" customFormat="1" spans="1:22">
      <c r="A3409" s="12">
        <v>9787576601374</v>
      </c>
      <c r="B3409" s="13">
        <v>68</v>
      </c>
      <c r="C3409" s="11" t="s">
        <v>15696</v>
      </c>
      <c r="D3409" s="11"/>
      <c r="E3409" s="11"/>
      <c r="F3409" s="11"/>
      <c r="G3409" s="11" t="s">
        <v>15697</v>
      </c>
      <c r="H3409" s="11"/>
      <c r="I3409" s="11"/>
      <c r="J3409" s="11" t="s">
        <v>4958</v>
      </c>
      <c r="K3409" s="17">
        <v>2022</v>
      </c>
      <c r="L3409" s="11"/>
      <c r="M3409" s="11" t="s">
        <v>15698</v>
      </c>
      <c r="N3409" s="11" t="s">
        <v>27</v>
      </c>
      <c r="O3409" s="11"/>
      <c r="P3409" s="11" t="s">
        <v>15699</v>
      </c>
      <c r="Q3409" s="11" t="s">
        <v>15700</v>
      </c>
      <c r="R3409" s="11"/>
      <c r="S3409" s="11" t="s">
        <v>15690</v>
      </c>
      <c r="T3409" s="11" t="s">
        <v>548</v>
      </c>
      <c r="U3409" s="11" t="s">
        <v>15695</v>
      </c>
      <c r="V3409" s="11"/>
    </row>
    <row r="3410" s="1" customFormat="1" spans="1:22">
      <c r="A3410" s="8">
        <v>9787113301927</v>
      </c>
      <c r="B3410" s="9">
        <v>69.8</v>
      </c>
      <c r="C3410" s="10" t="s">
        <v>15701</v>
      </c>
      <c r="D3410" s="10"/>
      <c r="E3410" s="10"/>
      <c r="F3410" s="10"/>
      <c r="G3410" s="10" t="s">
        <v>15702</v>
      </c>
      <c r="H3410" s="10"/>
      <c r="I3410" s="10"/>
      <c r="J3410" s="10" t="s">
        <v>1779</v>
      </c>
      <c r="K3410" s="16">
        <v>2023</v>
      </c>
      <c r="L3410" s="10"/>
      <c r="M3410" s="10" t="s">
        <v>545</v>
      </c>
      <c r="N3410" s="10" t="s">
        <v>27</v>
      </c>
      <c r="O3410" s="10"/>
      <c r="P3410" s="10"/>
      <c r="Q3410" s="10" t="s">
        <v>15703</v>
      </c>
      <c r="R3410" s="10"/>
      <c r="S3410" s="10" t="s">
        <v>15690</v>
      </c>
      <c r="T3410" s="10"/>
      <c r="U3410" s="10" t="s">
        <v>15695</v>
      </c>
      <c r="V3410" s="10"/>
    </row>
    <row r="3411" s="1" customFormat="1" spans="1:22">
      <c r="A3411" s="8">
        <v>9787563966875</v>
      </c>
      <c r="B3411" s="9">
        <v>48</v>
      </c>
      <c r="C3411" s="10" t="s">
        <v>15704</v>
      </c>
      <c r="D3411" s="10"/>
      <c r="E3411" s="10"/>
      <c r="F3411" s="10"/>
      <c r="G3411" s="10" t="s">
        <v>15705</v>
      </c>
      <c r="H3411" s="10"/>
      <c r="I3411" s="10"/>
      <c r="J3411" s="10" t="s">
        <v>188</v>
      </c>
      <c r="K3411" s="10">
        <v>2021</v>
      </c>
      <c r="L3411" s="10"/>
      <c r="M3411" s="10" t="s">
        <v>190</v>
      </c>
      <c r="N3411" s="10" t="s">
        <v>27</v>
      </c>
      <c r="O3411" s="10"/>
      <c r="P3411" s="10"/>
      <c r="Q3411" s="10" t="s">
        <v>15706</v>
      </c>
      <c r="R3411" s="10"/>
      <c r="S3411" s="10" t="s">
        <v>15690</v>
      </c>
      <c r="T3411" s="10"/>
      <c r="U3411" s="10" t="s">
        <v>15695</v>
      </c>
      <c r="V3411" s="10"/>
    </row>
    <row r="3412" s="1" customFormat="1" spans="1:22">
      <c r="A3412" s="21">
        <v>9787516533246</v>
      </c>
      <c r="B3412" s="22">
        <v>79</v>
      </c>
      <c r="C3412" s="15" t="s">
        <v>15707</v>
      </c>
      <c r="D3412" s="15"/>
      <c r="E3412" s="15"/>
      <c r="F3412" s="15"/>
      <c r="G3412" s="57" t="s">
        <v>15708</v>
      </c>
      <c r="H3412" s="23"/>
      <c r="I3412" s="23"/>
      <c r="J3412" s="57" t="s">
        <v>1911</v>
      </c>
      <c r="K3412" s="24">
        <v>2023.04</v>
      </c>
      <c r="L3412" s="24"/>
      <c r="M3412" s="24"/>
      <c r="N3412" s="57" t="s">
        <v>46</v>
      </c>
      <c r="O3412" s="23"/>
      <c r="P3412" s="23"/>
      <c r="Q3412" s="23"/>
      <c r="R3412" s="23"/>
      <c r="S3412" s="57" t="s">
        <v>15690</v>
      </c>
      <c r="T3412" s="23"/>
      <c r="U3412" s="57" t="s">
        <v>13623</v>
      </c>
      <c r="V3412" s="25"/>
    </row>
    <row r="3413" s="1" customFormat="1" spans="1:22">
      <c r="A3413" s="8">
        <v>9787562293194</v>
      </c>
      <c r="B3413" s="9">
        <v>58</v>
      </c>
      <c r="C3413" s="10" t="s">
        <v>15709</v>
      </c>
      <c r="D3413" s="10"/>
      <c r="E3413" s="10"/>
      <c r="F3413" s="10"/>
      <c r="G3413" s="10" t="s">
        <v>15710</v>
      </c>
      <c r="H3413" s="10"/>
      <c r="I3413" s="10"/>
      <c r="J3413" s="10" t="s">
        <v>145</v>
      </c>
      <c r="K3413" s="16">
        <v>2021</v>
      </c>
      <c r="L3413" s="10"/>
      <c r="M3413" s="10" t="s">
        <v>305</v>
      </c>
      <c r="N3413" s="10" t="s">
        <v>27</v>
      </c>
      <c r="O3413" s="10" t="s">
        <v>15711</v>
      </c>
      <c r="P3413" s="10"/>
      <c r="Q3413" s="10" t="s">
        <v>15712</v>
      </c>
      <c r="R3413" s="10"/>
      <c r="S3413" s="10" t="s">
        <v>15690</v>
      </c>
      <c r="T3413" s="10"/>
      <c r="U3413" s="10" t="s">
        <v>15713</v>
      </c>
      <c r="V3413" s="10"/>
    </row>
    <row r="3414" s="1" customFormat="1" spans="1:22">
      <c r="A3414" s="12">
        <v>9787568710084</v>
      </c>
      <c r="B3414" s="13">
        <v>65</v>
      </c>
      <c r="C3414" s="11" t="s">
        <v>15714</v>
      </c>
      <c r="D3414" s="11"/>
      <c r="E3414" s="11"/>
      <c r="F3414" s="11"/>
      <c r="G3414" s="11" t="s">
        <v>15715</v>
      </c>
      <c r="H3414" s="11"/>
      <c r="I3414" s="11"/>
      <c r="J3414" s="11" t="s">
        <v>298</v>
      </c>
      <c r="K3414" s="16">
        <v>2023</v>
      </c>
      <c r="L3414" s="11"/>
      <c r="M3414" s="11" t="s">
        <v>1301</v>
      </c>
      <c r="N3414" s="11" t="s">
        <v>27</v>
      </c>
      <c r="O3414" s="11"/>
      <c r="P3414" s="11" t="s">
        <v>15716</v>
      </c>
      <c r="Q3414" s="11" t="s">
        <v>15717</v>
      </c>
      <c r="R3414" s="11"/>
      <c r="S3414" s="11" t="s">
        <v>15718</v>
      </c>
      <c r="T3414" s="11"/>
      <c r="U3414" s="11" t="s">
        <v>5747</v>
      </c>
      <c r="V3414" s="11"/>
    </row>
    <row r="3415" s="1" customFormat="1" spans="1:22">
      <c r="A3415" s="12">
        <v>9787576801521</v>
      </c>
      <c r="B3415" s="13">
        <v>52</v>
      </c>
      <c r="C3415" s="11" t="s">
        <v>15719</v>
      </c>
      <c r="D3415" s="11"/>
      <c r="E3415" s="11"/>
      <c r="F3415" s="11" t="s">
        <v>15720</v>
      </c>
      <c r="G3415" s="11" t="s">
        <v>15721</v>
      </c>
      <c r="H3415" s="11"/>
      <c r="I3415" s="11"/>
      <c r="J3415" s="11" t="s">
        <v>292</v>
      </c>
      <c r="K3415" s="16">
        <v>2022</v>
      </c>
      <c r="L3415" s="11"/>
      <c r="M3415" s="11" t="s">
        <v>265</v>
      </c>
      <c r="N3415" s="11" t="s">
        <v>27</v>
      </c>
      <c r="O3415" s="11"/>
      <c r="P3415" s="11"/>
      <c r="Q3415" s="11" t="s">
        <v>15722</v>
      </c>
      <c r="R3415" s="11"/>
      <c r="S3415" s="11" t="s">
        <v>13460</v>
      </c>
      <c r="T3415" s="11"/>
      <c r="U3415" s="11" t="s">
        <v>13468</v>
      </c>
      <c r="V3415" s="11"/>
    </row>
    <row r="3416" s="1" customFormat="1" spans="1:22">
      <c r="A3416" s="8">
        <v>9787109282421</v>
      </c>
      <c r="B3416" s="9">
        <v>58</v>
      </c>
      <c r="C3416" s="10" t="s">
        <v>15723</v>
      </c>
      <c r="D3416" s="10" t="s">
        <v>4866</v>
      </c>
      <c r="E3416" s="10"/>
      <c r="F3416" s="10" t="s">
        <v>15724</v>
      </c>
      <c r="G3416" s="10" t="s">
        <v>15725</v>
      </c>
      <c r="H3416" s="10"/>
      <c r="I3416" s="10"/>
      <c r="J3416" s="10" t="s">
        <v>3007</v>
      </c>
      <c r="K3416" s="16">
        <v>2021.09</v>
      </c>
      <c r="L3416" s="10"/>
      <c r="M3416" s="10" t="s">
        <v>391</v>
      </c>
      <c r="N3416" s="10" t="s">
        <v>27</v>
      </c>
      <c r="O3416" s="10"/>
      <c r="P3416" s="10"/>
      <c r="Q3416" s="10" t="s">
        <v>15726</v>
      </c>
      <c r="R3416" s="10"/>
      <c r="S3416" s="10" t="s">
        <v>15727</v>
      </c>
      <c r="T3416" s="10"/>
      <c r="U3416" s="10" t="s">
        <v>15728</v>
      </c>
      <c r="V3416" s="10"/>
    </row>
    <row r="3417" s="1" customFormat="1" spans="1:22">
      <c r="A3417" s="8">
        <v>9787576813586</v>
      </c>
      <c r="B3417" s="9">
        <v>68</v>
      </c>
      <c r="C3417" s="10" t="s">
        <v>15729</v>
      </c>
      <c r="D3417" s="10"/>
      <c r="E3417" s="10"/>
      <c r="F3417" s="10"/>
      <c r="G3417" s="10" t="s">
        <v>15730</v>
      </c>
      <c r="H3417" s="10"/>
      <c r="I3417" s="10"/>
      <c r="J3417" s="10" t="s">
        <v>292</v>
      </c>
      <c r="K3417" s="16">
        <v>2022.11</v>
      </c>
      <c r="L3417" s="10"/>
      <c r="M3417" s="10" t="s">
        <v>1476</v>
      </c>
      <c r="N3417" s="10" t="s">
        <v>46</v>
      </c>
      <c r="O3417" s="10"/>
      <c r="P3417" s="10"/>
      <c r="Q3417" s="10" t="s">
        <v>15731</v>
      </c>
      <c r="R3417" s="10"/>
      <c r="S3417" s="10" t="s">
        <v>15732</v>
      </c>
      <c r="T3417" s="10"/>
      <c r="U3417" s="10" t="s">
        <v>15733</v>
      </c>
      <c r="V3417" s="10"/>
    </row>
    <row r="3418" s="1" customFormat="1" spans="1:22">
      <c r="A3418" s="12">
        <v>9787568087384</v>
      </c>
      <c r="B3418" s="13">
        <v>168</v>
      </c>
      <c r="C3418" s="11" t="s">
        <v>15734</v>
      </c>
      <c r="D3418" s="11"/>
      <c r="E3418" s="11"/>
      <c r="F3418" s="11"/>
      <c r="G3418" s="11" t="s">
        <v>15735</v>
      </c>
      <c r="H3418" s="11"/>
      <c r="I3418" s="11"/>
      <c r="J3418" s="11" t="s">
        <v>1253</v>
      </c>
      <c r="K3418" s="16">
        <v>2022</v>
      </c>
      <c r="L3418" s="11"/>
      <c r="M3418" s="11" t="s">
        <v>15736</v>
      </c>
      <c r="N3418" s="11" t="s">
        <v>46</v>
      </c>
      <c r="O3418" s="11" t="s">
        <v>15737</v>
      </c>
      <c r="P3418" s="11"/>
      <c r="Q3418" s="11" t="s">
        <v>15738</v>
      </c>
      <c r="R3418" s="11"/>
      <c r="S3418" s="11"/>
      <c r="T3418" s="11"/>
      <c r="U3418" s="11" t="s">
        <v>15739</v>
      </c>
      <c r="V3418" s="11" t="s">
        <v>79</v>
      </c>
    </row>
    <row r="3419" s="1" customFormat="1" spans="1:22">
      <c r="A3419" s="8">
        <v>9787514393859</v>
      </c>
      <c r="B3419" s="9">
        <v>45</v>
      </c>
      <c r="C3419" s="10" t="s">
        <v>15740</v>
      </c>
      <c r="D3419" s="10"/>
      <c r="E3419" s="10"/>
      <c r="F3419" s="10"/>
      <c r="G3419" s="10" t="s">
        <v>15741</v>
      </c>
      <c r="H3419" s="10"/>
      <c r="I3419" s="10"/>
      <c r="J3419" s="10" t="s">
        <v>328</v>
      </c>
      <c r="K3419" s="16">
        <v>2022</v>
      </c>
      <c r="L3419" s="10"/>
      <c r="M3419" s="10" t="s">
        <v>224</v>
      </c>
      <c r="N3419" s="10" t="s">
        <v>27</v>
      </c>
      <c r="O3419" s="10" t="s">
        <v>278</v>
      </c>
      <c r="P3419" s="10"/>
      <c r="Q3419" s="10" t="s">
        <v>15742</v>
      </c>
      <c r="R3419" s="10"/>
      <c r="S3419" s="10" t="s">
        <v>3255</v>
      </c>
      <c r="T3419" s="10"/>
      <c r="U3419" s="10" t="s">
        <v>10066</v>
      </c>
      <c r="V3419" s="10"/>
    </row>
    <row r="3420" s="1" customFormat="1" spans="1:22">
      <c r="A3420" s="8">
        <v>9787520726894</v>
      </c>
      <c r="B3420" s="9">
        <v>58</v>
      </c>
      <c r="C3420" s="10" t="s">
        <v>15743</v>
      </c>
      <c r="D3420" s="10"/>
      <c r="E3420" s="10"/>
      <c r="F3420" s="10" t="s">
        <v>15744</v>
      </c>
      <c r="G3420" s="10" t="s">
        <v>15745</v>
      </c>
      <c r="H3420" s="10" t="s">
        <v>15746</v>
      </c>
      <c r="I3420" s="10"/>
      <c r="J3420" s="10" t="s">
        <v>585</v>
      </c>
      <c r="K3420" s="16">
        <v>2022</v>
      </c>
      <c r="L3420" s="10"/>
      <c r="M3420" s="10" t="s">
        <v>2141</v>
      </c>
      <c r="N3420" s="10" t="s">
        <v>347</v>
      </c>
      <c r="O3420" s="10"/>
      <c r="P3420" s="10" t="s">
        <v>15747</v>
      </c>
      <c r="Q3420" s="10" t="s">
        <v>15748</v>
      </c>
      <c r="R3420" s="10"/>
      <c r="S3420" s="10"/>
      <c r="T3420" s="10"/>
      <c r="U3420" s="10" t="s">
        <v>15749</v>
      </c>
      <c r="V3420" s="10"/>
    </row>
    <row r="3421" s="1" customFormat="1" spans="1:22">
      <c r="A3421" s="8">
        <v>9787519435721</v>
      </c>
      <c r="B3421" s="9">
        <v>85</v>
      </c>
      <c r="C3421" s="10" t="s">
        <v>15750</v>
      </c>
      <c r="D3421" s="10"/>
      <c r="E3421" s="10"/>
      <c r="F3421" s="10"/>
      <c r="G3421" s="10" t="s">
        <v>15751</v>
      </c>
      <c r="H3421" s="10"/>
      <c r="I3421" s="10"/>
      <c r="J3421" s="10" t="s">
        <v>417</v>
      </c>
      <c r="K3421" s="10">
        <v>2023</v>
      </c>
      <c r="L3421" s="10"/>
      <c r="M3421" s="10" t="s">
        <v>10475</v>
      </c>
      <c r="N3421" s="10" t="s">
        <v>27</v>
      </c>
      <c r="O3421" s="10"/>
      <c r="P3421" s="10" t="s">
        <v>15752</v>
      </c>
      <c r="Q3421" s="10" t="s">
        <v>15753</v>
      </c>
      <c r="R3421" s="10"/>
      <c r="S3421" s="10"/>
      <c r="T3421" s="10"/>
      <c r="U3421" s="10" t="s">
        <v>15754</v>
      </c>
      <c r="V3421" s="10"/>
    </row>
    <row r="3422" s="1" customFormat="1" spans="1:22">
      <c r="A3422" s="12">
        <v>9787565448447</v>
      </c>
      <c r="B3422" s="13">
        <v>58</v>
      </c>
      <c r="C3422" s="11" t="s">
        <v>15755</v>
      </c>
      <c r="D3422" s="11" t="s">
        <v>152</v>
      </c>
      <c r="E3422" s="11" t="s">
        <v>152</v>
      </c>
      <c r="F3422" s="11" t="s">
        <v>152</v>
      </c>
      <c r="G3422" s="11" t="s">
        <v>15756</v>
      </c>
      <c r="H3422" s="11" t="s">
        <v>152</v>
      </c>
      <c r="I3422" s="11" t="s">
        <v>152</v>
      </c>
      <c r="J3422" s="11" t="s">
        <v>353</v>
      </c>
      <c r="K3422" s="17">
        <v>2023</v>
      </c>
      <c r="L3422" s="11" t="s">
        <v>152</v>
      </c>
      <c r="M3422" s="11" t="s">
        <v>4996</v>
      </c>
      <c r="N3422" s="11" t="s">
        <v>27</v>
      </c>
      <c r="O3422" s="11" t="s">
        <v>355</v>
      </c>
      <c r="P3422" s="11" t="s">
        <v>356</v>
      </c>
      <c r="Q3422" s="11" t="s">
        <v>15757</v>
      </c>
      <c r="R3422" s="11" t="s">
        <v>152</v>
      </c>
      <c r="S3422" s="11" t="s">
        <v>10637</v>
      </c>
      <c r="T3422" s="11" t="s">
        <v>152</v>
      </c>
      <c r="U3422" s="11" t="s">
        <v>10643</v>
      </c>
      <c r="V3422" s="11" t="s">
        <v>152</v>
      </c>
    </row>
    <row r="3423" s="1" customFormat="1" spans="1:22">
      <c r="A3423" s="8">
        <v>9787576313154</v>
      </c>
      <c r="B3423" s="9">
        <v>62</v>
      </c>
      <c r="C3423" s="10" t="s">
        <v>15758</v>
      </c>
      <c r="D3423" s="10"/>
      <c r="E3423" s="10"/>
      <c r="F3423" s="10"/>
      <c r="G3423" s="10" t="s">
        <v>15759</v>
      </c>
      <c r="H3423" s="10"/>
      <c r="I3423" s="10"/>
      <c r="J3423" s="10" t="s">
        <v>1011</v>
      </c>
      <c r="K3423" s="16">
        <v>2022</v>
      </c>
      <c r="L3423" s="10"/>
      <c r="M3423" s="10" t="s">
        <v>311</v>
      </c>
      <c r="N3423" s="10" t="s">
        <v>84</v>
      </c>
      <c r="O3423" s="10"/>
      <c r="P3423" s="10" t="s">
        <v>15760</v>
      </c>
      <c r="Q3423" s="10" t="s">
        <v>15761</v>
      </c>
      <c r="R3423" s="10"/>
      <c r="S3423" s="10" t="s">
        <v>15762</v>
      </c>
      <c r="T3423" s="10" t="s">
        <v>548</v>
      </c>
      <c r="U3423" s="10" t="s">
        <v>15763</v>
      </c>
      <c r="V3423" s="10"/>
    </row>
    <row r="3424" s="1" customFormat="1" spans="1:22">
      <c r="A3424" s="12">
        <v>9787111718475</v>
      </c>
      <c r="B3424" s="13">
        <v>69</v>
      </c>
      <c r="C3424" s="11" t="s">
        <v>15764</v>
      </c>
      <c r="D3424" s="11"/>
      <c r="E3424" s="11"/>
      <c r="F3424" s="11" t="s">
        <v>15765</v>
      </c>
      <c r="G3424" s="11" t="s">
        <v>15766</v>
      </c>
      <c r="H3424" s="11"/>
      <c r="I3424" s="11"/>
      <c r="J3424" s="11" t="s">
        <v>766</v>
      </c>
      <c r="K3424" s="17">
        <v>2023</v>
      </c>
      <c r="L3424" s="11"/>
      <c r="M3424" s="11" t="s">
        <v>15767</v>
      </c>
      <c r="N3424" s="11" t="s">
        <v>27</v>
      </c>
      <c r="O3424" s="11"/>
      <c r="P3424" s="11"/>
      <c r="Q3424" s="11" t="s">
        <v>15768</v>
      </c>
      <c r="R3424" s="11"/>
      <c r="S3424" s="11" t="s">
        <v>117</v>
      </c>
      <c r="T3424" s="11"/>
      <c r="U3424" s="11" t="s">
        <v>5754</v>
      </c>
      <c r="V3424" s="11"/>
    </row>
    <row r="3425" s="1" customFormat="1" spans="1:22">
      <c r="A3425" s="12">
        <v>9787111729754</v>
      </c>
      <c r="B3425" s="13">
        <v>89</v>
      </c>
      <c r="C3425" s="11" t="s">
        <v>15769</v>
      </c>
      <c r="D3425" s="11"/>
      <c r="E3425" s="11"/>
      <c r="F3425" s="11" t="s">
        <v>15770</v>
      </c>
      <c r="G3425" s="11" t="s">
        <v>15766</v>
      </c>
      <c r="H3425" s="11"/>
      <c r="I3425" s="11"/>
      <c r="J3425" s="11" t="s">
        <v>766</v>
      </c>
      <c r="K3425" s="17">
        <v>2023</v>
      </c>
      <c r="L3425" s="11"/>
      <c r="M3425" s="11" t="s">
        <v>15771</v>
      </c>
      <c r="N3425" s="11" t="s">
        <v>347</v>
      </c>
      <c r="O3425" s="11"/>
      <c r="P3425" s="11" t="s">
        <v>15772</v>
      </c>
      <c r="Q3425" s="11" t="s">
        <v>15773</v>
      </c>
      <c r="R3425" s="11"/>
      <c r="S3425" s="11" t="s">
        <v>117</v>
      </c>
      <c r="T3425" s="11"/>
      <c r="U3425" s="11" t="s">
        <v>118</v>
      </c>
      <c r="V3425" s="11" t="s">
        <v>79</v>
      </c>
    </row>
    <row r="3426" s="1" customFormat="1" spans="1:22">
      <c r="A3426" s="8">
        <v>9787115561237</v>
      </c>
      <c r="B3426" s="9">
        <v>69.8</v>
      </c>
      <c r="C3426" s="10" t="s">
        <v>15774</v>
      </c>
      <c r="D3426" s="10"/>
      <c r="E3426" s="10"/>
      <c r="F3426" s="10" t="s">
        <v>15775</v>
      </c>
      <c r="G3426" s="10" t="s">
        <v>15776</v>
      </c>
      <c r="H3426" s="10"/>
      <c r="I3426" s="10"/>
      <c r="J3426" s="8" t="s">
        <v>34</v>
      </c>
      <c r="K3426" s="16">
        <v>2021.4</v>
      </c>
      <c r="L3426" s="10"/>
      <c r="M3426" s="10" t="s">
        <v>1824</v>
      </c>
      <c r="N3426" s="10" t="s">
        <v>27</v>
      </c>
      <c r="O3426" s="10" t="s">
        <v>1392</v>
      </c>
      <c r="P3426" s="10"/>
      <c r="Q3426" s="10" t="s">
        <v>15777</v>
      </c>
      <c r="R3426" s="10"/>
      <c r="S3426" s="10" t="s">
        <v>117</v>
      </c>
      <c r="T3426" s="10"/>
      <c r="U3426" s="10" t="s">
        <v>1542</v>
      </c>
      <c r="V3426" s="10"/>
    </row>
    <row r="3427" s="1" customFormat="1" spans="1:22">
      <c r="A3427" s="8">
        <v>9787555025122</v>
      </c>
      <c r="B3427" s="9">
        <v>48</v>
      </c>
      <c r="C3427" s="10" t="s">
        <v>15778</v>
      </c>
      <c r="D3427" s="10"/>
      <c r="E3427" s="10"/>
      <c r="F3427" s="10" t="s">
        <v>15779</v>
      </c>
      <c r="G3427" s="10" t="s">
        <v>15780</v>
      </c>
      <c r="H3427" s="10"/>
      <c r="I3427" s="10"/>
      <c r="J3427" s="10" t="s">
        <v>5076</v>
      </c>
      <c r="K3427" s="16">
        <v>2021.01</v>
      </c>
      <c r="L3427" s="10"/>
      <c r="M3427" s="10" t="s">
        <v>1314</v>
      </c>
      <c r="N3427" s="10" t="s">
        <v>347</v>
      </c>
      <c r="O3427" s="10"/>
      <c r="P3427" s="10"/>
      <c r="Q3427" s="10" t="s">
        <v>15781</v>
      </c>
      <c r="R3427" s="10"/>
      <c r="S3427" s="10" t="s">
        <v>15782</v>
      </c>
      <c r="T3427" s="10"/>
      <c r="U3427" s="10" t="s">
        <v>15783</v>
      </c>
      <c r="V3427" s="10"/>
    </row>
    <row r="3428" s="1" customFormat="1" spans="1:22">
      <c r="A3428" s="12">
        <v>9787515825410</v>
      </c>
      <c r="B3428" s="9">
        <v>49</v>
      </c>
      <c r="C3428" s="11" t="s">
        <v>15784</v>
      </c>
      <c r="D3428" s="11"/>
      <c r="E3428" s="11"/>
      <c r="F3428" s="11" t="s">
        <v>15785</v>
      </c>
      <c r="G3428" s="11" t="s">
        <v>15786</v>
      </c>
      <c r="H3428" s="11"/>
      <c r="I3428" s="11"/>
      <c r="J3428" s="11" t="s">
        <v>3034</v>
      </c>
      <c r="K3428" s="10">
        <v>2023</v>
      </c>
      <c r="L3428" s="11"/>
      <c r="M3428" s="11" t="s">
        <v>1261</v>
      </c>
      <c r="N3428" s="11" t="s">
        <v>347</v>
      </c>
      <c r="O3428" s="11"/>
      <c r="P3428" s="11"/>
      <c r="Q3428" s="11" t="s">
        <v>15787</v>
      </c>
      <c r="R3428" s="11"/>
      <c r="S3428" s="11" t="s">
        <v>15788</v>
      </c>
      <c r="T3428" s="11"/>
      <c r="U3428" s="11" t="s">
        <v>15789</v>
      </c>
      <c r="V3428" s="11" t="s">
        <v>79</v>
      </c>
    </row>
    <row r="3429" s="1" customFormat="1" spans="1:22">
      <c r="A3429" s="12">
        <v>9787564564629</v>
      </c>
      <c r="B3429" s="9">
        <v>45</v>
      </c>
      <c r="C3429" s="11" t="s">
        <v>15790</v>
      </c>
      <c r="D3429" s="11"/>
      <c r="E3429" s="11"/>
      <c r="F3429" s="11"/>
      <c r="G3429" s="11" t="s">
        <v>15791</v>
      </c>
      <c r="H3429" s="11"/>
      <c r="I3429" s="11" t="s">
        <v>15792</v>
      </c>
      <c r="J3429" s="11" t="s">
        <v>12411</v>
      </c>
      <c r="K3429" s="10">
        <v>2021</v>
      </c>
      <c r="L3429" s="11"/>
      <c r="M3429" s="11" t="s">
        <v>346</v>
      </c>
      <c r="N3429" s="11" t="s">
        <v>27</v>
      </c>
      <c r="O3429" s="11"/>
      <c r="P3429" s="11" t="s">
        <v>15793</v>
      </c>
      <c r="Q3429" s="11" t="s">
        <v>15794</v>
      </c>
      <c r="R3429" s="11"/>
      <c r="S3429" s="11" t="s">
        <v>5867</v>
      </c>
      <c r="T3429" s="11" t="s">
        <v>548</v>
      </c>
      <c r="U3429" s="11" t="s">
        <v>5859</v>
      </c>
      <c r="V3429" s="11"/>
    </row>
    <row r="3430" s="1" customFormat="1" spans="1:22">
      <c r="A3430" s="8">
        <v>9787567305496</v>
      </c>
      <c r="B3430" s="9">
        <v>45</v>
      </c>
      <c r="C3430" s="10" t="s">
        <v>15795</v>
      </c>
      <c r="D3430" s="10"/>
      <c r="E3430" s="10"/>
      <c r="F3430" s="10"/>
      <c r="G3430" s="10" t="s">
        <v>15796</v>
      </c>
      <c r="H3430" s="10"/>
      <c r="I3430" s="10"/>
      <c r="J3430" s="10" t="s">
        <v>5861</v>
      </c>
      <c r="K3430" s="10">
        <v>2021</v>
      </c>
      <c r="L3430" s="10"/>
      <c r="M3430" s="10" t="s">
        <v>374</v>
      </c>
      <c r="N3430" s="10" t="s">
        <v>3173</v>
      </c>
      <c r="O3430" s="10"/>
      <c r="P3430" s="10" t="s">
        <v>15797</v>
      </c>
      <c r="Q3430" s="10" t="s">
        <v>15798</v>
      </c>
      <c r="R3430" s="10"/>
      <c r="S3430" s="10" t="s">
        <v>5867</v>
      </c>
      <c r="T3430" s="10" t="s">
        <v>548</v>
      </c>
      <c r="U3430" s="10" t="s">
        <v>5859</v>
      </c>
      <c r="V3430" s="10"/>
    </row>
    <row r="3431" s="1" customFormat="1" spans="1:22">
      <c r="A3431" s="8">
        <v>9787544279888</v>
      </c>
      <c r="B3431" s="9">
        <v>36</v>
      </c>
      <c r="C3431" s="10" t="s">
        <v>15799</v>
      </c>
      <c r="D3431" s="10"/>
      <c r="E3431" s="10"/>
      <c r="F3431" s="10"/>
      <c r="G3431" s="10" t="s">
        <v>10091</v>
      </c>
      <c r="H3431" s="10"/>
      <c r="I3431" s="10"/>
      <c r="J3431" s="10" t="s">
        <v>7146</v>
      </c>
      <c r="K3431" s="10">
        <v>2022</v>
      </c>
      <c r="L3431" s="10"/>
      <c r="M3431" s="10" t="s">
        <v>4934</v>
      </c>
      <c r="N3431" s="10" t="s">
        <v>46</v>
      </c>
      <c r="O3431" s="10"/>
      <c r="P3431" s="10" t="s">
        <v>10092</v>
      </c>
      <c r="Q3431" s="10" t="s">
        <v>15800</v>
      </c>
      <c r="R3431" s="10"/>
      <c r="S3431" s="10"/>
      <c r="T3431" s="10"/>
      <c r="U3431" s="10" t="s">
        <v>15801</v>
      </c>
      <c r="V3431" s="10"/>
    </row>
    <row r="3432" s="1" customFormat="1" spans="1:22">
      <c r="A3432" s="12">
        <v>9787511528933</v>
      </c>
      <c r="B3432" s="9">
        <v>62</v>
      </c>
      <c r="C3432" s="11" t="s">
        <v>15802</v>
      </c>
      <c r="D3432" s="11"/>
      <c r="E3432" s="11" t="s">
        <v>15803</v>
      </c>
      <c r="F3432" s="11" t="s">
        <v>3184</v>
      </c>
      <c r="G3432" s="11" t="s">
        <v>711</v>
      </c>
      <c r="H3432" s="11"/>
      <c r="I3432" s="11"/>
      <c r="J3432" s="11" t="s">
        <v>712</v>
      </c>
      <c r="K3432" s="10">
        <v>2021</v>
      </c>
      <c r="L3432" s="11"/>
      <c r="M3432" s="11" t="s">
        <v>15804</v>
      </c>
      <c r="N3432" s="11" t="s">
        <v>3173</v>
      </c>
      <c r="O3432" s="11"/>
      <c r="P3432" s="11" t="s">
        <v>15805</v>
      </c>
      <c r="Q3432" s="11" t="s">
        <v>15806</v>
      </c>
      <c r="R3432" s="11"/>
      <c r="S3432" s="11" t="s">
        <v>3186</v>
      </c>
      <c r="T3432" s="11" t="s">
        <v>548</v>
      </c>
      <c r="U3432" s="11" t="s">
        <v>3187</v>
      </c>
      <c r="V3432" s="11"/>
    </row>
    <row r="3433" s="1" customFormat="1" spans="1:22">
      <c r="A3433" s="12">
        <v>9787511515155</v>
      </c>
      <c r="B3433" s="9">
        <v>68</v>
      </c>
      <c r="C3433" s="11" t="s">
        <v>15802</v>
      </c>
      <c r="D3433" s="11"/>
      <c r="E3433" s="11" t="s">
        <v>11591</v>
      </c>
      <c r="F3433" s="11" t="s">
        <v>15807</v>
      </c>
      <c r="G3433" s="11" t="s">
        <v>711</v>
      </c>
      <c r="H3433" s="11"/>
      <c r="I3433" s="11"/>
      <c r="J3433" s="11" t="s">
        <v>712</v>
      </c>
      <c r="K3433" s="10">
        <v>2021</v>
      </c>
      <c r="L3433" s="11"/>
      <c r="M3433" s="11" t="s">
        <v>7792</v>
      </c>
      <c r="N3433" s="11" t="s">
        <v>3173</v>
      </c>
      <c r="O3433" s="11"/>
      <c r="P3433" s="11"/>
      <c r="Q3433" s="11" t="s">
        <v>15808</v>
      </c>
      <c r="R3433" s="11"/>
      <c r="S3433" s="11" t="s">
        <v>3186</v>
      </c>
      <c r="T3433" s="11" t="s">
        <v>548</v>
      </c>
      <c r="U3433" s="11" t="s">
        <v>3187</v>
      </c>
      <c r="V3433" s="11"/>
    </row>
    <row r="3434" s="1" customFormat="1" spans="1:22">
      <c r="A3434" s="8">
        <v>9787514392227</v>
      </c>
      <c r="B3434" s="9">
        <v>45</v>
      </c>
      <c r="C3434" s="10" t="s">
        <v>15809</v>
      </c>
      <c r="D3434" s="10"/>
      <c r="E3434" s="10"/>
      <c r="F3434" s="10" t="s">
        <v>15810</v>
      </c>
      <c r="G3434" s="10" t="s">
        <v>15811</v>
      </c>
      <c r="H3434" s="10"/>
      <c r="I3434" s="10"/>
      <c r="J3434" s="8" t="s">
        <v>328</v>
      </c>
      <c r="K3434" s="16">
        <v>2022</v>
      </c>
      <c r="L3434" s="10"/>
      <c r="M3434" s="10" t="s">
        <v>4996</v>
      </c>
      <c r="N3434" s="10" t="s">
        <v>84</v>
      </c>
      <c r="O3434" s="10" t="s">
        <v>278</v>
      </c>
      <c r="P3434" s="10"/>
      <c r="Q3434" s="10" t="s">
        <v>15812</v>
      </c>
      <c r="R3434" s="10"/>
      <c r="S3434" s="10" t="s">
        <v>331</v>
      </c>
      <c r="T3434" s="10"/>
      <c r="U3434" s="10" t="s">
        <v>5112</v>
      </c>
      <c r="V3434" s="10"/>
    </row>
    <row r="3435" s="1" customFormat="1" spans="1:22">
      <c r="A3435" s="8">
        <v>9787548948681</v>
      </c>
      <c r="B3435" s="9">
        <v>88</v>
      </c>
      <c r="C3435" s="10" t="s">
        <v>15813</v>
      </c>
      <c r="D3435" s="10"/>
      <c r="E3435" s="10"/>
      <c r="F3435" s="10"/>
      <c r="G3435" s="10" t="s">
        <v>13272</v>
      </c>
      <c r="H3435" s="10"/>
      <c r="I3435" s="10"/>
      <c r="J3435" s="10" t="s">
        <v>15814</v>
      </c>
      <c r="K3435" s="16">
        <v>2022.4</v>
      </c>
      <c r="L3435" s="10"/>
      <c r="M3435" s="10"/>
      <c r="N3435" s="10" t="s">
        <v>46</v>
      </c>
      <c r="O3435" s="10"/>
      <c r="P3435" s="10"/>
      <c r="Q3435" s="10" t="s">
        <v>15815</v>
      </c>
      <c r="R3435" s="10"/>
      <c r="S3435" s="10" t="s">
        <v>11010</v>
      </c>
      <c r="T3435" s="10"/>
      <c r="U3435" s="10" t="s">
        <v>15816</v>
      </c>
      <c r="V3435" s="10"/>
    </row>
    <row r="3436" s="1" customFormat="1" spans="1:22">
      <c r="A3436" s="8">
        <v>9787010211381</v>
      </c>
      <c r="B3436" s="9">
        <v>85</v>
      </c>
      <c r="C3436" s="10" t="s">
        <v>15817</v>
      </c>
      <c r="D3436" s="10"/>
      <c r="E3436" s="10"/>
      <c r="F3436" s="10" t="s">
        <v>15818</v>
      </c>
      <c r="G3436" s="10" t="s">
        <v>15819</v>
      </c>
      <c r="H3436" s="10"/>
      <c r="I3436" s="10"/>
      <c r="J3436" s="10" t="s">
        <v>661</v>
      </c>
      <c r="K3436" s="10">
        <v>2022</v>
      </c>
      <c r="L3436" s="10"/>
      <c r="M3436" s="10" t="s">
        <v>15820</v>
      </c>
      <c r="N3436" s="10" t="s">
        <v>27</v>
      </c>
      <c r="O3436" s="10" t="s">
        <v>15821</v>
      </c>
      <c r="P3436" s="10"/>
      <c r="Q3436" s="10" t="s">
        <v>15822</v>
      </c>
      <c r="R3436" s="10"/>
      <c r="S3436" s="10" t="s">
        <v>15823</v>
      </c>
      <c r="T3436" s="10" t="s">
        <v>100</v>
      </c>
      <c r="U3436" s="10" t="s">
        <v>15824</v>
      </c>
      <c r="V3436" s="10"/>
    </row>
    <row r="3437" s="1" customFormat="1" spans="1:22">
      <c r="A3437" s="8">
        <v>9787100199629</v>
      </c>
      <c r="B3437" s="9">
        <v>55</v>
      </c>
      <c r="C3437" s="10" t="s">
        <v>15825</v>
      </c>
      <c r="D3437" s="10"/>
      <c r="E3437" s="10"/>
      <c r="F3437" s="10"/>
      <c r="G3437" s="10" t="s">
        <v>15826</v>
      </c>
      <c r="H3437" s="10"/>
      <c r="I3437" s="10"/>
      <c r="J3437" s="10" t="s">
        <v>597</v>
      </c>
      <c r="K3437" s="16">
        <v>2021</v>
      </c>
      <c r="L3437" s="10"/>
      <c r="M3437" s="10" t="s">
        <v>954</v>
      </c>
      <c r="N3437" s="10" t="s">
        <v>347</v>
      </c>
      <c r="O3437" s="10" t="s">
        <v>15827</v>
      </c>
      <c r="P3437" s="10"/>
      <c r="Q3437" s="10" t="s">
        <v>15828</v>
      </c>
      <c r="R3437" s="10"/>
      <c r="S3437" s="10" t="s">
        <v>15829</v>
      </c>
      <c r="T3437" s="10" t="s">
        <v>100</v>
      </c>
      <c r="U3437" s="10" t="s">
        <v>15830</v>
      </c>
      <c r="V3437" s="10" t="s">
        <v>79</v>
      </c>
    </row>
    <row r="3438" s="1" customFormat="1" spans="1:22">
      <c r="A3438" s="12">
        <v>9787571009441</v>
      </c>
      <c r="B3438" s="13">
        <v>78</v>
      </c>
      <c r="C3438" s="11" t="s">
        <v>15831</v>
      </c>
      <c r="D3438" s="11"/>
      <c r="E3438" s="11"/>
      <c r="F3438" s="11"/>
      <c r="G3438" s="11" t="s">
        <v>15832</v>
      </c>
      <c r="H3438" s="11"/>
      <c r="I3438" s="11"/>
      <c r="J3438" s="11" t="s">
        <v>15833</v>
      </c>
      <c r="K3438" s="16">
        <v>2021</v>
      </c>
      <c r="L3438" s="11"/>
      <c r="M3438" s="11" t="s">
        <v>508</v>
      </c>
      <c r="N3438" s="11" t="s">
        <v>84</v>
      </c>
      <c r="O3438" s="11"/>
      <c r="P3438" s="11"/>
      <c r="Q3438" s="11" t="s">
        <v>15834</v>
      </c>
      <c r="R3438" s="11"/>
      <c r="S3438" s="11" t="s">
        <v>15835</v>
      </c>
      <c r="T3438" s="11"/>
      <c r="U3438" s="11" t="s">
        <v>15836</v>
      </c>
      <c r="V3438" s="11"/>
    </row>
    <row r="3439" s="1" customFormat="1" spans="1:22">
      <c r="A3439" s="8">
        <v>9787109277472</v>
      </c>
      <c r="B3439" s="9">
        <v>58</v>
      </c>
      <c r="C3439" s="10" t="s">
        <v>15837</v>
      </c>
      <c r="D3439" s="10"/>
      <c r="E3439" s="10"/>
      <c r="F3439" s="10"/>
      <c r="G3439" s="10" t="s">
        <v>15838</v>
      </c>
      <c r="H3439" s="10"/>
      <c r="I3439" s="10"/>
      <c r="J3439" s="10" t="s">
        <v>3007</v>
      </c>
      <c r="K3439" s="16">
        <v>2021</v>
      </c>
      <c r="L3439" s="10"/>
      <c r="M3439" s="10" t="s">
        <v>324</v>
      </c>
      <c r="N3439" s="10" t="s">
        <v>27</v>
      </c>
      <c r="O3439" s="10"/>
      <c r="P3439" s="10"/>
      <c r="Q3439" s="10" t="s">
        <v>15839</v>
      </c>
      <c r="R3439" s="10"/>
      <c r="S3439" s="10" t="s">
        <v>15840</v>
      </c>
      <c r="T3439" s="10"/>
      <c r="U3439" s="10" t="s">
        <v>15841</v>
      </c>
      <c r="V3439" s="10"/>
    </row>
    <row r="3440" s="1" customFormat="1" spans="1:22">
      <c r="A3440" s="8">
        <v>9787518054367</v>
      </c>
      <c r="B3440" s="9">
        <v>58</v>
      </c>
      <c r="C3440" s="10" t="s">
        <v>15842</v>
      </c>
      <c r="D3440" s="10"/>
      <c r="E3440" s="10"/>
      <c r="F3440" s="10"/>
      <c r="G3440" s="10" t="s">
        <v>15843</v>
      </c>
      <c r="H3440" s="10"/>
      <c r="I3440" s="10"/>
      <c r="J3440" s="10" t="s">
        <v>196</v>
      </c>
      <c r="K3440" s="10">
        <v>2022</v>
      </c>
      <c r="L3440" s="10"/>
      <c r="M3440" s="10" t="s">
        <v>2798</v>
      </c>
      <c r="N3440" s="10" t="s">
        <v>27</v>
      </c>
      <c r="O3440" s="10"/>
      <c r="P3440" s="10" t="s">
        <v>15844</v>
      </c>
      <c r="Q3440" s="10" t="s">
        <v>15845</v>
      </c>
      <c r="R3440" s="10"/>
      <c r="S3440" s="10" t="s">
        <v>15846</v>
      </c>
      <c r="T3440" s="10"/>
      <c r="U3440" s="10" t="s">
        <v>15847</v>
      </c>
      <c r="V3440" s="10"/>
    </row>
    <row r="3441" s="1" customFormat="1" spans="1:22">
      <c r="A3441" s="8">
        <v>9787111725572</v>
      </c>
      <c r="B3441" s="9">
        <v>69</v>
      </c>
      <c r="C3441" s="10" t="s">
        <v>15848</v>
      </c>
      <c r="D3441" s="10"/>
      <c r="E3441" s="10"/>
      <c r="F3441" s="10"/>
      <c r="G3441" s="10" t="s">
        <v>15849</v>
      </c>
      <c r="H3441" s="10" t="s">
        <v>15850</v>
      </c>
      <c r="I3441" s="10"/>
      <c r="J3441" s="10" t="s">
        <v>766</v>
      </c>
      <c r="K3441" s="10">
        <v>2023</v>
      </c>
      <c r="L3441" s="10"/>
      <c r="M3441" s="10" t="s">
        <v>15804</v>
      </c>
      <c r="N3441" s="10" t="s">
        <v>347</v>
      </c>
      <c r="O3441" s="10"/>
      <c r="P3441" s="10" t="s">
        <v>768</v>
      </c>
      <c r="Q3441" s="10" t="s">
        <v>15851</v>
      </c>
      <c r="R3441" s="10"/>
      <c r="S3441" s="10" t="s">
        <v>15852</v>
      </c>
      <c r="T3441" s="10" t="s">
        <v>771</v>
      </c>
      <c r="U3441" s="10" t="s">
        <v>15853</v>
      </c>
      <c r="V3441" s="10"/>
    </row>
    <row r="3442" s="1" customFormat="1" spans="1:22">
      <c r="A3442" s="8">
        <v>9787517137276</v>
      </c>
      <c r="B3442" s="9">
        <v>58</v>
      </c>
      <c r="C3442" s="10" t="s">
        <v>15854</v>
      </c>
      <c r="D3442" s="10"/>
      <c r="E3442" s="10"/>
      <c r="F3442" s="10"/>
      <c r="G3442" s="10" t="s">
        <v>15855</v>
      </c>
      <c r="H3442" s="10"/>
      <c r="I3442" s="10"/>
      <c r="J3442" s="10" t="s">
        <v>957</v>
      </c>
      <c r="K3442" s="16">
        <v>2021</v>
      </c>
      <c r="L3442" s="10"/>
      <c r="M3442" s="10" t="s">
        <v>5178</v>
      </c>
      <c r="N3442" s="10" t="s">
        <v>347</v>
      </c>
      <c r="O3442" s="10"/>
      <c r="P3442" s="10" t="s">
        <v>15856</v>
      </c>
      <c r="Q3442" s="10" t="s">
        <v>15857</v>
      </c>
      <c r="R3442" s="10"/>
      <c r="S3442" s="10" t="s">
        <v>834</v>
      </c>
      <c r="T3442" s="10"/>
      <c r="U3442" s="10" t="s">
        <v>819</v>
      </c>
      <c r="V3442" s="10"/>
    </row>
    <row r="3443" s="1" customFormat="1" spans="1:22">
      <c r="A3443" s="8">
        <v>9787563975532</v>
      </c>
      <c r="B3443" s="9">
        <v>45</v>
      </c>
      <c r="C3443" s="10" t="s">
        <v>15858</v>
      </c>
      <c r="D3443" s="10"/>
      <c r="E3443" s="10"/>
      <c r="F3443" s="10"/>
      <c r="G3443" s="10" t="s">
        <v>15859</v>
      </c>
      <c r="H3443" s="10"/>
      <c r="I3443" s="10"/>
      <c r="J3443" s="10" t="s">
        <v>188</v>
      </c>
      <c r="K3443" s="15">
        <v>2021</v>
      </c>
      <c r="L3443" s="10"/>
      <c r="M3443" s="10" t="s">
        <v>261</v>
      </c>
      <c r="N3443" s="10" t="s">
        <v>27</v>
      </c>
      <c r="O3443" s="10"/>
      <c r="P3443" s="10"/>
      <c r="Q3443" s="10" t="s">
        <v>15860</v>
      </c>
      <c r="R3443" s="10"/>
      <c r="S3443" s="10" t="s">
        <v>15861</v>
      </c>
      <c r="T3443" s="10"/>
      <c r="U3443" s="10" t="s">
        <v>4263</v>
      </c>
      <c r="V3443" s="10"/>
    </row>
    <row r="3444" s="1" customFormat="1" spans="1:22">
      <c r="A3444" s="8">
        <v>9787302585039</v>
      </c>
      <c r="B3444" s="9">
        <v>42.5</v>
      </c>
      <c r="C3444" s="10" t="s">
        <v>15862</v>
      </c>
      <c r="D3444" s="10"/>
      <c r="E3444" s="10"/>
      <c r="F3444" s="10" t="s">
        <v>14224</v>
      </c>
      <c r="G3444" s="10" t="s">
        <v>15863</v>
      </c>
      <c r="H3444" s="10"/>
      <c r="I3444" s="10"/>
      <c r="J3444" s="10" t="s">
        <v>1424</v>
      </c>
      <c r="K3444" s="16">
        <v>2021</v>
      </c>
      <c r="L3444" s="10"/>
      <c r="M3444" s="10" t="s">
        <v>2784</v>
      </c>
      <c r="N3444" s="10" t="s">
        <v>84</v>
      </c>
      <c r="O3444" s="10"/>
      <c r="P3444" s="10" t="s">
        <v>15864</v>
      </c>
      <c r="Q3444" s="10" t="s">
        <v>15865</v>
      </c>
      <c r="R3444" s="10"/>
      <c r="S3444" s="10" t="s">
        <v>15866</v>
      </c>
      <c r="T3444" s="10"/>
      <c r="U3444" s="10" t="s">
        <v>11858</v>
      </c>
      <c r="V3444" s="10"/>
    </row>
    <row r="3445" s="1" customFormat="1" spans="1:22">
      <c r="A3445" s="8">
        <v>9787522111636</v>
      </c>
      <c r="B3445" s="9">
        <v>56</v>
      </c>
      <c r="C3445" s="10" t="s">
        <v>15867</v>
      </c>
      <c r="D3445" s="10"/>
      <c r="E3445" s="10"/>
      <c r="F3445" s="10" t="s">
        <v>15868</v>
      </c>
      <c r="G3445" s="10" t="s">
        <v>15869</v>
      </c>
      <c r="H3445" s="10"/>
      <c r="I3445" s="10"/>
      <c r="J3445" s="10" t="s">
        <v>82</v>
      </c>
      <c r="K3445" s="16">
        <v>2021</v>
      </c>
      <c r="L3445" s="10"/>
      <c r="M3445" s="10" t="s">
        <v>374</v>
      </c>
      <c r="N3445" s="10" t="s">
        <v>27</v>
      </c>
      <c r="O3445" s="10"/>
      <c r="P3445" s="10"/>
      <c r="Q3445" s="10" t="s">
        <v>15870</v>
      </c>
      <c r="R3445" s="10"/>
      <c r="S3445" s="10" t="s">
        <v>1282</v>
      </c>
      <c r="T3445" s="10"/>
      <c r="U3445" s="10" t="s">
        <v>1283</v>
      </c>
      <c r="V3445" s="10"/>
    </row>
    <row r="3446" s="1" customFormat="1" spans="1:22">
      <c r="A3446" s="8">
        <v>9787216099363</v>
      </c>
      <c r="B3446" s="9">
        <v>78</v>
      </c>
      <c r="C3446" s="10" t="s">
        <v>15871</v>
      </c>
      <c r="D3446" s="10"/>
      <c r="E3446" s="10"/>
      <c r="F3446" s="10"/>
      <c r="G3446" s="10" t="s">
        <v>15872</v>
      </c>
      <c r="H3446" s="10"/>
      <c r="I3446" s="10"/>
      <c r="J3446" s="8" t="s">
        <v>90</v>
      </c>
      <c r="K3446" s="10">
        <v>2021</v>
      </c>
      <c r="L3446" s="10"/>
      <c r="M3446" s="10" t="s">
        <v>859</v>
      </c>
      <c r="N3446" s="10" t="s">
        <v>84</v>
      </c>
      <c r="O3446" s="10" t="s">
        <v>441</v>
      </c>
      <c r="P3446" s="10" t="s">
        <v>15873</v>
      </c>
      <c r="Q3446" s="10" t="s">
        <v>15874</v>
      </c>
      <c r="R3446" s="10"/>
      <c r="S3446" s="10" t="s">
        <v>15875</v>
      </c>
      <c r="T3446" s="10"/>
      <c r="U3446" s="10" t="s">
        <v>15876</v>
      </c>
      <c r="V3446" s="10"/>
    </row>
    <row r="3447" s="1" customFormat="1" spans="1:22">
      <c r="A3447" s="12">
        <v>9787576816389</v>
      </c>
      <c r="B3447" s="13">
        <v>62</v>
      </c>
      <c r="C3447" s="11" t="s">
        <v>15877</v>
      </c>
      <c r="D3447" s="11"/>
      <c r="E3447" s="11"/>
      <c r="F3447" s="11" t="s">
        <v>15878</v>
      </c>
      <c r="G3447" s="11" t="s">
        <v>15879</v>
      </c>
      <c r="H3447" s="11"/>
      <c r="I3447" s="11"/>
      <c r="J3447" s="11" t="s">
        <v>292</v>
      </c>
      <c r="K3447" s="16">
        <v>2023</v>
      </c>
      <c r="L3447" s="11"/>
      <c r="M3447" s="11" t="s">
        <v>83</v>
      </c>
      <c r="N3447" s="11" t="s">
        <v>27</v>
      </c>
      <c r="O3447" s="11"/>
      <c r="P3447" s="11" t="s">
        <v>15880</v>
      </c>
      <c r="Q3447" s="11" t="s">
        <v>15881</v>
      </c>
      <c r="R3447" s="11"/>
      <c r="S3447" s="11" t="s">
        <v>15866</v>
      </c>
      <c r="T3447" s="11"/>
      <c r="U3447" s="11" t="s">
        <v>7119</v>
      </c>
      <c r="V3447" s="11"/>
    </row>
    <row r="3448" s="1" customFormat="1" spans="1:22">
      <c r="A3448" s="8">
        <v>9787563962464</v>
      </c>
      <c r="B3448" s="9">
        <v>35</v>
      </c>
      <c r="C3448" s="10" t="s">
        <v>15882</v>
      </c>
      <c r="D3448" s="10"/>
      <c r="E3448" s="10"/>
      <c r="F3448" s="10"/>
      <c r="G3448" s="10" t="s">
        <v>15883</v>
      </c>
      <c r="H3448" s="10"/>
      <c r="I3448" s="10"/>
      <c r="J3448" s="10" t="s">
        <v>188</v>
      </c>
      <c r="K3448" s="15">
        <v>2021</v>
      </c>
      <c r="L3448" s="10"/>
      <c r="M3448" s="10" t="s">
        <v>1669</v>
      </c>
      <c r="N3448" s="10" t="s">
        <v>27</v>
      </c>
      <c r="O3448" s="10"/>
      <c r="P3448" s="10"/>
      <c r="Q3448" s="10" t="s">
        <v>15884</v>
      </c>
      <c r="R3448" s="10"/>
      <c r="S3448" s="10" t="s">
        <v>15885</v>
      </c>
      <c r="T3448" s="10"/>
      <c r="U3448" s="10" t="s">
        <v>5742</v>
      </c>
      <c r="V3448" s="10"/>
    </row>
    <row r="3449" s="1" customFormat="1" spans="1:22">
      <c r="A3449" s="8">
        <v>9787121432019</v>
      </c>
      <c r="B3449" s="9">
        <v>79</v>
      </c>
      <c r="C3449" s="10" t="s">
        <v>15886</v>
      </c>
      <c r="D3449" s="10"/>
      <c r="E3449" s="10"/>
      <c r="F3449" s="10" t="s">
        <v>15887</v>
      </c>
      <c r="G3449" s="10" t="s">
        <v>15888</v>
      </c>
      <c r="H3449" s="10"/>
      <c r="I3449" s="10"/>
      <c r="J3449" s="10" t="s">
        <v>1146</v>
      </c>
      <c r="K3449" s="16">
        <v>2022.05</v>
      </c>
      <c r="L3449" s="10"/>
      <c r="M3449" s="10" t="s">
        <v>277</v>
      </c>
      <c r="N3449" s="10" t="s">
        <v>27</v>
      </c>
      <c r="O3449" s="10"/>
      <c r="P3449" s="10"/>
      <c r="Q3449" s="10" t="s">
        <v>15889</v>
      </c>
      <c r="R3449" s="10"/>
      <c r="S3449" s="10" t="s">
        <v>15890</v>
      </c>
      <c r="T3449" s="10" t="s">
        <v>771</v>
      </c>
      <c r="U3449" s="10" t="s">
        <v>15891</v>
      </c>
      <c r="V3449" s="10"/>
    </row>
    <row r="3450" s="1" customFormat="1" spans="1:22">
      <c r="A3450" s="8">
        <v>9787122423214</v>
      </c>
      <c r="B3450" s="9">
        <v>59</v>
      </c>
      <c r="C3450" s="10" t="s">
        <v>15892</v>
      </c>
      <c r="D3450" s="10"/>
      <c r="E3450" s="10"/>
      <c r="F3450" s="10" t="s">
        <v>15893</v>
      </c>
      <c r="G3450" s="10" t="s">
        <v>15894</v>
      </c>
      <c r="H3450" s="10"/>
      <c r="I3450" s="10"/>
      <c r="J3450" s="10" t="s">
        <v>270</v>
      </c>
      <c r="K3450" s="16">
        <v>2022</v>
      </c>
      <c r="L3450" s="10"/>
      <c r="M3450" s="10" t="s">
        <v>45</v>
      </c>
      <c r="N3450" s="10" t="s">
        <v>27</v>
      </c>
      <c r="O3450" s="10" t="s">
        <v>15895</v>
      </c>
      <c r="P3450" s="10"/>
      <c r="Q3450" s="10" t="s">
        <v>15896</v>
      </c>
      <c r="R3450" s="10"/>
      <c r="S3450" s="10" t="s">
        <v>15897</v>
      </c>
      <c r="T3450" s="10" t="s">
        <v>100</v>
      </c>
      <c r="U3450" s="10" t="s">
        <v>15898</v>
      </c>
      <c r="V3450" s="10"/>
    </row>
    <row r="3451" s="1" customFormat="1" spans="1:22">
      <c r="A3451" s="8">
        <v>9787520380409</v>
      </c>
      <c r="B3451" s="9">
        <v>69</v>
      </c>
      <c r="C3451" s="10" t="s">
        <v>15899</v>
      </c>
      <c r="D3451" s="10"/>
      <c r="E3451" s="10"/>
      <c r="F3451" s="10"/>
      <c r="G3451" s="10" t="s">
        <v>15900</v>
      </c>
      <c r="H3451" s="10"/>
      <c r="I3451" s="10"/>
      <c r="J3451" s="10" t="s">
        <v>7949</v>
      </c>
      <c r="K3451" s="16">
        <v>2021</v>
      </c>
      <c r="L3451" s="10"/>
      <c r="M3451" s="10" t="s">
        <v>286</v>
      </c>
      <c r="N3451" s="10" t="s">
        <v>27</v>
      </c>
      <c r="O3451" s="10"/>
      <c r="P3451" s="10"/>
      <c r="Q3451" s="10" t="s">
        <v>15901</v>
      </c>
      <c r="R3451" s="10"/>
      <c r="S3451" s="10" t="s">
        <v>15902</v>
      </c>
      <c r="T3451" s="10"/>
      <c r="U3451" s="10" t="s">
        <v>15903</v>
      </c>
      <c r="V3451" s="10"/>
    </row>
    <row r="3452" s="1" customFormat="1" spans="1:22">
      <c r="A3452" s="8">
        <v>9787573106728</v>
      </c>
      <c r="B3452" s="9">
        <v>68</v>
      </c>
      <c r="C3452" s="10" t="s">
        <v>15904</v>
      </c>
      <c r="D3452" s="10"/>
      <c r="E3452" s="10"/>
      <c r="F3452" s="10"/>
      <c r="G3452" s="10" t="s">
        <v>15905</v>
      </c>
      <c r="H3452" s="10"/>
      <c r="I3452" s="10"/>
      <c r="J3452" s="10" t="s">
        <v>181</v>
      </c>
      <c r="K3452" s="16">
        <v>2022</v>
      </c>
      <c r="L3452" s="10"/>
      <c r="M3452" s="10" t="s">
        <v>2096</v>
      </c>
      <c r="N3452" s="10" t="s">
        <v>27</v>
      </c>
      <c r="O3452" s="10"/>
      <c r="P3452" s="10" t="s">
        <v>15906</v>
      </c>
      <c r="Q3452" s="10" t="s">
        <v>15907</v>
      </c>
      <c r="R3452" s="10"/>
      <c r="S3452" s="10" t="s">
        <v>10023</v>
      </c>
      <c r="T3452" s="10"/>
      <c r="U3452" s="10" t="s">
        <v>5742</v>
      </c>
      <c r="V3452" s="10"/>
    </row>
    <row r="3453" s="1" customFormat="1" spans="1:22">
      <c r="A3453" s="8">
        <v>9787514399844</v>
      </c>
      <c r="B3453" s="9">
        <v>76</v>
      </c>
      <c r="C3453" s="10" t="s">
        <v>15908</v>
      </c>
      <c r="D3453" s="10"/>
      <c r="E3453" s="10"/>
      <c r="F3453" s="10"/>
      <c r="G3453" s="10" t="s">
        <v>15909</v>
      </c>
      <c r="H3453" s="10"/>
      <c r="I3453" s="10"/>
      <c r="J3453" s="10" t="s">
        <v>328</v>
      </c>
      <c r="K3453" s="16">
        <v>2023</v>
      </c>
      <c r="L3453" s="10"/>
      <c r="M3453" s="10" t="s">
        <v>15910</v>
      </c>
      <c r="N3453" s="10" t="s">
        <v>27</v>
      </c>
      <c r="O3453" s="10"/>
      <c r="P3453" s="10"/>
      <c r="Q3453" s="10" t="s">
        <v>15911</v>
      </c>
      <c r="R3453" s="10"/>
      <c r="S3453" s="10" t="s">
        <v>14164</v>
      </c>
      <c r="T3453" s="10" t="s">
        <v>100</v>
      </c>
      <c r="U3453" s="10" t="s">
        <v>15912</v>
      </c>
      <c r="V3453" s="10"/>
    </row>
    <row r="3454" s="1" customFormat="1" spans="1:22">
      <c r="A3454" s="8">
        <v>9787568707039</v>
      </c>
      <c r="B3454" s="9">
        <v>68</v>
      </c>
      <c r="C3454" s="10" t="s">
        <v>15913</v>
      </c>
      <c r="D3454" s="10"/>
      <c r="E3454" s="10"/>
      <c r="F3454" s="10"/>
      <c r="G3454" s="10" t="s">
        <v>15914</v>
      </c>
      <c r="H3454" s="10"/>
      <c r="I3454" s="10"/>
      <c r="J3454" s="8" t="s">
        <v>298</v>
      </c>
      <c r="K3454" s="16">
        <v>2021</v>
      </c>
      <c r="L3454" s="10"/>
      <c r="M3454" s="10" t="s">
        <v>418</v>
      </c>
      <c r="N3454" s="10" t="s">
        <v>27</v>
      </c>
      <c r="O3454" s="10"/>
      <c r="P3454" s="10"/>
      <c r="Q3454" s="10" t="s">
        <v>15915</v>
      </c>
      <c r="R3454" s="10"/>
      <c r="S3454" s="10" t="s">
        <v>15916</v>
      </c>
      <c r="T3454" s="10"/>
      <c r="U3454" s="10" t="s">
        <v>15917</v>
      </c>
      <c r="V3454" s="10"/>
    </row>
    <row r="3455" s="1" customFormat="1" spans="1:22">
      <c r="A3455" s="12">
        <v>9787546318165</v>
      </c>
      <c r="B3455" s="9">
        <v>29.8</v>
      </c>
      <c r="C3455" s="11" t="s">
        <v>15918</v>
      </c>
      <c r="D3455" s="11"/>
      <c r="E3455" s="11"/>
      <c r="F3455" s="11" t="s">
        <v>15919</v>
      </c>
      <c r="G3455" s="11" t="s">
        <v>12187</v>
      </c>
      <c r="H3455" s="11"/>
      <c r="I3455" s="11"/>
      <c r="J3455" s="11" t="s">
        <v>2629</v>
      </c>
      <c r="K3455" s="10">
        <v>2022</v>
      </c>
      <c r="L3455" s="11"/>
      <c r="M3455" s="11" t="s">
        <v>2630</v>
      </c>
      <c r="N3455" s="11" t="s">
        <v>347</v>
      </c>
      <c r="O3455" s="11"/>
      <c r="P3455" s="11" t="s">
        <v>2631</v>
      </c>
      <c r="Q3455" s="11" t="s">
        <v>15920</v>
      </c>
      <c r="R3455" s="11"/>
      <c r="S3455" s="11" t="s">
        <v>2633</v>
      </c>
      <c r="T3455" s="11"/>
      <c r="U3455" s="11" t="s">
        <v>3371</v>
      </c>
      <c r="V3455" s="11"/>
    </row>
    <row r="3456" s="1" customFormat="1" spans="1:22">
      <c r="A3456" s="12">
        <v>9787573114921</v>
      </c>
      <c r="B3456" s="13">
        <v>70</v>
      </c>
      <c r="C3456" s="11" t="s">
        <v>15921</v>
      </c>
      <c r="D3456" s="11"/>
      <c r="E3456" s="11"/>
      <c r="F3456" s="11"/>
      <c r="G3456" s="11" t="s">
        <v>15922</v>
      </c>
      <c r="H3456" s="11"/>
      <c r="I3456" s="11"/>
      <c r="J3456" s="11" t="s">
        <v>181</v>
      </c>
      <c r="K3456" s="16">
        <v>2022</v>
      </c>
      <c r="L3456" s="11"/>
      <c r="M3456" s="11" t="s">
        <v>1709</v>
      </c>
      <c r="N3456" s="11" t="s">
        <v>84</v>
      </c>
      <c r="O3456" s="11"/>
      <c r="P3456" s="11"/>
      <c r="Q3456" s="11" t="s">
        <v>15923</v>
      </c>
      <c r="R3456" s="11"/>
      <c r="S3456" s="11" t="s">
        <v>15866</v>
      </c>
      <c r="T3456" s="11"/>
      <c r="U3456" s="11" t="s">
        <v>15924</v>
      </c>
      <c r="V3456" s="11"/>
    </row>
    <row r="3457" s="1" customFormat="1" spans="1:22">
      <c r="A3457" s="8">
        <v>9787010157931</v>
      </c>
      <c r="B3457" s="9">
        <v>66</v>
      </c>
      <c r="C3457" s="10" t="s">
        <v>15925</v>
      </c>
      <c r="D3457" s="10"/>
      <c r="E3457" s="10"/>
      <c r="F3457" s="10" t="s">
        <v>15926</v>
      </c>
      <c r="G3457" s="10" t="s">
        <v>15927</v>
      </c>
      <c r="H3457" s="10"/>
      <c r="I3457" s="10"/>
      <c r="J3457" s="10" t="s">
        <v>661</v>
      </c>
      <c r="K3457" s="10">
        <v>2021</v>
      </c>
      <c r="L3457" s="10"/>
      <c r="M3457" s="10" t="s">
        <v>7960</v>
      </c>
      <c r="N3457" s="10" t="s">
        <v>27</v>
      </c>
      <c r="O3457" s="10"/>
      <c r="P3457" s="10"/>
      <c r="Q3457" s="10" t="s">
        <v>15928</v>
      </c>
      <c r="R3457" s="10"/>
      <c r="S3457" s="10" t="s">
        <v>15852</v>
      </c>
      <c r="T3457" s="10"/>
      <c r="U3457" s="10" t="s">
        <v>15929</v>
      </c>
      <c r="V3457" s="10"/>
    </row>
    <row r="3458" s="1" customFormat="1" spans="1:22">
      <c r="A3458" s="8">
        <v>9787543983502</v>
      </c>
      <c r="B3458" s="9">
        <v>78</v>
      </c>
      <c r="C3458" s="10" t="s">
        <v>15930</v>
      </c>
      <c r="D3458" s="10"/>
      <c r="E3458" s="10"/>
      <c r="F3458" s="10"/>
      <c r="G3458" s="10" t="s">
        <v>1971</v>
      </c>
      <c r="H3458" s="10"/>
      <c r="I3458" s="10"/>
      <c r="J3458" s="10" t="s">
        <v>3217</v>
      </c>
      <c r="K3458" s="16">
        <v>2021</v>
      </c>
      <c r="L3458" s="10"/>
      <c r="M3458" s="10" t="s">
        <v>3238</v>
      </c>
      <c r="N3458" s="10" t="s">
        <v>27</v>
      </c>
      <c r="O3458" s="10"/>
      <c r="P3458" s="10" t="s">
        <v>15931</v>
      </c>
      <c r="Q3458" s="10" t="s">
        <v>15932</v>
      </c>
      <c r="R3458" s="10"/>
      <c r="S3458" s="10" t="s">
        <v>15933</v>
      </c>
      <c r="T3458" s="10"/>
      <c r="U3458" s="10" t="s">
        <v>15929</v>
      </c>
      <c r="V3458" s="10"/>
    </row>
    <row r="3459" s="1" customFormat="1" spans="1:22">
      <c r="A3459" s="8">
        <v>9787542878373</v>
      </c>
      <c r="B3459" s="9">
        <v>88</v>
      </c>
      <c r="C3459" s="10" t="s">
        <v>15934</v>
      </c>
      <c r="D3459" s="10"/>
      <c r="E3459" s="10"/>
      <c r="F3459" s="10" t="s">
        <v>15935</v>
      </c>
      <c r="G3459" s="10" t="s">
        <v>15936</v>
      </c>
      <c r="H3459" s="10"/>
      <c r="I3459" s="10"/>
      <c r="J3459" s="10" t="s">
        <v>8330</v>
      </c>
      <c r="K3459" s="16">
        <v>2022</v>
      </c>
      <c r="L3459" s="10"/>
      <c r="M3459" s="10" t="s">
        <v>639</v>
      </c>
      <c r="N3459" s="10" t="s">
        <v>27</v>
      </c>
      <c r="O3459" s="10"/>
      <c r="P3459" s="10" t="s">
        <v>15937</v>
      </c>
      <c r="Q3459" s="10" t="s">
        <v>15938</v>
      </c>
      <c r="R3459" s="10" t="s">
        <v>7561</v>
      </c>
      <c r="S3459" s="10" t="s">
        <v>13676</v>
      </c>
      <c r="T3459" s="10" t="s">
        <v>771</v>
      </c>
      <c r="U3459" s="10" t="s">
        <v>15853</v>
      </c>
      <c r="V3459" s="10"/>
    </row>
    <row r="3460" s="1" customFormat="1" spans="1:22">
      <c r="A3460" s="8">
        <v>9787544472845</v>
      </c>
      <c r="B3460" s="9">
        <v>89.8</v>
      </c>
      <c r="C3460" s="10" t="s">
        <v>15939</v>
      </c>
      <c r="D3460" s="10"/>
      <c r="E3460" s="10"/>
      <c r="F3460" s="10" t="s">
        <v>15940</v>
      </c>
      <c r="G3460" s="10" t="s">
        <v>15941</v>
      </c>
      <c r="H3460" s="10" t="s">
        <v>15942</v>
      </c>
      <c r="I3460" s="10"/>
      <c r="J3460" s="8" t="s">
        <v>6409</v>
      </c>
      <c r="K3460" s="10">
        <v>2021</v>
      </c>
      <c r="L3460" s="10"/>
      <c r="M3460" s="10" t="s">
        <v>496</v>
      </c>
      <c r="N3460" s="10" t="s">
        <v>27</v>
      </c>
      <c r="O3460" s="10" t="s">
        <v>15943</v>
      </c>
      <c r="P3460" s="10" t="s">
        <v>15944</v>
      </c>
      <c r="Q3460" s="10" t="s">
        <v>15945</v>
      </c>
      <c r="R3460" s="10"/>
      <c r="S3460" s="10" t="s">
        <v>15946</v>
      </c>
      <c r="T3460" s="10" t="s">
        <v>771</v>
      </c>
      <c r="U3460" s="10" t="s">
        <v>15947</v>
      </c>
      <c r="V3460" s="10"/>
    </row>
    <row r="3461" s="1" customFormat="1" spans="1:22">
      <c r="A3461" s="8">
        <v>9787510710742</v>
      </c>
      <c r="B3461" s="9">
        <v>86</v>
      </c>
      <c r="C3461" s="10" t="s">
        <v>15948</v>
      </c>
      <c r="D3461" s="10"/>
      <c r="E3461" s="10"/>
      <c r="F3461" s="10"/>
      <c r="G3461" s="10" t="s">
        <v>15949</v>
      </c>
      <c r="H3461" s="10"/>
      <c r="I3461" s="10"/>
      <c r="J3461" s="8" t="s">
        <v>15950</v>
      </c>
      <c r="K3461" s="16">
        <v>2022</v>
      </c>
      <c r="L3461" s="10"/>
      <c r="M3461" s="10" t="s">
        <v>97</v>
      </c>
      <c r="N3461" s="10" t="s">
        <v>27</v>
      </c>
      <c r="O3461" s="10"/>
      <c r="P3461" s="10"/>
      <c r="Q3461" s="10" t="s">
        <v>15951</v>
      </c>
      <c r="R3461" s="10"/>
      <c r="S3461" s="10" t="s">
        <v>15866</v>
      </c>
      <c r="T3461" s="10"/>
      <c r="U3461" s="10" t="s">
        <v>15952</v>
      </c>
      <c r="V3461" s="10"/>
    </row>
    <row r="3462" s="1" customFormat="1" spans="1:22">
      <c r="A3462" s="8">
        <v>9787553425948</v>
      </c>
      <c r="B3462" s="9">
        <v>36</v>
      </c>
      <c r="C3462" s="10" t="s">
        <v>15953</v>
      </c>
      <c r="D3462" s="10"/>
      <c r="E3462" s="10"/>
      <c r="F3462" s="10"/>
      <c r="G3462" s="10" t="s">
        <v>15954</v>
      </c>
      <c r="H3462" s="10"/>
      <c r="I3462" s="10"/>
      <c r="J3462" s="10" t="s">
        <v>2629</v>
      </c>
      <c r="K3462" s="10">
        <v>2021</v>
      </c>
      <c r="L3462" s="10"/>
      <c r="M3462" s="10"/>
      <c r="N3462" s="10" t="s">
        <v>46</v>
      </c>
      <c r="O3462" s="10" t="s">
        <v>7074</v>
      </c>
      <c r="P3462" s="10"/>
      <c r="Q3462" s="10" t="s">
        <v>15955</v>
      </c>
      <c r="R3462" s="10"/>
      <c r="S3462" s="10" t="s">
        <v>15866</v>
      </c>
      <c r="T3462" s="10"/>
      <c r="U3462" s="10" t="s">
        <v>15956</v>
      </c>
      <c r="V3462" s="10"/>
    </row>
    <row r="3463" s="1" customFormat="1" spans="1:22">
      <c r="A3463" s="8">
        <v>9787206076688</v>
      </c>
      <c r="B3463" s="9">
        <v>35</v>
      </c>
      <c r="C3463" s="10" t="s">
        <v>15957</v>
      </c>
      <c r="D3463" s="10"/>
      <c r="E3463" s="10"/>
      <c r="F3463" s="10" t="s">
        <v>15958</v>
      </c>
      <c r="G3463" s="10" t="s">
        <v>15959</v>
      </c>
      <c r="H3463" s="10"/>
      <c r="I3463" s="10"/>
      <c r="J3463" s="10" t="s">
        <v>122</v>
      </c>
      <c r="K3463" s="10">
        <v>2021</v>
      </c>
      <c r="L3463" s="10"/>
      <c r="M3463" s="10" t="s">
        <v>123</v>
      </c>
      <c r="N3463" s="10" t="s">
        <v>46</v>
      </c>
      <c r="O3463" s="10" t="s">
        <v>124</v>
      </c>
      <c r="P3463" s="10"/>
      <c r="Q3463" s="10"/>
      <c r="R3463" s="10"/>
      <c r="S3463" s="10"/>
      <c r="T3463" s="10"/>
      <c r="U3463" s="10" t="s">
        <v>15960</v>
      </c>
      <c r="V3463" s="10"/>
    </row>
    <row r="3464" s="1" customFormat="1" spans="1:22">
      <c r="A3464" s="8">
        <v>9787538461626</v>
      </c>
      <c r="B3464" s="9">
        <v>33</v>
      </c>
      <c r="C3464" s="10" t="s">
        <v>15961</v>
      </c>
      <c r="D3464" s="10"/>
      <c r="E3464" s="10"/>
      <c r="F3464" s="10" t="s">
        <v>15962</v>
      </c>
      <c r="G3464" s="10" t="s">
        <v>15963</v>
      </c>
      <c r="H3464" s="10"/>
      <c r="I3464" s="10"/>
      <c r="J3464" s="10" t="s">
        <v>114</v>
      </c>
      <c r="K3464" s="10">
        <v>2022.01</v>
      </c>
      <c r="L3464" s="10"/>
      <c r="M3464" s="10" t="s">
        <v>4734</v>
      </c>
      <c r="N3464" s="10" t="s">
        <v>46</v>
      </c>
      <c r="O3464" s="10" t="s">
        <v>8750</v>
      </c>
      <c r="P3464" s="10"/>
      <c r="Q3464" s="10" t="s">
        <v>15964</v>
      </c>
      <c r="R3464" s="10"/>
      <c r="S3464" s="10" t="s">
        <v>3542</v>
      </c>
      <c r="T3464" s="10"/>
      <c r="U3464" s="10" t="s">
        <v>15965</v>
      </c>
      <c r="V3464" s="10"/>
    </row>
    <row r="3465" s="1" customFormat="1" spans="1:22">
      <c r="A3465" s="8">
        <v>9787558107245</v>
      </c>
      <c r="B3465" s="9">
        <v>36</v>
      </c>
      <c r="C3465" s="10" t="s">
        <v>15966</v>
      </c>
      <c r="D3465" s="10"/>
      <c r="E3465" s="10"/>
      <c r="F3465" s="10"/>
      <c r="G3465" s="10" t="s">
        <v>3647</v>
      </c>
      <c r="H3465" s="10"/>
      <c r="I3465" s="10"/>
      <c r="J3465" s="10" t="s">
        <v>181</v>
      </c>
      <c r="K3465" s="10">
        <v>2022</v>
      </c>
      <c r="L3465" s="10"/>
      <c r="M3465" s="10" t="s">
        <v>725</v>
      </c>
      <c r="N3465" s="10" t="s">
        <v>46</v>
      </c>
      <c r="O3465" s="10" t="s">
        <v>3648</v>
      </c>
      <c r="P3465" s="10"/>
      <c r="Q3465" s="10" t="s">
        <v>15967</v>
      </c>
      <c r="R3465" s="10"/>
      <c r="S3465" s="10" t="s">
        <v>11177</v>
      </c>
      <c r="T3465" s="10"/>
      <c r="U3465" s="10" t="s">
        <v>15968</v>
      </c>
      <c r="V3465" s="10"/>
    </row>
    <row r="3466" s="1" customFormat="1" spans="1:22">
      <c r="A3466" s="8">
        <v>9787546341132</v>
      </c>
      <c r="B3466" s="9">
        <v>34.8</v>
      </c>
      <c r="C3466" s="10" t="s">
        <v>15969</v>
      </c>
      <c r="D3466" s="10"/>
      <c r="E3466" s="10"/>
      <c r="F3466" s="10"/>
      <c r="G3466" s="10" t="s">
        <v>15970</v>
      </c>
      <c r="H3466" s="10"/>
      <c r="I3466" s="10"/>
      <c r="J3466" s="10" t="s">
        <v>317</v>
      </c>
      <c r="K3466" s="10">
        <v>2023</v>
      </c>
      <c r="L3466" s="10"/>
      <c r="M3466" s="10" t="s">
        <v>367</v>
      </c>
      <c r="N3466" s="10" t="s">
        <v>106</v>
      </c>
      <c r="O3466" s="10"/>
      <c r="P3466" s="10" t="s">
        <v>15971</v>
      </c>
      <c r="Q3466" s="10" t="s">
        <v>15972</v>
      </c>
      <c r="R3466" s="10"/>
      <c r="S3466" s="10"/>
      <c r="T3466" s="10"/>
      <c r="U3466" s="10" t="s">
        <v>15973</v>
      </c>
      <c r="V3466" s="10"/>
    </row>
    <row r="3467" s="1" customFormat="1" spans="1:22">
      <c r="A3467" s="8">
        <v>9787206188299</v>
      </c>
      <c r="B3467" s="9">
        <v>58</v>
      </c>
      <c r="C3467" s="10" t="s">
        <v>15974</v>
      </c>
      <c r="D3467" s="10"/>
      <c r="E3467" s="10"/>
      <c r="F3467" s="10"/>
      <c r="G3467" s="10" t="s">
        <v>15975</v>
      </c>
      <c r="H3467" s="10"/>
      <c r="I3467" s="10"/>
      <c r="J3467" s="10" t="s">
        <v>122</v>
      </c>
      <c r="K3467" s="16">
        <v>2021</v>
      </c>
      <c r="L3467" s="10"/>
      <c r="M3467" s="10" t="s">
        <v>155</v>
      </c>
      <c r="N3467" s="10" t="s">
        <v>347</v>
      </c>
      <c r="O3467" s="10"/>
      <c r="P3467" s="10"/>
      <c r="Q3467" s="10" t="s">
        <v>15976</v>
      </c>
      <c r="R3467" s="10"/>
      <c r="S3467" s="10" t="s">
        <v>13676</v>
      </c>
      <c r="T3467" s="10"/>
      <c r="U3467" s="10" t="s">
        <v>13677</v>
      </c>
      <c r="V3467" s="10"/>
    </row>
    <row r="3468" s="1" customFormat="1" spans="1:22">
      <c r="A3468" s="12">
        <v>9787111726913</v>
      </c>
      <c r="B3468" s="13">
        <v>69</v>
      </c>
      <c r="C3468" s="11" t="s">
        <v>15977</v>
      </c>
      <c r="D3468" s="11"/>
      <c r="E3468" s="11"/>
      <c r="F3468" s="11"/>
      <c r="G3468" s="11" t="s">
        <v>15978</v>
      </c>
      <c r="H3468" s="11"/>
      <c r="I3468" s="11"/>
      <c r="J3468" s="11" t="s">
        <v>766</v>
      </c>
      <c r="K3468" s="16">
        <v>2023</v>
      </c>
      <c r="L3468" s="11"/>
      <c r="M3468" s="11" t="s">
        <v>265</v>
      </c>
      <c r="N3468" s="11" t="s">
        <v>347</v>
      </c>
      <c r="O3468" s="11"/>
      <c r="P3468" s="11"/>
      <c r="Q3468" s="11" t="s">
        <v>15979</v>
      </c>
      <c r="R3468" s="11"/>
      <c r="S3468" s="11" t="s">
        <v>790</v>
      </c>
      <c r="T3468" s="11"/>
      <c r="U3468" s="11" t="s">
        <v>15980</v>
      </c>
      <c r="V3468" s="11"/>
    </row>
    <row r="3469" s="1" customFormat="1" spans="1:22">
      <c r="A3469" s="8">
        <v>9787548071228</v>
      </c>
      <c r="B3469" s="9">
        <v>45</v>
      </c>
      <c r="C3469" s="10" t="s">
        <v>15981</v>
      </c>
      <c r="D3469" s="10"/>
      <c r="E3469" s="10"/>
      <c r="F3469" s="10" t="s">
        <v>15982</v>
      </c>
      <c r="G3469" s="10" t="s">
        <v>15983</v>
      </c>
      <c r="H3469" s="10" t="s">
        <v>15984</v>
      </c>
      <c r="I3469" s="10"/>
      <c r="J3469" s="10" t="s">
        <v>10130</v>
      </c>
      <c r="K3469" s="10">
        <v>2022</v>
      </c>
      <c r="L3469" s="10"/>
      <c r="M3469" s="10" t="s">
        <v>15985</v>
      </c>
      <c r="N3469" s="10" t="s">
        <v>347</v>
      </c>
      <c r="O3469" s="10"/>
      <c r="P3469" s="10"/>
      <c r="Q3469" s="10" t="s">
        <v>15986</v>
      </c>
      <c r="R3469" s="10"/>
      <c r="S3469" s="10" t="s">
        <v>13676</v>
      </c>
      <c r="T3469" s="10" t="s">
        <v>771</v>
      </c>
      <c r="U3469" s="10" t="s">
        <v>15987</v>
      </c>
      <c r="V3469" s="10"/>
    </row>
    <row r="3470" s="1" customFormat="1" spans="1:22">
      <c r="A3470" s="8">
        <v>9787207124869</v>
      </c>
      <c r="B3470" s="9">
        <v>56</v>
      </c>
      <c r="C3470" s="10" t="s">
        <v>15988</v>
      </c>
      <c r="D3470" s="10"/>
      <c r="E3470" s="10"/>
      <c r="F3470" s="10"/>
      <c r="G3470" s="10" t="s">
        <v>15989</v>
      </c>
      <c r="H3470" s="10"/>
      <c r="I3470" s="10"/>
      <c r="J3470" s="10" t="s">
        <v>514</v>
      </c>
      <c r="K3470" s="16">
        <v>2021.07</v>
      </c>
      <c r="L3470" s="10"/>
      <c r="M3470" s="10" t="s">
        <v>586</v>
      </c>
      <c r="N3470" s="10" t="s">
        <v>74</v>
      </c>
      <c r="O3470" s="10"/>
      <c r="P3470" s="10"/>
      <c r="Q3470" s="10" t="s">
        <v>15990</v>
      </c>
      <c r="R3470" s="10"/>
      <c r="S3470" s="10" t="s">
        <v>15991</v>
      </c>
      <c r="T3470" s="10"/>
      <c r="U3470" s="10" t="s">
        <v>10692</v>
      </c>
      <c r="V3470" s="10"/>
    </row>
    <row r="3471" s="1" customFormat="1" spans="1:22">
      <c r="A3471" s="12">
        <v>9787522123981</v>
      </c>
      <c r="B3471" s="13">
        <v>58</v>
      </c>
      <c r="C3471" s="11" t="s">
        <v>15992</v>
      </c>
      <c r="D3471" s="11"/>
      <c r="E3471" s="11"/>
      <c r="F3471" s="11"/>
      <c r="G3471" s="11" t="s">
        <v>15993</v>
      </c>
      <c r="H3471" s="11"/>
      <c r="I3471" s="11"/>
      <c r="J3471" s="11" t="s">
        <v>82</v>
      </c>
      <c r="K3471" s="16">
        <v>2023</v>
      </c>
      <c r="L3471" s="11"/>
      <c r="M3471" s="11" t="s">
        <v>4502</v>
      </c>
      <c r="N3471" s="11" t="s">
        <v>27</v>
      </c>
      <c r="O3471" s="11"/>
      <c r="P3471" s="11"/>
      <c r="Q3471" s="11" t="s">
        <v>15994</v>
      </c>
      <c r="R3471" s="11"/>
      <c r="S3471" s="11" t="s">
        <v>15995</v>
      </c>
      <c r="T3471" s="11"/>
      <c r="U3471" s="11" t="s">
        <v>15924</v>
      </c>
      <c r="V3471" s="11"/>
    </row>
    <row r="3472" s="1" customFormat="1" spans="1:22">
      <c r="A3472" s="8">
        <v>9787117344302</v>
      </c>
      <c r="B3472" s="9">
        <v>88</v>
      </c>
      <c r="C3472" s="10" t="s">
        <v>15996</v>
      </c>
      <c r="D3472" s="10"/>
      <c r="E3472" s="10"/>
      <c r="F3472" s="10"/>
      <c r="G3472" s="10" t="s">
        <v>15997</v>
      </c>
      <c r="H3472" s="10"/>
      <c r="I3472" s="10"/>
      <c r="J3472" s="8" t="s">
        <v>4295</v>
      </c>
      <c r="K3472" s="16">
        <v>2023.2</v>
      </c>
      <c r="L3472" s="10"/>
      <c r="M3472" s="10"/>
      <c r="N3472" s="10" t="s">
        <v>46</v>
      </c>
      <c r="O3472" s="10"/>
      <c r="P3472" s="10"/>
      <c r="Q3472" s="10" t="s">
        <v>15998</v>
      </c>
      <c r="R3472" s="10"/>
      <c r="S3472" s="10" t="s">
        <v>14721</v>
      </c>
      <c r="T3472" s="10"/>
      <c r="U3472" s="10" t="s">
        <v>15999</v>
      </c>
      <c r="V3472" s="10"/>
    </row>
    <row r="3473" s="1" customFormat="1" spans="1:22">
      <c r="A3473" s="8">
        <v>9787546318868</v>
      </c>
      <c r="B3473" s="9">
        <v>29.8</v>
      </c>
      <c r="C3473" s="10" t="s">
        <v>16000</v>
      </c>
      <c r="D3473" s="10"/>
      <c r="E3473" s="10"/>
      <c r="F3473" s="10" t="s">
        <v>16001</v>
      </c>
      <c r="G3473" s="10" t="s">
        <v>12187</v>
      </c>
      <c r="H3473" s="10"/>
      <c r="I3473" s="10"/>
      <c r="J3473" s="10" t="s">
        <v>2629</v>
      </c>
      <c r="K3473" s="10">
        <v>2022</v>
      </c>
      <c r="L3473" s="10"/>
      <c r="M3473" s="10" t="s">
        <v>2630</v>
      </c>
      <c r="N3473" s="10" t="s">
        <v>347</v>
      </c>
      <c r="O3473" s="10"/>
      <c r="P3473" s="10" t="s">
        <v>2631</v>
      </c>
      <c r="Q3473" s="10" t="s">
        <v>16002</v>
      </c>
      <c r="R3473" s="10"/>
      <c r="S3473" s="10" t="s">
        <v>1095</v>
      </c>
      <c r="T3473" s="10"/>
      <c r="U3473" s="10" t="s">
        <v>7259</v>
      </c>
      <c r="V3473" s="10"/>
    </row>
    <row r="3474" s="1" customFormat="1" spans="1:22">
      <c r="A3474" s="12">
        <v>9787546317243</v>
      </c>
      <c r="B3474" s="9">
        <v>29.8</v>
      </c>
      <c r="C3474" s="11" t="s">
        <v>16003</v>
      </c>
      <c r="D3474" s="11"/>
      <c r="E3474" s="11"/>
      <c r="F3474" s="11" t="s">
        <v>16004</v>
      </c>
      <c r="G3474" s="11" t="s">
        <v>12187</v>
      </c>
      <c r="H3474" s="11"/>
      <c r="I3474" s="11"/>
      <c r="J3474" s="11" t="s">
        <v>2629</v>
      </c>
      <c r="K3474" s="10">
        <v>2022</v>
      </c>
      <c r="L3474" s="11"/>
      <c r="M3474" s="11" t="s">
        <v>2630</v>
      </c>
      <c r="N3474" s="11" t="s">
        <v>347</v>
      </c>
      <c r="O3474" s="11"/>
      <c r="P3474" s="11" t="s">
        <v>2631</v>
      </c>
      <c r="Q3474" s="11" t="s">
        <v>16005</v>
      </c>
      <c r="R3474" s="11"/>
      <c r="S3474" s="11" t="s">
        <v>1095</v>
      </c>
      <c r="T3474" s="11"/>
      <c r="U3474" s="11" t="s">
        <v>7259</v>
      </c>
      <c r="V3474" s="11"/>
    </row>
    <row r="3475" s="1" customFormat="1" spans="1:22">
      <c r="A3475" s="8">
        <v>9787109288393</v>
      </c>
      <c r="B3475" s="9">
        <v>30</v>
      </c>
      <c r="C3475" s="10" t="s">
        <v>16006</v>
      </c>
      <c r="D3475" s="10"/>
      <c r="E3475" s="10"/>
      <c r="F3475" s="10"/>
      <c r="G3475" s="10" t="s">
        <v>16007</v>
      </c>
      <c r="H3475" s="10"/>
      <c r="I3475" s="10"/>
      <c r="J3475" s="10" t="s">
        <v>3007</v>
      </c>
      <c r="K3475" s="16">
        <v>2021</v>
      </c>
      <c r="L3475" s="10"/>
      <c r="M3475" s="10" t="s">
        <v>73</v>
      </c>
      <c r="N3475" s="10" t="s">
        <v>347</v>
      </c>
      <c r="O3475" s="10"/>
      <c r="P3475" s="10" t="s">
        <v>16008</v>
      </c>
      <c r="Q3475" s="10" t="s">
        <v>16009</v>
      </c>
      <c r="R3475" s="10"/>
      <c r="S3475" s="10" t="s">
        <v>10006</v>
      </c>
      <c r="T3475" s="10"/>
      <c r="U3475" s="10" t="s">
        <v>10007</v>
      </c>
      <c r="V3475" s="10"/>
    </row>
    <row r="3476" s="1" customFormat="1" spans="1:22">
      <c r="A3476" s="8">
        <v>9787558107511</v>
      </c>
      <c r="B3476" s="9">
        <v>36</v>
      </c>
      <c r="C3476" s="10" t="s">
        <v>16010</v>
      </c>
      <c r="D3476" s="10"/>
      <c r="E3476" s="10"/>
      <c r="F3476" s="10" t="s">
        <v>16011</v>
      </c>
      <c r="G3476" s="10" t="s">
        <v>3647</v>
      </c>
      <c r="H3476" s="10"/>
      <c r="I3476" s="10"/>
      <c r="J3476" s="10" t="s">
        <v>181</v>
      </c>
      <c r="K3476" s="10">
        <v>2022</v>
      </c>
      <c r="L3476" s="10"/>
      <c r="M3476" s="10" t="s">
        <v>293</v>
      </c>
      <c r="N3476" s="10" t="s">
        <v>46</v>
      </c>
      <c r="O3476" s="10" t="s">
        <v>3648</v>
      </c>
      <c r="P3476" s="10"/>
      <c r="Q3476" s="10" t="s">
        <v>16012</v>
      </c>
      <c r="R3476" s="10"/>
      <c r="S3476" s="10" t="s">
        <v>16013</v>
      </c>
      <c r="T3476" s="10"/>
      <c r="U3476" s="10" t="s">
        <v>16014</v>
      </c>
      <c r="V3476" s="10"/>
    </row>
    <row r="3477" s="1" customFormat="1" spans="1:22">
      <c r="A3477" s="8">
        <v>9787115570949</v>
      </c>
      <c r="B3477" s="9">
        <v>89</v>
      </c>
      <c r="C3477" s="10" t="s">
        <v>16015</v>
      </c>
      <c r="D3477" s="10"/>
      <c r="E3477" s="10"/>
      <c r="F3477" s="10" t="s">
        <v>16016</v>
      </c>
      <c r="G3477" s="10" t="s">
        <v>16017</v>
      </c>
      <c r="H3477" s="10"/>
      <c r="I3477" s="10"/>
      <c r="J3477" s="10" t="s">
        <v>34</v>
      </c>
      <c r="K3477" s="16">
        <v>2021</v>
      </c>
      <c r="L3477" s="10"/>
      <c r="M3477" s="10" t="s">
        <v>253</v>
      </c>
      <c r="N3477" s="10" t="s">
        <v>46</v>
      </c>
      <c r="O3477" s="10"/>
      <c r="P3477" s="10" t="s">
        <v>16018</v>
      </c>
      <c r="Q3477" s="10" t="s">
        <v>16019</v>
      </c>
      <c r="R3477" s="10"/>
      <c r="S3477" s="10" t="s">
        <v>7726</v>
      </c>
      <c r="T3477" s="10"/>
      <c r="U3477" s="10" t="s">
        <v>1096</v>
      </c>
      <c r="V3477" s="10"/>
    </row>
    <row r="3478" s="1" customFormat="1" spans="1:22">
      <c r="A3478" s="8">
        <v>9787122409881</v>
      </c>
      <c r="B3478" s="9">
        <v>68</v>
      </c>
      <c r="C3478" s="10" t="s">
        <v>16020</v>
      </c>
      <c r="D3478" s="10"/>
      <c r="E3478" s="10"/>
      <c r="F3478" s="10"/>
      <c r="G3478" s="10" t="s">
        <v>16021</v>
      </c>
      <c r="H3478" s="10"/>
      <c r="I3478" s="10"/>
      <c r="J3478" s="8" t="s">
        <v>270</v>
      </c>
      <c r="K3478" s="16">
        <v>2022</v>
      </c>
      <c r="L3478" s="10"/>
      <c r="M3478" s="10" t="s">
        <v>725</v>
      </c>
      <c r="N3478" s="10" t="s">
        <v>27</v>
      </c>
      <c r="O3478" s="10"/>
      <c r="P3478" s="10"/>
      <c r="Q3478" s="10" t="s">
        <v>16022</v>
      </c>
      <c r="R3478" s="10"/>
      <c r="S3478" s="10" t="s">
        <v>15995</v>
      </c>
      <c r="T3478" s="10"/>
      <c r="U3478" s="10" t="s">
        <v>15917</v>
      </c>
      <c r="V3478" s="10"/>
    </row>
    <row r="3479" s="1" customFormat="1" spans="1:22">
      <c r="A3479" s="8">
        <v>9787505750111</v>
      </c>
      <c r="B3479" s="9">
        <v>48</v>
      </c>
      <c r="C3479" s="10" t="s">
        <v>16023</v>
      </c>
      <c r="D3479" s="10"/>
      <c r="E3479" s="10"/>
      <c r="F3479" s="10"/>
      <c r="G3479" s="10" t="s">
        <v>16024</v>
      </c>
      <c r="H3479" s="10"/>
      <c r="I3479" s="10"/>
      <c r="J3479" s="10" t="s">
        <v>2082</v>
      </c>
      <c r="K3479" s="16">
        <v>2021</v>
      </c>
      <c r="L3479" s="10"/>
      <c r="M3479" s="10" t="s">
        <v>2531</v>
      </c>
      <c r="N3479" s="10" t="s">
        <v>347</v>
      </c>
      <c r="O3479" s="10"/>
      <c r="P3479" s="10"/>
      <c r="Q3479" s="10" t="s">
        <v>16025</v>
      </c>
      <c r="R3479" s="10"/>
      <c r="S3479" s="10" t="s">
        <v>7518</v>
      </c>
      <c r="T3479" s="10"/>
      <c r="U3479" s="10" t="s">
        <v>5534</v>
      </c>
      <c r="V3479" s="10"/>
    </row>
    <row r="3480" s="1" customFormat="1" spans="1:22">
      <c r="A3480" s="8">
        <v>9787520820066</v>
      </c>
      <c r="B3480" s="9">
        <v>58</v>
      </c>
      <c r="C3480" s="10" t="s">
        <v>16026</v>
      </c>
      <c r="D3480" s="10"/>
      <c r="E3480" s="10"/>
      <c r="F3480" s="10" t="s">
        <v>16027</v>
      </c>
      <c r="G3480" s="10" t="s">
        <v>16028</v>
      </c>
      <c r="H3480" s="10"/>
      <c r="I3480" s="10"/>
      <c r="J3480" s="10" t="s">
        <v>202</v>
      </c>
      <c r="K3480" s="16">
        <v>2022</v>
      </c>
      <c r="L3480" s="10"/>
      <c r="M3480" s="10" t="s">
        <v>54</v>
      </c>
      <c r="N3480" s="10" t="s">
        <v>27</v>
      </c>
      <c r="O3480" s="10"/>
      <c r="P3480" s="10"/>
      <c r="Q3480" s="10" t="s">
        <v>16029</v>
      </c>
      <c r="R3480" s="10"/>
      <c r="S3480" s="10" t="s">
        <v>117</v>
      </c>
      <c r="T3480" s="10"/>
      <c r="U3480" s="10" t="s">
        <v>118</v>
      </c>
      <c r="V3480" s="10"/>
    </row>
    <row r="3481" s="1" customFormat="1" spans="1:22">
      <c r="A3481" s="12">
        <v>9787111722793</v>
      </c>
      <c r="B3481" s="13">
        <v>69</v>
      </c>
      <c r="C3481" s="11" t="s">
        <v>16030</v>
      </c>
      <c r="D3481" s="11"/>
      <c r="E3481" s="11"/>
      <c r="F3481" s="11"/>
      <c r="G3481" s="11" t="s">
        <v>16031</v>
      </c>
      <c r="H3481" s="11"/>
      <c r="I3481" s="11"/>
      <c r="J3481" s="11" t="s">
        <v>766</v>
      </c>
      <c r="K3481" s="10">
        <v>2023</v>
      </c>
      <c r="L3481" s="11"/>
      <c r="M3481" s="11" t="s">
        <v>16032</v>
      </c>
      <c r="N3481" s="11" t="s">
        <v>74</v>
      </c>
      <c r="O3481" s="11"/>
      <c r="P3481" s="11"/>
      <c r="Q3481" s="11" t="s">
        <v>16033</v>
      </c>
      <c r="R3481" s="11"/>
      <c r="S3481" s="11" t="s">
        <v>5719</v>
      </c>
      <c r="T3481" s="11"/>
      <c r="U3481" s="11" t="s">
        <v>5720</v>
      </c>
      <c r="V3481" s="11"/>
    </row>
    <row r="3482" s="1" customFormat="1" spans="1:22">
      <c r="A3482" s="8">
        <v>9787121427787</v>
      </c>
      <c r="B3482" s="9">
        <v>69.8</v>
      </c>
      <c r="C3482" s="10" t="s">
        <v>16034</v>
      </c>
      <c r="D3482" s="10"/>
      <c r="E3482" s="10" t="s">
        <v>12745</v>
      </c>
      <c r="F3482" s="10"/>
      <c r="G3482" s="10" t="s">
        <v>16035</v>
      </c>
      <c r="H3482" s="10"/>
      <c r="I3482" s="10"/>
      <c r="J3482" s="8" t="s">
        <v>1146</v>
      </c>
      <c r="K3482" s="10">
        <v>2022</v>
      </c>
      <c r="L3482" s="10"/>
      <c r="M3482" s="10" t="s">
        <v>16036</v>
      </c>
      <c r="N3482" s="10" t="s">
        <v>84</v>
      </c>
      <c r="O3482" s="10"/>
      <c r="P3482" s="10" t="s">
        <v>16037</v>
      </c>
      <c r="Q3482" s="10" t="s">
        <v>16038</v>
      </c>
      <c r="R3482" s="10"/>
      <c r="S3482" s="10" t="s">
        <v>157</v>
      </c>
      <c r="T3482" s="10" t="s">
        <v>548</v>
      </c>
      <c r="U3482" s="10" t="s">
        <v>16039</v>
      </c>
      <c r="V3482" s="10"/>
    </row>
    <row r="3483" s="1" customFormat="1" spans="1:22">
      <c r="A3483" s="8">
        <v>9787570922161</v>
      </c>
      <c r="B3483" s="9">
        <v>40</v>
      </c>
      <c r="C3483" s="10" t="s">
        <v>16040</v>
      </c>
      <c r="D3483" s="10"/>
      <c r="E3483" s="10"/>
      <c r="F3483" s="10"/>
      <c r="G3483" s="10" t="s">
        <v>16041</v>
      </c>
      <c r="H3483" s="10"/>
      <c r="I3483" s="10"/>
      <c r="J3483" s="8" t="s">
        <v>2722</v>
      </c>
      <c r="K3483" s="16">
        <v>2021</v>
      </c>
      <c r="L3483" s="10"/>
      <c r="M3483" s="10" t="s">
        <v>2416</v>
      </c>
      <c r="N3483" s="10" t="s">
        <v>27</v>
      </c>
      <c r="O3483" s="10" t="s">
        <v>2723</v>
      </c>
      <c r="P3483" s="10"/>
      <c r="Q3483" s="10" t="s">
        <v>16042</v>
      </c>
      <c r="R3483" s="10"/>
      <c r="S3483" s="10" t="s">
        <v>2724</v>
      </c>
      <c r="T3483" s="10"/>
      <c r="U3483" s="10" t="s">
        <v>2725</v>
      </c>
      <c r="V3483" s="10"/>
    </row>
    <row r="3484" s="1" customFormat="1" spans="1:22">
      <c r="A3484" s="12">
        <v>9787111724407</v>
      </c>
      <c r="B3484" s="13">
        <v>89</v>
      </c>
      <c r="C3484" s="18" t="s">
        <v>16043</v>
      </c>
      <c r="D3484" s="18"/>
      <c r="E3484" s="18"/>
      <c r="F3484" s="18"/>
      <c r="G3484" s="18" t="s">
        <v>16044</v>
      </c>
      <c r="H3484" s="18"/>
      <c r="I3484" s="18"/>
      <c r="J3484" s="18" t="s">
        <v>766</v>
      </c>
      <c r="K3484" s="19">
        <v>2023</v>
      </c>
      <c r="L3484" s="18"/>
      <c r="M3484" s="18" t="s">
        <v>1310</v>
      </c>
      <c r="N3484" s="18" t="s">
        <v>84</v>
      </c>
      <c r="O3484" s="18"/>
      <c r="P3484" s="18"/>
      <c r="Q3484" s="18" t="s">
        <v>16045</v>
      </c>
      <c r="R3484" s="18"/>
      <c r="S3484" s="18" t="s">
        <v>16046</v>
      </c>
      <c r="T3484" s="18"/>
      <c r="U3484" s="18" t="s">
        <v>16047</v>
      </c>
      <c r="V3484" s="18"/>
    </row>
    <row r="3485" s="1" customFormat="1" spans="1:22">
      <c r="A3485" s="8">
        <v>9787115585585</v>
      </c>
      <c r="B3485" s="9">
        <v>49.8</v>
      </c>
      <c r="C3485" s="10" t="s">
        <v>16048</v>
      </c>
      <c r="D3485" s="10"/>
      <c r="E3485" s="10"/>
      <c r="F3485" s="10" t="s">
        <v>16049</v>
      </c>
      <c r="G3485" s="10" t="s">
        <v>16050</v>
      </c>
      <c r="H3485" s="10"/>
      <c r="I3485" s="10" t="s">
        <v>24</v>
      </c>
      <c r="J3485" s="10" t="s">
        <v>34</v>
      </c>
      <c r="K3485" s="16">
        <v>2022</v>
      </c>
      <c r="L3485" s="10"/>
      <c r="M3485" s="10" t="s">
        <v>1702</v>
      </c>
      <c r="N3485" s="10" t="s">
        <v>84</v>
      </c>
      <c r="O3485" s="10"/>
      <c r="P3485" s="10" t="s">
        <v>16051</v>
      </c>
      <c r="Q3485" s="10" t="s">
        <v>16052</v>
      </c>
      <c r="R3485" s="10"/>
      <c r="S3485" s="10" t="s">
        <v>117</v>
      </c>
      <c r="T3485" s="10" t="s">
        <v>548</v>
      </c>
      <c r="U3485" s="10" t="s">
        <v>5754</v>
      </c>
      <c r="V3485" s="10"/>
    </row>
    <row r="3486" s="1" customFormat="1" spans="1:22">
      <c r="A3486" s="12">
        <v>9787313279927</v>
      </c>
      <c r="B3486" s="13">
        <v>59.8</v>
      </c>
      <c r="C3486" s="11" t="s">
        <v>16048</v>
      </c>
      <c r="D3486" s="11"/>
      <c r="E3486" s="11"/>
      <c r="F3486" s="11"/>
      <c r="G3486" s="11" t="s">
        <v>16053</v>
      </c>
      <c r="H3486" s="11"/>
      <c r="I3486" s="11"/>
      <c r="J3486" s="11" t="s">
        <v>1994</v>
      </c>
      <c r="K3486" s="17">
        <v>2023</v>
      </c>
      <c r="L3486" s="11"/>
      <c r="M3486" s="11" t="s">
        <v>4282</v>
      </c>
      <c r="N3486" s="11" t="s">
        <v>84</v>
      </c>
      <c r="O3486" s="11"/>
      <c r="P3486" s="11"/>
      <c r="Q3486" s="11" t="s">
        <v>16054</v>
      </c>
      <c r="R3486" s="11"/>
      <c r="S3486" s="11" t="s">
        <v>117</v>
      </c>
      <c r="T3486" s="11"/>
      <c r="U3486" s="11" t="s">
        <v>5754</v>
      </c>
      <c r="V3486" s="11"/>
    </row>
    <row r="3487" s="1" customFormat="1" spans="1:22">
      <c r="A3487" s="8">
        <v>9787111696537</v>
      </c>
      <c r="B3487" s="9">
        <v>79</v>
      </c>
      <c r="C3487" s="10" t="s">
        <v>16055</v>
      </c>
      <c r="D3487" s="10"/>
      <c r="E3487" s="10"/>
      <c r="F3487" s="10" t="s">
        <v>16056</v>
      </c>
      <c r="G3487" s="10" t="s">
        <v>16057</v>
      </c>
      <c r="H3487" s="10" t="s">
        <v>16058</v>
      </c>
      <c r="I3487" s="10"/>
      <c r="J3487" s="10" t="s">
        <v>766</v>
      </c>
      <c r="K3487" s="16">
        <v>2022</v>
      </c>
      <c r="L3487" s="10"/>
      <c r="M3487" s="10" t="s">
        <v>639</v>
      </c>
      <c r="N3487" s="10" t="s">
        <v>347</v>
      </c>
      <c r="O3487" s="10"/>
      <c r="P3487" s="10"/>
      <c r="Q3487" s="10" t="s">
        <v>16059</v>
      </c>
      <c r="R3487" s="10"/>
      <c r="S3487" s="10" t="s">
        <v>1149</v>
      </c>
      <c r="T3487" s="10"/>
      <c r="U3487" s="10" t="s">
        <v>5372</v>
      </c>
      <c r="V3487" s="10"/>
    </row>
    <row r="3488" s="1" customFormat="1" spans="1:22">
      <c r="A3488" s="8">
        <v>9787514323832</v>
      </c>
      <c r="B3488" s="9">
        <v>29.8</v>
      </c>
      <c r="C3488" s="10" t="s">
        <v>16060</v>
      </c>
      <c r="D3488" s="10"/>
      <c r="E3488" s="10"/>
      <c r="F3488" s="10" t="s">
        <v>16061</v>
      </c>
      <c r="G3488" s="10" t="s">
        <v>16062</v>
      </c>
      <c r="H3488" s="10"/>
      <c r="I3488" s="10"/>
      <c r="J3488" s="10" t="s">
        <v>328</v>
      </c>
      <c r="K3488" s="10">
        <v>2021</v>
      </c>
      <c r="L3488" s="10"/>
      <c r="M3488" s="10" t="s">
        <v>621</v>
      </c>
      <c r="N3488" s="10" t="s">
        <v>27</v>
      </c>
      <c r="O3488" s="10" t="s">
        <v>2873</v>
      </c>
      <c r="P3488" s="10"/>
      <c r="Q3488" s="10" t="s">
        <v>16063</v>
      </c>
      <c r="R3488" s="10"/>
      <c r="S3488" s="10" t="s">
        <v>16064</v>
      </c>
      <c r="T3488" s="10"/>
      <c r="U3488" s="10" t="s">
        <v>16065</v>
      </c>
      <c r="V3488" s="10"/>
    </row>
    <row r="3489" s="1" customFormat="1" spans="1:22">
      <c r="A3489" s="12">
        <v>9787111716822</v>
      </c>
      <c r="B3489" s="13">
        <v>69</v>
      </c>
      <c r="C3489" s="11" t="s">
        <v>16066</v>
      </c>
      <c r="D3489" s="11"/>
      <c r="E3489" s="11"/>
      <c r="F3489" s="11" t="s">
        <v>16067</v>
      </c>
      <c r="G3489" s="11" t="s">
        <v>16068</v>
      </c>
      <c r="H3489" s="11"/>
      <c r="I3489" s="11"/>
      <c r="J3489" s="11" t="s">
        <v>766</v>
      </c>
      <c r="K3489" s="10">
        <v>2023</v>
      </c>
      <c r="L3489" s="11"/>
      <c r="M3489" s="11" t="s">
        <v>16069</v>
      </c>
      <c r="N3489" s="11" t="s">
        <v>46</v>
      </c>
      <c r="O3489" s="11"/>
      <c r="P3489" s="11"/>
      <c r="Q3489" s="11" t="s">
        <v>16070</v>
      </c>
      <c r="R3489" s="11"/>
      <c r="S3489" s="11" t="s">
        <v>117</v>
      </c>
      <c r="T3489" s="11"/>
      <c r="U3489" s="11" t="s">
        <v>9220</v>
      </c>
      <c r="V3489" s="11"/>
    </row>
    <row r="3490" s="1" customFormat="1" spans="1:22">
      <c r="A3490" s="12">
        <v>9787556308187</v>
      </c>
      <c r="B3490" s="13">
        <v>78</v>
      </c>
      <c r="C3490" s="11" t="s">
        <v>16071</v>
      </c>
      <c r="D3490" s="11"/>
      <c r="E3490" s="11"/>
      <c r="F3490" s="11"/>
      <c r="G3490" s="11" t="s">
        <v>16072</v>
      </c>
      <c r="H3490" s="11"/>
      <c r="I3490" s="11"/>
      <c r="J3490" s="11" t="s">
        <v>9373</v>
      </c>
      <c r="K3490" s="16">
        <v>2022</v>
      </c>
      <c r="L3490" s="11"/>
      <c r="M3490" s="11" t="s">
        <v>882</v>
      </c>
      <c r="N3490" s="11" t="s">
        <v>27</v>
      </c>
      <c r="O3490" s="11"/>
      <c r="P3490" s="11" t="s">
        <v>16073</v>
      </c>
      <c r="Q3490" s="11" t="s">
        <v>16074</v>
      </c>
      <c r="R3490" s="11"/>
      <c r="S3490" s="11" t="s">
        <v>131</v>
      </c>
      <c r="T3490" s="11"/>
      <c r="U3490" s="11" t="s">
        <v>132</v>
      </c>
      <c r="V3490" s="11"/>
    </row>
    <row r="3491" s="1" customFormat="1" spans="1:22">
      <c r="A3491" s="8">
        <v>9787568168410</v>
      </c>
      <c r="B3491" s="9">
        <v>45</v>
      </c>
      <c r="C3491" s="10" t="s">
        <v>16075</v>
      </c>
      <c r="D3491" s="10"/>
      <c r="E3491" s="10"/>
      <c r="F3491" s="10" t="s">
        <v>16076</v>
      </c>
      <c r="G3491" s="10" t="s">
        <v>16077</v>
      </c>
      <c r="H3491" s="10"/>
      <c r="I3491" s="10"/>
      <c r="J3491" s="10" t="s">
        <v>247</v>
      </c>
      <c r="K3491" s="10">
        <v>2022</v>
      </c>
      <c r="L3491" s="10"/>
      <c r="M3491" s="10" t="s">
        <v>837</v>
      </c>
      <c r="N3491" s="10" t="s">
        <v>27</v>
      </c>
      <c r="O3491" s="10" t="s">
        <v>278</v>
      </c>
      <c r="P3491" s="10"/>
      <c r="Q3491" s="10" t="s">
        <v>16078</v>
      </c>
      <c r="R3491" s="10"/>
      <c r="S3491" s="10" t="s">
        <v>14934</v>
      </c>
      <c r="T3491" s="10"/>
      <c r="U3491" s="10" t="s">
        <v>11467</v>
      </c>
      <c r="V3491" s="10"/>
    </row>
    <row r="3492" s="1" customFormat="1" spans="1:22">
      <c r="A3492" s="8">
        <v>9787510020216</v>
      </c>
      <c r="B3492" s="9">
        <v>38.8</v>
      </c>
      <c r="C3492" s="10" t="s">
        <v>16079</v>
      </c>
      <c r="D3492" s="10"/>
      <c r="E3492" s="10"/>
      <c r="F3492" s="10"/>
      <c r="G3492" s="10" t="s">
        <v>16080</v>
      </c>
      <c r="H3492" s="10" t="s">
        <v>543</v>
      </c>
      <c r="I3492" s="10"/>
      <c r="J3492" s="10" t="s">
        <v>1234</v>
      </c>
      <c r="K3492" s="10">
        <v>2021</v>
      </c>
      <c r="L3492" s="10"/>
      <c r="M3492" s="10" t="s">
        <v>1322</v>
      </c>
      <c r="N3492" s="10" t="s">
        <v>46</v>
      </c>
      <c r="O3492" s="10" t="s">
        <v>16081</v>
      </c>
      <c r="P3492" s="10" t="s">
        <v>6420</v>
      </c>
      <c r="Q3492" s="10" t="s">
        <v>16082</v>
      </c>
      <c r="R3492" s="10"/>
      <c r="S3492" s="10" t="s">
        <v>2972</v>
      </c>
      <c r="T3492" s="10"/>
      <c r="U3492" s="10" t="s">
        <v>10054</v>
      </c>
      <c r="V3492" s="10"/>
    </row>
    <row r="3493" s="1" customFormat="1" spans="1:22">
      <c r="A3493" s="12">
        <v>9787547212912</v>
      </c>
      <c r="B3493" s="13">
        <v>39.8</v>
      </c>
      <c r="C3493" s="11" t="s">
        <v>16083</v>
      </c>
      <c r="D3493" s="11"/>
      <c r="E3493" s="11"/>
      <c r="F3493" s="11"/>
      <c r="G3493" s="11" t="s">
        <v>16084</v>
      </c>
      <c r="H3493" s="11"/>
      <c r="I3493" s="11"/>
      <c r="J3493" s="11" t="s">
        <v>317</v>
      </c>
      <c r="K3493" s="10">
        <v>2021</v>
      </c>
      <c r="L3493" s="11"/>
      <c r="M3493" s="11" t="s">
        <v>1642</v>
      </c>
      <c r="N3493" s="11" t="s">
        <v>27</v>
      </c>
      <c r="O3493" s="11" t="s">
        <v>14827</v>
      </c>
      <c r="P3493" s="11"/>
      <c r="Q3493" s="11" t="s">
        <v>16085</v>
      </c>
      <c r="R3493" s="11"/>
      <c r="S3493" s="11" t="s">
        <v>92</v>
      </c>
      <c r="T3493" s="11"/>
      <c r="U3493" s="11" t="s">
        <v>93</v>
      </c>
      <c r="V3493" s="11"/>
    </row>
    <row r="3494" s="1" customFormat="1" spans="1:22">
      <c r="A3494" s="8">
        <v>9787516654545</v>
      </c>
      <c r="B3494" s="9">
        <v>58</v>
      </c>
      <c r="C3494" s="10" t="s">
        <v>16086</v>
      </c>
      <c r="D3494" s="10"/>
      <c r="E3494" s="10"/>
      <c r="F3494" s="10" t="s">
        <v>16087</v>
      </c>
      <c r="G3494" s="10" t="s">
        <v>16088</v>
      </c>
      <c r="H3494" s="10"/>
      <c r="I3494" s="10"/>
      <c r="J3494" s="8" t="s">
        <v>632</v>
      </c>
      <c r="K3494" s="16">
        <v>2021</v>
      </c>
      <c r="L3494" s="10"/>
      <c r="M3494" s="10" t="s">
        <v>1222</v>
      </c>
      <c r="N3494" s="10" t="s">
        <v>27</v>
      </c>
      <c r="O3494" s="10"/>
      <c r="P3494" s="10" t="s">
        <v>16089</v>
      </c>
      <c r="Q3494" s="10" t="s">
        <v>16090</v>
      </c>
      <c r="R3494" s="10"/>
      <c r="S3494" s="10" t="s">
        <v>16091</v>
      </c>
      <c r="T3494" s="10"/>
      <c r="U3494" s="10" t="s">
        <v>16092</v>
      </c>
      <c r="V3494" s="10"/>
    </row>
    <row r="3495" s="1" customFormat="1" spans="1:22">
      <c r="A3495" s="8">
        <v>9787100198561</v>
      </c>
      <c r="B3495" s="9">
        <v>60</v>
      </c>
      <c r="C3495" s="10" t="s">
        <v>16093</v>
      </c>
      <c r="D3495" s="10"/>
      <c r="E3495" s="10"/>
      <c r="F3495" s="10" t="s">
        <v>16094</v>
      </c>
      <c r="G3495" s="10" t="s">
        <v>16095</v>
      </c>
      <c r="H3495" s="10"/>
      <c r="I3495" s="10" t="s">
        <v>2439</v>
      </c>
      <c r="J3495" s="10" t="s">
        <v>597</v>
      </c>
      <c r="K3495" s="16">
        <v>2021.06</v>
      </c>
      <c r="L3495" s="10"/>
      <c r="M3495" s="10" t="s">
        <v>16096</v>
      </c>
      <c r="N3495" s="10" t="s">
        <v>347</v>
      </c>
      <c r="O3495" s="10"/>
      <c r="P3495" s="10"/>
      <c r="Q3495" s="10" t="s">
        <v>16097</v>
      </c>
      <c r="R3495" s="10"/>
      <c r="S3495" s="10" t="s">
        <v>16098</v>
      </c>
      <c r="T3495" s="10"/>
      <c r="U3495" s="10" t="s">
        <v>16099</v>
      </c>
      <c r="V3495" s="10" t="s">
        <v>79</v>
      </c>
    </row>
    <row r="3496" s="1" customFormat="1" spans="1:22">
      <c r="A3496" s="8">
        <v>9787522112206</v>
      </c>
      <c r="B3496" s="9">
        <v>58</v>
      </c>
      <c r="C3496" s="10" t="s">
        <v>16100</v>
      </c>
      <c r="D3496" s="10"/>
      <c r="E3496" s="10"/>
      <c r="F3496" s="10"/>
      <c r="G3496" s="10" t="s">
        <v>16101</v>
      </c>
      <c r="H3496" s="10"/>
      <c r="I3496" s="10"/>
      <c r="J3496" s="10" t="s">
        <v>82</v>
      </c>
      <c r="K3496" s="16">
        <v>2021</v>
      </c>
      <c r="L3496" s="10"/>
      <c r="M3496" s="10" t="s">
        <v>1565</v>
      </c>
      <c r="N3496" s="10" t="s">
        <v>27</v>
      </c>
      <c r="O3496" s="10"/>
      <c r="P3496" s="10"/>
      <c r="Q3496" s="10" t="s">
        <v>16102</v>
      </c>
      <c r="R3496" s="10"/>
      <c r="S3496" s="10" t="s">
        <v>16103</v>
      </c>
      <c r="T3496" s="10"/>
      <c r="U3496" s="10" t="s">
        <v>16104</v>
      </c>
      <c r="V3496" s="10"/>
    </row>
    <row r="3497" s="1" customFormat="1" spans="1:22">
      <c r="A3497" s="8">
        <v>9787302387718</v>
      </c>
      <c r="B3497" s="9">
        <v>66</v>
      </c>
      <c r="C3497" s="10" t="s">
        <v>16105</v>
      </c>
      <c r="D3497" s="10"/>
      <c r="E3497" s="10"/>
      <c r="F3497" s="10"/>
      <c r="G3497" s="10" t="s">
        <v>16106</v>
      </c>
      <c r="H3497" s="10"/>
      <c r="I3497" s="10" t="s">
        <v>1661</v>
      </c>
      <c r="J3497" s="10" t="s">
        <v>1424</v>
      </c>
      <c r="K3497" s="10">
        <v>2021</v>
      </c>
      <c r="L3497" s="10"/>
      <c r="M3497" s="10" t="s">
        <v>16107</v>
      </c>
      <c r="N3497" s="10" t="s">
        <v>84</v>
      </c>
      <c r="O3497" s="10"/>
      <c r="P3497" s="10" t="s">
        <v>16108</v>
      </c>
      <c r="Q3497" s="10" t="s">
        <v>16109</v>
      </c>
      <c r="R3497" s="10"/>
      <c r="S3497" s="10" t="s">
        <v>16110</v>
      </c>
      <c r="T3497" s="10" t="s">
        <v>548</v>
      </c>
      <c r="U3497" s="10" t="s">
        <v>16111</v>
      </c>
      <c r="V3497" s="10"/>
    </row>
    <row r="3498" s="1" customFormat="1" spans="1:22">
      <c r="A3498" s="8">
        <v>9787206076572</v>
      </c>
      <c r="B3498" s="9">
        <v>35</v>
      </c>
      <c r="C3498" s="10" t="s">
        <v>16112</v>
      </c>
      <c r="D3498" s="10"/>
      <c r="E3498" s="10"/>
      <c r="F3498" s="10" t="s">
        <v>16113</v>
      </c>
      <c r="G3498" s="10" t="s">
        <v>16114</v>
      </c>
      <c r="H3498" s="10"/>
      <c r="I3498" s="10"/>
      <c r="J3498" s="10" t="s">
        <v>122</v>
      </c>
      <c r="K3498" s="10">
        <v>2021</v>
      </c>
      <c r="L3498" s="10"/>
      <c r="M3498" s="10" t="s">
        <v>123</v>
      </c>
      <c r="N3498" s="10" t="s">
        <v>46</v>
      </c>
      <c r="O3498" s="10" t="s">
        <v>124</v>
      </c>
      <c r="P3498" s="10"/>
      <c r="Q3498" s="10"/>
      <c r="R3498" s="10"/>
      <c r="S3498" s="10"/>
      <c r="T3498" s="10"/>
      <c r="U3498" s="10" t="s">
        <v>16115</v>
      </c>
      <c r="V3498" s="10"/>
    </row>
    <row r="3499" s="1" customFormat="1" spans="1:22">
      <c r="A3499" s="8">
        <v>9787117138826</v>
      </c>
      <c r="B3499" s="9">
        <v>49</v>
      </c>
      <c r="C3499" s="10" t="s">
        <v>16116</v>
      </c>
      <c r="D3499" s="10"/>
      <c r="E3499" s="10"/>
      <c r="F3499" s="10"/>
      <c r="G3499" s="10" t="s">
        <v>16117</v>
      </c>
      <c r="H3499" s="10"/>
      <c r="I3499" s="10"/>
      <c r="J3499" s="10" t="s">
        <v>4295</v>
      </c>
      <c r="K3499" s="10">
        <v>2021</v>
      </c>
      <c r="L3499" s="10"/>
      <c r="M3499" s="10" t="s">
        <v>16118</v>
      </c>
      <c r="N3499" s="10" t="s">
        <v>84</v>
      </c>
      <c r="O3499" s="10"/>
      <c r="P3499" s="10" t="s">
        <v>16119</v>
      </c>
      <c r="Q3499" s="10" t="s">
        <v>16120</v>
      </c>
      <c r="R3499" s="10"/>
      <c r="S3499" s="10" t="s">
        <v>16121</v>
      </c>
      <c r="T3499" s="10" t="s">
        <v>548</v>
      </c>
      <c r="U3499" s="10" t="s">
        <v>16122</v>
      </c>
      <c r="V3499" s="10"/>
    </row>
    <row r="3500" s="1" customFormat="1" spans="1:22">
      <c r="A3500" s="8">
        <v>9787563980581</v>
      </c>
      <c r="B3500" s="9">
        <v>88</v>
      </c>
      <c r="C3500" s="10" t="s">
        <v>16123</v>
      </c>
      <c r="D3500" s="10"/>
      <c r="E3500" s="10"/>
      <c r="F3500" s="10"/>
      <c r="G3500" s="10" t="s">
        <v>16124</v>
      </c>
      <c r="H3500" s="10"/>
      <c r="I3500" s="10"/>
      <c r="J3500" s="10" t="s">
        <v>188</v>
      </c>
      <c r="K3500" s="16">
        <v>2021.07</v>
      </c>
      <c r="L3500" s="10"/>
      <c r="M3500" s="10" t="s">
        <v>1476</v>
      </c>
      <c r="N3500" s="10" t="s">
        <v>46</v>
      </c>
      <c r="O3500" s="10"/>
      <c r="P3500" s="10"/>
      <c r="Q3500" s="10" t="s">
        <v>16125</v>
      </c>
      <c r="R3500" s="10"/>
      <c r="S3500" s="10" t="s">
        <v>10391</v>
      </c>
      <c r="T3500" s="10"/>
      <c r="U3500" s="10" t="s">
        <v>4485</v>
      </c>
      <c r="V3500" s="10"/>
    </row>
    <row r="3501" s="1" customFormat="1" spans="1:22">
      <c r="A3501" s="8">
        <v>9787222201163</v>
      </c>
      <c r="B3501" s="9">
        <v>45</v>
      </c>
      <c r="C3501" s="10" t="s">
        <v>16126</v>
      </c>
      <c r="D3501" s="10"/>
      <c r="E3501" s="10"/>
      <c r="F3501" s="10"/>
      <c r="G3501" s="10" t="s">
        <v>16127</v>
      </c>
      <c r="H3501" s="10"/>
      <c r="I3501" s="10"/>
      <c r="J3501" s="10" t="s">
        <v>617</v>
      </c>
      <c r="K3501" s="16">
        <v>2021</v>
      </c>
      <c r="L3501" s="10"/>
      <c r="M3501" s="10" t="s">
        <v>1962</v>
      </c>
      <c r="N3501" s="10" t="s">
        <v>46</v>
      </c>
      <c r="O3501" s="10"/>
      <c r="P3501" s="10"/>
      <c r="Q3501" s="10" t="s">
        <v>16128</v>
      </c>
      <c r="R3501" s="10"/>
      <c r="S3501" s="10" t="s">
        <v>5719</v>
      </c>
      <c r="T3501" s="10"/>
      <c r="U3501" s="10" t="s">
        <v>5720</v>
      </c>
      <c r="V3501" s="10"/>
    </row>
    <row r="3502" s="1" customFormat="1" spans="1:22">
      <c r="A3502" s="12">
        <v>9787573113696</v>
      </c>
      <c r="B3502" s="13">
        <v>68</v>
      </c>
      <c r="C3502" s="11" t="s">
        <v>16129</v>
      </c>
      <c r="D3502" s="11"/>
      <c r="E3502" s="11"/>
      <c r="F3502" s="11"/>
      <c r="G3502" s="11" t="s">
        <v>16130</v>
      </c>
      <c r="H3502" s="11"/>
      <c r="I3502" s="11"/>
      <c r="J3502" s="8" t="s">
        <v>181</v>
      </c>
      <c r="K3502" s="16">
        <v>2022</v>
      </c>
      <c r="L3502" s="11"/>
      <c r="M3502" s="11" t="s">
        <v>1642</v>
      </c>
      <c r="N3502" s="11" t="s">
        <v>84</v>
      </c>
      <c r="O3502" s="11"/>
      <c r="P3502" s="11"/>
      <c r="Q3502" s="11" t="s">
        <v>16131</v>
      </c>
      <c r="R3502" s="11"/>
      <c r="S3502" s="11" t="s">
        <v>921</v>
      </c>
      <c r="T3502" s="11"/>
      <c r="U3502" s="11" t="s">
        <v>16132</v>
      </c>
      <c r="V3502" s="11"/>
    </row>
    <row r="3503" s="1" customFormat="1" spans="1:22">
      <c r="A3503" s="8">
        <v>9787556307364</v>
      </c>
      <c r="B3503" s="9">
        <v>68</v>
      </c>
      <c r="C3503" s="10" t="s">
        <v>16133</v>
      </c>
      <c r="D3503" s="10"/>
      <c r="E3503" s="10"/>
      <c r="F3503" s="10"/>
      <c r="G3503" s="10" t="s">
        <v>16134</v>
      </c>
      <c r="H3503" s="10"/>
      <c r="I3503" s="10"/>
      <c r="J3503" s="10" t="s">
        <v>9373</v>
      </c>
      <c r="K3503" s="16">
        <v>2021</v>
      </c>
      <c r="L3503" s="10"/>
      <c r="M3503" s="10" t="s">
        <v>1526</v>
      </c>
      <c r="N3503" s="10" t="s">
        <v>27</v>
      </c>
      <c r="O3503" s="10"/>
      <c r="P3503" s="10" t="s">
        <v>16135</v>
      </c>
      <c r="Q3503" s="10" t="s">
        <v>16136</v>
      </c>
      <c r="R3503" s="10"/>
      <c r="S3503" s="10" t="s">
        <v>921</v>
      </c>
      <c r="T3503" s="10"/>
      <c r="U3503" s="10" t="s">
        <v>1759</v>
      </c>
      <c r="V3503" s="10"/>
    </row>
    <row r="3504" s="1" customFormat="1" spans="1:22">
      <c r="A3504" s="8">
        <v>9787556307371</v>
      </c>
      <c r="B3504" s="9">
        <v>68</v>
      </c>
      <c r="C3504" s="10" t="s">
        <v>16137</v>
      </c>
      <c r="D3504" s="10"/>
      <c r="E3504" s="10"/>
      <c r="F3504" s="10"/>
      <c r="G3504" s="10" t="s">
        <v>16138</v>
      </c>
      <c r="H3504" s="10"/>
      <c r="I3504" s="10"/>
      <c r="J3504" s="10" t="s">
        <v>9373</v>
      </c>
      <c r="K3504" s="16">
        <v>2021</v>
      </c>
      <c r="L3504" s="10"/>
      <c r="M3504" s="10" t="s">
        <v>1565</v>
      </c>
      <c r="N3504" s="10" t="s">
        <v>27</v>
      </c>
      <c r="O3504" s="10"/>
      <c r="P3504" s="10" t="s">
        <v>16135</v>
      </c>
      <c r="Q3504" s="10" t="s">
        <v>16139</v>
      </c>
      <c r="R3504" s="10"/>
      <c r="S3504" s="10" t="s">
        <v>921</v>
      </c>
      <c r="T3504" s="10"/>
      <c r="U3504" s="10" t="s">
        <v>1759</v>
      </c>
      <c r="V3504" s="10"/>
    </row>
    <row r="3505" s="1" customFormat="1" spans="1:22">
      <c r="A3505" s="8">
        <v>9787121276774</v>
      </c>
      <c r="B3505" s="9">
        <v>49</v>
      </c>
      <c r="C3505" s="10" t="s">
        <v>16140</v>
      </c>
      <c r="D3505" s="10"/>
      <c r="E3505" s="10"/>
      <c r="F3505" s="10" t="s">
        <v>16141</v>
      </c>
      <c r="G3505" s="10" t="s">
        <v>16142</v>
      </c>
      <c r="H3505" s="10"/>
      <c r="I3505" s="10"/>
      <c r="J3505" s="10" t="s">
        <v>1146</v>
      </c>
      <c r="K3505" s="10">
        <v>2021</v>
      </c>
      <c r="L3505" s="10"/>
      <c r="M3505" s="10" t="s">
        <v>16143</v>
      </c>
      <c r="N3505" s="10" t="s">
        <v>27</v>
      </c>
      <c r="O3505" s="10"/>
      <c r="P3505" s="10"/>
      <c r="Q3505" s="10" t="s">
        <v>16144</v>
      </c>
      <c r="R3505" s="10"/>
      <c r="S3505" s="10" t="s">
        <v>921</v>
      </c>
      <c r="T3505" s="10"/>
      <c r="U3505" s="10" t="s">
        <v>922</v>
      </c>
      <c r="V3505" s="10"/>
    </row>
    <row r="3506" s="1" customFormat="1" spans="1:22">
      <c r="A3506" s="12">
        <v>9787563981090</v>
      </c>
      <c r="B3506" s="13">
        <v>68</v>
      </c>
      <c r="C3506" s="11" t="s">
        <v>16145</v>
      </c>
      <c r="D3506" s="11"/>
      <c r="E3506" s="11"/>
      <c r="F3506" s="11"/>
      <c r="G3506" s="11" t="s">
        <v>16146</v>
      </c>
      <c r="H3506" s="11"/>
      <c r="I3506" s="11"/>
      <c r="J3506" s="11" t="s">
        <v>188</v>
      </c>
      <c r="K3506" s="16">
        <v>2021</v>
      </c>
      <c r="L3506" s="11"/>
      <c r="M3506" s="11" t="s">
        <v>621</v>
      </c>
      <c r="N3506" s="11" t="s">
        <v>27</v>
      </c>
      <c r="O3506" s="11"/>
      <c r="P3506" s="11"/>
      <c r="Q3506" s="11" t="s">
        <v>16147</v>
      </c>
      <c r="R3506" s="11"/>
      <c r="S3506" s="11" t="s">
        <v>921</v>
      </c>
      <c r="T3506" s="11"/>
      <c r="U3506" s="11" t="s">
        <v>1395</v>
      </c>
      <c r="V3506" s="11"/>
    </row>
    <row r="3507" s="1" customFormat="1" spans="1:22">
      <c r="A3507" s="12">
        <v>9787563984824</v>
      </c>
      <c r="B3507" s="13">
        <v>72</v>
      </c>
      <c r="C3507" s="11" t="s">
        <v>16148</v>
      </c>
      <c r="D3507" s="11"/>
      <c r="E3507" s="11"/>
      <c r="F3507" s="11"/>
      <c r="G3507" s="11" t="s">
        <v>16149</v>
      </c>
      <c r="H3507" s="11"/>
      <c r="I3507" s="11"/>
      <c r="J3507" s="11" t="s">
        <v>188</v>
      </c>
      <c r="K3507" s="17">
        <v>2022</v>
      </c>
      <c r="L3507" s="11"/>
      <c r="M3507" s="11" t="s">
        <v>175</v>
      </c>
      <c r="N3507" s="11" t="s">
        <v>27</v>
      </c>
      <c r="O3507" s="11"/>
      <c r="P3507" s="11"/>
      <c r="Q3507" s="11" t="s">
        <v>16150</v>
      </c>
      <c r="R3507" s="11"/>
      <c r="S3507" s="11" t="s">
        <v>921</v>
      </c>
      <c r="T3507" s="11"/>
      <c r="U3507" s="11" t="s">
        <v>1764</v>
      </c>
      <c r="V3507" s="11"/>
    </row>
    <row r="3508" s="1" customFormat="1" spans="1:22">
      <c r="A3508" s="8">
        <v>9787563965335</v>
      </c>
      <c r="B3508" s="9">
        <v>58</v>
      </c>
      <c r="C3508" s="10" t="s">
        <v>16151</v>
      </c>
      <c r="D3508" s="10"/>
      <c r="E3508" s="10"/>
      <c r="F3508" s="10"/>
      <c r="G3508" s="10" t="s">
        <v>16152</v>
      </c>
      <c r="H3508" s="10"/>
      <c r="I3508" s="10"/>
      <c r="J3508" s="10" t="s">
        <v>188</v>
      </c>
      <c r="K3508" s="10">
        <v>2021</v>
      </c>
      <c r="L3508" s="10"/>
      <c r="M3508" s="10" t="s">
        <v>621</v>
      </c>
      <c r="N3508" s="10" t="s">
        <v>84</v>
      </c>
      <c r="O3508" s="10"/>
      <c r="P3508" s="10" t="s">
        <v>5856</v>
      </c>
      <c r="Q3508" s="10" t="s">
        <v>16153</v>
      </c>
      <c r="R3508" s="10"/>
      <c r="S3508" s="10" t="s">
        <v>921</v>
      </c>
      <c r="T3508" s="10" t="s">
        <v>548</v>
      </c>
      <c r="U3508" s="10" t="s">
        <v>1759</v>
      </c>
      <c r="V3508" s="10"/>
    </row>
    <row r="3509" s="1" customFormat="1" spans="1:22">
      <c r="A3509" s="8">
        <v>9787563971985</v>
      </c>
      <c r="B3509" s="9">
        <v>52</v>
      </c>
      <c r="C3509" s="10" t="s">
        <v>16154</v>
      </c>
      <c r="D3509" s="10"/>
      <c r="E3509" s="10"/>
      <c r="F3509" s="10"/>
      <c r="G3509" s="10" t="s">
        <v>16155</v>
      </c>
      <c r="H3509" s="10"/>
      <c r="I3509" s="10"/>
      <c r="J3509" s="10" t="s">
        <v>188</v>
      </c>
      <c r="K3509" s="10">
        <v>2021</v>
      </c>
      <c r="L3509" s="10"/>
      <c r="M3509" s="10" t="s">
        <v>1222</v>
      </c>
      <c r="N3509" s="10" t="s">
        <v>84</v>
      </c>
      <c r="O3509" s="10"/>
      <c r="P3509" s="10"/>
      <c r="Q3509" s="10" t="s">
        <v>16156</v>
      </c>
      <c r="R3509" s="10"/>
      <c r="S3509" s="10" t="s">
        <v>2359</v>
      </c>
      <c r="T3509" s="10"/>
      <c r="U3509" s="10" t="s">
        <v>4364</v>
      </c>
      <c r="V3509" s="10"/>
    </row>
    <row r="3510" s="1" customFormat="1" spans="1:22">
      <c r="A3510" s="12">
        <v>9787573119629</v>
      </c>
      <c r="B3510" s="13">
        <v>68</v>
      </c>
      <c r="C3510" s="11" t="s">
        <v>16157</v>
      </c>
      <c r="D3510" s="11"/>
      <c r="E3510" s="11"/>
      <c r="F3510" s="11"/>
      <c r="G3510" s="11" t="s">
        <v>16158</v>
      </c>
      <c r="H3510" s="11"/>
      <c r="I3510" s="11"/>
      <c r="J3510" s="8" t="s">
        <v>181</v>
      </c>
      <c r="K3510" s="16">
        <v>2022</v>
      </c>
      <c r="L3510" s="11"/>
      <c r="M3510" s="11" t="s">
        <v>2790</v>
      </c>
      <c r="N3510" s="11" t="s">
        <v>84</v>
      </c>
      <c r="O3510" s="11"/>
      <c r="P3510" s="11"/>
      <c r="Q3510" s="11" t="s">
        <v>16159</v>
      </c>
      <c r="R3510" s="11"/>
      <c r="S3510" s="11" t="s">
        <v>921</v>
      </c>
      <c r="T3510" s="11"/>
      <c r="U3510" s="11" t="s">
        <v>1759</v>
      </c>
      <c r="V3510" s="11"/>
    </row>
    <row r="3511" s="1" customFormat="1" spans="1:22">
      <c r="A3511" s="8">
        <v>9787122384591</v>
      </c>
      <c r="B3511" s="9">
        <v>58</v>
      </c>
      <c r="C3511" s="10" t="s">
        <v>16160</v>
      </c>
      <c r="D3511" s="10"/>
      <c r="E3511" s="10"/>
      <c r="F3511" s="10"/>
      <c r="G3511" s="10" t="s">
        <v>16161</v>
      </c>
      <c r="H3511" s="10"/>
      <c r="I3511" s="10"/>
      <c r="J3511" s="8" t="s">
        <v>270</v>
      </c>
      <c r="K3511" s="16">
        <v>2021</v>
      </c>
      <c r="L3511" s="10"/>
      <c r="M3511" s="10" t="s">
        <v>427</v>
      </c>
      <c r="N3511" s="10" t="s">
        <v>27</v>
      </c>
      <c r="O3511" s="10"/>
      <c r="P3511" s="10"/>
      <c r="Q3511" s="10" t="s">
        <v>16162</v>
      </c>
      <c r="R3511" s="10"/>
      <c r="S3511" s="10" t="s">
        <v>10637</v>
      </c>
      <c r="T3511" s="10"/>
      <c r="U3511" s="10" t="s">
        <v>10647</v>
      </c>
      <c r="V3511" s="10"/>
    </row>
    <row r="3512" s="1" customFormat="1" spans="1:22">
      <c r="A3512" s="8">
        <v>9787507555530</v>
      </c>
      <c r="B3512" s="9">
        <v>69</v>
      </c>
      <c r="C3512" s="10" t="s">
        <v>16163</v>
      </c>
      <c r="D3512" s="10"/>
      <c r="E3512" s="10"/>
      <c r="F3512" s="10" t="s">
        <v>16164</v>
      </c>
      <c r="G3512" s="10" t="s">
        <v>16165</v>
      </c>
      <c r="H3512" s="10"/>
      <c r="I3512" s="10"/>
      <c r="J3512" s="10" t="s">
        <v>7941</v>
      </c>
      <c r="K3512" s="16">
        <v>2022</v>
      </c>
      <c r="L3512" s="10"/>
      <c r="M3512" s="10" t="s">
        <v>374</v>
      </c>
      <c r="N3512" s="10" t="s">
        <v>27</v>
      </c>
      <c r="O3512" s="10" t="s">
        <v>16166</v>
      </c>
      <c r="P3512" s="10"/>
      <c r="Q3512" s="10" t="s">
        <v>16167</v>
      </c>
      <c r="R3512" s="10"/>
      <c r="S3512" s="10" t="s">
        <v>3193</v>
      </c>
      <c r="T3512" s="10"/>
      <c r="U3512" s="10" t="s">
        <v>16168</v>
      </c>
      <c r="V3512" s="10"/>
    </row>
    <row r="3513" s="1" customFormat="1" spans="1:22">
      <c r="A3513" s="8">
        <v>9787573114044</v>
      </c>
      <c r="B3513" s="9">
        <v>68</v>
      </c>
      <c r="C3513" s="10" t="s">
        <v>16169</v>
      </c>
      <c r="D3513" s="10"/>
      <c r="E3513" s="10"/>
      <c r="F3513" s="10"/>
      <c r="G3513" s="10" t="s">
        <v>16170</v>
      </c>
      <c r="H3513" s="10"/>
      <c r="I3513" s="10"/>
      <c r="J3513" s="10" t="s">
        <v>181</v>
      </c>
      <c r="K3513" s="16">
        <v>2022</v>
      </c>
      <c r="L3513" s="10"/>
      <c r="M3513" s="10" t="s">
        <v>2879</v>
      </c>
      <c r="N3513" s="10" t="s">
        <v>84</v>
      </c>
      <c r="O3513" s="10"/>
      <c r="P3513" s="10"/>
      <c r="Q3513" s="10" t="s">
        <v>16171</v>
      </c>
      <c r="R3513" s="10"/>
      <c r="S3513" s="10" t="s">
        <v>226</v>
      </c>
      <c r="T3513" s="10"/>
      <c r="U3513" s="10" t="s">
        <v>227</v>
      </c>
      <c r="V3513" s="10"/>
    </row>
    <row r="3514" s="1" customFormat="1" spans="1:22">
      <c r="A3514" s="8">
        <v>9787522108421</v>
      </c>
      <c r="B3514" s="9">
        <v>58</v>
      </c>
      <c r="C3514" s="10" t="s">
        <v>16172</v>
      </c>
      <c r="D3514" s="10"/>
      <c r="E3514" s="10"/>
      <c r="F3514" s="10"/>
      <c r="G3514" s="10" t="s">
        <v>16173</v>
      </c>
      <c r="H3514" s="10"/>
      <c r="I3514" s="10"/>
      <c r="J3514" s="10" t="s">
        <v>82</v>
      </c>
      <c r="K3514" s="15">
        <v>2021</v>
      </c>
      <c r="L3514" s="10"/>
      <c r="M3514" s="10" t="s">
        <v>175</v>
      </c>
      <c r="N3514" s="10" t="s">
        <v>84</v>
      </c>
      <c r="O3514" s="10"/>
      <c r="P3514" s="10"/>
      <c r="Q3514" s="10" t="s">
        <v>16174</v>
      </c>
      <c r="R3514" s="10"/>
      <c r="S3514" s="10" t="s">
        <v>226</v>
      </c>
      <c r="T3514" s="10"/>
      <c r="U3514" s="10" t="s">
        <v>227</v>
      </c>
      <c r="V3514" s="10"/>
    </row>
    <row r="3515" s="1" customFormat="1" spans="1:22">
      <c r="A3515" s="8">
        <v>9787563975822</v>
      </c>
      <c r="B3515" s="9">
        <v>58</v>
      </c>
      <c r="C3515" s="10" t="s">
        <v>16175</v>
      </c>
      <c r="D3515" s="10"/>
      <c r="E3515" s="10"/>
      <c r="F3515" s="10"/>
      <c r="G3515" s="10" t="s">
        <v>16176</v>
      </c>
      <c r="H3515" s="10"/>
      <c r="I3515" s="10"/>
      <c r="J3515" s="10" t="s">
        <v>188</v>
      </c>
      <c r="K3515" s="10">
        <v>2021</v>
      </c>
      <c r="L3515" s="10"/>
      <c r="M3515" s="10" t="s">
        <v>162</v>
      </c>
      <c r="N3515" s="10" t="s">
        <v>27</v>
      </c>
      <c r="O3515" s="10"/>
      <c r="P3515" s="10"/>
      <c r="Q3515" s="10" t="s">
        <v>16177</v>
      </c>
      <c r="R3515" s="10"/>
      <c r="S3515" s="10" t="s">
        <v>226</v>
      </c>
      <c r="T3515" s="10"/>
      <c r="U3515" s="10" t="s">
        <v>4949</v>
      </c>
      <c r="V3515" s="10"/>
    </row>
    <row r="3516" s="1" customFormat="1" spans="1:22">
      <c r="A3516" s="8">
        <v>9787563972104</v>
      </c>
      <c r="B3516" s="9">
        <v>52</v>
      </c>
      <c r="C3516" s="10" t="s">
        <v>16178</v>
      </c>
      <c r="D3516" s="10"/>
      <c r="E3516" s="10"/>
      <c r="F3516" s="10"/>
      <c r="G3516" s="10" t="s">
        <v>16179</v>
      </c>
      <c r="H3516" s="10"/>
      <c r="I3516" s="10"/>
      <c r="J3516" s="8" t="s">
        <v>188</v>
      </c>
      <c r="K3516" s="15">
        <v>2021</v>
      </c>
      <c r="L3516" s="10"/>
      <c r="M3516" s="10" t="s">
        <v>3025</v>
      </c>
      <c r="N3516" s="10" t="s">
        <v>84</v>
      </c>
      <c r="O3516" s="10"/>
      <c r="P3516" s="10"/>
      <c r="Q3516" s="10" t="s">
        <v>16180</v>
      </c>
      <c r="R3516" s="10"/>
      <c r="S3516" s="10" t="s">
        <v>7906</v>
      </c>
      <c r="T3516" s="10"/>
      <c r="U3516" s="10" t="s">
        <v>7907</v>
      </c>
      <c r="V3516" s="10"/>
    </row>
    <row r="3517" s="1" customFormat="1" spans="1:22">
      <c r="A3517" s="12">
        <v>9787500172550</v>
      </c>
      <c r="B3517" s="13">
        <v>79.8</v>
      </c>
      <c r="C3517" s="11" t="s">
        <v>16181</v>
      </c>
      <c r="D3517" s="11"/>
      <c r="E3517" s="11"/>
      <c r="F3517" s="11" t="s">
        <v>16182</v>
      </c>
      <c r="G3517" s="11" t="s">
        <v>16183</v>
      </c>
      <c r="H3517" s="11"/>
      <c r="I3517" s="11"/>
      <c r="J3517" s="8" t="s">
        <v>1437</v>
      </c>
      <c r="K3517" s="16">
        <v>2023</v>
      </c>
      <c r="L3517" s="11"/>
      <c r="M3517" s="11" t="s">
        <v>1612</v>
      </c>
      <c r="N3517" s="11" t="s">
        <v>347</v>
      </c>
      <c r="O3517" s="11"/>
      <c r="P3517" s="11"/>
      <c r="Q3517" s="11" t="s">
        <v>16184</v>
      </c>
      <c r="R3517" s="11"/>
      <c r="S3517" s="11" t="s">
        <v>2604</v>
      </c>
      <c r="T3517" s="11"/>
      <c r="U3517" s="11" t="s">
        <v>16185</v>
      </c>
      <c r="V3517" s="10" t="s">
        <v>79</v>
      </c>
    </row>
    <row r="3518" s="1" customFormat="1" spans="1:22">
      <c r="A3518" s="12">
        <v>9787573116567</v>
      </c>
      <c r="B3518" s="13">
        <v>65</v>
      </c>
      <c r="C3518" s="11" t="s">
        <v>16186</v>
      </c>
      <c r="D3518" s="11"/>
      <c r="E3518" s="11"/>
      <c r="F3518" s="11"/>
      <c r="G3518" s="11" t="s">
        <v>16187</v>
      </c>
      <c r="H3518" s="11"/>
      <c r="I3518" s="11"/>
      <c r="J3518" s="8" t="s">
        <v>181</v>
      </c>
      <c r="K3518" s="16">
        <v>2022</v>
      </c>
      <c r="L3518" s="11"/>
      <c r="M3518" s="11" t="s">
        <v>208</v>
      </c>
      <c r="N3518" s="11" t="s">
        <v>84</v>
      </c>
      <c r="O3518" s="11"/>
      <c r="P3518" s="11"/>
      <c r="Q3518" s="11" t="s">
        <v>16188</v>
      </c>
      <c r="R3518" s="11"/>
      <c r="S3518" s="11" t="s">
        <v>8543</v>
      </c>
      <c r="T3518" s="11"/>
      <c r="U3518" s="11" t="s">
        <v>3130</v>
      </c>
      <c r="V3518" s="11"/>
    </row>
    <row r="3519" s="1" customFormat="1" spans="1:22">
      <c r="A3519" s="12">
        <v>9787576809756</v>
      </c>
      <c r="B3519" s="13">
        <v>48</v>
      </c>
      <c r="C3519" s="11" t="s">
        <v>16189</v>
      </c>
      <c r="D3519" s="11"/>
      <c r="E3519" s="11"/>
      <c r="F3519" s="11"/>
      <c r="G3519" s="11" t="s">
        <v>16190</v>
      </c>
      <c r="H3519" s="11"/>
      <c r="I3519" s="11"/>
      <c r="J3519" s="11" t="s">
        <v>292</v>
      </c>
      <c r="K3519" s="16">
        <v>2022</v>
      </c>
      <c r="L3519" s="11"/>
      <c r="M3519" s="11" t="s">
        <v>4734</v>
      </c>
      <c r="N3519" s="11" t="s">
        <v>27</v>
      </c>
      <c r="O3519" s="11"/>
      <c r="P3519" s="11"/>
      <c r="Q3519" s="11" t="s">
        <v>16191</v>
      </c>
      <c r="R3519" s="11"/>
      <c r="S3519" s="11" t="s">
        <v>7921</v>
      </c>
      <c r="T3519" s="11"/>
      <c r="U3519" s="11" t="s">
        <v>16192</v>
      </c>
      <c r="V3519" s="11"/>
    </row>
    <row r="3520" s="1" customFormat="1" spans="1:22">
      <c r="A3520" s="8">
        <v>9787531699453</v>
      </c>
      <c r="B3520" s="9">
        <v>40</v>
      </c>
      <c r="C3520" s="10" t="s">
        <v>16193</v>
      </c>
      <c r="D3520" s="10"/>
      <c r="E3520" s="10"/>
      <c r="F3520" s="10" t="s">
        <v>16194</v>
      </c>
      <c r="G3520" s="10" t="s">
        <v>16195</v>
      </c>
      <c r="H3520" s="10"/>
      <c r="I3520" s="10"/>
      <c r="J3520" s="10" t="s">
        <v>2722</v>
      </c>
      <c r="K3520" s="10">
        <v>2021</v>
      </c>
      <c r="L3520" s="10"/>
      <c r="M3520" s="10" t="s">
        <v>639</v>
      </c>
      <c r="N3520" s="10" t="s">
        <v>347</v>
      </c>
      <c r="O3520" s="10"/>
      <c r="P3520" s="10"/>
      <c r="Q3520" s="10" t="s">
        <v>16196</v>
      </c>
      <c r="R3520" s="10"/>
      <c r="S3520" s="10" t="s">
        <v>11363</v>
      </c>
      <c r="T3520" s="10"/>
      <c r="U3520" s="10" t="s">
        <v>11364</v>
      </c>
      <c r="V3520" s="10"/>
    </row>
    <row r="3521" s="1" customFormat="1" spans="1:22">
      <c r="A3521" s="8">
        <v>9787563977246</v>
      </c>
      <c r="B3521" s="9">
        <v>52</v>
      </c>
      <c r="C3521" s="10" t="s">
        <v>16197</v>
      </c>
      <c r="D3521" s="10"/>
      <c r="E3521" s="10"/>
      <c r="F3521" s="10"/>
      <c r="G3521" s="10" t="s">
        <v>16198</v>
      </c>
      <c r="H3521" s="10"/>
      <c r="I3521" s="10"/>
      <c r="J3521" s="10" t="s">
        <v>188</v>
      </c>
      <c r="K3521" s="15">
        <v>2021</v>
      </c>
      <c r="L3521" s="10"/>
      <c r="M3521" s="10" t="s">
        <v>155</v>
      </c>
      <c r="N3521" s="10" t="s">
        <v>27</v>
      </c>
      <c r="O3521" s="10"/>
      <c r="P3521" s="10"/>
      <c r="Q3521" s="10" t="s">
        <v>16199</v>
      </c>
      <c r="R3521" s="10"/>
      <c r="S3521" s="10" t="s">
        <v>16200</v>
      </c>
      <c r="T3521" s="10"/>
      <c r="U3521" s="10" t="s">
        <v>8061</v>
      </c>
      <c r="V3521" s="10"/>
    </row>
    <row r="3522" s="1" customFormat="1" spans="1:22">
      <c r="A3522" s="8">
        <v>9787518062065</v>
      </c>
      <c r="B3522" s="9">
        <v>58.5</v>
      </c>
      <c r="C3522" s="10" t="s">
        <v>16201</v>
      </c>
      <c r="D3522" s="10"/>
      <c r="E3522" s="10"/>
      <c r="F3522" s="10"/>
      <c r="G3522" s="10" t="s">
        <v>16202</v>
      </c>
      <c r="H3522" s="10"/>
      <c r="I3522" s="10"/>
      <c r="J3522" s="10" t="s">
        <v>196</v>
      </c>
      <c r="K3522" s="10">
        <v>2022</v>
      </c>
      <c r="L3522" s="10"/>
      <c r="M3522" s="10" t="s">
        <v>208</v>
      </c>
      <c r="N3522" s="10" t="s">
        <v>46</v>
      </c>
      <c r="O3522" s="10"/>
      <c r="P3522" s="10"/>
      <c r="Q3522" s="10" t="s">
        <v>16203</v>
      </c>
      <c r="R3522" s="10"/>
      <c r="S3522" s="10" t="s">
        <v>226</v>
      </c>
      <c r="T3522" s="10"/>
      <c r="U3522" s="10" t="s">
        <v>6306</v>
      </c>
      <c r="V3522" s="10"/>
    </row>
    <row r="3523" s="1" customFormat="1" spans="1:22">
      <c r="A3523" s="12">
        <v>9787506890342</v>
      </c>
      <c r="B3523" s="13">
        <v>78</v>
      </c>
      <c r="C3523" s="11" t="s">
        <v>16204</v>
      </c>
      <c r="D3523" s="11"/>
      <c r="E3523" s="11"/>
      <c r="F3523" s="11"/>
      <c r="G3523" s="11" t="s">
        <v>4691</v>
      </c>
      <c r="H3523" s="11"/>
      <c r="I3523" s="11"/>
      <c r="J3523" s="11" t="s">
        <v>852</v>
      </c>
      <c r="K3523" s="16">
        <v>2023</v>
      </c>
      <c r="L3523" s="11"/>
      <c r="M3523" s="11" t="s">
        <v>2352</v>
      </c>
      <c r="N3523" s="11" t="s">
        <v>27</v>
      </c>
      <c r="O3523" s="11" t="s">
        <v>16205</v>
      </c>
      <c r="P3523" s="11" t="s">
        <v>16206</v>
      </c>
      <c r="Q3523" s="11" t="s">
        <v>16207</v>
      </c>
      <c r="R3523" s="11"/>
      <c r="S3523" s="11" t="s">
        <v>5016</v>
      </c>
      <c r="T3523" s="11"/>
      <c r="U3523" s="11" t="s">
        <v>5017</v>
      </c>
      <c r="V3523" s="11"/>
    </row>
    <row r="3524" s="1" customFormat="1" spans="1:22">
      <c r="A3524" s="8">
        <v>9787518065875</v>
      </c>
      <c r="B3524" s="9">
        <v>59</v>
      </c>
      <c r="C3524" s="10" t="s">
        <v>16208</v>
      </c>
      <c r="D3524" s="10"/>
      <c r="E3524" s="10"/>
      <c r="F3524" s="10"/>
      <c r="G3524" s="10" t="s">
        <v>16209</v>
      </c>
      <c r="H3524" s="10"/>
      <c r="I3524" s="10"/>
      <c r="J3524" s="10" t="s">
        <v>3237</v>
      </c>
      <c r="K3524" s="10">
        <v>2022</v>
      </c>
      <c r="L3524" s="10"/>
      <c r="M3524" s="10" t="s">
        <v>391</v>
      </c>
      <c r="N3524" s="10" t="s">
        <v>84</v>
      </c>
      <c r="O3524" s="10"/>
      <c r="P3524" s="10"/>
      <c r="Q3524" s="10" t="s">
        <v>16210</v>
      </c>
      <c r="R3524" s="10"/>
      <c r="S3524" s="10" t="s">
        <v>226</v>
      </c>
      <c r="T3524" s="10" t="s">
        <v>548</v>
      </c>
      <c r="U3524" s="10" t="s">
        <v>4949</v>
      </c>
      <c r="V3524" s="10"/>
    </row>
    <row r="3525" s="1" customFormat="1" spans="1:22">
      <c r="A3525" s="8">
        <v>9787573107947</v>
      </c>
      <c r="B3525" s="9">
        <v>78</v>
      </c>
      <c r="C3525" s="10" t="s">
        <v>16211</v>
      </c>
      <c r="D3525" s="10"/>
      <c r="E3525" s="10"/>
      <c r="F3525" s="10"/>
      <c r="G3525" s="10" t="s">
        <v>16212</v>
      </c>
      <c r="H3525" s="10"/>
      <c r="I3525" s="10"/>
      <c r="J3525" s="8" t="s">
        <v>181</v>
      </c>
      <c r="K3525" s="16">
        <v>2022</v>
      </c>
      <c r="L3525" s="10"/>
      <c r="M3525" s="10" t="s">
        <v>2551</v>
      </c>
      <c r="N3525" s="10" t="s">
        <v>27</v>
      </c>
      <c r="O3525" s="10"/>
      <c r="P3525" s="10"/>
      <c r="Q3525" s="10" t="s">
        <v>16213</v>
      </c>
      <c r="R3525" s="10"/>
      <c r="S3525" s="10" t="s">
        <v>16214</v>
      </c>
      <c r="T3525" s="10"/>
      <c r="U3525" s="10" t="s">
        <v>3130</v>
      </c>
      <c r="V3525" s="10"/>
    </row>
    <row r="3526" s="1" customFormat="1" spans="1:22">
      <c r="A3526" s="8">
        <v>9787563962471</v>
      </c>
      <c r="B3526" s="9">
        <v>42</v>
      </c>
      <c r="C3526" s="10" t="s">
        <v>16215</v>
      </c>
      <c r="D3526" s="10"/>
      <c r="E3526" s="10"/>
      <c r="F3526" s="10"/>
      <c r="G3526" s="10" t="s">
        <v>16216</v>
      </c>
      <c r="H3526" s="10"/>
      <c r="I3526" s="10"/>
      <c r="J3526" s="10" t="s">
        <v>188</v>
      </c>
      <c r="K3526" s="16">
        <v>2021</v>
      </c>
      <c r="L3526" s="10"/>
      <c r="M3526" s="10" t="s">
        <v>73</v>
      </c>
      <c r="N3526" s="10" t="s">
        <v>27</v>
      </c>
      <c r="O3526" s="10"/>
      <c r="P3526" s="10"/>
      <c r="Q3526" s="10" t="s">
        <v>16217</v>
      </c>
      <c r="R3526" s="10"/>
      <c r="S3526" s="10" t="s">
        <v>6658</v>
      </c>
      <c r="T3526" s="10"/>
      <c r="U3526" s="10" t="s">
        <v>6659</v>
      </c>
      <c r="V3526" s="10"/>
    </row>
    <row r="3527" s="1" customFormat="1" spans="1:22">
      <c r="A3527" s="8">
        <v>9787548457343</v>
      </c>
      <c r="B3527" s="9">
        <v>60</v>
      </c>
      <c r="C3527" s="10" t="s">
        <v>16218</v>
      </c>
      <c r="D3527" s="10"/>
      <c r="E3527" s="10"/>
      <c r="F3527" s="10"/>
      <c r="G3527" s="10" t="s">
        <v>16219</v>
      </c>
      <c r="H3527" s="10"/>
      <c r="I3527" s="10"/>
      <c r="J3527" s="10" t="s">
        <v>2171</v>
      </c>
      <c r="K3527" s="10">
        <v>2021</v>
      </c>
      <c r="L3527" s="10"/>
      <c r="M3527" s="10" t="s">
        <v>2382</v>
      </c>
      <c r="N3527" s="10" t="s">
        <v>27</v>
      </c>
      <c r="O3527" s="10"/>
      <c r="P3527" s="10"/>
      <c r="Q3527" s="10" t="s">
        <v>16220</v>
      </c>
      <c r="R3527" s="10"/>
      <c r="S3527" s="10" t="s">
        <v>226</v>
      </c>
      <c r="T3527" s="10"/>
      <c r="U3527" s="10" t="s">
        <v>227</v>
      </c>
      <c r="V3527" s="10"/>
    </row>
    <row r="3528" s="1" customFormat="1" spans="1:22">
      <c r="A3528" s="12">
        <v>9787109300163</v>
      </c>
      <c r="B3528" s="13">
        <v>78</v>
      </c>
      <c r="C3528" s="11" t="s">
        <v>16221</v>
      </c>
      <c r="D3528" s="11"/>
      <c r="E3528" s="11"/>
      <c r="F3528" s="11" t="s">
        <v>16222</v>
      </c>
      <c r="G3528" s="11" t="s">
        <v>16223</v>
      </c>
      <c r="H3528" s="11"/>
      <c r="I3528" s="11"/>
      <c r="J3528" s="8" t="s">
        <v>3007</v>
      </c>
      <c r="K3528" s="16">
        <v>2022</v>
      </c>
      <c r="L3528" s="11"/>
      <c r="M3528" s="11" t="s">
        <v>2551</v>
      </c>
      <c r="N3528" s="11" t="s">
        <v>27</v>
      </c>
      <c r="O3528" s="11"/>
      <c r="P3528" s="11" t="s">
        <v>16224</v>
      </c>
      <c r="Q3528" s="11" t="s">
        <v>16225</v>
      </c>
      <c r="R3528" s="11"/>
      <c r="S3528" s="11" t="s">
        <v>226</v>
      </c>
      <c r="T3528" s="11"/>
      <c r="U3528" s="11" t="s">
        <v>227</v>
      </c>
      <c r="V3528" s="11"/>
    </row>
    <row r="3529" s="1" customFormat="1" spans="1:22">
      <c r="A3529" s="8">
        <v>9787100209168</v>
      </c>
      <c r="B3529" s="9">
        <v>48</v>
      </c>
      <c r="C3529" s="10" t="s">
        <v>16226</v>
      </c>
      <c r="D3529" s="10"/>
      <c r="E3529" s="10"/>
      <c r="F3529" s="10"/>
      <c r="G3529" s="10" t="s">
        <v>16227</v>
      </c>
      <c r="H3529" s="10"/>
      <c r="I3529" s="10"/>
      <c r="J3529" s="10" t="s">
        <v>597</v>
      </c>
      <c r="K3529" s="16">
        <v>2022</v>
      </c>
      <c r="L3529" s="10"/>
      <c r="M3529" s="10" t="s">
        <v>16228</v>
      </c>
      <c r="N3529" s="10" t="s">
        <v>347</v>
      </c>
      <c r="O3529" s="10" t="s">
        <v>16229</v>
      </c>
      <c r="P3529" s="10" t="s">
        <v>16230</v>
      </c>
      <c r="Q3529" s="10" t="s">
        <v>16231</v>
      </c>
      <c r="R3529" s="10"/>
      <c r="S3529" s="10" t="s">
        <v>4748</v>
      </c>
      <c r="T3529" s="10"/>
      <c r="U3529" s="10" t="s">
        <v>16232</v>
      </c>
      <c r="V3529" s="10"/>
    </row>
    <row r="3530" s="1" customFormat="1" spans="1:22">
      <c r="A3530" s="8">
        <v>9787563974016</v>
      </c>
      <c r="B3530" s="9">
        <v>58</v>
      </c>
      <c r="C3530" s="10" t="s">
        <v>16233</v>
      </c>
      <c r="D3530" s="10"/>
      <c r="E3530" s="10"/>
      <c r="F3530" s="10"/>
      <c r="G3530" s="10" t="s">
        <v>16234</v>
      </c>
      <c r="H3530" s="10"/>
      <c r="I3530" s="10"/>
      <c r="J3530" s="10" t="s">
        <v>188</v>
      </c>
      <c r="K3530" s="15">
        <v>2021</v>
      </c>
      <c r="L3530" s="10"/>
      <c r="M3530" s="10" t="s">
        <v>1503</v>
      </c>
      <c r="N3530" s="10" t="s">
        <v>27</v>
      </c>
      <c r="O3530" s="10"/>
      <c r="P3530" s="10"/>
      <c r="Q3530" s="10" t="s">
        <v>16235</v>
      </c>
      <c r="R3530" s="10"/>
      <c r="S3530" s="10" t="s">
        <v>226</v>
      </c>
      <c r="T3530" s="10"/>
      <c r="U3530" s="10" t="s">
        <v>227</v>
      </c>
      <c r="V3530" s="10"/>
    </row>
    <row r="3531" s="1" customFormat="1" spans="1:22">
      <c r="A3531" s="8">
        <v>9787518031627</v>
      </c>
      <c r="B3531" s="9">
        <v>62</v>
      </c>
      <c r="C3531" s="10" t="s">
        <v>16236</v>
      </c>
      <c r="D3531" s="10"/>
      <c r="E3531" s="10"/>
      <c r="F3531" s="10"/>
      <c r="G3531" s="10" t="s">
        <v>16237</v>
      </c>
      <c r="H3531" s="10"/>
      <c r="I3531" s="10"/>
      <c r="J3531" s="10" t="s">
        <v>196</v>
      </c>
      <c r="K3531" s="10">
        <v>2022</v>
      </c>
      <c r="L3531" s="10"/>
      <c r="M3531" s="10" t="s">
        <v>6312</v>
      </c>
      <c r="N3531" s="10" t="s">
        <v>27</v>
      </c>
      <c r="O3531" s="10"/>
      <c r="P3531" s="10"/>
      <c r="Q3531" s="10" t="s">
        <v>16238</v>
      </c>
      <c r="R3531" s="10"/>
      <c r="S3531" s="10" t="s">
        <v>761</v>
      </c>
      <c r="T3531" s="10"/>
      <c r="U3531" s="10" t="s">
        <v>16239</v>
      </c>
      <c r="V3531" s="10"/>
    </row>
    <row r="3532" s="1" customFormat="1" spans="1:22">
      <c r="A3532" s="8">
        <v>9787522115740</v>
      </c>
      <c r="B3532" s="9">
        <v>68</v>
      </c>
      <c r="C3532" s="10" t="s">
        <v>16240</v>
      </c>
      <c r="D3532" s="10"/>
      <c r="E3532" s="10"/>
      <c r="F3532" s="10"/>
      <c r="G3532" s="10" t="s">
        <v>16241</v>
      </c>
      <c r="H3532" s="10"/>
      <c r="I3532" s="10"/>
      <c r="J3532" s="10" t="s">
        <v>82</v>
      </c>
      <c r="K3532" s="16">
        <v>2021</v>
      </c>
      <c r="L3532" s="10" t="s">
        <v>5765</v>
      </c>
      <c r="M3532" s="10" t="s">
        <v>2241</v>
      </c>
      <c r="N3532" s="10" t="s">
        <v>27</v>
      </c>
      <c r="O3532" s="10"/>
      <c r="P3532" s="10"/>
      <c r="Q3532" s="10" t="s">
        <v>16242</v>
      </c>
      <c r="R3532" s="10"/>
      <c r="S3532" s="10" t="s">
        <v>7906</v>
      </c>
      <c r="T3532" s="10"/>
      <c r="U3532" s="10" t="s">
        <v>7907</v>
      </c>
      <c r="V3532" s="10"/>
    </row>
    <row r="3533" s="1" customFormat="1" spans="1:22">
      <c r="A3533" s="8">
        <v>9787563975839</v>
      </c>
      <c r="B3533" s="9">
        <v>58</v>
      </c>
      <c r="C3533" s="10" t="s">
        <v>16243</v>
      </c>
      <c r="D3533" s="10"/>
      <c r="E3533" s="10"/>
      <c r="F3533" s="10"/>
      <c r="G3533" s="10" t="s">
        <v>16244</v>
      </c>
      <c r="H3533" s="10"/>
      <c r="I3533" s="10"/>
      <c r="J3533" s="10" t="s">
        <v>188</v>
      </c>
      <c r="K3533" s="15">
        <v>2021</v>
      </c>
      <c r="L3533" s="10"/>
      <c r="M3533" s="10" t="s">
        <v>265</v>
      </c>
      <c r="N3533" s="10" t="s">
        <v>84</v>
      </c>
      <c r="O3533" s="10"/>
      <c r="P3533" s="10"/>
      <c r="Q3533" s="10" t="s">
        <v>16245</v>
      </c>
      <c r="R3533" s="10"/>
      <c r="S3533" s="10" t="s">
        <v>226</v>
      </c>
      <c r="T3533" s="10"/>
      <c r="U3533" s="10" t="s">
        <v>4949</v>
      </c>
      <c r="V3533" s="10"/>
    </row>
    <row r="3534" s="1" customFormat="1" spans="1:22">
      <c r="A3534" s="8">
        <v>9787569280869</v>
      </c>
      <c r="B3534" s="9">
        <v>65</v>
      </c>
      <c r="C3534" s="10" t="s">
        <v>16246</v>
      </c>
      <c r="D3534" s="10"/>
      <c r="E3534" s="10"/>
      <c r="F3534" s="10"/>
      <c r="G3534" s="10" t="s">
        <v>16247</v>
      </c>
      <c r="H3534" s="10"/>
      <c r="I3534" s="10"/>
      <c r="J3534" s="10" t="s">
        <v>292</v>
      </c>
      <c r="K3534" s="16">
        <v>2021.03</v>
      </c>
      <c r="L3534" s="10"/>
      <c r="M3534" s="10" t="s">
        <v>2382</v>
      </c>
      <c r="N3534" s="10" t="s">
        <v>27</v>
      </c>
      <c r="O3534" s="10"/>
      <c r="P3534" s="10" t="s">
        <v>16248</v>
      </c>
      <c r="Q3534" s="10" t="s">
        <v>16249</v>
      </c>
      <c r="R3534" s="10"/>
      <c r="S3534" s="10" t="s">
        <v>16250</v>
      </c>
      <c r="T3534" s="10"/>
      <c r="U3534" s="10" t="s">
        <v>16251</v>
      </c>
      <c r="V3534" s="10"/>
    </row>
    <row r="3535" s="1" customFormat="1" spans="1:22">
      <c r="A3535" s="8">
        <v>9787557677718</v>
      </c>
      <c r="B3535" s="9">
        <v>60</v>
      </c>
      <c r="C3535" s="10" t="s">
        <v>16252</v>
      </c>
      <c r="D3535" s="10"/>
      <c r="E3535" s="10"/>
      <c r="F3535" s="10"/>
      <c r="G3535" s="10" t="s">
        <v>16253</v>
      </c>
      <c r="H3535" s="10"/>
      <c r="I3535" s="10"/>
      <c r="J3535" s="10" t="s">
        <v>2224</v>
      </c>
      <c r="K3535" s="15">
        <v>2021</v>
      </c>
      <c r="L3535" s="10"/>
      <c r="M3535" s="10" t="s">
        <v>427</v>
      </c>
      <c r="N3535" s="10" t="s">
        <v>27</v>
      </c>
      <c r="O3535" s="10"/>
      <c r="P3535" s="10"/>
      <c r="Q3535" s="10" t="s">
        <v>16254</v>
      </c>
      <c r="R3535" s="10"/>
      <c r="S3535" s="10" t="s">
        <v>226</v>
      </c>
      <c r="T3535" s="10"/>
      <c r="U3535" s="10" t="s">
        <v>227</v>
      </c>
      <c r="V3535" s="10"/>
    </row>
    <row r="3536" s="1" customFormat="1" spans="1:22">
      <c r="A3536" s="12">
        <v>9787563979882</v>
      </c>
      <c r="B3536" s="13">
        <v>58</v>
      </c>
      <c r="C3536" s="11" t="s">
        <v>16255</v>
      </c>
      <c r="D3536" s="11"/>
      <c r="E3536" s="11"/>
      <c r="F3536" s="11"/>
      <c r="G3536" s="11" t="s">
        <v>16256</v>
      </c>
      <c r="H3536" s="11"/>
      <c r="I3536" s="11"/>
      <c r="J3536" s="11" t="s">
        <v>188</v>
      </c>
      <c r="K3536" s="16">
        <v>2021</v>
      </c>
      <c r="L3536" s="11" t="s">
        <v>189</v>
      </c>
      <c r="M3536" s="11" t="s">
        <v>2230</v>
      </c>
      <c r="N3536" s="11" t="s">
        <v>27</v>
      </c>
      <c r="O3536" s="11"/>
      <c r="P3536" s="11"/>
      <c r="Q3536" s="11" t="s">
        <v>16257</v>
      </c>
      <c r="R3536" s="11"/>
      <c r="S3536" s="11" t="s">
        <v>226</v>
      </c>
      <c r="T3536" s="11"/>
      <c r="U3536" s="11" t="s">
        <v>227</v>
      </c>
      <c r="V3536" s="11"/>
    </row>
    <row r="3537" s="1" customFormat="1" spans="1:22">
      <c r="A3537" s="8">
        <v>9787563967292</v>
      </c>
      <c r="B3537" s="9">
        <v>45</v>
      </c>
      <c r="C3537" s="10" t="s">
        <v>16258</v>
      </c>
      <c r="D3537" s="10"/>
      <c r="E3537" s="10"/>
      <c r="F3537" s="10"/>
      <c r="G3537" s="10" t="s">
        <v>16259</v>
      </c>
      <c r="H3537" s="10"/>
      <c r="I3537" s="10"/>
      <c r="J3537" s="10" t="s">
        <v>188</v>
      </c>
      <c r="K3537" s="10">
        <v>2021</v>
      </c>
      <c r="L3537" s="10"/>
      <c r="M3537" s="10" t="s">
        <v>1050</v>
      </c>
      <c r="N3537" s="10" t="s">
        <v>27</v>
      </c>
      <c r="O3537" s="10"/>
      <c r="P3537" s="10"/>
      <c r="Q3537" s="10" t="s">
        <v>16260</v>
      </c>
      <c r="R3537" s="10"/>
      <c r="S3537" s="10" t="s">
        <v>6636</v>
      </c>
      <c r="T3537" s="10"/>
      <c r="U3537" s="10" t="s">
        <v>16261</v>
      </c>
      <c r="V3537" s="10"/>
    </row>
    <row r="3538" s="1" customFormat="1" spans="1:22">
      <c r="A3538" s="8">
        <v>9787230022651</v>
      </c>
      <c r="B3538" s="9">
        <v>58</v>
      </c>
      <c r="C3538" s="10" t="s">
        <v>16262</v>
      </c>
      <c r="D3538" s="10"/>
      <c r="E3538" s="10"/>
      <c r="F3538" s="10"/>
      <c r="G3538" s="10" t="s">
        <v>16263</v>
      </c>
      <c r="H3538" s="10"/>
      <c r="I3538" s="10"/>
      <c r="J3538" s="8" t="s">
        <v>154</v>
      </c>
      <c r="K3538" s="16">
        <v>2022</v>
      </c>
      <c r="L3538" s="10"/>
      <c r="M3538" s="10" t="s">
        <v>3191</v>
      </c>
      <c r="N3538" s="10" t="s">
        <v>84</v>
      </c>
      <c r="O3538" s="10"/>
      <c r="P3538" s="10"/>
      <c r="Q3538" s="10" t="s">
        <v>16264</v>
      </c>
      <c r="R3538" s="10"/>
      <c r="S3538" s="10" t="s">
        <v>226</v>
      </c>
      <c r="T3538" s="10"/>
      <c r="U3538" s="10" t="s">
        <v>4949</v>
      </c>
      <c r="V3538" s="10"/>
    </row>
    <row r="3539" s="1" customFormat="1" spans="1:22">
      <c r="A3539" s="12">
        <v>9787558192548</v>
      </c>
      <c r="B3539" s="13">
        <v>68</v>
      </c>
      <c r="C3539" s="11" t="s">
        <v>16265</v>
      </c>
      <c r="D3539" s="11"/>
      <c r="E3539" s="11"/>
      <c r="F3539" s="11"/>
      <c r="G3539" s="11" t="s">
        <v>16266</v>
      </c>
      <c r="H3539" s="11"/>
      <c r="I3539" s="11"/>
      <c r="J3539" s="11" t="s">
        <v>181</v>
      </c>
      <c r="K3539" s="15">
        <v>2022</v>
      </c>
      <c r="L3539" s="11" t="s">
        <v>189</v>
      </c>
      <c r="M3539" s="11" t="s">
        <v>2230</v>
      </c>
      <c r="N3539" s="11" t="s">
        <v>84</v>
      </c>
      <c r="O3539" s="11"/>
      <c r="P3539" s="11"/>
      <c r="Q3539" s="11" t="s">
        <v>16267</v>
      </c>
      <c r="R3539" s="11"/>
      <c r="S3539" s="11" t="s">
        <v>226</v>
      </c>
      <c r="T3539" s="11"/>
      <c r="U3539" s="11" t="s">
        <v>227</v>
      </c>
      <c r="V3539" s="11"/>
    </row>
    <row r="3540" s="1" customFormat="1" spans="1:22">
      <c r="A3540" s="12">
        <v>9787573116451</v>
      </c>
      <c r="B3540" s="13">
        <v>65</v>
      </c>
      <c r="C3540" s="11" t="s">
        <v>16268</v>
      </c>
      <c r="D3540" s="11"/>
      <c r="E3540" s="11"/>
      <c r="F3540" s="11"/>
      <c r="G3540" s="11" t="s">
        <v>16269</v>
      </c>
      <c r="H3540" s="11"/>
      <c r="I3540" s="11"/>
      <c r="J3540" s="8" t="s">
        <v>181</v>
      </c>
      <c r="K3540" s="16">
        <v>2022</v>
      </c>
      <c r="L3540" s="11"/>
      <c r="M3540" s="11" t="s">
        <v>508</v>
      </c>
      <c r="N3540" s="11" t="s">
        <v>84</v>
      </c>
      <c r="O3540" s="11"/>
      <c r="P3540" s="11"/>
      <c r="Q3540" s="11" t="s">
        <v>16270</v>
      </c>
      <c r="R3540" s="11"/>
      <c r="S3540" s="11" t="s">
        <v>226</v>
      </c>
      <c r="T3540" s="11"/>
      <c r="U3540" s="11" t="s">
        <v>4949</v>
      </c>
      <c r="V3540" s="11"/>
    </row>
    <row r="3541" s="1" customFormat="1" spans="1:22">
      <c r="A3541" s="8">
        <v>9787568706049</v>
      </c>
      <c r="B3541" s="9">
        <v>59</v>
      </c>
      <c r="C3541" s="10" t="s">
        <v>16271</v>
      </c>
      <c r="D3541" s="10"/>
      <c r="E3541" s="10"/>
      <c r="F3541" s="10"/>
      <c r="G3541" s="10" t="s">
        <v>16272</v>
      </c>
      <c r="H3541" s="10"/>
      <c r="I3541" s="10"/>
      <c r="J3541" s="8" t="s">
        <v>298</v>
      </c>
      <c r="K3541" s="16">
        <v>2021</v>
      </c>
      <c r="L3541" s="10"/>
      <c r="M3541" s="10" t="s">
        <v>1403</v>
      </c>
      <c r="N3541" s="10" t="s">
        <v>27</v>
      </c>
      <c r="O3541" s="10"/>
      <c r="P3541" s="10" t="s">
        <v>16273</v>
      </c>
      <c r="Q3541" s="10" t="s">
        <v>16274</v>
      </c>
      <c r="R3541" s="10"/>
      <c r="S3541" s="10" t="s">
        <v>4688</v>
      </c>
      <c r="T3541" s="10"/>
      <c r="U3541" s="10" t="s">
        <v>16275</v>
      </c>
      <c r="V3541" s="10"/>
    </row>
    <row r="3542" s="1" customFormat="1" spans="1:22">
      <c r="A3542" s="8">
        <v>9787520816922</v>
      </c>
      <c r="B3542" s="9">
        <v>78</v>
      </c>
      <c r="C3542" s="10" t="s">
        <v>16276</v>
      </c>
      <c r="D3542" s="10"/>
      <c r="E3542" s="10"/>
      <c r="F3542" s="10"/>
      <c r="G3542" s="10" t="s">
        <v>16277</v>
      </c>
      <c r="H3542" s="10"/>
      <c r="I3542" s="10"/>
      <c r="J3542" s="10" t="s">
        <v>202</v>
      </c>
      <c r="K3542" s="16">
        <v>2021</v>
      </c>
      <c r="L3542" s="10"/>
      <c r="M3542" s="10" t="s">
        <v>9805</v>
      </c>
      <c r="N3542" s="10" t="s">
        <v>27</v>
      </c>
      <c r="O3542" s="10"/>
      <c r="P3542" s="10"/>
      <c r="Q3542" s="10" t="s">
        <v>16278</v>
      </c>
      <c r="R3542" s="10"/>
      <c r="S3542" s="10" t="s">
        <v>16279</v>
      </c>
      <c r="T3542" s="10"/>
      <c r="U3542" s="10" t="s">
        <v>7048</v>
      </c>
      <c r="V3542" s="10"/>
    </row>
    <row r="3543" s="1" customFormat="1" spans="1:22">
      <c r="A3543" s="8">
        <v>9787122390684</v>
      </c>
      <c r="B3543" s="9">
        <v>68</v>
      </c>
      <c r="C3543" s="10" t="s">
        <v>16280</v>
      </c>
      <c r="D3543" s="10"/>
      <c r="E3543" s="10"/>
      <c r="F3543" s="10"/>
      <c r="G3543" s="10" t="s">
        <v>16281</v>
      </c>
      <c r="H3543" s="10"/>
      <c r="I3543" s="10"/>
      <c r="J3543" s="10" t="s">
        <v>270</v>
      </c>
      <c r="K3543" s="16">
        <v>2021</v>
      </c>
      <c r="L3543" s="10"/>
      <c r="M3543" s="10" t="s">
        <v>1576</v>
      </c>
      <c r="N3543" s="10" t="s">
        <v>27</v>
      </c>
      <c r="O3543" s="10"/>
      <c r="P3543" s="10"/>
      <c r="Q3543" s="10" t="s">
        <v>16282</v>
      </c>
      <c r="R3543" s="10"/>
      <c r="S3543" s="10" t="s">
        <v>16283</v>
      </c>
      <c r="T3543" s="10"/>
      <c r="U3543" s="10" t="s">
        <v>16284</v>
      </c>
      <c r="V3543" s="10"/>
    </row>
    <row r="3544" s="1" customFormat="1" spans="1:22">
      <c r="A3544" s="8">
        <v>9787576310726</v>
      </c>
      <c r="B3544" s="9">
        <v>78</v>
      </c>
      <c r="C3544" s="10" t="s">
        <v>16285</v>
      </c>
      <c r="D3544" s="10"/>
      <c r="E3544" s="10"/>
      <c r="F3544" s="10"/>
      <c r="G3544" s="10" t="s">
        <v>16286</v>
      </c>
      <c r="H3544" s="10"/>
      <c r="I3544" s="10"/>
      <c r="J3544" s="8" t="s">
        <v>1011</v>
      </c>
      <c r="K3544" s="16">
        <v>2022</v>
      </c>
      <c r="L3544" s="10"/>
      <c r="M3544" s="10" t="s">
        <v>3191</v>
      </c>
      <c r="N3544" s="10" t="s">
        <v>27</v>
      </c>
      <c r="O3544" s="10"/>
      <c r="P3544" s="10"/>
      <c r="Q3544" s="10" t="s">
        <v>16287</v>
      </c>
      <c r="R3544" s="10"/>
      <c r="S3544" s="10" t="s">
        <v>16288</v>
      </c>
      <c r="T3544" s="10"/>
      <c r="U3544" s="10" t="s">
        <v>16289</v>
      </c>
      <c r="V3544" s="10"/>
    </row>
    <row r="3545" s="1" customFormat="1" spans="1:22">
      <c r="A3545" s="8">
        <v>9787563964826</v>
      </c>
      <c r="B3545" s="9">
        <v>35</v>
      </c>
      <c r="C3545" s="10" t="s">
        <v>16290</v>
      </c>
      <c r="D3545" s="10"/>
      <c r="E3545" s="10"/>
      <c r="F3545" s="10"/>
      <c r="G3545" s="10" t="s">
        <v>16291</v>
      </c>
      <c r="H3545" s="10"/>
      <c r="I3545" s="10"/>
      <c r="J3545" s="10" t="s">
        <v>188</v>
      </c>
      <c r="K3545" s="15">
        <v>2021</v>
      </c>
      <c r="L3545" s="10"/>
      <c r="M3545" s="10" t="s">
        <v>6292</v>
      </c>
      <c r="N3545" s="10" t="s">
        <v>27</v>
      </c>
      <c r="O3545" s="10"/>
      <c r="P3545" s="10"/>
      <c r="Q3545" s="10" t="s">
        <v>16292</v>
      </c>
      <c r="R3545" s="10"/>
      <c r="S3545" s="10" t="s">
        <v>16283</v>
      </c>
      <c r="T3545" s="10"/>
      <c r="U3545" s="10" t="s">
        <v>16284</v>
      </c>
      <c r="V3545" s="10"/>
    </row>
    <row r="3546" s="1" customFormat="1" spans="1:22">
      <c r="A3546" s="8">
        <v>9787561278383</v>
      </c>
      <c r="B3546" s="9">
        <v>79</v>
      </c>
      <c r="C3546" s="10" t="s">
        <v>16293</v>
      </c>
      <c r="D3546" s="10"/>
      <c r="E3546" s="10"/>
      <c r="F3546" s="10"/>
      <c r="G3546" s="10" t="s">
        <v>16294</v>
      </c>
      <c r="H3546" s="10"/>
      <c r="I3546" s="10"/>
      <c r="J3546" s="8" t="s">
        <v>4123</v>
      </c>
      <c r="K3546" s="16">
        <v>2022.01</v>
      </c>
      <c r="L3546" s="10"/>
      <c r="M3546" s="10" t="s">
        <v>3453</v>
      </c>
      <c r="N3546" s="10" t="s">
        <v>27</v>
      </c>
      <c r="O3546" s="10"/>
      <c r="P3546" s="10"/>
      <c r="Q3546" s="10" t="s">
        <v>16295</v>
      </c>
      <c r="R3546" s="10"/>
      <c r="S3546" s="10" t="s">
        <v>16296</v>
      </c>
      <c r="T3546" s="10"/>
      <c r="U3546" s="10" t="s">
        <v>16297</v>
      </c>
      <c r="V3546" s="10"/>
    </row>
    <row r="3547" s="1" customFormat="1" spans="1:22">
      <c r="A3547" s="12">
        <v>9787115616920</v>
      </c>
      <c r="B3547" s="13">
        <v>79.8</v>
      </c>
      <c r="C3547" s="11" t="s">
        <v>16298</v>
      </c>
      <c r="D3547" s="11"/>
      <c r="E3547" s="11"/>
      <c r="F3547" s="11" t="s">
        <v>16299</v>
      </c>
      <c r="G3547" s="11" t="s">
        <v>16300</v>
      </c>
      <c r="H3547" s="11" t="s">
        <v>16301</v>
      </c>
      <c r="I3547" s="11"/>
      <c r="J3547" s="11" t="s">
        <v>34</v>
      </c>
      <c r="K3547" s="17">
        <v>2023</v>
      </c>
      <c r="L3547" s="11"/>
      <c r="M3547" s="11" t="s">
        <v>16302</v>
      </c>
      <c r="N3547" s="11" t="s">
        <v>46</v>
      </c>
      <c r="O3547" s="11"/>
      <c r="P3547" s="11" t="s">
        <v>1847</v>
      </c>
      <c r="Q3547" s="11" t="s">
        <v>16303</v>
      </c>
      <c r="R3547" s="11"/>
      <c r="S3547" s="11" t="s">
        <v>16304</v>
      </c>
      <c r="T3547" s="11"/>
      <c r="U3547" s="11" t="s">
        <v>16305</v>
      </c>
      <c r="V3547" s="11"/>
    </row>
    <row r="3548" s="1" customFormat="1" spans="1:22">
      <c r="A3548" s="8">
        <v>9787559460998</v>
      </c>
      <c r="B3548" s="9">
        <v>58</v>
      </c>
      <c r="C3548" s="10" t="s">
        <v>16306</v>
      </c>
      <c r="D3548" s="10"/>
      <c r="E3548" s="10"/>
      <c r="F3548" s="10"/>
      <c r="G3548" s="10" t="s">
        <v>16307</v>
      </c>
      <c r="H3548" s="10"/>
      <c r="I3548" s="10"/>
      <c r="J3548" s="10" t="s">
        <v>2762</v>
      </c>
      <c r="K3548" s="16">
        <v>2021</v>
      </c>
      <c r="L3548" s="10"/>
      <c r="M3548" s="10" t="s">
        <v>346</v>
      </c>
      <c r="N3548" s="10" t="s">
        <v>347</v>
      </c>
      <c r="O3548" s="10"/>
      <c r="P3548" s="10"/>
      <c r="Q3548" s="10" t="s">
        <v>16308</v>
      </c>
      <c r="R3548" s="10"/>
      <c r="S3548" s="10" t="s">
        <v>1095</v>
      </c>
      <c r="T3548" s="10"/>
      <c r="U3548" s="10" t="s">
        <v>16309</v>
      </c>
      <c r="V3548" s="10" t="s">
        <v>79</v>
      </c>
    </row>
    <row r="3549" s="1" customFormat="1" spans="1:22">
      <c r="A3549" s="8">
        <v>9787547209271</v>
      </c>
      <c r="B3549" s="9">
        <v>34.8</v>
      </c>
      <c r="C3549" s="10" t="s">
        <v>16310</v>
      </c>
      <c r="D3549" s="10"/>
      <c r="E3549" s="10"/>
      <c r="F3549" s="10"/>
      <c r="G3549" s="10" t="s">
        <v>16311</v>
      </c>
      <c r="H3549" s="10"/>
      <c r="I3549" s="10"/>
      <c r="J3549" s="10" t="s">
        <v>317</v>
      </c>
      <c r="K3549" s="10">
        <v>2022</v>
      </c>
      <c r="L3549" s="10"/>
      <c r="M3549" s="10" t="s">
        <v>1117</v>
      </c>
      <c r="N3549" s="10" t="s">
        <v>106</v>
      </c>
      <c r="O3549" s="10"/>
      <c r="P3549" s="10" t="s">
        <v>3574</v>
      </c>
      <c r="Q3549" s="10" t="s">
        <v>16312</v>
      </c>
      <c r="R3549" s="10"/>
      <c r="S3549" s="10" t="s">
        <v>16310</v>
      </c>
      <c r="T3549" s="10"/>
      <c r="U3549" s="10" t="s">
        <v>16313</v>
      </c>
      <c r="V3549" s="10"/>
    </row>
    <row r="3550" s="1" customFormat="1" spans="1:22">
      <c r="A3550" s="12">
        <v>9787115618870</v>
      </c>
      <c r="B3550" s="13">
        <v>79.8</v>
      </c>
      <c r="C3550" s="11" t="s">
        <v>16314</v>
      </c>
      <c r="D3550" s="11"/>
      <c r="E3550" s="11"/>
      <c r="F3550" s="11"/>
      <c r="G3550" s="11" t="s">
        <v>16315</v>
      </c>
      <c r="H3550" s="11"/>
      <c r="I3550" s="11"/>
      <c r="J3550" s="11" t="s">
        <v>34</v>
      </c>
      <c r="K3550" s="17">
        <v>2023</v>
      </c>
      <c r="L3550" s="11"/>
      <c r="M3550" s="11" t="s">
        <v>2141</v>
      </c>
      <c r="N3550" s="11" t="s">
        <v>27</v>
      </c>
      <c r="O3550" s="11"/>
      <c r="P3550" s="11"/>
      <c r="Q3550" s="11" t="s">
        <v>16316</v>
      </c>
      <c r="R3550" s="11"/>
      <c r="S3550" s="11" t="s">
        <v>7665</v>
      </c>
      <c r="T3550" s="11"/>
      <c r="U3550" s="11" t="s">
        <v>7666</v>
      </c>
      <c r="V3550" s="11"/>
    </row>
    <row r="3551" s="1" customFormat="1" spans="1:22">
      <c r="A3551" s="8">
        <v>9787564432591</v>
      </c>
      <c r="B3551" s="9">
        <v>88</v>
      </c>
      <c r="C3551" s="10" t="s">
        <v>16317</v>
      </c>
      <c r="D3551" s="10"/>
      <c r="E3551" s="10"/>
      <c r="F3551" s="10"/>
      <c r="G3551" s="10" t="s">
        <v>16318</v>
      </c>
      <c r="H3551" s="10"/>
      <c r="I3551" s="10"/>
      <c r="J3551" s="10" t="s">
        <v>3379</v>
      </c>
      <c r="K3551" s="16">
        <v>2021</v>
      </c>
      <c r="L3551" s="10"/>
      <c r="M3551" s="10" t="s">
        <v>286</v>
      </c>
      <c r="N3551" s="10" t="s">
        <v>27</v>
      </c>
      <c r="O3551" s="10"/>
      <c r="P3551" s="10" t="s">
        <v>16319</v>
      </c>
      <c r="Q3551" s="10" t="s">
        <v>16320</v>
      </c>
      <c r="R3551" s="10"/>
      <c r="S3551" s="10" t="s">
        <v>9463</v>
      </c>
      <c r="T3551" s="10"/>
      <c r="U3551" s="10" t="s">
        <v>16321</v>
      </c>
      <c r="V3551" s="10"/>
    </row>
    <row r="3552" s="1" customFormat="1" spans="1:22">
      <c r="A3552" s="8">
        <v>9787573124869</v>
      </c>
      <c r="B3552" s="9">
        <v>79</v>
      </c>
      <c r="C3552" s="10" t="s">
        <v>16322</v>
      </c>
      <c r="D3552" s="10"/>
      <c r="E3552" s="10"/>
      <c r="F3552" s="10"/>
      <c r="G3552" s="10" t="s">
        <v>16323</v>
      </c>
      <c r="H3552" s="10"/>
      <c r="I3552" s="10"/>
      <c r="J3552" s="10" t="s">
        <v>181</v>
      </c>
      <c r="K3552" s="16">
        <v>2022</v>
      </c>
      <c r="L3552" s="10"/>
      <c r="M3552" s="10" t="s">
        <v>1314</v>
      </c>
      <c r="N3552" s="10" t="s">
        <v>27</v>
      </c>
      <c r="O3552" s="10"/>
      <c r="P3552" s="10"/>
      <c r="Q3552" s="10" t="s">
        <v>16324</v>
      </c>
      <c r="R3552" s="10"/>
      <c r="S3552" s="10" t="s">
        <v>9463</v>
      </c>
      <c r="T3552" s="10"/>
      <c r="U3552" s="10" t="s">
        <v>9464</v>
      </c>
      <c r="V3552" s="10"/>
    </row>
    <row r="3553" s="1" customFormat="1" spans="1:22">
      <c r="A3553" s="8">
        <v>9787547277768</v>
      </c>
      <c r="B3553" s="9">
        <v>58</v>
      </c>
      <c r="C3553" s="10" t="s">
        <v>16325</v>
      </c>
      <c r="D3553" s="10"/>
      <c r="E3553" s="10"/>
      <c r="F3553" s="10"/>
      <c r="G3553" s="10" t="s">
        <v>16326</v>
      </c>
      <c r="H3553" s="10"/>
      <c r="I3553" s="10"/>
      <c r="J3553" s="10" t="s">
        <v>317</v>
      </c>
      <c r="K3553" s="16">
        <v>2021</v>
      </c>
      <c r="L3553" s="10"/>
      <c r="M3553" s="10" t="s">
        <v>162</v>
      </c>
      <c r="N3553" s="10" t="s">
        <v>27</v>
      </c>
      <c r="O3553" s="10"/>
      <c r="P3553" s="10"/>
      <c r="Q3553" s="10" t="s">
        <v>16327</v>
      </c>
      <c r="R3553" s="10"/>
      <c r="S3553" s="10" t="s">
        <v>9463</v>
      </c>
      <c r="T3553" s="10"/>
      <c r="U3553" s="10" t="s">
        <v>9464</v>
      </c>
      <c r="V3553" s="10"/>
    </row>
    <row r="3554" s="1" customFormat="1" spans="1:22">
      <c r="A3554" s="8">
        <v>9787564432324</v>
      </c>
      <c r="B3554" s="9">
        <v>90</v>
      </c>
      <c r="C3554" s="10" t="s">
        <v>16328</v>
      </c>
      <c r="D3554" s="10"/>
      <c r="E3554" s="10"/>
      <c r="F3554" s="10"/>
      <c r="G3554" s="10" t="s">
        <v>16329</v>
      </c>
      <c r="H3554" s="10"/>
      <c r="I3554" s="10"/>
      <c r="J3554" s="10" t="s">
        <v>3379</v>
      </c>
      <c r="K3554" s="16">
        <v>2021</v>
      </c>
      <c r="L3554" s="10"/>
      <c r="M3554" s="10" t="s">
        <v>767</v>
      </c>
      <c r="N3554" s="10" t="s">
        <v>27</v>
      </c>
      <c r="O3554" s="10" t="s">
        <v>16330</v>
      </c>
      <c r="P3554" s="10"/>
      <c r="Q3554" s="10" t="s">
        <v>16331</v>
      </c>
      <c r="R3554" s="10"/>
      <c r="S3554" s="10" t="s">
        <v>9463</v>
      </c>
      <c r="T3554" s="10"/>
      <c r="U3554" s="10" t="s">
        <v>16332</v>
      </c>
      <c r="V3554" s="10"/>
    </row>
    <row r="3555" s="1" customFormat="1" spans="1:22">
      <c r="A3555" s="8">
        <v>9787546425436</v>
      </c>
      <c r="B3555" s="9">
        <v>48</v>
      </c>
      <c r="C3555" s="10" t="s">
        <v>16333</v>
      </c>
      <c r="D3555" s="10"/>
      <c r="E3555" s="10"/>
      <c r="F3555" s="10"/>
      <c r="G3555" s="10" t="s">
        <v>16334</v>
      </c>
      <c r="H3555" s="10"/>
      <c r="I3555" s="10"/>
      <c r="J3555" s="10" t="s">
        <v>16335</v>
      </c>
      <c r="K3555" s="10">
        <v>2021</v>
      </c>
      <c r="L3555" s="10"/>
      <c r="M3555" s="10" t="s">
        <v>190</v>
      </c>
      <c r="N3555" s="10" t="s">
        <v>46</v>
      </c>
      <c r="O3555" s="10"/>
      <c r="P3555" s="10" t="s">
        <v>16336</v>
      </c>
      <c r="Q3555" s="10" t="s">
        <v>16337</v>
      </c>
      <c r="R3555" s="10"/>
      <c r="S3555" s="10" t="s">
        <v>9463</v>
      </c>
      <c r="T3555" s="10"/>
      <c r="U3555" s="10" t="s">
        <v>16332</v>
      </c>
      <c r="V3555" s="10"/>
    </row>
    <row r="3556" s="1" customFormat="1" spans="1:22">
      <c r="A3556" s="8">
        <v>9787569269376</v>
      </c>
      <c r="B3556" s="9">
        <v>48</v>
      </c>
      <c r="C3556" s="10" t="s">
        <v>16338</v>
      </c>
      <c r="D3556" s="10"/>
      <c r="E3556" s="10"/>
      <c r="F3556" s="10"/>
      <c r="G3556" s="10" t="s">
        <v>16339</v>
      </c>
      <c r="H3556" s="10"/>
      <c r="I3556" s="10"/>
      <c r="J3556" s="10" t="s">
        <v>292</v>
      </c>
      <c r="K3556" s="15">
        <v>2021</v>
      </c>
      <c r="L3556" s="10"/>
      <c r="M3556" s="10" t="s">
        <v>4734</v>
      </c>
      <c r="N3556" s="10" t="s">
        <v>27</v>
      </c>
      <c r="O3556" s="10"/>
      <c r="P3556" s="10"/>
      <c r="Q3556" s="10" t="s">
        <v>16340</v>
      </c>
      <c r="R3556" s="10"/>
      <c r="S3556" s="10" t="s">
        <v>9463</v>
      </c>
      <c r="T3556" s="10"/>
      <c r="U3556" s="10" t="s">
        <v>9464</v>
      </c>
      <c r="V3556" s="10"/>
    </row>
    <row r="3557" s="1" customFormat="1" spans="1:22">
      <c r="A3557" s="8">
        <v>9787206194030</v>
      </c>
      <c r="B3557" s="9">
        <v>58</v>
      </c>
      <c r="C3557" s="10" t="s">
        <v>16341</v>
      </c>
      <c r="D3557" s="10"/>
      <c r="E3557" s="10"/>
      <c r="F3557" s="10"/>
      <c r="G3557" s="10" t="s">
        <v>16342</v>
      </c>
      <c r="H3557" s="10"/>
      <c r="I3557" s="10"/>
      <c r="J3557" s="10" t="s">
        <v>122</v>
      </c>
      <c r="K3557" s="16">
        <v>2023</v>
      </c>
      <c r="L3557" s="10"/>
      <c r="M3557" s="10" t="s">
        <v>675</v>
      </c>
      <c r="N3557" s="10" t="s">
        <v>27</v>
      </c>
      <c r="O3557" s="10"/>
      <c r="P3557" s="10"/>
      <c r="Q3557" s="10" t="s">
        <v>16343</v>
      </c>
      <c r="R3557" s="10"/>
      <c r="S3557" s="10" t="s">
        <v>9463</v>
      </c>
      <c r="T3557" s="10"/>
      <c r="U3557" s="10" t="s">
        <v>9464</v>
      </c>
      <c r="V3557" s="10"/>
    </row>
    <row r="3558" s="1" customFormat="1" spans="1:22">
      <c r="A3558" s="8">
        <v>9787569293180</v>
      </c>
      <c r="B3558" s="9">
        <v>48</v>
      </c>
      <c r="C3558" s="10" t="s">
        <v>16344</v>
      </c>
      <c r="D3558" s="10"/>
      <c r="E3558" s="10"/>
      <c r="F3558" s="10"/>
      <c r="G3558" s="10" t="s">
        <v>16345</v>
      </c>
      <c r="H3558" s="10"/>
      <c r="I3558" s="10"/>
      <c r="J3558" s="10" t="s">
        <v>292</v>
      </c>
      <c r="K3558" s="16">
        <v>2021</v>
      </c>
      <c r="L3558" s="10"/>
      <c r="M3558" s="10" t="s">
        <v>427</v>
      </c>
      <c r="N3558" s="10" t="s">
        <v>27</v>
      </c>
      <c r="O3558" s="10"/>
      <c r="P3558" s="10"/>
      <c r="Q3558" s="10" t="s">
        <v>16346</v>
      </c>
      <c r="R3558" s="10"/>
      <c r="S3558" s="10" t="s">
        <v>9463</v>
      </c>
      <c r="T3558" s="10"/>
      <c r="U3558" s="10" t="s">
        <v>9464</v>
      </c>
      <c r="V3558" s="10"/>
    </row>
    <row r="3559" s="1" customFormat="1" spans="1:22">
      <c r="A3559" s="12">
        <v>9787565832116</v>
      </c>
      <c r="B3559" s="9">
        <v>59.6</v>
      </c>
      <c r="C3559" s="11" t="s">
        <v>16347</v>
      </c>
      <c r="D3559" s="11"/>
      <c r="E3559" s="11"/>
      <c r="F3559" s="11"/>
      <c r="G3559" s="11" t="s">
        <v>6782</v>
      </c>
      <c r="H3559" s="11"/>
      <c r="I3559" s="11"/>
      <c r="J3559" s="11" t="s">
        <v>604</v>
      </c>
      <c r="K3559" s="11">
        <v>2021</v>
      </c>
      <c r="L3559" s="11"/>
      <c r="M3559" s="11" t="s">
        <v>2547</v>
      </c>
      <c r="N3559" s="11" t="s">
        <v>106</v>
      </c>
      <c r="O3559" s="11"/>
      <c r="P3559" s="11" t="s">
        <v>6783</v>
      </c>
      <c r="Q3559" s="11" t="s">
        <v>16348</v>
      </c>
      <c r="R3559" s="11"/>
      <c r="S3559" s="11" t="s">
        <v>2682</v>
      </c>
      <c r="T3559" s="11" t="s">
        <v>671</v>
      </c>
      <c r="U3559" s="11" t="s">
        <v>2703</v>
      </c>
      <c r="V3559" s="11"/>
    </row>
    <row r="3560" s="1" customFormat="1" spans="1:22">
      <c r="A3560" s="12">
        <v>9787546317915</v>
      </c>
      <c r="B3560" s="9">
        <v>29.8</v>
      </c>
      <c r="C3560" s="11" t="s">
        <v>16349</v>
      </c>
      <c r="D3560" s="11"/>
      <c r="E3560" s="11"/>
      <c r="F3560" s="11" t="s">
        <v>16350</v>
      </c>
      <c r="G3560" s="11" t="s">
        <v>16351</v>
      </c>
      <c r="H3560" s="11"/>
      <c r="I3560" s="11"/>
      <c r="J3560" s="11" t="s">
        <v>2629</v>
      </c>
      <c r="K3560" s="10">
        <v>2022</v>
      </c>
      <c r="L3560" s="11"/>
      <c r="M3560" s="11" t="s">
        <v>2630</v>
      </c>
      <c r="N3560" s="11" t="s">
        <v>347</v>
      </c>
      <c r="O3560" s="11"/>
      <c r="P3560" s="11" t="s">
        <v>2631</v>
      </c>
      <c r="Q3560" s="11" t="s">
        <v>16352</v>
      </c>
      <c r="R3560" s="11"/>
      <c r="S3560" s="11" t="s">
        <v>1095</v>
      </c>
      <c r="T3560" s="11" t="s">
        <v>7258</v>
      </c>
      <c r="U3560" s="11" t="s">
        <v>3371</v>
      </c>
      <c r="V3560" s="11"/>
    </row>
    <row r="3561" s="1" customFormat="1" spans="1:22">
      <c r="A3561" s="8">
        <v>9787516747155</v>
      </c>
      <c r="B3561" s="9">
        <v>48</v>
      </c>
      <c r="C3561" s="10" t="s">
        <v>16353</v>
      </c>
      <c r="D3561" s="10"/>
      <c r="E3561" s="10" t="s">
        <v>7456</v>
      </c>
      <c r="F3561" s="10"/>
      <c r="G3561" s="10" t="s">
        <v>16354</v>
      </c>
      <c r="H3561" s="10"/>
      <c r="I3561" s="10"/>
      <c r="J3561" s="10" t="s">
        <v>7458</v>
      </c>
      <c r="K3561" s="10">
        <v>2021</v>
      </c>
      <c r="L3561" s="10"/>
      <c r="M3561" s="10" t="s">
        <v>1391</v>
      </c>
      <c r="N3561" s="10" t="s">
        <v>84</v>
      </c>
      <c r="O3561" s="10"/>
      <c r="P3561" s="10" t="s">
        <v>16355</v>
      </c>
      <c r="Q3561" s="10" t="s">
        <v>16356</v>
      </c>
      <c r="R3561" s="10"/>
      <c r="S3561" s="10" t="s">
        <v>16357</v>
      </c>
      <c r="T3561" s="10" t="s">
        <v>548</v>
      </c>
      <c r="U3561" s="10" t="s">
        <v>16358</v>
      </c>
      <c r="V3561" s="10"/>
    </row>
    <row r="3562" s="1" customFormat="1" spans="1:22">
      <c r="A3562" s="8">
        <v>9787500876496</v>
      </c>
      <c r="B3562" s="9">
        <v>60</v>
      </c>
      <c r="C3562" s="10" t="s">
        <v>16359</v>
      </c>
      <c r="D3562" s="10" t="s">
        <v>16360</v>
      </c>
      <c r="E3562" s="10"/>
      <c r="F3562" s="10"/>
      <c r="G3562" s="10" t="s">
        <v>16361</v>
      </c>
      <c r="H3562" s="10"/>
      <c r="I3562" s="10"/>
      <c r="J3562" s="10" t="s">
        <v>11286</v>
      </c>
      <c r="K3562" s="16">
        <v>2021</v>
      </c>
      <c r="L3562" s="10"/>
      <c r="M3562" s="10" t="s">
        <v>2987</v>
      </c>
      <c r="N3562" s="10" t="s">
        <v>27</v>
      </c>
      <c r="O3562" s="10"/>
      <c r="P3562" s="10"/>
      <c r="Q3562" s="10" t="s">
        <v>16362</v>
      </c>
      <c r="R3562" s="10"/>
      <c r="S3562" s="10" t="s">
        <v>16363</v>
      </c>
      <c r="T3562" s="10" t="s">
        <v>100</v>
      </c>
      <c r="U3562" s="10" t="s">
        <v>16364</v>
      </c>
      <c r="V3562" s="10"/>
    </row>
    <row r="3563" s="1" customFormat="1" spans="1:22">
      <c r="A3563" s="8">
        <v>9787568075398</v>
      </c>
      <c r="B3563" s="9">
        <v>42</v>
      </c>
      <c r="C3563" s="10" t="s">
        <v>16365</v>
      </c>
      <c r="D3563" s="10"/>
      <c r="E3563" s="10"/>
      <c r="F3563" s="10"/>
      <c r="G3563" s="10" t="s">
        <v>16366</v>
      </c>
      <c r="H3563" s="10"/>
      <c r="I3563" s="10"/>
      <c r="J3563" s="10" t="s">
        <v>1253</v>
      </c>
      <c r="K3563" s="16">
        <v>2021</v>
      </c>
      <c r="L3563" s="10"/>
      <c r="M3563" s="10" t="s">
        <v>324</v>
      </c>
      <c r="N3563" s="10" t="s">
        <v>347</v>
      </c>
      <c r="O3563" s="10"/>
      <c r="P3563" s="10" t="s">
        <v>10251</v>
      </c>
      <c r="Q3563" s="10" t="s">
        <v>16367</v>
      </c>
      <c r="R3563" s="10"/>
      <c r="S3563" s="10" t="s">
        <v>16368</v>
      </c>
      <c r="T3563" s="10" t="s">
        <v>11945</v>
      </c>
      <c r="U3563" s="10" t="s">
        <v>16369</v>
      </c>
      <c r="V3563" s="10"/>
    </row>
    <row r="3564" s="1" customFormat="1" spans="1:22">
      <c r="A3564" s="8">
        <v>9787553426044</v>
      </c>
      <c r="B3564" s="9">
        <v>36</v>
      </c>
      <c r="C3564" s="10" t="s">
        <v>15216</v>
      </c>
      <c r="D3564" s="10"/>
      <c r="E3564" s="10"/>
      <c r="F3564" s="10"/>
      <c r="G3564" s="10" t="s">
        <v>16370</v>
      </c>
      <c r="H3564" s="10"/>
      <c r="I3564" s="10"/>
      <c r="J3564" s="10" t="s">
        <v>2629</v>
      </c>
      <c r="K3564" s="10">
        <v>2021</v>
      </c>
      <c r="L3564" s="10"/>
      <c r="M3564" s="10"/>
      <c r="N3564" s="10" t="s">
        <v>46</v>
      </c>
      <c r="O3564" s="10" t="s">
        <v>7074</v>
      </c>
      <c r="P3564" s="10"/>
      <c r="Q3564" s="10" t="s">
        <v>16371</v>
      </c>
      <c r="R3564" s="10"/>
      <c r="S3564" s="10" t="s">
        <v>6683</v>
      </c>
      <c r="T3564" s="10"/>
      <c r="U3564" s="10" t="s">
        <v>15217</v>
      </c>
      <c r="V3564" s="10"/>
    </row>
    <row r="3565" s="1" customFormat="1" spans="1:22">
      <c r="A3565" s="12">
        <v>9787553977751</v>
      </c>
      <c r="B3565" s="9">
        <v>38</v>
      </c>
      <c r="C3565" s="11" t="s">
        <v>16372</v>
      </c>
      <c r="D3565" s="11"/>
      <c r="E3565" s="11"/>
      <c r="F3565" s="11"/>
      <c r="G3565" s="11" t="s">
        <v>16373</v>
      </c>
      <c r="H3565" s="11"/>
      <c r="I3565" s="11"/>
      <c r="J3565" s="11" t="s">
        <v>16374</v>
      </c>
      <c r="K3565" s="17">
        <v>2021</v>
      </c>
      <c r="L3565" s="11"/>
      <c r="M3565" s="11" t="s">
        <v>1800</v>
      </c>
      <c r="N3565" s="11" t="s">
        <v>84</v>
      </c>
      <c r="O3565" s="11"/>
      <c r="P3565" s="11" t="s">
        <v>16375</v>
      </c>
      <c r="Q3565" s="11" t="s">
        <v>16376</v>
      </c>
      <c r="R3565" s="11"/>
      <c r="S3565" s="11" t="s">
        <v>16377</v>
      </c>
      <c r="T3565" s="11" t="s">
        <v>548</v>
      </c>
      <c r="U3565" s="11" t="s">
        <v>6022</v>
      </c>
      <c r="V3565" s="11"/>
    </row>
    <row r="3566" s="1" customFormat="1" spans="1:22">
      <c r="A3566" s="8">
        <v>9787568169363</v>
      </c>
      <c r="B3566" s="9">
        <v>34.8</v>
      </c>
      <c r="C3566" s="10" t="s">
        <v>16378</v>
      </c>
      <c r="D3566" s="10"/>
      <c r="E3566" s="10"/>
      <c r="F3566" s="10"/>
      <c r="G3566" s="10" t="s">
        <v>16379</v>
      </c>
      <c r="H3566" s="10"/>
      <c r="I3566" s="10"/>
      <c r="J3566" s="10" t="s">
        <v>247</v>
      </c>
      <c r="K3566" s="10">
        <v>2022</v>
      </c>
      <c r="L3566" s="10"/>
      <c r="M3566" s="10" t="s">
        <v>1222</v>
      </c>
      <c r="N3566" s="10" t="s">
        <v>84</v>
      </c>
      <c r="O3566" s="10"/>
      <c r="P3566" s="10"/>
      <c r="Q3566" s="10" t="s">
        <v>16380</v>
      </c>
      <c r="R3566" s="10"/>
      <c r="S3566" s="10" t="s">
        <v>16377</v>
      </c>
      <c r="T3566" s="10" t="s">
        <v>548</v>
      </c>
      <c r="U3566" s="10" t="s">
        <v>6022</v>
      </c>
      <c r="V3566" s="10"/>
    </row>
    <row r="3567" s="1" customFormat="1" spans="1:22">
      <c r="A3567" s="8">
        <v>9787531752417</v>
      </c>
      <c r="B3567" s="9">
        <v>36</v>
      </c>
      <c r="C3567" s="10" t="s">
        <v>16381</v>
      </c>
      <c r="D3567" s="10"/>
      <c r="E3567" s="10"/>
      <c r="F3567" s="10"/>
      <c r="G3567" s="10" t="s">
        <v>16382</v>
      </c>
      <c r="H3567" s="10"/>
      <c r="I3567" s="10"/>
      <c r="J3567" s="10" t="s">
        <v>3452</v>
      </c>
      <c r="K3567" s="16">
        <v>2021</v>
      </c>
      <c r="L3567" s="10"/>
      <c r="M3567" s="10" t="s">
        <v>265</v>
      </c>
      <c r="N3567" s="10" t="s">
        <v>46</v>
      </c>
      <c r="O3567" s="10"/>
      <c r="P3567" s="10"/>
      <c r="Q3567" s="10"/>
      <c r="R3567" s="10"/>
      <c r="S3567" s="10" t="s">
        <v>16383</v>
      </c>
      <c r="T3567" s="10"/>
      <c r="U3567" s="10" t="s">
        <v>16384</v>
      </c>
      <c r="V3567" s="10"/>
    </row>
    <row r="3568" s="1" customFormat="1" spans="1:22">
      <c r="A3568" s="12">
        <v>9787573108791</v>
      </c>
      <c r="B3568" s="13">
        <v>60</v>
      </c>
      <c r="C3568" s="11" t="s">
        <v>16385</v>
      </c>
      <c r="D3568" s="11"/>
      <c r="E3568" s="11"/>
      <c r="F3568" s="11"/>
      <c r="G3568" s="11" t="s">
        <v>16386</v>
      </c>
      <c r="H3568" s="11"/>
      <c r="I3568" s="11"/>
      <c r="J3568" s="11" t="s">
        <v>181</v>
      </c>
      <c r="K3568" s="16">
        <v>2021</v>
      </c>
      <c r="L3568" s="11" t="s">
        <v>189</v>
      </c>
      <c r="M3568" s="11" t="s">
        <v>1521</v>
      </c>
      <c r="N3568" s="11" t="s">
        <v>84</v>
      </c>
      <c r="O3568" s="11"/>
      <c r="P3568" s="11"/>
      <c r="Q3568" s="11" t="s">
        <v>16387</v>
      </c>
      <c r="R3568" s="11"/>
      <c r="S3568" s="11" t="s">
        <v>16377</v>
      </c>
      <c r="T3568" s="11"/>
      <c r="U3568" s="11" t="s">
        <v>6022</v>
      </c>
      <c r="V3568" s="11"/>
    </row>
    <row r="3569" s="1" customFormat="1" spans="1:22">
      <c r="A3569" s="8">
        <v>9787122398154</v>
      </c>
      <c r="B3569" s="9">
        <v>68</v>
      </c>
      <c r="C3569" s="10" t="s">
        <v>16388</v>
      </c>
      <c r="D3569" s="10"/>
      <c r="E3569" s="10"/>
      <c r="F3569" s="10" t="s">
        <v>16389</v>
      </c>
      <c r="G3569" s="10" t="s">
        <v>16390</v>
      </c>
      <c r="H3569" s="10"/>
      <c r="I3569" s="10"/>
      <c r="J3569" s="8" t="s">
        <v>270</v>
      </c>
      <c r="K3569" s="16">
        <v>2022</v>
      </c>
      <c r="L3569" s="10"/>
      <c r="M3569" s="10" t="s">
        <v>162</v>
      </c>
      <c r="N3569" s="10" t="s">
        <v>84</v>
      </c>
      <c r="O3569" s="10"/>
      <c r="P3569" s="10" t="s">
        <v>16391</v>
      </c>
      <c r="Q3569" s="10" t="s">
        <v>16392</v>
      </c>
      <c r="R3569" s="10"/>
      <c r="S3569" s="10" t="s">
        <v>16393</v>
      </c>
      <c r="T3569" s="10" t="s">
        <v>811</v>
      </c>
      <c r="U3569" s="10" t="s">
        <v>16394</v>
      </c>
      <c r="V3569" s="10"/>
    </row>
    <row r="3570" s="1" customFormat="1" spans="1:22">
      <c r="A3570" s="8">
        <v>9787520818636</v>
      </c>
      <c r="B3570" s="9">
        <v>68</v>
      </c>
      <c r="C3570" s="10" t="s">
        <v>16395</v>
      </c>
      <c r="D3570" s="10"/>
      <c r="E3570" s="10"/>
      <c r="F3570" s="10" t="s">
        <v>16396</v>
      </c>
      <c r="G3570" s="10" t="s">
        <v>16397</v>
      </c>
      <c r="H3570" s="10"/>
      <c r="I3570" s="10"/>
      <c r="J3570" s="10" t="s">
        <v>202</v>
      </c>
      <c r="K3570" s="16">
        <v>2022</v>
      </c>
      <c r="L3570" s="10"/>
      <c r="M3570" s="10" t="s">
        <v>2382</v>
      </c>
      <c r="N3570" s="10" t="s">
        <v>27</v>
      </c>
      <c r="O3570" s="10"/>
      <c r="P3570" s="10"/>
      <c r="Q3570" s="10" t="s">
        <v>16398</v>
      </c>
      <c r="R3570" s="10"/>
      <c r="S3570" s="10" t="s">
        <v>117</v>
      </c>
      <c r="T3570" s="10"/>
      <c r="U3570" s="10" t="s">
        <v>204</v>
      </c>
      <c r="V3570" s="10"/>
    </row>
    <row r="3571" s="1" customFormat="1" spans="1:22">
      <c r="A3571" s="8">
        <v>9787201139661</v>
      </c>
      <c r="B3571" s="9">
        <v>38</v>
      </c>
      <c r="C3571" s="10" t="s">
        <v>16399</v>
      </c>
      <c r="D3571" s="10"/>
      <c r="E3571" s="10"/>
      <c r="F3571" s="10"/>
      <c r="G3571" s="10" t="s">
        <v>16400</v>
      </c>
      <c r="H3571" s="10"/>
      <c r="I3571" s="10"/>
      <c r="J3571" s="10" t="s">
        <v>2461</v>
      </c>
      <c r="K3571" s="10">
        <v>2021</v>
      </c>
      <c r="L3571" s="10"/>
      <c r="M3571" s="10" t="s">
        <v>3453</v>
      </c>
      <c r="N3571" s="10" t="s">
        <v>27</v>
      </c>
      <c r="O3571" s="10"/>
      <c r="P3571" s="10" t="s">
        <v>16401</v>
      </c>
      <c r="Q3571" s="10" t="s">
        <v>16402</v>
      </c>
      <c r="R3571" s="10"/>
      <c r="S3571" s="10"/>
      <c r="T3571" s="10"/>
      <c r="U3571" s="10" t="s">
        <v>16403</v>
      </c>
      <c r="V3571" s="10"/>
    </row>
    <row r="3572" s="1" customFormat="1" spans="1:22">
      <c r="A3572" s="12">
        <v>9787200159479</v>
      </c>
      <c r="B3572" s="13">
        <v>60</v>
      </c>
      <c r="C3572" s="11" t="s">
        <v>16404</v>
      </c>
      <c r="D3572" s="11"/>
      <c r="E3572" s="11" t="s">
        <v>16405</v>
      </c>
      <c r="F3572" s="11"/>
      <c r="G3572" s="11" t="s">
        <v>16406</v>
      </c>
      <c r="H3572" s="11" t="s">
        <v>16407</v>
      </c>
      <c r="I3572" s="11"/>
      <c r="J3572" s="11" t="s">
        <v>6047</v>
      </c>
      <c r="K3572" s="15">
        <v>2023</v>
      </c>
      <c r="L3572" s="11"/>
      <c r="M3572" s="11" t="s">
        <v>45</v>
      </c>
      <c r="N3572" s="11" t="s">
        <v>46</v>
      </c>
      <c r="O3572" s="11"/>
      <c r="P3572" s="11"/>
      <c r="Q3572" s="11" t="s">
        <v>16408</v>
      </c>
      <c r="R3572" s="11"/>
      <c r="S3572" s="11" t="s">
        <v>2730</v>
      </c>
      <c r="T3572" s="11"/>
      <c r="U3572" s="11" t="s">
        <v>16409</v>
      </c>
      <c r="V3572" s="11"/>
    </row>
    <row r="3573" s="1" customFormat="1" spans="1:22">
      <c r="A3573" s="12">
        <v>9787200159523</v>
      </c>
      <c r="B3573" s="13">
        <v>60</v>
      </c>
      <c r="C3573" s="11" t="s">
        <v>16404</v>
      </c>
      <c r="D3573" s="11"/>
      <c r="E3573" s="11" t="s">
        <v>16410</v>
      </c>
      <c r="F3573" s="11"/>
      <c r="G3573" s="11" t="s">
        <v>16406</v>
      </c>
      <c r="H3573" s="11" t="s">
        <v>16411</v>
      </c>
      <c r="I3573" s="11"/>
      <c r="J3573" s="11" t="s">
        <v>6047</v>
      </c>
      <c r="K3573" s="15">
        <v>2023</v>
      </c>
      <c r="L3573" s="11"/>
      <c r="M3573" s="11" t="s">
        <v>3014</v>
      </c>
      <c r="N3573" s="11" t="s">
        <v>46</v>
      </c>
      <c r="O3573" s="11"/>
      <c r="P3573" s="11"/>
      <c r="Q3573" s="11" t="s">
        <v>16412</v>
      </c>
      <c r="R3573" s="11"/>
      <c r="S3573" s="11" t="s">
        <v>2730</v>
      </c>
      <c r="T3573" s="11"/>
      <c r="U3573" s="11" t="s">
        <v>16409</v>
      </c>
      <c r="V3573" s="11"/>
    </row>
    <row r="3574" s="1" customFormat="1" spans="1:22">
      <c r="A3574" s="12">
        <v>9787200159530</v>
      </c>
      <c r="B3574" s="13">
        <v>60</v>
      </c>
      <c r="C3574" s="11" t="s">
        <v>16404</v>
      </c>
      <c r="D3574" s="11"/>
      <c r="E3574" s="11" t="s">
        <v>16413</v>
      </c>
      <c r="F3574" s="11"/>
      <c r="G3574" s="11" t="s">
        <v>16406</v>
      </c>
      <c r="H3574" s="11" t="s">
        <v>16414</v>
      </c>
      <c r="I3574" s="11"/>
      <c r="J3574" s="11" t="s">
        <v>6047</v>
      </c>
      <c r="K3574" s="15">
        <v>2023</v>
      </c>
      <c r="L3574" s="11"/>
      <c r="M3574" s="11" t="s">
        <v>2346</v>
      </c>
      <c r="N3574" s="11" t="s">
        <v>46</v>
      </c>
      <c r="O3574" s="11"/>
      <c r="P3574" s="11"/>
      <c r="Q3574" s="11" t="s">
        <v>16415</v>
      </c>
      <c r="R3574" s="11"/>
      <c r="S3574" s="11" t="s">
        <v>2730</v>
      </c>
      <c r="T3574" s="11"/>
      <c r="U3574" s="11" t="s">
        <v>16409</v>
      </c>
      <c r="V3574" s="11"/>
    </row>
    <row r="3575" s="1" customFormat="1" spans="1:22">
      <c r="A3575" s="12">
        <v>9787200159547</v>
      </c>
      <c r="B3575" s="13">
        <v>60</v>
      </c>
      <c r="C3575" s="11" t="s">
        <v>16404</v>
      </c>
      <c r="D3575" s="11"/>
      <c r="E3575" s="11" t="s">
        <v>16416</v>
      </c>
      <c r="F3575" s="11"/>
      <c r="G3575" s="11" t="s">
        <v>16406</v>
      </c>
      <c r="H3575" s="11" t="s">
        <v>16417</v>
      </c>
      <c r="I3575" s="11"/>
      <c r="J3575" s="11" t="s">
        <v>6047</v>
      </c>
      <c r="K3575" s="15">
        <v>2023</v>
      </c>
      <c r="L3575" s="11"/>
      <c r="M3575" s="11" t="s">
        <v>2798</v>
      </c>
      <c r="N3575" s="11" t="s">
        <v>46</v>
      </c>
      <c r="O3575" s="11"/>
      <c r="P3575" s="11"/>
      <c r="Q3575" s="11" t="s">
        <v>16418</v>
      </c>
      <c r="R3575" s="11"/>
      <c r="S3575" s="11" t="s">
        <v>2730</v>
      </c>
      <c r="T3575" s="11"/>
      <c r="U3575" s="11" t="s">
        <v>16409</v>
      </c>
      <c r="V3575" s="11"/>
    </row>
    <row r="3576" s="1" customFormat="1" spans="1:22">
      <c r="A3576" s="8">
        <v>9787200159516</v>
      </c>
      <c r="B3576" s="9">
        <v>65</v>
      </c>
      <c r="C3576" s="10" t="s">
        <v>16404</v>
      </c>
      <c r="D3576" s="10"/>
      <c r="E3576" s="10" t="s">
        <v>16419</v>
      </c>
      <c r="F3576" s="10"/>
      <c r="G3576" s="10" t="s">
        <v>16406</v>
      </c>
      <c r="H3576" s="10" t="s">
        <v>16411</v>
      </c>
      <c r="I3576" s="10"/>
      <c r="J3576" s="10" t="s">
        <v>6047</v>
      </c>
      <c r="K3576" s="15">
        <v>2023</v>
      </c>
      <c r="L3576" s="10"/>
      <c r="M3576" s="10" t="s">
        <v>713</v>
      </c>
      <c r="N3576" s="10" t="s">
        <v>46</v>
      </c>
      <c r="O3576" s="10"/>
      <c r="P3576" s="10"/>
      <c r="Q3576" s="10" t="s">
        <v>16420</v>
      </c>
      <c r="R3576" s="10"/>
      <c r="S3576" s="10" t="s">
        <v>2730</v>
      </c>
      <c r="T3576" s="10"/>
      <c r="U3576" s="10" t="s">
        <v>16409</v>
      </c>
      <c r="V3576" s="10"/>
    </row>
    <row r="3577" s="1" customFormat="1" spans="1:22">
      <c r="A3577" s="8">
        <v>9787200159493</v>
      </c>
      <c r="B3577" s="9">
        <v>65</v>
      </c>
      <c r="C3577" s="10" t="s">
        <v>16404</v>
      </c>
      <c r="D3577" s="10"/>
      <c r="E3577" s="10" t="s">
        <v>16421</v>
      </c>
      <c r="F3577" s="10"/>
      <c r="G3577" s="10" t="s">
        <v>16406</v>
      </c>
      <c r="H3577" s="10" t="s">
        <v>16422</v>
      </c>
      <c r="I3577" s="10"/>
      <c r="J3577" s="10" t="s">
        <v>6047</v>
      </c>
      <c r="K3577" s="15">
        <v>2023</v>
      </c>
      <c r="L3577" s="10"/>
      <c r="M3577" s="10" t="s">
        <v>1098</v>
      </c>
      <c r="N3577" s="10" t="s">
        <v>46</v>
      </c>
      <c r="O3577" s="10"/>
      <c r="P3577" s="10"/>
      <c r="Q3577" s="10" t="s">
        <v>16423</v>
      </c>
      <c r="R3577" s="10"/>
      <c r="S3577" s="10" t="s">
        <v>2730</v>
      </c>
      <c r="T3577" s="10"/>
      <c r="U3577" s="10" t="s">
        <v>16409</v>
      </c>
      <c r="V3577" s="10"/>
    </row>
    <row r="3578" s="1" customFormat="1" spans="1:22">
      <c r="A3578" s="12">
        <v>9787200159448</v>
      </c>
      <c r="B3578" s="13">
        <v>65</v>
      </c>
      <c r="C3578" s="11" t="s">
        <v>16404</v>
      </c>
      <c r="D3578" s="11"/>
      <c r="E3578" s="11" t="s">
        <v>16424</v>
      </c>
      <c r="F3578" s="11"/>
      <c r="G3578" s="11" t="s">
        <v>16406</v>
      </c>
      <c r="H3578" s="11" t="s">
        <v>16425</v>
      </c>
      <c r="I3578" s="11"/>
      <c r="J3578" s="11" t="s">
        <v>6047</v>
      </c>
      <c r="K3578" s="17">
        <v>2021</v>
      </c>
      <c r="L3578" s="11"/>
      <c r="M3578" s="11" t="s">
        <v>318</v>
      </c>
      <c r="N3578" s="11" t="s">
        <v>46</v>
      </c>
      <c r="O3578" s="11"/>
      <c r="P3578" s="11"/>
      <c r="Q3578" s="11" t="s">
        <v>16426</v>
      </c>
      <c r="R3578" s="11"/>
      <c r="S3578" s="11" t="s">
        <v>2730</v>
      </c>
      <c r="T3578" s="11"/>
      <c r="U3578" s="11" t="s">
        <v>16409</v>
      </c>
      <c r="V3578" s="11"/>
    </row>
    <row r="3579" s="1" customFormat="1" spans="1:22">
      <c r="A3579" s="12">
        <v>9787200159455</v>
      </c>
      <c r="B3579" s="13">
        <v>65</v>
      </c>
      <c r="C3579" s="11" t="s">
        <v>16404</v>
      </c>
      <c r="D3579" s="11"/>
      <c r="E3579" s="11" t="s">
        <v>16427</v>
      </c>
      <c r="F3579" s="11"/>
      <c r="G3579" s="11" t="s">
        <v>16406</v>
      </c>
      <c r="H3579" s="11" t="s">
        <v>16428</v>
      </c>
      <c r="I3579" s="11"/>
      <c r="J3579" s="11" t="s">
        <v>6047</v>
      </c>
      <c r="K3579" s="15">
        <v>2023</v>
      </c>
      <c r="L3579" s="11"/>
      <c r="M3579" s="11" t="s">
        <v>1540</v>
      </c>
      <c r="N3579" s="11" t="s">
        <v>46</v>
      </c>
      <c r="O3579" s="11"/>
      <c r="P3579" s="11"/>
      <c r="Q3579" s="11" t="s">
        <v>16429</v>
      </c>
      <c r="R3579" s="11"/>
      <c r="S3579" s="11" t="s">
        <v>2730</v>
      </c>
      <c r="T3579" s="11"/>
      <c r="U3579" s="11" t="s">
        <v>16409</v>
      </c>
      <c r="V3579" s="11"/>
    </row>
    <row r="3580" s="1" customFormat="1" spans="1:22">
      <c r="A3580" s="12">
        <v>9787200159462</v>
      </c>
      <c r="B3580" s="13">
        <v>65</v>
      </c>
      <c r="C3580" s="11" t="s">
        <v>16404</v>
      </c>
      <c r="D3580" s="11"/>
      <c r="E3580" s="11" t="s">
        <v>16430</v>
      </c>
      <c r="F3580" s="11"/>
      <c r="G3580" s="11" t="s">
        <v>16406</v>
      </c>
      <c r="H3580" s="11" t="s">
        <v>16417</v>
      </c>
      <c r="I3580" s="11"/>
      <c r="J3580" s="11" t="s">
        <v>6047</v>
      </c>
      <c r="K3580" s="17">
        <v>2021</v>
      </c>
      <c r="L3580" s="11"/>
      <c r="M3580" s="11" t="s">
        <v>1403</v>
      </c>
      <c r="N3580" s="11" t="s">
        <v>46</v>
      </c>
      <c r="O3580" s="11"/>
      <c r="P3580" s="11"/>
      <c r="Q3580" s="11" t="s">
        <v>16431</v>
      </c>
      <c r="R3580" s="11"/>
      <c r="S3580" s="11" t="s">
        <v>2730</v>
      </c>
      <c r="T3580" s="11"/>
      <c r="U3580" s="11" t="s">
        <v>16409</v>
      </c>
      <c r="V3580" s="11"/>
    </row>
    <row r="3581" s="1" customFormat="1" spans="1:22">
      <c r="A3581" s="12">
        <v>9787200159486</v>
      </c>
      <c r="B3581" s="13">
        <v>65</v>
      </c>
      <c r="C3581" s="11" t="s">
        <v>16404</v>
      </c>
      <c r="D3581" s="11"/>
      <c r="E3581" s="11" t="s">
        <v>16432</v>
      </c>
      <c r="F3581" s="11"/>
      <c r="G3581" s="11" t="s">
        <v>16406</v>
      </c>
      <c r="H3581" s="11" t="s">
        <v>16417</v>
      </c>
      <c r="I3581" s="11"/>
      <c r="J3581" s="11" t="s">
        <v>6047</v>
      </c>
      <c r="K3581" s="15">
        <v>2023</v>
      </c>
      <c r="L3581" s="11"/>
      <c r="M3581" s="11" t="s">
        <v>639</v>
      </c>
      <c r="N3581" s="11" t="s">
        <v>46</v>
      </c>
      <c r="O3581" s="11"/>
      <c r="P3581" s="11"/>
      <c r="Q3581" s="11" t="s">
        <v>16433</v>
      </c>
      <c r="R3581" s="11"/>
      <c r="S3581" s="11" t="s">
        <v>2730</v>
      </c>
      <c r="T3581" s="11"/>
      <c r="U3581" s="11" t="s">
        <v>16409</v>
      </c>
      <c r="V3581" s="11"/>
    </row>
    <row r="3582" s="1" customFormat="1" spans="1:22">
      <c r="A3582" s="12">
        <v>9787200159509</v>
      </c>
      <c r="B3582" s="13">
        <v>65</v>
      </c>
      <c r="C3582" s="11" t="s">
        <v>16404</v>
      </c>
      <c r="D3582" s="11"/>
      <c r="E3582" s="11" t="s">
        <v>16434</v>
      </c>
      <c r="F3582" s="11"/>
      <c r="G3582" s="11" t="s">
        <v>16406</v>
      </c>
      <c r="H3582" s="11" t="s">
        <v>16417</v>
      </c>
      <c r="I3582" s="11"/>
      <c r="J3582" s="11" t="s">
        <v>6047</v>
      </c>
      <c r="K3582" s="15">
        <v>2023</v>
      </c>
      <c r="L3582" s="11"/>
      <c r="M3582" s="11" t="s">
        <v>4502</v>
      </c>
      <c r="N3582" s="11" t="s">
        <v>46</v>
      </c>
      <c r="O3582" s="11"/>
      <c r="P3582" s="11"/>
      <c r="Q3582" s="11" t="s">
        <v>16435</v>
      </c>
      <c r="R3582" s="11"/>
      <c r="S3582" s="11" t="s">
        <v>2730</v>
      </c>
      <c r="T3582" s="11"/>
      <c r="U3582" s="11" t="s">
        <v>16409</v>
      </c>
      <c r="V3582" s="11"/>
    </row>
    <row r="3583" s="1" customFormat="1" spans="1:22">
      <c r="A3583" s="12">
        <v>9787200159554</v>
      </c>
      <c r="B3583" s="13">
        <v>65</v>
      </c>
      <c r="C3583" s="11" t="s">
        <v>16404</v>
      </c>
      <c r="D3583" s="11"/>
      <c r="E3583" s="11" t="s">
        <v>16436</v>
      </c>
      <c r="F3583" s="11"/>
      <c r="G3583" s="11" t="s">
        <v>16406</v>
      </c>
      <c r="H3583" s="11" t="s">
        <v>16437</v>
      </c>
      <c r="I3583" s="11"/>
      <c r="J3583" s="11" t="s">
        <v>6047</v>
      </c>
      <c r="K3583" s="15">
        <v>2023</v>
      </c>
      <c r="L3583" s="11"/>
      <c r="M3583" s="11" t="s">
        <v>73</v>
      </c>
      <c r="N3583" s="11" t="s">
        <v>46</v>
      </c>
      <c r="O3583" s="11"/>
      <c r="P3583" s="11"/>
      <c r="Q3583" s="11" t="s">
        <v>16438</v>
      </c>
      <c r="R3583" s="11"/>
      <c r="S3583" s="11" t="s">
        <v>2730</v>
      </c>
      <c r="T3583" s="11"/>
      <c r="U3583" s="11" t="s">
        <v>16409</v>
      </c>
      <c r="V3583" s="11"/>
    </row>
    <row r="3584" s="1" customFormat="1" spans="1:22">
      <c r="A3584" s="8">
        <v>9787509218624</v>
      </c>
      <c r="B3584" s="9">
        <v>60</v>
      </c>
      <c r="C3584" s="10" t="s">
        <v>16439</v>
      </c>
      <c r="D3584" s="10"/>
      <c r="E3584" s="10"/>
      <c r="F3584" s="10"/>
      <c r="G3584" s="10" t="s">
        <v>16440</v>
      </c>
      <c r="H3584" s="10"/>
      <c r="I3584" s="10"/>
      <c r="J3584" s="8" t="s">
        <v>14260</v>
      </c>
      <c r="K3584" s="10">
        <v>2021</v>
      </c>
      <c r="L3584" s="10"/>
      <c r="M3584" s="10" t="s">
        <v>2241</v>
      </c>
      <c r="N3584" s="10" t="s">
        <v>27</v>
      </c>
      <c r="O3584" s="10"/>
      <c r="P3584" s="10" t="s">
        <v>16441</v>
      </c>
      <c r="Q3584" s="10" t="s">
        <v>16442</v>
      </c>
      <c r="R3584" s="10"/>
      <c r="S3584" s="10" t="s">
        <v>16443</v>
      </c>
      <c r="T3584" s="10"/>
      <c r="U3584" s="10" t="s">
        <v>652</v>
      </c>
      <c r="V3584" s="10"/>
    </row>
    <row r="3585" s="1" customFormat="1" spans="1:22">
      <c r="A3585" s="8">
        <v>9787506843041</v>
      </c>
      <c r="B3585" s="9">
        <v>48</v>
      </c>
      <c r="C3585" s="10" t="s">
        <v>16444</v>
      </c>
      <c r="D3585" s="10"/>
      <c r="E3585" s="10"/>
      <c r="F3585" s="10"/>
      <c r="G3585" s="10" t="s">
        <v>16445</v>
      </c>
      <c r="H3585" s="10"/>
      <c r="I3585" s="10"/>
      <c r="J3585" s="10" t="s">
        <v>852</v>
      </c>
      <c r="K3585" s="10">
        <v>2022</v>
      </c>
      <c r="L3585" s="10"/>
      <c r="M3585" s="10" t="s">
        <v>545</v>
      </c>
      <c r="N3585" s="10" t="s">
        <v>27</v>
      </c>
      <c r="O3585" s="10"/>
      <c r="P3585" s="10" t="s">
        <v>16446</v>
      </c>
      <c r="Q3585" s="10" t="s">
        <v>16447</v>
      </c>
      <c r="R3585" s="10"/>
      <c r="S3585" s="10"/>
      <c r="T3585" s="10"/>
      <c r="U3585" s="10" t="s">
        <v>12013</v>
      </c>
      <c r="V3585" s="10"/>
    </row>
    <row r="3586" s="1" customFormat="1" spans="1:22">
      <c r="A3586" s="8">
        <v>9787568040358</v>
      </c>
      <c r="B3586" s="9">
        <v>55</v>
      </c>
      <c r="C3586" s="10" t="s">
        <v>16448</v>
      </c>
      <c r="D3586" s="10"/>
      <c r="E3586" s="10"/>
      <c r="F3586" s="10"/>
      <c r="G3586" s="10" t="s">
        <v>16449</v>
      </c>
      <c r="H3586" s="10"/>
      <c r="I3586" s="10"/>
      <c r="J3586" s="10" t="s">
        <v>1253</v>
      </c>
      <c r="K3586" s="10">
        <v>2022.01</v>
      </c>
      <c r="L3586" s="10"/>
      <c r="M3586" s="10"/>
      <c r="N3586" s="10" t="s">
        <v>84</v>
      </c>
      <c r="O3586" s="10" t="s">
        <v>16450</v>
      </c>
      <c r="P3586" s="10"/>
      <c r="Q3586" s="10" t="s">
        <v>16451</v>
      </c>
      <c r="R3586" s="10"/>
      <c r="S3586" s="10" t="s">
        <v>841</v>
      </c>
      <c r="T3586" s="10"/>
      <c r="U3586" s="10" t="s">
        <v>4488</v>
      </c>
      <c r="V3586" s="10"/>
    </row>
    <row r="3587" s="1" customFormat="1" spans="1:22">
      <c r="A3587" s="8">
        <v>9787538728330</v>
      </c>
      <c r="B3587" s="9">
        <v>55</v>
      </c>
      <c r="C3587" s="10" t="s">
        <v>16452</v>
      </c>
      <c r="D3587" s="10"/>
      <c r="E3587" s="10"/>
      <c r="F3587" s="10"/>
      <c r="G3587" s="10"/>
      <c r="H3587" s="10"/>
      <c r="I3587" s="10"/>
      <c r="J3587" s="10" t="s">
        <v>5355</v>
      </c>
      <c r="K3587" s="10">
        <v>2021</v>
      </c>
      <c r="L3587" s="10"/>
      <c r="M3587" s="10"/>
      <c r="N3587" s="10"/>
      <c r="O3587" s="10"/>
      <c r="P3587" s="10"/>
      <c r="Q3587" s="10"/>
      <c r="R3587" s="10"/>
      <c r="S3587" s="10"/>
      <c r="T3587" s="10"/>
      <c r="U3587" s="10"/>
      <c r="V3587" s="10"/>
    </row>
    <row r="3588" s="1" customFormat="1" spans="1:22">
      <c r="A3588" s="8">
        <v>9787518031801</v>
      </c>
      <c r="B3588" s="9">
        <v>89</v>
      </c>
      <c r="C3588" s="10" t="s">
        <v>16453</v>
      </c>
      <c r="D3588" s="10"/>
      <c r="E3588" s="10"/>
      <c r="F3588" s="10"/>
      <c r="G3588" s="10" t="s">
        <v>16454</v>
      </c>
      <c r="H3588" s="10"/>
      <c r="I3588" s="10"/>
      <c r="J3588" s="10" t="s">
        <v>196</v>
      </c>
      <c r="K3588" s="10">
        <v>2022</v>
      </c>
      <c r="L3588" s="10"/>
      <c r="M3588" s="10" t="s">
        <v>16455</v>
      </c>
      <c r="N3588" s="10" t="s">
        <v>27</v>
      </c>
      <c r="O3588" s="10"/>
      <c r="P3588" s="10"/>
      <c r="Q3588" s="10" t="s">
        <v>16456</v>
      </c>
      <c r="R3588" s="10"/>
      <c r="S3588" s="10"/>
      <c r="T3588" s="10"/>
      <c r="U3588" s="10" t="s">
        <v>16457</v>
      </c>
      <c r="V3588" s="10"/>
    </row>
    <row r="3589" s="1" customFormat="1" spans="1:22">
      <c r="A3589" s="8">
        <v>9787563974894</v>
      </c>
      <c r="B3589" s="9">
        <v>58</v>
      </c>
      <c r="C3589" s="10" t="s">
        <v>16458</v>
      </c>
      <c r="D3589" s="10"/>
      <c r="E3589" s="10"/>
      <c r="F3589" s="10"/>
      <c r="G3589" s="10" t="s">
        <v>16459</v>
      </c>
      <c r="H3589" s="10"/>
      <c r="I3589" s="10"/>
      <c r="J3589" s="10" t="s">
        <v>188</v>
      </c>
      <c r="K3589" s="10">
        <v>2021</v>
      </c>
      <c r="L3589" s="10"/>
      <c r="M3589" s="10" t="s">
        <v>1669</v>
      </c>
      <c r="N3589" s="10" t="s">
        <v>27</v>
      </c>
      <c r="O3589" s="10"/>
      <c r="P3589" s="10"/>
      <c r="Q3589" s="10" t="s">
        <v>16460</v>
      </c>
      <c r="R3589" s="10"/>
      <c r="S3589" s="10" t="s">
        <v>16461</v>
      </c>
      <c r="T3589" s="10"/>
      <c r="U3589" s="10" t="s">
        <v>16462</v>
      </c>
      <c r="V3589" s="10"/>
    </row>
    <row r="3590" s="1" customFormat="1" spans="1:22">
      <c r="A3590" s="8">
        <v>9787121424526</v>
      </c>
      <c r="B3590" s="9">
        <v>79</v>
      </c>
      <c r="C3590" s="10" t="s">
        <v>16463</v>
      </c>
      <c r="D3590" s="10"/>
      <c r="E3590" s="10"/>
      <c r="F3590" s="10"/>
      <c r="G3590" s="10" t="s">
        <v>16464</v>
      </c>
      <c r="H3590" s="10"/>
      <c r="I3590" s="10"/>
      <c r="J3590" s="8" t="s">
        <v>1146</v>
      </c>
      <c r="K3590" s="16">
        <v>2021</v>
      </c>
      <c r="L3590" s="10"/>
      <c r="M3590" s="10" t="s">
        <v>162</v>
      </c>
      <c r="N3590" s="10" t="s">
        <v>84</v>
      </c>
      <c r="O3590" s="10" t="s">
        <v>16465</v>
      </c>
      <c r="P3590" s="10"/>
      <c r="Q3590" s="10" t="s">
        <v>16466</v>
      </c>
      <c r="R3590" s="10"/>
      <c r="S3590" s="10" t="s">
        <v>16467</v>
      </c>
      <c r="T3590" s="10"/>
      <c r="U3590" s="10" t="s">
        <v>16468</v>
      </c>
      <c r="V3590" s="10"/>
    </row>
    <row r="3591" s="1" customFormat="1" spans="1:22">
      <c r="A3591" s="8">
        <v>9787508743431</v>
      </c>
      <c r="B3591" s="9">
        <v>49.8</v>
      </c>
      <c r="C3591" s="10" t="s">
        <v>16469</v>
      </c>
      <c r="D3591" s="10"/>
      <c r="E3591" s="10"/>
      <c r="F3591" s="10" t="s">
        <v>16470</v>
      </c>
      <c r="G3591" s="10" t="s">
        <v>16471</v>
      </c>
      <c r="H3591" s="10"/>
      <c r="I3591" s="10"/>
      <c r="J3591" s="10" t="s">
        <v>13726</v>
      </c>
      <c r="K3591" s="10">
        <v>2022</v>
      </c>
      <c r="L3591" s="10"/>
      <c r="M3591" s="10" t="s">
        <v>162</v>
      </c>
      <c r="N3591" s="10" t="s">
        <v>27</v>
      </c>
      <c r="O3591" s="10"/>
      <c r="P3591" s="10" t="s">
        <v>16472</v>
      </c>
      <c r="Q3591" s="10" t="s">
        <v>16473</v>
      </c>
      <c r="R3591" s="10"/>
      <c r="S3591" s="10"/>
      <c r="T3591" s="10"/>
      <c r="U3591" s="10" t="s">
        <v>10387</v>
      </c>
      <c r="V3591" s="10"/>
    </row>
    <row r="3592" s="1" customFormat="1" spans="1:22">
      <c r="A3592" s="8">
        <v>9787519909567</v>
      </c>
      <c r="B3592" s="9">
        <v>36</v>
      </c>
      <c r="C3592" s="10" t="s">
        <v>16474</v>
      </c>
      <c r="D3592" s="10"/>
      <c r="E3592" s="10"/>
      <c r="F3592" s="10"/>
      <c r="G3592" s="10" t="s">
        <v>16475</v>
      </c>
      <c r="H3592" s="10"/>
      <c r="I3592" s="10"/>
      <c r="J3592" s="10" t="s">
        <v>1715</v>
      </c>
      <c r="K3592" s="10">
        <v>2023</v>
      </c>
      <c r="L3592" s="10"/>
      <c r="M3592" s="10" t="s">
        <v>16476</v>
      </c>
      <c r="N3592" s="10" t="s">
        <v>347</v>
      </c>
      <c r="O3592" s="10" t="s">
        <v>16477</v>
      </c>
      <c r="P3592" s="10" t="s">
        <v>16478</v>
      </c>
      <c r="Q3592" s="10"/>
      <c r="R3592" s="8"/>
      <c r="S3592" s="10" t="s">
        <v>16474</v>
      </c>
      <c r="T3592" s="10"/>
      <c r="U3592" s="10" t="s">
        <v>16479</v>
      </c>
      <c r="V3592" s="10"/>
    </row>
    <row r="3593" s="1" customFormat="1" spans="1:22">
      <c r="A3593" s="12">
        <v>9787568708388</v>
      </c>
      <c r="B3593" s="13">
        <v>78</v>
      </c>
      <c r="C3593" s="11" t="s">
        <v>16480</v>
      </c>
      <c r="D3593" s="11"/>
      <c r="E3593" s="11"/>
      <c r="F3593" s="11"/>
      <c r="G3593" s="11" t="s">
        <v>16481</v>
      </c>
      <c r="H3593" s="11"/>
      <c r="I3593" s="11"/>
      <c r="J3593" s="8" t="s">
        <v>298</v>
      </c>
      <c r="K3593" s="16">
        <v>2022</v>
      </c>
      <c r="L3593" s="11"/>
      <c r="M3593" s="11" t="s">
        <v>2551</v>
      </c>
      <c r="N3593" s="11" t="s">
        <v>84</v>
      </c>
      <c r="O3593" s="11"/>
      <c r="P3593" s="11"/>
      <c r="Q3593" s="11" t="s">
        <v>16482</v>
      </c>
      <c r="R3593" s="11"/>
      <c r="S3593" s="11" t="s">
        <v>16474</v>
      </c>
      <c r="T3593" s="11" t="s">
        <v>100</v>
      </c>
      <c r="U3593" s="11" t="s">
        <v>16483</v>
      </c>
      <c r="V3593" s="11"/>
    </row>
    <row r="3594" s="1" customFormat="1" spans="1:22">
      <c r="A3594" s="8">
        <v>9787517138020</v>
      </c>
      <c r="B3594" s="9">
        <v>78</v>
      </c>
      <c r="C3594" s="10" t="s">
        <v>16484</v>
      </c>
      <c r="D3594" s="10"/>
      <c r="E3594" s="10"/>
      <c r="F3594" s="10"/>
      <c r="G3594" s="10" t="s">
        <v>16485</v>
      </c>
      <c r="H3594" s="10"/>
      <c r="I3594" s="10"/>
      <c r="J3594" s="10" t="s">
        <v>957</v>
      </c>
      <c r="K3594" s="16">
        <v>2021</v>
      </c>
      <c r="L3594" s="10"/>
      <c r="M3594" s="10" t="s">
        <v>2462</v>
      </c>
      <c r="N3594" s="10" t="s">
        <v>74</v>
      </c>
      <c r="O3594" s="10"/>
      <c r="P3594" s="10" t="s">
        <v>16486</v>
      </c>
      <c r="Q3594" s="10" t="s">
        <v>16487</v>
      </c>
      <c r="R3594" s="10"/>
      <c r="S3594" s="10"/>
      <c r="T3594" s="10"/>
      <c r="U3594" s="10" t="s">
        <v>10387</v>
      </c>
      <c r="V3594" s="10" t="s">
        <v>79</v>
      </c>
    </row>
    <row r="3595" s="1" customFormat="1" spans="1:22">
      <c r="A3595" s="8">
        <v>9787522201207</v>
      </c>
      <c r="B3595" s="9">
        <v>59</v>
      </c>
      <c r="C3595" s="10" t="s">
        <v>16488</v>
      </c>
      <c r="D3595" s="10"/>
      <c r="E3595" s="10"/>
      <c r="F3595" s="10" t="s">
        <v>16489</v>
      </c>
      <c r="G3595" s="10" t="s">
        <v>16490</v>
      </c>
      <c r="H3595" s="10"/>
      <c r="I3595" s="10"/>
      <c r="J3595" s="10" t="s">
        <v>11157</v>
      </c>
      <c r="K3595" s="16">
        <v>2021</v>
      </c>
      <c r="L3595" s="10"/>
      <c r="M3595" s="10" t="s">
        <v>16491</v>
      </c>
      <c r="N3595" s="10" t="s">
        <v>46</v>
      </c>
      <c r="O3595" s="10"/>
      <c r="P3595" s="10" t="s">
        <v>16492</v>
      </c>
      <c r="Q3595" s="10" t="s">
        <v>16493</v>
      </c>
      <c r="R3595" s="10"/>
      <c r="S3595" s="10" t="s">
        <v>16494</v>
      </c>
      <c r="T3595" s="10" t="s">
        <v>2157</v>
      </c>
      <c r="U3595" s="10" t="s">
        <v>16495</v>
      </c>
      <c r="V3595" s="10"/>
    </row>
    <row r="3596" s="1" customFormat="1" spans="1:22">
      <c r="A3596" s="8">
        <v>9787546349985</v>
      </c>
      <c r="B3596" s="9">
        <v>34.8</v>
      </c>
      <c r="C3596" s="10" t="s">
        <v>16496</v>
      </c>
      <c r="D3596" s="10"/>
      <c r="E3596" s="10"/>
      <c r="F3596" s="10"/>
      <c r="G3596" s="10" t="s">
        <v>16497</v>
      </c>
      <c r="H3596" s="10"/>
      <c r="I3596" s="10"/>
      <c r="J3596" s="10" t="s">
        <v>317</v>
      </c>
      <c r="K3596" s="10">
        <v>2023</v>
      </c>
      <c r="L3596" s="10"/>
      <c r="M3596" s="10" t="s">
        <v>2547</v>
      </c>
      <c r="N3596" s="10" t="s">
        <v>106</v>
      </c>
      <c r="O3596" s="10"/>
      <c r="P3596" s="10" t="s">
        <v>16498</v>
      </c>
      <c r="Q3596" s="10" t="s">
        <v>16499</v>
      </c>
      <c r="R3596" s="10"/>
      <c r="S3596" s="10" t="s">
        <v>16500</v>
      </c>
      <c r="T3596" s="10"/>
      <c r="U3596" s="10" t="s">
        <v>16501</v>
      </c>
      <c r="V3596" s="10"/>
    </row>
    <row r="3597" s="1" customFormat="1" spans="1:22">
      <c r="A3597" s="12">
        <v>9787216105118</v>
      </c>
      <c r="B3597" s="13">
        <v>66</v>
      </c>
      <c r="C3597" s="11" t="s">
        <v>16502</v>
      </c>
      <c r="D3597" s="11"/>
      <c r="E3597" s="11"/>
      <c r="F3597" s="11"/>
      <c r="G3597" s="11" t="s">
        <v>16503</v>
      </c>
      <c r="H3597" s="11"/>
      <c r="I3597" s="11"/>
      <c r="J3597" s="11" t="s">
        <v>90</v>
      </c>
      <c r="K3597" s="16">
        <v>2023</v>
      </c>
      <c r="L3597" s="11"/>
      <c r="M3597" s="11" t="s">
        <v>1546</v>
      </c>
      <c r="N3597" s="11" t="s">
        <v>27</v>
      </c>
      <c r="O3597" s="11"/>
      <c r="P3597" s="11" t="s">
        <v>16504</v>
      </c>
      <c r="Q3597" s="11" t="s">
        <v>16505</v>
      </c>
      <c r="R3597" s="11"/>
      <c r="S3597" s="11" t="s">
        <v>16506</v>
      </c>
      <c r="T3597" s="11"/>
      <c r="U3597" s="11" t="s">
        <v>16507</v>
      </c>
      <c r="V3597" s="11"/>
    </row>
    <row r="3598" s="1" customFormat="1" spans="1:22">
      <c r="A3598" s="8">
        <v>9787569905687</v>
      </c>
      <c r="B3598" s="9">
        <v>48</v>
      </c>
      <c r="C3598" s="10" t="s">
        <v>16508</v>
      </c>
      <c r="D3598" s="10"/>
      <c r="E3598" s="10"/>
      <c r="F3598" s="10"/>
      <c r="G3598" s="10" t="s">
        <v>16509</v>
      </c>
      <c r="H3598" s="10"/>
      <c r="I3598" s="10"/>
      <c r="J3598" s="10" t="s">
        <v>2565</v>
      </c>
      <c r="K3598" s="10">
        <v>2022</v>
      </c>
      <c r="L3598" s="10"/>
      <c r="M3598" s="10" t="s">
        <v>16510</v>
      </c>
      <c r="N3598" s="10" t="s">
        <v>46</v>
      </c>
      <c r="O3598" s="10" t="s">
        <v>7547</v>
      </c>
      <c r="P3598" s="10" t="s">
        <v>7559</v>
      </c>
      <c r="Q3598" s="10" t="s">
        <v>16511</v>
      </c>
      <c r="R3598" s="10"/>
      <c r="S3598" s="10" t="s">
        <v>4983</v>
      </c>
      <c r="T3598" s="10"/>
      <c r="U3598" s="10" t="s">
        <v>10867</v>
      </c>
      <c r="V3598" s="10"/>
    </row>
    <row r="3599" s="1" customFormat="1" spans="1:22">
      <c r="A3599" s="8">
        <v>9787518060931</v>
      </c>
      <c r="B3599" s="9">
        <v>68</v>
      </c>
      <c r="C3599" s="10" t="s">
        <v>16512</v>
      </c>
      <c r="D3599" s="10"/>
      <c r="E3599" s="10"/>
      <c r="F3599" s="10" t="s">
        <v>4900</v>
      </c>
      <c r="G3599" s="10" t="s">
        <v>16513</v>
      </c>
      <c r="H3599" s="10" t="s">
        <v>4902</v>
      </c>
      <c r="I3599" s="10"/>
      <c r="J3599" s="10" t="s">
        <v>196</v>
      </c>
      <c r="K3599" s="10">
        <v>2023</v>
      </c>
      <c r="L3599" s="10"/>
      <c r="M3599" s="10" t="s">
        <v>2475</v>
      </c>
      <c r="N3599" s="10" t="s">
        <v>27</v>
      </c>
      <c r="O3599" s="10" t="s">
        <v>4903</v>
      </c>
      <c r="P3599" s="10"/>
      <c r="Q3599" s="10" t="s">
        <v>16514</v>
      </c>
      <c r="R3599" s="10"/>
      <c r="S3599" s="10" t="s">
        <v>4983</v>
      </c>
      <c r="T3599" s="10"/>
      <c r="U3599" s="10" t="s">
        <v>10867</v>
      </c>
      <c r="V3599" s="10"/>
    </row>
    <row r="3600" s="1" customFormat="1" spans="1:22">
      <c r="A3600" s="8">
        <v>9787569905670</v>
      </c>
      <c r="B3600" s="9">
        <v>39.8</v>
      </c>
      <c r="C3600" s="10" t="s">
        <v>16515</v>
      </c>
      <c r="D3600" s="10"/>
      <c r="E3600" s="10"/>
      <c r="F3600" s="10" t="s">
        <v>16516</v>
      </c>
      <c r="G3600" s="10" t="s">
        <v>16517</v>
      </c>
      <c r="H3600" s="10"/>
      <c r="I3600" s="10"/>
      <c r="J3600" s="10" t="s">
        <v>2565</v>
      </c>
      <c r="K3600" s="10">
        <v>2022</v>
      </c>
      <c r="L3600" s="10"/>
      <c r="M3600" s="10" t="s">
        <v>16518</v>
      </c>
      <c r="N3600" s="10" t="s">
        <v>46</v>
      </c>
      <c r="O3600" s="10"/>
      <c r="P3600" s="10" t="s">
        <v>16519</v>
      </c>
      <c r="Q3600" s="10" t="s">
        <v>16520</v>
      </c>
      <c r="R3600" s="10"/>
      <c r="S3600" s="10" t="s">
        <v>4983</v>
      </c>
      <c r="T3600" s="10" t="s">
        <v>378</v>
      </c>
      <c r="U3600" s="10" t="s">
        <v>16521</v>
      </c>
      <c r="V3600" s="10"/>
    </row>
    <row r="3601" s="1" customFormat="1" spans="1:22">
      <c r="A3601" s="8">
        <v>9787522110558</v>
      </c>
      <c r="B3601" s="9">
        <v>56.8</v>
      </c>
      <c r="C3601" s="10" t="s">
        <v>16522</v>
      </c>
      <c r="D3601" s="10"/>
      <c r="E3601" s="10"/>
      <c r="F3601" s="10"/>
      <c r="G3601" s="10"/>
      <c r="H3601" s="10"/>
      <c r="I3601" s="10"/>
      <c r="J3601" s="10" t="s">
        <v>16523</v>
      </c>
      <c r="K3601" s="10">
        <v>2021.01</v>
      </c>
      <c r="L3601" s="10"/>
      <c r="M3601" s="10"/>
      <c r="N3601" s="10"/>
      <c r="O3601" s="10"/>
      <c r="P3601" s="10"/>
      <c r="Q3601" s="10"/>
      <c r="R3601" s="10"/>
      <c r="S3601" s="10"/>
      <c r="T3601" s="10"/>
      <c r="U3601" s="10" t="s">
        <v>16524</v>
      </c>
      <c r="V3601" s="10"/>
    </row>
    <row r="3602" s="1" customFormat="1" spans="1:22">
      <c r="A3602" s="12">
        <v>9787522110585</v>
      </c>
      <c r="B3602" s="9">
        <v>56.8</v>
      </c>
      <c r="C3602" s="11" t="s">
        <v>16525</v>
      </c>
      <c r="D3602" s="11"/>
      <c r="E3602" s="11"/>
      <c r="F3602" s="11" t="s">
        <v>16526</v>
      </c>
      <c r="G3602" s="11" t="s">
        <v>5622</v>
      </c>
      <c r="H3602" s="11"/>
      <c r="I3602" s="11"/>
      <c r="J3602" s="11" t="s">
        <v>82</v>
      </c>
      <c r="K3602" s="17">
        <v>2021</v>
      </c>
      <c r="L3602" s="11"/>
      <c r="M3602" s="11" t="s">
        <v>943</v>
      </c>
      <c r="N3602" s="11" t="s">
        <v>84</v>
      </c>
      <c r="O3602" s="11"/>
      <c r="P3602" s="11" t="s">
        <v>16527</v>
      </c>
      <c r="Q3602" s="11" t="s">
        <v>16528</v>
      </c>
      <c r="R3602" s="11"/>
      <c r="S3602" s="11" t="s">
        <v>1201</v>
      </c>
      <c r="T3602" s="11" t="s">
        <v>1072</v>
      </c>
      <c r="U3602" s="11" t="s">
        <v>1202</v>
      </c>
      <c r="V3602" s="11"/>
    </row>
    <row r="3603" s="1" customFormat="1" spans="1:22">
      <c r="A3603" s="8">
        <v>9787555411697</v>
      </c>
      <c r="B3603" s="9">
        <v>35</v>
      </c>
      <c r="C3603" s="10" t="s">
        <v>16529</v>
      </c>
      <c r="D3603" s="10"/>
      <c r="E3603" s="10"/>
      <c r="F3603" s="10"/>
      <c r="G3603" s="10" t="s">
        <v>16530</v>
      </c>
      <c r="H3603" s="10"/>
      <c r="I3603" s="10"/>
      <c r="J3603" s="10" t="s">
        <v>11112</v>
      </c>
      <c r="K3603" s="10">
        <v>2022</v>
      </c>
      <c r="L3603" s="10"/>
      <c r="M3603" s="10" t="s">
        <v>293</v>
      </c>
      <c r="N3603" s="10" t="s">
        <v>347</v>
      </c>
      <c r="O3603" s="10"/>
      <c r="P3603" s="10" t="s">
        <v>11114</v>
      </c>
      <c r="Q3603" s="10" t="s">
        <v>16531</v>
      </c>
      <c r="R3603" s="10"/>
      <c r="S3603" s="10" t="s">
        <v>7772</v>
      </c>
      <c r="T3603" s="10"/>
      <c r="U3603" s="10" t="s">
        <v>16532</v>
      </c>
      <c r="V3603" s="10"/>
    </row>
    <row r="3604" s="1" customFormat="1" spans="1:22">
      <c r="A3604" s="8">
        <v>9787506887472</v>
      </c>
      <c r="B3604" s="9">
        <v>48</v>
      </c>
      <c r="C3604" s="10" t="s">
        <v>16533</v>
      </c>
      <c r="D3604" s="10"/>
      <c r="E3604" s="10"/>
      <c r="F3604" s="10"/>
      <c r="G3604" s="10" t="s">
        <v>16534</v>
      </c>
      <c r="H3604" s="10" t="s">
        <v>16535</v>
      </c>
      <c r="I3604" s="10"/>
      <c r="J3604" s="8" t="s">
        <v>852</v>
      </c>
      <c r="K3604" s="16">
        <v>2022</v>
      </c>
      <c r="L3604" s="10"/>
      <c r="M3604" s="10" t="s">
        <v>54</v>
      </c>
      <c r="N3604" s="10" t="s">
        <v>347</v>
      </c>
      <c r="O3604" s="10"/>
      <c r="P3604" s="10" t="s">
        <v>16536</v>
      </c>
      <c r="Q3604" s="10" t="s">
        <v>16537</v>
      </c>
      <c r="R3604" s="10"/>
      <c r="S3604" s="10" t="s">
        <v>1100</v>
      </c>
      <c r="T3604" s="10" t="s">
        <v>16538</v>
      </c>
      <c r="U3604" s="10" t="s">
        <v>1101</v>
      </c>
      <c r="V3604" s="10" t="s">
        <v>79</v>
      </c>
    </row>
    <row r="3605" s="1" customFormat="1" spans="1:22">
      <c r="A3605" s="8">
        <v>9787206082986</v>
      </c>
      <c r="B3605" s="9">
        <v>79</v>
      </c>
      <c r="C3605" s="10" t="s">
        <v>16539</v>
      </c>
      <c r="D3605" s="10"/>
      <c r="E3605" s="10"/>
      <c r="F3605" s="10"/>
      <c r="G3605" s="10" t="s">
        <v>16540</v>
      </c>
      <c r="H3605" s="10"/>
      <c r="I3605" s="10"/>
      <c r="J3605" s="10" t="s">
        <v>122</v>
      </c>
      <c r="K3605" s="10">
        <v>2021</v>
      </c>
      <c r="L3605" s="10"/>
      <c r="M3605" s="10" t="s">
        <v>14360</v>
      </c>
      <c r="N3605" s="10" t="s">
        <v>27</v>
      </c>
      <c r="O3605" s="10" t="s">
        <v>4019</v>
      </c>
      <c r="P3605" s="10"/>
      <c r="Q3605" s="10" t="s">
        <v>16541</v>
      </c>
      <c r="R3605" s="10"/>
      <c r="S3605" s="10" t="s">
        <v>12641</v>
      </c>
      <c r="T3605" s="10"/>
      <c r="U3605" s="10" t="s">
        <v>4317</v>
      </c>
      <c r="V3605" s="10"/>
    </row>
    <row r="3606" s="1" customFormat="1" spans="1:22">
      <c r="A3606" s="8">
        <v>9787546341477</v>
      </c>
      <c r="B3606" s="9">
        <v>34.8</v>
      </c>
      <c r="C3606" s="10" t="s">
        <v>16542</v>
      </c>
      <c r="D3606" s="10"/>
      <c r="E3606" s="10"/>
      <c r="F3606" s="10"/>
      <c r="G3606" s="10" t="s">
        <v>16543</v>
      </c>
      <c r="H3606" s="10"/>
      <c r="I3606" s="10"/>
      <c r="J3606" s="10" t="s">
        <v>317</v>
      </c>
      <c r="K3606" s="10">
        <v>2022</v>
      </c>
      <c r="L3606" s="10"/>
      <c r="M3606" s="10" t="s">
        <v>1576</v>
      </c>
      <c r="N3606" s="10" t="s">
        <v>106</v>
      </c>
      <c r="O3606" s="10"/>
      <c r="P3606" s="10" t="s">
        <v>16544</v>
      </c>
      <c r="Q3606" s="10" t="s">
        <v>16545</v>
      </c>
      <c r="R3606" s="10"/>
      <c r="S3606" s="10"/>
      <c r="T3606" s="10"/>
      <c r="U3606" s="10" t="s">
        <v>16546</v>
      </c>
      <c r="V3606" s="10"/>
    </row>
    <row r="3607" s="1" customFormat="1" spans="1:22">
      <c r="A3607" s="8">
        <v>9787569293081</v>
      </c>
      <c r="B3607" s="9">
        <v>68</v>
      </c>
      <c r="C3607" s="10" t="s">
        <v>16547</v>
      </c>
      <c r="D3607" s="10"/>
      <c r="E3607" s="10"/>
      <c r="F3607" s="10"/>
      <c r="G3607" s="10" t="s">
        <v>16548</v>
      </c>
      <c r="H3607" s="10"/>
      <c r="I3607" s="10"/>
      <c r="J3607" s="10" t="s">
        <v>292</v>
      </c>
      <c r="K3607" s="16">
        <v>2022</v>
      </c>
      <c r="L3607" s="10"/>
      <c r="M3607" s="10" t="s">
        <v>3519</v>
      </c>
      <c r="N3607" s="10" t="s">
        <v>27</v>
      </c>
      <c r="O3607" s="10"/>
      <c r="P3607" s="10"/>
      <c r="Q3607" s="10" t="s">
        <v>16549</v>
      </c>
      <c r="R3607" s="10"/>
      <c r="S3607" s="10" t="s">
        <v>226</v>
      </c>
      <c r="T3607" s="10" t="s">
        <v>548</v>
      </c>
      <c r="U3607" s="10" t="s">
        <v>16550</v>
      </c>
      <c r="V3607" s="10"/>
    </row>
    <row r="3608" s="1" customFormat="1" spans="1:22">
      <c r="A3608" s="8">
        <v>9787521615470</v>
      </c>
      <c r="B3608" s="9">
        <v>55</v>
      </c>
      <c r="C3608" s="10" t="s">
        <v>16551</v>
      </c>
      <c r="D3608" s="10"/>
      <c r="E3608" s="10"/>
      <c r="F3608" s="10"/>
      <c r="G3608" s="10" t="s">
        <v>16552</v>
      </c>
      <c r="H3608" s="10"/>
      <c r="I3608" s="10"/>
      <c r="J3608" s="10" t="s">
        <v>16553</v>
      </c>
      <c r="K3608" s="16">
        <v>2021</v>
      </c>
      <c r="L3608" s="10"/>
      <c r="M3608" s="10" t="s">
        <v>943</v>
      </c>
      <c r="N3608" s="10" t="s">
        <v>84</v>
      </c>
      <c r="O3608" s="10" t="s">
        <v>16554</v>
      </c>
      <c r="P3608" s="10" t="s">
        <v>16555</v>
      </c>
      <c r="Q3608" s="10" t="s">
        <v>16556</v>
      </c>
      <c r="R3608" s="10"/>
      <c r="S3608" s="10" t="s">
        <v>8474</v>
      </c>
      <c r="T3608" s="10" t="s">
        <v>50</v>
      </c>
      <c r="U3608" s="10" t="s">
        <v>51</v>
      </c>
      <c r="V3608" s="10"/>
    </row>
    <row r="3609" s="1" customFormat="1" spans="1:22">
      <c r="A3609" s="8">
        <v>9787511464934</v>
      </c>
      <c r="B3609" s="9">
        <v>85</v>
      </c>
      <c r="C3609" s="10" t="s">
        <v>16557</v>
      </c>
      <c r="D3609" s="10"/>
      <c r="E3609" s="10" t="s">
        <v>16558</v>
      </c>
      <c r="F3609" s="10"/>
      <c r="G3609" s="10" t="s">
        <v>16559</v>
      </c>
      <c r="H3609" s="10"/>
      <c r="I3609" s="10"/>
      <c r="J3609" s="10" t="s">
        <v>2687</v>
      </c>
      <c r="K3609" s="16">
        <v>2022</v>
      </c>
      <c r="L3609" s="10"/>
      <c r="M3609" s="10" t="s">
        <v>2475</v>
      </c>
      <c r="N3609" s="10" t="s">
        <v>84</v>
      </c>
      <c r="O3609" s="10"/>
      <c r="P3609" s="10" t="s">
        <v>16560</v>
      </c>
      <c r="Q3609" s="10" t="s">
        <v>16561</v>
      </c>
      <c r="R3609" s="10"/>
      <c r="S3609" s="10" t="s">
        <v>8474</v>
      </c>
      <c r="T3609" s="10" t="s">
        <v>50</v>
      </c>
      <c r="U3609" s="10" t="s">
        <v>8512</v>
      </c>
      <c r="V3609" s="10"/>
    </row>
    <row r="3610" s="1" customFormat="1" spans="1:22">
      <c r="A3610" s="8">
        <v>9787507851182</v>
      </c>
      <c r="B3610" s="9">
        <v>59</v>
      </c>
      <c r="C3610" s="10" t="s">
        <v>16562</v>
      </c>
      <c r="D3610" s="10"/>
      <c r="E3610" s="10"/>
      <c r="F3610" s="10" t="s">
        <v>16563</v>
      </c>
      <c r="G3610" s="10" t="s">
        <v>16564</v>
      </c>
      <c r="H3610" s="10"/>
      <c r="I3610" s="10"/>
      <c r="J3610" s="8" t="s">
        <v>487</v>
      </c>
      <c r="K3610" s="16">
        <v>2022</v>
      </c>
      <c r="L3610" s="10"/>
      <c r="M3610" s="10" t="s">
        <v>3788</v>
      </c>
      <c r="N3610" s="10" t="s">
        <v>27</v>
      </c>
      <c r="O3610" s="10" t="s">
        <v>7408</v>
      </c>
      <c r="P3610" s="10" t="s">
        <v>16565</v>
      </c>
      <c r="Q3610" s="10" t="s">
        <v>16566</v>
      </c>
      <c r="R3610" s="10"/>
      <c r="S3610" s="10" t="s">
        <v>3044</v>
      </c>
      <c r="T3610" s="10" t="s">
        <v>100</v>
      </c>
      <c r="U3610" s="10" t="s">
        <v>16567</v>
      </c>
      <c r="V3610" s="10"/>
    </row>
    <row r="3611" s="1" customFormat="1" spans="1:22">
      <c r="A3611" s="8">
        <v>9787109276208</v>
      </c>
      <c r="B3611" s="9">
        <v>39</v>
      </c>
      <c r="C3611" s="10" t="s">
        <v>16568</v>
      </c>
      <c r="D3611" s="10"/>
      <c r="E3611" s="10"/>
      <c r="F3611" s="10"/>
      <c r="G3611" s="10" t="s">
        <v>16569</v>
      </c>
      <c r="H3611" s="10"/>
      <c r="I3611" s="10"/>
      <c r="J3611" s="10" t="s">
        <v>3007</v>
      </c>
      <c r="K3611" s="16">
        <v>2021</v>
      </c>
      <c r="L3611" s="10"/>
      <c r="M3611" s="10" t="s">
        <v>8167</v>
      </c>
      <c r="N3611" s="10" t="s">
        <v>27</v>
      </c>
      <c r="O3611" s="10"/>
      <c r="P3611" s="10"/>
      <c r="Q3611" s="10" t="s">
        <v>16570</v>
      </c>
      <c r="R3611" s="10"/>
      <c r="S3611" s="10" t="s">
        <v>5538</v>
      </c>
      <c r="T3611" s="10"/>
      <c r="U3611" s="10" t="s">
        <v>16571</v>
      </c>
      <c r="V3611" s="10"/>
    </row>
    <row r="3612" s="1" customFormat="1" spans="1:22">
      <c r="A3612" s="8">
        <v>9787500173519</v>
      </c>
      <c r="B3612" s="9">
        <v>78</v>
      </c>
      <c r="C3612" s="10" t="s">
        <v>16572</v>
      </c>
      <c r="D3612" s="10"/>
      <c r="E3612" s="10"/>
      <c r="F3612" s="10"/>
      <c r="G3612" s="10" t="s">
        <v>16573</v>
      </c>
      <c r="H3612" s="10"/>
      <c r="I3612" s="10"/>
      <c r="J3612" s="10" t="s">
        <v>1437</v>
      </c>
      <c r="K3612" s="16">
        <v>2023.4</v>
      </c>
      <c r="L3612" s="10"/>
      <c r="M3612" s="10"/>
      <c r="N3612" s="10" t="s">
        <v>46</v>
      </c>
      <c r="O3612" s="10"/>
      <c r="P3612" s="10"/>
      <c r="Q3612" s="10" t="s">
        <v>16574</v>
      </c>
      <c r="R3612" s="10"/>
      <c r="S3612" s="10" t="s">
        <v>1053</v>
      </c>
      <c r="T3612" s="10"/>
      <c r="U3612" s="10" t="s">
        <v>1054</v>
      </c>
      <c r="V3612" s="10"/>
    </row>
    <row r="3613" s="1" customFormat="1" spans="1:22">
      <c r="A3613" s="12">
        <v>9787111718697</v>
      </c>
      <c r="B3613" s="13">
        <v>89</v>
      </c>
      <c r="C3613" s="11" t="s">
        <v>16575</v>
      </c>
      <c r="D3613" s="11"/>
      <c r="E3613" s="11"/>
      <c r="F3613" s="11"/>
      <c r="G3613" s="11" t="s">
        <v>16576</v>
      </c>
      <c r="H3613" s="11"/>
      <c r="I3613" s="11"/>
      <c r="J3613" s="11" t="s">
        <v>766</v>
      </c>
      <c r="K3613" s="10">
        <v>2023</v>
      </c>
      <c r="L3613" s="11"/>
      <c r="M3613" s="11" t="s">
        <v>208</v>
      </c>
      <c r="N3613" s="11" t="s">
        <v>27</v>
      </c>
      <c r="O3613" s="11" t="s">
        <v>7229</v>
      </c>
      <c r="P3613" s="11" t="s">
        <v>7230</v>
      </c>
      <c r="Q3613" s="11" t="s">
        <v>16577</v>
      </c>
      <c r="R3613" s="11"/>
      <c r="S3613" s="11" t="s">
        <v>16578</v>
      </c>
      <c r="T3613" s="11"/>
      <c r="U3613" s="11" t="s">
        <v>16579</v>
      </c>
      <c r="V3613" s="11"/>
    </row>
    <row r="3614" s="1" customFormat="1" spans="1:22">
      <c r="A3614" s="12">
        <v>9787536476356</v>
      </c>
      <c r="B3614" s="9">
        <v>36</v>
      </c>
      <c r="C3614" s="11" t="s">
        <v>16580</v>
      </c>
      <c r="D3614" s="11"/>
      <c r="E3614" s="11"/>
      <c r="F3614" s="11"/>
      <c r="G3614" s="11" t="s">
        <v>16581</v>
      </c>
      <c r="H3614" s="11"/>
      <c r="I3614" s="11"/>
      <c r="J3614" s="11" t="s">
        <v>8335</v>
      </c>
      <c r="K3614" s="10">
        <v>2023</v>
      </c>
      <c r="L3614" s="11"/>
      <c r="M3614" s="11" t="s">
        <v>2551</v>
      </c>
      <c r="N3614" s="11" t="s">
        <v>347</v>
      </c>
      <c r="O3614" s="11"/>
      <c r="P3614" s="11"/>
      <c r="Q3614" s="11" t="s">
        <v>16582</v>
      </c>
      <c r="R3614" s="11"/>
      <c r="S3614" s="11" t="s">
        <v>16583</v>
      </c>
      <c r="T3614" s="11"/>
      <c r="U3614" s="11" t="s">
        <v>16584</v>
      </c>
      <c r="V3614" s="11"/>
    </row>
    <row r="3615" s="1" customFormat="1" spans="1:22">
      <c r="A3615" s="8">
        <v>9787515822990</v>
      </c>
      <c r="B3615" s="9">
        <v>78</v>
      </c>
      <c r="C3615" s="10" t="s">
        <v>16585</v>
      </c>
      <c r="D3615" s="10"/>
      <c r="E3615" s="10"/>
      <c r="F3615" s="10"/>
      <c r="G3615" s="10" t="s">
        <v>16586</v>
      </c>
      <c r="H3615" s="10"/>
      <c r="I3615" s="10" t="s">
        <v>24</v>
      </c>
      <c r="J3615" s="8" t="s">
        <v>3075</v>
      </c>
      <c r="K3615" s="10">
        <v>2021</v>
      </c>
      <c r="L3615" s="10"/>
      <c r="M3615" s="10" t="s">
        <v>586</v>
      </c>
      <c r="N3615" s="10" t="s">
        <v>106</v>
      </c>
      <c r="O3615" s="10"/>
      <c r="P3615" s="10"/>
      <c r="Q3615" s="10"/>
      <c r="R3615" s="10"/>
      <c r="S3615" s="10" t="s">
        <v>16587</v>
      </c>
      <c r="T3615" s="10"/>
      <c r="U3615" s="10" t="s">
        <v>7932</v>
      </c>
      <c r="V3615" s="10" t="s">
        <v>79</v>
      </c>
    </row>
    <row r="3616" s="1" customFormat="1" spans="1:22">
      <c r="A3616" s="8">
        <v>9787108065049</v>
      </c>
      <c r="B3616" s="9">
        <v>49</v>
      </c>
      <c r="C3616" s="10" t="s">
        <v>16588</v>
      </c>
      <c r="D3616" s="10"/>
      <c r="E3616" s="10"/>
      <c r="F3616" s="10" t="s">
        <v>16589</v>
      </c>
      <c r="G3616" s="10" t="s">
        <v>16590</v>
      </c>
      <c r="H3616" s="10" t="s">
        <v>16591</v>
      </c>
      <c r="I3616" s="10"/>
      <c r="J3616" s="10" t="s">
        <v>104</v>
      </c>
      <c r="K3616" s="16">
        <v>2022</v>
      </c>
      <c r="L3616" s="10"/>
      <c r="M3616" s="10" t="s">
        <v>427</v>
      </c>
      <c r="N3616" s="10" t="s">
        <v>375</v>
      </c>
      <c r="O3616" s="10"/>
      <c r="P3616" s="10" t="s">
        <v>16592</v>
      </c>
      <c r="Q3616" s="10" t="s">
        <v>16593</v>
      </c>
      <c r="R3616" s="10"/>
      <c r="S3616" s="10" t="s">
        <v>16594</v>
      </c>
      <c r="T3616" s="10"/>
      <c r="U3616" s="10" t="s">
        <v>16595</v>
      </c>
      <c r="V3616" s="10"/>
    </row>
    <row r="3617" s="1" customFormat="1" spans="1:22">
      <c r="A3617" s="8">
        <v>9787510041969</v>
      </c>
      <c r="B3617" s="9">
        <v>38.8</v>
      </c>
      <c r="C3617" s="10" t="s">
        <v>16596</v>
      </c>
      <c r="D3617" s="10"/>
      <c r="E3617" s="10"/>
      <c r="F3617" s="10"/>
      <c r="G3617" s="10" t="s">
        <v>16597</v>
      </c>
      <c r="H3617" s="10"/>
      <c r="I3617" s="10"/>
      <c r="J3617" s="10" t="s">
        <v>1234</v>
      </c>
      <c r="K3617" s="10">
        <v>2021</v>
      </c>
      <c r="L3617" s="10"/>
      <c r="M3617" s="10" t="s">
        <v>235</v>
      </c>
      <c r="N3617" s="10" t="s">
        <v>46</v>
      </c>
      <c r="O3617" s="10"/>
      <c r="P3617" s="10"/>
      <c r="Q3617" s="10" t="s">
        <v>16598</v>
      </c>
      <c r="R3617" s="10"/>
      <c r="S3617" s="10" t="s">
        <v>7148</v>
      </c>
      <c r="T3617" s="10"/>
      <c r="U3617" s="10" t="s">
        <v>11109</v>
      </c>
      <c r="V3617" s="10"/>
    </row>
    <row r="3618" s="1" customFormat="1" spans="1:22">
      <c r="A3618" s="12">
        <v>9787546315843</v>
      </c>
      <c r="B3618" s="9">
        <v>34.8</v>
      </c>
      <c r="C3618" s="11" t="s">
        <v>16599</v>
      </c>
      <c r="D3618" s="11"/>
      <c r="E3618" s="11"/>
      <c r="F3618" s="11"/>
      <c r="G3618" s="11" t="s">
        <v>10765</v>
      </c>
      <c r="H3618" s="11"/>
      <c r="I3618" s="11" t="s">
        <v>24</v>
      </c>
      <c r="J3618" s="11" t="s">
        <v>317</v>
      </c>
      <c r="K3618" s="10">
        <v>2022</v>
      </c>
      <c r="L3618" s="11"/>
      <c r="M3618" s="11" t="s">
        <v>558</v>
      </c>
      <c r="N3618" s="11" t="s">
        <v>46</v>
      </c>
      <c r="O3618" s="11" t="s">
        <v>3574</v>
      </c>
      <c r="P3618" s="11"/>
      <c r="Q3618" s="11" t="s">
        <v>16600</v>
      </c>
      <c r="R3618" s="11"/>
      <c r="S3618" s="11" t="s">
        <v>16601</v>
      </c>
      <c r="T3618" s="11"/>
      <c r="U3618" s="11" t="s">
        <v>16602</v>
      </c>
      <c r="V3618" s="11"/>
    </row>
    <row r="3619" s="1" customFormat="1" spans="1:22">
      <c r="A3619" s="8">
        <v>9787534954559</v>
      </c>
      <c r="B3619" s="9">
        <v>78</v>
      </c>
      <c r="C3619" s="10" t="s">
        <v>16603</v>
      </c>
      <c r="D3619" s="10"/>
      <c r="E3619" s="10"/>
      <c r="F3619" s="10"/>
      <c r="G3619" s="10" t="s">
        <v>16604</v>
      </c>
      <c r="H3619" s="10"/>
      <c r="I3619" s="10"/>
      <c r="J3619" s="10" t="s">
        <v>3224</v>
      </c>
      <c r="K3619" s="10">
        <v>2023</v>
      </c>
      <c r="L3619" s="10"/>
      <c r="M3619" s="10" t="s">
        <v>16605</v>
      </c>
      <c r="N3619" s="10" t="s">
        <v>27</v>
      </c>
      <c r="O3619" s="10"/>
      <c r="P3619" s="10"/>
      <c r="Q3619" s="10" t="s">
        <v>16606</v>
      </c>
      <c r="R3619" s="10"/>
      <c r="S3619" s="10" t="s">
        <v>16607</v>
      </c>
      <c r="T3619" s="10"/>
      <c r="U3619" s="10" t="s">
        <v>16608</v>
      </c>
      <c r="V3619" s="10"/>
    </row>
    <row r="3620" s="1" customFormat="1" spans="1:22">
      <c r="A3620" s="8">
        <v>9787511368881</v>
      </c>
      <c r="B3620" s="9">
        <v>39.8</v>
      </c>
      <c r="C3620" s="10" t="s">
        <v>16609</v>
      </c>
      <c r="D3620" s="10"/>
      <c r="E3620" s="10"/>
      <c r="F3620" s="10" t="s">
        <v>16610</v>
      </c>
      <c r="G3620" s="10" t="s">
        <v>16611</v>
      </c>
      <c r="H3620" s="10"/>
      <c r="I3620" s="10"/>
      <c r="J3620" s="10" t="s">
        <v>207</v>
      </c>
      <c r="K3620" s="15">
        <v>2022</v>
      </c>
      <c r="L3620" s="10"/>
      <c r="M3620" s="10" t="s">
        <v>859</v>
      </c>
      <c r="N3620" s="10" t="s">
        <v>27</v>
      </c>
      <c r="O3620" s="10"/>
      <c r="P3620" s="10"/>
      <c r="Q3620" s="10" t="s">
        <v>16612</v>
      </c>
      <c r="R3620" s="10"/>
      <c r="S3620" s="10" t="s">
        <v>3290</v>
      </c>
      <c r="T3620" s="10" t="s">
        <v>378</v>
      </c>
      <c r="U3620" s="10" t="s">
        <v>7972</v>
      </c>
      <c r="V3620" s="10"/>
    </row>
    <row r="3621" s="1" customFormat="1" spans="1:22">
      <c r="A3621" s="8">
        <v>9787511332165</v>
      </c>
      <c r="B3621" s="9">
        <v>59</v>
      </c>
      <c r="C3621" s="10" t="s">
        <v>16613</v>
      </c>
      <c r="D3621" s="10"/>
      <c r="E3621" s="10"/>
      <c r="F3621" s="10"/>
      <c r="G3621" s="10" t="s">
        <v>16614</v>
      </c>
      <c r="H3621" s="10"/>
      <c r="I3621" s="10"/>
      <c r="J3621" s="10" t="s">
        <v>207</v>
      </c>
      <c r="K3621" s="10">
        <v>2021</v>
      </c>
      <c r="L3621" s="10"/>
      <c r="M3621" s="10" t="s">
        <v>16615</v>
      </c>
      <c r="N3621" s="10" t="s">
        <v>3173</v>
      </c>
      <c r="O3621" s="10"/>
      <c r="P3621" s="10"/>
      <c r="Q3621" s="10" t="s">
        <v>16616</v>
      </c>
      <c r="R3621" s="10"/>
      <c r="S3621" s="10" t="s">
        <v>606</v>
      </c>
      <c r="T3621" s="10" t="s">
        <v>378</v>
      </c>
      <c r="U3621" s="10" t="s">
        <v>16617</v>
      </c>
      <c r="V3621" s="10" t="s">
        <v>79</v>
      </c>
    </row>
    <row r="3622" s="1" customFormat="1" spans="1:22">
      <c r="A3622" s="8">
        <v>9787553456591</v>
      </c>
      <c r="B3622" s="9">
        <v>45</v>
      </c>
      <c r="C3622" s="10" t="s">
        <v>16618</v>
      </c>
      <c r="D3622" s="10"/>
      <c r="E3622" s="10"/>
      <c r="F3622" s="10"/>
      <c r="G3622" s="10" t="s">
        <v>16619</v>
      </c>
      <c r="H3622" s="10"/>
      <c r="I3622" s="10"/>
      <c r="J3622" s="10" t="s">
        <v>2629</v>
      </c>
      <c r="K3622" s="10">
        <v>2021</v>
      </c>
      <c r="L3622" s="10" t="s">
        <v>16620</v>
      </c>
      <c r="M3622" s="10" t="s">
        <v>190</v>
      </c>
      <c r="N3622" s="10" t="s">
        <v>27</v>
      </c>
      <c r="O3622" s="10"/>
      <c r="P3622" s="10"/>
      <c r="Q3622" s="10" t="s">
        <v>16621</v>
      </c>
      <c r="R3622" s="10"/>
      <c r="S3622" s="10" t="s">
        <v>11074</v>
      </c>
      <c r="T3622" s="10" t="s">
        <v>771</v>
      </c>
      <c r="U3622" s="10" t="s">
        <v>16622</v>
      </c>
      <c r="V3622" s="10"/>
    </row>
    <row r="3623" s="1" customFormat="1" spans="1:22">
      <c r="A3623" s="8">
        <v>9787511323736</v>
      </c>
      <c r="B3623" s="9">
        <v>48</v>
      </c>
      <c r="C3623" s="10" t="s">
        <v>16623</v>
      </c>
      <c r="D3623" s="10"/>
      <c r="E3623" s="10"/>
      <c r="F3623" s="10" t="s">
        <v>16624</v>
      </c>
      <c r="G3623" s="10" t="s">
        <v>16625</v>
      </c>
      <c r="H3623" s="10"/>
      <c r="I3623" s="10"/>
      <c r="J3623" s="10" t="s">
        <v>207</v>
      </c>
      <c r="K3623" s="15">
        <v>2021</v>
      </c>
      <c r="L3623" s="10"/>
      <c r="M3623" s="10" t="s">
        <v>3380</v>
      </c>
      <c r="N3623" s="10" t="s">
        <v>27</v>
      </c>
      <c r="O3623" s="10" t="s">
        <v>16626</v>
      </c>
      <c r="P3623" s="10"/>
      <c r="Q3623" s="10" t="s">
        <v>16627</v>
      </c>
      <c r="R3623" s="10"/>
      <c r="S3623" s="10" t="s">
        <v>6795</v>
      </c>
      <c r="T3623" s="10" t="s">
        <v>378</v>
      </c>
      <c r="U3623" s="10" t="s">
        <v>6796</v>
      </c>
      <c r="V3623" s="10"/>
    </row>
    <row r="3624" s="1" customFormat="1" spans="1:22">
      <c r="A3624" s="8">
        <v>9787515808611</v>
      </c>
      <c r="B3624" s="9">
        <v>38</v>
      </c>
      <c r="C3624" s="10" t="s">
        <v>16628</v>
      </c>
      <c r="D3624" s="10"/>
      <c r="E3624" s="10"/>
      <c r="F3624" s="10"/>
      <c r="G3624" s="10" t="s">
        <v>10765</v>
      </c>
      <c r="H3624" s="10"/>
      <c r="I3624" s="10"/>
      <c r="J3624" s="10" t="s">
        <v>3075</v>
      </c>
      <c r="K3624" s="10">
        <v>2021</v>
      </c>
      <c r="L3624" s="10"/>
      <c r="M3624" s="10" t="s">
        <v>463</v>
      </c>
      <c r="N3624" s="10" t="s">
        <v>106</v>
      </c>
      <c r="O3624" s="10"/>
      <c r="P3624" s="10" t="s">
        <v>15142</v>
      </c>
      <c r="Q3624" s="10" t="s">
        <v>16629</v>
      </c>
      <c r="R3624" s="10"/>
      <c r="S3624" s="10" t="s">
        <v>16630</v>
      </c>
      <c r="T3624" s="10"/>
      <c r="U3624" s="10" t="s">
        <v>16631</v>
      </c>
      <c r="V3624" s="10"/>
    </row>
    <row r="3625" s="1" customFormat="1" spans="1:22">
      <c r="A3625" s="8">
        <v>9787108070272</v>
      </c>
      <c r="B3625" s="9">
        <v>82</v>
      </c>
      <c r="C3625" s="10" t="s">
        <v>16632</v>
      </c>
      <c r="D3625" s="10"/>
      <c r="E3625" s="10"/>
      <c r="F3625" s="10"/>
      <c r="G3625" s="10" t="s">
        <v>16633</v>
      </c>
      <c r="H3625" s="10"/>
      <c r="I3625" s="10"/>
      <c r="J3625" s="10" t="s">
        <v>104</v>
      </c>
      <c r="K3625" s="10">
        <v>2021</v>
      </c>
      <c r="L3625" s="10"/>
      <c r="M3625" s="10" t="s">
        <v>16634</v>
      </c>
      <c r="N3625" s="10" t="s">
        <v>347</v>
      </c>
      <c r="O3625" s="10"/>
      <c r="P3625" s="10"/>
      <c r="Q3625" s="10" t="s">
        <v>16635</v>
      </c>
      <c r="R3625" s="10"/>
      <c r="S3625" s="10" t="s">
        <v>4316</v>
      </c>
      <c r="T3625" s="10"/>
      <c r="U3625" s="10" t="s">
        <v>16636</v>
      </c>
      <c r="V3625" s="10" t="s">
        <v>79</v>
      </c>
    </row>
    <row r="3626" s="1" customFormat="1" spans="1:22">
      <c r="A3626" s="8">
        <v>9787535489876</v>
      </c>
      <c r="B3626" s="9">
        <v>42</v>
      </c>
      <c r="C3626" s="10" t="s">
        <v>16637</v>
      </c>
      <c r="D3626" s="10"/>
      <c r="E3626" s="10"/>
      <c r="F3626" s="10"/>
      <c r="G3626" s="10" t="s">
        <v>16638</v>
      </c>
      <c r="H3626" s="10"/>
      <c r="I3626" s="10"/>
      <c r="J3626" s="10" t="s">
        <v>881</v>
      </c>
      <c r="K3626" s="10">
        <v>2021.07</v>
      </c>
      <c r="L3626" s="10"/>
      <c r="M3626" s="10" t="s">
        <v>545</v>
      </c>
      <c r="N3626" s="10" t="s">
        <v>347</v>
      </c>
      <c r="O3626" s="10" t="s">
        <v>16639</v>
      </c>
      <c r="P3626" s="10"/>
      <c r="Q3626" s="10"/>
      <c r="R3626" s="10"/>
      <c r="S3626" s="10" t="s">
        <v>1100</v>
      </c>
      <c r="T3626" s="10"/>
      <c r="U3626" s="10" t="s">
        <v>1101</v>
      </c>
      <c r="V3626" s="10"/>
    </row>
    <row r="3627" s="1" customFormat="1" spans="1:22">
      <c r="A3627" s="8">
        <v>9787520711487</v>
      </c>
      <c r="B3627" s="9">
        <v>42</v>
      </c>
      <c r="C3627" s="10" t="s">
        <v>16640</v>
      </c>
      <c r="D3627" s="10"/>
      <c r="E3627" s="10"/>
      <c r="F3627" s="10"/>
      <c r="G3627" s="10" t="s">
        <v>16641</v>
      </c>
      <c r="H3627" s="10"/>
      <c r="I3627" s="10" t="s">
        <v>4849</v>
      </c>
      <c r="J3627" s="10" t="s">
        <v>585</v>
      </c>
      <c r="K3627" s="16">
        <v>2022</v>
      </c>
      <c r="L3627" s="10"/>
      <c r="M3627" s="10" t="s">
        <v>3519</v>
      </c>
      <c r="N3627" s="10" t="s">
        <v>46</v>
      </c>
      <c r="O3627" s="10" t="s">
        <v>16642</v>
      </c>
      <c r="P3627" s="10" t="s">
        <v>16643</v>
      </c>
      <c r="Q3627" s="10" t="s">
        <v>16644</v>
      </c>
      <c r="R3627" s="10"/>
      <c r="S3627" s="10" t="s">
        <v>16645</v>
      </c>
      <c r="T3627" s="10"/>
      <c r="U3627" s="10" t="s">
        <v>13565</v>
      </c>
      <c r="V3627" s="10"/>
    </row>
    <row r="3628" s="1" customFormat="1" spans="1:22">
      <c r="A3628" s="8">
        <v>9787505752023</v>
      </c>
      <c r="B3628" s="9">
        <v>49</v>
      </c>
      <c r="C3628" s="10" t="s">
        <v>16646</v>
      </c>
      <c r="D3628" s="10"/>
      <c r="E3628" s="10"/>
      <c r="F3628" s="10"/>
      <c r="G3628" s="10" t="s">
        <v>16647</v>
      </c>
      <c r="H3628" s="10"/>
      <c r="I3628" s="10"/>
      <c r="J3628" s="10" t="s">
        <v>2082</v>
      </c>
      <c r="K3628" s="16">
        <v>2021</v>
      </c>
      <c r="L3628" s="10"/>
      <c r="M3628" s="10" t="s">
        <v>2017</v>
      </c>
      <c r="N3628" s="10" t="s">
        <v>347</v>
      </c>
      <c r="O3628" s="10"/>
      <c r="P3628" s="10" t="s">
        <v>16648</v>
      </c>
      <c r="Q3628" s="10" t="s">
        <v>16649</v>
      </c>
      <c r="R3628" s="10"/>
      <c r="S3628" s="10" t="s">
        <v>1071</v>
      </c>
      <c r="T3628" s="10"/>
      <c r="U3628" s="10" t="s">
        <v>1073</v>
      </c>
      <c r="V3628" s="10"/>
    </row>
    <row r="3629" s="1" customFormat="1" spans="1:22">
      <c r="A3629" s="12">
        <v>9787505755772</v>
      </c>
      <c r="B3629" s="9">
        <v>52</v>
      </c>
      <c r="C3629" s="11" t="s">
        <v>16650</v>
      </c>
      <c r="D3629" s="11"/>
      <c r="E3629" s="11"/>
      <c r="F3629" s="11"/>
      <c r="G3629" s="11" t="s">
        <v>16647</v>
      </c>
      <c r="H3629" s="11" t="s">
        <v>16651</v>
      </c>
      <c r="I3629" s="11"/>
      <c r="J3629" s="11" t="s">
        <v>2082</v>
      </c>
      <c r="K3629" s="17">
        <v>2022</v>
      </c>
      <c r="L3629" s="11"/>
      <c r="M3629" s="11" t="s">
        <v>382</v>
      </c>
      <c r="N3629" s="11" t="s">
        <v>347</v>
      </c>
      <c r="O3629" s="11"/>
      <c r="P3629" s="11" t="s">
        <v>16652</v>
      </c>
      <c r="Q3629" s="11" t="s">
        <v>16653</v>
      </c>
      <c r="R3629" s="11"/>
      <c r="S3629" s="11" t="s">
        <v>606</v>
      </c>
      <c r="T3629" s="11" t="s">
        <v>378</v>
      </c>
      <c r="U3629" s="11" t="s">
        <v>16617</v>
      </c>
      <c r="V3629" s="11"/>
    </row>
    <row r="3630" s="1" customFormat="1" spans="1:22">
      <c r="A3630" s="8">
        <v>9787548942320</v>
      </c>
      <c r="B3630" s="9">
        <v>68</v>
      </c>
      <c r="C3630" s="10" t="s">
        <v>16654</v>
      </c>
      <c r="D3630" s="10"/>
      <c r="E3630" s="10"/>
      <c r="F3630" s="10" t="s">
        <v>16655</v>
      </c>
      <c r="G3630" s="10" t="s">
        <v>16656</v>
      </c>
      <c r="H3630" s="10"/>
      <c r="I3630" s="10"/>
      <c r="J3630" s="10" t="s">
        <v>15814</v>
      </c>
      <c r="K3630" s="16">
        <v>2021.5</v>
      </c>
      <c r="L3630" s="10"/>
      <c r="M3630" s="10"/>
      <c r="N3630" s="10" t="s">
        <v>347</v>
      </c>
      <c r="O3630" s="10"/>
      <c r="P3630" s="10"/>
      <c r="Q3630" s="10" t="s">
        <v>16657</v>
      </c>
      <c r="R3630" s="10"/>
      <c r="S3630" s="10" t="s">
        <v>6963</v>
      </c>
      <c r="T3630" s="10"/>
      <c r="U3630" s="10" t="s">
        <v>16658</v>
      </c>
      <c r="V3630" s="10"/>
    </row>
    <row r="3631" s="1" customFormat="1" spans="1:22">
      <c r="A3631" s="8">
        <v>9787511356819</v>
      </c>
      <c r="B3631" s="9">
        <v>58</v>
      </c>
      <c r="C3631" s="10" t="s">
        <v>16659</v>
      </c>
      <c r="D3631" s="10"/>
      <c r="E3631" s="10"/>
      <c r="F3631" s="10"/>
      <c r="G3631" s="10" t="s">
        <v>16660</v>
      </c>
      <c r="H3631" s="10"/>
      <c r="I3631" s="10"/>
      <c r="J3631" s="10" t="s">
        <v>207</v>
      </c>
      <c r="K3631" s="10">
        <v>2021</v>
      </c>
      <c r="L3631" s="10"/>
      <c r="M3631" s="10" t="s">
        <v>932</v>
      </c>
      <c r="N3631" s="10" t="s">
        <v>27</v>
      </c>
      <c r="O3631" s="10"/>
      <c r="P3631" s="10"/>
      <c r="Q3631" s="10" t="s">
        <v>16661</v>
      </c>
      <c r="R3631" s="10" t="s">
        <v>16662</v>
      </c>
      <c r="S3631" s="10" t="s">
        <v>16663</v>
      </c>
      <c r="T3631" s="10" t="s">
        <v>378</v>
      </c>
      <c r="U3631" s="10" t="s">
        <v>16664</v>
      </c>
      <c r="V3631" s="10"/>
    </row>
    <row r="3632" s="1" customFormat="1" spans="1:22">
      <c r="A3632" s="8">
        <v>9787554113387</v>
      </c>
      <c r="B3632" s="9">
        <v>32</v>
      </c>
      <c r="C3632" s="10" t="s">
        <v>16665</v>
      </c>
      <c r="D3632" s="10"/>
      <c r="E3632" s="10"/>
      <c r="F3632" s="10"/>
      <c r="G3632" s="10" t="s">
        <v>16666</v>
      </c>
      <c r="H3632" s="10"/>
      <c r="I3632" s="10"/>
      <c r="J3632" s="10" t="s">
        <v>7104</v>
      </c>
      <c r="K3632" s="10">
        <v>2021</v>
      </c>
      <c r="L3632" s="10"/>
      <c r="M3632" s="10" t="s">
        <v>3233</v>
      </c>
      <c r="N3632" s="10" t="s">
        <v>347</v>
      </c>
      <c r="O3632" s="10" t="s">
        <v>16667</v>
      </c>
      <c r="P3632" s="10"/>
      <c r="Q3632" s="10" t="s">
        <v>16668</v>
      </c>
      <c r="R3632" s="10"/>
      <c r="S3632" s="10" t="s">
        <v>841</v>
      </c>
      <c r="T3632" s="10"/>
      <c r="U3632" s="10" t="s">
        <v>842</v>
      </c>
      <c r="V3632" s="10"/>
    </row>
    <row r="3633" s="1" customFormat="1" spans="1:22">
      <c r="A3633" s="8">
        <v>9787546317342</v>
      </c>
      <c r="B3633" s="9">
        <v>29.8</v>
      </c>
      <c r="C3633" s="10" t="s">
        <v>16669</v>
      </c>
      <c r="D3633" s="10"/>
      <c r="E3633" s="10"/>
      <c r="F3633" s="10" t="s">
        <v>16670</v>
      </c>
      <c r="G3633" s="10" t="s">
        <v>16671</v>
      </c>
      <c r="H3633" s="10"/>
      <c r="I3633" s="10"/>
      <c r="J3633" s="10" t="s">
        <v>2629</v>
      </c>
      <c r="K3633" s="10">
        <v>2022</v>
      </c>
      <c r="L3633" s="10"/>
      <c r="M3633" s="10" t="s">
        <v>2630</v>
      </c>
      <c r="N3633" s="10" t="s">
        <v>46</v>
      </c>
      <c r="O3633" s="10" t="s">
        <v>2631</v>
      </c>
      <c r="P3633" s="10"/>
      <c r="Q3633" s="10" t="s">
        <v>16672</v>
      </c>
      <c r="R3633" s="10"/>
      <c r="S3633" s="10" t="s">
        <v>1095</v>
      </c>
      <c r="T3633" s="10"/>
      <c r="U3633" s="10" t="s">
        <v>7259</v>
      </c>
      <c r="V3633" s="10"/>
    </row>
    <row r="3634" s="1" customFormat="1" spans="1:22">
      <c r="A3634" s="8">
        <v>9787553425955</v>
      </c>
      <c r="B3634" s="9">
        <v>36</v>
      </c>
      <c r="C3634" s="10" t="s">
        <v>16673</v>
      </c>
      <c r="D3634" s="10"/>
      <c r="E3634" s="10"/>
      <c r="F3634" s="10"/>
      <c r="G3634" s="10" t="s">
        <v>16674</v>
      </c>
      <c r="H3634" s="10"/>
      <c r="I3634" s="10"/>
      <c r="J3634" s="10" t="s">
        <v>2629</v>
      </c>
      <c r="K3634" s="10">
        <v>2021</v>
      </c>
      <c r="L3634" s="10"/>
      <c r="M3634" s="10" t="s">
        <v>235</v>
      </c>
      <c r="N3634" s="10" t="s">
        <v>46</v>
      </c>
      <c r="O3634" s="10" t="s">
        <v>7074</v>
      </c>
      <c r="P3634" s="10"/>
      <c r="Q3634" s="10" t="s">
        <v>16675</v>
      </c>
      <c r="R3634" s="10"/>
      <c r="S3634" s="10" t="s">
        <v>6683</v>
      </c>
      <c r="T3634" s="10"/>
      <c r="U3634" s="10" t="s">
        <v>549</v>
      </c>
      <c r="V3634" s="10"/>
    </row>
    <row r="3635" s="1" customFormat="1" spans="1:22">
      <c r="A3635" s="8">
        <v>9787568170802</v>
      </c>
      <c r="B3635" s="9">
        <v>45</v>
      </c>
      <c r="C3635" s="10" t="s">
        <v>16676</v>
      </c>
      <c r="D3635" s="10"/>
      <c r="E3635" s="10"/>
      <c r="F3635" s="10"/>
      <c r="G3635" s="10" t="s">
        <v>16677</v>
      </c>
      <c r="H3635" s="10"/>
      <c r="I3635" s="10"/>
      <c r="J3635" s="10" t="s">
        <v>247</v>
      </c>
      <c r="K3635" s="10">
        <v>2022.06</v>
      </c>
      <c r="L3635" s="10"/>
      <c r="M3635" s="10" t="s">
        <v>1126</v>
      </c>
      <c r="N3635" s="10" t="s">
        <v>27</v>
      </c>
      <c r="O3635" s="10" t="s">
        <v>278</v>
      </c>
      <c r="P3635" s="10"/>
      <c r="Q3635" s="10" t="s">
        <v>16678</v>
      </c>
      <c r="R3635" s="10"/>
      <c r="S3635" s="10" t="s">
        <v>16679</v>
      </c>
      <c r="T3635" s="10"/>
      <c r="U3635" s="10" t="s">
        <v>16680</v>
      </c>
      <c r="V3635" s="10"/>
    </row>
    <row r="3636" s="1" customFormat="1" spans="1:22">
      <c r="A3636" s="8">
        <v>9787540256302</v>
      </c>
      <c r="B3636" s="9">
        <v>45</v>
      </c>
      <c r="C3636" s="10" t="s">
        <v>16681</v>
      </c>
      <c r="D3636" s="10"/>
      <c r="E3636" s="10"/>
      <c r="F3636" s="10"/>
      <c r="G3636" s="10" t="s">
        <v>16682</v>
      </c>
      <c r="H3636" s="10"/>
      <c r="I3636" s="10"/>
      <c r="J3636" s="8" t="s">
        <v>276</v>
      </c>
      <c r="K3636" s="10">
        <v>2022</v>
      </c>
      <c r="L3636" s="10"/>
      <c r="M3636" s="10" t="s">
        <v>552</v>
      </c>
      <c r="N3636" s="10" t="s">
        <v>27</v>
      </c>
      <c r="O3636" s="10" t="s">
        <v>278</v>
      </c>
      <c r="P3636" s="10"/>
      <c r="Q3636" s="10" t="s">
        <v>16683</v>
      </c>
      <c r="R3636" s="10"/>
      <c r="S3636" s="10" t="s">
        <v>16684</v>
      </c>
      <c r="T3636" s="10"/>
      <c r="U3636" s="10" t="s">
        <v>16680</v>
      </c>
      <c r="V3636" s="10"/>
    </row>
    <row r="3637" s="1" customFormat="1" spans="1:22">
      <c r="A3637" s="8">
        <v>9787218126623</v>
      </c>
      <c r="B3637" s="9">
        <v>59.8</v>
      </c>
      <c r="C3637" s="10" t="s">
        <v>16685</v>
      </c>
      <c r="D3637" s="10"/>
      <c r="E3637" s="10"/>
      <c r="F3637" s="10"/>
      <c r="G3637" s="10" t="s">
        <v>16686</v>
      </c>
      <c r="H3637" s="10"/>
      <c r="I3637" s="10"/>
      <c r="J3637" s="10" t="s">
        <v>135</v>
      </c>
      <c r="K3637" s="10">
        <v>2023</v>
      </c>
      <c r="L3637" s="10"/>
      <c r="M3637" s="10" t="s">
        <v>1103</v>
      </c>
      <c r="N3637" s="10" t="s">
        <v>375</v>
      </c>
      <c r="O3637" s="10" t="s">
        <v>5123</v>
      </c>
      <c r="P3637" s="10"/>
      <c r="Q3637" s="10"/>
      <c r="R3637" s="10"/>
      <c r="S3637" s="10" t="s">
        <v>7779</v>
      </c>
      <c r="T3637" s="10"/>
      <c r="U3637" s="10" t="s">
        <v>16687</v>
      </c>
      <c r="V3637" s="10"/>
    </row>
    <row r="3638" s="1" customFormat="1" spans="1:22">
      <c r="A3638" s="12">
        <v>9787553456560</v>
      </c>
      <c r="B3638" s="9">
        <v>45</v>
      </c>
      <c r="C3638" s="11" t="s">
        <v>16688</v>
      </c>
      <c r="D3638" s="11"/>
      <c r="E3638" s="11"/>
      <c r="F3638" s="11"/>
      <c r="G3638" s="11" t="s">
        <v>16689</v>
      </c>
      <c r="H3638" s="11"/>
      <c r="I3638" s="11"/>
      <c r="J3638" s="11" t="s">
        <v>2629</v>
      </c>
      <c r="K3638" s="11">
        <v>2021</v>
      </c>
      <c r="L3638" s="11" t="s">
        <v>16620</v>
      </c>
      <c r="M3638" s="11" t="s">
        <v>190</v>
      </c>
      <c r="N3638" s="11" t="s">
        <v>27</v>
      </c>
      <c r="O3638" s="11" t="s">
        <v>16654</v>
      </c>
      <c r="P3638" s="11"/>
      <c r="Q3638" s="11" t="s">
        <v>16690</v>
      </c>
      <c r="R3638" s="11"/>
      <c r="S3638" s="11" t="s">
        <v>16663</v>
      </c>
      <c r="T3638" s="11" t="s">
        <v>378</v>
      </c>
      <c r="U3638" s="11" t="s">
        <v>16664</v>
      </c>
      <c r="V3638" s="11"/>
    </row>
    <row r="3639" s="1" customFormat="1" spans="1:22">
      <c r="A3639" s="12">
        <v>9787553456553</v>
      </c>
      <c r="B3639" s="9">
        <v>45</v>
      </c>
      <c r="C3639" s="11" t="s">
        <v>16691</v>
      </c>
      <c r="D3639" s="11"/>
      <c r="E3639" s="11"/>
      <c r="F3639" s="11"/>
      <c r="G3639" s="11" t="s">
        <v>16689</v>
      </c>
      <c r="H3639" s="11"/>
      <c r="I3639" s="11"/>
      <c r="J3639" s="11" t="s">
        <v>2629</v>
      </c>
      <c r="K3639" s="10">
        <v>2021</v>
      </c>
      <c r="L3639" s="11" t="s">
        <v>16620</v>
      </c>
      <c r="M3639" s="11" t="s">
        <v>190</v>
      </c>
      <c r="N3639" s="11" t="s">
        <v>27</v>
      </c>
      <c r="O3639" s="11" t="s">
        <v>16654</v>
      </c>
      <c r="P3639" s="11"/>
      <c r="Q3639" s="11" t="s">
        <v>16692</v>
      </c>
      <c r="R3639" s="11"/>
      <c r="S3639" s="11" t="s">
        <v>16663</v>
      </c>
      <c r="T3639" s="11" t="s">
        <v>378</v>
      </c>
      <c r="U3639" s="11" t="s">
        <v>16664</v>
      </c>
      <c r="V3639" s="11"/>
    </row>
    <row r="3640" s="1" customFormat="1" spans="1:22">
      <c r="A3640" s="8">
        <v>9787553456621</v>
      </c>
      <c r="B3640" s="9">
        <v>45</v>
      </c>
      <c r="C3640" s="10" t="s">
        <v>16693</v>
      </c>
      <c r="D3640" s="10"/>
      <c r="E3640" s="10"/>
      <c r="F3640" s="10"/>
      <c r="G3640" s="10" t="s">
        <v>16619</v>
      </c>
      <c r="H3640" s="10"/>
      <c r="I3640" s="10"/>
      <c r="J3640" s="10" t="s">
        <v>2629</v>
      </c>
      <c r="K3640" s="10">
        <v>2021</v>
      </c>
      <c r="L3640" s="10" t="s">
        <v>16620</v>
      </c>
      <c r="M3640" s="10" t="s">
        <v>190</v>
      </c>
      <c r="N3640" s="10" t="s">
        <v>27</v>
      </c>
      <c r="O3640" s="10"/>
      <c r="P3640" s="10"/>
      <c r="Q3640" s="10" t="s">
        <v>16694</v>
      </c>
      <c r="R3640" s="10"/>
      <c r="S3640" s="10" t="s">
        <v>16695</v>
      </c>
      <c r="T3640" s="10" t="s">
        <v>378</v>
      </c>
      <c r="U3640" s="10" t="s">
        <v>16696</v>
      </c>
      <c r="V3640" s="10"/>
    </row>
    <row r="3641" s="1" customFormat="1" spans="1:22">
      <c r="A3641" s="12">
        <v>9787553456638</v>
      </c>
      <c r="B3641" s="9">
        <v>45</v>
      </c>
      <c r="C3641" s="11" t="s">
        <v>16697</v>
      </c>
      <c r="D3641" s="11"/>
      <c r="E3641" s="11"/>
      <c r="F3641" s="11"/>
      <c r="G3641" s="11" t="s">
        <v>16698</v>
      </c>
      <c r="H3641" s="11"/>
      <c r="I3641" s="11"/>
      <c r="J3641" s="11" t="s">
        <v>2629</v>
      </c>
      <c r="K3641" s="11">
        <v>2021</v>
      </c>
      <c r="L3641" s="11" t="s">
        <v>16620</v>
      </c>
      <c r="M3641" s="11" t="s">
        <v>190</v>
      </c>
      <c r="N3641" s="11" t="s">
        <v>27</v>
      </c>
      <c r="O3641" s="11" t="s">
        <v>16654</v>
      </c>
      <c r="P3641" s="11"/>
      <c r="Q3641" s="11" t="s">
        <v>16699</v>
      </c>
      <c r="R3641" s="11"/>
      <c r="S3641" s="11" t="s">
        <v>16700</v>
      </c>
      <c r="T3641" s="11" t="s">
        <v>378</v>
      </c>
      <c r="U3641" s="11" t="s">
        <v>16701</v>
      </c>
      <c r="V3641" s="11"/>
    </row>
    <row r="3642" s="1" customFormat="1" spans="1:22">
      <c r="A3642" s="12">
        <v>9787553456607</v>
      </c>
      <c r="B3642" s="9">
        <v>45</v>
      </c>
      <c r="C3642" s="11" t="s">
        <v>16702</v>
      </c>
      <c r="D3642" s="11"/>
      <c r="E3642" s="11"/>
      <c r="F3642" s="11"/>
      <c r="G3642" s="11" t="s">
        <v>16619</v>
      </c>
      <c r="H3642" s="11"/>
      <c r="I3642" s="11"/>
      <c r="J3642" s="11" t="s">
        <v>2629</v>
      </c>
      <c r="K3642" s="10">
        <v>2021</v>
      </c>
      <c r="L3642" s="11" t="s">
        <v>16620</v>
      </c>
      <c r="M3642" s="11" t="s">
        <v>190</v>
      </c>
      <c r="N3642" s="11" t="s">
        <v>27</v>
      </c>
      <c r="O3642" s="11" t="s">
        <v>16654</v>
      </c>
      <c r="P3642" s="11"/>
      <c r="Q3642" s="11" t="s">
        <v>16703</v>
      </c>
      <c r="R3642" s="11"/>
      <c r="S3642" s="11" t="s">
        <v>16704</v>
      </c>
      <c r="T3642" s="11" t="s">
        <v>378</v>
      </c>
      <c r="U3642" s="11" t="s">
        <v>16705</v>
      </c>
      <c r="V3642" s="11"/>
    </row>
    <row r="3643" s="1" customFormat="1" spans="1:22">
      <c r="A3643" s="12">
        <v>9787553456614</v>
      </c>
      <c r="B3643" s="9">
        <v>45</v>
      </c>
      <c r="C3643" s="11" t="s">
        <v>16706</v>
      </c>
      <c r="D3643" s="11"/>
      <c r="E3643" s="11"/>
      <c r="F3643" s="11"/>
      <c r="G3643" s="11" t="s">
        <v>16707</v>
      </c>
      <c r="H3643" s="11"/>
      <c r="I3643" s="11"/>
      <c r="J3643" s="11" t="s">
        <v>2629</v>
      </c>
      <c r="K3643" s="11">
        <v>2021</v>
      </c>
      <c r="L3643" s="11" t="s">
        <v>16620</v>
      </c>
      <c r="M3643" s="11" t="s">
        <v>190</v>
      </c>
      <c r="N3643" s="11" t="s">
        <v>27</v>
      </c>
      <c r="O3643" s="11" t="s">
        <v>16654</v>
      </c>
      <c r="P3643" s="11"/>
      <c r="Q3643" s="11" t="s">
        <v>16708</v>
      </c>
      <c r="R3643" s="11"/>
      <c r="S3643" s="11" t="s">
        <v>16709</v>
      </c>
      <c r="T3643" s="11" t="s">
        <v>378</v>
      </c>
      <c r="U3643" s="11" t="s">
        <v>16710</v>
      </c>
      <c r="V3643" s="11"/>
    </row>
    <row r="3644" s="1" customFormat="1" spans="1:22">
      <c r="A3644" s="8">
        <v>9787207124692</v>
      </c>
      <c r="B3644" s="9">
        <v>46.5</v>
      </c>
      <c r="C3644" s="10" t="s">
        <v>16711</v>
      </c>
      <c r="D3644" s="10"/>
      <c r="E3644" s="10"/>
      <c r="F3644" s="10"/>
      <c r="G3644" s="10" t="s">
        <v>16712</v>
      </c>
      <c r="H3644" s="10"/>
      <c r="I3644" s="10"/>
      <c r="J3644" s="10" t="s">
        <v>514</v>
      </c>
      <c r="K3644" s="16">
        <v>2021</v>
      </c>
      <c r="L3644" s="10"/>
      <c r="M3644" s="10" t="s">
        <v>788</v>
      </c>
      <c r="N3644" s="10" t="s">
        <v>27</v>
      </c>
      <c r="O3644" s="10"/>
      <c r="P3644" s="10"/>
      <c r="Q3644" s="10" t="s">
        <v>16713</v>
      </c>
      <c r="R3644" s="10"/>
      <c r="S3644" s="10" t="s">
        <v>16714</v>
      </c>
      <c r="T3644" s="10"/>
      <c r="U3644" s="10" t="s">
        <v>16715</v>
      </c>
      <c r="V3644" s="10"/>
    </row>
    <row r="3645" s="1" customFormat="1" spans="1:22">
      <c r="A3645" s="8">
        <v>9787553797359</v>
      </c>
      <c r="B3645" s="9">
        <v>88</v>
      </c>
      <c r="C3645" s="10" t="s">
        <v>16716</v>
      </c>
      <c r="D3645" s="10"/>
      <c r="E3645" s="10"/>
      <c r="F3645" s="10"/>
      <c r="G3645" s="10" t="s">
        <v>16717</v>
      </c>
      <c r="H3645" s="10"/>
      <c r="I3645" s="10"/>
      <c r="J3645" s="10" t="s">
        <v>2257</v>
      </c>
      <c r="K3645" s="10">
        <v>2023</v>
      </c>
      <c r="L3645" s="10"/>
      <c r="M3645" s="10" t="s">
        <v>2346</v>
      </c>
      <c r="N3645" s="10" t="s">
        <v>27</v>
      </c>
      <c r="O3645" s="10"/>
      <c r="P3645" s="10"/>
      <c r="Q3645" s="10" t="s">
        <v>16718</v>
      </c>
      <c r="R3645" s="10"/>
      <c r="S3645" s="10" t="s">
        <v>4533</v>
      </c>
      <c r="T3645" s="10"/>
      <c r="U3645" s="10" t="s">
        <v>4543</v>
      </c>
      <c r="V3645" s="10"/>
    </row>
    <row r="3646" s="1" customFormat="1" spans="1:22">
      <c r="A3646" s="8">
        <v>9787531752066</v>
      </c>
      <c r="B3646" s="9">
        <v>48</v>
      </c>
      <c r="C3646" s="10" t="s">
        <v>16719</v>
      </c>
      <c r="D3646" s="10"/>
      <c r="E3646" s="10"/>
      <c r="F3646" s="10"/>
      <c r="G3646" s="10" t="s">
        <v>16720</v>
      </c>
      <c r="H3646" s="10"/>
      <c r="I3646" s="10"/>
      <c r="J3646" s="10" t="s">
        <v>3452</v>
      </c>
      <c r="K3646" s="16">
        <v>2021</v>
      </c>
      <c r="L3646" s="10"/>
      <c r="M3646" s="10" t="s">
        <v>129</v>
      </c>
      <c r="N3646" s="10" t="s">
        <v>27</v>
      </c>
      <c r="O3646" s="10"/>
      <c r="P3646" s="10"/>
      <c r="Q3646" s="10" t="s">
        <v>16721</v>
      </c>
      <c r="R3646" s="10"/>
      <c r="S3646" s="10" t="s">
        <v>4533</v>
      </c>
      <c r="T3646" s="10"/>
      <c r="U3646" s="10" t="s">
        <v>16722</v>
      </c>
      <c r="V3646" s="10"/>
    </row>
    <row r="3647" s="1" customFormat="1" spans="1:22">
      <c r="A3647" s="8">
        <v>9787559455086</v>
      </c>
      <c r="B3647" s="9">
        <v>48</v>
      </c>
      <c r="C3647" s="10" t="s">
        <v>16723</v>
      </c>
      <c r="D3647" s="10"/>
      <c r="E3647" s="10"/>
      <c r="F3647" s="10"/>
      <c r="G3647" s="10" t="s">
        <v>16724</v>
      </c>
      <c r="H3647" s="10"/>
      <c r="I3647" s="10"/>
      <c r="J3647" s="10" t="s">
        <v>2762</v>
      </c>
      <c r="K3647" s="10">
        <v>2022</v>
      </c>
      <c r="L3647" s="10"/>
      <c r="M3647" s="10" t="s">
        <v>286</v>
      </c>
      <c r="N3647" s="10" t="s">
        <v>347</v>
      </c>
      <c r="O3647" s="10"/>
      <c r="P3647" s="10" t="s">
        <v>16725</v>
      </c>
      <c r="Q3647" s="10" t="s">
        <v>16726</v>
      </c>
      <c r="R3647" s="10"/>
      <c r="S3647" s="10" t="s">
        <v>16727</v>
      </c>
      <c r="T3647" s="10" t="s">
        <v>100</v>
      </c>
      <c r="U3647" s="10" t="s">
        <v>16728</v>
      </c>
      <c r="V3647" s="10"/>
    </row>
    <row r="3648" s="1" customFormat="1" spans="1:22">
      <c r="A3648" s="8">
        <v>9787536073081</v>
      </c>
      <c r="B3648" s="9">
        <v>49.8</v>
      </c>
      <c r="C3648" s="10" t="s">
        <v>16729</v>
      </c>
      <c r="D3648" s="10"/>
      <c r="E3648" s="10"/>
      <c r="F3648" s="10" t="s">
        <v>16730</v>
      </c>
      <c r="G3648" s="10" t="s">
        <v>16731</v>
      </c>
      <c r="H3648" s="10"/>
      <c r="I3648" s="10"/>
      <c r="J3648" s="10" t="s">
        <v>815</v>
      </c>
      <c r="K3648" s="10">
        <v>2021</v>
      </c>
      <c r="L3648" s="10"/>
      <c r="M3648" s="10" t="s">
        <v>12005</v>
      </c>
      <c r="N3648" s="10" t="s">
        <v>347</v>
      </c>
      <c r="O3648" s="10" t="s">
        <v>3281</v>
      </c>
      <c r="P3648" s="10"/>
      <c r="Q3648" s="10" t="s">
        <v>16732</v>
      </c>
      <c r="R3648" s="10"/>
      <c r="S3648" s="10" t="s">
        <v>1214</v>
      </c>
      <c r="T3648" s="10" t="s">
        <v>100</v>
      </c>
      <c r="U3648" s="10" t="s">
        <v>12069</v>
      </c>
      <c r="V3648" s="10"/>
    </row>
    <row r="3649" s="1" customFormat="1" spans="1:22">
      <c r="A3649" s="8">
        <v>9787546317175</v>
      </c>
      <c r="B3649" s="9">
        <v>29.8</v>
      </c>
      <c r="C3649" s="10" t="s">
        <v>16733</v>
      </c>
      <c r="D3649" s="10"/>
      <c r="E3649" s="10"/>
      <c r="F3649" s="10" t="s">
        <v>16734</v>
      </c>
      <c r="G3649" s="10" t="s">
        <v>10709</v>
      </c>
      <c r="H3649" s="10"/>
      <c r="I3649" s="10"/>
      <c r="J3649" s="10" t="s">
        <v>2629</v>
      </c>
      <c r="K3649" s="10">
        <v>2022</v>
      </c>
      <c r="L3649" s="10"/>
      <c r="M3649" s="10" t="s">
        <v>2630</v>
      </c>
      <c r="N3649" s="10" t="s">
        <v>347</v>
      </c>
      <c r="O3649" s="10" t="s">
        <v>2631</v>
      </c>
      <c r="P3649" s="10"/>
      <c r="Q3649" s="10" t="s">
        <v>16735</v>
      </c>
      <c r="R3649" s="10"/>
      <c r="S3649" s="10" t="s">
        <v>1095</v>
      </c>
      <c r="T3649" s="10"/>
      <c r="U3649" s="10" t="s">
        <v>8450</v>
      </c>
      <c r="V3649" s="10"/>
    </row>
    <row r="3650" s="1" customFormat="1" spans="1:22">
      <c r="A3650" s="12">
        <v>9787108069962</v>
      </c>
      <c r="B3650" s="13">
        <v>39</v>
      </c>
      <c r="C3650" s="11" t="s">
        <v>16736</v>
      </c>
      <c r="D3650" s="11"/>
      <c r="E3650" s="11"/>
      <c r="F3650" s="11"/>
      <c r="G3650" s="11" t="s">
        <v>16737</v>
      </c>
      <c r="H3650" s="11"/>
      <c r="I3650" s="11"/>
      <c r="J3650" s="11" t="s">
        <v>104</v>
      </c>
      <c r="K3650" s="16">
        <v>2021</v>
      </c>
      <c r="L3650" s="11"/>
      <c r="M3650" s="11" t="s">
        <v>15698</v>
      </c>
      <c r="N3650" s="11" t="s">
        <v>347</v>
      </c>
      <c r="O3650" s="11" t="s">
        <v>16738</v>
      </c>
      <c r="P3650" s="11"/>
      <c r="Q3650" s="11" t="s">
        <v>16739</v>
      </c>
      <c r="R3650" s="11"/>
      <c r="S3650" s="11" t="s">
        <v>16740</v>
      </c>
      <c r="T3650" s="11" t="s">
        <v>548</v>
      </c>
      <c r="U3650" s="11" t="s">
        <v>16741</v>
      </c>
      <c r="V3650" s="11"/>
    </row>
    <row r="3651" s="1" customFormat="1" spans="1:22">
      <c r="A3651" s="12">
        <v>9787546188751</v>
      </c>
      <c r="B3651" s="9">
        <v>58</v>
      </c>
      <c r="C3651" s="11" t="s">
        <v>16742</v>
      </c>
      <c r="D3651" s="11"/>
      <c r="E3651" s="11"/>
      <c r="F3651" s="11" t="s">
        <v>16743</v>
      </c>
      <c r="G3651" s="11" t="s">
        <v>16744</v>
      </c>
      <c r="H3651" s="11"/>
      <c r="I3651" s="11"/>
      <c r="J3651" s="11" t="s">
        <v>3552</v>
      </c>
      <c r="K3651" s="10">
        <v>2023</v>
      </c>
      <c r="L3651" s="11"/>
      <c r="M3651" s="11" t="s">
        <v>1327</v>
      </c>
      <c r="N3651" s="11" t="s">
        <v>27</v>
      </c>
      <c r="O3651" s="11"/>
      <c r="P3651" s="11" t="s">
        <v>16745</v>
      </c>
      <c r="Q3651" s="11" t="s">
        <v>16746</v>
      </c>
      <c r="R3651" s="11"/>
      <c r="S3651" s="11" t="s">
        <v>10843</v>
      </c>
      <c r="T3651" s="11"/>
      <c r="U3651" s="11" t="s">
        <v>652</v>
      </c>
      <c r="V3651" s="11"/>
    </row>
    <row r="3652" s="1" customFormat="1" spans="1:22">
      <c r="A3652" s="8">
        <v>9787511564924</v>
      </c>
      <c r="B3652" s="9">
        <v>49</v>
      </c>
      <c r="C3652" s="10" t="s">
        <v>16747</v>
      </c>
      <c r="D3652" s="10"/>
      <c r="E3652" s="10"/>
      <c r="F3652" s="10"/>
      <c r="G3652" s="10" t="s">
        <v>16748</v>
      </c>
      <c r="H3652" s="10"/>
      <c r="I3652" s="10"/>
      <c r="J3652" s="8" t="s">
        <v>712</v>
      </c>
      <c r="K3652" s="15">
        <v>2022</v>
      </c>
      <c r="L3652" s="10"/>
      <c r="M3652" s="10" t="s">
        <v>2569</v>
      </c>
      <c r="N3652" s="10" t="s">
        <v>27</v>
      </c>
      <c r="O3652" s="10"/>
      <c r="P3652" s="10"/>
      <c r="Q3652" s="10" t="s">
        <v>16749</v>
      </c>
      <c r="R3652" s="10"/>
      <c r="S3652" s="10" t="s">
        <v>16750</v>
      </c>
      <c r="T3652" s="10"/>
      <c r="U3652" s="10" t="s">
        <v>8512</v>
      </c>
      <c r="V3652" s="10"/>
    </row>
    <row r="3653" s="1" customFormat="1" spans="1:22">
      <c r="A3653" s="12">
        <v>9787551109475</v>
      </c>
      <c r="B3653" s="9">
        <v>38</v>
      </c>
      <c r="C3653" s="11" t="s">
        <v>16751</v>
      </c>
      <c r="D3653" s="11"/>
      <c r="E3653" s="11"/>
      <c r="F3653" s="11"/>
      <c r="G3653" s="11" t="s">
        <v>3566</v>
      </c>
      <c r="H3653" s="11"/>
      <c r="I3653" s="11"/>
      <c r="J3653" s="11" t="s">
        <v>3567</v>
      </c>
      <c r="K3653" s="10">
        <v>2022</v>
      </c>
      <c r="L3653" s="11"/>
      <c r="M3653" s="11" t="s">
        <v>45</v>
      </c>
      <c r="N3653" s="11" t="s">
        <v>46</v>
      </c>
      <c r="O3653" s="11" t="s">
        <v>3568</v>
      </c>
      <c r="P3653" s="11"/>
      <c r="Q3653" s="11" t="s">
        <v>16752</v>
      </c>
      <c r="R3653" s="11"/>
      <c r="S3653" s="11" t="s">
        <v>4438</v>
      </c>
      <c r="T3653" s="11" t="s">
        <v>771</v>
      </c>
      <c r="U3653" s="11" t="s">
        <v>16753</v>
      </c>
      <c r="V3653" s="11"/>
    </row>
    <row r="3654" s="1" customFormat="1" spans="1:22">
      <c r="A3654" s="8">
        <v>9787010237060</v>
      </c>
      <c r="B3654" s="9">
        <v>88</v>
      </c>
      <c r="C3654" s="10" t="s">
        <v>16754</v>
      </c>
      <c r="D3654" s="10"/>
      <c r="E3654" s="10"/>
      <c r="F3654" s="10"/>
      <c r="G3654" s="10" t="s">
        <v>16755</v>
      </c>
      <c r="H3654" s="10"/>
      <c r="I3654" s="10"/>
      <c r="J3654" s="10" t="s">
        <v>661</v>
      </c>
      <c r="K3654" s="16">
        <v>2021</v>
      </c>
      <c r="L3654" s="10"/>
      <c r="M3654" s="10" t="s">
        <v>10157</v>
      </c>
      <c r="N3654" s="10" t="s">
        <v>27</v>
      </c>
      <c r="O3654" s="10"/>
      <c r="P3654" s="10" t="s">
        <v>16756</v>
      </c>
      <c r="Q3654" s="10" t="s">
        <v>16757</v>
      </c>
      <c r="R3654" s="10"/>
      <c r="S3654" s="10" t="s">
        <v>86</v>
      </c>
      <c r="T3654" s="10"/>
      <c r="U3654" s="10" t="s">
        <v>314</v>
      </c>
      <c r="V3654" s="10"/>
    </row>
    <row r="3655" s="1" customFormat="1" spans="1:22">
      <c r="A3655" s="8">
        <v>9787568075190</v>
      </c>
      <c r="B3655" s="9">
        <v>88</v>
      </c>
      <c r="C3655" s="10" t="s">
        <v>16758</v>
      </c>
      <c r="D3655" s="10"/>
      <c r="E3655" s="10"/>
      <c r="F3655" s="10"/>
      <c r="G3655" s="10" t="s">
        <v>16759</v>
      </c>
      <c r="H3655" s="10"/>
      <c r="I3655" s="10"/>
      <c r="J3655" s="10" t="s">
        <v>1253</v>
      </c>
      <c r="K3655" s="16">
        <v>2021.09</v>
      </c>
      <c r="L3655" s="10"/>
      <c r="M3655" s="10" t="s">
        <v>1972</v>
      </c>
      <c r="N3655" s="10" t="s">
        <v>27</v>
      </c>
      <c r="O3655" s="10" t="s">
        <v>16760</v>
      </c>
      <c r="P3655" s="10"/>
      <c r="Q3655" s="10" t="s">
        <v>16761</v>
      </c>
      <c r="R3655" s="10"/>
      <c r="S3655" s="10" t="s">
        <v>10520</v>
      </c>
      <c r="T3655" s="10"/>
      <c r="U3655" s="10" t="s">
        <v>16762</v>
      </c>
      <c r="V3655" s="10"/>
    </row>
    <row r="3656" s="1" customFormat="1" spans="1:22">
      <c r="A3656" s="12">
        <v>9787532630127</v>
      </c>
      <c r="B3656" s="9">
        <v>30</v>
      </c>
      <c r="C3656" s="11" t="s">
        <v>16763</v>
      </c>
      <c r="D3656" s="11"/>
      <c r="E3656" s="11"/>
      <c r="F3656" s="11"/>
      <c r="G3656" s="11" t="s">
        <v>16764</v>
      </c>
      <c r="H3656" s="11"/>
      <c r="I3656" s="11"/>
      <c r="J3656" s="11" t="s">
        <v>16765</v>
      </c>
      <c r="K3656" s="10">
        <v>2021</v>
      </c>
      <c r="L3656" s="11"/>
      <c r="M3656" s="11" t="s">
        <v>16455</v>
      </c>
      <c r="N3656" s="11" t="s">
        <v>2463</v>
      </c>
      <c r="O3656" s="11"/>
      <c r="P3656" s="11"/>
      <c r="Q3656" s="11" t="s">
        <v>16766</v>
      </c>
      <c r="R3656" s="11"/>
      <c r="S3656" s="11" t="s">
        <v>16767</v>
      </c>
      <c r="T3656" s="11" t="s">
        <v>16768</v>
      </c>
      <c r="U3656" s="11" t="s">
        <v>16769</v>
      </c>
      <c r="V3656" s="11"/>
    </row>
    <row r="3657" s="1" customFormat="1" spans="1:22">
      <c r="A3657" s="8">
        <v>9787502296186</v>
      </c>
      <c r="B3657" s="9">
        <v>68</v>
      </c>
      <c r="C3657" s="10" t="s">
        <v>16770</v>
      </c>
      <c r="D3657" s="10"/>
      <c r="E3657" s="10"/>
      <c r="F3657" s="10"/>
      <c r="G3657" s="10" t="s">
        <v>16771</v>
      </c>
      <c r="H3657" s="10"/>
      <c r="I3657" s="10"/>
      <c r="J3657" s="10" t="s">
        <v>82</v>
      </c>
      <c r="K3657" s="10">
        <v>2021</v>
      </c>
      <c r="L3657" s="10"/>
      <c r="M3657" s="10" t="s">
        <v>639</v>
      </c>
      <c r="N3657" s="10" t="s">
        <v>84</v>
      </c>
      <c r="O3657" s="10"/>
      <c r="P3657" s="10"/>
      <c r="Q3657" s="10" t="s">
        <v>16772</v>
      </c>
      <c r="R3657" s="10"/>
      <c r="S3657" s="10" t="s">
        <v>16773</v>
      </c>
      <c r="T3657" s="10"/>
      <c r="U3657" s="10" t="s">
        <v>4393</v>
      </c>
      <c r="V3657" s="10"/>
    </row>
    <row r="3658" s="1" customFormat="1" spans="1:22">
      <c r="A3658" s="12">
        <v>9787518053100</v>
      </c>
      <c r="B3658" s="9">
        <v>68</v>
      </c>
      <c r="C3658" s="11" t="s">
        <v>16774</v>
      </c>
      <c r="D3658" s="11"/>
      <c r="E3658" s="11"/>
      <c r="F3658" s="11" t="s">
        <v>16775</v>
      </c>
      <c r="G3658" s="11" t="s">
        <v>16776</v>
      </c>
      <c r="H3658" s="11"/>
      <c r="I3658" s="11"/>
      <c r="J3658" s="11" t="s">
        <v>196</v>
      </c>
      <c r="K3658" s="10">
        <v>2023</v>
      </c>
      <c r="L3658" s="11"/>
      <c r="M3658" s="11" t="s">
        <v>1702</v>
      </c>
      <c r="N3658" s="11" t="s">
        <v>27</v>
      </c>
      <c r="O3658" s="11"/>
      <c r="P3658" s="11"/>
      <c r="Q3658" s="11" t="s">
        <v>16777</v>
      </c>
      <c r="R3658" s="11"/>
      <c r="S3658" s="11" t="s">
        <v>16778</v>
      </c>
      <c r="T3658" s="11"/>
      <c r="U3658" s="11" t="s">
        <v>4393</v>
      </c>
      <c r="V3658" s="11"/>
    </row>
    <row r="3659" s="1" customFormat="1" spans="1:22">
      <c r="A3659" s="8">
        <v>9787504775726</v>
      </c>
      <c r="B3659" s="9">
        <v>58</v>
      </c>
      <c r="C3659" s="10" t="s">
        <v>16779</v>
      </c>
      <c r="D3659" s="10"/>
      <c r="E3659" s="10"/>
      <c r="F3659" s="10"/>
      <c r="G3659" s="10" t="s">
        <v>16780</v>
      </c>
      <c r="H3659" s="10"/>
      <c r="I3659" s="10"/>
      <c r="J3659" s="8" t="s">
        <v>5244</v>
      </c>
      <c r="K3659" s="16">
        <v>2022</v>
      </c>
      <c r="L3659" s="10"/>
      <c r="M3659" s="10" t="s">
        <v>1565</v>
      </c>
      <c r="N3659" s="10" t="s">
        <v>46</v>
      </c>
      <c r="O3659" s="10"/>
      <c r="P3659" s="10"/>
      <c r="Q3659" s="10" t="s">
        <v>16781</v>
      </c>
      <c r="R3659" s="10"/>
      <c r="S3659" s="10" t="s">
        <v>16782</v>
      </c>
      <c r="T3659" s="10"/>
      <c r="U3659" s="10" t="s">
        <v>238</v>
      </c>
      <c r="V3659" s="10"/>
    </row>
    <row r="3660" s="1" customFormat="1" spans="1:22">
      <c r="A3660" s="14">
        <v>9787574404670</v>
      </c>
      <c r="B3660" s="9">
        <v>46</v>
      </c>
      <c r="C3660" s="10" t="s">
        <v>16783</v>
      </c>
      <c r="D3660" s="10"/>
      <c r="E3660" s="10"/>
      <c r="F3660" s="10"/>
      <c r="G3660" s="10" t="s">
        <v>16784</v>
      </c>
      <c r="H3660" s="10"/>
      <c r="I3660" s="10"/>
      <c r="J3660" s="10" t="s">
        <v>230</v>
      </c>
      <c r="K3660" s="10">
        <v>2023</v>
      </c>
      <c r="L3660" s="10"/>
      <c r="M3660" s="10"/>
      <c r="N3660" s="10" t="s">
        <v>231</v>
      </c>
      <c r="O3660" s="10"/>
      <c r="P3660" s="10"/>
      <c r="Q3660" s="10"/>
      <c r="R3660" s="10"/>
      <c r="S3660" s="10"/>
      <c r="T3660" s="10"/>
      <c r="U3660" s="10" t="s">
        <v>8644</v>
      </c>
      <c r="V3660" s="9"/>
    </row>
    <row r="3661" s="1" customFormat="1" spans="1:22">
      <c r="A3661" s="8">
        <v>9787206083068</v>
      </c>
      <c r="B3661" s="9">
        <v>49.8</v>
      </c>
      <c r="C3661" s="10" t="s">
        <v>16785</v>
      </c>
      <c r="D3661" s="10"/>
      <c r="E3661" s="10"/>
      <c r="F3661" s="10"/>
      <c r="G3661" s="10" t="s">
        <v>16786</v>
      </c>
      <c r="H3661" s="10"/>
      <c r="I3661" s="10"/>
      <c r="J3661" s="10" t="s">
        <v>122</v>
      </c>
      <c r="K3661" s="10">
        <v>2021</v>
      </c>
      <c r="L3661" s="10"/>
      <c r="M3661" s="10" t="s">
        <v>318</v>
      </c>
      <c r="N3661" s="10" t="s">
        <v>27</v>
      </c>
      <c r="O3661" s="10" t="s">
        <v>4019</v>
      </c>
      <c r="P3661" s="10"/>
      <c r="Q3661" s="10" t="s">
        <v>16787</v>
      </c>
      <c r="R3661" s="10"/>
      <c r="S3661" s="10" t="s">
        <v>110</v>
      </c>
      <c r="T3661" s="10"/>
      <c r="U3661" s="10" t="s">
        <v>16788</v>
      </c>
      <c r="V3661" s="10"/>
    </row>
    <row r="3662" s="1" customFormat="1" spans="1:22">
      <c r="A3662" s="8">
        <v>9787206095016</v>
      </c>
      <c r="B3662" s="9">
        <v>69</v>
      </c>
      <c r="C3662" s="10" t="s">
        <v>16789</v>
      </c>
      <c r="D3662" s="10"/>
      <c r="E3662" s="10"/>
      <c r="F3662" s="10"/>
      <c r="G3662" s="10"/>
      <c r="H3662" s="10"/>
      <c r="I3662" s="10"/>
      <c r="J3662" s="10" t="s">
        <v>122</v>
      </c>
      <c r="K3662" s="10">
        <v>2021</v>
      </c>
      <c r="L3662" s="10"/>
      <c r="M3662" s="10" t="s">
        <v>10475</v>
      </c>
      <c r="N3662" s="10" t="s">
        <v>27</v>
      </c>
      <c r="O3662" s="10"/>
      <c r="P3662" s="10" t="s">
        <v>4019</v>
      </c>
      <c r="Q3662" s="10" t="s">
        <v>16790</v>
      </c>
      <c r="R3662" s="10"/>
      <c r="S3662" s="10" t="s">
        <v>16791</v>
      </c>
      <c r="T3662" s="10"/>
      <c r="U3662" s="10" t="s">
        <v>16792</v>
      </c>
      <c r="V3662" s="10"/>
    </row>
    <row r="3663" s="1" customFormat="1" spans="1:22">
      <c r="A3663" s="8">
        <v>9787206082962</v>
      </c>
      <c r="B3663" s="9">
        <v>72</v>
      </c>
      <c r="C3663" s="10" t="s">
        <v>16793</v>
      </c>
      <c r="D3663" s="10"/>
      <c r="E3663" s="10"/>
      <c r="F3663" s="10"/>
      <c r="G3663" s="10"/>
      <c r="H3663" s="10"/>
      <c r="I3663" s="10"/>
      <c r="J3663" s="10" t="s">
        <v>122</v>
      </c>
      <c r="K3663" s="10">
        <v>2021</v>
      </c>
      <c r="L3663" s="10"/>
      <c r="M3663" s="10" t="s">
        <v>10495</v>
      </c>
      <c r="N3663" s="10" t="s">
        <v>27</v>
      </c>
      <c r="O3663" s="10"/>
      <c r="P3663" s="10" t="s">
        <v>4019</v>
      </c>
      <c r="Q3663" s="10" t="s">
        <v>16794</v>
      </c>
      <c r="R3663" s="10"/>
      <c r="S3663" s="10" t="s">
        <v>16795</v>
      </c>
      <c r="T3663" s="10"/>
      <c r="U3663" s="10" t="s">
        <v>16796</v>
      </c>
      <c r="V3663" s="10"/>
    </row>
    <row r="3664" s="1" customFormat="1" spans="1:22">
      <c r="A3664" s="8">
        <v>9787206082818</v>
      </c>
      <c r="B3664" s="9">
        <v>69</v>
      </c>
      <c r="C3664" s="10" t="s">
        <v>16797</v>
      </c>
      <c r="D3664" s="10"/>
      <c r="E3664" s="10"/>
      <c r="F3664" s="10"/>
      <c r="G3664" s="10" t="s">
        <v>16786</v>
      </c>
      <c r="H3664" s="10"/>
      <c r="I3664" s="10"/>
      <c r="J3664" s="10" t="s">
        <v>122</v>
      </c>
      <c r="K3664" s="10">
        <v>2021</v>
      </c>
      <c r="L3664" s="10"/>
      <c r="M3664" s="10" t="s">
        <v>16798</v>
      </c>
      <c r="N3664" s="10" t="s">
        <v>27</v>
      </c>
      <c r="O3664" s="10" t="s">
        <v>4019</v>
      </c>
      <c r="P3664" s="10"/>
      <c r="Q3664" s="10" t="s">
        <v>16799</v>
      </c>
      <c r="R3664" s="10"/>
      <c r="S3664" s="10" t="s">
        <v>606</v>
      </c>
      <c r="T3664" s="10"/>
      <c r="U3664" s="10" t="s">
        <v>16800</v>
      </c>
      <c r="V3664" s="10"/>
    </row>
    <row r="3665" s="1" customFormat="1" spans="1:22">
      <c r="A3665" s="12">
        <v>9787109305885</v>
      </c>
      <c r="B3665" s="13">
        <v>68</v>
      </c>
      <c r="C3665" s="11" t="s">
        <v>16801</v>
      </c>
      <c r="D3665" s="11"/>
      <c r="E3665" s="11"/>
      <c r="F3665" s="11"/>
      <c r="G3665" s="11" t="s">
        <v>16802</v>
      </c>
      <c r="H3665" s="11"/>
      <c r="I3665" s="11"/>
      <c r="J3665" s="11" t="s">
        <v>3007</v>
      </c>
      <c r="K3665" s="16">
        <v>2023</v>
      </c>
      <c r="L3665" s="11"/>
      <c r="M3665" s="11" t="s">
        <v>2462</v>
      </c>
      <c r="N3665" s="11" t="s">
        <v>27</v>
      </c>
      <c r="O3665" s="11"/>
      <c r="P3665" s="11" t="s">
        <v>16803</v>
      </c>
      <c r="Q3665" s="11" t="s">
        <v>16804</v>
      </c>
      <c r="R3665" s="11"/>
      <c r="S3665" s="11" t="s">
        <v>16805</v>
      </c>
      <c r="T3665" s="11"/>
      <c r="U3665" s="11" t="s">
        <v>4777</v>
      </c>
      <c r="V3665" s="11"/>
    </row>
    <row r="3666" s="1" customFormat="1" spans="1:22">
      <c r="A3666" s="8">
        <v>9787109287464</v>
      </c>
      <c r="B3666" s="9">
        <v>58</v>
      </c>
      <c r="C3666" s="10" t="s">
        <v>16806</v>
      </c>
      <c r="D3666" s="10"/>
      <c r="E3666" s="10"/>
      <c r="F3666" s="10"/>
      <c r="G3666" s="10" t="s">
        <v>16807</v>
      </c>
      <c r="H3666" s="10"/>
      <c r="I3666" s="10"/>
      <c r="J3666" s="8" t="s">
        <v>3007</v>
      </c>
      <c r="K3666" s="16">
        <v>2021</v>
      </c>
      <c r="L3666" s="10"/>
      <c r="M3666" s="10" t="s">
        <v>2717</v>
      </c>
      <c r="N3666" s="10" t="s">
        <v>46</v>
      </c>
      <c r="O3666" s="10"/>
      <c r="P3666" s="10" t="s">
        <v>16808</v>
      </c>
      <c r="Q3666" s="10" t="s">
        <v>16809</v>
      </c>
      <c r="R3666" s="10"/>
      <c r="S3666" s="10" t="s">
        <v>16810</v>
      </c>
      <c r="T3666" s="10"/>
      <c r="U3666" s="10" t="s">
        <v>11503</v>
      </c>
      <c r="V3666" s="10"/>
    </row>
    <row r="3667" s="1" customFormat="1" spans="1:22">
      <c r="A3667" s="8">
        <v>9787109281707</v>
      </c>
      <c r="B3667" s="9">
        <v>58</v>
      </c>
      <c r="C3667" s="10" t="s">
        <v>16811</v>
      </c>
      <c r="D3667" s="10"/>
      <c r="E3667" s="10"/>
      <c r="F3667" s="10" t="s">
        <v>16812</v>
      </c>
      <c r="G3667" s="10" t="s">
        <v>16813</v>
      </c>
      <c r="H3667" s="10"/>
      <c r="I3667" s="10"/>
      <c r="J3667" s="10" t="s">
        <v>3007</v>
      </c>
      <c r="K3667" s="16">
        <v>2021</v>
      </c>
      <c r="L3667" s="10"/>
      <c r="M3667" s="10" t="s">
        <v>293</v>
      </c>
      <c r="N3667" s="10" t="s">
        <v>27</v>
      </c>
      <c r="O3667" s="10"/>
      <c r="P3667" s="10"/>
      <c r="Q3667" s="10" t="s">
        <v>16814</v>
      </c>
      <c r="R3667" s="10"/>
      <c r="S3667" s="10" t="s">
        <v>16815</v>
      </c>
      <c r="T3667" s="10"/>
      <c r="U3667" s="10" t="s">
        <v>11503</v>
      </c>
      <c r="V3667" s="10"/>
    </row>
    <row r="3668" s="1" customFormat="1" spans="1:22">
      <c r="A3668" s="12">
        <v>9787500172390</v>
      </c>
      <c r="B3668" s="13">
        <v>78</v>
      </c>
      <c r="C3668" s="11" t="s">
        <v>16816</v>
      </c>
      <c r="D3668" s="11"/>
      <c r="E3668" s="11"/>
      <c r="F3668" s="11"/>
      <c r="G3668" s="11" t="s">
        <v>16817</v>
      </c>
      <c r="H3668" s="11"/>
      <c r="I3668" s="11"/>
      <c r="J3668" s="8" t="s">
        <v>1437</v>
      </c>
      <c r="K3668" s="16">
        <v>2023</v>
      </c>
      <c r="L3668" s="11"/>
      <c r="M3668" s="11" t="s">
        <v>16818</v>
      </c>
      <c r="N3668" s="11" t="s">
        <v>46</v>
      </c>
      <c r="O3668" s="11"/>
      <c r="P3668" s="11" t="s">
        <v>2075</v>
      </c>
      <c r="Q3668" s="11" t="s">
        <v>16819</v>
      </c>
      <c r="R3668" s="11"/>
      <c r="S3668" s="11" t="s">
        <v>16820</v>
      </c>
      <c r="T3668" s="11"/>
      <c r="U3668" s="11" t="s">
        <v>16821</v>
      </c>
      <c r="V3668" s="11"/>
    </row>
    <row r="3669" s="1" customFormat="1" spans="1:22">
      <c r="A3669" s="8">
        <v>9787544474610</v>
      </c>
      <c r="B3669" s="9">
        <v>89.8</v>
      </c>
      <c r="C3669" s="10" t="s">
        <v>16822</v>
      </c>
      <c r="D3669" s="10"/>
      <c r="E3669" s="10"/>
      <c r="F3669" s="10"/>
      <c r="G3669" s="10" t="s">
        <v>15941</v>
      </c>
      <c r="H3669" s="10" t="s">
        <v>16823</v>
      </c>
      <c r="I3669" s="10"/>
      <c r="J3669" s="10" t="s">
        <v>16824</v>
      </c>
      <c r="K3669" s="10">
        <v>2021</v>
      </c>
      <c r="L3669" s="10"/>
      <c r="M3669" s="10" t="s">
        <v>97</v>
      </c>
      <c r="N3669" s="10" t="s">
        <v>74</v>
      </c>
      <c r="O3669" s="10" t="s">
        <v>15943</v>
      </c>
      <c r="P3669" s="10"/>
      <c r="Q3669" s="10" t="s">
        <v>16825</v>
      </c>
      <c r="R3669" s="10"/>
      <c r="S3669" s="10" t="s">
        <v>16820</v>
      </c>
      <c r="T3669" s="10" t="s">
        <v>771</v>
      </c>
      <c r="U3669" s="10" t="s">
        <v>16826</v>
      </c>
      <c r="V3669" s="10"/>
    </row>
    <row r="3670" s="1" customFormat="1" spans="1:22">
      <c r="A3670" s="8">
        <v>9787500170976</v>
      </c>
      <c r="B3670" s="9">
        <v>68</v>
      </c>
      <c r="C3670" s="10" t="s">
        <v>16827</v>
      </c>
      <c r="D3670" s="10"/>
      <c r="E3670" s="10"/>
      <c r="F3670" s="10" t="s">
        <v>16828</v>
      </c>
      <c r="G3670" s="10" t="s">
        <v>16829</v>
      </c>
      <c r="H3670" s="10" t="s">
        <v>16830</v>
      </c>
      <c r="I3670" s="10"/>
      <c r="J3670" s="8" t="s">
        <v>1437</v>
      </c>
      <c r="K3670" s="16">
        <v>2022</v>
      </c>
      <c r="L3670" s="10"/>
      <c r="M3670" s="10" t="s">
        <v>16831</v>
      </c>
      <c r="N3670" s="10" t="s">
        <v>46</v>
      </c>
      <c r="O3670" s="10"/>
      <c r="P3670" s="10"/>
      <c r="Q3670" s="10" t="s">
        <v>16832</v>
      </c>
      <c r="R3670" s="10"/>
      <c r="S3670" s="10" t="s">
        <v>16833</v>
      </c>
      <c r="T3670" s="10" t="s">
        <v>771</v>
      </c>
      <c r="U3670" s="10" t="s">
        <v>16834</v>
      </c>
      <c r="V3670" s="10"/>
    </row>
    <row r="3671" s="1" customFormat="1" spans="1:22">
      <c r="A3671" s="8">
        <v>9787206076589</v>
      </c>
      <c r="B3671" s="9">
        <v>35</v>
      </c>
      <c r="C3671" s="10" t="s">
        <v>16835</v>
      </c>
      <c r="D3671" s="10"/>
      <c r="E3671" s="10"/>
      <c r="F3671" s="10" t="s">
        <v>16836</v>
      </c>
      <c r="G3671" s="10" t="s">
        <v>8749</v>
      </c>
      <c r="H3671" s="10"/>
      <c r="I3671" s="10"/>
      <c r="J3671" s="10" t="s">
        <v>122</v>
      </c>
      <c r="K3671" s="10">
        <v>2021</v>
      </c>
      <c r="L3671" s="10"/>
      <c r="M3671" s="10" t="s">
        <v>123</v>
      </c>
      <c r="N3671" s="10" t="s">
        <v>46</v>
      </c>
      <c r="O3671" s="10" t="s">
        <v>124</v>
      </c>
      <c r="P3671" s="10"/>
      <c r="Q3671" s="10"/>
      <c r="R3671" s="10"/>
      <c r="S3671" s="10"/>
      <c r="T3671" s="10"/>
      <c r="U3671" s="10" t="s">
        <v>16837</v>
      </c>
      <c r="V3671" s="10"/>
    </row>
    <row r="3672" s="1" customFormat="1" spans="1:22">
      <c r="A3672" s="12">
        <v>9787500171102</v>
      </c>
      <c r="B3672" s="13">
        <v>59</v>
      </c>
      <c r="C3672" s="11" t="s">
        <v>16838</v>
      </c>
      <c r="D3672" s="11"/>
      <c r="E3672" s="11"/>
      <c r="F3672" s="11" t="s">
        <v>16839</v>
      </c>
      <c r="G3672" s="11" t="s">
        <v>16840</v>
      </c>
      <c r="H3672" s="11" t="s">
        <v>16841</v>
      </c>
      <c r="I3672" s="11"/>
      <c r="J3672" s="8" t="s">
        <v>1437</v>
      </c>
      <c r="K3672" s="16">
        <v>2023</v>
      </c>
      <c r="L3672" s="11"/>
      <c r="M3672" s="11" t="s">
        <v>1301</v>
      </c>
      <c r="N3672" s="11" t="s">
        <v>347</v>
      </c>
      <c r="O3672" s="11"/>
      <c r="P3672" s="11"/>
      <c r="Q3672" s="11" t="s">
        <v>16842</v>
      </c>
      <c r="R3672" s="11"/>
      <c r="S3672" s="11" t="s">
        <v>2516</v>
      </c>
      <c r="T3672" s="11" t="s">
        <v>378</v>
      </c>
      <c r="U3672" s="11" t="s">
        <v>16843</v>
      </c>
      <c r="V3672" s="11"/>
    </row>
    <row r="3673" s="1" customFormat="1" spans="1:22">
      <c r="A3673" s="8">
        <v>9787532166954</v>
      </c>
      <c r="B3673" s="9">
        <v>42</v>
      </c>
      <c r="C3673" s="10" t="s">
        <v>16844</v>
      </c>
      <c r="D3673" s="10"/>
      <c r="E3673" s="10"/>
      <c r="F3673" s="10"/>
      <c r="G3673" s="10" t="s">
        <v>16845</v>
      </c>
      <c r="H3673" s="10"/>
      <c r="I3673" s="10"/>
      <c r="J3673" s="10" t="s">
        <v>10137</v>
      </c>
      <c r="K3673" s="10">
        <v>2022</v>
      </c>
      <c r="L3673" s="10"/>
      <c r="M3673" s="10" t="s">
        <v>2416</v>
      </c>
      <c r="N3673" s="10" t="s">
        <v>347</v>
      </c>
      <c r="O3673" s="10"/>
      <c r="P3673" s="10"/>
      <c r="Q3673" s="10" t="s">
        <v>16846</v>
      </c>
      <c r="R3673" s="10" t="s">
        <v>16847</v>
      </c>
      <c r="S3673" s="10" t="s">
        <v>834</v>
      </c>
      <c r="T3673" s="10"/>
      <c r="U3673" s="10" t="s">
        <v>819</v>
      </c>
      <c r="V3673" s="10"/>
    </row>
    <row r="3674" s="1" customFormat="1" spans="1:22">
      <c r="A3674" s="12">
        <v>9787576801989</v>
      </c>
      <c r="B3674" s="13">
        <v>58</v>
      </c>
      <c r="C3674" s="11" t="s">
        <v>16848</v>
      </c>
      <c r="D3674" s="11"/>
      <c r="E3674" s="11"/>
      <c r="F3674" s="11"/>
      <c r="G3674" s="11" t="s">
        <v>16849</v>
      </c>
      <c r="H3674" s="11"/>
      <c r="I3674" s="11"/>
      <c r="J3674" s="11" t="s">
        <v>292</v>
      </c>
      <c r="K3674" s="16">
        <v>2022</v>
      </c>
      <c r="L3674" s="11"/>
      <c r="M3674" s="11" t="s">
        <v>45</v>
      </c>
      <c r="N3674" s="11" t="s">
        <v>27</v>
      </c>
      <c r="O3674" s="11"/>
      <c r="P3674" s="11" t="s">
        <v>16850</v>
      </c>
      <c r="Q3674" s="11" t="s">
        <v>16851</v>
      </c>
      <c r="R3674" s="11"/>
      <c r="S3674" s="11" t="s">
        <v>16833</v>
      </c>
      <c r="T3674" s="11"/>
      <c r="U3674" s="11" t="s">
        <v>16834</v>
      </c>
      <c r="V3674" s="11"/>
    </row>
    <row r="3675" s="1" customFormat="1" spans="1:22">
      <c r="A3675" s="12">
        <v>9787500171089</v>
      </c>
      <c r="B3675" s="13">
        <v>69.8</v>
      </c>
      <c r="C3675" s="11" t="s">
        <v>16852</v>
      </c>
      <c r="D3675" s="11"/>
      <c r="E3675" s="11"/>
      <c r="F3675" s="11" t="s">
        <v>16853</v>
      </c>
      <c r="G3675" s="11" t="s">
        <v>16854</v>
      </c>
      <c r="H3675" s="11" t="s">
        <v>16855</v>
      </c>
      <c r="I3675" s="11"/>
      <c r="J3675" s="8" t="s">
        <v>1437</v>
      </c>
      <c r="K3675" s="16">
        <v>2022</v>
      </c>
      <c r="L3675" s="11"/>
      <c r="M3675" s="11" t="s">
        <v>4502</v>
      </c>
      <c r="N3675" s="11" t="s">
        <v>347</v>
      </c>
      <c r="O3675" s="11"/>
      <c r="P3675" s="11" t="s">
        <v>16856</v>
      </c>
      <c r="Q3675" s="11" t="s">
        <v>16857</v>
      </c>
      <c r="R3675" s="11"/>
      <c r="S3675" s="11" t="s">
        <v>5719</v>
      </c>
      <c r="T3675" s="11"/>
      <c r="U3675" s="11" t="s">
        <v>5720</v>
      </c>
      <c r="V3675" s="11"/>
    </row>
    <row r="3676" s="1" customFormat="1" spans="1:22">
      <c r="A3676" s="8">
        <v>9787115551924</v>
      </c>
      <c r="B3676" s="9">
        <v>69.8</v>
      </c>
      <c r="C3676" s="10" t="s">
        <v>16858</v>
      </c>
      <c r="D3676" s="10"/>
      <c r="E3676" s="10"/>
      <c r="F3676" s="10" t="s">
        <v>16859</v>
      </c>
      <c r="G3676" s="10" t="s">
        <v>16860</v>
      </c>
      <c r="H3676" s="10"/>
      <c r="I3676" s="10"/>
      <c r="J3676" s="10" t="s">
        <v>34</v>
      </c>
      <c r="K3676" s="16">
        <v>2021</v>
      </c>
      <c r="L3676" s="10"/>
      <c r="M3676" s="10" t="s">
        <v>2382</v>
      </c>
      <c r="N3676" s="10" t="s">
        <v>46</v>
      </c>
      <c r="O3676" s="10"/>
      <c r="P3676" s="10" t="s">
        <v>5385</v>
      </c>
      <c r="Q3676" s="10" t="s">
        <v>16861</v>
      </c>
      <c r="R3676" s="10"/>
      <c r="S3676" s="10" t="s">
        <v>5183</v>
      </c>
      <c r="T3676" s="10"/>
      <c r="U3676" s="10" t="s">
        <v>5184</v>
      </c>
      <c r="V3676" s="10"/>
    </row>
    <row r="3677" s="1" customFormat="1" spans="1:22">
      <c r="A3677" s="12">
        <v>9787569326772</v>
      </c>
      <c r="B3677" s="13">
        <v>88</v>
      </c>
      <c r="C3677" s="11" t="s">
        <v>16862</v>
      </c>
      <c r="D3677" s="11"/>
      <c r="E3677" s="11"/>
      <c r="F3677" s="11"/>
      <c r="G3677" s="11" t="s">
        <v>16863</v>
      </c>
      <c r="H3677" s="11"/>
      <c r="I3677" s="11"/>
      <c r="J3677" s="8" t="s">
        <v>5850</v>
      </c>
      <c r="K3677" s="16">
        <v>2022</v>
      </c>
      <c r="L3677" s="11"/>
      <c r="M3677" s="11" t="s">
        <v>2352</v>
      </c>
      <c r="N3677" s="11" t="s">
        <v>84</v>
      </c>
      <c r="O3677" s="11"/>
      <c r="P3677" s="11"/>
      <c r="Q3677" s="11" t="s">
        <v>16864</v>
      </c>
      <c r="R3677" s="11"/>
      <c r="S3677" s="11" t="s">
        <v>4290</v>
      </c>
      <c r="T3677" s="11"/>
      <c r="U3677" s="11" t="s">
        <v>16865</v>
      </c>
      <c r="V3677" s="11"/>
    </row>
    <row r="3678" s="1" customFormat="1" spans="1:22">
      <c r="A3678" s="8">
        <v>9787557875770</v>
      </c>
      <c r="B3678" s="9">
        <v>60</v>
      </c>
      <c r="C3678" s="10" t="s">
        <v>16866</v>
      </c>
      <c r="D3678" s="10"/>
      <c r="E3678" s="10"/>
      <c r="F3678" s="10"/>
      <c r="G3678" s="10" t="s">
        <v>16867</v>
      </c>
      <c r="H3678" s="10"/>
      <c r="I3678" s="10"/>
      <c r="J3678" s="8" t="s">
        <v>114</v>
      </c>
      <c r="K3678" s="10">
        <v>2021.05</v>
      </c>
      <c r="L3678" s="10"/>
      <c r="M3678" s="10" t="s">
        <v>3857</v>
      </c>
      <c r="N3678" s="10" t="s">
        <v>84</v>
      </c>
      <c r="O3678" s="10" t="s">
        <v>16868</v>
      </c>
      <c r="P3678" s="10" t="s">
        <v>16869</v>
      </c>
      <c r="Q3678" s="10" t="s">
        <v>16870</v>
      </c>
      <c r="R3678" s="10"/>
      <c r="S3678" s="10" t="s">
        <v>12834</v>
      </c>
      <c r="T3678" s="10"/>
      <c r="U3678" s="10" t="s">
        <v>4291</v>
      </c>
      <c r="V3678" s="10"/>
    </row>
    <row r="3679" s="1" customFormat="1" spans="1:22">
      <c r="A3679" s="8">
        <v>9787557875787</v>
      </c>
      <c r="B3679" s="9">
        <v>60</v>
      </c>
      <c r="C3679" s="10" t="s">
        <v>16871</v>
      </c>
      <c r="D3679" s="10"/>
      <c r="E3679" s="10"/>
      <c r="F3679" s="10"/>
      <c r="G3679" s="10" t="s">
        <v>16872</v>
      </c>
      <c r="H3679" s="10"/>
      <c r="I3679" s="10"/>
      <c r="J3679" s="8" t="s">
        <v>114</v>
      </c>
      <c r="K3679" s="10">
        <v>2021.05</v>
      </c>
      <c r="L3679" s="10"/>
      <c r="M3679" s="10" t="s">
        <v>3519</v>
      </c>
      <c r="N3679" s="10" t="s">
        <v>84</v>
      </c>
      <c r="O3679" s="10"/>
      <c r="P3679" s="10"/>
      <c r="Q3679" s="10" t="s">
        <v>16873</v>
      </c>
      <c r="R3679" s="10"/>
      <c r="S3679" s="10" t="s">
        <v>12834</v>
      </c>
      <c r="T3679" s="10"/>
      <c r="U3679" s="10" t="s">
        <v>4291</v>
      </c>
      <c r="V3679" s="10"/>
    </row>
    <row r="3680" s="1" customFormat="1" spans="1:22">
      <c r="A3680" s="8">
        <v>9787569320947</v>
      </c>
      <c r="B3680" s="9">
        <v>68</v>
      </c>
      <c r="C3680" s="10" t="s">
        <v>16874</v>
      </c>
      <c r="D3680" s="10"/>
      <c r="E3680" s="10"/>
      <c r="F3680" s="10"/>
      <c r="G3680" s="10" t="s">
        <v>16875</v>
      </c>
      <c r="H3680" s="10"/>
      <c r="I3680" s="10"/>
      <c r="J3680" s="8" t="s">
        <v>5850</v>
      </c>
      <c r="K3680" s="16">
        <v>2022</v>
      </c>
      <c r="L3680" s="10"/>
      <c r="M3680" s="10" t="s">
        <v>1050</v>
      </c>
      <c r="N3680" s="10" t="s">
        <v>27</v>
      </c>
      <c r="O3680" s="10"/>
      <c r="P3680" s="10"/>
      <c r="Q3680" s="10" t="s">
        <v>16876</v>
      </c>
      <c r="R3680" s="10"/>
      <c r="S3680" s="10" t="s">
        <v>16877</v>
      </c>
      <c r="T3680" s="10"/>
      <c r="U3680" s="10" t="s">
        <v>16878</v>
      </c>
      <c r="V3680" s="10"/>
    </row>
    <row r="3681" s="1" customFormat="1" spans="1:22">
      <c r="A3681" s="8">
        <v>9787557881030</v>
      </c>
      <c r="B3681" s="9">
        <v>68</v>
      </c>
      <c r="C3681" s="10" t="s">
        <v>16879</v>
      </c>
      <c r="D3681" s="10"/>
      <c r="E3681" s="10"/>
      <c r="F3681" s="10"/>
      <c r="G3681" s="10" t="s">
        <v>16880</v>
      </c>
      <c r="H3681" s="10"/>
      <c r="I3681" s="10"/>
      <c r="J3681" s="8" t="s">
        <v>114</v>
      </c>
      <c r="K3681" s="16">
        <v>2021</v>
      </c>
      <c r="L3681" s="10"/>
      <c r="M3681" s="10" t="s">
        <v>318</v>
      </c>
      <c r="N3681" s="10" t="s">
        <v>84</v>
      </c>
      <c r="O3681" s="10"/>
      <c r="P3681" s="10"/>
      <c r="Q3681" s="10" t="s">
        <v>16881</v>
      </c>
      <c r="R3681" s="10"/>
      <c r="S3681" s="10" t="s">
        <v>16882</v>
      </c>
      <c r="T3681" s="10" t="s">
        <v>2157</v>
      </c>
      <c r="U3681" s="10" t="s">
        <v>16883</v>
      </c>
      <c r="V3681" s="10"/>
    </row>
    <row r="3682" s="1" customFormat="1" spans="1:22">
      <c r="A3682" s="8">
        <v>9787568067911</v>
      </c>
      <c r="B3682" s="9">
        <v>39.8</v>
      </c>
      <c r="C3682" s="10" t="s">
        <v>16884</v>
      </c>
      <c r="D3682" s="10"/>
      <c r="E3682" s="10"/>
      <c r="F3682" s="10"/>
      <c r="G3682" s="10" t="s">
        <v>16885</v>
      </c>
      <c r="H3682" s="10"/>
      <c r="I3682" s="10"/>
      <c r="J3682" s="10" t="s">
        <v>1253</v>
      </c>
      <c r="K3682" s="16">
        <v>2021</v>
      </c>
      <c r="L3682" s="10"/>
      <c r="M3682" s="10" t="s">
        <v>1222</v>
      </c>
      <c r="N3682" s="10" t="s">
        <v>3173</v>
      </c>
      <c r="O3682" s="10"/>
      <c r="P3682" s="10" t="s">
        <v>16886</v>
      </c>
      <c r="Q3682" s="10" t="s">
        <v>16887</v>
      </c>
      <c r="R3682" s="10"/>
      <c r="S3682" s="10" t="s">
        <v>16888</v>
      </c>
      <c r="T3682" s="10" t="s">
        <v>548</v>
      </c>
      <c r="U3682" s="10" t="s">
        <v>16889</v>
      </c>
      <c r="V3682" s="10"/>
    </row>
    <row r="3683" s="1" customFormat="1" spans="1:22">
      <c r="A3683" s="8">
        <v>9787571908379</v>
      </c>
      <c r="B3683" s="9">
        <v>88</v>
      </c>
      <c r="C3683" s="10" t="s">
        <v>16890</v>
      </c>
      <c r="D3683" s="10"/>
      <c r="E3683" s="10"/>
      <c r="F3683" s="10"/>
      <c r="G3683" s="10" t="s">
        <v>16891</v>
      </c>
      <c r="H3683" s="10"/>
      <c r="I3683" s="10"/>
      <c r="J3683" s="10" t="s">
        <v>703</v>
      </c>
      <c r="K3683" s="16">
        <v>2021</v>
      </c>
      <c r="L3683" s="10"/>
      <c r="M3683" s="10" t="s">
        <v>12005</v>
      </c>
      <c r="N3683" s="10" t="s">
        <v>27</v>
      </c>
      <c r="O3683" s="10"/>
      <c r="P3683" s="10"/>
      <c r="Q3683" s="10" t="s">
        <v>16892</v>
      </c>
      <c r="R3683" s="10"/>
      <c r="S3683" s="10" t="s">
        <v>16893</v>
      </c>
      <c r="T3683" s="10"/>
      <c r="U3683" s="10" t="s">
        <v>16894</v>
      </c>
      <c r="V3683" s="10"/>
    </row>
    <row r="3684" s="1" customFormat="1" spans="1:22">
      <c r="A3684" s="12">
        <v>9787572707605</v>
      </c>
      <c r="B3684" s="13">
        <v>58</v>
      </c>
      <c r="C3684" s="11" t="s">
        <v>16895</v>
      </c>
      <c r="D3684" s="11"/>
      <c r="E3684" s="11"/>
      <c r="F3684" s="11"/>
      <c r="G3684" s="11" t="s">
        <v>16896</v>
      </c>
      <c r="H3684" s="11"/>
      <c r="I3684" s="11"/>
      <c r="J3684" s="11" t="s">
        <v>8335</v>
      </c>
      <c r="K3684" s="16">
        <v>2022</v>
      </c>
      <c r="L3684" s="11" t="s">
        <v>2935</v>
      </c>
      <c r="M3684" s="11" t="s">
        <v>574</v>
      </c>
      <c r="N3684" s="11" t="s">
        <v>84</v>
      </c>
      <c r="O3684" s="11"/>
      <c r="P3684" s="11"/>
      <c r="Q3684" s="11" t="s">
        <v>16897</v>
      </c>
      <c r="R3684" s="11"/>
      <c r="S3684" s="11" t="s">
        <v>16898</v>
      </c>
      <c r="T3684" s="11"/>
      <c r="U3684" s="11" t="s">
        <v>16899</v>
      </c>
      <c r="V3684" s="11"/>
    </row>
    <row r="3685" s="1" customFormat="1" spans="1:22">
      <c r="A3685" s="8">
        <v>9787557873424</v>
      </c>
      <c r="B3685" s="9">
        <v>59.8</v>
      </c>
      <c r="C3685" s="10" t="s">
        <v>16900</v>
      </c>
      <c r="D3685" s="10"/>
      <c r="E3685" s="10"/>
      <c r="F3685" s="10"/>
      <c r="G3685" s="10" t="s">
        <v>16901</v>
      </c>
      <c r="H3685" s="10"/>
      <c r="I3685" s="10"/>
      <c r="J3685" s="8" t="s">
        <v>114</v>
      </c>
      <c r="K3685" s="10">
        <v>2021.05</v>
      </c>
      <c r="L3685" s="10"/>
      <c r="M3685" s="10" t="s">
        <v>3280</v>
      </c>
      <c r="N3685" s="10" t="s">
        <v>84</v>
      </c>
      <c r="O3685" s="10"/>
      <c r="P3685" s="10" t="s">
        <v>16902</v>
      </c>
      <c r="Q3685" s="10" t="s">
        <v>16903</v>
      </c>
      <c r="R3685" s="10"/>
      <c r="S3685" s="10" t="s">
        <v>6621</v>
      </c>
      <c r="T3685" s="10" t="s">
        <v>548</v>
      </c>
      <c r="U3685" s="10" t="s">
        <v>16865</v>
      </c>
      <c r="V3685" s="10"/>
    </row>
    <row r="3686" s="1" customFormat="1" spans="1:22">
      <c r="A3686" s="12">
        <v>9787569232295</v>
      </c>
      <c r="B3686" s="9">
        <v>69</v>
      </c>
      <c r="C3686" s="11" t="s">
        <v>16904</v>
      </c>
      <c r="D3686" s="11"/>
      <c r="E3686" s="11"/>
      <c r="F3686" s="11"/>
      <c r="G3686" s="11" t="s">
        <v>16905</v>
      </c>
      <c r="H3686" s="11"/>
      <c r="I3686" s="11"/>
      <c r="J3686" s="11" t="s">
        <v>292</v>
      </c>
      <c r="K3686" s="11">
        <v>2023</v>
      </c>
      <c r="L3686" s="11"/>
      <c r="M3686" s="11" t="s">
        <v>136</v>
      </c>
      <c r="N3686" s="11" t="s">
        <v>74</v>
      </c>
      <c r="O3686" s="11" t="s">
        <v>16906</v>
      </c>
      <c r="P3686" s="11" t="s">
        <v>16907</v>
      </c>
      <c r="Q3686" s="11" t="s">
        <v>16908</v>
      </c>
      <c r="R3686" s="11"/>
      <c r="S3686" s="11" t="s">
        <v>6621</v>
      </c>
      <c r="T3686" s="11" t="s">
        <v>1072</v>
      </c>
      <c r="U3686" s="11" t="s">
        <v>16865</v>
      </c>
      <c r="V3686" s="11"/>
    </row>
    <row r="3687" s="1" customFormat="1" spans="1:22">
      <c r="A3687" s="8">
        <v>9787313228697</v>
      </c>
      <c r="B3687" s="9">
        <v>68</v>
      </c>
      <c r="C3687" s="10" t="s">
        <v>16909</v>
      </c>
      <c r="D3687" s="10"/>
      <c r="E3687" s="10"/>
      <c r="F3687" s="10"/>
      <c r="G3687" s="10" t="s">
        <v>16910</v>
      </c>
      <c r="H3687" s="10"/>
      <c r="I3687" s="10"/>
      <c r="J3687" s="10" t="s">
        <v>1994</v>
      </c>
      <c r="K3687" s="10">
        <v>2021</v>
      </c>
      <c r="L3687" s="10"/>
      <c r="M3687" s="10" t="s">
        <v>346</v>
      </c>
      <c r="N3687" s="10" t="s">
        <v>84</v>
      </c>
      <c r="O3687" s="10"/>
      <c r="P3687" s="10" t="s">
        <v>16911</v>
      </c>
      <c r="Q3687" s="10" t="s">
        <v>16912</v>
      </c>
      <c r="R3687" s="10"/>
      <c r="S3687" s="10" t="s">
        <v>6621</v>
      </c>
      <c r="T3687" s="10" t="s">
        <v>50</v>
      </c>
      <c r="U3687" s="10" t="s">
        <v>16865</v>
      </c>
      <c r="V3687" s="10"/>
    </row>
    <row r="3688" s="1" customFormat="1" spans="1:22">
      <c r="A3688" s="8">
        <v>9787558730238</v>
      </c>
      <c r="B3688" s="9">
        <v>49</v>
      </c>
      <c r="C3688" s="10" t="s">
        <v>16913</v>
      </c>
      <c r="D3688" s="10"/>
      <c r="E3688" s="10" t="s">
        <v>16914</v>
      </c>
      <c r="F3688" s="10"/>
      <c r="G3688" s="10" t="s">
        <v>16915</v>
      </c>
      <c r="H3688" s="10" t="s">
        <v>16916</v>
      </c>
      <c r="I3688" s="10" t="s">
        <v>24</v>
      </c>
      <c r="J3688" s="10" t="s">
        <v>11955</v>
      </c>
      <c r="K3688" s="10">
        <v>2021</v>
      </c>
      <c r="L3688" s="10" t="s">
        <v>304</v>
      </c>
      <c r="M3688" s="10" t="s">
        <v>3280</v>
      </c>
      <c r="N3688" s="10" t="s">
        <v>3173</v>
      </c>
      <c r="O3688" s="10" t="s">
        <v>3693</v>
      </c>
      <c r="P3688" s="10" t="s">
        <v>16917</v>
      </c>
      <c r="Q3688" s="10" t="s">
        <v>16918</v>
      </c>
      <c r="R3688" s="10"/>
      <c r="S3688" s="10" t="s">
        <v>6621</v>
      </c>
      <c r="T3688" s="10" t="s">
        <v>50</v>
      </c>
      <c r="U3688" s="10" t="s">
        <v>16865</v>
      </c>
      <c r="V3688" s="10"/>
    </row>
    <row r="3689" s="1" customFormat="1" spans="1:22">
      <c r="A3689" s="8">
        <v>9787558730221</v>
      </c>
      <c r="B3689" s="9">
        <v>58</v>
      </c>
      <c r="C3689" s="10" t="s">
        <v>16913</v>
      </c>
      <c r="D3689" s="10"/>
      <c r="E3689" s="10" t="s">
        <v>16919</v>
      </c>
      <c r="F3689" s="10"/>
      <c r="G3689" s="10" t="s">
        <v>16920</v>
      </c>
      <c r="H3689" s="10" t="s">
        <v>16916</v>
      </c>
      <c r="I3689" s="10" t="s">
        <v>24</v>
      </c>
      <c r="J3689" s="10" t="s">
        <v>11955</v>
      </c>
      <c r="K3689" s="10">
        <v>2021</v>
      </c>
      <c r="L3689" s="10" t="s">
        <v>304</v>
      </c>
      <c r="M3689" s="10" t="s">
        <v>5610</v>
      </c>
      <c r="N3689" s="10" t="s">
        <v>3173</v>
      </c>
      <c r="O3689" s="10" t="s">
        <v>3693</v>
      </c>
      <c r="P3689" s="10" t="s">
        <v>16917</v>
      </c>
      <c r="Q3689" s="10" t="s">
        <v>16921</v>
      </c>
      <c r="R3689" s="10"/>
      <c r="S3689" s="10" t="s">
        <v>6621</v>
      </c>
      <c r="T3689" s="10" t="s">
        <v>50</v>
      </c>
      <c r="U3689" s="10" t="s">
        <v>16865</v>
      </c>
      <c r="V3689" s="10"/>
    </row>
    <row r="3690" s="1" customFormat="1" spans="1:22">
      <c r="A3690" s="8">
        <v>9787557878535</v>
      </c>
      <c r="B3690" s="9">
        <v>65</v>
      </c>
      <c r="C3690" s="10" t="s">
        <v>16922</v>
      </c>
      <c r="D3690" s="10"/>
      <c r="E3690" s="10"/>
      <c r="F3690" s="10"/>
      <c r="G3690" s="10" t="s">
        <v>16923</v>
      </c>
      <c r="H3690" s="10"/>
      <c r="I3690" s="10"/>
      <c r="J3690" s="8" t="s">
        <v>114</v>
      </c>
      <c r="K3690" s="10">
        <v>2021.05</v>
      </c>
      <c r="L3690" s="10"/>
      <c r="M3690" s="10" t="s">
        <v>823</v>
      </c>
      <c r="N3690" s="10" t="s">
        <v>27</v>
      </c>
      <c r="O3690" s="10"/>
      <c r="P3690" s="10"/>
      <c r="Q3690" s="10" t="s">
        <v>16924</v>
      </c>
      <c r="R3690" s="10"/>
      <c r="S3690" s="10" t="s">
        <v>16925</v>
      </c>
      <c r="T3690" s="10"/>
      <c r="U3690" s="10" t="s">
        <v>16926</v>
      </c>
      <c r="V3690" s="10"/>
    </row>
    <row r="3691" s="1" customFormat="1" spans="1:22">
      <c r="A3691" s="8">
        <v>9787572708237</v>
      </c>
      <c r="B3691" s="9">
        <v>60</v>
      </c>
      <c r="C3691" s="10" t="s">
        <v>16927</v>
      </c>
      <c r="D3691" s="10"/>
      <c r="E3691" s="10"/>
      <c r="F3691" s="10"/>
      <c r="G3691" s="10" t="s">
        <v>16928</v>
      </c>
      <c r="H3691" s="10"/>
      <c r="I3691" s="10"/>
      <c r="J3691" s="10" t="s">
        <v>8335</v>
      </c>
      <c r="K3691" s="16">
        <v>2022</v>
      </c>
      <c r="L3691" s="10" t="s">
        <v>2935</v>
      </c>
      <c r="M3691" s="10" t="s">
        <v>5362</v>
      </c>
      <c r="N3691" s="10" t="s">
        <v>84</v>
      </c>
      <c r="O3691" s="10"/>
      <c r="P3691" s="10"/>
      <c r="Q3691" s="10" t="s">
        <v>16929</v>
      </c>
      <c r="R3691" s="10"/>
      <c r="S3691" s="10" t="s">
        <v>16930</v>
      </c>
      <c r="T3691" s="10"/>
      <c r="U3691" s="10" t="s">
        <v>16931</v>
      </c>
      <c r="V3691" s="10"/>
    </row>
    <row r="3692" s="1" customFormat="1" spans="1:22">
      <c r="A3692" s="8">
        <v>9787111660613</v>
      </c>
      <c r="B3692" s="9">
        <v>59.9</v>
      </c>
      <c r="C3692" s="10" t="s">
        <v>16932</v>
      </c>
      <c r="D3692" s="10"/>
      <c r="E3692" s="10"/>
      <c r="F3692" s="10"/>
      <c r="G3692" s="10" t="s">
        <v>16933</v>
      </c>
      <c r="H3692" s="10"/>
      <c r="I3692" s="10"/>
      <c r="J3692" s="10" t="s">
        <v>766</v>
      </c>
      <c r="K3692" s="10">
        <v>2021</v>
      </c>
      <c r="L3692" s="10"/>
      <c r="M3692" s="10" t="s">
        <v>2346</v>
      </c>
      <c r="N3692" s="10" t="s">
        <v>84</v>
      </c>
      <c r="O3692" s="10" t="s">
        <v>16934</v>
      </c>
      <c r="P3692" s="10"/>
      <c r="Q3692" s="10" t="s">
        <v>16935</v>
      </c>
      <c r="R3692" s="10"/>
      <c r="S3692" s="10" t="s">
        <v>2289</v>
      </c>
      <c r="T3692" s="10"/>
      <c r="U3692" s="10" t="s">
        <v>2290</v>
      </c>
      <c r="V3692" s="10"/>
    </row>
    <row r="3693" s="1" customFormat="1" spans="1:22">
      <c r="A3693" s="8">
        <v>9787113296339</v>
      </c>
      <c r="B3693" s="9">
        <v>69.8</v>
      </c>
      <c r="C3693" s="10" t="s">
        <v>16936</v>
      </c>
      <c r="D3693" s="10"/>
      <c r="E3693" s="10"/>
      <c r="F3693" s="10"/>
      <c r="G3693" s="10" t="s">
        <v>16937</v>
      </c>
      <c r="H3693" s="10"/>
      <c r="I3693" s="10"/>
      <c r="J3693" s="10" t="s">
        <v>1779</v>
      </c>
      <c r="K3693" s="16">
        <v>2023.4</v>
      </c>
      <c r="L3693" s="10"/>
      <c r="M3693" s="10" t="s">
        <v>1476</v>
      </c>
      <c r="N3693" s="10" t="s">
        <v>46</v>
      </c>
      <c r="O3693" s="10"/>
      <c r="P3693" s="10"/>
      <c r="Q3693" s="10" t="s">
        <v>16938</v>
      </c>
      <c r="R3693" s="10"/>
      <c r="S3693" s="10" t="s">
        <v>2177</v>
      </c>
      <c r="T3693" s="10"/>
      <c r="U3693" s="10" t="s">
        <v>2178</v>
      </c>
      <c r="V3693" s="10"/>
    </row>
    <row r="3694" s="1" customFormat="1" spans="1:22">
      <c r="A3694" s="12">
        <v>9787115613738</v>
      </c>
      <c r="B3694" s="13">
        <v>69</v>
      </c>
      <c r="C3694" s="11" t="s">
        <v>16939</v>
      </c>
      <c r="D3694" s="11"/>
      <c r="E3694" s="11"/>
      <c r="F3694" s="11"/>
      <c r="G3694" s="11" t="s">
        <v>16940</v>
      </c>
      <c r="H3694" s="11"/>
      <c r="I3694" s="11"/>
      <c r="J3694" s="11" t="s">
        <v>34</v>
      </c>
      <c r="K3694" s="10">
        <v>2023</v>
      </c>
      <c r="L3694" s="11"/>
      <c r="M3694" s="11" t="s">
        <v>1565</v>
      </c>
      <c r="N3694" s="11" t="s">
        <v>27</v>
      </c>
      <c r="O3694" s="11"/>
      <c r="P3694" s="11"/>
      <c r="Q3694" s="11" t="s">
        <v>16941</v>
      </c>
      <c r="R3694" s="11"/>
      <c r="S3694" s="11" t="s">
        <v>2177</v>
      </c>
      <c r="T3694" s="11"/>
      <c r="U3694" s="11" t="s">
        <v>2178</v>
      </c>
      <c r="V3694" s="11"/>
    </row>
    <row r="3695" s="1" customFormat="1" spans="1:22">
      <c r="A3695" s="8">
        <v>9787555283591</v>
      </c>
      <c r="B3695" s="9">
        <v>29.8</v>
      </c>
      <c r="C3695" s="10" t="s">
        <v>16942</v>
      </c>
      <c r="D3695" s="10"/>
      <c r="E3695" s="10"/>
      <c r="F3695" s="10"/>
      <c r="G3695" s="10" t="s">
        <v>16943</v>
      </c>
      <c r="H3695" s="10"/>
      <c r="I3695" s="10"/>
      <c r="J3695" s="10" t="s">
        <v>3248</v>
      </c>
      <c r="K3695" s="10">
        <v>2021</v>
      </c>
      <c r="L3695" s="10"/>
      <c r="M3695" s="10" t="s">
        <v>311</v>
      </c>
      <c r="N3695" s="10" t="s">
        <v>27</v>
      </c>
      <c r="O3695" s="10"/>
      <c r="P3695" s="10"/>
      <c r="Q3695" s="10" t="s">
        <v>16944</v>
      </c>
      <c r="R3695" s="10"/>
      <c r="S3695" s="10" t="s">
        <v>16945</v>
      </c>
      <c r="T3695" s="10"/>
      <c r="U3695" s="10" t="s">
        <v>16946</v>
      </c>
      <c r="V3695" s="10"/>
    </row>
    <row r="3696" s="1" customFormat="1" spans="1:22">
      <c r="A3696" s="12">
        <v>9787115579003</v>
      </c>
      <c r="B3696" s="13">
        <v>69.9</v>
      </c>
      <c r="C3696" s="11" t="s">
        <v>16947</v>
      </c>
      <c r="D3696" s="11"/>
      <c r="E3696" s="11"/>
      <c r="F3696" s="11" t="s">
        <v>16948</v>
      </c>
      <c r="G3696" s="11" t="s">
        <v>16949</v>
      </c>
      <c r="H3696" s="11"/>
      <c r="I3696" s="11"/>
      <c r="J3696" s="11" t="s">
        <v>34</v>
      </c>
      <c r="K3696" s="16">
        <v>2022</v>
      </c>
      <c r="L3696" s="11"/>
      <c r="M3696" s="11" t="s">
        <v>2096</v>
      </c>
      <c r="N3696" s="11" t="s">
        <v>84</v>
      </c>
      <c r="O3696" s="11"/>
      <c r="P3696" s="11"/>
      <c r="Q3696" s="11" t="s">
        <v>16950</v>
      </c>
      <c r="R3696" s="11"/>
      <c r="S3696" s="11" t="s">
        <v>7632</v>
      </c>
      <c r="T3696" s="11"/>
      <c r="U3696" s="11" t="s">
        <v>7633</v>
      </c>
      <c r="V3696" s="11"/>
    </row>
    <row r="3697" s="1" customFormat="1" spans="1:22">
      <c r="A3697" s="8">
        <v>9787113301644</v>
      </c>
      <c r="B3697" s="9">
        <v>69</v>
      </c>
      <c r="C3697" s="10" t="s">
        <v>16951</v>
      </c>
      <c r="D3697" s="10"/>
      <c r="E3697" s="10"/>
      <c r="F3697" s="10" t="s">
        <v>16952</v>
      </c>
      <c r="G3697" s="10" t="s">
        <v>5444</v>
      </c>
      <c r="H3697" s="10"/>
      <c r="I3697" s="10"/>
      <c r="J3697" s="10" t="s">
        <v>1779</v>
      </c>
      <c r="K3697" s="16">
        <v>2023</v>
      </c>
      <c r="L3697" s="10"/>
      <c r="M3697" s="10" t="s">
        <v>1642</v>
      </c>
      <c r="N3697" s="10" t="s">
        <v>27</v>
      </c>
      <c r="O3697" s="10"/>
      <c r="P3697" s="10"/>
      <c r="Q3697" s="10" t="s">
        <v>16953</v>
      </c>
      <c r="R3697" s="10"/>
      <c r="S3697" s="10" t="s">
        <v>1968</v>
      </c>
      <c r="T3697" s="10"/>
      <c r="U3697" s="10" t="s">
        <v>1969</v>
      </c>
      <c r="V3697" s="10"/>
    </row>
    <row r="3698" s="1" customFormat="1" spans="1:22">
      <c r="A3698" s="8">
        <v>9787115586261</v>
      </c>
      <c r="B3698" s="9">
        <v>29.8</v>
      </c>
      <c r="C3698" s="10" t="s">
        <v>16954</v>
      </c>
      <c r="D3698" s="10"/>
      <c r="E3698" s="10"/>
      <c r="F3698" s="10" t="s">
        <v>16955</v>
      </c>
      <c r="G3698" s="10" t="s">
        <v>16956</v>
      </c>
      <c r="H3698" s="10" t="s">
        <v>16957</v>
      </c>
      <c r="I3698" s="10" t="s">
        <v>24</v>
      </c>
      <c r="J3698" s="10" t="s">
        <v>34</v>
      </c>
      <c r="K3698" s="16">
        <v>2022.03</v>
      </c>
      <c r="L3698" s="10"/>
      <c r="M3698" s="10" t="s">
        <v>6292</v>
      </c>
      <c r="N3698" s="10" t="s">
        <v>27</v>
      </c>
      <c r="O3698" s="10"/>
      <c r="P3698" s="10" t="s">
        <v>2056</v>
      </c>
      <c r="Q3698" s="10" t="s">
        <v>16958</v>
      </c>
      <c r="R3698" s="10" t="s">
        <v>16959</v>
      </c>
      <c r="S3698" s="10" t="s">
        <v>16960</v>
      </c>
      <c r="T3698" s="10"/>
      <c r="U3698" s="10" t="s">
        <v>5029</v>
      </c>
      <c r="V3698" s="10"/>
    </row>
    <row r="3699" s="1" customFormat="1" spans="1:22">
      <c r="A3699" s="8">
        <v>9787121423208</v>
      </c>
      <c r="B3699" s="9">
        <v>49.8</v>
      </c>
      <c r="C3699" s="10" t="s">
        <v>16961</v>
      </c>
      <c r="D3699" s="10"/>
      <c r="E3699" s="10"/>
      <c r="F3699" s="10" t="s">
        <v>16962</v>
      </c>
      <c r="G3699" s="10" t="s">
        <v>16963</v>
      </c>
      <c r="H3699" s="10"/>
      <c r="I3699" s="10"/>
      <c r="J3699" s="10" t="s">
        <v>1146</v>
      </c>
      <c r="K3699" s="16">
        <v>2022</v>
      </c>
      <c r="L3699" s="10"/>
      <c r="M3699" s="10" t="s">
        <v>16964</v>
      </c>
      <c r="N3699" s="10" t="s">
        <v>27</v>
      </c>
      <c r="O3699" s="10"/>
      <c r="P3699" s="10"/>
      <c r="Q3699" s="10" t="s">
        <v>16965</v>
      </c>
      <c r="R3699" s="10"/>
      <c r="S3699" s="10" t="s">
        <v>5119</v>
      </c>
      <c r="T3699" s="10"/>
      <c r="U3699" s="10" t="s">
        <v>5233</v>
      </c>
      <c r="V3699" s="10"/>
    </row>
    <row r="3700" s="1" customFormat="1" spans="1:22">
      <c r="A3700" s="8">
        <v>9787531490616</v>
      </c>
      <c r="B3700" s="9">
        <v>39.8</v>
      </c>
      <c r="C3700" s="10" t="s">
        <v>16966</v>
      </c>
      <c r="D3700" s="10"/>
      <c r="E3700" s="10" t="s">
        <v>16967</v>
      </c>
      <c r="F3700" s="10"/>
      <c r="G3700" s="10" t="s">
        <v>16968</v>
      </c>
      <c r="H3700" s="10"/>
      <c r="I3700" s="10"/>
      <c r="J3700" s="10" t="s">
        <v>16969</v>
      </c>
      <c r="K3700" s="16">
        <v>2021.11</v>
      </c>
      <c r="L3700" s="10"/>
      <c r="M3700" s="10" t="s">
        <v>1476</v>
      </c>
      <c r="N3700" s="10" t="s">
        <v>46</v>
      </c>
      <c r="O3700" s="10"/>
      <c r="P3700" s="10"/>
      <c r="Q3700" s="10" t="s">
        <v>16970</v>
      </c>
      <c r="R3700" s="10"/>
      <c r="S3700" s="10" t="s">
        <v>16971</v>
      </c>
      <c r="T3700" s="10" t="s">
        <v>548</v>
      </c>
      <c r="U3700" s="10" t="s">
        <v>16972</v>
      </c>
      <c r="V3700" s="10"/>
    </row>
    <row r="3701" s="1" customFormat="1" spans="1:22">
      <c r="A3701" s="8">
        <v>9787531490623</v>
      </c>
      <c r="B3701" s="9">
        <v>39.8</v>
      </c>
      <c r="C3701" s="10" t="s">
        <v>16966</v>
      </c>
      <c r="D3701" s="10"/>
      <c r="E3701" s="10" t="s">
        <v>16973</v>
      </c>
      <c r="F3701" s="10"/>
      <c r="G3701" s="10" t="s">
        <v>16968</v>
      </c>
      <c r="H3701" s="10"/>
      <c r="I3701" s="10"/>
      <c r="J3701" s="10" t="s">
        <v>16969</v>
      </c>
      <c r="K3701" s="16">
        <v>2021.11</v>
      </c>
      <c r="L3701" s="10"/>
      <c r="M3701" s="10" t="s">
        <v>1476</v>
      </c>
      <c r="N3701" s="10" t="s">
        <v>46</v>
      </c>
      <c r="O3701" s="10"/>
      <c r="P3701" s="10"/>
      <c r="Q3701" s="10" t="s">
        <v>16974</v>
      </c>
      <c r="R3701" s="10"/>
      <c r="S3701" s="10" t="s">
        <v>8089</v>
      </c>
      <c r="T3701" s="10" t="s">
        <v>548</v>
      </c>
      <c r="U3701" s="10" t="s">
        <v>16972</v>
      </c>
      <c r="V3701" s="10"/>
    </row>
    <row r="3702" s="1" customFormat="1" spans="1:22">
      <c r="A3702" s="8">
        <v>9787531490630</v>
      </c>
      <c r="B3702" s="9">
        <v>39.8</v>
      </c>
      <c r="C3702" s="10" t="s">
        <v>16966</v>
      </c>
      <c r="D3702" s="10"/>
      <c r="E3702" s="10" t="s">
        <v>16975</v>
      </c>
      <c r="F3702" s="10"/>
      <c r="G3702" s="10" t="s">
        <v>16968</v>
      </c>
      <c r="H3702" s="10"/>
      <c r="I3702" s="10"/>
      <c r="J3702" s="10" t="s">
        <v>16969</v>
      </c>
      <c r="K3702" s="16">
        <v>2021.11</v>
      </c>
      <c r="L3702" s="10"/>
      <c r="M3702" s="10" t="s">
        <v>1476</v>
      </c>
      <c r="N3702" s="10" t="s">
        <v>46</v>
      </c>
      <c r="O3702" s="10"/>
      <c r="P3702" s="10"/>
      <c r="Q3702" s="10" t="s">
        <v>16976</v>
      </c>
      <c r="R3702" s="10"/>
      <c r="S3702" s="10" t="s">
        <v>16977</v>
      </c>
      <c r="T3702" s="10" t="s">
        <v>548</v>
      </c>
      <c r="U3702" s="10" t="s">
        <v>16972</v>
      </c>
      <c r="V3702" s="10"/>
    </row>
    <row r="3703" s="1" customFormat="1" spans="1:22">
      <c r="A3703" s="8">
        <v>9787531490647</v>
      </c>
      <c r="B3703" s="9">
        <v>39.8</v>
      </c>
      <c r="C3703" s="10" t="s">
        <v>16966</v>
      </c>
      <c r="D3703" s="10"/>
      <c r="E3703" s="10" t="s">
        <v>16978</v>
      </c>
      <c r="F3703" s="10"/>
      <c r="G3703" s="10" t="s">
        <v>16968</v>
      </c>
      <c r="H3703" s="10"/>
      <c r="I3703" s="10"/>
      <c r="J3703" s="10" t="s">
        <v>16969</v>
      </c>
      <c r="K3703" s="16">
        <v>2021.11</v>
      </c>
      <c r="L3703" s="10"/>
      <c r="M3703" s="10" t="s">
        <v>1476</v>
      </c>
      <c r="N3703" s="10" t="s">
        <v>46</v>
      </c>
      <c r="O3703" s="10"/>
      <c r="P3703" s="10"/>
      <c r="Q3703" s="10" t="s">
        <v>16979</v>
      </c>
      <c r="R3703" s="10"/>
      <c r="S3703" s="10" t="s">
        <v>16980</v>
      </c>
      <c r="T3703" s="10" t="s">
        <v>548</v>
      </c>
      <c r="U3703" s="10" t="s">
        <v>16972</v>
      </c>
      <c r="V3703" s="10"/>
    </row>
    <row r="3704" s="1" customFormat="1" spans="1:22">
      <c r="A3704" s="8">
        <v>9787531490654</v>
      </c>
      <c r="B3704" s="9">
        <v>39.8</v>
      </c>
      <c r="C3704" s="10" t="s">
        <v>16966</v>
      </c>
      <c r="D3704" s="10"/>
      <c r="E3704" s="10" t="s">
        <v>16981</v>
      </c>
      <c r="F3704" s="10"/>
      <c r="G3704" s="10" t="s">
        <v>16968</v>
      </c>
      <c r="H3704" s="10"/>
      <c r="I3704" s="10"/>
      <c r="J3704" s="10" t="s">
        <v>16969</v>
      </c>
      <c r="K3704" s="16">
        <v>2021.11</v>
      </c>
      <c r="L3704" s="10"/>
      <c r="M3704" s="10" t="s">
        <v>1476</v>
      </c>
      <c r="N3704" s="10" t="s">
        <v>46</v>
      </c>
      <c r="O3704" s="10"/>
      <c r="P3704" s="10"/>
      <c r="Q3704" s="10" t="s">
        <v>16982</v>
      </c>
      <c r="R3704" s="10"/>
      <c r="S3704" s="10" t="s">
        <v>16983</v>
      </c>
      <c r="T3704" s="10" t="s">
        <v>548</v>
      </c>
      <c r="U3704" s="10" t="s">
        <v>16972</v>
      </c>
      <c r="V3704" s="10"/>
    </row>
    <row r="3705" s="1" customFormat="1" spans="1:22">
      <c r="A3705" s="8">
        <v>9787531490661</v>
      </c>
      <c r="B3705" s="9">
        <v>39.8</v>
      </c>
      <c r="C3705" s="10" t="s">
        <v>16966</v>
      </c>
      <c r="D3705" s="10"/>
      <c r="E3705" s="10" t="s">
        <v>16984</v>
      </c>
      <c r="F3705" s="10"/>
      <c r="G3705" s="10" t="s">
        <v>16968</v>
      </c>
      <c r="H3705" s="10"/>
      <c r="I3705" s="10"/>
      <c r="J3705" s="10" t="s">
        <v>16969</v>
      </c>
      <c r="K3705" s="16">
        <v>2021.11</v>
      </c>
      <c r="L3705" s="10"/>
      <c r="M3705" s="10" t="s">
        <v>1476</v>
      </c>
      <c r="N3705" s="10" t="s">
        <v>46</v>
      </c>
      <c r="O3705" s="10"/>
      <c r="P3705" s="10"/>
      <c r="Q3705" s="10" t="s">
        <v>16985</v>
      </c>
      <c r="R3705" s="10"/>
      <c r="S3705" s="10" t="s">
        <v>12216</v>
      </c>
      <c r="T3705" s="10" t="s">
        <v>548</v>
      </c>
      <c r="U3705" s="10" t="s">
        <v>16972</v>
      </c>
      <c r="V3705" s="10"/>
    </row>
    <row r="3706" s="1" customFormat="1" spans="1:22">
      <c r="A3706" s="8">
        <v>9787531490685</v>
      </c>
      <c r="B3706" s="9">
        <v>39.8</v>
      </c>
      <c r="C3706" s="10" t="s">
        <v>16966</v>
      </c>
      <c r="D3706" s="10"/>
      <c r="E3706" s="10" t="s">
        <v>16986</v>
      </c>
      <c r="F3706" s="10"/>
      <c r="G3706" s="10" t="s">
        <v>16968</v>
      </c>
      <c r="H3706" s="10"/>
      <c r="I3706" s="10"/>
      <c r="J3706" s="10" t="s">
        <v>16969</v>
      </c>
      <c r="K3706" s="16">
        <v>2021.11</v>
      </c>
      <c r="L3706" s="10"/>
      <c r="M3706" s="10" t="s">
        <v>1476</v>
      </c>
      <c r="N3706" s="10" t="s">
        <v>46</v>
      </c>
      <c r="O3706" s="10"/>
      <c r="P3706" s="10"/>
      <c r="Q3706" s="10" t="s">
        <v>16987</v>
      </c>
      <c r="R3706" s="10"/>
      <c r="S3706" s="10" t="s">
        <v>16988</v>
      </c>
      <c r="T3706" s="10" t="s">
        <v>548</v>
      </c>
      <c r="U3706" s="10" t="s">
        <v>16972</v>
      </c>
      <c r="V3706" s="10"/>
    </row>
    <row r="3707" s="1" customFormat="1" spans="1:22">
      <c r="A3707" s="8">
        <v>9787531490692</v>
      </c>
      <c r="B3707" s="9">
        <v>39.8</v>
      </c>
      <c r="C3707" s="10" t="s">
        <v>16966</v>
      </c>
      <c r="D3707" s="10"/>
      <c r="E3707" s="10" t="s">
        <v>16989</v>
      </c>
      <c r="F3707" s="10"/>
      <c r="G3707" s="10" t="s">
        <v>16968</v>
      </c>
      <c r="H3707" s="10"/>
      <c r="I3707" s="10"/>
      <c r="J3707" s="10" t="s">
        <v>16969</v>
      </c>
      <c r="K3707" s="16">
        <v>2021.11</v>
      </c>
      <c r="L3707" s="10"/>
      <c r="M3707" s="10" t="s">
        <v>1476</v>
      </c>
      <c r="N3707" s="10" t="s">
        <v>46</v>
      </c>
      <c r="O3707" s="10"/>
      <c r="P3707" s="10"/>
      <c r="Q3707" s="10" t="s">
        <v>16990</v>
      </c>
      <c r="R3707" s="10"/>
      <c r="S3707" s="10" t="s">
        <v>16991</v>
      </c>
      <c r="T3707" s="10" t="s">
        <v>548</v>
      </c>
      <c r="U3707" s="10" t="s">
        <v>16972</v>
      </c>
      <c r="V3707" s="10"/>
    </row>
    <row r="3708" s="1" customFormat="1" spans="1:22">
      <c r="A3708" s="8">
        <v>9787531490722</v>
      </c>
      <c r="B3708" s="9">
        <v>39.8</v>
      </c>
      <c r="C3708" s="10" t="s">
        <v>16966</v>
      </c>
      <c r="D3708" s="10"/>
      <c r="E3708" s="10" t="s">
        <v>16992</v>
      </c>
      <c r="F3708" s="10"/>
      <c r="G3708" s="10" t="s">
        <v>16968</v>
      </c>
      <c r="H3708" s="10"/>
      <c r="I3708" s="10"/>
      <c r="J3708" s="10" t="s">
        <v>16969</v>
      </c>
      <c r="K3708" s="16">
        <v>2021.11</v>
      </c>
      <c r="L3708" s="10"/>
      <c r="M3708" s="10" t="s">
        <v>1476</v>
      </c>
      <c r="N3708" s="10" t="s">
        <v>46</v>
      </c>
      <c r="O3708" s="10"/>
      <c r="P3708" s="10"/>
      <c r="Q3708" s="10" t="s">
        <v>16993</v>
      </c>
      <c r="R3708" s="10"/>
      <c r="S3708" s="10" t="s">
        <v>16994</v>
      </c>
      <c r="T3708" s="10" t="s">
        <v>548</v>
      </c>
      <c r="U3708" s="10" t="s">
        <v>16972</v>
      </c>
      <c r="V3708" s="10"/>
    </row>
    <row r="3709" s="1" customFormat="1" spans="1:22">
      <c r="A3709" s="8">
        <v>9787531490739</v>
      </c>
      <c r="B3709" s="9">
        <v>39.8</v>
      </c>
      <c r="C3709" s="10" t="s">
        <v>16966</v>
      </c>
      <c r="D3709" s="10"/>
      <c r="E3709" s="10" t="s">
        <v>16995</v>
      </c>
      <c r="F3709" s="10"/>
      <c r="G3709" s="10" t="s">
        <v>16968</v>
      </c>
      <c r="H3709" s="10"/>
      <c r="I3709" s="10"/>
      <c r="J3709" s="10" t="s">
        <v>16969</v>
      </c>
      <c r="K3709" s="16">
        <v>2021.11</v>
      </c>
      <c r="L3709" s="10"/>
      <c r="M3709" s="10" t="s">
        <v>1476</v>
      </c>
      <c r="N3709" s="10" t="s">
        <v>46</v>
      </c>
      <c r="O3709" s="10"/>
      <c r="P3709" s="10"/>
      <c r="Q3709" s="10" t="s">
        <v>16996</v>
      </c>
      <c r="R3709" s="10"/>
      <c r="S3709" s="10" t="s">
        <v>16997</v>
      </c>
      <c r="T3709" s="10" t="s">
        <v>548</v>
      </c>
      <c r="U3709" s="10" t="s">
        <v>16972</v>
      </c>
      <c r="V3709" s="10"/>
    </row>
    <row r="3710" s="1" customFormat="1" spans="1:22">
      <c r="A3710" s="20">
        <v>9787531490715</v>
      </c>
      <c r="B3710" s="9">
        <v>39.8</v>
      </c>
      <c r="C3710" s="10" t="s">
        <v>16998</v>
      </c>
      <c r="D3710" s="10"/>
      <c r="E3710" s="10"/>
      <c r="F3710" s="10"/>
      <c r="G3710" s="10" t="s">
        <v>16999</v>
      </c>
      <c r="H3710" s="10"/>
      <c r="I3710" s="10"/>
      <c r="J3710" s="10" t="s">
        <v>17000</v>
      </c>
      <c r="K3710" s="10">
        <v>2023</v>
      </c>
      <c r="L3710" s="10"/>
      <c r="M3710" s="10"/>
      <c r="N3710" s="10" t="s">
        <v>231</v>
      </c>
      <c r="O3710" s="10"/>
      <c r="P3710" s="10"/>
      <c r="Q3710" s="10"/>
      <c r="R3710" s="10" t="s">
        <v>1697</v>
      </c>
      <c r="S3710" s="10"/>
      <c r="T3710" s="10"/>
      <c r="U3710" s="10" t="s">
        <v>13229</v>
      </c>
      <c r="V3710" s="9"/>
    </row>
    <row r="3711" s="1" customFormat="1" spans="1:22">
      <c r="A3711" s="20">
        <v>9787531490678</v>
      </c>
      <c r="B3711" s="9">
        <v>39.8</v>
      </c>
      <c r="C3711" s="10" t="s">
        <v>17001</v>
      </c>
      <c r="D3711" s="10"/>
      <c r="E3711" s="10"/>
      <c r="F3711" s="10"/>
      <c r="G3711" s="10" t="s">
        <v>16999</v>
      </c>
      <c r="H3711" s="10"/>
      <c r="I3711" s="10"/>
      <c r="J3711" s="10" t="s">
        <v>17000</v>
      </c>
      <c r="K3711" s="10">
        <v>2023</v>
      </c>
      <c r="L3711" s="10"/>
      <c r="M3711" s="10"/>
      <c r="N3711" s="10" t="s">
        <v>231</v>
      </c>
      <c r="O3711" s="10"/>
      <c r="P3711" s="10"/>
      <c r="Q3711" s="10"/>
      <c r="R3711" s="10" t="s">
        <v>1697</v>
      </c>
      <c r="S3711" s="10"/>
      <c r="T3711" s="10"/>
      <c r="U3711" s="10" t="s">
        <v>16972</v>
      </c>
      <c r="V3711" s="9"/>
    </row>
    <row r="3712" s="1" customFormat="1" spans="1:22">
      <c r="A3712" s="20">
        <v>9787531490708</v>
      </c>
      <c r="B3712" s="9">
        <v>39.8</v>
      </c>
      <c r="C3712" s="10" t="s">
        <v>17002</v>
      </c>
      <c r="D3712" s="10"/>
      <c r="E3712" s="10"/>
      <c r="F3712" s="10"/>
      <c r="G3712" s="10" t="s">
        <v>16999</v>
      </c>
      <c r="H3712" s="10"/>
      <c r="I3712" s="10"/>
      <c r="J3712" s="10" t="s">
        <v>17000</v>
      </c>
      <c r="K3712" s="10">
        <v>2023</v>
      </c>
      <c r="L3712" s="10"/>
      <c r="M3712" s="10"/>
      <c r="N3712" s="10" t="s">
        <v>231</v>
      </c>
      <c r="O3712" s="10"/>
      <c r="P3712" s="10"/>
      <c r="Q3712" s="10"/>
      <c r="R3712" s="10" t="s">
        <v>1697</v>
      </c>
      <c r="S3712" s="10"/>
      <c r="T3712" s="10"/>
      <c r="U3712" s="10" t="s">
        <v>16972</v>
      </c>
      <c r="V3712" s="9"/>
    </row>
    <row r="3713" s="1" customFormat="1" spans="1:22">
      <c r="A3713" s="12">
        <v>9787115614858</v>
      </c>
      <c r="B3713" s="13">
        <v>69</v>
      </c>
      <c r="C3713" s="11" t="s">
        <v>17003</v>
      </c>
      <c r="D3713" s="11"/>
      <c r="E3713" s="11"/>
      <c r="F3713" s="11"/>
      <c r="G3713" s="11" t="s">
        <v>17004</v>
      </c>
      <c r="H3713" s="11"/>
      <c r="I3713" s="11"/>
      <c r="J3713" s="11" t="s">
        <v>34</v>
      </c>
      <c r="K3713" s="17">
        <v>2023</v>
      </c>
      <c r="L3713" s="11"/>
      <c r="M3713" s="11" t="s">
        <v>2088</v>
      </c>
      <c r="N3713" s="11" t="s">
        <v>27</v>
      </c>
      <c r="O3713" s="11"/>
      <c r="P3713" s="11"/>
      <c r="Q3713" s="11" t="s">
        <v>17005</v>
      </c>
      <c r="R3713" s="11"/>
      <c r="S3713" s="11" t="s">
        <v>12183</v>
      </c>
      <c r="T3713" s="11"/>
      <c r="U3713" s="11" t="s">
        <v>17006</v>
      </c>
      <c r="V3713" s="11"/>
    </row>
    <row r="3714" s="1" customFormat="1" spans="1:22">
      <c r="A3714" s="8">
        <v>9787218130378</v>
      </c>
      <c r="B3714" s="9">
        <v>35</v>
      </c>
      <c r="C3714" s="8" t="s">
        <v>17007</v>
      </c>
      <c r="D3714" s="8"/>
      <c r="E3714" s="8"/>
      <c r="F3714" s="8"/>
      <c r="G3714" s="8" t="s">
        <v>17008</v>
      </c>
      <c r="H3714" s="8"/>
      <c r="I3714" s="8"/>
      <c r="J3714" s="8" t="s">
        <v>135</v>
      </c>
      <c r="K3714" s="10">
        <v>2023</v>
      </c>
      <c r="L3714" s="8"/>
      <c r="M3714" s="8" t="s">
        <v>1709</v>
      </c>
      <c r="N3714" s="8" t="s">
        <v>27</v>
      </c>
      <c r="O3714" s="8" t="s">
        <v>17009</v>
      </c>
      <c r="P3714" s="8"/>
      <c r="Q3714" s="8" t="s">
        <v>17010</v>
      </c>
      <c r="R3714" s="8"/>
      <c r="S3714" s="8" t="s">
        <v>6683</v>
      </c>
      <c r="T3714" s="8"/>
      <c r="U3714" s="8" t="s">
        <v>549</v>
      </c>
      <c r="V3714" s="8"/>
    </row>
    <row r="3715" s="1" customFormat="1" spans="1:22">
      <c r="A3715" s="12">
        <v>9787557894221</v>
      </c>
      <c r="B3715" s="13">
        <v>55</v>
      </c>
      <c r="C3715" s="11" t="s">
        <v>17011</v>
      </c>
      <c r="D3715" s="11"/>
      <c r="E3715" s="11"/>
      <c r="F3715" s="11"/>
      <c r="G3715" s="11" t="s">
        <v>17012</v>
      </c>
      <c r="H3715" s="11"/>
      <c r="I3715" s="11"/>
      <c r="J3715" s="8" t="s">
        <v>114</v>
      </c>
      <c r="K3715" s="16">
        <v>2022</v>
      </c>
      <c r="L3715" s="11"/>
      <c r="M3715" s="11" t="s">
        <v>2382</v>
      </c>
      <c r="N3715" s="11" t="s">
        <v>84</v>
      </c>
      <c r="O3715" s="11"/>
      <c r="P3715" s="11"/>
      <c r="Q3715" s="11" t="s">
        <v>17013</v>
      </c>
      <c r="R3715" s="11"/>
      <c r="S3715" s="11" t="s">
        <v>4646</v>
      </c>
      <c r="T3715" s="11"/>
      <c r="U3715" s="11" t="s">
        <v>9268</v>
      </c>
      <c r="V3715" s="11"/>
    </row>
    <row r="3716" s="1" customFormat="1" spans="1:22">
      <c r="A3716" s="8">
        <v>9787565846236</v>
      </c>
      <c r="B3716" s="9">
        <v>48</v>
      </c>
      <c r="C3716" s="10" t="s">
        <v>17014</v>
      </c>
      <c r="D3716" s="10"/>
      <c r="E3716" s="10"/>
      <c r="F3716" s="10"/>
      <c r="G3716" s="10" t="s">
        <v>17015</v>
      </c>
      <c r="H3716" s="10"/>
      <c r="I3716" s="10"/>
      <c r="J3716" s="10" t="s">
        <v>604</v>
      </c>
      <c r="K3716" s="16">
        <v>2022</v>
      </c>
      <c r="L3716" s="10"/>
      <c r="M3716" s="10" t="s">
        <v>9561</v>
      </c>
      <c r="N3716" s="10" t="s">
        <v>27</v>
      </c>
      <c r="O3716" s="10"/>
      <c r="P3716" s="10"/>
      <c r="Q3716" s="10" t="s">
        <v>17016</v>
      </c>
      <c r="R3716" s="10"/>
      <c r="S3716" s="10" t="s">
        <v>4646</v>
      </c>
      <c r="T3716" s="10"/>
      <c r="U3716" s="10" t="s">
        <v>4547</v>
      </c>
      <c r="V3716" s="10"/>
    </row>
    <row r="3717" s="1" customFormat="1" spans="1:22">
      <c r="A3717" s="8">
        <v>9787557877842</v>
      </c>
      <c r="B3717" s="9">
        <v>75</v>
      </c>
      <c r="C3717" s="10" t="s">
        <v>17017</v>
      </c>
      <c r="D3717" s="10"/>
      <c r="E3717" s="10"/>
      <c r="F3717" s="10"/>
      <c r="G3717" s="10" t="s">
        <v>17018</v>
      </c>
      <c r="H3717" s="10"/>
      <c r="I3717" s="10"/>
      <c r="J3717" s="8" t="s">
        <v>114</v>
      </c>
      <c r="K3717" s="16">
        <v>2021.04</v>
      </c>
      <c r="L3717" s="10"/>
      <c r="M3717" s="10" t="s">
        <v>3579</v>
      </c>
      <c r="N3717" s="10" t="s">
        <v>27</v>
      </c>
      <c r="O3717" s="10"/>
      <c r="P3717" s="10"/>
      <c r="Q3717" s="10" t="s">
        <v>17019</v>
      </c>
      <c r="R3717" s="10"/>
      <c r="S3717" s="10" t="s">
        <v>6887</v>
      </c>
      <c r="T3717" s="10"/>
      <c r="U3717" s="10" t="s">
        <v>4547</v>
      </c>
      <c r="V3717" s="10"/>
    </row>
    <row r="3718" s="1" customFormat="1" spans="1:22">
      <c r="A3718" s="8">
        <v>9787557878832</v>
      </c>
      <c r="B3718" s="9">
        <v>45</v>
      </c>
      <c r="C3718" s="10" t="s">
        <v>17020</v>
      </c>
      <c r="D3718" s="10"/>
      <c r="E3718" s="10"/>
      <c r="F3718" s="10"/>
      <c r="G3718" s="10" t="s">
        <v>17021</v>
      </c>
      <c r="H3718" s="10"/>
      <c r="I3718" s="10"/>
      <c r="J3718" s="10" t="s">
        <v>114</v>
      </c>
      <c r="K3718" s="15">
        <v>2021</v>
      </c>
      <c r="L3718" s="10"/>
      <c r="M3718" s="10" t="s">
        <v>224</v>
      </c>
      <c r="N3718" s="10" t="s">
        <v>84</v>
      </c>
      <c r="O3718" s="10"/>
      <c r="P3718" s="10"/>
      <c r="Q3718" s="10" t="s">
        <v>17022</v>
      </c>
      <c r="R3718" s="10"/>
      <c r="S3718" s="10" t="s">
        <v>6887</v>
      </c>
      <c r="T3718" s="10"/>
      <c r="U3718" s="10" t="s">
        <v>4547</v>
      </c>
      <c r="V3718" s="10"/>
    </row>
    <row r="3719" s="1" customFormat="1" spans="1:22">
      <c r="A3719" s="12">
        <v>9787518056897</v>
      </c>
      <c r="B3719" s="9">
        <v>88</v>
      </c>
      <c r="C3719" s="11" t="s">
        <v>17023</v>
      </c>
      <c r="D3719" s="11"/>
      <c r="E3719" s="11"/>
      <c r="F3719" s="11"/>
      <c r="G3719" s="11" t="s">
        <v>17024</v>
      </c>
      <c r="H3719" s="11"/>
      <c r="I3719" s="11"/>
      <c r="J3719" s="11" t="s">
        <v>196</v>
      </c>
      <c r="K3719" s="10">
        <v>2023</v>
      </c>
      <c r="L3719" s="11"/>
      <c r="M3719" s="11" t="s">
        <v>440</v>
      </c>
      <c r="N3719" s="11" t="s">
        <v>27</v>
      </c>
      <c r="O3719" s="11"/>
      <c r="P3719" s="11"/>
      <c r="Q3719" s="11" t="s">
        <v>17025</v>
      </c>
      <c r="R3719" s="11"/>
      <c r="S3719" s="11" t="s">
        <v>6887</v>
      </c>
      <c r="T3719" s="11"/>
      <c r="U3719" s="11" t="s">
        <v>4547</v>
      </c>
      <c r="V3719" s="11"/>
    </row>
    <row r="3720" s="1" customFormat="1" spans="1:22">
      <c r="A3720" s="8">
        <v>9787538389814</v>
      </c>
      <c r="B3720" s="9">
        <v>39.8</v>
      </c>
      <c r="C3720" s="10" t="s">
        <v>17026</v>
      </c>
      <c r="D3720" s="10"/>
      <c r="E3720" s="10"/>
      <c r="F3720" s="10"/>
      <c r="G3720" s="10" t="s">
        <v>17027</v>
      </c>
      <c r="H3720" s="10"/>
      <c r="I3720" s="10"/>
      <c r="J3720" s="10" t="s">
        <v>2889</v>
      </c>
      <c r="K3720" s="10">
        <v>2022.05</v>
      </c>
      <c r="L3720" s="10"/>
      <c r="M3720" s="10" t="s">
        <v>2551</v>
      </c>
      <c r="N3720" s="10" t="s">
        <v>46</v>
      </c>
      <c r="O3720" s="10"/>
      <c r="P3720" s="10" t="s">
        <v>2890</v>
      </c>
      <c r="Q3720" s="10" t="s">
        <v>17028</v>
      </c>
      <c r="R3720" s="10"/>
      <c r="S3720" s="10" t="s">
        <v>8271</v>
      </c>
      <c r="T3720" s="10"/>
      <c r="U3720" s="10" t="s">
        <v>17029</v>
      </c>
      <c r="V3720" s="10"/>
    </row>
    <row r="3721" s="1" customFormat="1" spans="1:22">
      <c r="A3721" s="12">
        <v>9787538389739</v>
      </c>
      <c r="B3721" s="13">
        <v>39.8</v>
      </c>
      <c r="C3721" s="11" t="s">
        <v>17030</v>
      </c>
      <c r="D3721" s="11"/>
      <c r="E3721" s="11"/>
      <c r="F3721" s="11"/>
      <c r="G3721" s="11" t="s">
        <v>17031</v>
      </c>
      <c r="H3721" s="11"/>
      <c r="I3721" s="11"/>
      <c r="J3721" s="11" t="s">
        <v>2889</v>
      </c>
      <c r="K3721" s="10">
        <v>2022.1</v>
      </c>
      <c r="L3721" s="11"/>
      <c r="M3721" s="11" t="s">
        <v>2551</v>
      </c>
      <c r="N3721" s="11" t="s">
        <v>46</v>
      </c>
      <c r="O3721" s="11"/>
      <c r="P3721" s="11" t="s">
        <v>2890</v>
      </c>
      <c r="Q3721" s="11" t="s">
        <v>17032</v>
      </c>
      <c r="R3721" s="11"/>
      <c r="S3721" s="11" t="s">
        <v>17033</v>
      </c>
      <c r="T3721" s="11"/>
      <c r="U3721" s="11" t="s">
        <v>17034</v>
      </c>
      <c r="V3721" s="11"/>
    </row>
    <row r="3722" s="1" customFormat="1" spans="1:22">
      <c r="A3722" s="8">
        <v>9787576308006</v>
      </c>
      <c r="B3722" s="9">
        <v>89</v>
      </c>
      <c r="C3722" s="10" t="s">
        <v>17035</v>
      </c>
      <c r="D3722" s="10"/>
      <c r="E3722" s="10"/>
      <c r="F3722" s="10"/>
      <c r="G3722" s="10" t="s">
        <v>17036</v>
      </c>
      <c r="H3722" s="10"/>
      <c r="I3722" s="10"/>
      <c r="J3722" s="10" t="s">
        <v>1011</v>
      </c>
      <c r="K3722" s="16">
        <v>2022</v>
      </c>
      <c r="L3722" s="10"/>
      <c r="M3722" s="10" t="s">
        <v>833</v>
      </c>
      <c r="N3722" s="10" t="s">
        <v>46</v>
      </c>
      <c r="O3722" s="10"/>
      <c r="P3722" s="10"/>
      <c r="Q3722" s="10" t="s">
        <v>17037</v>
      </c>
      <c r="R3722" s="10"/>
      <c r="S3722" s="10" t="s">
        <v>164</v>
      </c>
      <c r="T3722" s="10"/>
      <c r="U3722" s="10" t="s">
        <v>465</v>
      </c>
      <c r="V3722" s="10"/>
    </row>
    <row r="3723" s="1" customFormat="1" spans="1:22">
      <c r="A3723" s="12">
        <v>9787538389760</v>
      </c>
      <c r="B3723" s="13">
        <v>39.8</v>
      </c>
      <c r="C3723" s="11" t="s">
        <v>17038</v>
      </c>
      <c r="D3723" s="11"/>
      <c r="E3723" s="11"/>
      <c r="F3723" s="11"/>
      <c r="G3723" s="11" t="s">
        <v>17039</v>
      </c>
      <c r="H3723" s="11"/>
      <c r="I3723" s="11"/>
      <c r="J3723" s="11" t="s">
        <v>2889</v>
      </c>
      <c r="K3723" s="10">
        <v>2022.1</v>
      </c>
      <c r="L3723" s="11"/>
      <c r="M3723" s="11" t="s">
        <v>2551</v>
      </c>
      <c r="N3723" s="11" t="s">
        <v>46</v>
      </c>
      <c r="O3723" s="11"/>
      <c r="P3723" s="11" t="s">
        <v>2890</v>
      </c>
      <c r="Q3723" s="11" t="s">
        <v>17040</v>
      </c>
      <c r="R3723" s="11"/>
      <c r="S3723" s="11" t="s">
        <v>8271</v>
      </c>
      <c r="T3723" s="11"/>
      <c r="U3723" s="11" t="s">
        <v>17041</v>
      </c>
      <c r="V3723" s="11"/>
    </row>
    <row r="3724" s="1" customFormat="1" spans="1:22">
      <c r="A3724" s="8">
        <v>9787538389791</v>
      </c>
      <c r="B3724" s="9">
        <v>39.8</v>
      </c>
      <c r="C3724" s="10" t="s">
        <v>17042</v>
      </c>
      <c r="D3724" s="10"/>
      <c r="E3724" s="10"/>
      <c r="F3724" s="10"/>
      <c r="G3724" s="10" t="s">
        <v>17043</v>
      </c>
      <c r="H3724" s="10"/>
      <c r="I3724" s="10"/>
      <c r="J3724" s="8" t="s">
        <v>2889</v>
      </c>
      <c r="K3724" s="10">
        <v>2022.05</v>
      </c>
      <c r="L3724" s="10"/>
      <c r="M3724" s="10" t="s">
        <v>2551</v>
      </c>
      <c r="N3724" s="10" t="s">
        <v>46</v>
      </c>
      <c r="O3724" s="10"/>
      <c r="P3724" s="10" t="s">
        <v>2890</v>
      </c>
      <c r="Q3724" s="10" t="s">
        <v>17044</v>
      </c>
      <c r="R3724" s="10"/>
      <c r="S3724" s="10" t="s">
        <v>8271</v>
      </c>
      <c r="T3724" s="10"/>
      <c r="U3724" s="10" t="s">
        <v>17045</v>
      </c>
      <c r="V3724" s="10"/>
    </row>
    <row r="3725" s="1" customFormat="1" spans="1:22">
      <c r="A3725" s="12">
        <v>9787538389777</v>
      </c>
      <c r="B3725" s="13">
        <v>39.8</v>
      </c>
      <c r="C3725" s="11" t="s">
        <v>17046</v>
      </c>
      <c r="D3725" s="11"/>
      <c r="E3725" s="11"/>
      <c r="F3725" s="11"/>
      <c r="G3725" s="11" t="s">
        <v>17047</v>
      </c>
      <c r="H3725" s="11"/>
      <c r="I3725" s="11"/>
      <c r="J3725" s="11" t="s">
        <v>2889</v>
      </c>
      <c r="K3725" s="10">
        <v>2022.1</v>
      </c>
      <c r="L3725" s="11"/>
      <c r="M3725" s="11" t="s">
        <v>2551</v>
      </c>
      <c r="N3725" s="11" t="s">
        <v>46</v>
      </c>
      <c r="O3725" s="11"/>
      <c r="P3725" s="11" t="s">
        <v>2890</v>
      </c>
      <c r="Q3725" s="11" t="s">
        <v>17048</v>
      </c>
      <c r="R3725" s="11"/>
      <c r="S3725" s="11" t="s">
        <v>8271</v>
      </c>
      <c r="T3725" s="11"/>
      <c r="U3725" s="11" t="s">
        <v>17049</v>
      </c>
      <c r="V3725" s="11"/>
    </row>
    <row r="3726" s="1" customFormat="1" spans="1:22">
      <c r="A3726" s="8">
        <v>9787538389715</v>
      </c>
      <c r="B3726" s="9">
        <v>39.8</v>
      </c>
      <c r="C3726" s="10" t="s">
        <v>17050</v>
      </c>
      <c r="D3726" s="10"/>
      <c r="E3726" s="10"/>
      <c r="F3726" s="10"/>
      <c r="G3726" s="10" t="s">
        <v>17051</v>
      </c>
      <c r="H3726" s="10"/>
      <c r="I3726" s="10"/>
      <c r="J3726" s="10" t="s">
        <v>2889</v>
      </c>
      <c r="K3726" s="10">
        <v>2022.05</v>
      </c>
      <c r="L3726" s="10"/>
      <c r="M3726" s="10" t="s">
        <v>2551</v>
      </c>
      <c r="N3726" s="10" t="s">
        <v>46</v>
      </c>
      <c r="O3726" s="10"/>
      <c r="P3726" s="10" t="s">
        <v>2890</v>
      </c>
      <c r="Q3726" s="10" t="s">
        <v>17052</v>
      </c>
      <c r="R3726" s="10"/>
      <c r="S3726" s="10" t="s">
        <v>5199</v>
      </c>
      <c r="T3726" s="10"/>
      <c r="U3726" s="10" t="s">
        <v>9059</v>
      </c>
      <c r="V3726" s="10"/>
    </row>
    <row r="3727" s="1" customFormat="1" spans="1:22">
      <c r="A3727" s="12">
        <v>9787538389685</v>
      </c>
      <c r="B3727" s="13">
        <v>39.8</v>
      </c>
      <c r="C3727" s="11" t="s">
        <v>17053</v>
      </c>
      <c r="D3727" s="11"/>
      <c r="E3727" s="11"/>
      <c r="F3727" s="11"/>
      <c r="G3727" s="11" t="s">
        <v>17054</v>
      </c>
      <c r="H3727" s="11"/>
      <c r="I3727" s="11"/>
      <c r="J3727" s="11" t="s">
        <v>2889</v>
      </c>
      <c r="K3727" s="10">
        <v>2022.1</v>
      </c>
      <c r="L3727" s="11"/>
      <c r="M3727" s="11" t="s">
        <v>2551</v>
      </c>
      <c r="N3727" s="11" t="s">
        <v>46</v>
      </c>
      <c r="O3727" s="11"/>
      <c r="P3727" s="11" t="s">
        <v>2890</v>
      </c>
      <c r="Q3727" s="11" t="s">
        <v>17055</v>
      </c>
      <c r="R3727" s="11"/>
      <c r="S3727" s="11" t="s">
        <v>17056</v>
      </c>
      <c r="T3727" s="11"/>
      <c r="U3727" s="11" t="s">
        <v>5501</v>
      </c>
      <c r="V3727" s="11"/>
    </row>
    <row r="3728" s="1" customFormat="1" spans="1:22">
      <c r="A3728" s="8">
        <v>9787538389708</v>
      </c>
      <c r="B3728" s="9">
        <v>39.8</v>
      </c>
      <c r="C3728" s="10" t="s">
        <v>17057</v>
      </c>
      <c r="D3728" s="10"/>
      <c r="E3728" s="10"/>
      <c r="F3728" s="10"/>
      <c r="G3728" s="10" t="s">
        <v>17058</v>
      </c>
      <c r="H3728" s="10"/>
      <c r="I3728" s="10"/>
      <c r="J3728" s="8" t="s">
        <v>2889</v>
      </c>
      <c r="K3728" s="10">
        <v>2022.05</v>
      </c>
      <c r="L3728" s="10"/>
      <c r="M3728" s="10" t="s">
        <v>2551</v>
      </c>
      <c r="N3728" s="10" t="s">
        <v>46</v>
      </c>
      <c r="O3728" s="10"/>
      <c r="P3728" s="10" t="s">
        <v>2890</v>
      </c>
      <c r="Q3728" s="10" t="s">
        <v>17059</v>
      </c>
      <c r="R3728" s="10"/>
      <c r="S3728" s="10" t="s">
        <v>17060</v>
      </c>
      <c r="T3728" s="10"/>
      <c r="U3728" s="10" t="s">
        <v>17061</v>
      </c>
      <c r="V3728" s="10"/>
    </row>
    <row r="3729" s="1" customFormat="1" spans="1:22">
      <c r="A3729" s="8">
        <v>9787517822509</v>
      </c>
      <c r="B3729" s="9">
        <v>78</v>
      </c>
      <c r="C3729" s="10" t="s">
        <v>17062</v>
      </c>
      <c r="D3729" s="10"/>
      <c r="E3729" s="10"/>
      <c r="F3729" s="10"/>
      <c r="G3729" s="10" t="s">
        <v>17063</v>
      </c>
      <c r="H3729" s="10" t="s">
        <v>17064</v>
      </c>
      <c r="I3729" s="10"/>
      <c r="J3729" s="10" t="s">
        <v>483</v>
      </c>
      <c r="K3729" s="10">
        <v>2021.06</v>
      </c>
      <c r="L3729" s="10"/>
      <c r="M3729" s="10" t="s">
        <v>2475</v>
      </c>
      <c r="N3729" s="10" t="s">
        <v>106</v>
      </c>
      <c r="O3729" s="10" t="s">
        <v>17065</v>
      </c>
      <c r="P3729" s="10" t="s">
        <v>17066</v>
      </c>
      <c r="Q3729" s="10" t="s">
        <v>17067</v>
      </c>
      <c r="R3729" s="10"/>
      <c r="S3729" s="10" t="s">
        <v>17068</v>
      </c>
      <c r="T3729" s="10"/>
      <c r="U3729" s="10" t="s">
        <v>17069</v>
      </c>
      <c r="V3729" s="10" t="s">
        <v>79</v>
      </c>
    </row>
    <row r="3730" s="1" customFormat="1" spans="1:22">
      <c r="A3730" s="8">
        <v>9787516812686</v>
      </c>
      <c r="B3730" s="9">
        <v>148</v>
      </c>
      <c r="C3730" s="11" t="s">
        <v>17070</v>
      </c>
      <c r="D3730" s="10"/>
      <c r="E3730" s="10"/>
      <c r="F3730" s="10"/>
      <c r="G3730" s="10" t="s">
        <v>17063</v>
      </c>
      <c r="H3730" s="10" t="s">
        <v>17071</v>
      </c>
      <c r="I3730" s="10"/>
      <c r="J3730" s="10" t="s">
        <v>5646</v>
      </c>
      <c r="K3730" s="10">
        <v>2022</v>
      </c>
      <c r="L3730" s="10"/>
      <c r="M3730" s="10" t="s">
        <v>17072</v>
      </c>
      <c r="N3730" s="10" t="s">
        <v>84</v>
      </c>
      <c r="O3730" s="10"/>
      <c r="P3730" s="10" t="s">
        <v>17073</v>
      </c>
      <c r="Q3730" s="10" t="s">
        <v>17074</v>
      </c>
      <c r="R3730" s="10"/>
      <c r="S3730" s="10" t="s">
        <v>226</v>
      </c>
      <c r="T3730" s="10" t="s">
        <v>2647</v>
      </c>
      <c r="U3730" s="10" t="s">
        <v>17075</v>
      </c>
      <c r="V3730" s="10"/>
    </row>
    <row r="3731" s="1" customFormat="1" spans="1:22">
      <c r="A3731" s="8">
        <v>9787505990357</v>
      </c>
      <c r="B3731" s="9">
        <v>71</v>
      </c>
      <c r="C3731" s="10" t="s">
        <v>17076</v>
      </c>
      <c r="D3731" s="10"/>
      <c r="E3731" s="10"/>
      <c r="F3731" s="10"/>
      <c r="G3731" s="10" t="s">
        <v>17077</v>
      </c>
      <c r="H3731" s="10"/>
      <c r="I3731" s="10"/>
      <c r="J3731" s="10" t="s">
        <v>1205</v>
      </c>
      <c r="K3731" s="10">
        <v>2023</v>
      </c>
      <c r="L3731" s="10"/>
      <c r="M3731" s="10" t="s">
        <v>6715</v>
      </c>
      <c r="N3731" s="10" t="s">
        <v>27</v>
      </c>
      <c r="O3731" s="10" t="s">
        <v>4308</v>
      </c>
      <c r="P3731" s="10"/>
      <c r="Q3731" s="10" t="s">
        <v>17078</v>
      </c>
      <c r="R3731" s="10"/>
      <c r="S3731" s="10" t="s">
        <v>17079</v>
      </c>
      <c r="T3731" s="10" t="s">
        <v>100</v>
      </c>
      <c r="U3731" s="10" t="s">
        <v>17080</v>
      </c>
      <c r="V3731" s="10"/>
    </row>
    <row r="3732" s="1" customFormat="1" spans="1:22">
      <c r="A3732" s="8">
        <v>9787522508832</v>
      </c>
      <c r="B3732" s="9">
        <v>68</v>
      </c>
      <c r="C3732" s="10" t="s">
        <v>17081</v>
      </c>
      <c r="D3732" s="10"/>
      <c r="E3732" s="10"/>
      <c r="F3732" s="10"/>
      <c r="G3732" s="10" t="s">
        <v>17082</v>
      </c>
      <c r="H3732" s="10"/>
      <c r="I3732" s="10"/>
      <c r="J3732" s="8" t="s">
        <v>168</v>
      </c>
      <c r="K3732" s="16">
        <v>2022.4</v>
      </c>
      <c r="L3732" s="10"/>
      <c r="M3732" s="10"/>
      <c r="N3732" s="10" t="s">
        <v>46</v>
      </c>
      <c r="O3732" s="10"/>
      <c r="P3732" s="10"/>
      <c r="Q3732" s="10" t="s">
        <v>17083</v>
      </c>
      <c r="R3732" s="10"/>
      <c r="S3732" s="10" t="s">
        <v>17084</v>
      </c>
      <c r="T3732" s="10"/>
      <c r="U3732" s="10" t="s">
        <v>17085</v>
      </c>
      <c r="V3732" s="10"/>
    </row>
    <row r="3733" s="1" customFormat="1" spans="1:22">
      <c r="A3733" s="8">
        <v>9787569270211</v>
      </c>
      <c r="B3733" s="9">
        <v>66</v>
      </c>
      <c r="C3733" s="10" t="s">
        <v>17086</v>
      </c>
      <c r="D3733" s="10"/>
      <c r="E3733" s="10"/>
      <c r="F3733" s="10" t="s">
        <v>17087</v>
      </c>
      <c r="G3733" s="10" t="s">
        <v>17088</v>
      </c>
      <c r="H3733" s="10"/>
      <c r="I3733" s="10"/>
      <c r="J3733" s="8" t="s">
        <v>292</v>
      </c>
      <c r="K3733" s="10">
        <v>2021</v>
      </c>
      <c r="L3733" s="10"/>
      <c r="M3733" s="10" t="s">
        <v>129</v>
      </c>
      <c r="N3733" s="10" t="s">
        <v>27</v>
      </c>
      <c r="O3733" s="10"/>
      <c r="P3733" s="10"/>
      <c r="Q3733" s="10" t="s">
        <v>17089</v>
      </c>
      <c r="R3733" s="10"/>
      <c r="S3733" s="10" t="s">
        <v>17090</v>
      </c>
      <c r="T3733" s="10"/>
      <c r="U3733" s="10" t="s">
        <v>17091</v>
      </c>
      <c r="V3733" s="10"/>
    </row>
    <row r="3734" s="1" customFormat="1" spans="1:22">
      <c r="A3734" s="12">
        <v>9787538389746</v>
      </c>
      <c r="B3734" s="13">
        <v>39.8</v>
      </c>
      <c r="C3734" s="11" t="s">
        <v>17092</v>
      </c>
      <c r="D3734" s="11"/>
      <c r="E3734" s="11"/>
      <c r="F3734" s="11"/>
      <c r="G3734" s="11" t="s">
        <v>17093</v>
      </c>
      <c r="H3734" s="11"/>
      <c r="I3734" s="11"/>
      <c r="J3734" s="11" t="s">
        <v>2889</v>
      </c>
      <c r="K3734" s="10">
        <v>2022.1</v>
      </c>
      <c r="L3734" s="11"/>
      <c r="M3734" s="11" t="s">
        <v>2551</v>
      </c>
      <c r="N3734" s="11" t="s">
        <v>46</v>
      </c>
      <c r="O3734" s="11"/>
      <c r="P3734" s="11" t="s">
        <v>2890</v>
      </c>
      <c r="Q3734" s="11" t="s">
        <v>17094</v>
      </c>
      <c r="R3734" s="11"/>
      <c r="S3734" s="11" t="s">
        <v>8271</v>
      </c>
      <c r="T3734" s="11"/>
      <c r="U3734" s="11" t="s">
        <v>17095</v>
      </c>
      <c r="V3734" s="11"/>
    </row>
    <row r="3735" s="1" customFormat="1" spans="1:22">
      <c r="A3735" s="8">
        <v>9787538389692</v>
      </c>
      <c r="B3735" s="9">
        <v>39.8</v>
      </c>
      <c r="C3735" s="10" t="s">
        <v>17096</v>
      </c>
      <c r="D3735" s="10"/>
      <c r="E3735" s="10"/>
      <c r="F3735" s="10"/>
      <c r="G3735" s="10" t="s">
        <v>17097</v>
      </c>
      <c r="H3735" s="10"/>
      <c r="I3735" s="10"/>
      <c r="J3735" s="10" t="s">
        <v>2889</v>
      </c>
      <c r="K3735" s="10">
        <v>2022.05</v>
      </c>
      <c r="L3735" s="10"/>
      <c r="M3735" s="10" t="s">
        <v>2551</v>
      </c>
      <c r="N3735" s="10" t="s">
        <v>46</v>
      </c>
      <c r="O3735" s="10"/>
      <c r="P3735" s="10" t="s">
        <v>2890</v>
      </c>
      <c r="Q3735" s="10" t="s">
        <v>17098</v>
      </c>
      <c r="R3735" s="10"/>
      <c r="S3735" s="10" t="s">
        <v>17099</v>
      </c>
      <c r="T3735" s="10"/>
      <c r="U3735" s="10" t="s">
        <v>11925</v>
      </c>
      <c r="V3735" s="10"/>
    </row>
    <row r="3736" s="1" customFormat="1" spans="1:22">
      <c r="A3736" s="8">
        <v>9787538389661</v>
      </c>
      <c r="B3736" s="9">
        <v>39.8</v>
      </c>
      <c r="C3736" s="10" t="s">
        <v>17100</v>
      </c>
      <c r="D3736" s="10"/>
      <c r="E3736" s="10"/>
      <c r="F3736" s="10"/>
      <c r="G3736" s="10" t="s">
        <v>17101</v>
      </c>
      <c r="H3736" s="10"/>
      <c r="I3736" s="10"/>
      <c r="J3736" s="8" t="s">
        <v>2889</v>
      </c>
      <c r="K3736" s="10">
        <v>2022.05</v>
      </c>
      <c r="L3736" s="10"/>
      <c r="M3736" s="10" t="s">
        <v>2551</v>
      </c>
      <c r="N3736" s="10" t="s">
        <v>46</v>
      </c>
      <c r="O3736" s="10"/>
      <c r="P3736" s="10" t="s">
        <v>2890</v>
      </c>
      <c r="Q3736" s="10" t="s">
        <v>17102</v>
      </c>
      <c r="R3736" s="10"/>
      <c r="S3736" s="10" t="s">
        <v>17103</v>
      </c>
      <c r="T3736" s="10"/>
      <c r="U3736" s="10" t="s">
        <v>17104</v>
      </c>
      <c r="V3736" s="10"/>
    </row>
    <row r="3737" s="1" customFormat="1" spans="1:22">
      <c r="A3737" s="8">
        <v>9787563964932</v>
      </c>
      <c r="B3737" s="9">
        <v>68</v>
      </c>
      <c r="C3737" s="10" t="s">
        <v>17105</v>
      </c>
      <c r="D3737" s="10"/>
      <c r="E3737" s="10"/>
      <c r="F3737" s="10"/>
      <c r="G3737" s="10" t="s">
        <v>17106</v>
      </c>
      <c r="H3737" s="10"/>
      <c r="I3737" s="10"/>
      <c r="J3737" s="10" t="s">
        <v>188</v>
      </c>
      <c r="K3737" s="10">
        <v>2021</v>
      </c>
      <c r="L3737" s="10"/>
      <c r="M3737" s="10" t="s">
        <v>1483</v>
      </c>
      <c r="N3737" s="10" t="s">
        <v>27</v>
      </c>
      <c r="O3737" s="10"/>
      <c r="P3737" s="10"/>
      <c r="Q3737" s="10" t="s">
        <v>17107</v>
      </c>
      <c r="R3737" s="10"/>
      <c r="S3737" s="10" t="s">
        <v>6636</v>
      </c>
      <c r="T3737" s="10"/>
      <c r="U3737" s="10" t="s">
        <v>6637</v>
      </c>
      <c r="V3737" s="10"/>
    </row>
    <row r="3738" s="1" customFormat="1" spans="1:22">
      <c r="A3738" s="8">
        <v>9787506880961</v>
      </c>
      <c r="B3738" s="9">
        <v>128</v>
      </c>
      <c r="C3738" s="11" t="s">
        <v>17108</v>
      </c>
      <c r="D3738" s="10"/>
      <c r="E3738" s="10"/>
      <c r="F3738" s="10"/>
      <c r="G3738" s="10" t="s">
        <v>17109</v>
      </c>
      <c r="H3738" s="10"/>
      <c r="I3738" s="10"/>
      <c r="J3738" s="10" t="s">
        <v>852</v>
      </c>
      <c r="K3738" s="16">
        <v>2021</v>
      </c>
      <c r="L3738" s="10"/>
      <c r="M3738" s="10" t="s">
        <v>17110</v>
      </c>
      <c r="N3738" s="10" t="s">
        <v>27</v>
      </c>
      <c r="O3738" s="10" t="s">
        <v>17111</v>
      </c>
      <c r="P3738" s="10"/>
      <c r="Q3738" s="10" t="s">
        <v>17112</v>
      </c>
      <c r="R3738" s="10"/>
      <c r="S3738" s="10" t="s">
        <v>17113</v>
      </c>
      <c r="T3738" s="10"/>
      <c r="U3738" s="10" t="s">
        <v>4988</v>
      </c>
      <c r="V3738" s="10"/>
    </row>
    <row r="3739" s="1" customFormat="1" spans="1:22">
      <c r="A3739" s="12">
        <v>9787576802917</v>
      </c>
      <c r="B3739" s="13">
        <v>78</v>
      </c>
      <c r="C3739" s="11" t="s">
        <v>17114</v>
      </c>
      <c r="D3739" s="11"/>
      <c r="E3739" s="11"/>
      <c r="F3739" s="11"/>
      <c r="G3739" s="11" t="s">
        <v>17115</v>
      </c>
      <c r="H3739" s="11"/>
      <c r="I3739" s="11"/>
      <c r="J3739" s="11" t="s">
        <v>292</v>
      </c>
      <c r="K3739" s="16">
        <v>2022</v>
      </c>
      <c r="L3739" s="11"/>
      <c r="M3739" s="11" t="s">
        <v>398</v>
      </c>
      <c r="N3739" s="11" t="s">
        <v>27</v>
      </c>
      <c r="O3739" s="11"/>
      <c r="P3739" s="11" t="s">
        <v>17116</v>
      </c>
      <c r="Q3739" s="11" t="s">
        <v>17117</v>
      </c>
      <c r="R3739" s="11"/>
      <c r="S3739" s="11" t="s">
        <v>5963</v>
      </c>
      <c r="T3739" s="11"/>
      <c r="U3739" s="11" t="s">
        <v>8512</v>
      </c>
      <c r="V3739" s="11"/>
    </row>
    <row r="3740" s="1" customFormat="1" spans="1:22">
      <c r="A3740" s="8">
        <v>9787538389869</v>
      </c>
      <c r="B3740" s="9">
        <v>39.8</v>
      </c>
      <c r="C3740" s="10" t="s">
        <v>17118</v>
      </c>
      <c r="D3740" s="10"/>
      <c r="E3740" s="10"/>
      <c r="F3740" s="10"/>
      <c r="G3740" s="10" t="s">
        <v>17119</v>
      </c>
      <c r="H3740" s="10"/>
      <c r="I3740" s="10"/>
      <c r="J3740" s="10" t="s">
        <v>2889</v>
      </c>
      <c r="K3740" s="10">
        <v>2022.05</v>
      </c>
      <c r="L3740" s="10"/>
      <c r="M3740" s="10" t="s">
        <v>2551</v>
      </c>
      <c r="N3740" s="10" t="s">
        <v>46</v>
      </c>
      <c r="O3740" s="10"/>
      <c r="P3740" s="10" t="s">
        <v>2890</v>
      </c>
      <c r="Q3740" s="10" t="s">
        <v>17120</v>
      </c>
      <c r="R3740" s="10"/>
      <c r="S3740" s="10" t="s">
        <v>8491</v>
      </c>
      <c r="T3740" s="10"/>
      <c r="U3740" s="10" t="s">
        <v>8492</v>
      </c>
      <c r="V3740" s="10"/>
    </row>
    <row r="3741" s="1" customFormat="1" spans="1:22">
      <c r="A3741" s="12">
        <v>9787220129810</v>
      </c>
      <c r="B3741" s="13">
        <v>58</v>
      </c>
      <c r="C3741" s="11" t="s">
        <v>17121</v>
      </c>
      <c r="D3741" s="11"/>
      <c r="E3741" s="11"/>
      <c r="F3741" s="11"/>
      <c r="G3741" s="11" t="s">
        <v>17122</v>
      </c>
      <c r="H3741" s="11"/>
      <c r="I3741" s="11"/>
      <c r="J3741" s="11" t="s">
        <v>3359</v>
      </c>
      <c r="K3741" s="16">
        <v>2023</v>
      </c>
      <c r="L3741" s="11"/>
      <c r="M3741" s="11" t="s">
        <v>9978</v>
      </c>
      <c r="N3741" s="11" t="s">
        <v>2463</v>
      </c>
      <c r="O3741" s="11"/>
      <c r="P3741" s="11" t="s">
        <v>17123</v>
      </c>
      <c r="Q3741" s="11" t="s">
        <v>17124</v>
      </c>
      <c r="R3741" s="11"/>
      <c r="S3741" s="11" t="s">
        <v>17125</v>
      </c>
      <c r="T3741" s="11" t="s">
        <v>100</v>
      </c>
      <c r="U3741" s="11" t="s">
        <v>17126</v>
      </c>
      <c r="V3741" s="11" t="s">
        <v>79</v>
      </c>
    </row>
    <row r="3742" s="1" customFormat="1" spans="1:22">
      <c r="A3742" s="8">
        <v>9787538389807</v>
      </c>
      <c r="B3742" s="9">
        <v>39.8</v>
      </c>
      <c r="C3742" s="10" t="s">
        <v>17127</v>
      </c>
      <c r="D3742" s="10"/>
      <c r="E3742" s="10"/>
      <c r="F3742" s="10"/>
      <c r="G3742" s="10" t="s">
        <v>17128</v>
      </c>
      <c r="H3742" s="10"/>
      <c r="I3742" s="10"/>
      <c r="J3742" s="8" t="s">
        <v>2889</v>
      </c>
      <c r="K3742" s="10">
        <v>2022.05</v>
      </c>
      <c r="L3742" s="10"/>
      <c r="M3742" s="10" t="s">
        <v>2551</v>
      </c>
      <c r="N3742" s="10" t="s">
        <v>46</v>
      </c>
      <c r="O3742" s="10"/>
      <c r="P3742" s="10" t="s">
        <v>2890</v>
      </c>
      <c r="Q3742" s="10" t="s">
        <v>17129</v>
      </c>
      <c r="R3742" s="10"/>
      <c r="S3742" s="10" t="s">
        <v>8271</v>
      </c>
      <c r="T3742" s="10"/>
      <c r="U3742" s="10" t="s">
        <v>17130</v>
      </c>
      <c r="V3742" s="10"/>
    </row>
    <row r="3743" s="1" customFormat="1" spans="1:22">
      <c r="A3743" s="8">
        <v>9787538389821</v>
      </c>
      <c r="B3743" s="9">
        <v>39.8</v>
      </c>
      <c r="C3743" s="10" t="s">
        <v>17131</v>
      </c>
      <c r="D3743" s="10"/>
      <c r="E3743" s="10"/>
      <c r="F3743" s="10"/>
      <c r="G3743" s="10" t="s">
        <v>17132</v>
      </c>
      <c r="H3743" s="10"/>
      <c r="I3743" s="10"/>
      <c r="J3743" s="8" t="s">
        <v>2889</v>
      </c>
      <c r="K3743" s="10">
        <v>2022.05</v>
      </c>
      <c r="L3743" s="10"/>
      <c r="M3743" s="10" t="s">
        <v>2551</v>
      </c>
      <c r="N3743" s="10" t="s">
        <v>46</v>
      </c>
      <c r="O3743" s="10"/>
      <c r="P3743" s="10" t="s">
        <v>2890</v>
      </c>
      <c r="Q3743" s="10" t="s">
        <v>17133</v>
      </c>
      <c r="R3743" s="10"/>
      <c r="S3743" s="10" t="s">
        <v>8271</v>
      </c>
      <c r="T3743" s="10"/>
      <c r="U3743" s="10" t="s">
        <v>17134</v>
      </c>
      <c r="V3743" s="10"/>
    </row>
    <row r="3744" s="1" customFormat="1" spans="1:22">
      <c r="A3744" s="8">
        <v>9787516909270</v>
      </c>
      <c r="B3744" s="9">
        <v>36</v>
      </c>
      <c r="C3744" s="10" t="s">
        <v>17135</v>
      </c>
      <c r="D3744" s="10"/>
      <c r="E3744" s="10"/>
      <c r="F3744" s="10"/>
      <c r="G3744" s="10" t="s">
        <v>17136</v>
      </c>
      <c r="H3744" s="10"/>
      <c r="I3744" s="10"/>
      <c r="J3744" s="10" t="s">
        <v>6860</v>
      </c>
      <c r="K3744" s="10">
        <v>2023.08</v>
      </c>
      <c r="L3744" s="10"/>
      <c r="M3744" s="10" t="s">
        <v>1642</v>
      </c>
      <c r="N3744" s="10" t="s">
        <v>375</v>
      </c>
      <c r="O3744" s="10" t="s">
        <v>17137</v>
      </c>
      <c r="P3744" s="10"/>
      <c r="Q3744" s="10" t="s">
        <v>17138</v>
      </c>
      <c r="R3744" s="8"/>
      <c r="S3744" s="10" t="s">
        <v>540</v>
      </c>
      <c r="T3744" s="10"/>
      <c r="U3744" s="10" t="s">
        <v>17139</v>
      </c>
      <c r="V3744" s="10"/>
    </row>
    <row r="3745" s="1" customFormat="1" spans="1:22">
      <c r="A3745" s="8">
        <v>9787555409410</v>
      </c>
      <c r="B3745" s="9">
        <v>40</v>
      </c>
      <c r="C3745" s="10" t="s">
        <v>17135</v>
      </c>
      <c r="D3745" s="10"/>
      <c r="E3745" s="10"/>
      <c r="F3745" s="10"/>
      <c r="G3745" s="10" t="s">
        <v>17140</v>
      </c>
      <c r="H3745" s="10"/>
      <c r="I3745" s="10"/>
      <c r="J3745" s="10" t="s">
        <v>11112</v>
      </c>
      <c r="K3745" s="15">
        <v>2021</v>
      </c>
      <c r="L3745" s="10"/>
      <c r="M3745" s="10" t="s">
        <v>63</v>
      </c>
      <c r="N3745" s="10" t="s">
        <v>347</v>
      </c>
      <c r="O3745" s="10"/>
      <c r="P3745" s="10" t="s">
        <v>11114</v>
      </c>
      <c r="Q3745" s="10" t="s">
        <v>17141</v>
      </c>
      <c r="R3745" s="10"/>
      <c r="S3745" s="10" t="s">
        <v>540</v>
      </c>
      <c r="T3745" s="10"/>
      <c r="U3745" s="10" t="s">
        <v>17142</v>
      </c>
      <c r="V3745" s="10" t="s">
        <v>79</v>
      </c>
    </row>
    <row r="3746" s="1" customFormat="1" spans="1:22">
      <c r="A3746" s="8">
        <v>9787556302031</v>
      </c>
      <c r="B3746" s="9">
        <v>58</v>
      </c>
      <c r="C3746" s="10" t="s">
        <v>17143</v>
      </c>
      <c r="D3746" s="10"/>
      <c r="E3746" s="10"/>
      <c r="F3746" s="10"/>
      <c r="G3746" s="10" t="s">
        <v>17144</v>
      </c>
      <c r="H3746" s="10" t="s">
        <v>17145</v>
      </c>
      <c r="I3746" s="10"/>
      <c r="J3746" s="10" t="s">
        <v>9373</v>
      </c>
      <c r="K3746" s="10">
        <v>2022</v>
      </c>
      <c r="L3746" s="10"/>
      <c r="M3746" s="10" t="s">
        <v>740</v>
      </c>
      <c r="N3746" s="10" t="s">
        <v>27</v>
      </c>
      <c r="O3746" s="10"/>
      <c r="P3746" s="10"/>
      <c r="Q3746" s="10" t="s">
        <v>17146</v>
      </c>
      <c r="R3746" s="10"/>
      <c r="S3746" s="10" t="s">
        <v>540</v>
      </c>
      <c r="T3746" s="10"/>
      <c r="U3746" s="10" t="s">
        <v>17147</v>
      </c>
      <c r="V3746" s="10"/>
    </row>
    <row r="3747" s="1" customFormat="1" spans="1:22">
      <c r="A3747" s="8">
        <v>9787514617665</v>
      </c>
      <c r="B3747" s="9">
        <v>48</v>
      </c>
      <c r="C3747" s="10" t="s">
        <v>17148</v>
      </c>
      <c r="D3747" s="10"/>
      <c r="E3747" s="10"/>
      <c r="F3747" s="10"/>
      <c r="G3747" s="10" t="s">
        <v>17149</v>
      </c>
      <c r="H3747" s="10" t="s">
        <v>17150</v>
      </c>
      <c r="I3747" s="10"/>
      <c r="J3747" s="10" t="s">
        <v>17151</v>
      </c>
      <c r="K3747" s="16">
        <v>2021</v>
      </c>
      <c r="L3747" s="10"/>
      <c r="M3747" s="10" t="s">
        <v>552</v>
      </c>
      <c r="N3747" s="10" t="s">
        <v>17152</v>
      </c>
      <c r="O3747" s="10"/>
      <c r="P3747" s="10" t="s">
        <v>17153</v>
      </c>
      <c r="Q3747" s="10" t="s">
        <v>17154</v>
      </c>
      <c r="R3747" s="10"/>
      <c r="S3747" s="10" t="s">
        <v>895</v>
      </c>
      <c r="T3747" s="10"/>
      <c r="U3747" s="10" t="s">
        <v>17155</v>
      </c>
      <c r="V3747" s="10" t="s">
        <v>79</v>
      </c>
    </row>
    <row r="3748" s="1" customFormat="1" spans="1:22">
      <c r="A3748" s="8">
        <v>9787569047158</v>
      </c>
      <c r="B3748" s="9">
        <v>78</v>
      </c>
      <c r="C3748" s="10" t="s">
        <v>17156</v>
      </c>
      <c r="D3748" s="10"/>
      <c r="E3748" s="10"/>
      <c r="F3748" s="10"/>
      <c r="G3748" s="10" t="s">
        <v>17157</v>
      </c>
      <c r="H3748" s="10"/>
      <c r="I3748" s="10"/>
      <c r="J3748" s="8" t="s">
        <v>4496</v>
      </c>
      <c r="K3748" s="16">
        <v>2021</v>
      </c>
      <c r="L3748" s="10"/>
      <c r="M3748" s="10" t="s">
        <v>17158</v>
      </c>
      <c r="N3748" s="10" t="s">
        <v>27</v>
      </c>
      <c r="O3748" s="10"/>
      <c r="P3748" s="10"/>
      <c r="Q3748" s="10" t="s">
        <v>17159</v>
      </c>
      <c r="R3748" s="10"/>
      <c r="S3748" s="10" t="s">
        <v>540</v>
      </c>
      <c r="T3748" s="10"/>
      <c r="U3748" s="10" t="s">
        <v>541</v>
      </c>
      <c r="V3748" s="10"/>
    </row>
    <row r="3749" s="1" customFormat="1" spans="1:22">
      <c r="A3749" s="8">
        <v>9787518017881</v>
      </c>
      <c r="B3749" s="9">
        <v>49</v>
      </c>
      <c r="C3749" s="10" t="s">
        <v>17160</v>
      </c>
      <c r="D3749" s="10"/>
      <c r="E3749" s="10"/>
      <c r="F3749" s="10" t="s">
        <v>17161</v>
      </c>
      <c r="G3749" s="10" t="s">
        <v>17162</v>
      </c>
      <c r="H3749" s="10"/>
      <c r="I3749" s="10"/>
      <c r="J3749" s="10" t="s">
        <v>196</v>
      </c>
      <c r="K3749" s="10">
        <v>2023.04</v>
      </c>
      <c r="L3749" s="10"/>
      <c r="M3749" s="10" t="s">
        <v>3238</v>
      </c>
      <c r="N3749" s="10" t="s">
        <v>46</v>
      </c>
      <c r="O3749" s="10" t="s">
        <v>17163</v>
      </c>
      <c r="P3749" s="10"/>
      <c r="Q3749" s="10" t="s">
        <v>17164</v>
      </c>
      <c r="R3749" s="10"/>
      <c r="S3749" s="10" t="s">
        <v>540</v>
      </c>
      <c r="T3749" s="10"/>
      <c r="U3749" s="10" t="s">
        <v>17165</v>
      </c>
      <c r="V3749" s="10"/>
    </row>
    <row r="3750" s="1" customFormat="1" spans="1:22">
      <c r="A3750" s="8">
        <v>9787516200407</v>
      </c>
      <c r="B3750" s="9">
        <v>69</v>
      </c>
      <c r="C3750" s="10" t="s">
        <v>17166</v>
      </c>
      <c r="D3750" s="10"/>
      <c r="E3750" s="10"/>
      <c r="F3750" s="10"/>
      <c r="G3750" s="10" t="s">
        <v>17167</v>
      </c>
      <c r="H3750" s="10"/>
      <c r="I3750" s="10"/>
      <c r="J3750" s="10" t="s">
        <v>526</v>
      </c>
      <c r="K3750" s="10">
        <v>2023</v>
      </c>
      <c r="L3750" s="10"/>
      <c r="M3750" s="10" t="s">
        <v>6715</v>
      </c>
      <c r="N3750" s="10" t="s">
        <v>347</v>
      </c>
      <c r="O3750" s="10"/>
      <c r="P3750" s="10"/>
      <c r="Q3750" s="10" t="s">
        <v>17168</v>
      </c>
      <c r="R3750" s="10"/>
      <c r="S3750" s="10" t="s">
        <v>540</v>
      </c>
      <c r="T3750" s="10"/>
      <c r="U3750" s="10" t="s">
        <v>541</v>
      </c>
      <c r="V3750" s="10"/>
    </row>
    <row r="3751" s="1" customFormat="1" spans="1:22">
      <c r="A3751" s="8">
        <v>9787010203980</v>
      </c>
      <c r="B3751" s="9">
        <v>75</v>
      </c>
      <c r="C3751" s="10" t="s">
        <v>17169</v>
      </c>
      <c r="D3751" s="10"/>
      <c r="E3751" s="10"/>
      <c r="F3751" s="10"/>
      <c r="G3751" s="10" t="s">
        <v>17170</v>
      </c>
      <c r="H3751" s="10"/>
      <c r="I3751" s="10"/>
      <c r="J3751" s="10" t="s">
        <v>661</v>
      </c>
      <c r="K3751" s="10">
        <v>2022</v>
      </c>
      <c r="L3751" s="10"/>
      <c r="M3751" s="10" t="s">
        <v>17171</v>
      </c>
      <c r="N3751" s="10" t="s">
        <v>27</v>
      </c>
      <c r="O3751" s="10" t="s">
        <v>17172</v>
      </c>
      <c r="P3751" s="10"/>
      <c r="Q3751" s="10" t="s">
        <v>17173</v>
      </c>
      <c r="R3751" s="10"/>
      <c r="S3751" s="10" t="s">
        <v>540</v>
      </c>
      <c r="T3751" s="10"/>
      <c r="U3751" s="10" t="s">
        <v>17174</v>
      </c>
      <c r="V3751" s="10"/>
    </row>
    <row r="3752" s="1" customFormat="1" spans="1:22">
      <c r="A3752" s="8">
        <v>9787100187794</v>
      </c>
      <c r="B3752" s="9">
        <v>38</v>
      </c>
      <c r="C3752" s="10" t="s">
        <v>17175</v>
      </c>
      <c r="D3752" s="10"/>
      <c r="E3752" s="10"/>
      <c r="F3752" s="10"/>
      <c r="G3752" s="10" t="s">
        <v>17176</v>
      </c>
      <c r="H3752" s="10" t="s">
        <v>17177</v>
      </c>
      <c r="I3752" s="10"/>
      <c r="J3752" s="10" t="s">
        <v>597</v>
      </c>
      <c r="K3752" s="16">
        <v>2021</v>
      </c>
      <c r="L3752" s="10"/>
      <c r="M3752" s="10" t="s">
        <v>374</v>
      </c>
      <c r="N3752" s="10" t="s">
        <v>347</v>
      </c>
      <c r="O3752" s="10" t="s">
        <v>17178</v>
      </c>
      <c r="P3752" s="10"/>
      <c r="Q3752" s="10" t="s">
        <v>17179</v>
      </c>
      <c r="R3752" s="10"/>
      <c r="S3752" s="10" t="s">
        <v>12641</v>
      </c>
      <c r="T3752" s="10"/>
      <c r="U3752" s="10" t="s">
        <v>17180</v>
      </c>
      <c r="V3752" s="10"/>
    </row>
    <row r="3753" s="1" customFormat="1" spans="1:22">
      <c r="A3753" s="8">
        <v>9787216099769</v>
      </c>
      <c r="B3753" s="9">
        <v>68</v>
      </c>
      <c r="C3753" s="10" t="s">
        <v>17181</v>
      </c>
      <c r="D3753" s="10"/>
      <c r="E3753" s="10"/>
      <c r="F3753" s="10"/>
      <c r="G3753" s="10" t="s">
        <v>17182</v>
      </c>
      <c r="H3753" s="10"/>
      <c r="I3753" s="10"/>
      <c r="J3753" s="10" t="s">
        <v>90</v>
      </c>
      <c r="K3753" s="15">
        <v>2021</v>
      </c>
      <c r="L3753" s="10"/>
      <c r="M3753" s="10" t="s">
        <v>3238</v>
      </c>
      <c r="N3753" s="10" t="s">
        <v>84</v>
      </c>
      <c r="O3753" s="10" t="s">
        <v>441</v>
      </c>
      <c r="P3753" s="10"/>
      <c r="Q3753" s="10" t="s">
        <v>17183</v>
      </c>
      <c r="R3753" s="10"/>
      <c r="S3753" s="10" t="s">
        <v>5648</v>
      </c>
      <c r="T3753" s="10"/>
      <c r="U3753" s="10" t="s">
        <v>17184</v>
      </c>
      <c r="V3753" s="10"/>
    </row>
    <row r="3754" s="1" customFormat="1" spans="1:22">
      <c r="A3754" s="8">
        <v>9787568081955</v>
      </c>
      <c r="B3754" s="9">
        <v>49</v>
      </c>
      <c r="C3754" s="10" t="s">
        <v>17185</v>
      </c>
      <c r="D3754" s="10"/>
      <c r="E3754" s="10"/>
      <c r="F3754" s="10"/>
      <c r="G3754" s="10" t="s">
        <v>17186</v>
      </c>
      <c r="H3754" s="10"/>
      <c r="I3754" s="10"/>
      <c r="J3754" s="8" t="s">
        <v>1253</v>
      </c>
      <c r="K3754" s="16">
        <v>2022</v>
      </c>
      <c r="L3754" s="10"/>
      <c r="M3754" s="10" t="s">
        <v>552</v>
      </c>
      <c r="N3754" s="10" t="s">
        <v>27</v>
      </c>
      <c r="O3754" s="10"/>
      <c r="P3754" s="10"/>
      <c r="Q3754" s="10" t="s">
        <v>17187</v>
      </c>
      <c r="R3754" s="10"/>
      <c r="S3754" s="10" t="s">
        <v>17188</v>
      </c>
      <c r="T3754" s="10"/>
      <c r="U3754" s="10" t="s">
        <v>17189</v>
      </c>
      <c r="V3754" s="10"/>
    </row>
    <row r="3755" s="1" customFormat="1" spans="1:22">
      <c r="A3755" s="8">
        <v>9787507348033</v>
      </c>
      <c r="B3755" s="9">
        <v>46</v>
      </c>
      <c r="C3755" s="10" t="s">
        <v>17190</v>
      </c>
      <c r="D3755" s="10"/>
      <c r="E3755" s="10"/>
      <c r="F3755" s="10"/>
      <c r="G3755" s="10" t="s">
        <v>17191</v>
      </c>
      <c r="H3755" s="10"/>
      <c r="I3755" s="10"/>
      <c r="J3755" s="10" t="s">
        <v>17192</v>
      </c>
      <c r="K3755" s="16">
        <v>2021</v>
      </c>
      <c r="L3755" s="10"/>
      <c r="M3755" s="10" t="s">
        <v>939</v>
      </c>
      <c r="N3755" s="10" t="s">
        <v>84</v>
      </c>
      <c r="O3755" s="10"/>
      <c r="P3755" s="10"/>
      <c r="Q3755" s="10"/>
      <c r="R3755" s="10"/>
      <c r="S3755" s="10"/>
      <c r="T3755" s="10"/>
      <c r="U3755" s="10" t="s">
        <v>17193</v>
      </c>
      <c r="V3755" s="10"/>
    </row>
    <row r="3756" s="1" customFormat="1" spans="1:22">
      <c r="A3756" s="12">
        <v>9787538389753</v>
      </c>
      <c r="B3756" s="13">
        <v>39.8</v>
      </c>
      <c r="C3756" s="11" t="s">
        <v>17194</v>
      </c>
      <c r="D3756" s="11"/>
      <c r="E3756" s="11"/>
      <c r="F3756" s="11"/>
      <c r="G3756" s="11" t="s">
        <v>17195</v>
      </c>
      <c r="H3756" s="11"/>
      <c r="I3756" s="11"/>
      <c r="J3756" s="11" t="s">
        <v>2889</v>
      </c>
      <c r="K3756" s="10">
        <v>2022.1</v>
      </c>
      <c r="L3756" s="11"/>
      <c r="M3756" s="11" t="s">
        <v>2551</v>
      </c>
      <c r="N3756" s="11" t="s">
        <v>46</v>
      </c>
      <c r="O3756" s="11"/>
      <c r="P3756" s="11" t="s">
        <v>2890</v>
      </c>
      <c r="Q3756" s="11" t="s">
        <v>17196</v>
      </c>
      <c r="R3756" s="11"/>
      <c r="S3756" s="11" t="s">
        <v>8271</v>
      </c>
      <c r="T3756" s="11"/>
      <c r="U3756" s="11" t="s">
        <v>14951</v>
      </c>
      <c r="V3756" s="11"/>
    </row>
    <row r="3757" s="1" customFormat="1" spans="1:22">
      <c r="A3757" s="12">
        <v>9787111718871</v>
      </c>
      <c r="B3757" s="13">
        <v>59</v>
      </c>
      <c r="C3757" s="11" t="s">
        <v>17197</v>
      </c>
      <c r="D3757" s="11"/>
      <c r="E3757" s="11"/>
      <c r="F3757" s="11" t="s">
        <v>17198</v>
      </c>
      <c r="G3757" s="11" t="s">
        <v>17199</v>
      </c>
      <c r="H3757" s="11"/>
      <c r="I3757" s="11"/>
      <c r="J3757" s="11" t="s">
        <v>766</v>
      </c>
      <c r="K3757" s="17">
        <v>2023</v>
      </c>
      <c r="L3757" s="11"/>
      <c r="M3757" s="11" t="s">
        <v>17200</v>
      </c>
      <c r="N3757" s="11" t="s">
        <v>347</v>
      </c>
      <c r="O3757" s="11" t="s">
        <v>17201</v>
      </c>
      <c r="P3757" s="11"/>
      <c r="Q3757" s="11" t="s">
        <v>17202</v>
      </c>
      <c r="R3757" s="11"/>
      <c r="S3757" s="11" t="s">
        <v>14266</v>
      </c>
      <c r="T3757" s="11" t="s">
        <v>2157</v>
      </c>
      <c r="U3757" s="11" t="s">
        <v>17203</v>
      </c>
      <c r="V3757" s="11"/>
    </row>
    <row r="3758" s="1" customFormat="1" spans="1:22">
      <c r="A3758" s="8">
        <v>9787304109530</v>
      </c>
      <c r="B3758" s="9">
        <v>75</v>
      </c>
      <c r="C3758" s="10" t="s">
        <v>17204</v>
      </c>
      <c r="D3758" s="10"/>
      <c r="E3758" s="10"/>
      <c r="F3758" s="10"/>
      <c r="G3758" s="10" t="s">
        <v>17205</v>
      </c>
      <c r="H3758" s="10"/>
      <c r="I3758" s="10"/>
      <c r="J3758" s="10" t="s">
        <v>1067</v>
      </c>
      <c r="K3758" s="16">
        <v>2021</v>
      </c>
      <c r="L3758" s="10"/>
      <c r="M3758" s="10" t="s">
        <v>17206</v>
      </c>
      <c r="N3758" s="10" t="s">
        <v>27</v>
      </c>
      <c r="O3758" s="10"/>
      <c r="P3758" s="10" t="s">
        <v>17207</v>
      </c>
      <c r="Q3758" s="10" t="s">
        <v>17208</v>
      </c>
      <c r="R3758" s="10"/>
      <c r="S3758" s="10" t="s">
        <v>226</v>
      </c>
      <c r="T3758" s="10" t="s">
        <v>1072</v>
      </c>
      <c r="U3758" s="10" t="s">
        <v>17209</v>
      </c>
      <c r="V3758" s="10"/>
    </row>
    <row r="3759" s="1" customFormat="1" spans="1:22">
      <c r="A3759" s="12">
        <v>9787565848551</v>
      </c>
      <c r="B3759" s="13">
        <v>46</v>
      </c>
      <c r="C3759" s="11" t="s">
        <v>17210</v>
      </c>
      <c r="D3759" s="11"/>
      <c r="E3759" s="11"/>
      <c r="F3759" s="11"/>
      <c r="G3759" s="11" t="s">
        <v>17211</v>
      </c>
      <c r="H3759" s="11"/>
      <c r="I3759" s="11"/>
      <c r="J3759" s="11" t="s">
        <v>604</v>
      </c>
      <c r="K3759" s="16">
        <v>2022</v>
      </c>
      <c r="L3759" s="11" t="s">
        <v>2935</v>
      </c>
      <c r="M3759" s="11" t="s">
        <v>2798</v>
      </c>
      <c r="N3759" s="11" t="s">
        <v>27</v>
      </c>
      <c r="O3759" s="11"/>
      <c r="P3759" s="11"/>
      <c r="Q3759" s="11" t="s">
        <v>17212</v>
      </c>
      <c r="R3759" s="11"/>
      <c r="S3759" s="11" t="s">
        <v>5746</v>
      </c>
      <c r="T3759" s="11"/>
      <c r="U3759" s="11" t="s">
        <v>16275</v>
      </c>
      <c r="V3759" s="11"/>
    </row>
    <row r="3760" s="1" customFormat="1" spans="1:22">
      <c r="A3760" s="12">
        <v>9787206194689</v>
      </c>
      <c r="B3760" s="13">
        <v>68</v>
      </c>
      <c r="C3760" s="11" t="s">
        <v>17213</v>
      </c>
      <c r="D3760" s="11"/>
      <c r="E3760" s="11"/>
      <c r="F3760" s="11"/>
      <c r="G3760" s="11" t="s">
        <v>17214</v>
      </c>
      <c r="H3760" s="11"/>
      <c r="I3760" s="11"/>
      <c r="J3760" s="11" t="s">
        <v>122</v>
      </c>
      <c r="K3760" s="16">
        <v>2022</v>
      </c>
      <c r="L3760" s="11"/>
      <c r="M3760" s="11" t="s">
        <v>2750</v>
      </c>
      <c r="N3760" s="11" t="s">
        <v>27</v>
      </c>
      <c r="O3760" s="11"/>
      <c r="P3760" s="11" t="s">
        <v>17215</v>
      </c>
      <c r="Q3760" s="11" t="s">
        <v>17216</v>
      </c>
      <c r="R3760" s="11"/>
      <c r="S3760" s="11" t="s">
        <v>5746</v>
      </c>
      <c r="T3760" s="11"/>
      <c r="U3760" s="11" t="s">
        <v>5747</v>
      </c>
      <c r="V3760" s="11"/>
    </row>
    <row r="3761" s="1" customFormat="1" spans="1:22">
      <c r="A3761" s="12">
        <v>9787509685341</v>
      </c>
      <c r="B3761" s="13">
        <v>68</v>
      </c>
      <c r="C3761" s="11" t="s">
        <v>17217</v>
      </c>
      <c r="D3761" s="11"/>
      <c r="E3761" s="11"/>
      <c r="F3761" s="11" t="s">
        <v>17218</v>
      </c>
      <c r="G3761" s="11" t="s">
        <v>17219</v>
      </c>
      <c r="H3761" s="11"/>
      <c r="I3761" s="11"/>
      <c r="J3761" s="11" t="s">
        <v>7711</v>
      </c>
      <c r="K3761" s="17">
        <v>2022</v>
      </c>
      <c r="L3761" s="11"/>
      <c r="M3761" s="11" t="s">
        <v>218</v>
      </c>
      <c r="N3761" s="11" t="s">
        <v>27</v>
      </c>
      <c r="O3761" s="11" t="s">
        <v>17220</v>
      </c>
      <c r="P3761" s="11" t="s">
        <v>17221</v>
      </c>
      <c r="Q3761" s="11" t="s">
        <v>17222</v>
      </c>
      <c r="R3761" s="11"/>
      <c r="S3761" s="11" t="s">
        <v>17223</v>
      </c>
      <c r="T3761" s="11"/>
      <c r="U3761" s="11" t="s">
        <v>16275</v>
      </c>
      <c r="V3761" s="11"/>
    </row>
    <row r="3762" s="1" customFormat="1" spans="1:22">
      <c r="A3762" s="8">
        <v>9787230005777</v>
      </c>
      <c r="B3762" s="9">
        <v>56</v>
      </c>
      <c r="C3762" s="10" t="s">
        <v>17224</v>
      </c>
      <c r="D3762" s="10"/>
      <c r="E3762" s="10"/>
      <c r="F3762" s="10"/>
      <c r="G3762" s="10" t="s">
        <v>17225</v>
      </c>
      <c r="H3762" s="10"/>
      <c r="I3762" s="10"/>
      <c r="J3762" s="8" t="s">
        <v>154</v>
      </c>
      <c r="K3762" s="10">
        <v>2022</v>
      </c>
      <c r="L3762" s="10"/>
      <c r="M3762" s="10" t="s">
        <v>2798</v>
      </c>
      <c r="N3762" s="10" t="s">
        <v>27</v>
      </c>
      <c r="O3762" s="10"/>
      <c r="P3762" s="10"/>
      <c r="Q3762" s="10" t="s">
        <v>17226</v>
      </c>
      <c r="R3762" s="10"/>
      <c r="S3762" s="10" t="s">
        <v>17227</v>
      </c>
      <c r="T3762" s="10"/>
      <c r="U3762" s="10" t="s">
        <v>5271</v>
      </c>
      <c r="V3762" s="10"/>
    </row>
    <row r="3763" s="1" customFormat="1" spans="1:22">
      <c r="A3763" s="12">
        <v>9787573116628</v>
      </c>
      <c r="B3763" s="13">
        <v>65</v>
      </c>
      <c r="C3763" s="11" t="s">
        <v>17228</v>
      </c>
      <c r="D3763" s="11"/>
      <c r="E3763" s="11"/>
      <c r="F3763" s="11"/>
      <c r="G3763" s="11" t="s">
        <v>17229</v>
      </c>
      <c r="H3763" s="11"/>
      <c r="I3763" s="11"/>
      <c r="J3763" s="8" t="s">
        <v>181</v>
      </c>
      <c r="K3763" s="16">
        <v>2022</v>
      </c>
      <c r="L3763" s="11"/>
      <c r="M3763" s="11" t="s">
        <v>286</v>
      </c>
      <c r="N3763" s="11" t="s">
        <v>84</v>
      </c>
      <c r="O3763" s="11"/>
      <c r="P3763" s="11"/>
      <c r="Q3763" s="11" t="s">
        <v>17230</v>
      </c>
      <c r="R3763" s="11"/>
      <c r="S3763" s="11" t="s">
        <v>17227</v>
      </c>
      <c r="T3763" s="11"/>
      <c r="U3763" s="11" t="s">
        <v>5271</v>
      </c>
      <c r="V3763" s="11"/>
    </row>
    <row r="3764" s="1" customFormat="1" spans="1:22">
      <c r="A3764" s="12">
        <v>9787516526224</v>
      </c>
      <c r="B3764" s="13">
        <v>49.8</v>
      </c>
      <c r="C3764" s="11" t="s">
        <v>17231</v>
      </c>
      <c r="D3764" s="11"/>
      <c r="E3764" s="11"/>
      <c r="F3764" s="11"/>
      <c r="G3764" s="11" t="s">
        <v>17232</v>
      </c>
      <c r="H3764" s="11"/>
      <c r="I3764" s="11"/>
      <c r="J3764" s="11" t="s">
        <v>1911</v>
      </c>
      <c r="K3764" s="17">
        <v>2021</v>
      </c>
      <c r="L3764" s="11"/>
      <c r="M3764" s="11" t="s">
        <v>767</v>
      </c>
      <c r="N3764" s="11" t="s">
        <v>84</v>
      </c>
      <c r="O3764" s="11"/>
      <c r="P3764" s="11" t="s">
        <v>17233</v>
      </c>
      <c r="Q3764" s="11" t="s">
        <v>17234</v>
      </c>
      <c r="R3764" s="11"/>
      <c r="S3764" s="11" t="s">
        <v>17235</v>
      </c>
      <c r="T3764" s="11" t="s">
        <v>548</v>
      </c>
      <c r="U3764" s="11" t="s">
        <v>17236</v>
      </c>
      <c r="V3764" s="11"/>
    </row>
    <row r="3765" s="1" customFormat="1" spans="1:22">
      <c r="A3765" s="8">
        <v>9787576803174</v>
      </c>
      <c r="B3765" s="9">
        <v>58</v>
      </c>
      <c r="C3765" s="10" t="s">
        <v>17237</v>
      </c>
      <c r="D3765" s="10"/>
      <c r="E3765" s="10"/>
      <c r="F3765" s="10"/>
      <c r="G3765" s="10" t="s">
        <v>17238</v>
      </c>
      <c r="H3765" s="10"/>
      <c r="I3765" s="10"/>
      <c r="J3765" s="10" t="s">
        <v>292</v>
      </c>
      <c r="K3765" s="16">
        <v>2023</v>
      </c>
      <c r="L3765" s="10"/>
      <c r="M3765" s="10" t="s">
        <v>155</v>
      </c>
      <c r="N3765" s="10" t="s">
        <v>27</v>
      </c>
      <c r="O3765" s="10"/>
      <c r="P3765" s="10"/>
      <c r="Q3765" s="10" t="s">
        <v>17239</v>
      </c>
      <c r="R3765" s="10"/>
      <c r="S3765" s="10" t="s">
        <v>13845</v>
      </c>
      <c r="T3765" s="10"/>
      <c r="U3765" s="10" t="s">
        <v>13846</v>
      </c>
      <c r="V3765" s="10"/>
    </row>
    <row r="3766" s="1" customFormat="1" spans="1:22">
      <c r="A3766" s="8">
        <v>9787516516348</v>
      </c>
      <c r="B3766" s="9">
        <v>37.5</v>
      </c>
      <c r="C3766" s="10" t="s">
        <v>17240</v>
      </c>
      <c r="D3766" s="10"/>
      <c r="E3766" s="10"/>
      <c r="F3766" s="10"/>
      <c r="G3766" s="10" t="s">
        <v>17241</v>
      </c>
      <c r="H3766" s="10"/>
      <c r="I3766" s="10"/>
      <c r="J3766" s="8" t="s">
        <v>1911</v>
      </c>
      <c r="K3766" s="10">
        <v>2022</v>
      </c>
      <c r="L3766" s="10"/>
      <c r="M3766" s="10" t="s">
        <v>54</v>
      </c>
      <c r="N3766" s="10" t="s">
        <v>27</v>
      </c>
      <c r="O3766" s="10" t="s">
        <v>2927</v>
      </c>
      <c r="P3766" s="10" t="s">
        <v>2928</v>
      </c>
      <c r="Q3766" s="10" t="s">
        <v>17242</v>
      </c>
      <c r="R3766" s="10"/>
      <c r="S3766" s="10" t="s">
        <v>5270</v>
      </c>
      <c r="T3766" s="10" t="s">
        <v>555</v>
      </c>
      <c r="U3766" s="10" t="s">
        <v>17243</v>
      </c>
      <c r="V3766" s="10"/>
    </row>
    <row r="3767" s="1" customFormat="1" spans="1:22">
      <c r="A3767" s="8">
        <v>9787563960217</v>
      </c>
      <c r="B3767" s="9">
        <v>52</v>
      </c>
      <c r="C3767" s="10" t="s">
        <v>17244</v>
      </c>
      <c r="D3767" s="10"/>
      <c r="E3767" s="10"/>
      <c r="F3767" s="10"/>
      <c r="G3767" s="10" t="s">
        <v>17245</v>
      </c>
      <c r="H3767" s="10"/>
      <c r="I3767" s="10"/>
      <c r="J3767" s="10" t="s">
        <v>188</v>
      </c>
      <c r="K3767" s="10">
        <v>2021</v>
      </c>
      <c r="L3767" s="10"/>
      <c r="M3767" s="10" t="s">
        <v>427</v>
      </c>
      <c r="N3767" s="10" t="s">
        <v>46</v>
      </c>
      <c r="O3767" s="10"/>
      <c r="P3767" s="10"/>
      <c r="Q3767" s="10" t="s">
        <v>17246</v>
      </c>
      <c r="R3767" s="10"/>
      <c r="S3767" s="10" t="s">
        <v>17247</v>
      </c>
      <c r="T3767" s="10"/>
      <c r="U3767" s="10" t="s">
        <v>17248</v>
      </c>
      <c r="V3767" s="10"/>
    </row>
    <row r="3768" s="1" customFormat="1" spans="1:22">
      <c r="A3768" s="8">
        <v>9787520822367</v>
      </c>
      <c r="B3768" s="9">
        <v>88</v>
      </c>
      <c r="C3768" s="10" t="s">
        <v>17249</v>
      </c>
      <c r="D3768" s="10"/>
      <c r="E3768" s="10"/>
      <c r="F3768" s="10" t="s">
        <v>17250</v>
      </c>
      <c r="G3768" s="10" t="s">
        <v>17251</v>
      </c>
      <c r="H3768" s="10"/>
      <c r="I3768" s="10"/>
      <c r="J3768" s="10" t="s">
        <v>202</v>
      </c>
      <c r="K3768" s="16">
        <v>2022</v>
      </c>
      <c r="L3768" s="10" t="s">
        <v>2935</v>
      </c>
      <c r="M3768" s="10" t="s">
        <v>391</v>
      </c>
      <c r="N3768" s="10" t="s">
        <v>27</v>
      </c>
      <c r="O3768" s="10"/>
      <c r="P3768" s="10" t="s">
        <v>17252</v>
      </c>
      <c r="Q3768" s="10" t="s">
        <v>17253</v>
      </c>
      <c r="R3768" s="10"/>
      <c r="S3768" s="10" t="s">
        <v>17254</v>
      </c>
      <c r="T3768" s="10"/>
      <c r="U3768" s="10" t="s">
        <v>17255</v>
      </c>
      <c r="V3768" s="10"/>
    </row>
    <row r="3769" s="1" customFormat="1" spans="1:22">
      <c r="A3769" s="12">
        <v>9787557895433</v>
      </c>
      <c r="B3769" s="13">
        <v>48</v>
      </c>
      <c r="C3769" s="11" t="s">
        <v>17256</v>
      </c>
      <c r="D3769" s="11"/>
      <c r="E3769" s="11"/>
      <c r="F3769" s="11"/>
      <c r="G3769" s="11" t="s">
        <v>17257</v>
      </c>
      <c r="H3769" s="11"/>
      <c r="I3769" s="11"/>
      <c r="J3769" s="11" t="s">
        <v>114</v>
      </c>
      <c r="K3769" s="16">
        <v>2022</v>
      </c>
      <c r="L3769" s="11"/>
      <c r="M3769" s="11" t="s">
        <v>1709</v>
      </c>
      <c r="N3769" s="11" t="s">
        <v>84</v>
      </c>
      <c r="O3769" s="11"/>
      <c r="P3769" s="11"/>
      <c r="Q3769" s="11" t="s">
        <v>17258</v>
      </c>
      <c r="R3769" s="11"/>
      <c r="S3769" s="11" t="s">
        <v>14538</v>
      </c>
      <c r="T3769" s="11"/>
      <c r="U3769" s="11" t="s">
        <v>17259</v>
      </c>
      <c r="V3769" s="11"/>
    </row>
    <row r="3770" s="1" customFormat="1" spans="1:22">
      <c r="A3770" s="8">
        <v>9787522101842</v>
      </c>
      <c r="B3770" s="9">
        <v>58</v>
      </c>
      <c r="C3770" s="10" t="s">
        <v>17260</v>
      </c>
      <c r="D3770" s="10"/>
      <c r="E3770" s="10"/>
      <c r="F3770" s="10"/>
      <c r="G3770" s="10" t="s">
        <v>17261</v>
      </c>
      <c r="H3770" s="10"/>
      <c r="I3770" s="10"/>
      <c r="J3770" s="10" t="s">
        <v>82</v>
      </c>
      <c r="K3770" s="10">
        <v>2021</v>
      </c>
      <c r="L3770" s="10"/>
      <c r="M3770" s="10" t="s">
        <v>697</v>
      </c>
      <c r="N3770" s="10" t="s">
        <v>84</v>
      </c>
      <c r="O3770" s="10"/>
      <c r="P3770" s="10"/>
      <c r="Q3770" s="10" t="s">
        <v>17262</v>
      </c>
      <c r="R3770" s="10"/>
      <c r="S3770" s="10" t="s">
        <v>14538</v>
      </c>
      <c r="T3770" s="10"/>
      <c r="U3770" s="10" t="s">
        <v>17263</v>
      </c>
      <c r="V3770" s="10"/>
    </row>
    <row r="3771" s="1" customFormat="1" spans="1:22">
      <c r="A3771" s="12">
        <v>9787557894115</v>
      </c>
      <c r="B3771" s="13">
        <v>50</v>
      </c>
      <c r="C3771" s="11" t="s">
        <v>17264</v>
      </c>
      <c r="D3771" s="11"/>
      <c r="E3771" s="11"/>
      <c r="F3771" s="11"/>
      <c r="G3771" s="11" t="s">
        <v>17265</v>
      </c>
      <c r="H3771" s="11"/>
      <c r="I3771" s="11"/>
      <c r="J3771" s="11" t="s">
        <v>114</v>
      </c>
      <c r="K3771" s="16">
        <v>2022</v>
      </c>
      <c r="L3771" s="11"/>
      <c r="M3771" s="11" t="s">
        <v>2346</v>
      </c>
      <c r="N3771" s="11" t="s">
        <v>84</v>
      </c>
      <c r="O3771" s="11"/>
      <c r="P3771" s="11"/>
      <c r="Q3771" s="11" t="s">
        <v>17266</v>
      </c>
      <c r="R3771" s="11"/>
      <c r="S3771" s="11" t="s">
        <v>14538</v>
      </c>
      <c r="T3771" s="11"/>
      <c r="U3771" s="11" t="s">
        <v>17259</v>
      </c>
      <c r="V3771" s="11"/>
    </row>
    <row r="3772" s="1" customFormat="1" spans="1:22">
      <c r="A3772" s="8">
        <v>9787563978427</v>
      </c>
      <c r="B3772" s="9">
        <v>58</v>
      </c>
      <c r="C3772" s="10" t="s">
        <v>17267</v>
      </c>
      <c r="D3772" s="10"/>
      <c r="E3772" s="10"/>
      <c r="F3772" s="10"/>
      <c r="G3772" s="10" t="s">
        <v>17268</v>
      </c>
      <c r="H3772" s="10"/>
      <c r="I3772" s="10"/>
      <c r="J3772" s="10" t="s">
        <v>188</v>
      </c>
      <c r="K3772" s="16">
        <v>2021</v>
      </c>
      <c r="L3772" s="10"/>
      <c r="M3772" s="10" t="s">
        <v>12966</v>
      </c>
      <c r="N3772" s="10" t="s">
        <v>27</v>
      </c>
      <c r="O3772" s="10"/>
      <c r="P3772" s="10"/>
      <c r="Q3772" s="10" t="s">
        <v>17269</v>
      </c>
      <c r="R3772" s="10"/>
      <c r="S3772" s="10" t="s">
        <v>14538</v>
      </c>
      <c r="T3772" s="10"/>
      <c r="U3772" s="10" t="s">
        <v>17259</v>
      </c>
      <c r="V3772" s="10"/>
    </row>
    <row r="3773" s="1" customFormat="1" spans="1:22">
      <c r="A3773" s="12">
        <v>9787548468943</v>
      </c>
      <c r="B3773" s="13">
        <v>68</v>
      </c>
      <c r="C3773" s="11" t="s">
        <v>17270</v>
      </c>
      <c r="D3773" s="11"/>
      <c r="E3773" s="11"/>
      <c r="F3773" s="11"/>
      <c r="G3773" s="11" t="s">
        <v>17271</v>
      </c>
      <c r="H3773" s="11"/>
      <c r="I3773" s="11"/>
      <c r="J3773" s="11" t="s">
        <v>2171</v>
      </c>
      <c r="K3773" s="17">
        <v>2023</v>
      </c>
      <c r="L3773" s="11"/>
      <c r="M3773" s="11" t="s">
        <v>261</v>
      </c>
      <c r="N3773" s="11" t="s">
        <v>84</v>
      </c>
      <c r="O3773" s="11"/>
      <c r="P3773" s="11"/>
      <c r="Q3773" s="11" t="s">
        <v>17272</v>
      </c>
      <c r="R3773" s="11"/>
      <c r="S3773" s="11" t="s">
        <v>14538</v>
      </c>
      <c r="T3773" s="11"/>
      <c r="U3773" s="11" t="s">
        <v>14339</v>
      </c>
      <c r="V3773" s="11"/>
    </row>
    <row r="3774" s="1" customFormat="1" spans="1:22">
      <c r="A3774" s="8">
        <v>9787557889623</v>
      </c>
      <c r="B3774" s="9">
        <v>55</v>
      </c>
      <c r="C3774" s="10" t="s">
        <v>17273</v>
      </c>
      <c r="D3774" s="10"/>
      <c r="E3774" s="10"/>
      <c r="F3774" s="10"/>
      <c r="G3774" s="10" t="s">
        <v>17274</v>
      </c>
      <c r="H3774" s="10"/>
      <c r="I3774" s="10"/>
      <c r="J3774" s="10" t="s">
        <v>114</v>
      </c>
      <c r="K3774" s="16">
        <v>2021</v>
      </c>
      <c r="L3774" s="10"/>
      <c r="M3774" s="10" t="s">
        <v>434</v>
      </c>
      <c r="N3774" s="10" t="s">
        <v>84</v>
      </c>
      <c r="O3774" s="10"/>
      <c r="P3774" s="10"/>
      <c r="Q3774" s="10" t="s">
        <v>17275</v>
      </c>
      <c r="R3774" s="10"/>
      <c r="S3774" s="10" t="s">
        <v>14538</v>
      </c>
      <c r="T3774" s="10"/>
      <c r="U3774" s="10" t="s">
        <v>17259</v>
      </c>
      <c r="V3774" s="10"/>
    </row>
    <row r="3775" s="1" customFormat="1" spans="1:22">
      <c r="A3775" s="8">
        <v>9787111722991</v>
      </c>
      <c r="B3775" s="9">
        <v>69</v>
      </c>
      <c r="C3775" s="10" t="s">
        <v>17276</v>
      </c>
      <c r="D3775" s="10"/>
      <c r="E3775" s="10"/>
      <c r="F3775" s="10"/>
      <c r="G3775" s="10" t="s">
        <v>17277</v>
      </c>
      <c r="H3775" s="10"/>
      <c r="I3775" s="10"/>
      <c r="J3775" s="10" t="s">
        <v>766</v>
      </c>
      <c r="K3775" s="16">
        <v>2023</v>
      </c>
      <c r="L3775" s="10"/>
      <c r="M3775" s="10" t="s">
        <v>1642</v>
      </c>
      <c r="N3775" s="10" t="s">
        <v>84</v>
      </c>
      <c r="O3775" s="10" t="s">
        <v>17278</v>
      </c>
      <c r="P3775" s="10" t="s">
        <v>17279</v>
      </c>
      <c r="Q3775" s="10" t="s">
        <v>17280</v>
      </c>
      <c r="R3775" s="10"/>
      <c r="S3775" s="10" t="s">
        <v>2275</v>
      </c>
      <c r="T3775" s="10"/>
      <c r="U3775" s="10" t="s">
        <v>17281</v>
      </c>
      <c r="V3775" s="10"/>
    </row>
    <row r="3776" s="1" customFormat="1" spans="1:22">
      <c r="A3776" s="12">
        <v>9787557893132</v>
      </c>
      <c r="B3776" s="13">
        <v>78</v>
      </c>
      <c r="C3776" s="11" t="s">
        <v>17282</v>
      </c>
      <c r="D3776" s="11"/>
      <c r="E3776" s="11"/>
      <c r="F3776" s="11"/>
      <c r="G3776" s="11" t="s">
        <v>17283</v>
      </c>
      <c r="H3776" s="11"/>
      <c r="I3776" s="11"/>
      <c r="J3776" s="8" t="s">
        <v>114</v>
      </c>
      <c r="K3776" s="16">
        <v>2022</v>
      </c>
      <c r="L3776" s="11"/>
      <c r="M3776" s="11" t="s">
        <v>3788</v>
      </c>
      <c r="N3776" s="11" t="s">
        <v>84</v>
      </c>
      <c r="O3776" s="11"/>
      <c r="P3776" s="11"/>
      <c r="Q3776" s="11" t="s">
        <v>17284</v>
      </c>
      <c r="R3776" s="11"/>
      <c r="S3776" s="11" t="s">
        <v>17285</v>
      </c>
      <c r="T3776" s="11"/>
      <c r="U3776" s="11" t="s">
        <v>5494</v>
      </c>
      <c r="V3776" s="11"/>
    </row>
    <row r="3777" s="1" customFormat="1" spans="1:22">
      <c r="A3777" s="8">
        <v>9787207106926</v>
      </c>
      <c r="B3777" s="9">
        <v>32</v>
      </c>
      <c r="C3777" s="20" t="s">
        <v>17286</v>
      </c>
      <c r="D3777" s="20"/>
      <c r="E3777" s="20"/>
      <c r="F3777" s="20"/>
      <c r="G3777" s="20" t="s">
        <v>17287</v>
      </c>
      <c r="H3777" s="20"/>
      <c r="I3777" s="20"/>
      <c r="J3777" s="20" t="s">
        <v>514</v>
      </c>
      <c r="K3777" s="10">
        <v>2021.03</v>
      </c>
      <c r="L3777" s="20"/>
      <c r="M3777" s="20" t="s">
        <v>3637</v>
      </c>
      <c r="N3777" s="20" t="s">
        <v>347</v>
      </c>
      <c r="O3777" s="20"/>
      <c r="P3777" s="20" t="s">
        <v>17288</v>
      </c>
      <c r="Q3777" s="20" t="s">
        <v>17289</v>
      </c>
      <c r="R3777" s="20"/>
      <c r="S3777" s="20" t="s">
        <v>6683</v>
      </c>
      <c r="T3777" s="20"/>
      <c r="U3777" s="20" t="s">
        <v>17290</v>
      </c>
      <c r="V3777" s="20"/>
    </row>
    <row r="3778" s="1" customFormat="1" spans="1:22">
      <c r="A3778" s="8">
        <v>9787218129860</v>
      </c>
      <c r="B3778" s="9">
        <v>40</v>
      </c>
      <c r="C3778" s="8" t="s">
        <v>17291</v>
      </c>
      <c r="D3778" s="8"/>
      <c r="E3778" s="8"/>
      <c r="F3778" s="8"/>
      <c r="G3778" s="8" t="s">
        <v>17292</v>
      </c>
      <c r="H3778" s="8"/>
      <c r="I3778" s="8"/>
      <c r="J3778" s="8" t="s">
        <v>135</v>
      </c>
      <c r="K3778" s="10">
        <v>2023</v>
      </c>
      <c r="L3778" s="8"/>
      <c r="M3778" s="8" t="s">
        <v>45</v>
      </c>
      <c r="N3778" s="8" t="s">
        <v>27</v>
      </c>
      <c r="O3778" s="8" t="s">
        <v>17009</v>
      </c>
      <c r="P3778" s="8"/>
      <c r="Q3778" s="8" t="s">
        <v>17293</v>
      </c>
      <c r="R3778" s="8"/>
      <c r="S3778" s="8" t="s">
        <v>6683</v>
      </c>
      <c r="T3778" s="8"/>
      <c r="U3778" s="8" t="s">
        <v>17294</v>
      </c>
      <c r="V3778" s="8"/>
    </row>
    <row r="3779" s="1" customFormat="1" spans="1:22">
      <c r="A3779" s="12">
        <v>9787515808581</v>
      </c>
      <c r="B3779" s="9">
        <v>38</v>
      </c>
      <c r="C3779" s="11" t="s">
        <v>17295</v>
      </c>
      <c r="D3779" s="11"/>
      <c r="E3779" s="11"/>
      <c r="F3779" s="11"/>
      <c r="G3779" s="11" t="s">
        <v>8318</v>
      </c>
      <c r="H3779" s="11"/>
      <c r="I3779" s="11"/>
      <c r="J3779" s="11" t="s">
        <v>3075</v>
      </c>
      <c r="K3779" s="10">
        <v>2021</v>
      </c>
      <c r="L3779" s="11"/>
      <c r="M3779" s="11" t="s">
        <v>83</v>
      </c>
      <c r="N3779" s="11" t="s">
        <v>106</v>
      </c>
      <c r="O3779" s="11"/>
      <c r="P3779" s="11" t="s">
        <v>15142</v>
      </c>
      <c r="Q3779" s="11" t="s">
        <v>17296</v>
      </c>
      <c r="R3779" s="11"/>
      <c r="S3779" s="11" t="s">
        <v>17297</v>
      </c>
      <c r="T3779" s="11"/>
      <c r="U3779" s="11" t="s">
        <v>17298</v>
      </c>
      <c r="V3779" s="11"/>
    </row>
    <row r="3780" s="1" customFormat="1" spans="1:22">
      <c r="A3780" s="8">
        <v>9787207115690</v>
      </c>
      <c r="B3780" s="9">
        <v>42</v>
      </c>
      <c r="C3780" s="10" t="s">
        <v>17299</v>
      </c>
      <c r="D3780" s="10"/>
      <c r="E3780" s="10"/>
      <c r="F3780" s="10"/>
      <c r="G3780" s="10" t="s">
        <v>17300</v>
      </c>
      <c r="H3780" s="10"/>
      <c r="I3780" s="10"/>
      <c r="J3780" s="10" t="s">
        <v>514</v>
      </c>
      <c r="K3780" s="10">
        <v>2021.03</v>
      </c>
      <c r="L3780" s="10"/>
      <c r="M3780" s="10" t="s">
        <v>496</v>
      </c>
      <c r="N3780" s="10" t="s">
        <v>27</v>
      </c>
      <c r="O3780" s="10"/>
      <c r="P3780" s="10"/>
      <c r="Q3780" s="10" t="s">
        <v>17301</v>
      </c>
      <c r="R3780" s="10"/>
      <c r="S3780" s="10" t="s">
        <v>6683</v>
      </c>
      <c r="T3780" s="10"/>
      <c r="U3780" s="10" t="s">
        <v>12297</v>
      </c>
      <c r="V3780" s="10"/>
    </row>
    <row r="3781" s="1" customFormat="1" spans="1:22">
      <c r="A3781" s="12">
        <v>9787515808550</v>
      </c>
      <c r="B3781" s="9">
        <v>38</v>
      </c>
      <c r="C3781" s="11" t="s">
        <v>17302</v>
      </c>
      <c r="D3781" s="11"/>
      <c r="E3781" s="11"/>
      <c r="F3781" s="11"/>
      <c r="G3781" s="11" t="s">
        <v>8318</v>
      </c>
      <c r="H3781" s="11"/>
      <c r="I3781" s="11"/>
      <c r="J3781" s="11" t="s">
        <v>3075</v>
      </c>
      <c r="K3781" s="10">
        <v>2021</v>
      </c>
      <c r="L3781" s="11"/>
      <c r="M3781" s="11" t="s">
        <v>329</v>
      </c>
      <c r="N3781" s="11" t="s">
        <v>106</v>
      </c>
      <c r="O3781" s="11"/>
      <c r="P3781" s="11" t="s">
        <v>15142</v>
      </c>
      <c r="Q3781" s="11" t="s">
        <v>17303</v>
      </c>
      <c r="R3781" s="11"/>
      <c r="S3781" s="11" t="s">
        <v>17304</v>
      </c>
      <c r="T3781" s="11"/>
      <c r="U3781" s="11" t="s">
        <v>17305</v>
      </c>
      <c r="V3781" s="11"/>
    </row>
    <row r="3782" s="1" customFormat="1" spans="1:22">
      <c r="A3782" s="12">
        <v>9787310064182</v>
      </c>
      <c r="B3782" s="13">
        <v>75</v>
      </c>
      <c r="C3782" s="11" t="s">
        <v>17306</v>
      </c>
      <c r="D3782" s="11"/>
      <c r="E3782" s="11"/>
      <c r="F3782" s="11"/>
      <c r="G3782" s="11" t="s">
        <v>17307</v>
      </c>
      <c r="H3782" s="11"/>
      <c r="I3782" s="11"/>
      <c r="J3782" s="11" t="s">
        <v>13495</v>
      </c>
      <c r="K3782" s="17">
        <v>2023</v>
      </c>
      <c r="L3782" s="11"/>
      <c r="M3782" s="11" t="s">
        <v>386</v>
      </c>
      <c r="N3782" s="11" t="s">
        <v>27</v>
      </c>
      <c r="O3782" s="11"/>
      <c r="P3782" s="11"/>
      <c r="Q3782" s="11" t="s">
        <v>17308</v>
      </c>
      <c r="R3782" s="11"/>
      <c r="S3782" s="11" t="s">
        <v>6683</v>
      </c>
      <c r="T3782" s="11"/>
      <c r="U3782" s="11" t="s">
        <v>12297</v>
      </c>
      <c r="V3782" s="11"/>
    </row>
    <row r="3783" s="1" customFormat="1" spans="1:22">
      <c r="A3783" s="8">
        <v>9787207115614</v>
      </c>
      <c r="B3783" s="9">
        <v>46</v>
      </c>
      <c r="C3783" s="10" t="s">
        <v>17309</v>
      </c>
      <c r="D3783" s="10"/>
      <c r="E3783" s="10"/>
      <c r="F3783" s="10"/>
      <c r="G3783" s="10" t="s">
        <v>17310</v>
      </c>
      <c r="H3783" s="10"/>
      <c r="I3783" s="10"/>
      <c r="J3783" s="10" t="s">
        <v>514</v>
      </c>
      <c r="K3783" s="10">
        <v>2021</v>
      </c>
      <c r="L3783" s="10"/>
      <c r="M3783" s="10" t="s">
        <v>2283</v>
      </c>
      <c r="N3783" s="10" t="s">
        <v>27</v>
      </c>
      <c r="O3783" s="10"/>
      <c r="P3783" s="10" t="s">
        <v>17311</v>
      </c>
      <c r="Q3783" s="10" t="s">
        <v>17312</v>
      </c>
      <c r="R3783" s="10"/>
      <c r="S3783" s="10"/>
      <c r="T3783" s="10"/>
      <c r="U3783" s="10" t="s">
        <v>17290</v>
      </c>
      <c r="V3783" s="10"/>
    </row>
    <row r="3784" s="1" customFormat="1" spans="1:22">
      <c r="A3784" s="8">
        <v>9787505149830</v>
      </c>
      <c r="B3784" s="9">
        <v>50</v>
      </c>
      <c r="C3784" s="10" t="s">
        <v>17313</v>
      </c>
      <c r="D3784" s="10"/>
      <c r="E3784" s="10"/>
      <c r="F3784" s="10"/>
      <c r="G3784" s="10" t="s">
        <v>17314</v>
      </c>
      <c r="H3784" s="10"/>
      <c r="I3784" s="10"/>
      <c r="J3784" s="10" t="s">
        <v>2878</v>
      </c>
      <c r="K3784" s="15">
        <v>2021</v>
      </c>
      <c r="L3784" s="10"/>
      <c r="M3784" s="10" t="s">
        <v>434</v>
      </c>
      <c r="N3784" s="10" t="s">
        <v>27</v>
      </c>
      <c r="O3784" s="10"/>
      <c r="P3784" s="10"/>
      <c r="Q3784" s="10" t="s">
        <v>17315</v>
      </c>
      <c r="R3784" s="10"/>
      <c r="S3784" s="10" t="s">
        <v>6683</v>
      </c>
      <c r="T3784" s="10"/>
      <c r="U3784" s="10" t="s">
        <v>17294</v>
      </c>
      <c r="V3784" s="10"/>
    </row>
    <row r="3785" s="1" customFormat="1" spans="1:22">
      <c r="A3785" s="8">
        <v>9787519454708</v>
      </c>
      <c r="B3785" s="9">
        <v>85</v>
      </c>
      <c r="C3785" s="10" t="s">
        <v>17316</v>
      </c>
      <c r="D3785" s="10"/>
      <c r="E3785" s="10"/>
      <c r="F3785" s="10"/>
      <c r="G3785" s="10" t="s">
        <v>17317</v>
      </c>
      <c r="H3785" s="10"/>
      <c r="I3785" s="10"/>
      <c r="J3785" s="10" t="s">
        <v>417</v>
      </c>
      <c r="K3785" s="10">
        <v>2023</v>
      </c>
      <c r="L3785" s="10"/>
      <c r="M3785" s="10" t="s">
        <v>1483</v>
      </c>
      <c r="N3785" s="10" t="s">
        <v>74</v>
      </c>
      <c r="O3785" s="10" t="s">
        <v>419</v>
      </c>
      <c r="P3785" s="10" t="s">
        <v>17318</v>
      </c>
      <c r="Q3785" s="10" t="s">
        <v>17319</v>
      </c>
      <c r="R3785" s="10"/>
      <c r="S3785" s="10" t="s">
        <v>657</v>
      </c>
      <c r="T3785" s="10"/>
      <c r="U3785" s="10" t="s">
        <v>658</v>
      </c>
      <c r="V3785" s="10" t="s">
        <v>79</v>
      </c>
    </row>
    <row r="3786" s="1" customFormat="1" spans="1:22">
      <c r="A3786" s="8">
        <v>9787520211222</v>
      </c>
      <c r="B3786" s="9">
        <v>88</v>
      </c>
      <c r="C3786" s="10" t="s">
        <v>17320</v>
      </c>
      <c r="D3786" s="10"/>
      <c r="E3786" s="10"/>
      <c r="F3786" s="10" t="s">
        <v>17321</v>
      </c>
      <c r="G3786" s="10" t="s">
        <v>17322</v>
      </c>
      <c r="H3786" s="10"/>
      <c r="I3786" s="10"/>
      <c r="J3786" s="10" t="s">
        <v>3469</v>
      </c>
      <c r="K3786" s="16">
        <v>2022</v>
      </c>
      <c r="L3786" s="10"/>
      <c r="M3786" s="10" t="s">
        <v>67</v>
      </c>
      <c r="N3786" s="10" t="s">
        <v>46</v>
      </c>
      <c r="O3786" s="10" t="s">
        <v>17323</v>
      </c>
      <c r="P3786" s="10"/>
      <c r="Q3786" s="10" t="s">
        <v>17324</v>
      </c>
      <c r="R3786" s="10"/>
      <c r="S3786" s="10" t="s">
        <v>657</v>
      </c>
      <c r="T3786" s="10"/>
      <c r="U3786" s="10" t="s">
        <v>658</v>
      </c>
      <c r="V3786" s="10"/>
    </row>
    <row r="3787" s="1" customFormat="1" spans="1:22">
      <c r="A3787" s="8">
        <v>9787570906185</v>
      </c>
      <c r="B3787" s="9">
        <v>40</v>
      </c>
      <c r="C3787" s="10" t="s">
        <v>17325</v>
      </c>
      <c r="D3787" s="10"/>
      <c r="E3787" s="10"/>
      <c r="F3787" s="10"/>
      <c r="G3787" s="10" t="s">
        <v>17326</v>
      </c>
      <c r="H3787" s="10"/>
      <c r="I3787" s="10"/>
      <c r="J3787" s="10" t="s">
        <v>2722</v>
      </c>
      <c r="K3787" s="10">
        <v>2021.01</v>
      </c>
      <c r="L3787" s="10"/>
      <c r="M3787" s="10" t="s">
        <v>17327</v>
      </c>
      <c r="N3787" s="10" t="s">
        <v>347</v>
      </c>
      <c r="O3787" s="10"/>
      <c r="P3787" s="10"/>
      <c r="Q3787" s="10" t="s">
        <v>17328</v>
      </c>
      <c r="R3787" s="10"/>
      <c r="S3787" s="10" t="s">
        <v>6683</v>
      </c>
      <c r="T3787" s="10"/>
      <c r="U3787" s="10" t="s">
        <v>17294</v>
      </c>
      <c r="V3787" s="10"/>
    </row>
    <row r="3788" s="1" customFormat="1" spans="1:22">
      <c r="A3788" s="12">
        <v>9787553425924</v>
      </c>
      <c r="B3788" s="9">
        <v>36</v>
      </c>
      <c r="C3788" s="11" t="s">
        <v>17329</v>
      </c>
      <c r="D3788" s="11"/>
      <c r="E3788" s="11"/>
      <c r="F3788" s="11"/>
      <c r="G3788" s="11" t="s">
        <v>17330</v>
      </c>
      <c r="H3788" s="11"/>
      <c r="I3788" s="11"/>
      <c r="J3788" s="11" t="s">
        <v>181</v>
      </c>
      <c r="K3788" s="11">
        <v>2021</v>
      </c>
      <c r="L3788" s="11" t="s">
        <v>12295</v>
      </c>
      <c r="M3788" s="11" t="s">
        <v>235</v>
      </c>
      <c r="N3788" s="11" t="s">
        <v>46</v>
      </c>
      <c r="O3788" s="11" t="s">
        <v>8314</v>
      </c>
      <c r="P3788" s="11"/>
      <c r="Q3788" s="11" t="s">
        <v>17331</v>
      </c>
      <c r="R3788" s="11"/>
      <c r="S3788" s="11" t="s">
        <v>6683</v>
      </c>
      <c r="T3788" s="11"/>
      <c r="U3788" s="11" t="s">
        <v>17332</v>
      </c>
      <c r="V3788" s="11"/>
    </row>
    <row r="3789" s="1" customFormat="1" spans="1:22">
      <c r="A3789" s="12">
        <v>9787503570889</v>
      </c>
      <c r="B3789" s="9">
        <v>46</v>
      </c>
      <c r="C3789" s="11" t="s">
        <v>17333</v>
      </c>
      <c r="D3789" s="11"/>
      <c r="E3789" s="11"/>
      <c r="F3789" s="11"/>
      <c r="G3789" s="11" t="s">
        <v>17334</v>
      </c>
      <c r="H3789" s="11"/>
      <c r="I3789" s="11"/>
      <c r="J3789" s="11" t="s">
        <v>544</v>
      </c>
      <c r="K3789" s="17">
        <v>2021</v>
      </c>
      <c r="L3789" s="11"/>
      <c r="M3789" s="11" t="s">
        <v>67</v>
      </c>
      <c r="N3789" s="11" t="s">
        <v>84</v>
      </c>
      <c r="O3789" s="11"/>
      <c r="P3789" s="11" t="s">
        <v>17335</v>
      </c>
      <c r="Q3789" s="11" t="s">
        <v>17336</v>
      </c>
      <c r="R3789" s="11"/>
      <c r="S3789" s="11" t="s">
        <v>547</v>
      </c>
      <c r="T3789" s="11" t="s">
        <v>548</v>
      </c>
      <c r="U3789" s="11" t="s">
        <v>549</v>
      </c>
      <c r="V3789" s="11"/>
    </row>
    <row r="3790" s="1" customFormat="1" spans="1:22">
      <c r="A3790" s="8">
        <v>9787568706254</v>
      </c>
      <c r="B3790" s="9">
        <v>54</v>
      </c>
      <c r="C3790" s="10" t="s">
        <v>17337</v>
      </c>
      <c r="D3790" s="10"/>
      <c r="E3790" s="10"/>
      <c r="F3790" s="10"/>
      <c r="G3790" s="10" t="s">
        <v>17338</v>
      </c>
      <c r="H3790" s="10"/>
      <c r="I3790" s="10"/>
      <c r="J3790" s="10" t="s">
        <v>298</v>
      </c>
      <c r="K3790" s="16">
        <v>2021</v>
      </c>
      <c r="L3790" s="10"/>
      <c r="M3790" s="10" t="s">
        <v>4502</v>
      </c>
      <c r="N3790" s="10" t="s">
        <v>27</v>
      </c>
      <c r="O3790" s="10"/>
      <c r="P3790" s="10" t="s">
        <v>17339</v>
      </c>
      <c r="Q3790" s="10" t="s">
        <v>17340</v>
      </c>
      <c r="R3790" s="10"/>
      <c r="S3790" s="10" t="s">
        <v>547</v>
      </c>
      <c r="T3790" s="10"/>
      <c r="U3790" s="10" t="s">
        <v>549</v>
      </c>
      <c r="V3790" s="10"/>
    </row>
    <row r="3791" s="1" customFormat="1" spans="1:22">
      <c r="A3791" s="8">
        <v>9787802499768</v>
      </c>
      <c r="B3791" s="9">
        <v>38</v>
      </c>
      <c r="C3791" s="20" t="s">
        <v>17341</v>
      </c>
      <c r="D3791" s="20"/>
      <c r="E3791" s="20"/>
      <c r="F3791" s="20"/>
      <c r="G3791" s="20" t="s">
        <v>17342</v>
      </c>
      <c r="H3791" s="20"/>
      <c r="I3791" s="20"/>
      <c r="J3791" s="20" t="s">
        <v>3075</v>
      </c>
      <c r="K3791" s="10">
        <v>2021</v>
      </c>
      <c r="L3791" s="20"/>
      <c r="M3791" s="20" t="s">
        <v>592</v>
      </c>
      <c r="N3791" s="20" t="s">
        <v>106</v>
      </c>
      <c r="O3791" s="20"/>
      <c r="P3791" s="20" t="s">
        <v>15142</v>
      </c>
      <c r="Q3791" s="20" t="s">
        <v>17343</v>
      </c>
      <c r="R3791" s="20"/>
      <c r="S3791" s="20" t="s">
        <v>684</v>
      </c>
      <c r="T3791" s="20"/>
      <c r="U3791" s="20" t="s">
        <v>15557</v>
      </c>
      <c r="V3791" s="20"/>
    </row>
    <row r="3792" s="1" customFormat="1" spans="1:22">
      <c r="A3792" s="8">
        <v>9787218153223</v>
      </c>
      <c r="B3792" s="9">
        <v>78</v>
      </c>
      <c r="C3792" s="10" t="s">
        <v>17344</v>
      </c>
      <c r="D3792" s="10"/>
      <c r="E3792" s="10"/>
      <c r="F3792" s="10" t="s">
        <v>17345</v>
      </c>
      <c r="G3792" s="10" t="s">
        <v>17346</v>
      </c>
      <c r="H3792" s="10"/>
      <c r="I3792" s="10"/>
      <c r="J3792" s="10" t="s">
        <v>135</v>
      </c>
      <c r="K3792" s="16">
        <v>2021</v>
      </c>
      <c r="L3792" s="10"/>
      <c r="M3792" s="10" t="s">
        <v>136</v>
      </c>
      <c r="N3792" s="10" t="s">
        <v>27</v>
      </c>
      <c r="O3792" s="10" t="s">
        <v>17347</v>
      </c>
      <c r="P3792" s="10"/>
      <c r="Q3792" s="10" t="s">
        <v>17348</v>
      </c>
      <c r="R3792" s="10"/>
      <c r="S3792" s="10" t="s">
        <v>547</v>
      </c>
      <c r="T3792" s="10"/>
      <c r="U3792" s="10" t="s">
        <v>549</v>
      </c>
      <c r="V3792" s="10"/>
    </row>
    <row r="3793" s="1" customFormat="1" spans="1:22">
      <c r="A3793" s="8">
        <v>9787504772534</v>
      </c>
      <c r="B3793" s="9">
        <v>59</v>
      </c>
      <c r="C3793" s="10" t="s">
        <v>17349</v>
      </c>
      <c r="D3793" s="10"/>
      <c r="E3793" s="10"/>
      <c r="F3793" s="10"/>
      <c r="G3793" s="10" t="s">
        <v>17350</v>
      </c>
      <c r="H3793" s="10"/>
      <c r="I3793" s="10"/>
      <c r="J3793" s="10" t="s">
        <v>5244</v>
      </c>
      <c r="K3793" s="16">
        <v>2021</v>
      </c>
      <c r="L3793" s="10"/>
      <c r="M3793" s="10" t="s">
        <v>468</v>
      </c>
      <c r="N3793" s="10" t="s">
        <v>27</v>
      </c>
      <c r="O3793" s="10"/>
      <c r="P3793" s="10"/>
      <c r="Q3793" s="10" t="s">
        <v>17351</v>
      </c>
      <c r="R3793" s="10"/>
      <c r="S3793" s="10" t="s">
        <v>17352</v>
      </c>
      <c r="T3793" s="10"/>
      <c r="U3793" s="10" t="s">
        <v>17353</v>
      </c>
      <c r="V3793" s="10"/>
    </row>
    <row r="3794" s="1" customFormat="1" spans="1:22">
      <c r="A3794" s="12">
        <v>9787207107954</v>
      </c>
      <c r="B3794" s="13">
        <v>26</v>
      </c>
      <c r="C3794" s="11" t="s">
        <v>17354</v>
      </c>
      <c r="D3794" s="11"/>
      <c r="E3794" s="11"/>
      <c r="F3794" s="11"/>
      <c r="G3794" s="11" t="s">
        <v>17355</v>
      </c>
      <c r="H3794" s="11"/>
      <c r="I3794" s="11"/>
      <c r="J3794" s="11" t="s">
        <v>514</v>
      </c>
      <c r="K3794" s="10">
        <v>2021.03</v>
      </c>
      <c r="L3794" s="11"/>
      <c r="M3794" s="11" t="s">
        <v>1726</v>
      </c>
      <c r="N3794" s="11" t="s">
        <v>74</v>
      </c>
      <c r="O3794" s="11" t="s">
        <v>17356</v>
      </c>
      <c r="P3794" s="11" t="s">
        <v>17357</v>
      </c>
      <c r="Q3794" s="11" t="s">
        <v>17358</v>
      </c>
      <c r="R3794" s="11"/>
      <c r="S3794" s="11" t="s">
        <v>6683</v>
      </c>
      <c r="T3794" s="11"/>
      <c r="U3794" s="11" t="s">
        <v>17294</v>
      </c>
      <c r="V3794" s="11"/>
    </row>
    <row r="3795" s="1" customFormat="1" spans="1:22">
      <c r="A3795" s="8">
        <v>9787569273328</v>
      </c>
      <c r="B3795" s="9">
        <v>58</v>
      </c>
      <c r="C3795" s="10" t="s">
        <v>17359</v>
      </c>
      <c r="D3795" s="10"/>
      <c r="E3795" s="10"/>
      <c r="F3795" s="10" t="s">
        <v>17360</v>
      </c>
      <c r="G3795" s="10" t="s">
        <v>17361</v>
      </c>
      <c r="H3795" s="10"/>
      <c r="I3795" s="10"/>
      <c r="J3795" s="8" t="s">
        <v>292</v>
      </c>
      <c r="K3795" s="10">
        <v>2021</v>
      </c>
      <c r="L3795" s="10"/>
      <c r="M3795" s="10" t="s">
        <v>418</v>
      </c>
      <c r="N3795" s="10" t="s">
        <v>27</v>
      </c>
      <c r="O3795" s="10"/>
      <c r="P3795" s="10" t="s">
        <v>17362</v>
      </c>
      <c r="Q3795" s="10" t="s">
        <v>17363</v>
      </c>
      <c r="R3795" s="10"/>
      <c r="S3795" s="10" t="s">
        <v>17364</v>
      </c>
      <c r="T3795" s="10"/>
      <c r="U3795" s="10" t="s">
        <v>17365</v>
      </c>
      <c r="V3795" s="10"/>
    </row>
    <row r="3796" s="1" customFormat="1" spans="1:22">
      <c r="A3796" s="12">
        <v>9787516104132</v>
      </c>
      <c r="B3796" s="9">
        <v>70</v>
      </c>
      <c r="C3796" s="11" t="s">
        <v>17366</v>
      </c>
      <c r="D3796" s="11" t="s">
        <v>17367</v>
      </c>
      <c r="E3796" s="11"/>
      <c r="F3796" s="11"/>
      <c r="G3796" s="11" t="s">
        <v>17368</v>
      </c>
      <c r="H3796" s="11"/>
      <c r="I3796" s="11"/>
      <c r="J3796" s="11" t="s">
        <v>7949</v>
      </c>
      <c r="K3796" s="10">
        <v>2021</v>
      </c>
      <c r="L3796" s="11"/>
      <c r="M3796" s="11" t="s">
        <v>17369</v>
      </c>
      <c r="N3796" s="11" t="s">
        <v>27</v>
      </c>
      <c r="O3796" s="11" t="s">
        <v>17370</v>
      </c>
      <c r="P3796" s="11" t="s">
        <v>17371</v>
      </c>
      <c r="Q3796" s="11" t="s">
        <v>17372</v>
      </c>
      <c r="R3796" s="11"/>
      <c r="S3796" s="11" t="s">
        <v>547</v>
      </c>
      <c r="T3796" s="11"/>
      <c r="U3796" s="11" t="s">
        <v>17373</v>
      </c>
      <c r="V3796" s="11"/>
    </row>
    <row r="3797" s="1" customFormat="1" spans="1:22">
      <c r="A3797" s="12">
        <v>9787010159980</v>
      </c>
      <c r="B3797" s="9">
        <v>58</v>
      </c>
      <c r="C3797" s="11" t="s">
        <v>17374</v>
      </c>
      <c r="D3797" s="11" t="s">
        <v>152</v>
      </c>
      <c r="E3797" s="11" t="s">
        <v>152</v>
      </c>
      <c r="F3797" s="11" t="s">
        <v>152</v>
      </c>
      <c r="G3797" s="11" t="s">
        <v>17375</v>
      </c>
      <c r="H3797" s="11" t="s">
        <v>152</v>
      </c>
      <c r="I3797" s="11" t="s">
        <v>152</v>
      </c>
      <c r="J3797" s="11" t="s">
        <v>661</v>
      </c>
      <c r="K3797" s="10">
        <v>2021</v>
      </c>
      <c r="L3797" s="11" t="s">
        <v>152</v>
      </c>
      <c r="M3797" s="11" t="s">
        <v>15582</v>
      </c>
      <c r="N3797" s="11" t="s">
        <v>46</v>
      </c>
      <c r="O3797" s="11" t="s">
        <v>152</v>
      </c>
      <c r="P3797" s="11" t="s">
        <v>152</v>
      </c>
      <c r="Q3797" s="11" t="s">
        <v>17376</v>
      </c>
      <c r="R3797" s="11" t="s">
        <v>152</v>
      </c>
      <c r="S3797" s="11" t="s">
        <v>3409</v>
      </c>
      <c r="T3797" s="11" t="s">
        <v>100</v>
      </c>
      <c r="U3797" s="11" t="s">
        <v>17377</v>
      </c>
      <c r="V3797" s="11" t="s">
        <v>152</v>
      </c>
    </row>
    <row r="3798" s="1" customFormat="1" spans="1:22">
      <c r="A3798" s="8">
        <v>9787010184180</v>
      </c>
      <c r="B3798" s="9">
        <v>79</v>
      </c>
      <c r="C3798" s="10" t="s">
        <v>17378</v>
      </c>
      <c r="D3798" s="10"/>
      <c r="E3798" s="10"/>
      <c r="F3798" s="10"/>
      <c r="G3798" s="10" t="s">
        <v>17379</v>
      </c>
      <c r="H3798" s="10"/>
      <c r="I3798" s="10"/>
      <c r="J3798" s="10" t="s">
        <v>661</v>
      </c>
      <c r="K3798" s="10">
        <v>2021</v>
      </c>
      <c r="L3798" s="10"/>
      <c r="M3798" s="10" t="s">
        <v>17380</v>
      </c>
      <c r="N3798" s="10" t="s">
        <v>27</v>
      </c>
      <c r="O3798" s="10" t="s">
        <v>6667</v>
      </c>
      <c r="P3798" s="10" t="s">
        <v>17381</v>
      </c>
      <c r="Q3798" s="10" t="s">
        <v>17382</v>
      </c>
      <c r="R3798" s="10"/>
      <c r="S3798" s="10" t="s">
        <v>6683</v>
      </c>
      <c r="T3798" s="10"/>
      <c r="U3798" s="10" t="s">
        <v>549</v>
      </c>
      <c r="V3798" s="10"/>
    </row>
    <row r="3799" s="1" customFormat="1" spans="1:22">
      <c r="A3799" s="8">
        <v>9787207106889</v>
      </c>
      <c r="B3799" s="9">
        <v>32</v>
      </c>
      <c r="C3799" s="10" t="s">
        <v>17383</v>
      </c>
      <c r="D3799" s="10"/>
      <c r="E3799" s="10"/>
      <c r="F3799" s="10"/>
      <c r="G3799" s="10" t="s">
        <v>17384</v>
      </c>
      <c r="H3799" s="10"/>
      <c r="I3799" s="10"/>
      <c r="J3799" s="10" t="s">
        <v>514</v>
      </c>
      <c r="K3799" s="10">
        <v>2021.05</v>
      </c>
      <c r="L3799" s="10"/>
      <c r="M3799" s="10" t="s">
        <v>73</v>
      </c>
      <c r="N3799" s="10" t="s">
        <v>27</v>
      </c>
      <c r="O3799" s="10"/>
      <c r="P3799" s="10"/>
      <c r="Q3799" s="10" t="s">
        <v>17385</v>
      </c>
      <c r="R3799" s="10"/>
      <c r="S3799" s="10" t="s">
        <v>5016</v>
      </c>
      <c r="T3799" s="10"/>
      <c r="U3799" s="10" t="s">
        <v>5017</v>
      </c>
      <c r="V3799" s="10"/>
    </row>
    <row r="3800" s="1" customFormat="1" spans="1:22">
      <c r="A3800" s="8">
        <v>9787802499751</v>
      </c>
      <c r="B3800" s="9">
        <v>38</v>
      </c>
      <c r="C3800" s="20" t="s">
        <v>17386</v>
      </c>
      <c r="D3800" s="20"/>
      <c r="E3800" s="20"/>
      <c r="F3800" s="20"/>
      <c r="G3800" s="20" t="s">
        <v>17387</v>
      </c>
      <c r="H3800" s="20"/>
      <c r="I3800" s="20"/>
      <c r="J3800" s="20" t="s">
        <v>3075</v>
      </c>
      <c r="K3800" s="10">
        <v>2021</v>
      </c>
      <c r="L3800" s="20"/>
      <c r="M3800" s="20" t="s">
        <v>592</v>
      </c>
      <c r="N3800" s="20" t="s">
        <v>106</v>
      </c>
      <c r="O3800" s="20"/>
      <c r="P3800" s="20" t="s">
        <v>15142</v>
      </c>
      <c r="Q3800" s="20" t="s">
        <v>17388</v>
      </c>
      <c r="R3800" s="20"/>
      <c r="S3800" s="20" t="s">
        <v>657</v>
      </c>
      <c r="T3800" s="20"/>
      <c r="U3800" s="20" t="s">
        <v>658</v>
      </c>
      <c r="V3800" s="20"/>
    </row>
    <row r="3801" s="1" customFormat="1" spans="1:22">
      <c r="A3801" s="8">
        <v>9787553440903</v>
      </c>
      <c r="B3801" s="9">
        <v>36</v>
      </c>
      <c r="C3801" s="10" t="s">
        <v>17389</v>
      </c>
      <c r="D3801" s="10"/>
      <c r="E3801" s="10"/>
      <c r="F3801" s="10"/>
      <c r="G3801" s="10" t="s">
        <v>17390</v>
      </c>
      <c r="H3801" s="10"/>
      <c r="I3801" s="10"/>
      <c r="J3801" s="10" t="s">
        <v>2629</v>
      </c>
      <c r="K3801" s="10">
        <v>2021</v>
      </c>
      <c r="L3801" s="10"/>
      <c r="M3801" s="10" t="s">
        <v>697</v>
      </c>
      <c r="N3801" s="10" t="s">
        <v>46</v>
      </c>
      <c r="O3801" s="10" t="s">
        <v>7074</v>
      </c>
      <c r="P3801" s="10"/>
      <c r="Q3801" s="10" t="s">
        <v>17391</v>
      </c>
      <c r="R3801" s="10"/>
      <c r="S3801" s="10" t="s">
        <v>6683</v>
      </c>
      <c r="T3801" s="10"/>
      <c r="U3801" s="10" t="s">
        <v>6684</v>
      </c>
      <c r="V3801" s="10"/>
    </row>
    <row r="3802" s="1" customFormat="1" spans="1:22">
      <c r="A3802" s="8">
        <v>9787802499867</v>
      </c>
      <c r="B3802" s="9">
        <v>38</v>
      </c>
      <c r="C3802" s="10" t="s">
        <v>17392</v>
      </c>
      <c r="D3802" s="10"/>
      <c r="E3802" s="10"/>
      <c r="F3802" s="10"/>
      <c r="G3802" s="10" t="s">
        <v>17393</v>
      </c>
      <c r="H3802" s="10"/>
      <c r="I3802" s="10"/>
      <c r="J3802" s="10" t="s">
        <v>3075</v>
      </c>
      <c r="K3802" s="10">
        <v>2021</v>
      </c>
      <c r="L3802" s="10"/>
      <c r="M3802" s="10" t="s">
        <v>213</v>
      </c>
      <c r="N3802" s="10" t="s">
        <v>106</v>
      </c>
      <c r="O3802" s="10"/>
      <c r="P3802" s="10" t="s">
        <v>15142</v>
      </c>
      <c r="Q3802" s="10" t="s">
        <v>17394</v>
      </c>
      <c r="R3802" s="10"/>
      <c r="S3802" s="10" t="s">
        <v>6683</v>
      </c>
      <c r="T3802" s="10"/>
      <c r="U3802" s="10" t="s">
        <v>6684</v>
      </c>
      <c r="V3802" s="10"/>
    </row>
    <row r="3803" s="1" customFormat="1" spans="1:22">
      <c r="A3803" s="8">
        <v>9787218130354</v>
      </c>
      <c r="B3803" s="9">
        <v>75</v>
      </c>
      <c r="C3803" s="10" t="s">
        <v>17395</v>
      </c>
      <c r="D3803" s="10"/>
      <c r="E3803" s="10"/>
      <c r="F3803" s="10"/>
      <c r="G3803" s="10" t="s">
        <v>17396</v>
      </c>
      <c r="H3803" s="10"/>
      <c r="I3803" s="10"/>
      <c r="J3803" s="10" t="s">
        <v>135</v>
      </c>
      <c r="K3803" s="10">
        <v>2023</v>
      </c>
      <c r="L3803" s="10"/>
      <c r="M3803" s="10" t="s">
        <v>17397</v>
      </c>
      <c r="N3803" s="10" t="s">
        <v>27</v>
      </c>
      <c r="O3803" s="10" t="s">
        <v>17009</v>
      </c>
      <c r="P3803" s="10"/>
      <c r="Q3803" s="10" t="s">
        <v>17398</v>
      </c>
      <c r="R3803" s="10"/>
      <c r="S3803" s="10" t="s">
        <v>6683</v>
      </c>
      <c r="T3803" s="10"/>
      <c r="U3803" s="10" t="s">
        <v>6684</v>
      </c>
      <c r="V3803" s="10"/>
    </row>
    <row r="3804" s="1" customFormat="1" spans="1:22">
      <c r="A3804" s="12">
        <v>9787218139999</v>
      </c>
      <c r="B3804" s="9">
        <v>40</v>
      </c>
      <c r="C3804" s="11" t="s">
        <v>17399</v>
      </c>
      <c r="D3804" s="11"/>
      <c r="E3804" s="11"/>
      <c r="F3804" s="11"/>
      <c r="G3804" s="11" t="s">
        <v>17400</v>
      </c>
      <c r="H3804" s="11"/>
      <c r="I3804" s="11"/>
      <c r="J3804" s="11" t="s">
        <v>135</v>
      </c>
      <c r="K3804" s="17">
        <v>2022</v>
      </c>
      <c r="L3804" s="11"/>
      <c r="M3804" s="11" t="s">
        <v>386</v>
      </c>
      <c r="N3804" s="11" t="s">
        <v>27</v>
      </c>
      <c r="O3804" s="11" t="s">
        <v>17009</v>
      </c>
      <c r="P3804" s="11"/>
      <c r="Q3804" s="11" t="s">
        <v>17401</v>
      </c>
      <c r="R3804" s="11"/>
      <c r="S3804" s="11" t="s">
        <v>6683</v>
      </c>
      <c r="T3804" s="11"/>
      <c r="U3804" s="11" t="s">
        <v>17402</v>
      </c>
      <c r="V3804" s="11"/>
    </row>
    <row r="3805" s="1" customFormat="1" spans="1:22">
      <c r="A3805" s="8">
        <v>9787040566222</v>
      </c>
      <c r="B3805" s="9">
        <v>25</v>
      </c>
      <c r="C3805" s="10" t="s">
        <v>17403</v>
      </c>
      <c r="D3805" s="10"/>
      <c r="E3805" s="10"/>
      <c r="F3805" s="10" t="s">
        <v>14369</v>
      </c>
      <c r="G3805" s="10" t="s">
        <v>17404</v>
      </c>
      <c r="H3805" s="10"/>
      <c r="I3805" s="10" t="s">
        <v>15792</v>
      </c>
      <c r="J3805" s="10" t="s">
        <v>6187</v>
      </c>
      <c r="K3805" s="16">
        <v>2021</v>
      </c>
      <c r="L3805" s="10"/>
      <c r="M3805" s="10" t="s">
        <v>8402</v>
      </c>
      <c r="N3805" s="10" t="s">
        <v>46</v>
      </c>
      <c r="O3805" s="10"/>
      <c r="P3805" s="10" t="s">
        <v>17405</v>
      </c>
      <c r="Q3805" s="10" t="s">
        <v>17406</v>
      </c>
      <c r="R3805" s="10"/>
      <c r="S3805" s="10" t="s">
        <v>300</v>
      </c>
      <c r="T3805" s="10" t="s">
        <v>548</v>
      </c>
      <c r="U3805" s="10" t="s">
        <v>301</v>
      </c>
      <c r="V3805" s="10"/>
    </row>
    <row r="3806" s="1" customFormat="1" spans="1:22">
      <c r="A3806" s="12">
        <v>9787503572265</v>
      </c>
      <c r="B3806" s="9">
        <v>47</v>
      </c>
      <c r="C3806" s="11" t="s">
        <v>17407</v>
      </c>
      <c r="D3806" s="11"/>
      <c r="E3806" s="11"/>
      <c r="F3806" s="11"/>
      <c r="G3806" s="11" t="s">
        <v>543</v>
      </c>
      <c r="H3806" s="11"/>
      <c r="I3806" s="11"/>
      <c r="J3806" s="11" t="s">
        <v>544</v>
      </c>
      <c r="K3806" s="17">
        <v>2021</v>
      </c>
      <c r="L3806" s="11"/>
      <c r="M3806" s="11" t="s">
        <v>823</v>
      </c>
      <c r="N3806" s="11" t="s">
        <v>84</v>
      </c>
      <c r="O3806" s="11"/>
      <c r="P3806" s="11" t="s">
        <v>17408</v>
      </c>
      <c r="Q3806" s="11" t="s">
        <v>17409</v>
      </c>
      <c r="R3806" s="11"/>
      <c r="S3806" s="11" t="s">
        <v>300</v>
      </c>
      <c r="T3806" s="11" t="s">
        <v>548</v>
      </c>
      <c r="U3806" s="11" t="s">
        <v>301</v>
      </c>
      <c r="V3806" s="11"/>
    </row>
    <row r="3807" s="1" customFormat="1" spans="1:22">
      <c r="A3807" s="12">
        <v>9787503572296</v>
      </c>
      <c r="B3807" s="9">
        <v>38</v>
      </c>
      <c r="C3807" s="11" t="s">
        <v>17410</v>
      </c>
      <c r="D3807" s="11"/>
      <c r="E3807" s="11"/>
      <c r="F3807" s="11"/>
      <c r="G3807" s="11" t="s">
        <v>543</v>
      </c>
      <c r="H3807" s="11"/>
      <c r="I3807" s="11"/>
      <c r="J3807" s="11" t="s">
        <v>544</v>
      </c>
      <c r="K3807" s="17">
        <v>2021</v>
      </c>
      <c r="L3807" s="11"/>
      <c r="M3807" s="11" t="s">
        <v>129</v>
      </c>
      <c r="N3807" s="11" t="s">
        <v>84</v>
      </c>
      <c r="O3807" s="11"/>
      <c r="P3807" s="11" t="s">
        <v>17408</v>
      </c>
      <c r="Q3807" s="11" t="s">
        <v>17411</v>
      </c>
      <c r="R3807" s="11"/>
      <c r="S3807" s="11" t="s">
        <v>300</v>
      </c>
      <c r="T3807" s="11" t="s">
        <v>548</v>
      </c>
      <c r="U3807" s="11" t="s">
        <v>301</v>
      </c>
      <c r="V3807" s="11"/>
    </row>
    <row r="3808" s="1" customFormat="1" spans="1:22">
      <c r="A3808" s="8">
        <v>9787500876120</v>
      </c>
      <c r="B3808" s="9">
        <v>56</v>
      </c>
      <c r="C3808" s="10" t="s">
        <v>17412</v>
      </c>
      <c r="D3808" s="10"/>
      <c r="E3808" s="10"/>
      <c r="F3808" s="10" t="s">
        <v>17413</v>
      </c>
      <c r="G3808" s="10" t="s">
        <v>17414</v>
      </c>
      <c r="H3808" s="10" t="s">
        <v>17415</v>
      </c>
      <c r="I3808" s="10"/>
      <c r="J3808" s="10" t="s">
        <v>11286</v>
      </c>
      <c r="K3808" s="16">
        <v>2021.2</v>
      </c>
      <c r="L3808" s="10"/>
      <c r="M3808" s="10"/>
      <c r="N3808" s="10" t="s">
        <v>84</v>
      </c>
      <c r="O3808" s="10"/>
      <c r="P3808" s="10"/>
      <c r="Q3808" s="10" t="s">
        <v>17416</v>
      </c>
      <c r="R3808" s="10"/>
      <c r="S3808" s="10" t="s">
        <v>2359</v>
      </c>
      <c r="T3808" s="10"/>
      <c r="U3808" s="10" t="s">
        <v>10795</v>
      </c>
      <c r="V3808" s="10"/>
    </row>
    <row r="3809" s="1" customFormat="1" spans="1:22">
      <c r="A3809" s="8">
        <v>9787520723497</v>
      </c>
      <c r="B3809" s="9">
        <v>49.8</v>
      </c>
      <c r="C3809" s="10" t="s">
        <v>17417</v>
      </c>
      <c r="D3809" s="10"/>
      <c r="E3809" s="10"/>
      <c r="F3809" s="10"/>
      <c r="G3809" s="10" t="s">
        <v>17418</v>
      </c>
      <c r="H3809" s="10"/>
      <c r="I3809" s="10"/>
      <c r="J3809" s="10" t="s">
        <v>585</v>
      </c>
      <c r="K3809" s="16">
        <v>2021</v>
      </c>
      <c r="L3809" s="10"/>
      <c r="M3809" s="10" t="s">
        <v>73</v>
      </c>
      <c r="N3809" s="10" t="s">
        <v>347</v>
      </c>
      <c r="O3809" s="10"/>
      <c r="P3809" s="10"/>
      <c r="Q3809" s="10" t="s">
        <v>17419</v>
      </c>
      <c r="R3809" s="10"/>
      <c r="S3809" s="10" t="s">
        <v>2359</v>
      </c>
      <c r="T3809" s="10"/>
      <c r="U3809" s="10" t="s">
        <v>10795</v>
      </c>
      <c r="V3809" s="10"/>
    </row>
    <row r="3810" s="1" customFormat="1" spans="1:22">
      <c r="A3810" s="12">
        <v>9787111698968</v>
      </c>
      <c r="B3810" s="13">
        <v>79</v>
      </c>
      <c r="C3810" s="11" t="s">
        <v>17420</v>
      </c>
      <c r="D3810" s="11"/>
      <c r="E3810" s="11"/>
      <c r="F3810" s="11" t="s">
        <v>17421</v>
      </c>
      <c r="G3810" s="11" t="s">
        <v>17422</v>
      </c>
      <c r="H3810" s="11"/>
      <c r="I3810" s="11"/>
      <c r="J3810" s="11" t="s">
        <v>766</v>
      </c>
      <c r="K3810" s="17">
        <v>2022</v>
      </c>
      <c r="L3810" s="11"/>
      <c r="M3810" s="11" t="s">
        <v>17423</v>
      </c>
      <c r="N3810" s="11" t="s">
        <v>46</v>
      </c>
      <c r="O3810" s="11"/>
      <c r="P3810" s="11"/>
      <c r="Q3810" s="11" t="s">
        <v>17424</v>
      </c>
      <c r="R3810" s="11"/>
      <c r="S3810" s="11" t="s">
        <v>17425</v>
      </c>
      <c r="T3810" s="11"/>
      <c r="U3810" s="11" t="s">
        <v>1759</v>
      </c>
      <c r="V3810" s="11"/>
    </row>
    <row r="3811" s="1" customFormat="1" spans="1:22">
      <c r="A3811" s="8">
        <v>9787513666060</v>
      </c>
      <c r="B3811" s="9">
        <v>78</v>
      </c>
      <c r="C3811" s="10" t="s">
        <v>17426</v>
      </c>
      <c r="D3811" s="10"/>
      <c r="E3811" s="10"/>
      <c r="F3811" s="10"/>
      <c r="G3811" s="10" t="s">
        <v>8183</v>
      </c>
      <c r="H3811" s="10"/>
      <c r="I3811" s="10"/>
      <c r="J3811" s="10" t="s">
        <v>4891</v>
      </c>
      <c r="K3811" s="16">
        <v>2021</v>
      </c>
      <c r="L3811" s="10"/>
      <c r="M3811" s="10" t="s">
        <v>527</v>
      </c>
      <c r="N3811" s="10" t="s">
        <v>27</v>
      </c>
      <c r="O3811" s="10" t="s">
        <v>17427</v>
      </c>
      <c r="P3811" s="10" t="s">
        <v>16808</v>
      </c>
      <c r="Q3811" s="10" t="s">
        <v>17428</v>
      </c>
      <c r="R3811" s="10"/>
      <c r="S3811" s="10" t="s">
        <v>358</v>
      </c>
      <c r="T3811" s="10"/>
      <c r="U3811" s="10" t="s">
        <v>359</v>
      </c>
      <c r="V3811" s="10"/>
    </row>
    <row r="3812" s="1" customFormat="1" spans="1:22">
      <c r="A3812" s="8">
        <v>9787568074599</v>
      </c>
      <c r="B3812" s="9">
        <v>68</v>
      </c>
      <c r="C3812" s="10" t="s">
        <v>17429</v>
      </c>
      <c r="D3812" s="10"/>
      <c r="E3812" s="10"/>
      <c r="F3812" s="10"/>
      <c r="G3812" s="10" t="s">
        <v>17430</v>
      </c>
      <c r="H3812" s="10"/>
      <c r="I3812" s="10"/>
      <c r="J3812" s="8" t="s">
        <v>1253</v>
      </c>
      <c r="K3812" s="16">
        <v>2021</v>
      </c>
      <c r="L3812" s="10"/>
      <c r="M3812" s="10" t="s">
        <v>367</v>
      </c>
      <c r="N3812" s="10" t="s">
        <v>27</v>
      </c>
      <c r="O3812" s="10"/>
      <c r="P3812" s="10"/>
      <c r="Q3812" s="10" t="s">
        <v>17431</v>
      </c>
      <c r="R3812" s="10"/>
      <c r="S3812" s="10" t="s">
        <v>17432</v>
      </c>
      <c r="T3812" s="10"/>
      <c r="U3812" s="10" t="s">
        <v>17433</v>
      </c>
      <c r="V3812" s="10"/>
    </row>
    <row r="3813" s="1" customFormat="1" spans="1:22">
      <c r="A3813" s="12">
        <v>9787569246988</v>
      </c>
      <c r="B3813" s="9">
        <v>48</v>
      </c>
      <c r="C3813" s="11" t="s">
        <v>17434</v>
      </c>
      <c r="D3813" s="11"/>
      <c r="E3813" s="11"/>
      <c r="F3813" s="11"/>
      <c r="G3813" s="11" t="s">
        <v>17435</v>
      </c>
      <c r="H3813" s="11"/>
      <c r="I3813" s="11"/>
      <c r="J3813" s="11" t="s">
        <v>292</v>
      </c>
      <c r="K3813" s="11">
        <v>2021</v>
      </c>
      <c r="L3813" s="11"/>
      <c r="M3813" s="11" t="s">
        <v>329</v>
      </c>
      <c r="N3813" s="11" t="s">
        <v>46</v>
      </c>
      <c r="O3813" s="11"/>
      <c r="P3813" s="11" t="s">
        <v>17436</v>
      </c>
      <c r="Q3813" s="11" t="s">
        <v>17437</v>
      </c>
      <c r="R3813" s="11"/>
      <c r="S3813" s="11" t="s">
        <v>3044</v>
      </c>
      <c r="T3813" s="11" t="s">
        <v>100</v>
      </c>
      <c r="U3813" s="11" t="s">
        <v>17438</v>
      </c>
      <c r="V3813" s="11"/>
    </row>
    <row r="3814" s="1" customFormat="1" spans="1:22">
      <c r="A3814" s="12">
        <v>9787568082709</v>
      </c>
      <c r="B3814" s="13">
        <v>58</v>
      </c>
      <c r="C3814" s="11" t="s">
        <v>17439</v>
      </c>
      <c r="D3814" s="11"/>
      <c r="E3814" s="11"/>
      <c r="F3814" s="11"/>
      <c r="G3814" s="11" t="s">
        <v>17440</v>
      </c>
      <c r="H3814" s="11"/>
      <c r="I3814" s="11"/>
      <c r="J3814" s="8" t="s">
        <v>1253</v>
      </c>
      <c r="K3814" s="16">
        <v>2022</v>
      </c>
      <c r="L3814" s="11"/>
      <c r="M3814" s="11" t="s">
        <v>2946</v>
      </c>
      <c r="N3814" s="11" t="s">
        <v>27</v>
      </c>
      <c r="O3814" s="11" t="s">
        <v>17441</v>
      </c>
      <c r="P3814" s="11" t="s">
        <v>17442</v>
      </c>
      <c r="Q3814" s="11" t="s">
        <v>17443</v>
      </c>
      <c r="R3814" s="11"/>
      <c r="S3814" s="11" t="s">
        <v>5877</v>
      </c>
      <c r="T3814" s="11"/>
      <c r="U3814" s="11" t="s">
        <v>3434</v>
      </c>
      <c r="V3814" s="11"/>
    </row>
    <row r="3815" s="1" customFormat="1" spans="1:22">
      <c r="A3815" s="29">
        <v>9787522520766</v>
      </c>
      <c r="B3815" s="27">
        <v>68</v>
      </c>
      <c r="C3815" s="28" t="s">
        <v>17444</v>
      </c>
      <c r="D3815" s="28"/>
      <c r="E3815" s="28"/>
      <c r="F3815" s="28"/>
      <c r="G3815" s="28" t="s">
        <v>17445</v>
      </c>
      <c r="H3815" s="28"/>
      <c r="I3815" s="28"/>
      <c r="J3815" s="28" t="s">
        <v>17446</v>
      </c>
      <c r="K3815" s="15">
        <v>2023</v>
      </c>
      <c r="L3815" s="15"/>
      <c r="M3815" s="15"/>
      <c r="N3815" s="28" t="s">
        <v>231</v>
      </c>
      <c r="O3815" s="28"/>
      <c r="P3815" s="28"/>
      <c r="Q3815" s="28"/>
      <c r="R3815" s="28" t="s">
        <v>1697</v>
      </c>
      <c r="S3815" s="10"/>
      <c r="T3815" s="10"/>
      <c r="U3815" s="28" t="s">
        <v>3045</v>
      </c>
      <c r="V3815" s="27"/>
    </row>
    <row r="3816" s="1" customFormat="1" spans="1:22">
      <c r="A3816" s="8">
        <v>9787121408779</v>
      </c>
      <c r="B3816" s="9">
        <v>79.9</v>
      </c>
      <c r="C3816" s="10" t="s">
        <v>17447</v>
      </c>
      <c r="D3816" s="10"/>
      <c r="E3816" s="10"/>
      <c r="F3816" s="10" t="s">
        <v>17448</v>
      </c>
      <c r="G3816" s="10" t="s">
        <v>17449</v>
      </c>
      <c r="H3816" s="10"/>
      <c r="I3816" s="10"/>
      <c r="J3816" s="10" t="s">
        <v>1146</v>
      </c>
      <c r="K3816" s="16">
        <v>2021</v>
      </c>
      <c r="L3816" s="10"/>
      <c r="M3816" s="10" t="s">
        <v>3857</v>
      </c>
      <c r="N3816" s="10" t="s">
        <v>27</v>
      </c>
      <c r="O3816" s="10"/>
      <c r="P3816" s="10" t="s">
        <v>17450</v>
      </c>
      <c r="Q3816" s="10" t="s">
        <v>17451</v>
      </c>
      <c r="R3816" s="10"/>
      <c r="S3816" s="10" t="s">
        <v>117</v>
      </c>
      <c r="T3816" s="10"/>
      <c r="U3816" s="10" t="s">
        <v>1542</v>
      </c>
      <c r="V3816" s="10"/>
    </row>
    <row r="3817" s="1" customFormat="1" spans="1:22">
      <c r="A3817" s="8">
        <v>9787563981007</v>
      </c>
      <c r="B3817" s="9">
        <v>65</v>
      </c>
      <c r="C3817" s="10" t="s">
        <v>17452</v>
      </c>
      <c r="D3817" s="10"/>
      <c r="E3817" s="10"/>
      <c r="F3817" s="10"/>
      <c r="G3817" s="10" t="s">
        <v>17453</v>
      </c>
      <c r="H3817" s="10"/>
      <c r="I3817" s="10"/>
      <c r="J3817" s="10" t="s">
        <v>188</v>
      </c>
      <c r="K3817" s="16">
        <v>2021</v>
      </c>
      <c r="L3817" s="10" t="s">
        <v>3930</v>
      </c>
      <c r="M3817" s="10" t="s">
        <v>463</v>
      </c>
      <c r="N3817" s="10" t="s">
        <v>27</v>
      </c>
      <c r="O3817" s="10"/>
      <c r="P3817" s="10"/>
      <c r="Q3817" s="10" t="s">
        <v>17454</v>
      </c>
      <c r="R3817" s="10"/>
      <c r="S3817" s="10" t="s">
        <v>5685</v>
      </c>
      <c r="T3817" s="10"/>
      <c r="U3817" s="10" t="s">
        <v>5686</v>
      </c>
      <c r="V3817" s="10"/>
    </row>
    <row r="3818" s="1" customFormat="1" spans="1:22">
      <c r="A3818" s="8">
        <v>9787518031689</v>
      </c>
      <c r="B3818" s="9">
        <v>49.8</v>
      </c>
      <c r="C3818" s="10" t="s">
        <v>17455</v>
      </c>
      <c r="D3818" s="10"/>
      <c r="E3818" s="10"/>
      <c r="F3818" s="10"/>
      <c r="G3818" s="10" t="s">
        <v>17456</v>
      </c>
      <c r="H3818" s="10"/>
      <c r="I3818" s="10"/>
      <c r="J3818" s="10" t="s">
        <v>196</v>
      </c>
      <c r="K3818" s="10">
        <v>2022</v>
      </c>
      <c r="L3818" s="10"/>
      <c r="M3818" s="10" t="s">
        <v>2230</v>
      </c>
      <c r="N3818" s="10" t="s">
        <v>27</v>
      </c>
      <c r="O3818" s="10"/>
      <c r="P3818" s="10" t="s">
        <v>1229</v>
      </c>
      <c r="Q3818" s="10" t="s">
        <v>17457</v>
      </c>
      <c r="R3818" s="10"/>
      <c r="S3818" s="10" t="s">
        <v>3044</v>
      </c>
      <c r="T3818" s="10"/>
      <c r="U3818" s="10" t="s">
        <v>872</v>
      </c>
      <c r="V3818" s="10"/>
    </row>
    <row r="3819" s="1" customFormat="1" spans="1:22">
      <c r="A3819" s="12">
        <v>9787122421043</v>
      </c>
      <c r="B3819" s="13">
        <v>78</v>
      </c>
      <c r="C3819" s="11" t="s">
        <v>17458</v>
      </c>
      <c r="D3819" s="11"/>
      <c r="E3819" s="11"/>
      <c r="F3819" s="11"/>
      <c r="G3819" s="11" t="s">
        <v>17459</v>
      </c>
      <c r="H3819" s="11"/>
      <c r="I3819" s="11"/>
      <c r="J3819" s="11" t="s">
        <v>270</v>
      </c>
      <c r="K3819" s="17">
        <v>2023</v>
      </c>
      <c r="L3819" s="11"/>
      <c r="M3819" s="11" t="s">
        <v>1459</v>
      </c>
      <c r="N3819" s="11" t="s">
        <v>27</v>
      </c>
      <c r="O3819" s="11"/>
      <c r="P3819" s="11"/>
      <c r="Q3819" s="11" t="s">
        <v>17460</v>
      </c>
      <c r="R3819" s="11"/>
      <c r="S3819" s="11" t="s">
        <v>17461</v>
      </c>
      <c r="T3819" s="11"/>
      <c r="U3819" s="11" t="s">
        <v>17462</v>
      </c>
      <c r="V3819" s="11"/>
    </row>
    <row r="3820" s="1" customFormat="1" spans="1:22">
      <c r="A3820" s="8">
        <v>9787122400710</v>
      </c>
      <c r="B3820" s="9">
        <v>58</v>
      </c>
      <c r="C3820" s="10" t="s">
        <v>17463</v>
      </c>
      <c r="D3820" s="10"/>
      <c r="E3820" s="10"/>
      <c r="F3820" s="10"/>
      <c r="G3820" s="10" t="s">
        <v>17464</v>
      </c>
      <c r="H3820" s="10"/>
      <c r="I3820" s="10" t="s">
        <v>24</v>
      </c>
      <c r="J3820" s="10" t="s">
        <v>270</v>
      </c>
      <c r="K3820" s="16">
        <v>2022</v>
      </c>
      <c r="L3820" s="10"/>
      <c r="M3820" s="10" t="s">
        <v>5610</v>
      </c>
      <c r="N3820" s="10" t="s">
        <v>84</v>
      </c>
      <c r="O3820" s="10"/>
      <c r="P3820" s="10" t="s">
        <v>17465</v>
      </c>
      <c r="Q3820" s="10" t="s">
        <v>17466</v>
      </c>
      <c r="R3820" s="10"/>
      <c r="S3820" s="10" t="s">
        <v>17467</v>
      </c>
      <c r="T3820" s="10" t="s">
        <v>548</v>
      </c>
      <c r="U3820" s="10" t="s">
        <v>17468</v>
      </c>
      <c r="V3820" s="10"/>
    </row>
    <row r="3821" s="1" customFormat="1" spans="1:22">
      <c r="A3821" s="12">
        <v>9787564654832</v>
      </c>
      <c r="B3821" s="9">
        <v>38</v>
      </c>
      <c r="C3821" s="11" t="s">
        <v>17469</v>
      </c>
      <c r="D3821" s="11"/>
      <c r="E3821" s="11"/>
      <c r="F3821" s="11" t="s">
        <v>17470</v>
      </c>
      <c r="G3821" s="11" t="s">
        <v>17471</v>
      </c>
      <c r="H3821" s="11"/>
      <c r="I3821" s="11"/>
      <c r="J3821" s="11" t="s">
        <v>17472</v>
      </c>
      <c r="K3821" s="17">
        <v>2022</v>
      </c>
      <c r="L3821" s="11"/>
      <c r="M3821" s="11" t="s">
        <v>5610</v>
      </c>
      <c r="N3821" s="11" t="s">
        <v>84</v>
      </c>
      <c r="O3821" s="11"/>
      <c r="P3821" s="11" t="s">
        <v>17473</v>
      </c>
      <c r="Q3821" s="11" t="s">
        <v>17474</v>
      </c>
      <c r="R3821" s="11"/>
      <c r="S3821" s="11" t="s">
        <v>17475</v>
      </c>
      <c r="T3821" s="11" t="s">
        <v>548</v>
      </c>
      <c r="U3821" s="11" t="s">
        <v>16284</v>
      </c>
      <c r="V3821" s="11"/>
    </row>
    <row r="3822" s="1" customFormat="1" spans="1:22">
      <c r="A3822" s="8">
        <v>9787502086428</v>
      </c>
      <c r="B3822" s="9">
        <v>45</v>
      </c>
      <c r="C3822" s="10" t="s">
        <v>17476</v>
      </c>
      <c r="D3822" s="10"/>
      <c r="E3822" s="10"/>
      <c r="F3822" s="10"/>
      <c r="G3822" s="10" t="s">
        <v>17477</v>
      </c>
      <c r="H3822" s="10"/>
      <c r="I3822" s="10"/>
      <c r="J3822" s="10" t="s">
        <v>2693</v>
      </c>
      <c r="K3822" s="16">
        <v>2021</v>
      </c>
      <c r="L3822" s="10"/>
      <c r="M3822" s="10" t="s">
        <v>2346</v>
      </c>
      <c r="N3822" s="10" t="s">
        <v>84</v>
      </c>
      <c r="O3822" s="10"/>
      <c r="P3822" s="10"/>
      <c r="Q3822" s="10" t="s">
        <v>17478</v>
      </c>
      <c r="R3822" s="10"/>
      <c r="S3822" s="10" t="s">
        <v>17475</v>
      </c>
      <c r="T3822" s="10"/>
      <c r="U3822" s="10" t="s">
        <v>17479</v>
      </c>
      <c r="V3822" s="10"/>
    </row>
    <row r="3823" s="1" customFormat="1" spans="1:22">
      <c r="A3823" s="8">
        <v>9787502295943</v>
      </c>
      <c r="B3823" s="9">
        <v>78</v>
      </c>
      <c r="C3823" s="10" t="s">
        <v>17480</v>
      </c>
      <c r="D3823" s="10"/>
      <c r="E3823" s="10"/>
      <c r="F3823" s="10"/>
      <c r="G3823" s="10" t="s">
        <v>17481</v>
      </c>
      <c r="H3823" s="10"/>
      <c r="I3823" s="10"/>
      <c r="J3823" s="10" t="s">
        <v>82</v>
      </c>
      <c r="K3823" s="10">
        <v>2021</v>
      </c>
      <c r="L3823" s="10"/>
      <c r="M3823" s="10" t="s">
        <v>2416</v>
      </c>
      <c r="N3823" s="10" t="s">
        <v>27</v>
      </c>
      <c r="O3823" s="10"/>
      <c r="P3823" s="10"/>
      <c r="Q3823" s="10" t="s">
        <v>17482</v>
      </c>
      <c r="R3823" s="10"/>
      <c r="S3823" s="10" t="s">
        <v>17475</v>
      </c>
      <c r="T3823" s="10"/>
      <c r="U3823" s="10" t="s">
        <v>17483</v>
      </c>
      <c r="V3823" s="10"/>
    </row>
    <row r="3824" s="1" customFormat="1" spans="1:22">
      <c r="A3824" s="12">
        <v>9787576603033</v>
      </c>
      <c r="B3824" s="13">
        <v>76</v>
      </c>
      <c r="C3824" s="11" t="s">
        <v>17484</v>
      </c>
      <c r="D3824" s="11"/>
      <c r="E3824" s="11"/>
      <c r="F3824" s="11"/>
      <c r="G3824" s="11" t="s">
        <v>17485</v>
      </c>
      <c r="H3824" s="11"/>
      <c r="I3824" s="11"/>
      <c r="J3824" s="11" t="s">
        <v>4958</v>
      </c>
      <c r="K3824" s="17">
        <v>2022</v>
      </c>
      <c r="L3824" s="11"/>
      <c r="M3824" s="11" t="s">
        <v>169</v>
      </c>
      <c r="N3824" s="11" t="s">
        <v>84</v>
      </c>
      <c r="O3824" s="11"/>
      <c r="P3824" s="11" t="s">
        <v>17486</v>
      </c>
      <c r="Q3824" s="11" t="s">
        <v>17487</v>
      </c>
      <c r="R3824" s="11"/>
      <c r="S3824" s="11" t="s">
        <v>17488</v>
      </c>
      <c r="T3824" s="11"/>
      <c r="U3824" s="11" t="s">
        <v>16289</v>
      </c>
      <c r="V3824" s="11"/>
    </row>
    <row r="3825" s="1" customFormat="1" spans="1:22">
      <c r="A3825" s="8">
        <v>9787563961702</v>
      </c>
      <c r="B3825" s="9">
        <v>46</v>
      </c>
      <c r="C3825" s="10" t="s">
        <v>17489</v>
      </c>
      <c r="D3825" s="10"/>
      <c r="E3825" s="10"/>
      <c r="F3825" s="10"/>
      <c r="G3825" s="10" t="s">
        <v>17490</v>
      </c>
      <c r="H3825" s="10"/>
      <c r="I3825" s="10"/>
      <c r="J3825" s="10" t="s">
        <v>188</v>
      </c>
      <c r="K3825" s="10">
        <v>2021.1</v>
      </c>
      <c r="L3825" s="10"/>
      <c r="M3825" s="10" t="s">
        <v>17491</v>
      </c>
      <c r="N3825" s="10" t="s">
        <v>27</v>
      </c>
      <c r="O3825" s="10"/>
      <c r="P3825" s="10"/>
      <c r="Q3825" s="10" t="s">
        <v>17492</v>
      </c>
      <c r="R3825" s="10"/>
      <c r="S3825" s="10" t="s">
        <v>17475</v>
      </c>
      <c r="T3825" s="10"/>
      <c r="U3825" s="10" t="s">
        <v>16284</v>
      </c>
      <c r="V3825" s="10"/>
    </row>
    <row r="3826" s="1" customFormat="1" spans="1:22">
      <c r="A3826" s="12">
        <v>9787122417473</v>
      </c>
      <c r="B3826" s="13">
        <v>88</v>
      </c>
      <c r="C3826" s="11" t="s">
        <v>17493</v>
      </c>
      <c r="D3826" s="11"/>
      <c r="E3826" s="11"/>
      <c r="F3826" s="11"/>
      <c r="G3826" s="11" t="s">
        <v>17494</v>
      </c>
      <c r="H3826" s="11"/>
      <c r="I3826" s="11"/>
      <c r="J3826" s="8" t="s">
        <v>270</v>
      </c>
      <c r="K3826" s="16">
        <v>2022</v>
      </c>
      <c r="L3826" s="11"/>
      <c r="M3826" s="11" t="s">
        <v>3453</v>
      </c>
      <c r="N3826" s="11" t="s">
        <v>27</v>
      </c>
      <c r="O3826" s="11"/>
      <c r="P3826" s="11"/>
      <c r="Q3826" s="11" t="s">
        <v>17495</v>
      </c>
      <c r="R3826" s="11"/>
      <c r="S3826" s="11" t="s">
        <v>17496</v>
      </c>
      <c r="T3826" s="11"/>
      <c r="U3826" s="11" t="s">
        <v>17497</v>
      </c>
      <c r="V3826" s="11"/>
    </row>
    <row r="3827" s="1" customFormat="1" spans="1:22">
      <c r="A3827" s="8">
        <v>9787571708412</v>
      </c>
      <c r="B3827" s="9">
        <v>52</v>
      </c>
      <c r="C3827" s="10" t="s">
        <v>17498</v>
      </c>
      <c r="D3827" s="10"/>
      <c r="E3827" s="10"/>
      <c r="F3827" s="10"/>
      <c r="G3827" s="10" t="s">
        <v>17499</v>
      </c>
      <c r="H3827" s="10"/>
      <c r="I3827" s="10"/>
      <c r="J3827" s="8" t="s">
        <v>2777</v>
      </c>
      <c r="K3827" s="16">
        <v>2021</v>
      </c>
      <c r="L3827" s="10"/>
      <c r="M3827" s="10" t="s">
        <v>311</v>
      </c>
      <c r="N3827" s="10" t="s">
        <v>27</v>
      </c>
      <c r="O3827" s="10"/>
      <c r="P3827" s="10"/>
      <c r="Q3827" s="10" t="s">
        <v>17500</v>
      </c>
      <c r="R3827" s="10"/>
      <c r="S3827" s="10" t="s">
        <v>17501</v>
      </c>
      <c r="T3827" s="10"/>
      <c r="U3827" s="10" t="s">
        <v>17497</v>
      </c>
      <c r="V3827" s="10"/>
    </row>
    <row r="3828" s="1" customFormat="1" spans="1:22">
      <c r="A3828" s="8">
        <v>9787122401564</v>
      </c>
      <c r="B3828" s="9">
        <v>88</v>
      </c>
      <c r="C3828" s="10" t="s">
        <v>17502</v>
      </c>
      <c r="D3828" s="10"/>
      <c r="E3828" s="10"/>
      <c r="F3828" s="10"/>
      <c r="G3828" s="10" t="s">
        <v>17503</v>
      </c>
      <c r="H3828" s="10"/>
      <c r="I3828" s="10"/>
      <c r="J3828" s="8" t="s">
        <v>270</v>
      </c>
      <c r="K3828" s="16">
        <v>2022</v>
      </c>
      <c r="L3828" s="10"/>
      <c r="M3828" s="10" t="s">
        <v>17504</v>
      </c>
      <c r="N3828" s="10" t="s">
        <v>347</v>
      </c>
      <c r="O3828" s="10"/>
      <c r="P3828" s="10"/>
      <c r="Q3828" s="10" t="s">
        <v>17505</v>
      </c>
      <c r="R3828" s="10"/>
      <c r="S3828" s="10" t="s">
        <v>17506</v>
      </c>
      <c r="T3828" s="10"/>
      <c r="U3828" s="10" t="s">
        <v>17507</v>
      </c>
      <c r="V3828" s="10"/>
    </row>
    <row r="3829" s="1" customFormat="1" spans="1:22">
      <c r="A3829" s="8">
        <v>9787573125293</v>
      </c>
      <c r="B3829" s="9">
        <v>69</v>
      </c>
      <c r="C3829" s="10" t="s">
        <v>17508</v>
      </c>
      <c r="D3829" s="10"/>
      <c r="E3829" s="10"/>
      <c r="F3829" s="10"/>
      <c r="G3829" s="10" t="s">
        <v>17509</v>
      </c>
      <c r="H3829" s="10"/>
      <c r="I3829" s="10"/>
      <c r="J3829" s="8" t="s">
        <v>181</v>
      </c>
      <c r="K3829" s="16">
        <v>2022.9</v>
      </c>
      <c r="L3829" s="10"/>
      <c r="M3829" s="10"/>
      <c r="N3829" s="10" t="s">
        <v>46</v>
      </c>
      <c r="O3829" s="10"/>
      <c r="P3829" s="10"/>
      <c r="Q3829" s="10" t="s">
        <v>17510</v>
      </c>
      <c r="R3829" s="10"/>
      <c r="S3829" s="10" t="s">
        <v>17511</v>
      </c>
      <c r="T3829" s="10"/>
      <c r="U3829" s="10" t="s">
        <v>17512</v>
      </c>
      <c r="V3829" s="10"/>
    </row>
    <row r="3830" s="1" customFormat="1" spans="1:22">
      <c r="A3830" s="8">
        <v>9787573127532</v>
      </c>
      <c r="B3830" s="9">
        <v>80</v>
      </c>
      <c r="C3830" s="10" t="s">
        <v>17513</v>
      </c>
      <c r="D3830" s="10"/>
      <c r="E3830" s="10"/>
      <c r="F3830" s="10"/>
      <c r="G3830" s="10" t="s">
        <v>12229</v>
      </c>
      <c r="H3830" s="10"/>
      <c r="I3830" s="10"/>
      <c r="J3830" s="10" t="s">
        <v>181</v>
      </c>
      <c r="K3830" s="16">
        <v>2023</v>
      </c>
      <c r="L3830" s="10"/>
      <c r="M3830" s="10" t="s">
        <v>162</v>
      </c>
      <c r="N3830" s="10" t="s">
        <v>27</v>
      </c>
      <c r="O3830" s="10"/>
      <c r="P3830" s="10"/>
      <c r="Q3830" s="10" t="s">
        <v>17514</v>
      </c>
      <c r="R3830" s="10"/>
      <c r="S3830" s="10" t="s">
        <v>17511</v>
      </c>
      <c r="T3830" s="10"/>
      <c r="U3830" s="10" t="s">
        <v>17512</v>
      </c>
      <c r="V3830" s="10"/>
    </row>
    <row r="3831" s="1" customFormat="1" spans="1:22">
      <c r="A3831" s="8">
        <v>9787563967377</v>
      </c>
      <c r="B3831" s="9">
        <v>59.8</v>
      </c>
      <c r="C3831" s="10" t="s">
        <v>17515</v>
      </c>
      <c r="D3831" s="10"/>
      <c r="E3831" s="10"/>
      <c r="F3831" s="10"/>
      <c r="G3831" s="10" t="s">
        <v>17516</v>
      </c>
      <c r="H3831" s="10"/>
      <c r="I3831" s="10"/>
      <c r="J3831" s="10" t="s">
        <v>188</v>
      </c>
      <c r="K3831" s="10">
        <v>2021</v>
      </c>
      <c r="L3831" s="10"/>
      <c r="M3831" s="10" t="s">
        <v>54</v>
      </c>
      <c r="N3831" s="10" t="s">
        <v>46</v>
      </c>
      <c r="O3831" s="10"/>
      <c r="P3831" s="10"/>
      <c r="Q3831" s="10" t="s">
        <v>17517</v>
      </c>
      <c r="R3831" s="10"/>
      <c r="S3831" s="10" t="s">
        <v>17511</v>
      </c>
      <c r="T3831" s="10"/>
      <c r="U3831" s="10" t="s">
        <v>17512</v>
      </c>
      <c r="V3831" s="10"/>
    </row>
    <row r="3832" s="1" customFormat="1" spans="1:22">
      <c r="A3832" s="12">
        <v>9787573135865</v>
      </c>
      <c r="B3832" s="13">
        <v>81</v>
      </c>
      <c r="C3832" s="11" t="s">
        <v>17518</v>
      </c>
      <c r="D3832" s="11"/>
      <c r="E3832" s="11"/>
      <c r="F3832" s="11"/>
      <c r="G3832" s="11" t="s">
        <v>9547</v>
      </c>
      <c r="H3832" s="11"/>
      <c r="I3832" s="11"/>
      <c r="J3832" s="11" t="s">
        <v>181</v>
      </c>
      <c r="K3832" s="17">
        <v>2023</v>
      </c>
      <c r="L3832" s="11"/>
      <c r="M3832" s="11" t="s">
        <v>1314</v>
      </c>
      <c r="N3832" s="11" t="s">
        <v>27</v>
      </c>
      <c r="O3832" s="11"/>
      <c r="P3832" s="11"/>
      <c r="Q3832" s="11" t="s">
        <v>17519</v>
      </c>
      <c r="R3832" s="11"/>
      <c r="S3832" s="11" t="s">
        <v>17511</v>
      </c>
      <c r="T3832" s="11"/>
      <c r="U3832" s="11" t="s">
        <v>17512</v>
      </c>
      <c r="V3832" s="11"/>
    </row>
    <row r="3833" s="1" customFormat="1" spans="1:22">
      <c r="A3833" s="8">
        <v>9787113300197</v>
      </c>
      <c r="B3833" s="9">
        <v>69</v>
      </c>
      <c r="C3833" s="10" t="s">
        <v>17520</v>
      </c>
      <c r="D3833" s="10"/>
      <c r="E3833" s="10"/>
      <c r="F3833" s="10" t="s">
        <v>17521</v>
      </c>
      <c r="G3833" s="10" t="s">
        <v>17522</v>
      </c>
      <c r="H3833" s="10"/>
      <c r="I3833" s="10"/>
      <c r="J3833" s="10" t="s">
        <v>1779</v>
      </c>
      <c r="K3833" s="16">
        <v>2023</v>
      </c>
      <c r="L3833" s="10"/>
      <c r="M3833" s="10" t="s">
        <v>1403</v>
      </c>
      <c r="N3833" s="10" t="s">
        <v>347</v>
      </c>
      <c r="O3833" s="10"/>
      <c r="P3833" s="10"/>
      <c r="Q3833" s="10" t="s">
        <v>17523</v>
      </c>
      <c r="R3833" s="10"/>
      <c r="S3833" s="10" t="s">
        <v>1394</v>
      </c>
      <c r="T3833" s="10"/>
      <c r="U3833" s="10" t="s">
        <v>1395</v>
      </c>
      <c r="V3833" s="10"/>
    </row>
    <row r="3834" s="1" customFormat="1" spans="1:22">
      <c r="A3834" s="8">
        <v>9787514330502</v>
      </c>
      <c r="B3834" s="9">
        <v>29.8</v>
      </c>
      <c r="C3834" s="10" t="s">
        <v>17524</v>
      </c>
      <c r="D3834" s="10"/>
      <c r="E3834" s="10"/>
      <c r="F3834" s="10" t="s">
        <v>17525</v>
      </c>
      <c r="G3834" s="10" t="s">
        <v>2871</v>
      </c>
      <c r="H3834" s="10" t="s">
        <v>17526</v>
      </c>
      <c r="I3834" s="10"/>
      <c r="J3834" s="10" t="s">
        <v>328</v>
      </c>
      <c r="K3834" s="10">
        <v>2021</v>
      </c>
      <c r="L3834" s="10"/>
      <c r="M3834" s="10" t="s">
        <v>621</v>
      </c>
      <c r="N3834" s="10" t="s">
        <v>27</v>
      </c>
      <c r="O3834" s="10" t="s">
        <v>2873</v>
      </c>
      <c r="P3834" s="10"/>
      <c r="Q3834" s="10" t="s">
        <v>17527</v>
      </c>
      <c r="R3834" s="10"/>
      <c r="S3834" s="10" t="s">
        <v>17528</v>
      </c>
      <c r="T3834" s="10"/>
      <c r="U3834" s="10" t="s">
        <v>17529</v>
      </c>
      <c r="V3834" s="10"/>
    </row>
    <row r="3835" s="1" customFormat="1" spans="1:22">
      <c r="A3835" s="8">
        <v>9787511387783</v>
      </c>
      <c r="B3835" s="9">
        <v>58</v>
      </c>
      <c r="C3835" s="10" t="s">
        <v>17530</v>
      </c>
      <c r="D3835" s="10"/>
      <c r="E3835" s="10"/>
      <c r="F3835" s="10"/>
      <c r="G3835" s="10" t="s">
        <v>17531</v>
      </c>
      <c r="H3835" s="10"/>
      <c r="I3835" s="10"/>
      <c r="J3835" s="8" t="s">
        <v>207</v>
      </c>
      <c r="K3835" s="16">
        <v>2023</v>
      </c>
      <c r="L3835" s="10"/>
      <c r="M3835" s="10" t="s">
        <v>398</v>
      </c>
      <c r="N3835" s="10" t="s">
        <v>84</v>
      </c>
      <c r="O3835" s="10" t="s">
        <v>9008</v>
      </c>
      <c r="P3835" s="10"/>
      <c r="Q3835" s="10" t="s">
        <v>17532</v>
      </c>
      <c r="R3835" s="10"/>
      <c r="S3835" s="10" t="s">
        <v>307</v>
      </c>
      <c r="T3835" s="10"/>
      <c r="U3835" s="10" t="s">
        <v>6569</v>
      </c>
      <c r="V3835" s="10"/>
    </row>
    <row r="3836" s="1" customFormat="1" spans="1:22">
      <c r="A3836" s="8">
        <v>9787518064434</v>
      </c>
      <c r="B3836" s="9">
        <v>64</v>
      </c>
      <c r="C3836" s="10" t="s">
        <v>17533</v>
      </c>
      <c r="D3836" s="10"/>
      <c r="E3836" s="10"/>
      <c r="F3836" s="10"/>
      <c r="G3836" s="10" t="s">
        <v>17534</v>
      </c>
      <c r="H3836" s="10"/>
      <c r="I3836" s="10"/>
      <c r="J3836" s="10" t="s">
        <v>196</v>
      </c>
      <c r="K3836" s="10">
        <v>2022</v>
      </c>
      <c r="L3836" s="10"/>
      <c r="M3836" s="10" t="s">
        <v>1483</v>
      </c>
      <c r="N3836" s="10" t="s">
        <v>84</v>
      </c>
      <c r="O3836" s="10"/>
      <c r="P3836" s="10" t="s">
        <v>17535</v>
      </c>
      <c r="Q3836" s="10" t="s">
        <v>17536</v>
      </c>
      <c r="R3836" s="10"/>
      <c r="S3836" s="10" t="s">
        <v>17537</v>
      </c>
      <c r="T3836" s="10" t="s">
        <v>548</v>
      </c>
      <c r="U3836" s="10" t="s">
        <v>17538</v>
      </c>
      <c r="V3836" s="10"/>
    </row>
    <row r="3837" s="1" customFormat="1" spans="1:22">
      <c r="A3837" s="20">
        <v>9787573131119</v>
      </c>
      <c r="B3837" s="9">
        <v>71</v>
      </c>
      <c r="C3837" s="20" t="s">
        <v>17539</v>
      </c>
      <c r="D3837" s="20"/>
      <c r="E3837" s="20"/>
      <c r="F3837" s="20"/>
      <c r="G3837" s="20" t="s">
        <v>17540</v>
      </c>
      <c r="H3837" s="20"/>
      <c r="I3837" s="20"/>
      <c r="J3837" s="20" t="s">
        <v>181</v>
      </c>
      <c r="K3837" s="16">
        <v>2023</v>
      </c>
      <c r="L3837" s="20"/>
      <c r="M3837" s="20" t="s">
        <v>725</v>
      </c>
      <c r="N3837" s="20" t="s">
        <v>27</v>
      </c>
      <c r="O3837" s="20"/>
      <c r="P3837" s="20"/>
      <c r="Q3837" s="20" t="s">
        <v>17541</v>
      </c>
      <c r="R3837" s="20"/>
      <c r="S3837" s="20" t="s">
        <v>307</v>
      </c>
      <c r="T3837" s="20"/>
      <c r="U3837" s="20" t="s">
        <v>6569</v>
      </c>
      <c r="V3837" s="20"/>
    </row>
    <row r="3838" s="1" customFormat="1" spans="1:22">
      <c r="A3838" s="8">
        <v>9787563966899</v>
      </c>
      <c r="B3838" s="9">
        <v>48</v>
      </c>
      <c r="C3838" s="10" t="s">
        <v>17542</v>
      </c>
      <c r="D3838" s="10"/>
      <c r="E3838" s="10"/>
      <c r="F3838" s="10"/>
      <c r="G3838" s="10" t="s">
        <v>17543</v>
      </c>
      <c r="H3838" s="10"/>
      <c r="I3838" s="10"/>
      <c r="J3838" s="10" t="s">
        <v>188</v>
      </c>
      <c r="K3838" s="10">
        <v>2021</v>
      </c>
      <c r="L3838" s="10"/>
      <c r="M3838" s="10" t="s">
        <v>83</v>
      </c>
      <c r="N3838" s="10" t="s">
        <v>27</v>
      </c>
      <c r="O3838" s="10"/>
      <c r="P3838" s="10"/>
      <c r="Q3838" s="10" t="s">
        <v>17544</v>
      </c>
      <c r="R3838" s="10"/>
      <c r="S3838" s="10" t="s">
        <v>17545</v>
      </c>
      <c r="T3838" s="10"/>
      <c r="U3838" s="10" t="s">
        <v>17546</v>
      </c>
      <c r="V3838" s="10"/>
    </row>
    <row r="3839" s="1" customFormat="1" spans="1:22">
      <c r="A3839" s="12">
        <v>9787230038782</v>
      </c>
      <c r="B3839" s="13">
        <v>58</v>
      </c>
      <c r="C3839" s="11" t="s">
        <v>17547</v>
      </c>
      <c r="D3839" s="11"/>
      <c r="E3839" s="11"/>
      <c r="F3839" s="11"/>
      <c r="G3839" s="11" t="s">
        <v>17548</v>
      </c>
      <c r="H3839" s="11"/>
      <c r="I3839" s="11"/>
      <c r="J3839" s="8" t="s">
        <v>154</v>
      </c>
      <c r="K3839" s="16">
        <v>2022</v>
      </c>
      <c r="L3839" s="11" t="s">
        <v>7841</v>
      </c>
      <c r="M3839" s="11" t="s">
        <v>463</v>
      </c>
      <c r="N3839" s="11" t="s">
        <v>27</v>
      </c>
      <c r="O3839" s="11"/>
      <c r="P3839" s="11"/>
      <c r="Q3839" s="11" t="s">
        <v>17549</v>
      </c>
      <c r="R3839" s="11"/>
      <c r="S3839" s="11" t="s">
        <v>17545</v>
      </c>
      <c r="T3839" s="11"/>
      <c r="U3839" s="11" t="s">
        <v>13223</v>
      </c>
      <c r="V3839" s="11"/>
    </row>
    <row r="3840" s="1" customFormat="1" spans="1:22">
      <c r="A3840" s="8">
        <v>9787548953227</v>
      </c>
      <c r="B3840" s="9">
        <v>88</v>
      </c>
      <c r="C3840" s="10" t="s">
        <v>17550</v>
      </c>
      <c r="D3840" s="10"/>
      <c r="E3840" s="10"/>
      <c r="F3840" s="10"/>
      <c r="G3840" s="10"/>
      <c r="H3840" s="10"/>
      <c r="I3840" s="10"/>
      <c r="J3840" s="31" t="s">
        <v>15814</v>
      </c>
      <c r="K3840" s="10">
        <v>2023</v>
      </c>
      <c r="L3840" s="10"/>
      <c r="M3840" s="10"/>
      <c r="N3840" s="10"/>
      <c r="O3840" s="10"/>
      <c r="P3840" s="10"/>
      <c r="Q3840" s="10"/>
      <c r="R3840" s="32"/>
      <c r="S3840" s="10"/>
      <c r="T3840" s="10"/>
      <c r="U3840" s="32"/>
      <c r="V3840" s="10"/>
    </row>
    <row r="3841" s="1" customFormat="1" spans="1:22">
      <c r="A3841" s="8">
        <v>9787547918289</v>
      </c>
      <c r="B3841" s="9">
        <v>68</v>
      </c>
      <c r="C3841" s="10" t="s">
        <v>1231</v>
      </c>
      <c r="D3841" s="10"/>
      <c r="E3841" s="10"/>
      <c r="F3841" s="10"/>
      <c r="G3841" s="10" t="s">
        <v>17551</v>
      </c>
      <c r="H3841" s="10" t="s">
        <v>17552</v>
      </c>
      <c r="I3841" s="10"/>
      <c r="J3841" s="10" t="s">
        <v>17553</v>
      </c>
      <c r="K3841" s="10">
        <v>2021</v>
      </c>
      <c r="L3841" s="10"/>
      <c r="M3841" s="10" t="s">
        <v>17554</v>
      </c>
      <c r="N3841" s="10" t="s">
        <v>27</v>
      </c>
      <c r="O3841" s="10" t="s">
        <v>17555</v>
      </c>
      <c r="P3841" s="10"/>
      <c r="Q3841" s="10" t="s">
        <v>17556</v>
      </c>
      <c r="R3841" s="10"/>
      <c r="S3841" s="10" t="s">
        <v>1231</v>
      </c>
      <c r="T3841" s="10"/>
      <c r="U3841" s="10" t="s">
        <v>17557</v>
      </c>
      <c r="V3841" s="10"/>
    </row>
    <row r="3842" s="1" customFormat="1" spans="1:22">
      <c r="A3842" s="8">
        <v>9787206181542</v>
      </c>
      <c r="B3842" s="9">
        <v>58</v>
      </c>
      <c r="C3842" s="10" t="s">
        <v>17558</v>
      </c>
      <c r="D3842" s="10"/>
      <c r="E3842" s="10"/>
      <c r="F3842" s="10"/>
      <c r="G3842" s="10" t="s">
        <v>17559</v>
      </c>
      <c r="H3842" s="10"/>
      <c r="I3842" s="10"/>
      <c r="J3842" s="10" t="s">
        <v>122</v>
      </c>
      <c r="K3842" s="16">
        <v>2021.6</v>
      </c>
      <c r="L3842" s="10"/>
      <c r="M3842" s="10" t="s">
        <v>218</v>
      </c>
      <c r="N3842" s="10" t="s">
        <v>46</v>
      </c>
      <c r="O3842" s="10"/>
      <c r="P3842" s="10"/>
      <c r="Q3842" s="10" t="s">
        <v>17560</v>
      </c>
      <c r="R3842" s="10"/>
      <c r="S3842" s="10" t="s">
        <v>307</v>
      </c>
      <c r="T3842" s="10"/>
      <c r="U3842" s="10" t="s">
        <v>6569</v>
      </c>
      <c r="V3842" s="10"/>
    </row>
    <row r="3843" s="1" customFormat="1" spans="1:22">
      <c r="A3843" s="12">
        <v>9787563981052</v>
      </c>
      <c r="B3843" s="13">
        <v>68</v>
      </c>
      <c r="C3843" s="11" t="s">
        <v>17561</v>
      </c>
      <c r="D3843" s="11"/>
      <c r="E3843" s="11"/>
      <c r="F3843" s="11"/>
      <c r="G3843" s="11" t="s">
        <v>17562</v>
      </c>
      <c r="H3843" s="11"/>
      <c r="I3843" s="11"/>
      <c r="J3843" s="8" t="s">
        <v>188</v>
      </c>
      <c r="K3843" s="16">
        <v>2021</v>
      </c>
      <c r="L3843" s="11" t="s">
        <v>189</v>
      </c>
      <c r="M3843" s="11" t="s">
        <v>522</v>
      </c>
      <c r="N3843" s="11" t="s">
        <v>27</v>
      </c>
      <c r="O3843" s="11"/>
      <c r="P3843" s="11"/>
      <c r="Q3843" s="11" t="s">
        <v>17563</v>
      </c>
      <c r="R3843" s="11"/>
      <c r="S3843" s="11" t="s">
        <v>17079</v>
      </c>
      <c r="T3843" s="11"/>
      <c r="U3843" s="11" t="s">
        <v>7633</v>
      </c>
      <c r="V3843" s="11"/>
    </row>
    <row r="3844" s="1" customFormat="1" spans="1:22">
      <c r="A3844" s="12">
        <v>9787512635517</v>
      </c>
      <c r="B3844" s="9">
        <v>49.8</v>
      </c>
      <c r="C3844" s="11" t="s">
        <v>17564</v>
      </c>
      <c r="D3844" s="11"/>
      <c r="E3844" s="11"/>
      <c r="F3844" s="11"/>
      <c r="G3844" s="11" t="s">
        <v>17565</v>
      </c>
      <c r="H3844" s="11"/>
      <c r="I3844" s="11"/>
      <c r="J3844" s="11" t="s">
        <v>2797</v>
      </c>
      <c r="K3844" s="11">
        <v>2022</v>
      </c>
      <c r="L3844" s="11"/>
      <c r="M3844" s="11" t="s">
        <v>2357</v>
      </c>
      <c r="N3844" s="11" t="s">
        <v>27</v>
      </c>
      <c r="O3844" s="11"/>
      <c r="P3844" s="11" t="s">
        <v>17566</v>
      </c>
      <c r="Q3844" s="11"/>
      <c r="R3844" s="11"/>
      <c r="S3844" s="11" t="s">
        <v>17567</v>
      </c>
      <c r="T3844" s="11"/>
      <c r="U3844" s="11" t="s">
        <v>4110</v>
      </c>
      <c r="V3844" s="11"/>
    </row>
    <row r="3845" s="1" customFormat="1" spans="1:22">
      <c r="A3845" s="12">
        <v>9787568084581</v>
      </c>
      <c r="B3845" s="13">
        <v>79.8</v>
      </c>
      <c r="C3845" s="11" t="s">
        <v>17568</v>
      </c>
      <c r="D3845" s="11" t="s">
        <v>152</v>
      </c>
      <c r="E3845" s="11" t="s">
        <v>152</v>
      </c>
      <c r="F3845" s="11" t="s">
        <v>152</v>
      </c>
      <c r="G3845" s="11" t="s">
        <v>17569</v>
      </c>
      <c r="H3845" s="11" t="s">
        <v>152</v>
      </c>
      <c r="I3845" s="11" t="s">
        <v>152</v>
      </c>
      <c r="J3845" s="11" t="s">
        <v>1253</v>
      </c>
      <c r="K3845" s="16">
        <v>2022</v>
      </c>
      <c r="L3845" s="11" t="s">
        <v>152</v>
      </c>
      <c r="M3845" s="11" t="s">
        <v>3280</v>
      </c>
      <c r="N3845" s="11" t="s">
        <v>46</v>
      </c>
      <c r="O3845" s="11" t="s">
        <v>152</v>
      </c>
      <c r="P3845" s="11" t="s">
        <v>152</v>
      </c>
      <c r="Q3845" s="11" t="s">
        <v>17570</v>
      </c>
      <c r="R3845" s="11" t="s">
        <v>152</v>
      </c>
      <c r="S3845" s="11" t="s">
        <v>17571</v>
      </c>
      <c r="T3845" s="11" t="s">
        <v>152</v>
      </c>
      <c r="U3845" s="11" t="s">
        <v>17572</v>
      </c>
      <c r="V3845" s="11" t="s">
        <v>152</v>
      </c>
    </row>
    <row r="3846" s="1" customFormat="1" spans="1:22">
      <c r="A3846" s="8">
        <v>9787538751215</v>
      </c>
      <c r="B3846" s="9">
        <v>36</v>
      </c>
      <c r="C3846" s="10" t="s">
        <v>17573</v>
      </c>
      <c r="D3846" s="10"/>
      <c r="E3846" s="10"/>
      <c r="F3846" s="10"/>
      <c r="G3846" s="10" t="s">
        <v>17574</v>
      </c>
      <c r="H3846" s="10"/>
      <c r="I3846" s="10"/>
      <c r="J3846" s="10" t="s">
        <v>5355</v>
      </c>
      <c r="K3846" s="10">
        <v>2021</v>
      </c>
      <c r="L3846" s="10"/>
      <c r="M3846" s="10"/>
      <c r="N3846" s="10" t="s">
        <v>27</v>
      </c>
      <c r="O3846" s="10"/>
      <c r="P3846" s="10"/>
      <c r="Q3846" s="10" t="s">
        <v>17575</v>
      </c>
      <c r="R3846" s="10"/>
      <c r="S3846" s="10" t="s">
        <v>17576</v>
      </c>
      <c r="T3846" s="10"/>
      <c r="U3846" s="10" t="s">
        <v>17577</v>
      </c>
      <c r="V3846" s="10"/>
    </row>
    <row r="3847" s="1" customFormat="1" spans="1:22">
      <c r="A3847" s="12">
        <v>9787510109744</v>
      </c>
      <c r="B3847" s="9">
        <v>45</v>
      </c>
      <c r="C3847" s="11" t="s">
        <v>17578</v>
      </c>
      <c r="D3847" s="11"/>
      <c r="E3847" s="11"/>
      <c r="F3847" s="11"/>
      <c r="G3847" s="11" t="s">
        <v>17579</v>
      </c>
      <c r="H3847" s="11"/>
      <c r="I3847" s="11"/>
      <c r="J3847" s="11" t="s">
        <v>2783</v>
      </c>
      <c r="K3847" s="10">
        <v>2022</v>
      </c>
      <c r="L3847" s="11"/>
      <c r="M3847" s="11" t="s">
        <v>5567</v>
      </c>
      <c r="N3847" s="11" t="s">
        <v>27</v>
      </c>
      <c r="O3847" s="11" t="s">
        <v>2785</v>
      </c>
      <c r="P3847" s="11" t="s">
        <v>138</v>
      </c>
      <c r="Q3847" s="11" t="s">
        <v>17580</v>
      </c>
      <c r="R3847" s="11"/>
      <c r="S3847" s="11" t="s">
        <v>17578</v>
      </c>
      <c r="T3847" s="11"/>
      <c r="U3847" s="11" t="s">
        <v>17581</v>
      </c>
      <c r="V3847" s="11"/>
    </row>
    <row r="3848" s="1" customFormat="1" spans="1:22">
      <c r="A3848" s="8">
        <v>9787553450537</v>
      </c>
      <c r="B3848" s="9">
        <v>45</v>
      </c>
      <c r="C3848" s="10" t="s">
        <v>17582</v>
      </c>
      <c r="D3848" s="10"/>
      <c r="E3848" s="10"/>
      <c r="F3848" s="10"/>
      <c r="G3848" s="10"/>
      <c r="H3848" s="10"/>
      <c r="I3848" s="10"/>
      <c r="J3848" s="10" t="s">
        <v>2629</v>
      </c>
      <c r="K3848" s="10">
        <v>2021</v>
      </c>
      <c r="L3848" s="10"/>
      <c r="M3848" s="10" t="s">
        <v>190</v>
      </c>
      <c r="N3848" s="10" t="s">
        <v>27</v>
      </c>
      <c r="O3848" s="10"/>
      <c r="P3848" s="10" t="s">
        <v>17583</v>
      </c>
      <c r="Q3848" s="10" t="s">
        <v>17584</v>
      </c>
      <c r="R3848" s="10"/>
      <c r="S3848" s="10" t="s">
        <v>17578</v>
      </c>
      <c r="T3848" s="10"/>
      <c r="U3848" s="10" t="s">
        <v>17585</v>
      </c>
      <c r="V3848" s="10"/>
    </row>
    <row r="3849" s="1" customFormat="1" spans="1:22">
      <c r="A3849" s="12">
        <v>9787220122699</v>
      </c>
      <c r="B3849" s="9">
        <v>36</v>
      </c>
      <c r="C3849" s="11" t="s">
        <v>17586</v>
      </c>
      <c r="D3849" s="11"/>
      <c r="E3849" s="11"/>
      <c r="F3849" s="11"/>
      <c r="G3849" s="11" t="s">
        <v>17587</v>
      </c>
      <c r="H3849" s="11" t="s">
        <v>17588</v>
      </c>
      <c r="I3849" s="11"/>
      <c r="J3849" s="11" t="s">
        <v>3359</v>
      </c>
      <c r="K3849" s="17">
        <v>2022</v>
      </c>
      <c r="L3849" s="11"/>
      <c r="M3849" s="11" t="s">
        <v>235</v>
      </c>
      <c r="N3849" s="11" t="s">
        <v>347</v>
      </c>
      <c r="O3849" s="11"/>
      <c r="P3849" s="11" t="s">
        <v>17589</v>
      </c>
      <c r="Q3849" s="11" t="s">
        <v>17590</v>
      </c>
      <c r="R3849" s="11"/>
      <c r="S3849" s="11" t="s">
        <v>5275</v>
      </c>
      <c r="T3849" s="11"/>
      <c r="U3849" s="11" t="s">
        <v>17591</v>
      </c>
      <c r="V3849" s="11"/>
    </row>
    <row r="3850" s="1" customFormat="1" spans="1:22">
      <c r="A3850" s="8">
        <v>9787514010565</v>
      </c>
      <c r="B3850" s="9">
        <v>59</v>
      </c>
      <c r="C3850" s="10" t="s">
        <v>17592</v>
      </c>
      <c r="D3850" s="10"/>
      <c r="E3850" s="10"/>
      <c r="F3850" s="10"/>
      <c r="G3850" s="10" t="s">
        <v>17593</v>
      </c>
      <c r="H3850" s="10" t="s">
        <v>17594</v>
      </c>
      <c r="I3850" s="10"/>
      <c r="J3850" s="10" t="s">
        <v>3069</v>
      </c>
      <c r="K3850" s="10">
        <v>2021</v>
      </c>
      <c r="L3850" s="10"/>
      <c r="M3850" s="10" t="s">
        <v>951</v>
      </c>
      <c r="N3850" s="10" t="s">
        <v>74</v>
      </c>
      <c r="O3850" s="10"/>
      <c r="P3850" s="10" t="s">
        <v>17595</v>
      </c>
      <c r="Q3850" s="10" t="s">
        <v>17596</v>
      </c>
      <c r="R3850" s="10"/>
      <c r="S3850" s="10" t="s">
        <v>17597</v>
      </c>
      <c r="T3850" s="10"/>
      <c r="U3850" s="10" t="s">
        <v>9767</v>
      </c>
      <c r="V3850" s="10"/>
    </row>
    <row r="3851" s="1" customFormat="1" spans="1:22">
      <c r="A3851" s="8">
        <v>9787542859013</v>
      </c>
      <c r="B3851" s="9">
        <v>49.8</v>
      </c>
      <c r="C3851" s="10" t="s">
        <v>17598</v>
      </c>
      <c r="D3851" s="10"/>
      <c r="E3851" s="10"/>
      <c r="F3851" s="10" t="s">
        <v>17599</v>
      </c>
      <c r="G3851" s="10" t="s">
        <v>17600</v>
      </c>
      <c r="H3851" s="10" t="s">
        <v>17601</v>
      </c>
      <c r="I3851" s="10"/>
      <c r="J3851" s="8" t="s">
        <v>8330</v>
      </c>
      <c r="K3851" s="10">
        <v>2022.06</v>
      </c>
      <c r="L3851" s="10"/>
      <c r="M3851" s="10" t="s">
        <v>496</v>
      </c>
      <c r="N3851" s="10" t="s">
        <v>27</v>
      </c>
      <c r="O3851" s="10"/>
      <c r="P3851" s="10" t="s">
        <v>17602</v>
      </c>
      <c r="Q3851" s="10" t="s">
        <v>17603</v>
      </c>
      <c r="R3851" s="10"/>
      <c r="S3851" s="10"/>
      <c r="T3851" s="10"/>
      <c r="U3851" s="10" t="s">
        <v>7416</v>
      </c>
      <c r="V3851" s="10"/>
    </row>
    <row r="3852" s="1" customFormat="1" spans="1:22">
      <c r="A3852" s="8">
        <v>9787511505460</v>
      </c>
      <c r="B3852" s="9">
        <v>82</v>
      </c>
      <c r="C3852" s="10" t="s">
        <v>17604</v>
      </c>
      <c r="D3852" s="10"/>
      <c r="E3852" s="10"/>
      <c r="F3852" s="10" t="s">
        <v>17605</v>
      </c>
      <c r="G3852" s="10" t="s">
        <v>711</v>
      </c>
      <c r="H3852" s="10"/>
      <c r="I3852" s="10"/>
      <c r="J3852" s="10" t="s">
        <v>712</v>
      </c>
      <c r="K3852" s="10">
        <v>2022</v>
      </c>
      <c r="L3852" s="10"/>
      <c r="M3852" s="10" t="s">
        <v>17606</v>
      </c>
      <c r="N3852" s="10" t="s">
        <v>3173</v>
      </c>
      <c r="O3852" s="10" t="s">
        <v>17607</v>
      </c>
      <c r="P3852" s="10" t="s">
        <v>17608</v>
      </c>
      <c r="Q3852" s="10" t="s">
        <v>17609</v>
      </c>
      <c r="R3852" s="10" t="s">
        <v>17610</v>
      </c>
      <c r="S3852" s="10" t="s">
        <v>716</v>
      </c>
      <c r="T3852" s="10" t="s">
        <v>1196</v>
      </c>
      <c r="U3852" s="10" t="s">
        <v>6806</v>
      </c>
      <c r="V3852" s="10"/>
    </row>
    <row r="3853" s="1" customFormat="1" spans="1:22">
      <c r="A3853" s="12">
        <v>9787511537508</v>
      </c>
      <c r="B3853" s="9">
        <v>60</v>
      </c>
      <c r="C3853" s="11" t="s">
        <v>17611</v>
      </c>
      <c r="D3853" s="11"/>
      <c r="E3853" s="11"/>
      <c r="F3853" s="11"/>
      <c r="G3853" s="11" t="s">
        <v>711</v>
      </c>
      <c r="H3853" s="11"/>
      <c r="I3853" s="11"/>
      <c r="J3853" s="11" t="s">
        <v>712</v>
      </c>
      <c r="K3853" s="10">
        <v>2021</v>
      </c>
      <c r="L3853" s="11"/>
      <c r="M3853" s="11" t="s">
        <v>5490</v>
      </c>
      <c r="N3853" s="11" t="s">
        <v>3173</v>
      </c>
      <c r="O3853" s="11"/>
      <c r="P3853" s="11" t="s">
        <v>17612</v>
      </c>
      <c r="Q3853" s="11" t="s">
        <v>17613</v>
      </c>
      <c r="R3853" s="11"/>
      <c r="S3853" s="11" t="s">
        <v>17614</v>
      </c>
      <c r="T3853" s="11" t="s">
        <v>1196</v>
      </c>
      <c r="U3853" s="11" t="s">
        <v>17615</v>
      </c>
      <c r="V3853" s="11"/>
    </row>
    <row r="3854" s="1" customFormat="1" spans="1:22">
      <c r="A3854" s="12">
        <v>9787507851403</v>
      </c>
      <c r="B3854" s="13">
        <v>52</v>
      </c>
      <c r="C3854" s="11" t="s">
        <v>17616</v>
      </c>
      <c r="D3854" s="11"/>
      <c r="E3854" s="11"/>
      <c r="F3854" s="11" t="s">
        <v>17617</v>
      </c>
      <c r="G3854" s="11" t="s">
        <v>17618</v>
      </c>
      <c r="H3854" s="11" t="s">
        <v>17619</v>
      </c>
      <c r="I3854" s="11"/>
      <c r="J3854" s="11" t="s">
        <v>487</v>
      </c>
      <c r="K3854" s="16">
        <v>2022</v>
      </c>
      <c r="L3854" s="11"/>
      <c r="M3854" s="11" t="s">
        <v>318</v>
      </c>
      <c r="N3854" s="11" t="s">
        <v>27</v>
      </c>
      <c r="O3854" s="11" t="s">
        <v>7408</v>
      </c>
      <c r="P3854" s="11" t="s">
        <v>17620</v>
      </c>
      <c r="Q3854" s="11" t="s">
        <v>17621</v>
      </c>
      <c r="R3854" s="11"/>
      <c r="S3854" s="11" t="s">
        <v>17622</v>
      </c>
      <c r="T3854" s="11" t="s">
        <v>100</v>
      </c>
      <c r="U3854" s="11" t="s">
        <v>17623</v>
      </c>
      <c r="V3854" s="11"/>
    </row>
    <row r="3855" s="1" customFormat="1" spans="1:22">
      <c r="A3855" s="8">
        <v>9787115595812</v>
      </c>
      <c r="B3855" s="9">
        <v>69.8</v>
      </c>
      <c r="C3855" s="10" t="s">
        <v>17624</v>
      </c>
      <c r="D3855" s="10"/>
      <c r="E3855" s="10"/>
      <c r="F3855" s="10"/>
      <c r="G3855" s="10" t="s">
        <v>17625</v>
      </c>
      <c r="H3855" s="10" t="s">
        <v>17626</v>
      </c>
      <c r="I3855" s="10" t="s">
        <v>970</v>
      </c>
      <c r="J3855" s="10" t="s">
        <v>34</v>
      </c>
      <c r="K3855" s="16">
        <v>2022</v>
      </c>
      <c r="L3855" s="10"/>
      <c r="M3855" s="10" t="s">
        <v>17627</v>
      </c>
      <c r="N3855" s="10" t="s">
        <v>347</v>
      </c>
      <c r="O3855" s="10" t="s">
        <v>1703</v>
      </c>
      <c r="P3855" s="10" t="s">
        <v>1704</v>
      </c>
      <c r="Q3855" s="10" t="s">
        <v>17628</v>
      </c>
      <c r="R3855" s="10"/>
      <c r="S3855" s="10" t="s">
        <v>17629</v>
      </c>
      <c r="T3855" s="10"/>
      <c r="U3855" s="10" t="s">
        <v>1666</v>
      </c>
      <c r="V3855" s="10"/>
    </row>
    <row r="3856" s="1" customFormat="1" spans="1:22">
      <c r="A3856" s="12">
        <v>9787576801385</v>
      </c>
      <c r="B3856" s="13">
        <v>58</v>
      </c>
      <c r="C3856" s="11" t="s">
        <v>17630</v>
      </c>
      <c r="D3856" s="11"/>
      <c r="E3856" s="11"/>
      <c r="F3856" s="11"/>
      <c r="G3856" s="11" t="s">
        <v>17631</v>
      </c>
      <c r="H3856" s="11"/>
      <c r="I3856" s="11"/>
      <c r="J3856" s="11" t="s">
        <v>292</v>
      </c>
      <c r="K3856" s="16">
        <v>2022</v>
      </c>
      <c r="L3856" s="11"/>
      <c r="M3856" s="11" t="s">
        <v>1206</v>
      </c>
      <c r="N3856" s="11" t="s">
        <v>27</v>
      </c>
      <c r="O3856" s="11"/>
      <c r="P3856" s="11"/>
      <c r="Q3856" s="11" t="s">
        <v>17632</v>
      </c>
      <c r="R3856" s="11"/>
      <c r="S3856" s="11" t="s">
        <v>17633</v>
      </c>
      <c r="T3856" s="11"/>
      <c r="U3856" s="11" t="s">
        <v>17634</v>
      </c>
      <c r="V3856" s="11"/>
    </row>
    <row r="3857" s="1" customFormat="1" spans="1:22">
      <c r="A3857" s="12">
        <v>9787512440128</v>
      </c>
      <c r="B3857" s="13">
        <v>69</v>
      </c>
      <c r="C3857" s="11" t="s">
        <v>17635</v>
      </c>
      <c r="D3857" s="11"/>
      <c r="E3857" s="11"/>
      <c r="F3857" s="11"/>
      <c r="G3857" s="11" t="s">
        <v>17636</v>
      </c>
      <c r="H3857" s="11"/>
      <c r="I3857" s="11"/>
      <c r="J3857" s="11" t="s">
        <v>285</v>
      </c>
      <c r="K3857" s="17">
        <v>2023</v>
      </c>
      <c r="L3857" s="11"/>
      <c r="M3857" s="11" t="s">
        <v>2987</v>
      </c>
      <c r="N3857" s="11" t="s">
        <v>27</v>
      </c>
      <c r="O3857" s="11"/>
      <c r="P3857" s="11"/>
      <c r="Q3857" s="11" t="s">
        <v>17637</v>
      </c>
      <c r="R3857" s="11"/>
      <c r="S3857" s="11" t="s">
        <v>7665</v>
      </c>
      <c r="T3857" s="11"/>
      <c r="U3857" s="11" t="s">
        <v>7666</v>
      </c>
      <c r="V3857" s="11"/>
    </row>
    <row r="3858" s="1" customFormat="1" spans="1:22">
      <c r="A3858" s="12">
        <v>9787218134222</v>
      </c>
      <c r="B3858" s="9">
        <v>88</v>
      </c>
      <c r="C3858" s="11" t="s">
        <v>17638</v>
      </c>
      <c r="D3858" s="11"/>
      <c r="E3858" s="11"/>
      <c r="F3858" s="11"/>
      <c r="G3858" s="11" t="s">
        <v>17639</v>
      </c>
      <c r="H3858" s="11"/>
      <c r="I3858" s="11"/>
      <c r="J3858" s="11" t="s">
        <v>135</v>
      </c>
      <c r="K3858" s="10">
        <v>2023</v>
      </c>
      <c r="L3858" s="11"/>
      <c r="M3858" s="11" t="s">
        <v>17640</v>
      </c>
      <c r="N3858" s="11" t="s">
        <v>74</v>
      </c>
      <c r="O3858" s="11"/>
      <c r="P3858" s="11"/>
      <c r="Q3858" s="11" t="s">
        <v>17641</v>
      </c>
      <c r="R3858" s="11"/>
      <c r="S3858" s="11" t="s">
        <v>2827</v>
      </c>
      <c r="T3858" s="11" t="s">
        <v>100</v>
      </c>
      <c r="U3858" s="11" t="s">
        <v>2828</v>
      </c>
      <c r="V3858" s="11"/>
    </row>
    <row r="3859" s="1" customFormat="1" spans="1:22">
      <c r="A3859" s="8">
        <v>9787569319620</v>
      </c>
      <c r="B3859" s="9">
        <v>88</v>
      </c>
      <c r="C3859" s="10" t="s">
        <v>17642</v>
      </c>
      <c r="D3859" s="10"/>
      <c r="E3859" s="10"/>
      <c r="F3859" s="10"/>
      <c r="G3859" s="10" t="s">
        <v>17643</v>
      </c>
      <c r="H3859" s="10"/>
      <c r="I3859" s="10"/>
      <c r="J3859" s="8" t="s">
        <v>5850</v>
      </c>
      <c r="K3859" s="10">
        <v>2023</v>
      </c>
      <c r="L3859" s="10"/>
      <c r="M3859" s="10"/>
      <c r="N3859" s="10" t="s">
        <v>84</v>
      </c>
      <c r="O3859" s="10"/>
      <c r="P3859" s="10"/>
      <c r="Q3859" s="10" t="s">
        <v>17644</v>
      </c>
      <c r="R3859" s="10"/>
      <c r="S3859" s="10" t="s">
        <v>17645</v>
      </c>
      <c r="T3859" s="10"/>
      <c r="U3859" s="10" t="s">
        <v>17646</v>
      </c>
      <c r="V3859" s="10"/>
    </row>
    <row r="3860" s="1" customFormat="1" spans="1:22">
      <c r="A3860" s="8">
        <v>9787109279742</v>
      </c>
      <c r="B3860" s="9">
        <v>49</v>
      </c>
      <c r="C3860" s="10" t="s">
        <v>17647</v>
      </c>
      <c r="D3860" s="10"/>
      <c r="E3860" s="10"/>
      <c r="F3860" s="10"/>
      <c r="G3860" s="10" t="s">
        <v>17648</v>
      </c>
      <c r="H3860" s="10"/>
      <c r="I3860" s="10"/>
      <c r="J3860" s="8" t="s">
        <v>3007</v>
      </c>
      <c r="K3860" s="16">
        <v>2021</v>
      </c>
      <c r="L3860" s="10"/>
      <c r="M3860" s="10" t="s">
        <v>2879</v>
      </c>
      <c r="N3860" s="10" t="s">
        <v>46</v>
      </c>
      <c r="O3860" s="10"/>
      <c r="P3860" s="10"/>
      <c r="Q3860" s="10" t="s">
        <v>17649</v>
      </c>
      <c r="R3860" s="10"/>
      <c r="S3860" s="10" t="s">
        <v>17650</v>
      </c>
      <c r="T3860" s="10"/>
      <c r="U3860" s="10" t="s">
        <v>17651</v>
      </c>
      <c r="V3860" s="10"/>
    </row>
    <row r="3861" s="1" customFormat="1" spans="1:22">
      <c r="A3861" s="8">
        <v>9787207114716</v>
      </c>
      <c r="B3861" s="9">
        <v>38</v>
      </c>
      <c r="C3861" s="10" t="s">
        <v>17652</v>
      </c>
      <c r="D3861" s="10"/>
      <c r="E3861" s="10"/>
      <c r="F3861" s="10" t="s">
        <v>17653</v>
      </c>
      <c r="G3861" s="10" t="s">
        <v>17654</v>
      </c>
      <c r="H3861" s="10"/>
      <c r="I3861" s="10"/>
      <c r="J3861" s="10" t="s">
        <v>514</v>
      </c>
      <c r="K3861" s="10">
        <v>2021</v>
      </c>
      <c r="L3861" s="10"/>
      <c r="M3861" s="10" t="s">
        <v>311</v>
      </c>
      <c r="N3861" s="10" t="s">
        <v>27</v>
      </c>
      <c r="O3861" s="10"/>
      <c r="P3861" s="10" t="s">
        <v>17655</v>
      </c>
      <c r="Q3861" s="10" t="s">
        <v>17656</v>
      </c>
      <c r="R3861" s="10"/>
      <c r="S3861" s="10" t="s">
        <v>6683</v>
      </c>
      <c r="T3861" s="10"/>
      <c r="U3861" s="10" t="s">
        <v>12297</v>
      </c>
      <c r="V3861" s="10"/>
    </row>
    <row r="3862" s="1" customFormat="1" spans="1:22">
      <c r="A3862" s="12">
        <v>9787111718710</v>
      </c>
      <c r="B3862" s="13">
        <v>89</v>
      </c>
      <c r="C3862" s="11" t="s">
        <v>17657</v>
      </c>
      <c r="D3862" s="11"/>
      <c r="E3862" s="11"/>
      <c r="F3862" s="11" t="s">
        <v>17658</v>
      </c>
      <c r="G3862" s="11" t="s">
        <v>17659</v>
      </c>
      <c r="H3862" s="11" t="s">
        <v>17660</v>
      </c>
      <c r="I3862" s="11"/>
      <c r="J3862" s="11" t="s">
        <v>766</v>
      </c>
      <c r="K3862" s="10">
        <v>2023</v>
      </c>
      <c r="L3862" s="11"/>
      <c r="M3862" s="11" t="s">
        <v>11941</v>
      </c>
      <c r="N3862" s="11" t="s">
        <v>27</v>
      </c>
      <c r="O3862" s="11"/>
      <c r="P3862" s="11" t="s">
        <v>5117</v>
      </c>
      <c r="Q3862" s="11" t="s">
        <v>17661</v>
      </c>
      <c r="R3862" s="11"/>
      <c r="S3862" s="11" t="s">
        <v>1556</v>
      </c>
      <c r="T3862" s="11"/>
      <c r="U3862" s="11" t="s">
        <v>1557</v>
      </c>
      <c r="V3862" s="11"/>
    </row>
    <row r="3863" s="1" customFormat="1" spans="1:22">
      <c r="A3863" s="8">
        <v>9787569272291</v>
      </c>
      <c r="B3863" s="9">
        <v>68</v>
      </c>
      <c r="C3863" s="10" t="s">
        <v>17662</v>
      </c>
      <c r="D3863" s="10"/>
      <c r="E3863" s="10"/>
      <c r="F3863" s="10"/>
      <c r="G3863" s="10" t="s">
        <v>17663</v>
      </c>
      <c r="H3863" s="10"/>
      <c r="I3863" s="10"/>
      <c r="J3863" s="8" t="s">
        <v>292</v>
      </c>
      <c r="K3863" s="10">
        <v>2021</v>
      </c>
      <c r="L3863" s="10"/>
      <c r="M3863" s="10" t="s">
        <v>897</v>
      </c>
      <c r="N3863" s="10" t="s">
        <v>84</v>
      </c>
      <c r="O3863" s="10"/>
      <c r="P3863" s="10" t="s">
        <v>17664</v>
      </c>
      <c r="Q3863" s="10" t="s">
        <v>17665</v>
      </c>
      <c r="R3863" s="10"/>
      <c r="S3863" s="10" t="s">
        <v>157</v>
      </c>
      <c r="T3863" s="10"/>
      <c r="U3863" s="10" t="s">
        <v>1976</v>
      </c>
      <c r="V3863" s="10"/>
    </row>
    <row r="3864" s="1" customFormat="1" spans="1:22">
      <c r="A3864" s="8">
        <v>9787518068524</v>
      </c>
      <c r="B3864" s="9">
        <v>39.8</v>
      </c>
      <c r="C3864" s="10" t="s">
        <v>17666</v>
      </c>
      <c r="D3864" s="10"/>
      <c r="E3864" s="10"/>
      <c r="F3864" s="10"/>
      <c r="G3864" s="10" t="s">
        <v>17667</v>
      </c>
      <c r="H3864" s="10"/>
      <c r="I3864" s="10"/>
      <c r="J3864" s="10" t="s">
        <v>3237</v>
      </c>
      <c r="K3864" s="10">
        <v>2023</v>
      </c>
      <c r="L3864" s="10"/>
      <c r="M3864" s="10" t="s">
        <v>1322</v>
      </c>
      <c r="N3864" s="10" t="s">
        <v>347</v>
      </c>
      <c r="O3864" s="10"/>
      <c r="P3864" s="10"/>
      <c r="Q3864" s="10" t="s">
        <v>17668</v>
      </c>
      <c r="R3864" s="8"/>
      <c r="S3864" s="10" t="s">
        <v>3290</v>
      </c>
      <c r="T3864" s="10" t="s">
        <v>378</v>
      </c>
      <c r="U3864" s="10" t="s">
        <v>3291</v>
      </c>
      <c r="V3864" s="10"/>
    </row>
    <row r="3865" s="1" customFormat="1" spans="1:22">
      <c r="A3865" s="12">
        <v>9787521912142</v>
      </c>
      <c r="B3865" s="9">
        <v>80</v>
      </c>
      <c r="C3865" s="11" t="s">
        <v>17669</v>
      </c>
      <c r="D3865" s="11"/>
      <c r="E3865" s="11"/>
      <c r="F3865" s="11"/>
      <c r="G3865" s="11" t="s">
        <v>17670</v>
      </c>
      <c r="H3865" s="11"/>
      <c r="I3865" s="11"/>
      <c r="J3865" s="11" t="s">
        <v>5253</v>
      </c>
      <c r="K3865" s="17">
        <v>2021</v>
      </c>
      <c r="L3865" s="11"/>
      <c r="M3865" s="11" t="s">
        <v>1962</v>
      </c>
      <c r="N3865" s="11" t="s">
        <v>27</v>
      </c>
      <c r="O3865" s="11"/>
      <c r="P3865" s="11"/>
      <c r="Q3865" s="11" t="s">
        <v>17671</v>
      </c>
      <c r="R3865" s="11"/>
      <c r="S3865" s="11" t="s">
        <v>17672</v>
      </c>
      <c r="T3865" s="11"/>
      <c r="U3865" s="11" t="s">
        <v>2780</v>
      </c>
      <c r="V3865" s="11"/>
    </row>
    <row r="3866" s="1" customFormat="1" spans="1:22">
      <c r="A3866" s="12">
        <v>9787568707336</v>
      </c>
      <c r="B3866" s="13">
        <v>78</v>
      </c>
      <c r="C3866" s="11" t="s">
        <v>17673</v>
      </c>
      <c r="D3866" s="11"/>
      <c r="E3866" s="11"/>
      <c r="F3866" s="11"/>
      <c r="G3866" s="11" t="s">
        <v>17674</v>
      </c>
      <c r="H3866" s="11"/>
      <c r="I3866" s="11"/>
      <c r="J3866" s="8" t="s">
        <v>298</v>
      </c>
      <c r="K3866" s="16">
        <v>2022</v>
      </c>
      <c r="L3866" s="11"/>
      <c r="M3866" s="11" t="s">
        <v>2713</v>
      </c>
      <c r="N3866" s="11" t="s">
        <v>46</v>
      </c>
      <c r="O3866" s="11"/>
      <c r="P3866" s="11"/>
      <c r="Q3866" s="11" t="s">
        <v>17675</v>
      </c>
      <c r="R3866" s="11"/>
      <c r="S3866" s="11" t="s">
        <v>17676</v>
      </c>
      <c r="T3866" s="11"/>
      <c r="U3866" s="11" t="s">
        <v>17677</v>
      </c>
      <c r="V3866" s="11"/>
    </row>
    <row r="3867" s="1" customFormat="1" spans="1:22">
      <c r="A3867" s="8">
        <v>9787566920447</v>
      </c>
      <c r="B3867" s="9">
        <v>69</v>
      </c>
      <c r="C3867" s="10" t="s">
        <v>17678</v>
      </c>
      <c r="D3867" s="10"/>
      <c r="E3867" s="10"/>
      <c r="F3867" s="10"/>
      <c r="G3867" s="10" t="s">
        <v>17679</v>
      </c>
      <c r="H3867" s="10"/>
      <c r="I3867" s="10"/>
      <c r="J3867" s="8" t="s">
        <v>17680</v>
      </c>
      <c r="K3867" s="16">
        <v>2022</v>
      </c>
      <c r="L3867" s="10"/>
      <c r="M3867" s="10" t="s">
        <v>1526</v>
      </c>
      <c r="N3867" s="10" t="s">
        <v>84</v>
      </c>
      <c r="O3867" s="10"/>
      <c r="P3867" s="10"/>
      <c r="Q3867" s="10" t="s">
        <v>17681</v>
      </c>
      <c r="R3867" s="10"/>
      <c r="S3867" s="10" t="s">
        <v>17682</v>
      </c>
      <c r="T3867" s="10" t="s">
        <v>811</v>
      </c>
      <c r="U3867" s="10" t="s">
        <v>17683</v>
      </c>
      <c r="V3867" s="10"/>
    </row>
    <row r="3868" s="1" customFormat="1" spans="1:22">
      <c r="A3868" s="8">
        <v>9787521615463</v>
      </c>
      <c r="B3868" s="9">
        <v>78</v>
      </c>
      <c r="C3868" s="10" t="s">
        <v>57</v>
      </c>
      <c r="D3868" s="10"/>
      <c r="E3868" s="10"/>
      <c r="F3868" s="10"/>
      <c r="G3868" s="10" t="s">
        <v>17684</v>
      </c>
      <c r="H3868" s="10"/>
      <c r="I3868" s="10"/>
      <c r="J3868" s="10" t="s">
        <v>16553</v>
      </c>
      <c r="K3868" s="16">
        <v>2021</v>
      </c>
      <c r="L3868" s="10"/>
      <c r="M3868" s="10" t="s">
        <v>17685</v>
      </c>
      <c r="N3868" s="10" t="s">
        <v>84</v>
      </c>
      <c r="O3868" s="10"/>
      <c r="P3868" s="10" t="s">
        <v>17686</v>
      </c>
      <c r="Q3868" s="10" t="s">
        <v>17687</v>
      </c>
      <c r="R3868" s="10"/>
      <c r="S3868" s="10" t="s">
        <v>57</v>
      </c>
      <c r="T3868" s="10" t="s">
        <v>50</v>
      </c>
      <c r="U3868" s="10" t="s">
        <v>987</v>
      </c>
      <c r="V3868" s="10"/>
    </row>
    <row r="3869" s="1" customFormat="1" spans="1:22">
      <c r="A3869" s="8">
        <v>9787216098588</v>
      </c>
      <c r="B3869" s="9">
        <v>78</v>
      </c>
      <c r="C3869" s="10" t="s">
        <v>17688</v>
      </c>
      <c r="D3869" s="10"/>
      <c r="E3869" s="10"/>
      <c r="F3869" s="10"/>
      <c r="G3869" s="10" t="s">
        <v>17689</v>
      </c>
      <c r="H3869" s="10"/>
      <c r="I3869" s="10"/>
      <c r="J3869" s="8" t="s">
        <v>90</v>
      </c>
      <c r="K3869" s="16">
        <v>2021</v>
      </c>
      <c r="L3869" s="10"/>
      <c r="M3869" s="10" t="s">
        <v>910</v>
      </c>
      <c r="N3869" s="10" t="s">
        <v>84</v>
      </c>
      <c r="O3869" s="10" t="s">
        <v>441</v>
      </c>
      <c r="P3869" s="10" t="s">
        <v>17690</v>
      </c>
      <c r="Q3869" s="10" t="s">
        <v>17691</v>
      </c>
      <c r="R3869" s="10"/>
      <c r="S3869" s="10" t="s">
        <v>57</v>
      </c>
      <c r="T3869" s="10"/>
      <c r="U3869" s="10" t="s">
        <v>3807</v>
      </c>
      <c r="V3869" s="10"/>
    </row>
    <row r="3870" s="1" customFormat="1" spans="1:22">
      <c r="A3870" s="8">
        <v>9787516224434</v>
      </c>
      <c r="B3870" s="9">
        <v>48</v>
      </c>
      <c r="C3870" s="10" t="s">
        <v>17692</v>
      </c>
      <c r="D3870" s="10"/>
      <c r="E3870" s="10"/>
      <c r="F3870" s="10" t="s">
        <v>17693</v>
      </c>
      <c r="G3870" s="10" t="s">
        <v>17694</v>
      </c>
      <c r="H3870" s="10"/>
      <c r="I3870" s="10"/>
      <c r="J3870" s="10" t="s">
        <v>526</v>
      </c>
      <c r="K3870" s="16">
        <v>2021</v>
      </c>
      <c r="L3870" s="10"/>
      <c r="M3870" s="10" t="s">
        <v>261</v>
      </c>
      <c r="N3870" s="10" t="s">
        <v>46</v>
      </c>
      <c r="O3870" s="10"/>
      <c r="P3870" s="10"/>
      <c r="Q3870" s="10" t="s">
        <v>17695</v>
      </c>
      <c r="R3870" s="10"/>
      <c r="S3870" s="10" t="s">
        <v>57</v>
      </c>
      <c r="T3870" s="10" t="s">
        <v>378</v>
      </c>
      <c r="U3870" s="10" t="s">
        <v>3807</v>
      </c>
      <c r="V3870" s="10"/>
    </row>
    <row r="3871" s="1" customFormat="1" spans="1:22">
      <c r="A3871" s="8">
        <v>9787516222874</v>
      </c>
      <c r="B3871" s="9">
        <v>49.8</v>
      </c>
      <c r="C3871" s="10" t="s">
        <v>17696</v>
      </c>
      <c r="D3871" s="10" t="s">
        <v>17697</v>
      </c>
      <c r="E3871" s="10"/>
      <c r="F3871" s="10"/>
      <c r="G3871" s="10" t="s">
        <v>17698</v>
      </c>
      <c r="H3871" s="10"/>
      <c r="I3871" s="10"/>
      <c r="J3871" s="10" t="s">
        <v>526</v>
      </c>
      <c r="K3871" s="16">
        <v>2021</v>
      </c>
      <c r="L3871" s="10"/>
      <c r="M3871" s="10" t="s">
        <v>2088</v>
      </c>
      <c r="N3871" s="10" t="s">
        <v>27</v>
      </c>
      <c r="O3871" s="10"/>
      <c r="P3871" s="10" t="s">
        <v>17699</v>
      </c>
      <c r="Q3871" s="10" t="s">
        <v>17700</v>
      </c>
      <c r="R3871" s="10"/>
      <c r="S3871" s="10" t="s">
        <v>57</v>
      </c>
      <c r="T3871" s="10"/>
      <c r="U3871" s="10" t="s">
        <v>3807</v>
      </c>
      <c r="V3871" s="10"/>
    </row>
    <row r="3872" s="1" customFormat="1" spans="1:22">
      <c r="A3872" s="8">
        <v>9787516226179</v>
      </c>
      <c r="B3872" s="9">
        <v>49.8</v>
      </c>
      <c r="C3872" s="10" t="s">
        <v>17696</v>
      </c>
      <c r="D3872" s="10" t="s">
        <v>17701</v>
      </c>
      <c r="E3872" s="10"/>
      <c r="F3872" s="10"/>
      <c r="G3872" s="10" t="s">
        <v>17698</v>
      </c>
      <c r="H3872" s="10"/>
      <c r="I3872" s="10"/>
      <c r="J3872" s="10" t="s">
        <v>526</v>
      </c>
      <c r="K3872" s="16">
        <v>2021</v>
      </c>
      <c r="L3872" s="10"/>
      <c r="M3872" s="10" t="s">
        <v>218</v>
      </c>
      <c r="N3872" s="10" t="s">
        <v>27</v>
      </c>
      <c r="O3872" s="10"/>
      <c r="P3872" s="10" t="s">
        <v>17702</v>
      </c>
      <c r="Q3872" s="10" t="s">
        <v>17703</v>
      </c>
      <c r="R3872" s="10"/>
      <c r="S3872" s="10" t="s">
        <v>57</v>
      </c>
      <c r="T3872" s="10"/>
      <c r="U3872" s="10" t="s">
        <v>3807</v>
      </c>
      <c r="V3872" s="10"/>
    </row>
    <row r="3873" s="1" customFormat="1" spans="1:22">
      <c r="A3873" s="12">
        <v>9787507850468</v>
      </c>
      <c r="B3873" s="13">
        <v>45</v>
      </c>
      <c r="C3873" s="11" t="s">
        <v>17704</v>
      </c>
      <c r="D3873" s="11"/>
      <c r="E3873" s="11"/>
      <c r="F3873" s="11"/>
      <c r="G3873" s="11" t="s">
        <v>17705</v>
      </c>
      <c r="H3873" s="11"/>
      <c r="I3873" s="11"/>
      <c r="J3873" s="11" t="s">
        <v>487</v>
      </c>
      <c r="K3873" s="16">
        <v>2022</v>
      </c>
      <c r="L3873" s="11"/>
      <c r="M3873" s="11" t="s">
        <v>2204</v>
      </c>
      <c r="N3873" s="11" t="s">
        <v>27</v>
      </c>
      <c r="O3873" s="11" t="s">
        <v>17706</v>
      </c>
      <c r="P3873" s="11"/>
      <c r="Q3873" s="11" t="s">
        <v>17707</v>
      </c>
      <c r="R3873" s="11"/>
      <c r="S3873" s="11" t="s">
        <v>57</v>
      </c>
      <c r="T3873" s="11"/>
      <c r="U3873" s="11" t="s">
        <v>17708</v>
      </c>
      <c r="V3873" s="11"/>
    </row>
    <row r="3874" s="1" customFormat="1" spans="1:22">
      <c r="A3874" s="12">
        <v>9787576401769</v>
      </c>
      <c r="B3874" s="9">
        <v>79</v>
      </c>
      <c r="C3874" s="11" t="s">
        <v>17709</v>
      </c>
      <c r="D3874" s="11"/>
      <c r="E3874" s="11"/>
      <c r="F3874" s="11"/>
      <c r="G3874" s="11" t="s">
        <v>17710</v>
      </c>
      <c r="H3874" s="11"/>
      <c r="I3874" s="11"/>
      <c r="J3874" s="11" t="s">
        <v>754</v>
      </c>
      <c r="K3874" s="17">
        <v>2022</v>
      </c>
      <c r="L3874" s="11"/>
      <c r="M3874" s="11" t="s">
        <v>9049</v>
      </c>
      <c r="N3874" s="11" t="s">
        <v>84</v>
      </c>
      <c r="O3874" s="11"/>
      <c r="P3874" s="11" t="s">
        <v>8420</v>
      </c>
      <c r="Q3874" s="11" t="s">
        <v>17711</v>
      </c>
      <c r="R3874" s="11"/>
      <c r="S3874" s="11" t="s">
        <v>57</v>
      </c>
      <c r="T3874" s="11" t="s">
        <v>1072</v>
      </c>
      <c r="U3874" s="11" t="s">
        <v>3807</v>
      </c>
      <c r="V3874" s="11"/>
    </row>
    <row r="3875" s="1" customFormat="1" spans="1:22">
      <c r="A3875" s="12">
        <v>9787511467058</v>
      </c>
      <c r="B3875" s="9">
        <v>48</v>
      </c>
      <c r="C3875" s="11" t="s">
        <v>17712</v>
      </c>
      <c r="D3875" s="11"/>
      <c r="E3875" s="11" t="s">
        <v>17713</v>
      </c>
      <c r="F3875" s="11"/>
      <c r="G3875" s="11" t="s">
        <v>17714</v>
      </c>
      <c r="H3875" s="11"/>
      <c r="I3875" s="11"/>
      <c r="J3875" s="11" t="s">
        <v>2687</v>
      </c>
      <c r="K3875" s="17">
        <v>2022</v>
      </c>
      <c r="L3875" s="11"/>
      <c r="M3875" s="11" t="s">
        <v>3453</v>
      </c>
      <c r="N3875" s="11" t="s">
        <v>84</v>
      </c>
      <c r="O3875" s="11"/>
      <c r="P3875" s="11" t="s">
        <v>17715</v>
      </c>
      <c r="Q3875" s="11" t="s">
        <v>17716</v>
      </c>
      <c r="R3875" s="11"/>
      <c r="S3875" s="11" t="s">
        <v>57</v>
      </c>
      <c r="T3875" s="11" t="s">
        <v>50</v>
      </c>
      <c r="U3875" s="11" t="s">
        <v>3807</v>
      </c>
      <c r="V3875" s="11"/>
    </row>
    <row r="3876" s="1" customFormat="1" spans="1:22">
      <c r="A3876" s="8">
        <v>9787562294245</v>
      </c>
      <c r="B3876" s="9">
        <v>66</v>
      </c>
      <c r="C3876" s="10" t="s">
        <v>17717</v>
      </c>
      <c r="D3876" s="10"/>
      <c r="E3876" s="10"/>
      <c r="F3876" s="10"/>
      <c r="G3876" s="10" t="s">
        <v>17718</v>
      </c>
      <c r="H3876" s="10"/>
      <c r="I3876" s="10"/>
      <c r="J3876" s="8" t="s">
        <v>8290</v>
      </c>
      <c r="K3876" s="10">
        <v>2021</v>
      </c>
      <c r="L3876" s="10"/>
      <c r="M3876" s="10" t="s">
        <v>1322</v>
      </c>
      <c r="N3876" s="10" t="s">
        <v>27</v>
      </c>
      <c r="O3876" s="10"/>
      <c r="P3876" s="10" t="s">
        <v>17719</v>
      </c>
      <c r="Q3876" s="10" t="s">
        <v>17720</v>
      </c>
      <c r="R3876" s="10"/>
      <c r="S3876" s="10" t="s">
        <v>3547</v>
      </c>
      <c r="T3876" s="10"/>
      <c r="U3876" s="10" t="s">
        <v>8209</v>
      </c>
      <c r="V3876" s="10"/>
    </row>
    <row r="3877" s="1" customFormat="1" spans="1:22">
      <c r="A3877" s="8">
        <v>9787569325621</v>
      </c>
      <c r="B3877" s="9">
        <v>68</v>
      </c>
      <c r="C3877" s="10" t="s">
        <v>17721</v>
      </c>
      <c r="D3877" s="10"/>
      <c r="E3877" s="10"/>
      <c r="F3877" s="10"/>
      <c r="G3877" s="10" t="s">
        <v>17722</v>
      </c>
      <c r="H3877" s="10"/>
      <c r="I3877" s="10"/>
      <c r="J3877" s="10" t="s">
        <v>5850</v>
      </c>
      <c r="K3877" s="16">
        <v>2022</v>
      </c>
      <c r="L3877" s="10"/>
      <c r="M3877" s="10" t="s">
        <v>404</v>
      </c>
      <c r="N3877" s="10" t="s">
        <v>27</v>
      </c>
      <c r="O3877" s="10"/>
      <c r="P3877" s="10" t="s">
        <v>17723</v>
      </c>
      <c r="Q3877" s="10" t="s">
        <v>17724</v>
      </c>
      <c r="R3877" s="10"/>
      <c r="S3877" s="10" t="s">
        <v>17725</v>
      </c>
      <c r="T3877" s="10"/>
      <c r="U3877" s="10" t="s">
        <v>13249</v>
      </c>
      <c r="V3877" s="10"/>
    </row>
    <row r="3878" s="1" customFormat="1" spans="1:22">
      <c r="A3878" s="8">
        <v>9787205101787</v>
      </c>
      <c r="B3878" s="9">
        <v>68</v>
      </c>
      <c r="C3878" s="10" t="s">
        <v>17726</v>
      </c>
      <c r="D3878" s="10"/>
      <c r="E3878" s="10"/>
      <c r="F3878" s="10"/>
      <c r="G3878" s="10" t="s">
        <v>17727</v>
      </c>
      <c r="H3878" s="10"/>
      <c r="I3878" s="10"/>
      <c r="J3878" s="10" t="s">
        <v>1611</v>
      </c>
      <c r="K3878" s="16">
        <v>2021</v>
      </c>
      <c r="L3878" s="10"/>
      <c r="M3878" s="10" t="s">
        <v>1540</v>
      </c>
      <c r="N3878" s="10" t="s">
        <v>347</v>
      </c>
      <c r="O3878" s="10"/>
      <c r="P3878" s="10"/>
      <c r="Q3878" s="10" t="s">
        <v>17728</v>
      </c>
      <c r="R3878" s="10"/>
      <c r="S3878" s="10" t="s">
        <v>17729</v>
      </c>
      <c r="T3878" s="10" t="s">
        <v>811</v>
      </c>
      <c r="U3878" s="10" t="s">
        <v>17730</v>
      </c>
      <c r="V3878" s="10" t="s">
        <v>79</v>
      </c>
    </row>
    <row r="3879" s="1" customFormat="1" spans="1:22">
      <c r="A3879" s="8">
        <v>9787546317267</v>
      </c>
      <c r="B3879" s="9">
        <v>29.8</v>
      </c>
      <c r="C3879" s="10" t="s">
        <v>17731</v>
      </c>
      <c r="D3879" s="10"/>
      <c r="E3879" s="10"/>
      <c r="F3879" s="10" t="s">
        <v>17732</v>
      </c>
      <c r="G3879" s="10" t="s">
        <v>5295</v>
      </c>
      <c r="H3879" s="10"/>
      <c r="I3879" s="10"/>
      <c r="J3879" s="10" t="s">
        <v>2629</v>
      </c>
      <c r="K3879" s="10">
        <v>2022</v>
      </c>
      <c r="L3879" s="10"/>
      <c r="M3879" s="10" t="s">
        <v>2630</v>
      </c>
      <c r="N3879" s="10" t="s">
        <v>347</v>
      </c>
      <c r="O3879" s="10"/>
      <c r="P3879" s="10" t="s">
        <v>2631</v>
      </c>
      <c r="Q3879" s="10" t="s">
        <v>17733</v>
      </c>
      <c r="R3879" s="10"/>
      <c r="S3879" s="10" t="s">
        <v>1095</v>
      </c>
      <c r="T3879" s="10"/>
      <c r="U3879" s="10" t="s">
        <v>3371</v>
      </c>
      <c r="V3879" s="10"/>
    </row>
    <row r="3880" s="1" customFormat="1" spans="1:22">
      <c r="A3880" s="8">
        <v>9787515828374</v>
      </c>
      <c r="B3880" s="9">
        <v>68</v>
      </c>
      <c r="C3880" s="10" t="s">
        <v>17734</v>
      </c>
      <c r="D3880" s="10"/>
      <c r="E3880" s="10"/>
      <c r="F3880" s="10"/>
      <c r="G3880" s="10" t="s">
        <v>17735</v>
      </c>
      <c r="H3880" s="10"/>
      <c r="I3880" s="10"/>
      <c r="J3880" s="10" t="s">
        <v>3034</v>
      </c>
      <c r="K3880" s="10">
        <v>2023</v>
      </c>
      <c r="L3880" s="10"/>
      <c r="M3880" s="10" t="s">
        <v>391</v>
      </c>
      <c r="N3880" s="10" t="s">
        <v>27</v>
      </c>
      <c r="O3880" s="10" t="s">
        <v>17736</v>
      </c>
      <c r="P3880" s="10"/>
      <c r="Q3880" s="10" t="s">
        <v>17737</v>
      </c>
      <c r="R3880" s="10"/>
      <c r="S3880" s="10" t="s">
        <v>17738</v>
      </c>
      <c r="T3880" s="10"/>
      <c r="U3880" s="10" t="s">
        <v>17739</v>
      </c>
      <c r="V3880" s="10"/>
    </row>
    <row r="3881" s="1" customFormat="1" spans="1:22">
      <c r="A3881" s="8">
        <v>9787307208308</v>
      </c>
      <c r="B3881" s="9">
        <v>48</v>
      </c>
      <c r="C3881" s="10" t="s">
        <v>17740</v>
      </c>
      <c r="D3881" s="10"/>
      <c r="E3881" s="10"/>
      <c r="F3881" s="10"/>
      <c r="G3881" s="10" t="s">
        <v>17741</v>
      </c>
      <c r="H3881" s="10"/>
      <c r="I3881" s="10"/>
      <c r="J3881" s="10" t="s">
        <v>7805</v>
      </c>
      <c r="K3881" s="15">
        <v>2022</v>
      </c>
      <c r="L3881" s="10"/>
      <c r="M3881" s="10" t="s">
        <v>767</v>
      </c>
      <c r="N3881" s="10" t="s">
        <v>27</v>
      </c>
      <c r="O3881" s="10"/>
      <c r="P3881" s="10"/>
      <c r="Q3881" s="10" t="s">
        <v>17742</v>
      </c>
      <c r="R3881" s="10"/>
      <c r="S3881" s="10" t="s">
        <v>17738</v>
      </c>
      <c r="T3881" s="10"/>
      <c r="U3881" s="10" t="s">
        <v>17743</v>
      </c>
      <c r="V3881" s="10"/>
    </row>
    <row r="3882" s="1" customFormat="1" spans="1:22">
      <c r="A3882" s="8">
        <v>9787521615487</v>
      </c>
      <c r="B3882" s="9">
        <v>34</v>
      </c>
      <c r="C3882" s="10" t="s">
        <v>56</v>
      </c>
      <c r="D3882" s="10"/>
      <c r="E3882" s="10"/>
      <c r="F3882" s="10"/>
      <c r="G3882" s="10" t="s">
        <v>17744</v>
      </c>
      <c r="H3882" s="10"/>
      <c r="I3882" s="10"/>
      <c r="J3882" s="10" t="s">
        <v>16553</v>
      </c>
      <c r="K3882" s="10">
        <v>2021</v>
      </c>
      <c r="L3882" s="10"/>
      <c r="M3882" s="10" t="s">
        <v>522</v>
      </c>
      <c r="N3882" s="10" t="s">
        <v>84</v>
      </c>
      <c r="O3882" s="10"/>
      <c r="P3882" s="10" t="s">
        <v>17745</v>
      </c>
      <c r="Q3882" s="10" t="s">
        <v>17746</v>
      </c>
      <c r="R3882" s="10"/>
      <c r="S3882" s="10" t="s">
        <v>981</v>
      </c>
      <c r="T3882" s="10" t="s">
        <v>50</v>
      </c>
      <c r="U3882" s="10" t="s">
        <v>17747</v>
      </c>
      <c r="V3882" s="10"/>
    </row>
    <row r="3883" s="1" customFormat="1" spans="1:22">
      <c r="A3883" s="8">
        <v>9787565833168</v>
      </c>
      <c r="B3883" s="9">
        <v>59.6</v>
      </c>
      <c r="C3883" s="10" t="s">
        <v>17748</v>
      </c>
      <c r="D3883" s="10"/>
      <c r="E3883" s="10"/>
      <c r="F3883" s="10"/>
      <c r="G3883" s="10" t="s">
        <v>2608</v>
      </c>
      <c r="H3883" s="10"/>
      <c r="I3883" s="10"/>
      <c r="J3883" s="10" t="s">
        <v>604</v>
      </c>
      <c r="K3883" s="10">
        <v>2021</v>
      </c>
      <c r="L3883" s="10"/>
      <c r="M3883" s="10" t="s">
        <v>2717</v>
      </c>
      <c r="N3883" s="10" t="s">
        <v>106</v>
      </c>
      <c r="O3883" s="10"/>
      <c r="P3883" s="10" t="s">
        <v>17749</v>
      </c>
      <c r="Q3883" s="10" t="s">
        <v>17750</v>
      </c>
      <c r="R3883" s="10"/>
      <c r="S3883" s="10" t="s">
        <v>56</v>
      </c>
      <c r="T3883" s="10" t="s">
        <v>671</v>
      </c>
      <c r="U3883" s="10" t="s">
        <v>11835</v>
      </c>
      <c r="V3883" s="10"/>
    </row>
    <row r="3884" s="1" customFormat="1" spans="1:22">
      <c r="A3884" s="8">
        <v>9787547277935</v>
      </c>
      <c r="B3884" s="9">
        <v>58</v>
      </c>
      <c r="C3884" s="10" t="s">
        <v>17751</v>
      </c>
      <c r="D3884" s="10"/>
      <c r="E3884" s="10"/>
      <c r="F3884" s="10"/>
      <c r="G3884" s="10" t="s">
        <v>17752</v>
      </c>
      <c r="H3884" s="10"/>
      <c r="I3884" s="10"/>
      <c r="J3884" s="10" t="s">
        <v>317</v>
      </c>
      <c r="K3884" s="16">
        <v>2021</v>
      </c>
      <c r="L3884" s="10"/>
      <c r="M3884" s="10" t="s">
        <v>1322</v>
      </c>
      <c r="N3884" s="10" t="s">
        <v>27</v>
      </c>
      <c r="O3884" s="10"/>
      <c r="P3884" s="10"/>
      <c r="Q3884" s="10" t="s">
        <v>17753</v>
      </c>
      <c r="R3884" s="10"/>
      <c r="S3884" s="10" t="s">
        <v>5889</v>
      </c>
      <c r="T3884" s="10"/>
      <c r="U3884" s="10" t="s">
        <v>5890</v>
      </c>
      <c r="V3884" s="10"/>
    </row>
    <row r="3885" s="1" customFormat="1" spans="1:22">
      <c r="A3885" s="8">
        <v>9787518069286</v>
      </c>
      <c r="B3885" s="9">
        <v>59</v>
      </c>
      <c r="C3885" s="10" t="s">
        <v>17754</v>
      </c>
      <c r="D3885" s="10"/>
      <c r="E3885" s="10"/>
      <c r="F3885" s="10"/>
      <c r="G3885" s="10" t="s">
        <v>17755</v>
      </c>
      <c r="H3885" s="10"/>
      <c r="I3885" s="10"/>
      <c r="J3885" s="10" t="s">
        <v>3237</v>
      </c>
      <c r="K3885" s="10">
        <v>2022</v>
      </c>
      <c r="L3885" s="10"/>
      <c r="M3885" s="10" t="s">
        <v>2088</v>
      </c>
      <c r="N3885" s="10" t="s">
        <v>27</v>
      </c>
      <c r="O3885" s="10"/>
      <c r="P3885" s="10"/>
      <c r="Q3885" s="10" t="s">
        <v>17756</v>
      </c>
      <c r="R3885" s="10"/>
      <c r="S3885" s="10" t="s">
        <v>17757</v>
      </c>
      <c r="T3885" s="10"/>
      <c r="U3885" s="10" t="s">
        <v>13756</v>
      </c>
      <c r="V3885" s="10"/>
    </row>
    <row r="3886" s="1" customFormat="1" spans="1:22">
      <c r="A3886" s="8">
        <v>9787514324624</v>
      </c>
      <c r="B3886" s="9">
        <v>40</v>
      </c>
      <c r="C3886" s="10" t="s">
        <v>17758</v>
      </c>
      <c r="D3886" s="10"/>
      <c r="E3886" s="10"/>
      <c r="F3886" s="10" t="s">
        <v>17759</v>
      </c>
      <c r="G3886" s="10" t="s">
        <v>11197</v>
      </c>
      <c r="H3886" s="10"/>
      <c r="I3886" s="10"/>
      <c r="J3886" s="8" t="s">
        <v>328</v>
      </c>
      <c r="K3886" s="10">
        <v>2021.07</v>
      </c>
      <c r="L3886" s="10"/>
      <c r="M3886" s="10" t="s">
        <v>621</v>
      </c>
      <c r="N3886" s="10" t="s">
        <v>46</v>
      </c>
      <c r="O3886" s="10" t="s">
        <v>2873</v>
      </c>
      <c r="P3886" s="10"/>
      <c r="Q3886" s="10" t="s">
        <v>17760</v>
      </c>
      <c r="R3886" s="10"/>
      <c r="S3886" s="10" t="s">
        <v>17761</v>
      </c>
      <c r="T3886" s="10"/>
      <c r="U3886" s="10" t="s">
        <v>17762</v>
      </c>
      <c r="V3886" s="10"/>
    </row>
    <row r="3887" s="1" customFormat="1" spans="1:22">
      <c r="A3887" s="8">
        <v>9787122391919</v>
      </c>
      <c r="B3887" s="9">
        <v>88</v>
      </c>
      <c r="C3887" s="10" t="s">
        <v>17763</v>
      </c>
      <c r="D3887" s="10"/>
      <c r="E3887" s="10"/>
      <c r="F3887" s="10"/>
      <c r="G3887" s="10" t="s">
        <v>17764</v>
      </c>
      <c r="H3887" s="10"/>
      <c r="I3887" s="10" t="s">
        <v>4062</v>
      </c>
      <c r="J3887" s="8" t="s">
        <v>270</v>
      </c>
      <c r="K3887" s="16">
        <v>2021.08</v>
      </c>
      <c r="L3887" s="10"/>
      <c r="M3887" s="10" t="s">
        <v>2416</v>
      </c>
      <c r="N3887" s="10" t="s">
        <v>27</v>
      </c>
      <c r="O3887" s="10"/>
      <c r="P3887" s="10"/>
      <c r="Q3887" s="10" t="s">
        <v>17765</v>
      </c>
      <c r="R3887" s="10"/>
      <c r="S3887" s="10" t="s">
        <v>5569</v>
      </c>
      <c r="T3887" s="10" t="s">
        <v>2157</v>
      </c>
      <c r="U3887" s="10" t="s">
        <v>17766</v>
      </c>
      <c r="V3887" s="10"/>
    </row>
    <row r="3888" s="1" customFormat="1" spans="1:22">
      <c r="A3888" s="12">
        <v>9787546326528</v>
      </c>
      <c r="B3888" s="9">
        <v>29.8</v>
      </c>
      <c r="C3888" s="11" t="s">
        <v>17767</v>
      </c>
      <c r="D3888" s="11"/>
      <c r="E3888" s="11"/>
      <c r="F3888" s="11" t="s">
        <v>17768</v>
      </c>
      <c r="G3888" s="11" t="s">
        <v>3498</v>
      </c>
      <c r="H3888" s="11"/>
      <c r="I3888" s="11"/>
      <c r="J3888" s="11" t="s">
        <v>2629</v>
      </c>
      <c r="K3888" s="10">
        <v>2022</v>
      </c>
      <c r="L3888" s="11"/>
      <c r="M3888" s="11" t="s">
        <v>2630</v>
      </c>
      <c r="N3888" s="11" t="s">
        <v>347</v>
      </c>
      <c r="O3888" s="11"/>
      <c r="P3888" s="11" t="s">
        <v>2631</v>
      </c>
      <c r="Q3888" s="11" t="s">
        <v>17769</v>
      </c>
      <c r="R3888" s="11"/>
      <c r="S3888" s="11" t="s">
        <v>1095</v>
      </c>
      <c r="T3888" s="11"/>
      <c r="U3888" s="11" t="s">
        <v>4740</v>
      </c>
      <c r="V3888" s="11"/>
    </row>
    <row r="3889" s="1" customFormat="1" spans="1:22">
      <c r="A3889" s="8">
        <v>9787544560412</v>
      </c>
      <c r="B3889" s="9">
        <v>75</v>
      </c>
      <c r="C3889" s="10" t="s">
        <v>17770</v>
      </c>
      <c r="D3889" s="10"/>
      <c r="E3889" s="10"/>
      <c r="F3889" s="10"/>
      <c r="G3889" s="10" t="s">
        <v>17771</v>
      </c>
      <c r="H3889" s="10"/>
      <c r="I3889" s="10"/>
      <c r="J3889" s="10" t="s">
        <v>17772</v>
      </c>
      <c r="K3889" s="16">
        <v>2022</v>
      </c>
      <c r="L3889" s="10"/>
      <c r="M3889" s="10" t="s">
        <v>1540</v>
      </c>
      <c r="N3889" s="10" t="s">
        <v>27</v>
      </c>
      <c r="O3889" s="10"/>
      <c r="P3889" s="10" t="s">
        <v>17773</v>
      </c>
      <c r="Q3889" s="10" t="s">
        <v>17774</v>
      </c>
      <c r="R3889" s="10"/>
      <c r="S3889" s="10" t="s">
        <v>17775</v>
      </c>
      <c r="T3889" s="10"/>
      <c r="U3889" s="10" t="s">
        <v>17776</v>
      </c>
      <c r="V3889" s="10"/>
    </row>
    <row r="3890" s="1" customFormat="1" spans="1:22">
      <c r="A3890" s="8">
        <v>9787522011462</v>
      </c>
      <c r="B3890" s="9">
        <v>63</v>
      </c>
      <c r="C3890" s="10" t="s">
        <v>17777</v>
      </c>
      <c r="D3890" s="10"/>
      <c r="E3890" s="10"/>
      <c r="F3890" s="10"/>
      <c r="G3890" s="10" t="s">
        <v>17778</v>
      </c>
      <c r="H3890" s="10"/>
      <c r="I3890" s="10"/>
      <c r="J3890" s="8" t="s">
        <v>925</v>
      </c>
      <c r="K3890" s="16">
        <v>2021</v>
      </c>
      <c r="L3890" s="10"/>
      <c r="M3890" s="10" t="s">
        <v>3025</v>
      </c>
      <c r="N3890" s="10" t="s">
        <v>27</v>
      </c>
      <c r="O3890" s="10"/>
      <c r="P3890" s="10"/>
      <c r="Q3890" s="10" t="s">
        <v>17779</v>
      </c>
      <c r="R3890" s="10"/>
      <c r="S3890" s="10" t="s">
        <v>17729</v>
      </c>
      <c r="T3890" s="10"/>
      <c r="U3890" s="10" t="s">
        <v>17780</v>
      </c>
      <c r="V3890" s="10"/>
    </row>
    <row r="3891" s="1" customFormat="1" spans="1:22">
      <c r="A3891" s="8">
        <v>9787553429335</v>
      </c>
      <c r="B3891" s="9">
        <v>36</v>
      </c>
      <c r="C3891" s="10" t="s">
        <v>17781</v>
      </c>
      <c r="D3891" s="10"/>
      <c r="E3891" s="10"/>
      <c r="F3891" s="10"/>
      <c r="G3891" s="10" t="s">
        <v>17782</v>
      </c>
      <c r="H3891" s="10"/>
      <c r="I3891" s="10"/>
      <c r="J3891" s="10" t="s">
        <v>2629</v>
      </c>
      <c r="K3891" s="10">
        <v>2021</v>
      </c>
      <c r="L3891" s="10"/>
      <c r="M3891" s="10" t="s">
        <v>697</v>
      </c>
      <c r="N3891" s="10" t="s">
        <v>46</v>
      </c>
      <c r="O3891" s="10" t="s">
        <v>7074</v>
      </c>
      <c r="P3891" s="10"/>
      <c r="Q3891" s="10" t="s">
        <v>17783</v>
      </c>
      <c r="R3891" s="10"/>
      <c r="S3891" s="10" t="s">
        <v>6816</v>
      </c>
      <c r="T3891" s="10"/>
      <c r="U3891" s="10" t="s">
        <v>17784</v>
      </c>
      <c r="V3891" s="10"/>
    </row>
    <row r="3892" s="1" customFormat="1" spans="1:22">
      <c r="A3892" s="8">
        <v>9787569280807</v>
      </c>
      <c r="B3892" s="9">
        <v>58</v>
      </c>
      <c r="C3892" s="10" t="s">
        <v>17785</v>
      </c>
      <c r="D3892" s="10"/>
      <c r="E3892" s="10"/>
      <c r="F3892" s="10"/>
      <c r="G3892" s="10" t="s">
        <v>17786</v>
      </c>
      <c r="H3892" s="10"/>
      <c r="I3892" s="10"/>
      <c r="J3892" s="8" t="s">
        <v>292</v>
      </c>
      <c r="K3892" s="16">
        <v>2021</v>
      </c>
      <c r="L3892" s="10"/>
      <c r="M3892" s="10" t="s">
        <v>261</v>
      </c>
      <c r="N3892" s="10" t="s">
        <v>27</v>
      </c>
      <c r="O3892" s="10"/>
      <c r="P3892" s="10"/>
      <c r="Q3892" s="10" t="s">
        <v>17787</v>
      </c>
      <c r="R3892" s="10"/>
      <c r="S3892" s="10" t="s">
        <v>5889</v>
      </c>
      <c r="T3892" s="10"/>
      <c r="U3892" s="10" t="s">
        <v>5890</v>
      </c>
      <c r="V3892" s="10"/>
    </row>
    <row r="3893" s="1" customFormat="1" spans="1:22">
      <c r="A3893" s="8">
        <v>9787553440842</v>
      </c>
      <c r="B3893" s="9">
        <v>36</v>
      </c>
      <c r="C3893" s="10" t="s">
        <v>17788</v>
      </c>
      <c r="D3893" s="10"/>
      <c r="E3893" s="10"/>
      <c r="F3893" s="10"/>
      <c r="G3893" s="10" t="s">
        <v>17789</v>
      </c>
      <c r="H3893" s="10"/>
      <c r="I3893" s="10"/>
      <c r="J3893" s="10" t="s">
        <v>2629</v>
      </c>
      <c r="K3893" s="10">
        <v>2021</v>
      </c>
      <c r="L3893" s="10"/>
      <c r="M3893" s="10" t="s">
        <v>697</v>
      </c>
      <c r="N3893" s="10" t="s">
        <v>46</v>
      </c>
      <c r="O3893" s="10" t="s">
        <v>7074</v>
      </c>
      <c r="P3893" s="10"/>
      <c r="Q3893" s="10" t="s">
        <v>17790</v>
      </c>
      <c r="R3893" s="10"/>
      <c r="S3893" s="10" t="s">
        <v>17791</v>
      </c>
      <c r="T3893" s="10"/>
      <c r="U3893" s="10" t="s">
        <v>17792</v>
      </c>
      <c r="V3893" s="10"/>
    </row>
    <row r="3894" s="1" customFormat="1" spans="1:22">
      <c r="A3894" s="8">
        <v>9787558188862</v>
      </c>
      <c r="B3894" s="9">
        <v>52</v>
      </c>
      <c r="C3894" s="10" t="s">
        <v>17793</v>
      </c>
      <c r="D3894" s="10"/>
      <c r="E3894" s="10"/>
      <c r="F3894" s="10"/>
      <c r="G3894" s="10" t="s">
        <v>17794</v>
      </c>
      <c r="H3894" s="10"/>
      <c r="I3894" s="10"/>
      <c r="J3894" s="10" t="s">
        <v>181</v>
      </c>
      <c r="K3894" s="15">
        <v>2021</v>
      </c>
      <c r="L3894" s="10"/>
      <c r="M3894" s="10" t="s">
        <v>83</v>
      </c>
      <c r="N3894" s="10" t="s">
        <v>46</v>
      </c>
      <c r="O3894" s="10"/>
      <c r="P3894" s="10" t="s">
        <v>17795</v>
      </c>
      <c r="Q3894" s="10" t="s">
        <v>17796</v>
      </c>
      <c r="R3894" s="10"/>
      <c r="S3894" s="10" t="s">
        <v>17797</v>
      </c>
      <c r="T3894" s="10"/>
      <c r="U3894" s="10" t="s">
        <v>17512</v>
      </c>
      <c r="V3894" s="10"/>
    </row>
    <row r="3895" s="1" customFormat="1" spans="1:22">
      <c r="A3895" s="8">
        <v>9787109276840</v>
      </c>
      <c r="B3895" s="9">
        <v>68</v>
      </c>
      <c r="C3895" s="10" t="s">
        <v>17798</v>
      </c>
      <c r="D3895" s="10"/>
      <c r="E3895" s="10"/>
      <c r="F3895" s="10"/>
      <c r="G3895" s="10" t="s">
        <v>17799</v>
      </c>
      <c r="H3895" s="10"/>
      <c r="I3895" s="10"/>
      <c r="J3895" s="10" t="s">
        <v>3007</v>
      </c>
      <c r="K3895" s="16">
        <v>2021</v>
      </c>
      <c r="L3895" s="10"/>
      <c r="M3895" s="10" t="s">
        <v>508</v>
      </c>
      <c r="N3895" s="10" t="s">
        <v>84</v>
      </c>
      <c r="O3895" s="10"/>
      <c r="P3895" s="10" t="s">
        <v>6614</v>
      </c>
      <c r="Q3895" s="10" t="s">
        <v>17800</v>
      </c>
      <c r="R3895" s="10"/>
      <c r="S3895" s="10" t="s">
        <v>17801</v>
      </c>
      <c r="T3895" s="10"/>
      <c r="U3895" s="10" t="s">
        <v>13774</v>
      </c>
      <c r="V3895" s="10"/>
    </row>
    <row r="3896" s="1" customFormat="1" spans="1:22">
      <c r="A3896" s="8">
        <v>9787104052951</v>
      </c>
      <c r="B3896" s="9">
        <v>72</v>
      </c>
      <c r="C3896" s="10" t="s">
        <v>17802</v>
      </c>
      <c r="D3896" s="10"/>
      <c r="E3896" s="10"/>
      <c r="F3896" s="10"/>
      <c r="G3896" s="10" t="s">
        <v>17803</v>
      </c>
      <c r="H3896" s="10"/>
      <c r="I3896" s="10"/>
      <c r="J3896" s="10" t="s">
        <v>6279</v>
      </c>
      <c r="K3896" s="16">
        <v>2022</v>
      </c>
      <c r="L3896" s="10"/>
      <c r="M3896" s="10" t="s">
        <v>2346</v>
      </c>
      <c r="N3896" s="10" t="s">
        <v>27</v>
      </c>
      <c r="O3896" s="10"/>
      <c r="P3896" s="10" t="s">
        <v>17804</v>
      </c>
      <c r="Q3896" s="10" t="s">
        <v>17805</v>
      </c>
      <c r="R3896" s="10"/>
      <c r="S3896" s="10" t="s">
        <v>17797</v>
      </c>
      <c r="T3896" s="10"/>
      <c r="U3896" s="10" t="s">
        <v>17806</v>
      </c>
      <c r="V3896" s="10"/>
    </row>
    <row r="3897" s="1" customFormat="1" spans="1:22">
      <c r="A3897" s="8">
        <v>9787514325607</v>
      </c>
      <c r="B3897" s="9">
        <v>29.8</v>
      </c>
      <c r="C3897" s="10" t="s">
        <v>17807</v>
      </c>
      <c r="D3897" s="10"/>
      <c r="E3897" s="10"/>
      <c r="F3897" s="10" t="s">
        <v>17808</v>
      </c>
      <c r="G3897" s="10" t="s">
        <v>2871</v>
      </c>
      <c r="H3897" s="10" t="s">
        <v>17809</v>
      </c>
      <c r="I3897" s="10"/>
      <c r="J3897" s="10" t="s">
        <v>328</v>
      </c>
      <c r="K3897" s="10">
        <v>2021</v>
      </c>
      <c r="L3897" s="10"/>
      <c r="M3897" s="10" t="s">
        <v>621</v>
      </c>
      <c r="N3897" s="10" t="s">
        <v>27</v>
      </c>
      <c r="O3897" s="10" t="s">
        <v>2873</v>
      </c>
      <c r="P3897" s="10"/>
      <c r="Q3897" s="10" t="s">
        <v>17810</v>
      </c>
      <c r="R3897" s="10"/>
      <c r="S3897" s="10" t="s">
        <v>11547</v>
      </c>
      <c r="T3897" s="10"/>
      <c r="U3897" s="10" t="s">
        <v>17811</v>
      </c>
      <c r="V3897" s="10"/>
    </row>
    <row r="3898" s="1" customFormat="1" spans="1:22">
      <c r="A3898" s="8">
        <v>9787518050383</v>
      </c>
      <c r="B3898" s="9">
        <v>68</v>
      </c>
      <c r="C3898" s="10" t="s">
        <v>17812</v>
      </c>
      <c r="D3898" s="10"/>
      <c r="E3898" s="10"/>
      <c r="F3898" s="10"/>
      <c r="G3898" s="10" t="s">
        <v>17813</v>
      </c>
      <c r="H3898" s="10"/>
      <c r="I3898" s="10"/>
      <c r="J3898" s="10" t="s">
        <v>196</v>
      </c>
      <c r="K3898" s="10">
        <v>2022</v>
      </c>
      <c r="L3898" s="10"/>
      <c r="M3898" s="10" t="s">
        <v>5567</v>
      </c>
      <c r="N3898" s="10" t="s">
        <v>84</v>
      </c>
      <c r="O3898" s="10"/>
      <c r="P3898" s="10"/>
      <c r="Q3898" s="10" t="s">
        <v>17814</v>
      </c>
      <c r="R3898" s="10"/>
      <c r="S3898" s="10" t="s">
        <v>86</v>
      </c>
      <c r="T3898" s="10"/>
      <c r="U3898" s="10" t="s">
        <v>13592</v>
      </c>
      <c r="V3898" s="10"/>
    </row>
    <row r="3899" s="1" customFormat="1" spans="1:22">
      <c r="A3899" s="8">
        <v>9787551906807</v>
      </c>
      <c r="B3899" s="9">
        <v>48</v>
      </c>
      <c r="C3899" s="10" t="s">
        <v>17815</v>
      </c>
      <c r="D3899" s="10"/>
      <c r="E3899" s="10"/>
      <c r="F3899" s="10"/>
      <c r="G3899" s="10" t="s">
        <v>17816</v>
      </c>
      <c r="H3899" s="10"/>
      <c r="I3899" s="10"/>
      <c r="J3899" s="10" t="s">
        <v>17817</v>
      </c>
      <c r="K3899" s="16">
        <v>2022</v>
      </c>
      <c r="L3899" s="10"/>
      <c r="M3899" s="10" t="s">
        <v>318</v>
      </c>
      <c r="N3899" s="10" t="s">
        <v>46</v>
      </c>
      <c r="O3899" s="10"/>
      <c r="P3899" s="10"/>
      <c r="Q3899" s="10" t="s">
        <v>17818</v>
      </c>
      <c r="R3899" s="10"/>
      <c r="S3899" s="10" t="s">
        <v>17819</v>
      </c>
      <c r="T3899" s="10"/>
      <c r="U3899" s="10" t="s">
        <v>6456</v>
      </c>
      <c r="V3899" s="10"/>
    </row>
    <row r="3900" s="1" customFormat="1" spans="1:22">
      <c r="A3900" s="12">
        <v>9787533696221</v>
      </c>
      <c r="B3900" s="9">
        <v>28</v>
      </c>
      <c r="C3900" s="11" t="s">
        <v>17820</v>
      </c>
      <c r="D3900" s="11"/>
      <c r="E3900" s="11"/>
      <c r="F3900" s="11" t="s">
        <v>17821</v>
      </c>
      <c r="G3900" s="11" t="s">
        <v>17822</v>
      </c>
      <c r="H3900" s="11"/>
      <c r="I3900" s="11" t="s">
        <v>2507</v>
      </c>
      <c r="J3900" s="11" t="s">
        <v>17823</v>
      </c>
      <c r="K3900" s="17">
        <v>2022</v>
      </c>
      <c r="L3900" s="11"/>
      <c r="M3900" s="11" t="s">
        <v>235</v>
      </c>
      <c r="N3900" s="11" t="s">
        <v>347</v>
      </c>
      <c r="O3900" s="11" t="s">
        <v>17824</v>
      </c>
      <c r="P3900" s="11"/>
      <c r="Q3900" s="11" t="s">
        <v>17825</v>
      </c>
      <c r="R3900" s="11"/>
      <c r="S3900" s="11"/>
      <c r="T3900" s="11"/>
      <c r="U3900" s="11" t="s">
        <v>17826</v>
      </c>
      <c r="V3900" s="11"/>
    </row>
    <row r="3901" s="1" customFormat="1" spans="1:22">
      <c r="A3901" s="12">
        <v>9787506889117</v>
      </c>
      <c r="B3901" s="13">
        <v>56</v>
      </c>
      <c r="C3901" s="11" t="s">
        <v>17827</v>
      </c>
      <c r="D3901" s="11"/>
      <c r="E3901" s="11"/>
      <c r="F3901" s="11"/>
      <c r="G3901" s="11" t="s">
        <v>17828</v>
      </c>
      <c r="H3901" s="11"/>
      <c r="I3901" s="11"/>
      <c r="J3901" s="11" t="s">
        <v>852</v>
      </c>
      <c r="K3901" s="16">
        <v>2022</v>
      </c>
      <c r="L3901" s="11"/>
      <c r="M3901" s="11" t="s">
        <v>3238</v>
      </c>
      <c r="N3901" s="11" t="s">
        <v>27</v>
      </c>
      <c r="O3901" s="11"/>
      <c r="P3901" s="11" t="s">
        <v>17829</v>
      </c>
      <c r="Q3901" s="11" t="s">
        <v>17830</v>
      </c>
      <c r="R3901" s="11"/>
      <c r="S3901" s="11"/>
      <c r="T3901" s="11"/>
      <c r="U3901" s="11" t="s">
        <v>17831</v>
      </c>
      <c r="V3901" s="11"/>
    </row>
    <row r="3902" s="1" customFormat="1" spans="1:22">
      <c r="A3902" s="12">
        <v>9787547209424</v>
      </c>
      <c r="B3902" s="9">
        <v>34.8</v>
      </c>
      <c r="C3902" s="11" t="s">
        <v>17832</v>
      </c>
      <c r="D3902" s="11"/>
      <c r="E3902" s="11"/>
      <c r="F3902" s="11"/>
      <c r="G3902" s="11" t="s">
        <v>10765</v>
      </c>
      <c r="H3902" s="11"/>
      <c r="I3902" s="11"/>
      <c r="J3902" s="11" t="s">
        <v>317</v>
      </c>
      <c r="K3902" s="10">
        <v>2023</v>
      </c>
      <c r="L3902" s="11"/>
      <c r="M3902" s="11" t="s">
        <v>2547</v>
      </c>
      <c r="N3902" s="11" t="s">
        <v>106</v>
      </c>
      <c r="O3902" s="11" t="s">
        <v>3574</v>
      </c>
      <c r="P3902" s="11"/>
      <c r="Q3902" s="11" t="s">
        <v>17833</v>
      </c>
      <c r="R3902" s="11"/>
      <c r="S3902" s="11" t="s">
        <v>17834</v>
      </c>
      <c r="T3902" s="11"/>
      <c r="U3902" s="11" t="s">
        <v>17835</v>
      </c>
      <c r="V3902" s="11"/>
    </row>
    <row r="3903" s="1" customFormat="1" spans="1:22">
      <c r="A3903" s="12">
        <v>9787567032675</v>
      </c>
      <c r="B3903" s="13">
        <v>88</v>
      </c>
      <c r="C3903" s="11" t="s">
        <v>17836</v>
      </c>
      <c r="D3903" s="11"/>
      <c r="E3903" s="11"/>
      <c r="F3903" s="11"/>
      <c r="G3903" s="11" t="s">
        <v>17837</v>
      </c>
      <c r="H3903" s="11"/>
      <c r="I3903" s="11"/>
      <c r="J3903" s="11" t="s">
        <v>17838</v>
      </c>
      <c r="K3903" s="16">
        <v>2022</v>
      </c>
      <c r="L3903" s="11"/>
      <c r="M3903" s="11" t="s">
        <v>97</v>
      </c>
      <c r="N3903" s="11" t="s">
        <v>27</v>
      </c>
      <c r="O3903" s="11"/>
      <c r="P3903" s="11" t="s">
        <v>17839</v>
      </c>
      <c r="Q3903" s="11" t="s">
        <v>17840</v>
      </c>
      <c r="R3903" s="11"/>
      <c r="S3903" s="11"/>
      <c r="T3903" s="11"/>
      <c r="U3903" s="11" t="s">
        <v>17841</v>
      </c>
      <c r="V3903" s="11"/>
    </row>
    <row r="3904" s="1" customFormat="1" spans="1:22">
      <c r="A3904" s="8">
        <v>9787557535421</v>
      </c>
      <c r="B3904" s="9">
        <v>45</v>
      </c>
      <c r="C3904" s="10" t="s">
        <v>17842</v>
      </c>
      <c r="D3904" s="10"/>
      <c r="E3904" s="10"/>
      <c r="F3904" s="10" t="s">
        <v>17843</v>
      </c>
      <c r="G3904" s="10" t="s">
        <v>17844</v>
      </c>
      <c r="H3904" s="10"/>
      <c r="I3904" s="10"/>
      <c r="J3904" s="10" t="s">
        <v>8221</v>
      </c>
      <c r="K3904" s="15">
        <v>2021</v>
      </c>
      <c r="L3904" s="10"/>
      <c r="M3904" s="10" t="s">
        <v>305</v>
      </c>
      <c r="N3904" s="10" t="s">
        <v>27</v>
      </c>
      <c r="O3904" s="10"/>
      <c r="P3904" s="10"/>
      <c r="Q3904" s="10" t="s">
        <v>17845</v>
      </c>
      <c r="R3904" s="10"/>
      <c r="S3904" s="10" t="s">
        <v>17846</v>
      </c>
      <c r="T3904" s="10"/>
      <c r="U3904" s="10" t="s">
        <v>17847</v>
      </c>
      <c r="V3904" s="10"/>
    </row>
    <row r="3905" s="1" customFormat="1" spans="1:22">
      <c r="A3905" s="8">
        <v>9787122395061</v>
      </c>
      <c r="B3905" s="9">
        <v>68</v>
      </c>
      <c r="C3905" s="10" t="s">
        <v>17848</v>
      </c>
      <c r="D3905" s="10"/>
      <c r="E3905" s="10"/>
      <c r="F3905" s="10"/>
      <c r="G3905" s="10" t="s">
        <v>17849</v>
      </c>
      <c r="H3905" s="10"/>
      <c r="I3905" s="10"/>
      <c r="J3905" s="10" t="s">
        <v>270</v>
      </c>
      <c r="K3905" s="16">
        <v>2022</v>
      </c>
      <c r="L3905" s="10"/>
      <c r="M3905" s="10" t="s">
        <v>129</v>
      </c>
      <c r="N3905" s="10" t="s">
        <v>84</v>
      </c>
      <c r="O3905" s="10"/>
      <c r="P3905" s="10"/>
      <c r="Q3905" s="10" t="s">
        <v>17850</v>
      </c>
      <c r="R3905" s="10"/>
      <c r="S3905" s="10" t="s">
        <v>17851</v>
      </c>
      <c r="T3905" s="10"/>
      <c r="U3905" s="10" t="s">
        <v>17852</v>
      </c>
      <c r="V3905" s="10"/>
    </row>
    <row r="3906" s="1" customFormat="1" spans="1:22">
      <c r="A3906" s="8">
        <v>9787514226003</v>
      </c>
      <c r="B3906" s="9">
        <v>58</v>
      </c>
      <c r="C3906" s="10" t="s">
        <v>17853</v>
      </c>
      <c r="D3906" s="10"/>
      <c r="E3906" s="10"/>
      <c r="F3906" s="10"/>
      <c r="G3906" s="10" t="s">
        <v>17854</v>
      </c>
      <c r="H3906" s="10"/>
      <c r="I3906" s="10"/>
      <c r="J3906" s="10" t="s">
        <v>7249</v>
      </c>
      <c r="K3906" s="15">
        <v>2021</v>
      </c>
      <c r="L3906" s="10"/>
      <c r="M3906" s="10" t="s">
        <v>2398</v>
      </c>
      <c r="N3906" s="10" t="s">
        <v>27</v>
      </c>
      <c r="O3906" s="10"/>
      <c r="P3906" s="10"/>
      <c r="Q3906" s="10" t="s">
        <v>17855</v>
      </c>
      <c r="R3906" s="10"/>
      <c r="S3906" s="10" t="s">
        <v>17851</v>
      </c>
      <c r="T3906" s="10"/>
      <c r="U3906" s="10" t="s">
        <v>17852</v>
      </c>
      <c r="V3906" s="10"/>
    </row>
    <row r="3907" s="1" customFormat="1" spans="1:22">
      <c r="A3907" s="8">
        <v>9787122396358</v>
      </c>
      <c r="B3907" s="9">
        <v>68</v>
      </c>
      <c r="C3907" s="10" t="s">
        <v>17856</v>
      </c>
      <c r="D3907" s="10"/>
      <c r="E3907" s="10"/>
      <c r="F3907" s="10"/>
      <c r="G3907" s="10" t="s">
        <v>17857</v>
      </c>
      <c r="H3907" s="10"/>
      <c r="I3907" s="10"/>
      <c r="J3907" s="8" t="s">
        <v>270</v>
      </c>
      <c r="K3907" s="10">
        <v>2022</v>
      </c>
      <c r="L3907" s="10"/>
      <c r="M3907" s="10" t="s">
        <v>175</v>
      </c>
      <c r="N3907" s="10" t="s">
        <v>84</v>
      </c>
      <c r="O3907" s="10"/>
      <c r="P3907" s="10"/>
      <c r="Q3907" s="10" t="s">
        <v>17858</v>
      </c>
      <c r="R3907" s="10"/>
      <c r="S3907" s="10" t="s">
        <v>17859</v>
      </c>
      <c r="T3907" s="10"/>
      <c r="U3907" s="10" t="s">
        <v>17860</v>
      </c>
      <c r="V3907" s="10"/>
    </row>
    <row r="3908" s="1" customFormat="1" spans="1:22">
      <c r="A3908" s="8">
        <v>9787549350544</v>
      </c>
      <c r="B3908" s="9">
        <v>45</v>
      </c>
      <c r="C3908" s="10" t="s">
        <v>17861</v>
      </c>
      <c r="D3908" s="10"/>
      <c r="E3908" s="10"/>
      <c r="F3908" s="10"/>
      <c r="G3908" s="10" t="s">
        <v>17862</v>
      </c>
      <c r="H3908" s="10"/>
      <c r="I3908" s="10"/>
      <c r="J3908" s="10" t="s">
        <v>7079</v>
      </c>
      <c r="K3908" s="15">
        <v>2021</v>
      </c>
      <c r="L3908" s="10"/>
      <c r="M3908" s="10" t="s">
        <v>2352</v>
      </c>
      <c r="N3908" s="10" t="s">
        <v>27</v>
      </c>
      <c r="O3908" s="10" t="s">
        <v>17863</v>
      </c>
      <c r="P3908" s="10"/>
      <c r="Q3908" s="10"/>
      <c r="R3908" s="10"/>
      <c r="S3908" s="10" t="s">
        <v>824</v>
      </c>
      <c r="T3908" s="10" t="s">
        <v>12524</v>
      </c>
      <c r="U3908" s="10" t="s">
        <v>825</v>
      </c>
      <c r="V3908" s="10"/>
    </row>
    <row r="3909" s="1" customFormat="1" spans="1:22">
      <c r="A3909" s="8">
        <v>9787115584298</v>
      </c>
      <c r="B3909" s="9">
        <v>89.8</v>
      </c>
      <c r="C3909" s="10" t="s">
        <v>17864</v>
      </c>
      <c r="D3909" s="10"/>
      <c r="E3909" s="10"/>
      <c r="F3909" s="10"/>
      <c r="G3909" s="10" t="s">
        <v>17865</v>
      </c>
      <c r="H3909" s="10"/>
      <c r="I3909" s="10"/>
      <c r="J3909" s="8" t="s">
        <v>34</v>
      </c>
      <c r="K3909" s="10">
        <v>2022.05</v>
      </c>
      <c r="L3909" s="10"/>
      <c r="M3909" s="10" t="s">
        <v>3519</v>
      </c>
      <c r="N3909" s="10" t="s">
        <v>84</v>
      </c>
      <c r="O3909" s="10"/>
      <c r="P3909" s="10" t="s">
        <v>17866</v>
      </c>
      <c r="Q3909" s="10" t="s">
        <v>17867</v>
      </c>
      <c r="R3909" s="10" t="s">
        <v>17868</v>
      </c>
      <c r="S3909" s="10" t="s">
        <v>17869</v>
      </c>
      <c r="T3909" s="10"/>
      <c r="U3909" s="10" t="s">
        <v>17870</v>
      </c>
      <c r="V3909" s="10"/>
    </row>
    <row r="3910" s="1" customFormat="1" spans="1:22">
      <c r="A3910" s="12">
        <v>9787564178987</v>
      </c>
      <c r="B3910" s="9">
        <v>29</v>
      </c>
      <c r="C3910" s="11" t="s">
        <v>17871</v>
      </c>
      <c r="D3910" s="11"/>
      <c r="E3910" s="11"/>
      <c r="F3910" s="11"/>
      <c r="G3910" s="11" t="s">
        <v>17872</v>
      </c>
      <c r="H3910" s="11"/>
      <c r="I3910" s="11"/>
      <c r="J3910" s="11" t="s">
        <v>4958</v>
      </c>
      <c r="K3910" s="10">
        <v>2022</v>
      </c>
      <c r="L3910" s="11"/>
      <c r="M3910" s="11" t="s">
        <v>1565</v>
      </c>
      <c r="N3910" s="11" t="s">
        <v>84</v>
      </c>
      <c r="O3910" s="11"/>
      <c r="P3910" s="11" t="s">
        <v>17873</v>
      </c>
      <c r="Q3910" s="11" t="s">
        <v>17874</v>
      </c>
      <c r="R3910" s="11"/>
      <c r="S3910" s="11" t="s">
        <v>17875</v>
      </c>
      <c r="T3910" s="11" t="s">
        <v>548</v>
      </c>
      <c r="U3910" s="11" t="s">
        <v>17876</v>
      </c>
      <c r="V3910" s="11"/>
    </row>
    <row r="3911" s="1" customFormat="1" spans="1:22">
      <c r="A3911" s="8">
        <v>9787121452550</v>
      </c>
      <c r="B3911" s="9">
        <v>69</v>
      </c>
      <c r="C3911" s="10" t="s">
        <v>17877</v>
      </c>
      <c r="D3911" s="10"/>
      <c r="E3911" s="10"/>
      <c r="F3911" s="10"/>
      <c r="G3911" s="10" t="s">
        <v>17878</v>
      </c>
      <c r="H3911" s="10"/>
      <c r="I3911" s="10"/>
      <c r="J3911" s="10" t="s">
        <v>1146</v>
      </c>
      <c r="K3911" s="16">
        <v>2023.3</v>
      </c>
      <c r="L3911" s="10"/>
      <c r="M3911" s="10" t="s">
        <v>1476</v>
      </c>
      <c r="N3911" s="10" t="s">
        <v>46</v>
      </c>
      <c r="O3911" s="10"/>
      <c r="P3911" s="10"/>
      <c r="Q3911" s="10" t="s">
        <v>17879</v>
      </c>
      <c r="R3911" s="10"/>
      <c r="S3911" s="10" t="s">
        <v>17880</v>
      </c>
      <c r="T3911" s="10"/>
      <c r="U3911" s="10" t="s">
        <v>1434</v>
      </c>
      <c r="V3911" s="10"/>
    </row>
    <row r="3912" s="1" customFormat="1" spans="1:22">
      <c r="A3912" s="8">
        <v>9787576312560</v>
      </c>
      <c r="B3912" s="9">
        <v>79</v>
      </c>
      <c r="C3912" s="10" t="s">
        <v>17881</v>
      </c>
      <c r="D3912" s="10"/>
      <c r="E3912" s="10"/>
      <c r="F3912" s="10"/>
      <c r="G3912" s="10" t="s">
        <v>17882</v>
      </c>
      <c r="H3912" s="10"/>
      <c r="I3912" s="10"/>
      <c r="J3912" s="10" t="s">
        <v>1011</v>
      </c>
      <c r="K3912" s="16">
        <v>2022</v>
      </c>
      <c r="L3912" s="10"/>
      <c r="M3912" s="10" t="s">
        <v>346</v>
      </c>
      <c r="N3912" s="10" t="s">
        <v>84</v>
      </c>
      <c r="O3912" s="10"/>
      <c r="P3912" s="10" t="s">
        <v>17883</v>
      </c>
      <c r="Q3912" s="10" t="s">
        <v>17884</v>
      </c>
      <c r="R3912" s="10"/>
      <c r="S3912" s="10" t="s">
        <v>17885</v>
      </c>
      <c r="T3912" s="10"/>
      <c r="U3912" s="10" t="s">
        <v>2182</v>
      </c>
      <c r="V3912" s="10"/>
    </row>
    <row r="3913" s="1" customFormat="1" spans="1:22">
      <c r="A3913" s="12">
        <v>9787574205604</v>
      </c>
      <c r="B3913" s="13">
        <v>75</v>
      </c>
      <c r="C3913" s="11" t="s">
        <v>17886</v>
      </c>
      <c r="D3913" s="11"/>
      <c r="E3913" s="11"/>
      <c r="F3913" s="11"/>
      <c r="G3913" s="11" t="s">
        <v>17887</v>
      </c>
      <c r="H3913" s="11"/>
      <c r="I3913" s="11"/>
      <c r="J3913" s="11" t="s">
        <v>2224</v>
      </c>
      <c r="K3913" s="16">
        <v>2022</v>
      </c>
      <c r="L3913" s="11"/>
      <c r="M3913" s="11" t="s">
        <v>2586</v>
      </c>
      <c r="N3913" s="11" t="s">
        <v>27</v>
      </c>
      <c r="O3913" s="11"/>
      <c r="P3913" s="11"/>
      <c r="Q3913" s="11" t="s">
        <v>17888</v>
      </c>
      <c r="R3913" s="11"/>
      <c r="S3913" s="11" t="s">
        <v>5654</v>
      </c>
      <c r="T3913" s="11"/>
      <c r="U3913" s="11" t="s">
        <v>1473</v>
      </c>
      <c r="V3913" s="11"/>
    </row>
    <row r="3914" s="1" customFormat="1" spans="1:22">
      <c r="A3914" s="8">
        <v>9787546425139</v>
      </c>
      <c r="B3914" s="9">
        <v>39.8</v>
      </c>
      <c r="C3914" s="10" t="s">
        <v>17889</v>
      </c>
      <c r="D3914" s="10"/>
      <c r="E3914" s="10"/>
      <c r="F3914" s="10"/>
      <c r="G3914" s="10" t="s">
        <v>17890</v>
      </c>
      <c r="H3914" s="10"/>
      <c r="I3914" s="10"/>
      <c r="J3914" s="8" t="s">
        <v>16335</v>
      </c>
      <c r="K3914" s="10">
        <v>2023.01</v>
      </c>
      <c r="L3914" s="10"/>
      <c r="M3914" s="10" t="s">
        <v>2230</v>
      </c>
      <c r="N3914" s="10" t="s">
        <v>347</v>
      </c>
      <c r="O3914" s="10"/>
      <c r="P3914" s="10"/>
      <c r="Q3914" s="10"/>
      <c r="R3914" s="10"/>
      <c r="S3914" s="10" t="s">
        <v>834</v>
      </c>
      <c r="T3914" s="10"/>
      <c r="U3914" s="10" t="s">
        <v>819</v>
      </c>
      <c r="V3914" s="10"/>
    </row>
    <row r="3915" s="1" customFormat="1" spans="1:22">
      <c r="A3915" s="8">
        <v>9787570922208</v>
      </c>
      <c r="B3915" s="9">
        <v>38</v>
      </c>
      <c r="C3915" s="10" t="s">
        <v>17891</v>
      </c>
      <c r="D3915" s="10"/>
      <c r="E3915" s="10"/>
      <c r="F3915" s="10"/>
      <c r="G3915" s="10" t="s">
        <v>17892</v>
      </c>
      <c r="H3915" s="10"/>
      <c r="I3915" s="10"/>
      <c r="J3915" s="8" t="s">
        <v>2722</v>
      </c>
      <c r="K3915" s="16">
        <v>2021</v>
      </c>
      <c r="L3915" s="10"/>
      <c r="M3915" s="10" t="s">
        <v>382</v>
      </c>
      <c r="N3915" s="10" t="s">
        <v>27</v>
      </c>
      <c r="O3915" s="10" t="s">
        <v>2723</v>
      </c>
      <c r="P3915" s="10"/>
      <c r="Q3915" s="10" t="s">
        <v>17893</v>
      </c>
      <c r="R3915" s="10"/>
      <c r="S3915" s="10" t="s">
        <v>2724</v>
      </c>
      <c r="T3915" s="10"/>
      <c r="U3915" s="10" t="s">
        <v>2725</v>
      </c>
      <c r="V3915" s="10"/>
    </row>
    <row r="3916" s="1" customFormat="1" spans="1:22">
      <c r="A3916" s="8">
        <v>9787548465607</v>
      </c>
      <c r="B3916" s="9">
        <v>88</v>
      </c>
      <c r="C3916" s="10" t="s">
        <v>17894</v>
      </c>
      <c r="D3916" s="10"/>
      <c r="E3916" s="10"/>
      <c r="F3916" s="10"/>
      <c r="G3916" s="10" t="s">
        <v>17895</v>
      </c>
      <c r="H3916" s="10"/>
      <c r="I3916" s="10"/>
      <c r="J3916" s="8" t="s">
        <v>2171</v>
      </c>
      <c r="K3916" s="16">
        <v>2022</v>
      </c>
      <c r="L3916" s="10"/>
      <c r="M3916" s="10" t="s">
        <v>318</v>
      </c>
      <c r="N3916" s="10" t="s">
        <v>27</v>
      </c>
      <c r="O3916" s="10"/>
      <c r="P3916" s="10"/>
      <c r="Q3916" s="10" t="s">
        <v>17896</v>
      </c>
      <c r="R3916" s="10"/>
      <c r="S3916" s="10" t="s">
        <v>17897</v>
      </c>
      <c r="T3916" s="10"/>
      <c r="U3916" s="10" t="s">
        <v>8710</v>
      </c>
      <c r="V3916" s="10"/>
    </row>
    <row r="3917" s="1" customFormat="1" spans="1:22">
      <c r="A3917" s="12">
        <v>9787510344794</v>
      </c>
      <c r="B3917" s="13">
        <v>74</v>
      </c>
      <c r="C3917" s="11" t="s">
        <v>17898</v>
      </c>
      <c r="D3917" s="11"/>
      <c r="E3917" s="11"/>
      <c r="F3917" s="11"/>
      <c r="G3917" s="11" t="s">
        <v>17899</v>
      </c>
      <c r="H3917" s="11"/>
      <c r="I3917" s="11"/>
      <c r="J3917" s="11" t="s">
        <v>917</v>
      </c>
      <c r="K3917" s="17">
        <v>2023</v>
      </c>
      <c r="L3917" s="11"/>
      <c r="M3917" s="11" t="s">
        <v>434</v>
      </c>
      <c r="N3917" s="11" t="s">
        <v>84</v>
      </c>
      <c r="O3917" s="11"/>
      <c r="P3917" s="11"/>
      <c r="Q3917" s="11" t="s">
        <v>17900</v>
      </c>
      <c r="R3917" s="11"/>
      <c r="S3917" s="11" t="s">
        <v>9192</v>
      </c>
      <c r="T3917" s="11"/>
      <c r="U3917" s="11" t="s">
        <v>2151</v>
      </c>
      <c r="V3917" s="11"/>
    </row>
    <row r="3918" s="1" customFormat="1" spans="1:22">
      <c r="A3918" s="8">
        <v>9787565849121</v>
      </c>
      <c r="B3918" s="9">
        <v>58</v>
      </c>
      <c r="C3918" s="10" t="s">
        <v>17901</v>
      </c>
      <c r="D3918" s="10"/>
      <c r="E3918" s="10"/>
      <c r="F3918" s="10"/>
      <c r="G3918" s="10" t="s">
        <v>17902</v>
      </c>
      <c r="H3918" s="10"/>
      <c r="I3918" s="10"/>
      <c r="J3918" s="10" t="s">
        <v>604</v>
      </c>
      <c r="K3918" s="16">
        <v>2023</v>
      </c>
      <c r="L3918" s="10"/>
      <c r="M3918" s="10" t="s">
        <v>440</v>
      </c>
      <c r="N3918" s="10" t="s">
        <v>27</v>
      </c>
      <c r="O3918" s="10"/>
      <c r="P3918" s="10"/>
      <c r="Q3918" s="10" t="s">
        <v>17903</v>
      </c>
      <c r="R3918" s="10"/>
      <c r="S3918" s="10" t="s">
        <v>8775</v>
      </c>
      <c r="T3918" s="10"/>
      <c r="U3918" s="10" t="s">
        <v>8780</v>
      </c>
      <c r="V3918" s="10"/>
    </row>
    <row r="3919" s="1" customFormat="1" spans="1:22">
      <c r="A3919" s="12">
        <v>9787115587886</v>
      </c>
      <c r="B3919" s="13">
        <v>89.8</v>
      </c>
      <c r="C3919" s="11" t="s">
        <v>17904</v>
      </c>
      <c r="D3919" s="11"/>
      <c r="E3919" s="11"/>
      <c r="F3919" s="11" t="s">
        <v>17905</v>
      </c>
      <c r="G3919" s="11" t="s">
        <v>17906</v>
      </c>
      <c r="H3919" s="11"/>
      <c r="I3919" s="11"/>
      <c r="J3919" s="11" t="s">
        <v>34</v>
      </c>
      <c r="K3919" s="17">
        <v>2022</v>
      </c>
      <c r="L3919" s="11"/>
      <c r="M3919" s="11" t="s">
        <v>17907</v>
      </c>
      <c r="N3919" s="11" t="s">
        <v>27</v>
      </c>
      <c r="O3919" s="11" t="s">
        <v>17908</v>
      </c>
      <c r="P3919" s="11"/>
      <c r="Q3919" s="11" t="s">
        <v>17909</v>
      </c>
      <c r="R3919" s="11"/>
      <c r="S3919" s="11" t="s">
        <v>8775</v>
      </c>
      <c r="T3919" s="11"/>
      <c r="U3919" s="11" t="s">
        <v>8780</v>
      </c>
      <c r="V3919" s="11"/>
    </row>
    <row r="3920" s="1" customFormat="1" spans="1:22">
      <c r="A3920" s="8">
        <v>9787557883454</v>
      </c>
      <c r="B3920" s="9">
        <v>60</v>
      </c>
      <c r="C3920" s="10" t="s">
        <v>17910</v>
      </c>
      <c r="D3920" s="10"/>
      <c r="E3920" s="10"/>
      <c r="F3920" s="10"/>
      <c r="G3920" s="10" t="s">
        <v>17911</v>
      </c>
      <c r="H3920" s="10"/>
      <c r="I3920" s="10"/>
      <c r="J3920" s="10" t="s">
        <v>114</v>
      </c>
      <c r="K3920" s="16">
        <v>2021</v>
      </c>
      <c r="L3920" s="10"/>
      <c r="M3920" s="10" t="s">
        <v>1322</v>
      </c>
      <c r="N3920" s="10" t="s">
        <v>84</v>
      </c>
      <c r="O3920" s="10"/>
      <c r="P3920" s="10"/>
      <c r="Q3920" s="10" t="s">
        <v>17912</v>
      </c>
      <c r="R3920" s="10"/>
      <c r="S3920" s="10" t="s">
        <v>17913</v>
      </c>
      <c r="T3920" s="10"/>
      <c r="U3920" s="10" t="s">
        <v>17914</v>
      </c>
      <c r="V3920" s="10"/>
    </row>
    <row r="3921" s="1" customFormat="1" spans="1:22">
      <c r="A3921" s="8">
        <v>9787557875107</v>
      </c>
      <c r="B3921" s="9">
        <v>70</v>
      </c>
      <c r="C3921" s="10" t="s">
        <v>17915</v>
      </c>
      <c r="D3921" s="10"/>
      <c r="E3921" s="10"/>
      <c r="F3921" s="10"/>
      <c r="G3921" s="10" t="s">
        <v>15020</v>
      </c>
      <c r="H3921" s="10"/>
      <c r="I3921" s="10"/>
      <c r="J3921" s="8" t="s">
        <v>114</v>
      </c>
      <c r="K3921" s="10">
        <v>2021.05</v>
      </c>
      <c r="L3921" s="10"/>
      <c r="M3921" s="10" t="s">
        <v>59</v>
      </c>
      <c r="N3921" s="10" t="s">
        <v>84</v>
      </c>
      <c r="O3921" s="10"/>
      <c r="P3921" s="10"/>
      <c r="Q3921" s="10" t="s">
        <v>17916</v>
      </c>
      <c r="R3921" s="10"/>
      <c r="S3921" s="10" t="s">
        <v>17917</v>
      </c>
      <c r="T3921" s="10"/>
      <c r="U3921" s="10" t="s">
        <v>17918</v>
      </c>
      <c r="V3921" s="10"/>
    </row>
    <row r="3922" s="1" customFormat="1" spans="1:22">
      <c r="A3922" s="8">
        <v>9787519290481</v>
      </c>
      <c r="B3922" s="9">
        <v>80</v>
      </c>
      <c r="C3922" s="10" t="s">
        <v>17919</v>
      </c>
      <c r="D3922" s="10"/>
      <c r="E3922" s="10"/>
      <c r="F3922" s="10"/>
      <c r="G3922" s="10" t="s">
        <v>17920</v>
      </c>
      <c r="H3922" s="10"/>
      <c r="I3922" s="10"/>
      <c r="J3922" s="8" t="s">
        <v>12506</v>
      </c>
      <c r="K3922" s="16">
        <v>2022</v>
      </c>
      <c r="L3922" s="10"/>
      <c r="M3922" s="10" t="s">
        <v>311</v>
      </c>
      <c r="N3922" s="10" t="s">
        <v>84</v>
      </c>
      <c r="O3922" s="10"/>
      <c r="P3922" s="10"/>
      <c r="Q3922" s="10" t="s">
        <v>17921</v>
      </c>
      <c r="R3922" s="10"/>
      <c r="S3922" s="10" t="s">
        <v>17913</v>
      </c>
      <c r="T3922" s="10"/>
      <c r="U3922" s="10" t="s">
        <v>17914</v>
      </c>
      <c r="V3922" s="10"/>
    </row>
    <row r="3923" s="1" customFormat="1" spans="1:22">
      <c r="A3923" s="8">
        <v>9787569022025</v>
      </c>
      <c r="B3923" s="9">
        <v>88</v>
      </c>
      <c r="C3923" s="10" t="s">
        <v>17922</v>
      </c>
      <c r="D3923" s="10"/>
      <c r="E3923" s="10"/>
      <c r="F3923" s="10"/>
      <c r="G3923" s="10" t="s">
        <v>17923</v>
      </c>
      <c r="H3923" s="10"/>
      <c r="I3923" s="10"/>
      <c r="J3923" s="10" t="s">
        <v>4496</v>
      </c>
      <c r="K3923" s="15">
        <v>2021</v>
      </c>
      <c r="L3923" s="10"/>
      <c r="M3923" s="10" t="s">
        <v>1483</v>
      </c>
      <c r="N3923" s="10" t="s">
        <v>347</v>
      </c>
      <c r="O3923" s="10" t="s">
        <v>17924</v>
      </c>
      <c r="P3923" s="10"/>
      <c r="Q3923" s="10" t="s">
        <v>17925</v>
      </c>
      <c r="R3923" s="10"/>
      <c r="S3923" s="10" t="s">
        <v>11936</v>
      </c>
      <c r="T3923" s="10"/>
      <c r="U3923" s="10" t="s">
        <v>4626</v>
      </c>
      <c r="V3923" s="10" t="s">
        <v>79</v>
      </c>
    </row>
    <row r="3924" s="1" customFormat="1" spans="1:22">
      <c r="A3924" s="8">
        <v>9787517711872</v>
      </c>
      <c r="B3924" s="9">
        <v>89</v>
      </c>
      <c r="C3924" s="10" t="s">
        <v>17926</v>
      </c>
      <c r="D3924" s="10"/>
      <c r="E3924" s="10"/>
      <c r="F3924" s="10"/>
      <c r="G3924" s="10" t="s">
        <v>17927</v>
      </c>
      <c r="H3924" s="10"/>
      <c r="I3924" s="10"/>
      <c r="J3924" s="10" t="s">
        <v>17928</v>
      </c>
      <c r="K3924" s="16">
        <v>2021.09</v>
      </c>
      <c r="L3924" s="10"/>
      <c r="M3924" s="10" t="s">
        <v>1972</v>
      </c>
      <c r="N3924" s="10" t="s">
        <v>84</v>
      </c>
      <c r="O3924" s="10" t="s">
        <v>17929</v>
      </c>
      <c r="P3924" s="10"/>
      <c r="Q3924" s="10" t="s">
        <v>17930</v>
      </c>
      <c r="R3924" s="10"/>
      <c r="S3924" s="10" t="s">
        <v>7537</v>
      </c>
      <c r="T3924" s="10"/>
      <c r="U3924" s="10" t="s">
        <v>17931</v>
      </c>
      <c r="V3924" s="10"/>
    </row>
    <row r="3925" s="1" customFormat="1" spans="1:22">
      <c r="A3925" s="8">
        <v>9787517711735</v>
      </c>
      <c r="B3925" s="9">
        <v>69</v>
      </c>
      <c r="C3925" s="10" t="s">
        <v>17932</v>
      </c>
      <c r="D3925" s="10"/>
      <c r="E3925" s="10"/>
      <c r="F3925" s="10"/>
      <c r="G3925" s="10" t="s">
        <v>17933</v>
      </c>
      <c r="H3925" s="10"/>
      <c r="I3925" s="10"/>
      <c r="J3925" s="10" t="s">
        <v>17928</v>
      </c>
      <c r="K3925" s="16">
        <v>2021.08</v>
      </c>
      <c r="L3925" s="10"/>
      <c r="M3925" s="10" t="s">
        <v>2088</v>
      </c>
      <c r="N3925" s="10" t="s">
        <v>84</v>
      </c>
      <c r="O3925" s="10" t="s">
        <v>17929</v>
      </c>
      <c r="P3925" s="10"/>
      <c r="Q3925" s="10" t="s">
        <v>17934</v>
      </c>
      <c r="R3925" s="10"/>
      <c r="S3925" s="10" t="s">
        <v>11897</v>
      </c>
      <c r="T3925" s="10"/>
      <c r="U3925" s="10" t="s">
        <v>17935</v>
      </c>
      <c r="V3925" s="10"/>
    </row>
    <row r="3926" s="1" customFormat="1" spans="1:22">
      <c r="A3926" s="8">
        <v>9787109279827</v>
      </c>
      <c r="B3926" s="9">
        <v>35</v>
      </c>
      <c r="C3926" s="10" t="s">
        <v>17936</v>
      </c>
      <c r="D3926" s="10"/>
      <c r="E3926" s="10"/>
      <c r="F3926" s="10"/>
      <c r="G3926" s="10" t="s">
        <v>17937</v>
      </c>
      <c r="H3926" s="10"/>
      <c r="I3926" s="10"/>
      <c r="J3926" s="10" t="s">
        <v>3007</v>
      </c>
      <c r="K3926" s="16">
        <v>2021</v>
      </c>
      <c r="L3926" s="10"/>
      <c r="M3926" s="10" t="s">
        <v>3476</v>
      </c>
      <c r="N3926" s="10" t="s">
        <v>347</v>
      </c>
      <c r="O3926" s="10"/>
      <c r="P3926" s="10"/>
      <c r="Q3926" s="10" t="s">
        <v>17938</v>
      </c>
      <c r="R3926" s="10"/>
      <c r="S3926" s="10" t="s">
        <v>17285</v>
      </c>
      <c r="T3926" s="10"/>
      <c r="U3926" s="10" t="s">
        <v>17939</v>
      </c>
      <c r="V3926" s="10"/>
    </row>
    <row r="3927" s="1" customFormat="1" spans="1:22">
      <c r="A3927" s="12">
        <v>9787566519191</v>
      </c>
      <c r="B3927" s="9">
        <v>50</v>
      </c>
      <c r="C3927" s="11" t="s">
        <v>17940</v>
      </c>
      <c r="D3927" s="11"/>
      <c r="E3927" s="11"/>
      <c r="F3927" s="11"/>
      <c r="G3927" s="11" t="s">
        <v>17941</v>
      </c>
      <c r="H3927" s="11"/>
      <c r="I3927" s="11"/>
      <c r="J3927" s="11" t="s">
        <v>17942</v>
      </c>
      <c r="K3927" s="17">
        <v>2021</v>
      </c>
      <c r="L3927" s="11"/>
      <c r="M3927" s="11" t="s">
        <v>946</v>
      </c>
      <c r="N3927" s="11" t="s">
        <v>27</v>
      </c>
      <c r="O3927" s="11"/>
      <c r="P3927" s="11" t="s">
        <v>17943</v>
      </c>
      <c r="Q3927" s="11" t="s">
        <v>17944</v>
      </c>
      <c r="R3927" s="11"/>
      <c r="S3927" s="11" t="s">
        <v>2764</v>
      </c>
      <c r="T3927" s="11"/>
      <c r="U3927" s="11" t="s">
        <v>7988</v>
      </c>
      <c r="V3927" s="11"/>
    </row>
    <row r="3928" s="1" customFormat="1" spans="1:22">
      <c r="A3928" s="8">
        <v>9787569802832</v>
      </c>
      <c r="B3928" s="9">
        <v>75</v>
      </c>
      <c r="C3928" s="10" t="s">
        <v>17945</v>
      </c>
      <c r="D3928" s="10"/>
      <c r="E3928" s="10"/>
      <c r="F3928" s="10"/>
      <c r="G3928" s="10" t="s">
        <v>17946</v>
      </c>
      <c r="H3928" s="10"/>
      <c r="I3928" s="10"/>
      <c r="J3928" s="10" t="s">
        <v>6994</v>
      </c>
      <c r="K3928" s="15">
        <v>2021</v>
      </c>
      <c r="L3928" s="10"/>
      <c r="M3928" s="10" t="s">
        <v>2017</v>
      </c>
      <c r="N3928" s="10" t="s">
        <v>27</v>
      </c>
      <c r="O3928" s="10"/>
      <c r="P3928" s="10"/>
      <c r="Q3928" s="10" t="s">
        <v>17947</v>
      </c>
      <c r="R3928" s="10"/>
      <c r="S3928" s="10" t="s">
        <v>17948</v>
      </c>
      <c r="T3928" s="10"/>
      <c r="U3928" s="10" t="s">
        <v>17949</v>
      </c>
      <c r="V3928" s="10"/>
    </row>
    <row r="3929" s="1" customFormat="1" spans="1:22">
      <c r="A3929" s="8">
        <v>9787569284423</v>
      </c>
      <c r="B3929" s="9">
        <v>50</v>
      </c>
      <c r="C3929" s="10" t="s">
        <v>17950</v>
      </c>
      <c r="D3929" s="10"/>
      <c r="E3929" s="10"/>
      <c r="F3929" s="10"/>
      <c r="G3929" s="10" t="s">
        <v>17951</v>
      </c>
      <c r="H3929" s="10"/>
      <c r="I3929" s="10"/>
      <c r="J3929" s="8" t="s">
        <v>292</v>
      </c>
      <c r="K3929" s="16">
        <v>2021</v>
      </c>
      <c r="L3929" s="10"/>
      <c r="M3929" s="10" t="s">
        <v>129</v>
      </c>
      <c r="N3929" s="10" t="s">
        <v>27</v>
      </c>
      <c r="O3929" s="10"/>
      <c r="P3929" s="10"/>
      <c r="Q3929" s="10" t="s">
        <v>17952</v>
      </c>
      <c r="R3929" s="10"/>
      <c r="S3929" s="10" t="s">
        <v>17953</v>
      </c>
      <c r="T3929" s="10"/>
      <c r="U3929" s="10" t="s">
        <v>17954</v>
      </c>
      <c r="V3929" s="10"/>
    </row>
    <row r="3930" s="1" customFormat="1" spans="1:22">
      <c r="A3930" s="8">
        <v>9787515828725</v>
      </c>
      <c r="B3930" s="9">
        <v>52</v>
      </c>
      <c r="C3930" s="10" t="s">
        <v>17955</v>
      </c>
      <c r="D3930" s="10"/>
      <c r="E3930" s="10"/>
      <c r="F3930" s="10"/>
      <c r="G3930" s="10" t="s">
        <v>17956</v>
      </c>
      <c r="H3930" s="10"/>
      <c r="I3930" s="10"/>
      <c r="J3930" s="10" t="s">
        <v>3034</v>
      </c>
      <c r="K3930" s="16">
        <v>2021.01</v>
      </c>
      <c r="L3930" s="10"/>
      <c r="M3930" s="10" t="s">
        <v>897</v>
      </c>
      <c r="N3930" s="10" t="s">
        <v>27</v>
      </c>
      <c r="O3930" s="10"/>
      <c r="P3930" s="10"/>
      <c r="Q3930" s="10" t="s">
        <v>17957</v>
      </c>
      <c r="R3930" s="10"/>
      <c r="S3930" s="10" t="s">
        <v>921</v>
      </c>
      <c r="T3930" s="10"/>
      <c r="U3930" s="10" t="s">
        <v>17958</v>
      </c>
      <c r="V3930" s="10"/>
    </row>
    <row r="3931" s="1" customFormat="1" spans="1:22">
      <c r="A3931" s="12">
        <v>9787521742640</v>
      </c>
      <c r="B3931" s="13">
        <v>79</v>
      </c>
      <c r="C3931" s="11" t="s">
        <v>17959</v>
      </c>
      <c r="D3931" s="11"/>
      <c r="E3931" s="11"/>
      <c r="F3931" s="11"/>
      <c r="G3931" s="11" t="s">
        <v>17960</v>
      </c>
      <c r="H3931" s="11" t="s">
        <v>17961</v>
      </c>
      <c r="I3931" s="11"/>
      <c r="J3931" s="8" t="s">
        <v>1931</v>
      </c>
      <c r="K3931" s="16">
        <v>2022</v>
      </c>
      <c r="L3931" s="11"/>
      <c r="M3931" s="11" t="s">
        <v>1657</v>
      </c>
      <c r="N3931" s="11" t="s">
        <v>347</v>
      </c>
      <c r="O3931" s="11"/>
      <c r="P3931" s="11"/>
      <c r="Q3931" s="11" t="s">
        <v>17962</v>
      </c>
      <c r="R3931" s="11"/>
      <c r="S3931" s="11" t="s">
        <v>17963</v>
      </c>
      <c r="T3931" s="11"/>
      <c r="U3931" s="11" t="s">
        <v>17964</v>
      </c>
      <c r="V3931" s="11"/>
    </row>
    <row r="3932" s="1" customFormat="1" spans="1:22">
      <c r="A3932" s="8">
        <v>9787212048273</v>
      </c>
      <c r="B3932" s="9">
        <v>45</v>
      </c>
      <c r="C3932" s="10" t="s">
        <v>17965</v>
      </c>
      <c r="D3932" s="10"/>
      <c r="E3932" s="10"/>
      <c r="F3932" s="10"/>
      <c r="G3932" s="10" t="s">
        <v>17966</v>
      </c>
      <c r="H3932" s="10"/>
      <c r="I3932" s="10"/>
      <c r="J3932" s="10" t="s">
        <v>17967</v>
      </c>
      <c r="K3932" s="10">
        <v>2023</v>
      </c>
      <c r="L3932" s="10"/>
      <c r="M3932" s="10" t="s">
        <v>17968</v>
      </c>
      <c r="N3932" s="10" t="s">
        <v>27</v>
      </c>
      <c r="O3932" s="10"/>
      <c r="P3932" s="10"/>
      <c r="Q3932" s="10" t="s">
        <v>17969</v>
      </c>
      <c r="R3932" s="10"/>
      <c r="S3932" s="10" t="s">
        <v>17970</v>
      </c>
      <c r="T3932" s="10" t="s">
        <v>378</v>
      </c>
      <c r="U3932" s="10" t="s">
        <v>16622</v>
      </c>
      <c r="V3932" s="10"/>
    </row>
    <row r="3933" s="1" customFormat="1" spans="1:22">
      <c r="A3933" s="8">
        <v>9787212048266</v>
      </c>
      <c r="B3933" s="9">
        <v>45</v>
      </c>
      <c r="C3933" s="10" t="s">
        <v>17971</v>
      </c>
      <c r="D3933" s="10"/>
      <c r="E3933" s="10"/>
      <c r="F3933" s="10"/>
      <c r="G3933" s="10" t="s">
        <v>17966</v>
      </c>
      <c r="H3933" s="10"/>
      <c r="I3933" s="10"/>
      <c r="J3933" s="10" t="s">
        <v>17967</v>
      </c>
      <c r="K3933" s="10">
        <v>2023.01</v>
      </c>
      <c r="L3933" s="10"/>
      <c r="M3933" s="10" t="s">
        <v>17972</v>
      </c>
      <c r="N3933" s="10" t="s">
        <v>27</v>
      </c>
      <c r="O3933" s="10"/>
      <c r="P3933" s="10"/>
      <c r="Q3933" s="10" t="s">
        <v>17973</v>
      </c>
      <c r="R3933" s="10"/>
      <c r="S3933" s="10" t="s">
        <v>16663</v>
      </c>
      <c r="T3933" s="10" t="s">
        <v>378</v>
      </c>
      <c r="U3933" s="10" t="s">
        <v>16664</v>
      </c>
      <c r="V3933" s="10"/>
    </row>
    <row r="3934" s="1" customFormat="1" spans="1:22">
      <c r="A3934" s="8">
        <v>9787212048259</v>
      </c>
      <c r="B3934" s="9">
        <v>45</v>
      </c>
      <c r="C3934" s="10" t="s">
        <v>17974</v>
      </c>
      <c r="D3934" s="10"/>
      <c r="E3934" s="10"/>
      <c r="F3934" s="10"/>
      <c r="G3934" s="10" t="s">
        <v>17966</v>
      </c>
      <c r="H3934" s="10"/>
      <c r="I3934" s="10"/>
      <c r="J3934" s="10" t="s">
        <v>17967</v>
      </c>
      <c r="K3934" s="10">
        <v>2023.01</v>
      </c>
      <c r="L3934" s="10"/>
      <c r="M3934" s="10" t="s">
        <v>17975</v>
      </c>
      <c r="N3934" s="10" t="s">
        <v>27</v>
      </c>
      <c r="O3934" s="10"/>
      <c r="P3934" s="10"/>
      <c r="Q3934" s="10" t="s">
        <v>17976</v>
      </c>
      <c r="R3934" s="10"/>
      <c r="S3934" s="10" t="s">
        <v>10919</v>
      </c>
      <c r="T3934" s="10" t="s">
        <v>378</v>
      </c>
      <c r="U3934" s="10" t="s">
        <v>10920</v>
      </c>
      <c r="V3934" s="10"/>
    </row>
    <row r="3935" s="1" customFormat="1" spans="1:22">
      <c r="A3935" s="8">
        <v>9787212048167</v>
      </c>
      <c r="B3935" s="9">
        <v>45</v>
      </c>
      <c r="C3935" s="10" t="s">
        <v>17977</v>
      </c>
      <c r="D3935" s="10"/>
      <c r="E3935" s="10"/>
      <c r="F3935" s="10"/>
      <c r="G3935" s="10" t="s">
        <v>17966</v>
      </c>
      <c r="H3935" s="10"/>
      <c r="I3935" s="10"/>
      <c r="J3935" s="10" t="s">
        <v>17967</v>
      </c>
      <c r="K3935" s="10">
        <v>2023</v>
      </c>
      <c r="L3935" s="10"/>
      <c r="M3935" s="10" t="s">
        <v>8112</v>
      </c>
      <c r="N3935" s="10" t="s">
        <v>27</v>
      </c>
      <c r="O3935" s="10"/>
      <c r="P3935" s="10"/>
      <c r="Q3935" s="10" t="s">
        <v>17978</v>
      </c>
      <c r="R3935" s="10"/>
      <c r="S3935" s="10" t="s">
        <v>3532</v>
      </c>
      <c r="T3935" s="10" t="s">
        <v>378</v>
      </c>
      <c r="U3935" s="10" t="s">
        <v>4385</v>
      </c>
      <c r="V3935" s="10"/>
    </row>
    <row r="3936" s="1" customFormat="1" spans="1:22">
      <c r="A3936" s="8">
        <v>9787212048228</v>
      </c>
      <c r="B3936" s="9">
        <v>45</v>
      </c>
      <c r="C3936" s="10" t="s">
        <v>17979</v>
      </c>
      <c r="D3936" s="10"/>
      <c r="E3936" s="10"/>
      <c r="F3936" s="10"/>
      <c r="G3936" s="10" t="s">
        <v>17966</v>
      </c>
      <c r="H3936" s="10"/>
      <c r="I3936" s="10"/>
      <c r="J3936" s="10" t="s">
        <v>17967</v>
      </c>
      <c r="K3936" s="10">
        <v>2023</v>
      </c>
      <c r="L3936" s="10"/>
      <c r="M3936" s="10" t="s">
        <v>2382</v>
      </c>
      <c r="N3936" s="10" t="s">
        <v>27</v>
      </c>
      <c r="O3936" s="10"/>
      <c r="P3936" s="10"/>
      <c r="Q3936" s="10" t="s">
        <v>17980</v>
      </c>
      <c r="R3936" s="10"/>
      <c r="S3936" s="10" t="s">
        <v>17981</v>
      </c>
      <c r="T3936" s="10" t="s">
        <v>378</v>
      </c>
      <c r="U3936" s="10" t="s">
        <v>17982</v>
      </c>
      <c r="V3936" s="10"/>
    </row>
    <row r="3937" s="1" customFormat="1" spans="1:22">
      <c r="A3937" s="8">
        <v>9787212048150</v>
      </c>
      <c r="B3937" s="9">
        <v>45</v>
      </c>
      <c r="C3937" s="10" t="s">
        <v>17983</v>
      </c>
      <c r="D3937" s="10"/>
      <c r="E3937" s="10"/>
      <c r="F3937" s="10"/>
      <c r="G3937" s="10" t="s">
        <v>17966</v>
      </c>
      <c r="H3937" s="10"/>
      <c r="I3937" s="10"/>
      <c r="J3937" s="10" t="s">
        <v>17967</v>
      </c>
      <c r="K3937" s="10">
        <v>2023.01</v>
      </c>
      <c r="L3937" s="10"/>
      <c r="M3937" s="10" t="s">
        <v>2382</v>
      </c>
      <c r="N3937" s="10" t="s">
        <v>27</v>
      </c>
      <c r="O3937" s="10"/>
      <c r="P3937" s="10"/>
      <c r="Q3937" s="10" t="s">
        <v>17984</v>
      </c>
      <c r="R3937" s="10"/>
      <c r="S3937" s="10" t="s">
        <v>6636</v>
      </c>
      <c r="T3937" s="10" t="s">
        <v>378</v>
      </c>
      <c r="U3937" s="10" t="s">
        <v>17985</v>
      </c>
      <c r="V3937" s="10"/>
    </row>
    <row r="3938" s="1" customFormat="1" spans="1:22">
      <c r="A3938" s="8">
        <v>9787212048143</v>
      </c>
      <c r="B3938" s="9">
        <v>45</v>
      </c>
      <c r="C3938" s="10" t="s">
        <v>17986</v>
      </c>
      <c r="D3938" s="10"/>
      <c r="E3938" s="10"/>
      <c r="F3938" s="10"/>
      <c r="G3938" s="10" t="s">
        <v>17966</v>
      </c>
      <c r="H3938" s="10"/>
      <c r="I3938" s="10"/>
      <c r="J3938" s="10" t="s">
        <v>17967</v>
      </c>
      <c r="K3938" s="10">
        <v>2023</v>
      </c>
      <c r="L3938" s="10"/>
      <c r="M3938" s="10" t="s">
        <v>17987</v>
      </c>
      <c r="N3938" s="10" t="s">
        <v>27</v>
      </c>
      <c r="O3938" s="10"/>
      <c r="P3938" s="10"/>
      <c r="Q3938" s="10" t="s">
        <v>17988</v>
      </c>
      <c r="R3938" s="10"/>
      <c r="S3938" s="10" t="s">
        <v>1899</v>
      </c>
      <c r="T3938" s="10"/>
      <c r="U3938" s="10" t="s">
        <v>17989</v>
      </c>
      <c r="V3938" s="10"/>
    </row>
    <row r="3939" s="1" customFormat="1" spans="1:22">
      <c r="A3939" s="8">
        <v>9787212047818</v>
      </c>
      <c r="B3939" s="9">
        <v>45</v>
      </c>
      <c r="C3939" s="10" t="s">
        <v>17990</v>
      </c>
      <c r="D3939" s="10"/>
      <c r="E3939" s="10"/>
      <c r="F3939" s="10"/>
      <c r="G3939" s="10" t="s">
        <v>17966</v>
      </c>
      <c r="H3939" s="10"/>
      <c r="I3939" s="10"/>
      <c r="J3939" s="10" t="s">
        <v>17967</v>
      </c>
      <c r="K3939" s="10">
        <v>2023.01</v>
      </c>
      <c r="L3939" s="10"/>
      <c r="M3939" s="10" t="s">
        <v>17991</v>
      </c>
      <c r="N3939" s="10" t="s">
        <v>27</v>
      </c>
      <c r="O3939" s="10"/>
      <c r="P3939" s="10"/>
      <c r="Q3939" s="10" t="s">
        <v>17992</v>
      </c>
      <c r="R3939" s="10"/>
      <c r="S3939" s="10" t="s">
        <v>17993</v>
      </c>
      <c r="T3939" s="10" t="s">
        <v>378</v>
      </c>
      <c r="U3939" s="10" t="s">
        <v>17994</v>
      </c>
      <c r="V3939" s="10"/>
    </row>
    <row r="3940" s="1" customFormat="1" spans="1:22">
      <c r="A3940" s="8">
        <v>9787310064052</v>
      </c>
      <c r="B3940" s="9">
        <v>72</v>
      </c>
      <c r="C3940" s="10" t="s">
        <v>17995</v>
      </c>
      <c r="D3940" s="10"/>
      <c r="E3940" s="10"/>
      <c r="F3940" s="10"/>
      <c r="G3940" s="10" t="s">
        <v>8717</v>
      </c>
      <c r="H3940" s="10"/>
      <c r="I3940" s="10"/>
      <c r="J3940" s="10" t="s">
        <v>13495</v>
      </c>
      <c r="K3940" s="16">
        <v>2023</v>
      </c>
      <c r="L3940" s="10"/>
      <c r="M3940" s="10" t="s">
        <v>2717</v>
      </c>
      <c r="N3940" s="10" t="s">
        <v>46</v>
      </c>
      <c r="O3940" s="10"/>
      <c r="P3940" s="10" t="s">
        <v>17996</v>
      </c>
      <c r="Q3940" s="10" t="s">
        <v>17997</v>
      </c>
      <c r="R3940" s="10"/>
      <c r="S3940" s="10" t="s">
        <v>17998</v>
      </c>
      <c r="T3940" s="10"/>
      <c r="U3940" s="10" t="s">
        <v>17999</v>
      </c>
      <c r="V3940" s="10"/>
    </row>
    <row r="3941" s="1" customFormat="1" spans="1:22">
      <c r="A3941" s="8">
        <v>9787544565615</v>
      </c>
      <c r="B3941" s="9">
        <v>49</v>
      </c>
      <c r="C3941" s="10" t="s">
        <v>18000</v>
      </c>
      <c r="D3941" s="10"/>
      <c r="E3941" s="10"/>
      <c r="F3941" s="10"/>
      <c r="G3941" s="10" t="s">
        <v>18001</v>
      </c>
      <c r="H3941" s="10"/>
      <c r="I3941" s="10"/>
      <c r="J3941" s="10" t="s">
        <v>17772</v>
      </c>
      <c r="K3941" s="16">
        <v>2021</v>
      </c>
      <c r="L3941" s="10" t="s">
        <v>3930</v>
      </c>
      <c r="M3941" s="10" t="s">
        <v>18002</v>
      </c>
      <c r="N3941" s="10" t="s">
        <v>27</v>
      </c>
      <c r="O3941" s="10"/>
      <c r="P3941" s="10" t="s">
        <v>18003</v>
      </c>
      <c r="Q3941" s="10" t="s">
        <v>18004</v>
      </c>
      <c r="R3941" s="10"/>
      <c r="S3941" s="10" t="s">
        <v>18005</v>
      </c>
      <c r="T3941" s="10"/>
      <c r="U3941" s="10" t="s">
        <v>18006</v>
      </c>
      <c r="V3941" s="10"/>
    </row>
    <row r="3942" s="1" customFormat="1" spans="1:22">
      <c r="A3942" s="8">
        <v>9787122388841</v>
      </c>
      <c r="B3942" s="9">
        <v>75</v>
      </c>
      <c r="C3942" s="10" t="s">
        <v>18007</v>
      </c>
      <c r="D3942" s="10"/>
      <c r="E3942" s="10"/>
      <c r="F3942" s="10"/>
      <c r="G3942" s="10" t="s">
        <v>18008</v>
      </c>
      <c r="H3942" s="10"/>
      <c r="I3942" s="10"/>
      <c r="J3942" s="10" t="s">
        <v>270</v>
      </c>
      <c r="K3942" s="16">
        <v>2022</v>
      </c>
      <c r="L3942" s="10"/>
      <c r="M3942" s="10" t="s">
        <v>324</v>
      </c>
      <c r="N3942" s="10" t="s">
        <v>84</v>
      </c>
      <c r="O3942" s="10"/>
      <c r="P3942" s="10"/>
      <c r="Q3942" s="10" t="s">
        <v>18009</v>
      </c>
      <c r="R3942" s="10"/>
      <c r="S3942" s="10" t="s">
        <v>10275</v>
      </c>
      <c r="T3942" s="10"/>
      <c r="U3942" s="10" t="s">
        <v>1645</v>
      </c>
      <c r="V3942" s="10"/>
    </row>
    <row r="3943" s="1" customFormat="1" spans="1:22">
      <c r="A3943" s="8">
        <v>9787121427091</v>
      </c>
      <c r="B3943" s="9">
        <v>88</v>
      </c>
      <c r="C3943" s="10" t="s">
        <v>18010</v>
      </c>
      <c r="D3943" s="10"/>
      <c r="E3943" s="10"/>
      <c r="F3943" s="10" t="s">
        <v>18011</v>
      </c>
      <c r="G3943" s="10" t="s">
        <v>18012</v>
      </c>
      <c r="H3943" s="10"/>
      <c r="I3943" s="10"/>
      <c r="J3943" s="10" t="s">
        <v>1146</v>
      </c>
      <c r="K3943" s="16">
        <v>2022</v>
      </c>
      <c r="L3943" s="10"/>
      <c r="M3943" s="10" t="s">
        <v>18013</v>
      </c>
      <c r="N3943" s="10" t="s">
        <v>347</v>
      </c>
      <c r="O3943" s="10"/>
      <c r="P3943" s="10" t="s">
        <v>18014</v>
      </c>
      <c r="Q3943" s="10" t="s">
        <v>18015</v>
      </c>
      <c r="R3943" s="10"/>
      <c r="S3943" s="10" t="s">
        <v>117</v>
      </c>
      <c r="T3943" s="10" t="s">
        <v>378</v>
      </c>
      <c r="U3943" s="10" t="s">
        <v>18016</v>
      </c>
      <c r="V3943" s="10"/>
    </row>
    <row r="3944" s="1" customFormat="1" spans="1:22">
      <c r="A3944" s="8">
        <v>9787516657973</v>
      </c>
      <c r="B3944" s="9">
        <v>78</v>
      </c>
      <c r="C3944" s="10" t="s">
        <v>18017</v>
      </c>
      <c r="D3944" s="10"/>
      <c r="E3944" s="10"/>
      <c r="F3944" s="10"/>
      <c r="G3944" s="10" t="s">
        <v>18018</v>
      </c>
      <c r="H3944" s="10"/>
      <c r="I3944" s="10"/>
      <c r="J3944" s="10" t="s">
        <v>632</v>
      </c>
      <c r="K3944" s="16">
        <v>2021</v>
      </c>
      <c r="L3944" s="10"/>
      <c r="M3944" s="10" t="s">
        <v>1861</v>
      </c>
      <c r="N3944" s="10" t="s">
        <v>27</v>
      </c>
      <c r="O3944" s="10"/>
      <c r="P3944" s="10" t="s">
        <v>18019</v>
      </c>
      <c r="Q3944" s="10" t="s">
        <v>18020</v>
      </c>
      <c r="R3944" s="10"/>
      <c r="S3944" s="10" t="s">
        <v>18021</v>
      </c>
      <c r="T3944" s="10"/>
      <c r="U3944" s="10" t="s">
        <v>18022</v>
      </c>
      <c r="V3944" s="10"/>
    </row>
    <row r="3945" s="1" customFormat="1" spans="1:22">
      <c r="A3945" s="8">
        <v>9787109279414</v>
      </c>
      <c r="B3945" s="9">
        <v>68</v>
      </c>
      <c r="C3945" s="10" t="s">
        <v>18023</v>
      </c>
      <c r="D3945" s="10"/>
      <c r="E3945" s="10"/>
      <c r="F3945" s="10"/>
      <c r="G3945" s="10" t="s">
        <v>18024</v>
      </c>
      <c r="H3945" s="10"/>
      <c r="I3945" s="10"/>
      <c r="J3945" s="10" t="s">
        <v>3007</v>
      </c>
      <c r="K3945" s="16">
        <v>2021</v>
      </c>
      <c r="L3945" s="10"/>
      <c r="M3945" s="10" t="s">
        <v>318</v>
      </c>
      <c r="N3945" s="10" t="s">
        <v>84</v>
      </c>
      <c r="O3945" s="10"/>
      <c r="P3945" s="10"/>
      <c r="Q3945" s="10" t="s">
        <v>18025</v>
      </c>
      <c r="R3945" s="10"/>
      <c r="S3945" s="10" t="s">
        <v>18021</v>
      </c>
      <c r="T3945" s="10"/>
      <c r="U3945" s="10" t="s">
        <v>18026</v>
      </c>
      <c r="V3945" s="10"/>
    </row>
    <row r="3946" s="1" customFormat="1" spans="1:22">
      <c r="A3946" s="12">
        <v>9787536494411</v>
      </c>
      <c r="B3946" s="13">
        <v>26.8</v>
      </c>
      <c r="C3946" s="11" t="s">
        <v>18027</v>
      </c>
      <c r="D3946" s="11"/>
      <c r="E3946" s="11"/>
      <c r="F3946" s="11"/>
      <c r="G3946" s="11" t="s">
        <v>18028</v>
      </c>
      <c r="H3946" s="11"/>
      <c r="I3946" s="11"/>
      <c r="J3946" s="11" t="s">
        <v>8335</v>
      </c>
      <c r="K3946" s="10">
        <v>2023</v>
      </c>
      <c r="L3946" s="11"/>
      <c r="M3946" s="11" t="s">
        <v>1716</v>
      </c>
      <c r="N3946" s="11" t="s">
        <v>27</v>
      </c>
      <c r="O3946" s="11"/>
      <c r="P3946" s="11"/>
      <c r="Q3946" s="11" t="s">
        <v>18029</v>
      </c>
      <c r="R3946" s="11"/>
      <c r="S3946" s="11" t="s">
        <v>18021</v>
      </c>
      <c r="T3946" s="11" t="s">
        <v>548</v>
      </c>
      <c r="U3946" s="11" t="s">
        <v>18030</v>
      </c>
      <c r="V3946" s="11"/>
    </row>
    <row r="3947" s="1" customFormat="1" spans="1:22">
      <c r="A3947" s="8">
        <v>9787569806243</v>
      </c>
      <c r="B3947" s="9">
        <v>45</v>
      </c>
      <c r="C3947" s="10" t="s">
        <v>18027</v>
      </c>
      <c r="D3947" s="10"/>
      <c r="E3947" s="10"/>
      <c r="F3947" s="10"/>
      <c r="G3947" s="10" t="s">
        <v>18031</v>
      </c>
      <c r="H3947" s="10"/>
      <c r="I3947" s="10"/>
      <c r="J3947" s="10" t="s">
        <v>260</v>
      </c>
      <c r="K3947" s="16">
        <v>2022</v>
      </c>
      <c r="L3947" s="10"/>
      <c r="M3947" s="10" t="s">
        <v>2346</v>
      </c>
      <c r="N3947" s="10" t="s">
        <v>27</v>
      </c>
      <c r="O3947" s="10"/>
      <c r="P3947" s="10"/>
      <c r="Q3947" s="10" t="s">
        <v>18032</v>
      </c>
      <c r="R3947" s="10"/>
      <c r="S3947" s="10" t="s">
        <v>18021</v>
      </c>
      <c r="T3947" s="10"/>
      <c r="U3947" s="10" t="s">
        <v>18030</v>
      </c>
      <c r="V3947" s="10"/>
    </row>
    <row r="3948" s="1" customFormat="1" spans="1:22">
      <c r="A3948" s="8">
        <v>9787545479355</v>
      </c>
      <c r="B3948" s="9">
        <v>35</v>
      </c>
      <c r="C3948" s="10" t="s">
        <v>18033</v>
      </c>
      <c r="D3948" s="10"/>
      <c r="E3948" s="10"/>
      <c r="F3948" s="10"/>
      <c r="G3948" s="10" t="s">
        <v>18034</v>
      </c>
      <c r="H3948" s="10"/>
      <c r="I3948" s="10"/>
      <c r="J3948" s="10" t="s">
        <v>13767</v>
      </c>
      <c r="K3948" s="16">
        <v>2021</v>
      </c>
      <c r="L3948" s="10"/>
      <c r="M3948" s="10" t="s">
        <v>391</v>
      </c>
      <c r="N3948" s="10" t="s">
        <v>27</v>
      </c>
      <c r="O3948" s="10"/>
      <c r="P3948" s="10"/>
      <c r="Q3948" s="10" t="s">
        <v>18035</v>
      </c>
      <c r="R3948" s="10"/>
      <c r="S3948" s="10" t="s">
        <v>18021</v>
      </c>
      <c r="T3948" s="10"/>
      <c r="U3948" s="10" t="s">
        <v>18030</v>
      </c>
      <c r="V3948" s="10"/>
    </row>
    <row r="3949" s="1" customFormat="1" spans="1:22">
      <c r="A3949" s="8">
        <v>9787565835278</v>
      </c>
      <c r="B3949" s="9">
        <v>59.6</v>
      </c>
      <c r="C3949" s="10" t="s">
        <v>18036</v>
      </c>
      <c r="D3949" s="10"/>
      <c r="E3949" s="10"/>
      <c r="F3949" s="10"/>
      <c r="G3949" s="10" t="s">
        <v>2608</v>
      </c>
      <c r="H3949" s="10"/>
      <c r="I3949" s="10"/>
      <c r="J3949" s="10" t="s">
        <v>604</v>
      </c>
      <c r="K3949" s="10">
        <v>2021</v>
      </c>
      <c r="L3949" s="10"/>
      <c r="M3949" s="10" t="s">
        <v>2717</v>
      </c>
      <c r="N3949" s="10" t="s">
        <v>106</v>
      </c>
      <c r="O3949" s="10"/>
      <c r="P3949" s="10" t="s">
        <v>18037</v>
      </c>
      <c r="Q3949" s="10" t="s">
        <v>18038</v>
      </c>
      <c r="R3949" s="10"/>
      <c r="S3949" s="10" t="s">
        <v>18021</v>
      </c>
      <c r="T3949" s="10"/>
      <c r="U3949" s="10" t="s">
        <v>7708</v>
      </c>
      <c r="V3949" s="10"/>
    </row>
    <row r="3950" s="1" customFormat="1" spans="1:22">
      <c r="A3950" s="12">
        <v>9787568606752</v>
      </c>
      <c r="B3950" s="9">
        <v>30</v>
      </c>
      <c r="C3950" s="11" t="s">
        <v>18039</v>
      </c>
      <c r="D3950" s="11"/>
      <c r="E3950" s="11"/>
      <c r="F3950" s="11"/>
      <c r="G3950" s="11" t="s">
        <v>18040</v>
      </c>
      <c r="H3950" s="11"/>
      <c r="I3950" s="11"/>
      <c r="J3950" s="11" t="s">
        <v>11687</v>
      </c>
      <c r="K3950" s="17">
        <v>2021</v>
      </c>
      <c r="L3950" s="11"/>
      <c r="M3950" s="11" t="s">
        <v>1642</v>
      </c>
      <c r="N3950" s="11" t="s">
        <v>27</v>
      </c>
      <c r="O3950" s="11"/>
      <c r="P3950" s="11"/>
      <c r="Q3950" s="11" t="s">
        <v>18041</v>
      </c>
      <c r="R3950" s="11"/>
      <c r="S3950" s="11" t="s">
        <v>18042</v>
      </c>
      <c r="T3950" s="11"/>
      <c r="U3950" s="11" t="s">
        <v>18043</v>
      </c>
      <c r="V3950" s="11"/>
    </row>
    <row r="3951" s="1" customFormat="1" spans="1:22">
      <c r="A3951" s="8">
        <v>9787553426105</v>
      </c>
      <c r="B3951" s="9">
        <v>36</v>
      </c>
      <c r="C3951" s="10" t="s">
        <v>18044</v>
      </c>
      <c r="D3951" s="10"/>
      <c r="E3951" s="10"/>
      <c r="F3951" s="10"/>
      <c r="G3951" s="10" t="s">
        <v>18045</v>
      </c>
      <c r="H3951" s="10"/>
      <c r="I3951" s="10"/>
      <c r="J3951" s="10" t="s">
        <v>2629</v>
      </c>
      <c r="K3951" s="10">
        <v>2021</v>
      </c>
      <c r="L3951" s="10"/>
      <c r="M3951" s="10" t="s">
        <v>235</v>
      </c>
      <c r="N3951" s="10" t="s">
        <v>46</v>
      </c>
      <c r="O3951" s="10" t="s">
        <v>7074</v>
      </c>
      <c r="P3951" s="10"/>
      <c r="Q3951" s="10" t="s">
        <v>18046</v>
      </c>
      <c r="R3951" s="10"/>
      <c r="S3951" s="10" t="s">
        <v>18047</v>
      </c>
      <c r="T3951" s="10"/>
      <c r="U3951" s="10" t="s">
        <v>18048</v>
      </c>
      <c r="V3951" s="10"/>
    </row>
    <row r="3952" s="1" customFormat="1" spans="1:22">
      <c r="A3952" s="8">
        <v>9787547279632</v>
      </c>
      <c r="B3952" s="9">
        <v>49</v>
      </c>
      <c r="C3952" s="10" t="s">
        <v>18049</v>
      </c>
      <c r="D3952" s="10"/>
      <c r="E3952" s="10"/>
      <c r="F3952" s="10"/>
      <c r="G3952" s="10" t="s">
        <v>18050</v>
      </c>
      <c r="H3952" s="10"/>
      <c r="I3952" s="10"/>
      <c r="J3952" s="8" t="s">
        <v>317</v>
      </c>
      <c r="K3952" s="16">
        <v>2021</v>
      </c>
      <c r="L3952" s="10"/>
      <c r="M3952" s="10" t="s">
        <v>83</v>
      </c>
      <c r="N3952" s="10" t="s">
        <v>27</v>
      </c>
      <c r="O3952" s="10"/>
      <c r="P3952" s="10"/>
      <c r="Q3952" s="10" t="s">
        <v>18051</v>
      </c>
      <c r="R3952" s="10"/>
      <c r="S3952" s="10" t="s">
        <v>4776</v>
      </c>
      <c r="T3952" s="10"/>
      <c r="U3952" s="10" t="s">
        <v>13468</v>
      </c>
      <c r="V3952" s="10"/>
    </row>
    <row r="3953" s="1" customFormat="1" spans="1:22">
      <c r="A3953" s="8">
        <v>9787509914410</v>
      </c>
      <c r="B3953" s="9">
        <v>30</v>
      </c>
      <c r="C3953" s="10" t="s">
        <v>18052</v>
      </c>
      <c r="D3953" s="10"/>
      <c r="E3953" s="10"/>
      <c r="F3953" s="10"/>
      <c r="G3953" s="10" t="s">
        <v>4628</v>
      </c>
      <c r="H3953" s="10"/>
      <c r="I3953" s="10"/>
      <c r="J3953" s="10" t="s">
        <v>4629</v>
      </c>
      <c r="K3953" s="16">
        <v>2021</v>
      </c>
      <c r="L3953" s="10"/>
      <c r="M3953" s="10" t="s">
        <v>253</v>
      </c>
      <c r="N3953" s="10" t="s">
        <v>27</v>
      </c>
      <c r="O3953" s="10"/>
      <c r="P3953" s="10"/>
      <c r="Q3953" s="10" t="s">
        <v>18053</v>
      </c>
      <c r="R3953" s="10"/>
      <c r="S3953" s="10" t="s">
        <v>2764</v>
      </c>
      <c r="T3953" s="10" t="s">
        <v>548</v>
      </c>
      <c r="U3953" s="10" t="s">
        <v>9282</v>
      </c>
      <c r="V3953" s="10"/>
    </row>
    <row r="3954" s="1" customFormat="1" spans="1:22">
      <c r="A3954" s="8">
        <v>9787109266018</v>
      </c>
      <c r="B3954" s="9">
        <v>60</v>
      </c>
      <c r="C3954" s="10" t="s">
        <v>18054</v>
      </c>
      <c r="D3954" s="10"/>
      <c r="E3954" s="10"/>
      <c r="F3954" s="10" t="s">
        <v>18055</v>
      </c>
      <c r="G3954" s="10"/>
      <c r="H3954" s="10"/>
      <c r="I3954" s="10"/>
      <c r="J3954" s="10" t="s">
        <v>3007</v>
      </c>
      <c r="K3954" s="16">
        <v>2021.12</v>
      </c>
      <c r="L3954" s="10"/>
      <c r="M3954" s="10" t="s">
        <v>639</v>
      </c>
      <c r="N3954" s="10" t="s">
        <v>27</v>
      </c>
      <c r="O3954" s="10" t="s">
        <v>18056</v>
      </c>
      <c r="P3954" s="10"/>
      <c r="Q3954" s="10" t="s">
        <v>18057</v>
      </c>
      <c r="R3954" s="10"/>
      <c r="S3954" s="10" t="s">
        <v>2764</v>
      </c>
      <c r="T3954" s="10"/>
      <c r="U3954" s="10" t="s">
        <v>18058</v>
      </c>
      <c r="V3954" s="10"/>
    </row>
    <row r="3955" s="1" customFormat="1" spans="1:22">
      <c r="A3955" s="8">
        <v>9787109288966</v>
      </c>
      <c r="B3955" s="9">
        <v>68</v>
      </c>
      <c r="C3955" s="10" t="s">
        <v>18059</v>
      </c>
      <c r="D3955" s="10"/>
      <c r="E3955" s="10"/>
      <c r="F3955" s="10" t="s">
        <v>18060</v>
      </c>
      <c r="G3955" s="10" t="s">
        <v>18061</v>
      </c>
      <c r="H3955" s="10"/>
      <c r="I3955" s="10"/>
      <c r="J3955" s="10" t="s">
        <v>3007</v>
      </c>
      <c r="K3955" s="16">
        <v>2021</v>
      </c>
      <c r="L3955" s="10"/>
      <c r="M3955" s="10" t="s">
        <v>2645</v>
      </c>
      <c r="N3955" s="10" t="s">
        <v>27</v>
      </c>
      <c r="O3955" s="10" t="s">
        <v>18062</v>
      </c>
      <c r="P3955" s="10"/>
      <c r="Q3955" s="10" t="s">
        <v>18063</v>
      </c>
      <c r="R3955" s="10"/>
      <c r="S3955" s="10" t="s">
        <v>2764</v>
      </c>
      <c r="T3955" s="10"/>
      <c r="U3955" s="10" t="s">
        <v>18058</v>
      </c>
      <c r="V3955" s="10"/>
    </row>
    <row r="3956" s="1" customFormat="1" spans="1:22">
      <c r="A3956" s="8">
        <v>9787522508979</v>
      </c>
      <c r="B3956" s="9">
        <v>68</v>
      </c>
      <c r="C3956" s="10" t="s">
        <v>18064</v>
      </c>
      <c r="D3956" s="10"/>
      <c r="E3956" s="10"/>
      <c r="F3956" s="10" t="s">
        <v>18065</v>
      </c>
      <c r="G3956" s="10" t="s">
        <v>18066</v>
      </c>
      <c r="H3956" s="10"/>
      <c r="I3956" s="10"/>
      <c r="J3956" s="8" t="s">
        <v>168</v>
      </c>
      <c r="K3956" s="16">
        <v>2022.5</v>
      </c>
      <c r="L3956" s="10"/>
      <c r="M3956" s="10"/>
      <c r="N3956" s="10" t="s">
        <v>46</v>
      </c>
      <c r="O3956" s="10"/>
      <c r="P3956" s="10"/>
      <c r="Q3956" s="10" t="s">
        <v>18067</v>
      </c>
      <c r="R3956" s="10"/>
      <c r="S3956" s="10" t="s">
        <v>16815</v>
      </c>
      <c r="T3956" s="10"/>
      <c r="U3956" s="10" t="s">
        <v>18068</v>
      </c>
      <c r="V3956" s="10"/>
    </row>
    <row r="3957" s="1" customFormat="1" spans="1:22">
      <c r="A3957" s="8">
        <v>9787109289741</v>
      </c>
      <c r="B3957" s="9">
        <v>68</v>
      </c>
      <c r="C3957" s="10" t="s">
        <v>18069</v>
      </c>
      <c r="D3957" s="10"/>
      <c r="E3957" s="10"/>
      <c r="F3957" s="10"/>
      <c r="G3957" s="10" t="s">
        <v>18070</v>
      </c>
      <c r="H3957" s="10"/>
      <c r="I3957" s="10"/>
      <c r="J3957" s="10" t="s">
        <v>3007</v>
      </c>
      <c r="K3957" s="16">
        <v>2021</v>
      </c>
      <c r="L3957" s="10"/>
      <c r="M3957" s="10" t="s">
        <v>1642</v>
      </c>
      <c r="N3957" s="10" t="s">
        <v>27</v>
      </c>
      <c r="O3957" s="10"/>
      <c r="P3957" s="10" t="s">
        <v>18071</v>
      </c>
      <c r="Q3957" s="10" t="s">
        <v>18072</v>
      </c>
      <c r="R3957" s="10"/>
      <c r="S3957" s="10" t="s">
        <v>18073</v>
      </c>
      <c r="T3957" s="10"/>
      <c r="U3957" s="10" t="s">
        <v>18074</v>
      </c>
      <c r="V3957" s="10"/>
    </row>
    <row r="3958" s="1" customFormat="1" spans="1:22">
      <c r="A3958" s="8">
        <v>9787109277458</v>
      </c>
      <c r="B3958" s="9">
        <v>58</v>
      </c>
      <c r="C3958" s="10" t="s">
        <v>18075</v>
      </c>
      <c r="D3958" s="10"/>
      <c r="E3958" s="10"/>
      <c r="F3958" s="10" t="s">
        <v>18076</v>
      </c>
      <c r="G3958" s="10" t="s">
        <v>18077</v>
      </c>
      <c r="H3958" s="10"/>
      <c r="I3958" s="10" t="s">
        <v>3810</v>
      </c>
      <c r="J3958" s="10" t="s">
        <v>3007</v>
      </c>
      <c r="K3958" s="16">
        <v>2021.1</v>
      </c>
      <c r="L3958" s="10"/>
      <c r="M3958" s="10"/>
      <c r="N3958" s="10" t="s">
        <v>27</v>
      </c>
      <c r="O3958" s="10"/>
      <c r="P3958" s="10"/>
      <c r="Q3958" s="10" t="s">
        <v>18078</v>
      </c>
      <c r="R3958" s="10"/>
      <c r="S3958" s="10" t="s">
        <v>2764</v>
      </c>
      <c r="T3958" s="10"/>
      <c r="U3958" s="10" t="s">
        <v>7519</v>
      </c>
      <c r="V3958" s="10"/>
    </row>
    <row r="3959" s="1" customFormat="1" spans="1:22">
      <c r="A3959" s="8">
        <v>9787576310818</v>
      </c>
      <c r="B3959" s="9">
        <v>68</v>
      </c>
      <c r="C3959" s="10" t="s">
        <v>18079</v>
      </c>
      <c r="D3959" s="10"/>
      <c r="E3959" s="10"/>
      <c r="F3959" s="10"/>
      <c r="G3959" s="10" t="s">
        <v>18080</v>
      </c>
      <c r="H3959" s="10"/>
      <c r="I3959" s="10"/>
      <c r="J3959" s="10" t="s">
        <v>1011</v>
      </c>
      <c r="K3959" s="16">
        <v>2022</v>
      </c>
      <c r="L3959" s="10"/>
      <c r="M3959" s="10" t="s">
        <v>169</v>
      </c>
      <c r="N3959" s="10" t="s">
        <v>84</v>
      </c>
      <c r="O3959" s="10"/>
      <c r="P3959" s="10"/>
      <c r="Q3959" s="10" t="s">
        <v>18081</v>
      </c>
      <c r="R3959" s="10"/>
      <c r="S3959" s="10" t="s">
        <v>2764</v>
      </c>
      <c r="T3959" s="10"/>
      <c r="U3959" s="10" t="s">
        <v>8710</v>
      </c>
      <c r="V3959" s="10"/>
    </row>
    <row r="3960" s="1" customFormat="1" spans="1:22">
      <c r="A3960" s="8">
        <v>9787109287556</v>
      </c>
      <c r="B3960" s="9">
        <v>80</v>
      </c>
      <c r="C3960" s="10" t="s">
        <v>18082</v>
      </c>
      <c r="D3960" s="10"/>
      <c r="E3960" s="10"/>
      <c r="F3960" s="10"/>
      <c r="G3960" s="10" t="s">
        <v>18083</v>
      </c>
      <c r="H3960" s="10"/>
      <c r="I3960" s="10"/>
      <c r="J3960" s="10" t="s">
        <v>3007</v>
      </c>
      <c r="K3960" s="16">
        <v>2021</v>
      </c>
      <c r="L3960" s="10"/>
      <c r="M3960" s="10" t="s">
        <v>162</v>
      </c>
      <c r="N3960" s="10" t="s">
        <v>84</v>
      </c>
      <c r="O3960" s="10" t="s">
        <v>18084</v>
      </c>
      <c r="P3960" s="10" t="s">
        <v>18085</v>
      </c>
      <c r="Q3960" s="10" t="s">
        <v>18086</v>
      </c>
      <c r="R3960" s="10"/>
      <c r="S3960" s="10" t="s">
        <v>2764</v>
      </c>
      <c r="T3960" s="10"/>
      <c r="U3960" s="10" t="s">
        <v>13138</v>
      </c>
      <c r="V3960" s="10"/>
    </row>
    <row r="3961" s="1" customFormat="1" spans="1:22">
      <c r="A3961" s="8">
        <v>9787109279759</v>
      </c>
      <c r="B3961" s="9">
        <v>48</v>
      </c>
      <c r="C3961" s="10" t="s">
        <v>18087</v>
      </c>
      <c r="D3961" s="10"/>
      <c r="E3961" s="10"/>
      <c r="F3961" s="10"/>
      <c r="G3961" s="10" t="s">
        <v>18088</v>
      </c>
      <c r="H3961" s="10"/>
      <c r="I3961" s="10"/>
      <c r="J3961" s="10" t="s">
        <v>3007</v>
      </c>
      <c r="K3961" s="16">
        <v>2021</v>
      </c>
      <c r="L3961" s="10"/>
      <c r="M3961" s="10" t="s">
        <v>1883</v>
      </c>
      <c r="N3961" s="10" t="s">
        <v>46</v>
      </c>
      <c r="O3961" s="10"/>
      <c r="P3961" s="10" t="s">
        <v>18089</v>
      </c>
      <c r="Q3961" s="10" t="s">
        <v>18090</v>
      </c>
      <c r="R3961" s="10"/>
      <c r="S3961" s="10" t="s">
        <v>18091</v>
      </c>
      <c r="T3961" s="10"/>
      <c r="U3961" s="10" t="s">
        <v>17091</v>
      </c>
      <c r="V3961" s="10"/>
    </row>
    <row r="3962" s="1" customFormat="1" spans="1:22">
      <c r="A3962" s="8">
        <v>9787109284715</v>
      </c>
      <c r="B3962" s="9">
        <v>68</v>
      </c>
      <c r="C3962" s="10" t="s">
        <v>18092</v>
      </c>
      <c r="D3962" s="10" t="s">
        <v>4866</v>
      </c>
      <c r="E3962" s="10"/>
      <c r="F3962" s="10"/>
      <c r="G3962" s="10" t="s">
        <v>18093</v>
      </c>
      <c r="H3962" s="10"/>
      <c r="I3962" s="10"/>
      <c r="J3962" s="8" t="s">
        <v>3007</v>
      </c>
      <c r="K3962" s="16">
        <v>2021</v>
      </c>
      <c r="L3962" s="10"/>
      <c r="M3962" s="10" t="s">
        <v>1301</v>
      </c>
      <c r="N3962" s="10" t="s">
        <v>27</v>
      </c>
      <c r="O3962" s="10"/>
      <c r="P3962" s="10"/>
      <c r="Q3962" s="10" t="s">
        <v>18094</v>
      </c>
      <c r="R3962" s="10"/>
      <c r="S3962" s="10" t="s">
        <v>2764</v>
      </c>
      <c r="T3962" s="10"/>
      <c r="U3962" s="10" t="s">
        <v>8810</v>
      </c>
      <c r="V3962" s="10"/>
    </row>
    <row r="3963" s="1" customFormat="1" spans="1:22">
      <c r="A3963" s="8">
        <v>9787510170171</v>
      </c>
      <c r="B3963" s="9">
        <v>68</v>
      </c>
      <c r="C3963" s="10" t="s">
        <v>18095</v>
      </c>
      <c r="D3963" s="10"/>
      <c r="E3963" s="10"/>
      <c r="F3963" s="10"/>
      <c r="G3963" s="10" t="s">
        <v>18096</v>
      </c>
      <c r="H3963" s="10"/>
      <c r="I3963" s="10"/>
      <c r="J3963" s="10" t="s">
        <v>2783</v>
      </c>
      <c r="K3963" s="15">
        <v>2021</v>
      </c>
      <c r="L3963" s="10"/>
      <c r="M3963" s="10" t="s">
        <v>1459</v>
      </c>
      <c r="N3963" s="10" t="s">
        <v>46</v>
      </c>
      <c r="O3963" s="10" t="s">
        <v>18097</v>
      </c>
      <c r="P3963" s="10" t="s">
        <v>138</v>
      </c>
      <c r="Q3963" s="10" t="s">
        <v>18098</v>
      </c>
      <c r="R3963" s="10"/>
      <c r="S3963" s="10" t="s">
        <v>2764</v>
      </c>
      <c r="T3963" s="10"/>
      <c r="U3963" s="10" t="s">
        <v>10609</v>
      </c>
      <c r="V3963" s="10"/>
    </row>
    <row r="3964" s="1" customFormat="1" spans="1:22">
      <c r="A3964" s="8">
        <v>9787109288522</v>
      </c>
      <c r="B3964" s="9">
        <v>58</v>
      </c>
      <c r="C3964" s="10" t="s">
        <v>18099</v>
      </c>
      <c r="D3964" s="10"/>
      <c r="E3964" s="10"/>
      <c r="F3964" s="10"/>
      <c r="G3964" s="10" t="s">
        <v>18100</v>
      </c>
      <c r="H3964" s="10"/>
      <c r="I3964" s="10"/>
      <c r="J3964" s="10" t="s">
        <v>3007</v>
      </c>
      <c r="K3964" s="16">
        <v>2021.09</v>
      </c>
      <c r="L3964" s="10"/>
      <c r="M3964" s="10" t="s">
        <v>2247</v>
      </c>
      <c r="N3964" s="10" t="s">
        <v>27</v>
      </c>
      <c r="O3964" s="10" t="s">
        <v>10039</v>
      </c>
      <c r="P3964" s="10"/>
      <c r="Q3964" s="10" t="s">
        <v>18101</v>
      </c>
      <c r="R3964" s="10"/>
      <c r="S3964" s="10" t="s">
        <v>2764</v>
      </c>
      <c r="T3964" s="10"/>
      <c r="U3964" s="10" t="s">
        <v>4299</v>
      </c>
      <c r="V3964" s="10"/>
    </row>
    <row r="3965" s="1" customFormat="1" spans="1:22">
      <c r="A3965" s="8">
        <v>9787109295773</v>
      </c>
      <c r="B3965" s="9">
        <v>68</v>
      </c>
      <c r="C3965" s="10" t="s">
        <v>18102</v>
      </c>
      <c r="D3965" s="10"/>
      <c r="E3965" s="10"/>
      <c r="F3965" s="10"/>
      <c r="G3965" s="10" t="s">
        <v>18103</v>
      </c>
      <c r="H3965" s="10"/>
      <c r="I3965" s="10"/>
      <c r="J3965" s="8" t="s">
        <v>3007</v>
      </c>
      <c r="K3965" s="16">
        <v>2022</v>
      </c>
      <c r="L3965" s="10"/>
      <c r="M3965" s="10" t="s">
        <v>12966</v>
      </c>
      <c r="N3965" s="10" t="s">
        <v>27</v>
      </c>
      <c r="O3965" s="10"/>
      <c r="P3965" s="10"/>
      <c r="Q3965" s="10" t="s">
        <v>18104</v>
      </c>
      <c r="R3965" s="10"/>
      <c r="S3965" s="10" t="s">
        <v>18105</v>
      </c>
      <c r="T3965" s="10"/>
      <c r="U3965" s="10" t="s">
        <v>18106</v>
      </c>
      <c r="V3965" s="10"/>
    </row>
    <row r="3966" s="1" customFormat="1" spans="1:22">
      <c r="A3966" s="8">
        <v>9787523201275</v>
      </c>
      <c r="B3966" s="9">
        <v>65</v>
      </c>
      <c r="C3966" s="10" t="s">
        <v>18107</v>
      </c>
      <c r="D3966" s="10"/>
      <c r="E3966" s="10"/>
      <c r="F3966" s="10"/>
      <c r="G3966" s="10" t="s">
        <v>18108</v>
      </c>
      <c r="H3966" s="10"/>
      <c r="I3966" s="10"/>
      <c r="J3966" s="10" t="s">
        <v>11814</v>
      </c>
      <c r="K3966" s="16">
        <v>2023.1</v>
      </c>
      <c r="L3966" s="10"/>
      <c r="M3966" s="10"/>
      <c r="N3966" s="10" t="s">
        <v>46</v>
      </c>
      <c r="O3966" s="10"/>
      <c r="P3966" s="10"/>
      <c r="Q3966" s="10" t="s">
        <v>18109</v>
      </c>
      <c r="R3966" s="10"/>
      <c r="S3966" s="10" t="s">
        <v>8361</v>
      </c>
      <c r="T3966" s="10"/>
      <c r="U3966" s="10" t="s">
        <v>6999</v>
      </c>
      <c r="V3966" s="10"/>
    </row>
    <row r="3967" s="1" customFormat="1" spans="1:22">
      <c r="A3967" s="12">
        <v>9787565836749</v>
      </c>
      <c r="B3967" s="9">
        <v>59.6</v>
      </c>
      <c r="C3967" s="11" t="s">
        <v>18110</v>
      </c>
      <c r="D3967" s="11"/>
      <c r="E3967" s="11"/>
      <c r="F3967" s="11"/>
      <c r="G3967" s="11" t="s">
        <v>4759</v>
      </c>
      <c r="H3967" s="11"/>
      <c r="I3967" s="11"/>
      <c r="J3967" s="11" t="s">
        <v>604</v>
      </c>
      <c r="K3967" s="10">
        <v>2021</v>
      </c>
      <c r="L3967" s="11"/>
      <c r="M3967" s="11" t="s">
        <v>2717</v>
      </c>
      <c r="N3967" s="11" t="s">
        <v>106</v>
      </c>
      <c r="O3967" s="11"/>
      <c r="P3967" s="11" t="s">
        <v>18111</v>
      </c>
      <c r="Q3967" s="11" t="s">
        <v>18112</v>
      </c>
      <c r="R3967" s="11"/>
      <c r="S3967" s="11" t="s">
        <v>18113</v>
      </c>
      <c r="T3967" s="11" t="s">
        <v>4763</v>
      </c>
      <c r="U3967" s="11" t="s">
        <v>18114</v>
      </c>
      <c r="V3967" s="11"/>
    </row>
    <row r="3968" s="1" customFormat="1" spans="1:22">
      <c r="A3968" s="8">
        <v>9787518055401</v>
      </c>
      <c r="B3968" s="9">
        <v>45</v>
      </c>
      <c r="C3968" s="10" t="s">
        <v>18115</v>
      </c>
      <c r="D3968" s="10"/>
      <c r="E3968" s="10"/>
      <c r="F3968" s="10"/>
      <c r="G3968" s="10" t="s">
        <v>18116</v>
      </c>
      <c r="H3968" s="10"/>
      <c r="I3968" s="10"/>
      <c r="J3968" s="10" t="s">
        <v>196</v>
      </c>
      <c r="K3968" s="10">
        <v>2022</v>
      </c>
      <c r="L3968" s="10"/>
      <c r="M3968" s="10" t="s">
        <v>3396</v>
      </c>
      <c r="N3968" s="10" t="s">
        <v>84</v>
      </c>
      <c r="O3968" s="10"/>
      <c r="P3968" s="10"/>
      <c r="Q3968" s="10" t="s">
        <v>18117</v>
      </c>
      <c r="R3968" s="10"/>
      <c r="S3968" s="10" t="s">
        <v>18118</v>
      </c>
      <c r="T3968" s="10"/>
      <c r="U3968" s="10" t="s">
        <v>12367</v>
      </c>
      <c r="V3968" s="10"/>
    </row>
    <row r="3969" s="1" customFormat="1" spans="1:22">
      <c r="A3969" s="8">
        <v>9787109279681</v>
      </c>
      <c r="B3969" s="9">
        <v>68</v>
      </c>
      <c r="C3969" s="10" t="s">
        <v>18119</v>
      </c>
      <c r="D3969" s="10"/>
      <c r="E3969" s="10"/>
      <c r="F3969" s="10"/>
      <c r="G3969" s="10" t="s">
        <v>18120</v>
      </c>
      <c r="H3969" s="10"/>
      <c r="I3969" s="10"/>
      <c r="J3969" s="10" t="s">
        <v>3007</v>
      </c>
      <c r="K3969" s="16">
        <v>2021</v>
      </c>
      <c r="L3969" s="10"/>
      <c r="M3969" s="10" t="s">
        <v>2230</v>
      </c>
      <c r="N3969" s="10" t="s">
        <v>27</v>
      </c>
      <c r="O3969" s="10"/>
      <c r="P3969" s="10" t="s">
        <v>18121</v>
      </c>
      <c r="Q3969" s="10" t="s">
        <v>18122</v>
      </c>
      <c r="R3969" s="10"/>
      <c r="S3969" s="10" t="s">
        <v>4619</v>
      </c>
      <c r="T3969" s="10"/>
      <c r="U3969" s="10" t="s">
        <v>18123</v>
      </c>
      <c r="V3969" s="10"/>
    </row>
    <row r="3970" s="1" customFormat="1" spans="1:22">
      <c r="A3970" s="12">
        <v>9787109305953</v>
      </c>
      <c r="B3970" s="13">
        <v>88</v>
      </c>
      <c r="C3970" s="11" t="s">
        <v>18124</v>
      </c>
      <c r="D3970" s="11"/>
      <c r="E3970" s="11"/>
      <c r="F3970" s="11"/>
      <c r="G3970" s="11" t="s">
        <v>18125</v>
      </c>
      <c r="H3970" s="11"/>
      <c r="I3970" s="11"/>
      <c r="J3970" s="11" t="s">
        <v>3007</v>
      </c>
      <c r="K3970" s="16">
        <v>2023</v>
      </c>
      <c r="L3970" s="11"/>
      <c r="M3970" s="11" t="s">
        <v>2283</v>
      </c>
      <c r="N3970" s="11" t="s">
        <v>27</v>
      </c>
      <c r="O3970" s="11"/>
      <c r="P3970" s="11"/>
      <c r="Q3970" s="11" t="s">
        <v>18126</v>
      </c>
      <c r="R3970" s="11"/>
      <c r="S3970" s="11" t="s">
        <v>18127</v>
      </c>
      <c r="T3970" s="11"/>
      <c r="U3970" s="11" t="s">
        <v>18128</v>
      </c>
      <c r="V3970" s="11"/>
    </row>
    <row r="3971" s="1" customFormat="1" spans="1:22">
      <c r="A3971" s="8">
        <v>9787565835223</v>
      </c>
      <c r="B3971" s="9">
        <v>59.6</v>
      </c>
      <c r="C3971" s="10" t="s">
        <v>18129</v>
      </c>
      <c r="D3971" s="10"/>
      <c r="E3971" s="10"/>
      <c r="F3971" s="10"/>
      <c r="G3971" s="10" t="s">
        <v>2608</v>
      </c>
      <c r="H3971" s="10"/>
      <c r="I3971" s="10"/>
      <c r="J3971" s="10" t="s">
        <v>604</v>
      </c>
      <c r="K3971" s="10">
        <v>2021</v>
      </c>
      <c r="L3971" s="10"/>
      <c r="M3971" s="10" t="s">
        <v>2547</v>
      </c>
      <c r="N3971" s="10" t="s">
        <v>106</v>
      </c>
      <c r="O3971" s="10"/>
      <c r="P3971" s="10" t="s">
        <v>18130</v>
      </c>
      <c r="Q3971" s="10" t="s">
        <v>18131</v>
      </c>
      <c r="R3971" s="10"/>
      <c r="S3971" s="10" t="s">
        <v>4326</v>
      </c>
      <c r="T3971" s="10" t="s">
        <v>671</v>
      </c>
      <c r="U3971" s="10" t="s">
        <v>18132</v>
      </c>
      <c r="V3971" s="10"/>
    </row>
    <row r="3972" s="1" customFormat="1" spans="1:22">
      <c r="A3972" s="8">
        <v>9787522505008</v>
      </c>
      <c r="B3972" s="9">
        <v>58</v>
      </c>
      <c r="C3972" s="10" t="s">
        <v>18133</v>
      </c>
      <c r="D3972" s="10"/>
      <c r="E3972" s="10"/>
      <c r="F3972" s="10"/>
      <c r="G3972" s="10" t="s">
        <v>18134</v>
      </c>
      <c r="H3972" s="10"/>
      <c r="I3972" s="10"/>
      <c r="J3972" s="8" t="s">
        <v>168</v>
      </c>
      <c r="K3972" s="16">
        <v>2021.1</v>
      </c>
      <c r="L3972" s="10"/>
      <c r="M3972" s="10"/>
      <c r="N3972" s="10" t="s">
        <v>46</v>
      </c>
      <c r="O3972" s="10"/>
      <c r="P3972" s="10"/>
      <c r="Q3972" s="10" t="s">
        <v>18135</v>
      </c>
      <c r="R3972" s="10"/>
      <c r="S3972" s="10" t="s">
        <v>13921</v>
      </c>
      <c r="T3972" s="10"/>
      <c r="U3972" s="10" t="s">
        <v>18136</v>
      </c>
      <c r="V3972" s="10"/>
    </row>
    <row r="3973" s="1" customFormat="1" spans="1:22">
      <c r="A3973" s="8">
        <v>9787565831973</v>
      </c>
      <c r="B3973" s="9">
        <v>59.6</v>
      </c>
      <c r="C3973" s="10" t="s">
        <v>18137</v>
      </c>
      <c r="D3973" s="10"/>
      <c r="E3973" s="10"/>
      <c r="F3973" s="10"/>
      <c r="G3973" s="10" t="s">
        <v>4759</v>
      </c>
      <c r="H3973" s="10"/>
      <c r="I3973" s="10"/>
      <c r="J3973" s="10" t="s">
        <v>604</v>
      </c>
      <c r="K3973" s="10">
        <v>2021</v>
      </c>
      <c r="L3973" s="10"/>
      <c r="M3973" s="10" t="s">
        <v>2717</v>
      </c>
      <c r="N3973" s="10" t="s">
        <v>106</v>
      </c>
      <c r="O3973" s="10"/>
      <c r="P3973" s="10" t="s">
        <v>6783</v>
      </c>
      <c r="Q3973" s="10" t="s">
        <v>18138</v>
      </c>
      <c r="R3973" s="10"/>
      <c r="S3973" s="10" t="s">
        <v>13921</v>
      </c>
      <c r="T3973" s="10" t="s">
        <v>4763</v>
      </c>
      <c r="U3973" s="10" t="s">
        <v>18114</v>
      </c>
      <c r="V3973" s="10"/>
    </row>
    <row r="3974" s="1" customFormat="1" spans="1:22">
      <c r="A3974" s="8">
        <v>9787109286269</v>
      </c>
      <c r="B3974" s="9">
        <v>68</v>
      </c>
      <c r="C3974" s="10" t="s">
        <v>18139</v>
      </c>
      <c r="D3974" s="10"/>
      <c r="E3974" s="10"/>
      <c r="F3974" s="10"/>
      <c r="G3974" s="10" t="s">
        <v>18140</v>
      </c>
      <c r="H3974" s="10"/>
      <c r="I3974" s="10"/>
      <c r="J3974" s="8" t="s">
        <v>3007</v>
      </c>
      <c r="K3974" s="16">
        <v>2021.8</v>
      </c>
      <c r="L3974" s="10"/>
      <c r="M3974" s="10"/>
      <c r="N3974" s="10" t="s">
        <v>46</v>
      </c>
      <c r="O3974" s="10"/>
      <c r="P3974" s="10"/>
      <c r="Q3974" s="10" t="s">
        <v>18141</v>
      </c>
      <c r="R3974" s="10"/>
      <c r="S3974" s="10" t="s">
        <v>13921</v>
      </c>
      <c r="T3974" s="10"/>
      <c r="U3974" s="10" t="s">
        <v>14170</v>
      </c>
      <c r="V3974" s="10"/>
    </row>
    <row r="3975" s="1" customFormat="1" spans="1:22">
      <c r="A3975" s="8">
        <v>9787109279087</v>
      </c>
      <c r="B3975" s="9">
        <v>48</v>
      </c>
      <c r="C3975" s="10" t="s">
        <v>18142</v>
      </c>
      <c r="D3975" s="10"/>
      <c r="E3975" s="10"/>
      <c r="F3975" s="10"/>
      <c r="G3975" s="10" t="s">
        <v>18143</v>
      </c>
      <c r="H3975" s="10"/>
      <c r="I3975" s="10"/>
      <c r="J3975" s="10" t="s">
        <v>3007</v>
      </c>
      <c r="K3975" s="16">
        <v>2021</v>
      </c>
      <c r="L3975" s="10"/>
      <c r="M3975" s="10" t="s">
        <v>1050</v>
      </c>
      <c r="N3975" s="10" t="s">
        <v>27</v>
      </c>
      <c r="O3975" s="10"/>
      <c r="P3975" s="10" t="s">
        <v>18144</v>
      </c>
      <c r="Q3975" s="10" t="s">
        <v>18145</v>
      </c>
      <c r="R3975" s="10"/>
      <c r="S3975" s="10" t="s">
        <v>13921</v>
      </c>
      <c r="T3975" s="10"/>
      <c r="U3975" s="10" t="s">
        <v>18146</v>
      </c>
      <c r="V3975" s="10"/>
    </row>
    <row r="3976" s="1" customFormat="1" spans="1:22">
      <c r="A3976" s="8">
        <v>9787109289383</v>
      </c>
      <c r="B3976" s="9">
        <v>48</v>
      </c>
      <c r="C3976" s="10" t="s">
        <v>18147</v>
      </c>
      <c r="D3976" s="10"/>
      <c r="E3976" s="10"/>
      <c r="F3976" s="10"/>
      <c r="G3976" s="10" t="s">
        <v>18148</v>
      </c>
      <c r="H3976" s="10"/>
      <c r="I3976" s="10"/>
      <c r="J3976" s="10" t="s">
        <v>3007</v>
      </c>
      <c r="K3976" s="16">
        <v>2021</v>
      </c>
      <c r="L3976" s="10"/>
      <c r="M3976" s="10" t="s">
        <v>329</v>
      </c>
      <c r="N3976" s="10" t="s">
        <v>27</v>
      </c>
      <c r="O3976" s="10"/>
      <c r="P3976" s="10" t="s">
        <v>18149</v>
      </c>
      <c r="Q3976" s="10" t="s">
        <v>18150</v>
      </c>
      <c r="R3976" s="10"/>
      <c r="S3976" s="10" t="s">
        <v>13921</v>
      </c>
      <c r="T3976" s="10"/>
      <c r="U3976" s="10" t="s">
        <v>18136</v>
      </c>
      <c r="V3976" s="10"/>
    </row>
    <row r="3977" s="1" customFormat="1" spans="1:22">
      <c r="A3977" s="8">
        <v>9787564238735</v>
      </c>
      <c r="B3977" s="9">
        <v>68</v>
      </c>
      <c r="C3977" s="10" t="s">
        <v>18151</v>
      </c>
      <c r="D3977" s="10"/>
      <c r="E3977" s="10"/>
      <c r="F3977" s="10"/>
      <c r="G3977" s="10" t="s">
        <v>18152</v>
      </c>
      <c r="H3977" s="10"/>
      <c r="I3977" s="10"/>
      <c r="J3977" s="8" t="s">
        <v>11672</v>
      </c>
      <c r="K3977" s="16">
        <v>2022</v>
      </c>
      <c r="L3977" s="10"/>
      <c r="M3977" s="10" t="s">
        <v>1702</v>
      </c>
      <c r="N3977" s="10" t="s">
        <v>27</v>
      </c>
      <c r="O3977" s="10"/>
      <c r="P3977" s="10"/>
      <c r="Q3977" s="10" t="s">
        <v>18153</v>
      </c>
      <c r="R3977" s="10"/>
      <c r="S3977" s="10" t="s">
        <v>18154</v>
      </c>
      <c r="T3977" s="10"/>
      <c r="U3977" s="10" t="s">
        <v>18155</v>
      </c>
      <c r="V3977" s="10"/>
    </row>
    <row r="3978" s="1" customFormat="1" spans="1:22">
      <c r="A3978" s="12">
        <v>9787551109499</v>
      </c>
      <c r="B3978" s="9">
        <v>38</v>
      </c>
      <c r="C3978" s="11" t="s">
        <v>18156</v>
      </c>
      <c r="D3978" s="11"/>
      <c r="E3978" s="11"/>
      <c r="F3978" s="11"/>
      <c r="G3978" s="11" t="s">
        <v>3566</v>
      </c>
      <c r="H3978" s="11"/>
      <c r="I3978" s="11"/>
      <c r="J3978" s="11" t="s">
        <v>3567</v>
      </c>
      <c r="K3978" s="10">
        <v>2022</v>
      </c>
      <c r="L3978" s="11"/>
      <c r="M3978" s="11" t="s">
        <v>45</v>
      </c>
      <c r="N3978" s="11" t="s">
        <v>46</v>
      </c>
      <c r="O3978" s="11" t="s">
        <v>3568</v>
      </c>
      <c r="P3978" s="11"/>
      <c r="Q3978" s="11" t="s">
        <v>18157</v>
      </c>
      <c r="R3978" s="11"/>
      <c r="S3978" s="11" t="s">
        <v>18158</v>
      </c>
      <c r="T3978" s="11" t="s">
        <v>378</v>
      </c>
      <c r="U3978" s="11" t="s">
        <v>18159</v>
      </c>
      <c r="V3978" s="11"/>
    </row>
    <row r="3979" s="1" customFormat="1" spans="1:22">
      <c r="A3979" s="8">
        <v>9787109286214</v>
      </c>
      <c r="B3979" s="9">
        <v>58</v>
      </c>
      <c r="C3979" s="10" t="s">
        <v>18160</v>
      </c>
      <c r="D3979" s="10"/>
      <c r="E3979" s="10"/>
      <c r="F3979" s="10"/>
      <c r="G3979" s="10" t="s">
        <v>11698</v>
      </c>
      <c r="H3979" s="10"/>
      <c r="I3979" s="10"/>
      <c r="J3979" s="8" t="s">
        <v>3007</v>
      </c>
      <c r="K3979" s="16">
        <v>2021</v>
      </c>
      <c r="L3979" s="10"/>
      <c r="M3979" s="10" t="s">
        <v>897</v>
      </c>
      <c r="N3979" s="10" t="s">
        <v>27</v>
      </c>
      <c r="O3979" s="10"/>
      <c r="P3979" s="10"/>
      <c r="Q3979" s="10" t="s">
        <v>18161</v>
      </c>
      <c r="R3979" s="10"/>
      <c r="S3979" s="10" t="s">
        <v>18162</v>
      </c>
      <c r="T3979" s="10"/>
      <c r="U3979" s="10" t="s">
        <v>18163</v>
      </c>
      <c r="V3979" s="10"/>
    </row>
    <row r="3980" s="1" customFormat="1" spans="1:22">
      <c r="A3980" s="8">
        <v>9787569804904</v>
      </c>
      <c r="B3980" s="9">
        <v>45</v>
      </c>
      <c r="C3980" s="10" t="s">
        <v>18164</v>
      </c>
      <c r="D3980" s="10"/>
      <c r="E3980" s="10"/>
      <c r="F3980" s="10"/>
      <c r="G3980" s="10" t="s">
        <v>18165</v>
      </c>
      <c r="H3980" s="10"/>
      <c r="I3980" s="10"/>
      <c r="J3980" s="10" t="s">
        <v>260</v>
      </c>
      <c r="K3980" s="16">
        <v>2021</v>
      </c>
      <c r="L3980" s="10"/>
      <c r="M3980" s="10" t="s">
        <v>4502</v>
      </c>
      <c r="N3980" s="10" t="s">
        <v>27</v>
      </c>
      <c r="O3980" s="10"/>
      <c r="P3980" s="10"/>
      <c r="Q3980" s="10" t="s">
        <v>18166</v>
      </c>
      <c r="R3980" s="10"/>
      <c r="S3980" s="10" t="s">
        <v>17897</v>
      </c>
      <c r="T3980" s="10"/>
      <c r="U3980" s="10" t="s">
        <v>5539</v>
      </c>
      <c r="V3980" s="10"/>
    </row>
    <row r="3981" s="1" customFormat="1" spans="1:22">
      <c r="A3981" s="12">
        <v>9787568074933</v>
      </c>
      <c r="B3981" s="13">
        <v>68</v>
      </c>
      <c r="C3981" s="11" t="s">
        <v>18167</v>
      </c>
      <c r="D3981" s="11"/>
      <c r="E3981" s="11"/>
      <c r="F3981" s="11"/>
      <c r="G3981" s="11" t="s">
        <v>18168</v>
      </c>
      <c r="H3981" s="11"/>
      <c r="I3981" s="11"/>
      <c r="J3981" s="8" t="s">
        <v>1253</v>
      </c>
      <c r="K3981" s="16">
        <v>2021</v>
      </c>
      <c r="L3981" s="11"/>
      <c r="M3981" s="11" t="s">
        <v>162</v>
      </c>
      <c r="N3981" s="11" t="s">
        <v>27</v>
      </c>
      <c r="O3981" s="11"/>
      <c r="P3981" s="11"/>
      <c r="Q3981" s="11" t="s">
        <v>18169</v>
      </c>
      <c r="R3981" s="11"/>
      <c r="S3981" s="11" t="s">
        <v>15840</v>
      </c>
      <c r="T3981" s="11"/>
      <c r="U3981" s="11" t="s">
        <v>15841</v>
      </c>
      <c r="V3981" s="11"/>
    </row>
    <row r="3982" s="1" customFormat="1" spans="1:22">
      <c r="A3982" s="8">
        <v>9787109292468</v>
      </c>
      <c r="B3982" s="9">
        <v>78</v>
      </c>
      <c r="C3982" s="10" t="s">
        <v>18170</v>
      </c>
      <c r="D3982" s="10"/>
      <c r="E3982" s="10"/>
      <c r="F3982" s="10"/>
      <c r="G3982" s="10" t="s">
        <v>18171</v>
      </c>
      <c r="H3982" s="10"/>
      <c r="I3982" s="10"/>
      <c r="J3982" s="8" t="s">
        <v>3007</v>
      </c>
      <c r="K3982" s="16">
        <v>2022</v>
      </c>
      <c r="L3982" s="10"/>
      <c r="M3982" s="10" t="s">
        <v>169</v>
      </c>
      <c r="N3982" s="10" t="s">
        <v>46</v>
      </c>
      <c r="O3982" s="10"/>
      <c r="P3982" s="10" t="s">
        <v>18172</v>
      </c>
      <c r="Q3982" s="10" t="s">
        <v>18173</v>
      </c>
      <c r="R3982" s="10"/>
      <c r="S3982" s="10" t="s">
        <v>18174</v>
      </c>
      <c r="T3982" s="10"/>
      <c r="U3982" s="10" t="s">
        <v>18175</v>
      </c>
      <c r="V3982" s="10"/>
    </row>
    <row r="3983" s="1" customFormat="1" spans="1:22">
      <c r="A3983" s="8">
        <v>9787109277045</v>
      </c>
      <c r="B3983" s="9">
        <v>60</v>
      </c>
      <c r="C3983" s="10" t="s">
        <v>18176</v>
      </c>
      <c r="D3983" s="10"/>
      <c r="E3983" s="10"/>
      <c r="F3983" s="10" t="s">
        <v>18177</v>
      </c>
      <c r="G3983" s="10" t="s">
        <v>18178</v>
      </c>
      <c r="H3983" s="10"/>
      <c r="I3983" s="10"/>
      <c r="J3983" s="10" t="s">
        <v>3007</v>
      </c>
      <c r="K3983" s="16">
        <v>2021</v>
      </c>
      <c r="L3983" s="10"/>
      <c r="M3983" s="10" t="s">
        <v>936</v>
      </c>
      <c r="N3983" s="10" t="s">
        <v>46</v>
      </c>
      <c r="O3983" s="10"/>
      <c r="P3983" s="10"/>
      <c r="Q3983" s="10" t="s">
        <v>18179</v>
      </c>
      <c r="R3983" s="10"/>
      <c r="S3983" s="10" t="s">
        <v>18180</v>
      </c>
      <c r="T3983" s="10"/>
      <c r="U3983" s="10" t="s">
        <v>18181</v>
      </c>
      <c r="V3983" s="10"/>
    </row>
    <row r="3984" s="1" customFormat="1" spans="1:22">
      <c r="A3984" s="8">
        <v>9787505750289</v>
      </c>
      <c r="B3984" s="9">
        <v>45</v>
      </c>
      <c r="C3984" s="10" t="s">
        <v>18182</v>
      </c>
      <c r="D3984" s="10"/>
      <c r="E3984" s="10"/>
      <c r="F3984" s="10"/>
      <c r="G3984" s="10" t="s">
        <v>18183</v>
      </c>
      <c r="H3984" s="10" t="s">
        <v>18184</v>
      </c>
      <c r="I3984" s="10"/>
      <c r="J3984" s="10" t="s">
        <v>2082</v>
      </c>
      <c r="K3984" s="16">
        <v>2021</v>
      </c>
      <c r="L3984" s="10"/>
      <c r="M3984" s="10" t="s">
        <v>1314</v>
      </c>
      <c r="N3984" s="10" t="s">
        <v>347</v>
      </c>
      <c r="O3984" s="10"/>
      <c r="P3984" s="10" t="s">
        <v>18185</v>
      </c>
      <c r="Q3984" s="10" t="s">
        <v>18186</v>
      </c>
      <c r="R3984" s="10"/>
      <c r="S3984" s="10" t="s">
        <v>2516</v>
      </c>
      <c r="T3984" s="10"/>
      <c r="U3984" s="10" t="s">
        <v>2517</v>
      </c>
      <c r="V3984" s="10"/>
    </row>
    <row r="3985" s="1" customFormat="1" spans="1:22">
      <c r="A3985" s="8">
        <v>9787511536419</v>
      </c>
      <c r="B3985" s="9">
        <v>52</v>
      </c>
      <c r="C3985" s="10" t="s">
        <v>18187</v>
      </c>
      <c r="D3985" s="10"/>
      <c r="E3985" s="10"/>
      <c r="F3985" s="10"/>
      <c r="G3985" s="10" t="s">
        <v>18188</v>
      </c>
      <c r="H3985" s="10"/>
      <c r="I3985" s="10"/>
      <c r="J3985" s="10" t="s">
        <v>712</v>
      </c>
      <c r="K3985" s="10">
        <v>2021</v>
      </c>
      <c r="L3985" s="10"/>
      <c r="M3985" s="10" t="s">
        <v>713</v>
      </c>
      <c r="N3985" s="10" t="s">
        <v>3173</v>
      </c>
      <c r="O3985" s="10"/>
      <c r="P3985" s="10" t="s">
        <v>18189</v>
      </c>
      <c r="Q3985" s="10" t="s">
        <v>18190</v>
      </c>
      <c r="R3985" s="10"/>
      <c r="S3985" s="10" t="s">
        <v>716</v>
      </c>
      <c r="T3985" s="10" t="s">
        <v>548</v>
      </c>
      <c r="U3985" s="10" t="s">
        <v>717</v>
      </c>
      <c r="V3985" s="10"/>
    </row>
    <row r="3986" s="1" customFormat="1" spans="1:22">
      <c r="A3986" s="8">
        <v>9787546315362</v>
      </c>
      <c r="B3986" s="9">
        <v>34.8</v>
      </c>
      <c r="C3986" s="10" t="s">
        <v>18191</v>
      </c>
      <c r="D3986" s="10"/>
      <c r="E3986" s="10"/>
      <c r="F3986" s="10"/>
      <c r="G3986" s="10" t="s">
        <v>18192</v>
      </c>
      <c r="H3986" s="10"/>
      <c r="I3986" s="10" t="s">
        <v>24</v>
      </c>
      <c r="J3986" s="10" t="s">
        <v>2629</v>
      </c>
      <c r="K3986" s="10">
        <v>2022</v>
      </c>
      <c r="L3986" s="10"/>
      <c r="M3986" s="10" t="s">
        <v>558</v>
      </c>
      <c r="N3986" s="10" t="s">
        <v>46</v>
      </c>
      <c r="O3986" s="10"/>
      <c r="P3986" s="10" t="s">
        <v>559</v>
      </c>
      <c r="Q3986" s="10" t="s">
        <v>18193</v>
      </c>
      <c r="R3986" s="10"/>
      <c r="S3986" s="10" t="s">
        <v>18191</v>
      </c>
      <c r="T3986" s="10"/>
      <c r="U3986" s="10" t="s">
        <v>18194</v>
      </c>
      <c r="V3986" s="10"/>
    </row>
    <row r="3987" s="1" customFormat="1" spans="1:22">
      <c r="A3987" s="12">
        <v>9787570228171</v>
      </c>
      <c r="B3987" s="13">
        <v>58</v>
      </c>
      <c r="C3987" s="11" t="s">
        <v>18195</v>
      </c>
      <c r="D3987" s="11"/>
      <c r="E3987" s="11"/>
      <c r="F3987" s="11"/>
      <c r="G3987" s="11" t="s">
        <v>18196</v>
      </c>
      <c r="H3987" s="11"/>
      <c r="I3987" s="11"/>
      <c r="J3987" s="11" t="s">
        <v>881</v>
      </c>
      <c r="K3987" s="10">
        <v>2023</v>
      </c>
      <c r="L3987" s="11"/>
      <c r="M3987" s="11" t="s">
        <v>3637</v>
      </c>
      <c r="N3987" s="11" t="s">
        <v>347</v>
      </c>
      <c r="O3987" s="11"/>
      <c r="P3987" s="11"/>
      <c r="Q3987" s="11"/>
      <c r="R3987" s="11"/>
      <c r="S3987" s="11" t="s">
        <v>891</v>
      </c>
      <c r="T3987" s="11"/>
      <c r="U3987" s="11" t="s">
        <v>892</v>
      </c>
      <c r="V3987" s="11" t="s">
        <v>79</v>
      </c>
    </row>
    <row r="3988" s="1" customFormat="1" spans="1:22">
      <c r="A3988" s="12">
        <v>9787518093311</v>
      </c>
      <c r="B3988" s="13">
        <v>48</v>
      </c>
      <c r="C3988" s="11" t="s">
        <v>18197</v>
      </c>
      <c r="D3988" s="11"/>
      <c r="E3988" s="11"/>
      <c r="F3988" s="11"/>
      <c r="G3988" s="11" t="s">
        <v>18198</v>
      </c>
      <c r="H3988" s="11"/>
      <c r="I3988" s="11"/>
      <c r="J3988" s="8" t="s">
        <v>3237</v>
      </c>
      <c r="K3988" s="16">
        <v>2022</v>
      </c>
      <c r="L3988" s="11"/>
      <c r="M3988" s="11" t="s">
        <v>2645</v>
      </c>
      <c r="N3988" s="11" t="s">
        <v>27</v>
      </c>
      <c r="O3988" s="11"/>
      <c r="P3988" s="11"/>
      <c r="Q3988" s="11" t="s">
        <v>18199</v>
      </c>
      <c r="R3988" s="11"/>
      <c r="S3988" s="11" t="s">
        <v>18200</v>
      </c>
      <c r="T3988" s="11"/>
      <c r="U3988" s="11" t="s">
        <v>5534</v>
      </c>
      <c r="V3988" s="11"/>
    </row>
    <row r="3989" s="1" customFormat="1" spans="1:22">
      <c r="A3989" s="12">
        <v>9787569062083</v>
      </c>
      <c r="B3989" s="13">
        <v>78</v>
      </c>
      <c r="C3989" s="11" t="s">
        <v>18201</v>
      </c>
      <c r="D3989" s="11"/>
      <c r="E3989" s="11"/>
      <c r="F3989" s="11"/>
      <c r="G3989" s="11" t="s">
        <v>18202</v>
      </c>
      <c r="H3989" s="11"/>
      <c r="I3989" s="11"/>
      <c r="J3989" s="11" t="s">
        <v>8804</v>
      </c>
      <c r="K3989" s="17">
        <v>2023</v>
      </c>
      <c r="L3989" s="11"/>
      <c r="M3989" s="11" t="s">
        <v>3519</v>
      </c>
      <c r="N3989" s="11" t="s">
        <v>27</v>
      </c>
      <c r="O3989" s="11"/>
      <c r="P3989" s="11"/>
      <c r="Q3989" s="11" t="s">
        <v>18203</v>
      </c>
      <c r="R3989" s="11"/>
      <c r="S3989" s="11" t="s">
        <v>18204</v>
      </c>
      <c r="T3989" s="11"/>
      <c r="U3989" s="11" t="s">
        <v>7519</v>
      </c>
      <c r="V3989" s="11"/>
    </row>
    <row r="3990" s="1" customFormat="1" spans="1:22">
      <c r="A3990" s="8">
        <v>9787522108575</v>
      </c>
      <c r="B3990" s="9">
        <v>78</v>
      </c>
      <c r="C3990" s="10" t="s">
        <v>18205</v>
      </c>
      <c r="D3990" s="10"/>
      <c r="E3990" s="10"/>
      <c r="F3990" s="10"/>
      <c r="G3990" s="10" t="s">
        <v>18206</v>
      </c>
      <c r="H3990" s="10"/>
      <c r="I3990" s="10"/>
      <c r="J3990" s="10" t="s">
        <v>82</v>
      </c>
      <c r="K3990" s="15">
        <v>2021</v>
      </c>
      <c r="L3990" s="10"/>
      <c r="M3990" s="10" t="s">
        <v>1391</v>
      </c>
      <c r="N3990" s="10" t="s">
        <v>84</v>
      </c>
      <c r="O3990" s="10"/>
      <c r="P3990" s="10" t="s">
        <v>15318</v>
      </c>
      <c r="Q3990" s="10" t="s">
        <v>18207</v>
      </c>
      <c r="R3990" s="10"/>
      <c r="S3990" s="10" t="s">
        <v>5095</v>
      </c>
      <c r="T3990" s="10" t="s">
        <v>548</v>
      </c>
      <c r="U3990" s="10" t="s">
        <v>423</v>
      </c>
      <c r="V3990" s="10"/>
    </row>
    <row r="3991" s="1" customFormat="1" spans="1:22">
      <c r="A3991" s="8">
        <v>9787516828946</v>
      </c>
      <c r="B3991" s="9">
        <v>59.8</v>
      </c>
      <c r="C3991" s="10" t="s">
        <v>18208</v>
      </c>
      <c r="D3991" s="10"/>
      <c r="E3991" s="10"/>
      <c r="F3991" s="10"/>
      <c r="G3991" s="10" t="s">
        <v>18209</v>
      </c>
      <c r="H3991" s="10"/>
      <c r="I3991" s="10"/>
      <c r="J3991" s="10" t="s">
        <v>5646</v>
      </c>
      <c r="K3991" s="16">
        <v>2021</v>
      </c>
      <c r="L3991" s="10"/>
      <c r="M3991" s="10" t="s">
        <v>2790</v>
      </c>
      <c r="N3991" s="10" t="s">
        <v>27</v>
      </c>
      <c r="O3991" s="10"/>
      <c r="P3991" s="10" t="s">
        <v>18210</v>
      </c>
      <c r="Q3991" s="10" t="s">
        <v>18211</v>
      </c>
      <c r="R3991" s="10"/>
      <c r="S3991" s="10" t="s">
        <v>18212</v>
      </c>
      <c r="T3991" s="10"/>
      <c r="U3991" s="10" t="s">
        <v>6876</v>
      </c>
      <c r="V3991" s="10"/>
    </row>
    <row r="3992" s="1" customFormat="1" spans="1:22">
      <c r="A3992" s="8">
        <v>9787518065301</v>
      </c>
      <c r="B3992" s="9">
        <v>69</v>
      </c>
      <c r="C3992" s="10" t="s">
        <v>18213</v>
      </c>
      <c r="D3992" s="10"/>
      <c r="E3992" s="10"/>
      <c r="F3992" s="10"/>
      <c r="G3992" s="10" t="s">
        <v>18214</v>
      </c>
      <c r="H3992" s="10"/>
      <c r="I3992" s="10"/>
      <c r="J3992" s="10" t="s">
        <v>3237</v>
      </c>
      <c r="K3992" s="10">
        <v>2022</v>
      </c>
      <c r="L3992" s="10"/>
      <c r="M3992" s="10" t="s">
        <v>293</v>
      </c>
      <c r="N3992" s="10" t="s">
        <v>84</v>
      </c>
      <c r="O3992" s="10"/>
      <c r="P3992" s="10"/>
      <c r="Q3992" s="10" t="s">
        <v>18215</v>
      </c>
      <c r="R3992" s="10"/>
      <c r="S3992" s="10" t="s">
        <v>5095</v>
      </c>
      <c r="T3992" s="10"/>
      <c r="U3992" s="10" t="s">
        <v>18216</v>
      </c>
      <c r="V3992" s="10"/>
    </row>
    <row r="3993" s="1" customFormat="1" spans="1:22">
      <c r="A3993" s="12">
        <v>9787313074744</v>
      </c>
      <c r="B3993" s="9">
        <v>68</v>
      </c>
      <c r="C3993" s="11" t="s">
        <v>18217</v>
      </c>
      <c r="D3993" s="11"/>
      <c r="E3993" s="11"/>
      <c r="F3993" s="11"/>
      <c r="G3993" s="11" t="s">
        <v>18218</v>
      </c>
      <c r="H3993" s="11"/>
      <c r="I3993" s="11"/>
      <c r="J3993" s="11" t="s">
        <v>1994</v>
      </c>
      <c r="K3993" s="10">
        <v>2021</v>
      </c>
      <c r="L3993" s="11"/>
      <c r="M3993" s="11" t="s">
        <v>3453</v>
      </c>
      <c r="N3993" s="11" t="s">
        <v>84</v>
      </c>
      <c r="O3993" s="11" t="s">
        <v>18219</v>
      </c>
      <c r="P3993" s="11" t="s">
        <v>18220</v>
      </c>
      <c r="Q3993" s="11" t="s">
        <v>18221</v>
      </c>
      <c r="R3993" s="11"/>
      <c r="S3993" s="11" t="s">
        <v>5095</v>
      </c>
      <c r="T3993" s="11" t="s">
        <v>548</v>
      </c>
      <c r="U3993" s="11" t="s">
        <v>18216</v>
      </c>
      <c r="V3993" s="11"/>
    </row>
    <row r="3994" s="1" customFormat="1" spans="1:22">
      <c r="A3994" s="8">
        <v>9787520817400</v>
      </c>
      <c r="B3994" s="9">
        <v>55</v>
      </c>
      <c r="C3994" s="10" t="s">
        <v>18222</v>
      </c>
      <c r="D3994" s="10"/>
      <c r="E3994" s="10"/>
      <c r="F3994" s="10" t="s">
        <v>18223</v>
      </c>
      <c r="G3994" s="10" t="s">
        <v>18224</v>
      </c>
      <c r="H3994" s="10"/>
      <c r="I3994" s="10"/>
      <c r="J3994" s="10" t="s">
        <v>202</v>
      </c>
      <c r="K3994" s="16">
        <v>2021</v>
      </c>
      <c r="L3994" s="10"/>
      <c r="M3994" s="10" t="s">
        <v>418</v>
      </c>
      <c r="N3994" s="10" t="s">
        <v>347</v>
      </c>
      <c r="O3994" s="10"/>
      <c r="P3994" s="10"/>
      <c r="Q3994" s="10" t="s">
        <v>18225</v>
      </c>
      <c r="R3994" s="10"/>
      <c r="S3994" s="10" t="s">
        <v>5183</v>
      </c>
      <c r="T3994" s="10"/>
      <c r="U3994" s="10" t="s">
        <v>5184</v>
      </c>
      <c r="V3994" s="10"/>
    </row>
    <row r="3995" s="1" customFormat="1" spans="1:22">
      <c r="A3995" s="8">
        <v>9787518085385</v>
      </c>
      <c r="B3995" s="9">
        <v>48</v>
      </c>
      <c r="C3995" s="10" t="s">
        <v>18226</v>
      </c>
      <c r="D3995" s="10"/>
      <c r="E3995" s="10"/>
      <c r="F3995" s="10" t="s">
        <v>18227</v>
      </c>
      <c r="G3995" s="10" t="s">
        <v>18228</v>
      </c>
      <c r="H3995" s="10"/>
      <c r="I3995" s="10"/>
      <c r="J3995" s="8" t="s">
        <v>3237</v>
      </c>
      <c r="K3995" s="16">
        <v>2021.07</v>
      </c>
      <c r="L3995" s="10"/>
      <c r="M3995" s="10" t="s">
        <v>391</v>
      </c>
      <c r="N3995" s="10" t="s">
        <v>27</v>
      </c>
      <c r="O3995" s="10"/>
      <c r="P3995" s="10"/>
      <c r="Q3995" s="10" t="s">
        <v>18229</v>
      </c>
      <c r="R3995" s="10"/>
      <c r="S3995" s="10" t="s">
        <v>5095</v>
      </c>
      <c r="T3995" s="10"/>
      <c r="U3995" s="10" t="s">
        <v>423</v>
      </c>
      <c r="V3995" s="10"/>
    </row>
    <row r="3996" s="1" customFormat="1" spans="1:22">
      <c r="A3996" s="12">
        <v>9787570447527</v>
      </c>
      <c r="B3996" s="13">
        <v>68</v>
      </c>
      <c r="C3996" s="11" t="s">
        <v>18230</v>
      </c>
      <c r="D3996" s="11"/>
      <c r="E3996" s="11"/>
      <c r="F3996" s="11"/>
      <c r="G3996" s="11" t="s">
        <v>18231</v>
      </c>
      <c r="H3996" s="11"/>
      <c r="I3996" s="11"/>
      <c r="J3996" s="8" t="s">
        <v>5285</v>
      </c>
      <c r="K3996" s="16">
        <v>2022</v>
      </c>
      <c r="L3996" s="11"/>
      <c r="M3996" s="11" t="s">
        <v>3191</v>
      </c>
      <c r="N3996" s="11" t="s">
        <v>27</v>
      </c>
      <c r="O3996" s="11" t="s">
        <v>5286</v>
      </c>
      <c r="P3996" s="11"/>
      <c r="Q3996" s="11" t="s">
        <v>18232</v>
      </c>
      <c r="R3996" s="11"/>
      <c r="S3996" s="11" t="s">
        <v>5288</v>
      </c>
      <c r="T3996" s="11" t="s">
        <v>100</v>
      </c>
      <c r="U3996" s="11" t="s">
        <v>5289</v>
      </c>
      <c r="V3996" s="11"/>
    </row>
    <row r="3997" s="1" customFormat="1" spans="1:22">
      <c r="A3997" s="8">
        <v>9787115575043</v>
      </c>
      <c r="B3997" s="9">
        <v>89.8</v>
      </c>
      <c r="C3997" s="10" t="s">
        <v>18233</v>
      </c>
      <c r="D3997" s="10"/>
      <c r="E3997" s="10"/>
      <c r="F3997" s="10"/>
      <c r="G3997" s="10" t="s">
        <v>18234</v>
      </c>
      <c r="H3997" s="10"/>
      <c r="I3997" s="10"/>
      <c r="J3997" s="8" t="s">
        <v>34</v>
      </c>
      <c r="K3997" s="16">
        <v>2021</v>
      </c>
      <c r="L3997" s="10"/>
      <c r="M3997" s="10" t="s">
        <v>1463</v>
      </c>
      <c r="N3997" s="10" t="s">
        <v>27</v>
      </c>
      <c r="O3997" s="10"/>
      <c r="P3997" s="10"/>
      <c r="Q3997" s="10" t="s">
        <v>18235</v>
      </c>
      <c r="R3997" s="10"/>
      <c r="S3997" s="10" t="s">
        <v>1892</v>
      </c>
      <c r="T3997" s="10"/>
      <c r="U3997" s="10" t="s">
        <v>1621</v>
      </c>
      <c r="V3997" s="10"/>
    </row>
    <row r="3998" s="1" customFormat="1" spans="1:22">
      <c r="A3998" s="8">
        <v>9787300292700</v>
      </c>
      <c r="B3998" s="9">
        <v>78</v>
      </c>
      <c r="C3998" s="10" t="s">
        <v>18236</v>
      </c>
      <c r="D3998" s="10"/>
      <c r="E3998" s="10"/>
      <c r="F3998" s="10"/>
      <c r="G3998" s="10" t="s">
        <v>18237</v>
      </c>
      <c r="H3998" s="10"/>
      <c r="I3998" s="10"/>
      <c r="J3998" s="8" t="s">
        <v>495</v>
      </c>
      <c r="K3998" s="16">
        <v>2021.4</v>
      </c>
      <c r="L3998" s="10"/>
      <c r="M3998" s="10" t="s">
        <v>18238</v>
      </c>
      <c r="N3998" s="10" t="s">
        <v>27</v>
      </c>
      <c r="O3998" s="10"/>
      <c r="P3998" s="10"/>
      <c r="Q3998" s="10" t="s">
        <v>18239</v>
      </c>
      <c r="R3998" s="10"/>
      <c r="S3998" s="10" t="s">
        <v>117</v>
      </c>
      <c r="T3998" s="10"/>
      <c r="U3998" s="10" t="s">
        <v>18240</v>
      </c>
      <c r="V3998" s="10"/>
    </row>
    <row r="3999" s="1" customFormat="1" spans="1:22">
      <c r="A3999" s="8">
        <v>9787513933803</v>
      </c>
      <c r="B3999" s="9">
        <v>48</v>
      </c>
      <c r="C3999" s="10" t="s">
        <v>18241</v>
      </c>
      <c r="D3999" s="10"/>
      <c r="E3999" s="10"/>
      <c r="F3999" s="10"/>
      <c r="G3999" s="10" t="s">
        <v>18242</v>
      </c>
      <c r="H3999" s="10"/>
      <c r="I3999" s="10"/>
      <c r="J3999" s="10" t="s">
        <v>724</v>
      </c>
      <c r="K3999" s="16">
        <v>2021.03</v>
      </c>
      <c r="L3999" s="10"/>
      <c r="M3999" s="10" t="s">
        <v>6312</v>
      </c>
      <c r="N3999" s="10" t="s">
        <v>27</v>
      </c>
      <c r="O3999" s="10"/>
      <c r="P3999" s="10"/>
      <c r="Q3999" s="10" t="s">
        <v>18243</v>
      </c>
      <c r="R3999" s="10"/>
      <c r="S3999" s="10" t="s">
        <v>18244</v>
      </c>
      <c r="T3999" s="10"/>
      <c r="U3999" s="10" t="s">
        <v>350</v>
      </c>
      <c r="V3999" s="10"/>
    </row>
    <row r="4000" s="1" customFormat="1" spans="1:22">
      <c r="A4000" s="8">
        <v>9787113299415</v>
      </c>
      <c r="B4000" s="9">
        <v>69.8</v>
      </c>
      <c r="C4000" s="10" t="s">
        <v>18245</v>
      </c>
      <c r="D4000" s="10"/>
      <c r="E4000" s="10"/>
      <c r="F4000" s="10"/>
      <c r="G4000" s="10" t="s">
        <v>18246</v>
      </c>
      <c r="H4000" s="10"/>
      <c r="I4000" s="10"/>
      <c r="J4000" s="10" t="s">
        <v>1779</v>
      </c>
      <c r="K4000" s="10">
        <v>2023</v>
      </c>
      <c r="L4000" s="10"/>
      <c r="M4000" s="10" t="s">
        <v>1403</v>
      </c>
      <c r="N4000" s="10" t="s">
        <v>27</v>
      </c>
      <c r="O4000" s="10"/>
      <c r="P4000" s="10" t="s">
        <v>18247</v>
      </c>
      <c r="Q4000" s="10" t="s">
        <v>18248</v>
      </c>
      <c r="R4000" s="10"/>
      <c r="S4000" s="10" t="s">
        <v>117</v>
      </c>
      <c r="T4000" s="10"/>
      <c r="U4000" s="10" t="s">
        <v>1621</v>
      </c>
      <c r="V4000" s="10"/>
    </row>
    <row r="4001" s="1" customFormat="1" spans="1:22">
      <c r="A4001" s="8">
        <v>9787557882495</v>
      </c>
      <c r="B4001" s="9">
        <v>55</v>
      </c>
      <c r="C4001" s="10" t="s">
        <v>18249</v>
      </c>
      <c r="D4001" s="10"/>
      <c r="E4001" s="10"/>
      <c r="F4001" s="10"/>
      <c r="G4001" s="10" t="s">
        <v>18250</v>
      </c>
      <c r="H4001" s="10"/>
      <c r="I4001" s="10"/>
      <c r="J4001" s="10" t="s">
        <v>114</v>
      </c>
      <c r="K4001" s="16">
        <v>2021</v>
      </c>
      <c r="L4001" s="10" t="s">
        <v>3828</v>
      </c>
      <c r="M4001" s="10" t="s">
        <v>2357</v>
      </c>
      <c r="N4001" s="10" t="s">
        <v>84</v>
      </c>
      <c r="O4001" s="10"/>
      <c r="P4001" s="10"/>
      <c r="Q4001" s="10" t="s">
        <v>18251</v>
      </c>
      <c r="R4001" s="10"/>
      <c r="S4001" s="10" t="s">
        <v>117</v>
      </c>
      <c r="T4001" s="10"/>
      <c r="U4001" s="10" t="s">
        <v>1621</v>
      </c>
      <c r="V4001" s="10"/>
    </row>
    <row r="4002" s="1" customFormat="1" spans="1:22">
      <c r="A4002" s="8">
        <v>9787510898600</v>
      </c>
      <c r="B4002" s="9">
        <v>60</v>
      </c>
      <c r="C4002" s="10" t="s">
        <v>18252</v>
      </c>
      <c r="D4002" s="10"/>
      <c r="E4002" s="10"/>
      <c r="F4002" s="10"/>
      <c r="G4002" s="10" t="s">
        <v>18253</v>
      </c>
      <c r="H4002" s="10"/>
      <c r="I4002" s="10"/>
      <c r="J4002" s="10" t="s">
        <v>168</v>
      </c>
      <c r="K4002" s="15">
        <v>2021</v>
      </c>
      <c r="L4002" s="10"/>
      <c r="M4002" s="10" t="s">
        <v>434</v>
      </c>
      <c r="N4002" s="10" t="s">
        <v>27</v>
      </c>
      <c r="O4002" s="10"/>
      <c r="P4002" s="10"/>
      <c r="Q4002" s="10" t="s">
        <v>18254</v>
      </c>
      <c r="R4002" s="10"/>
      <c r="S4002" s="10" t="s">
        <v>13984</v>
      </c>
      <c r="T4002" s="10"/>
      <c r="U4002" s="10" t="s">
        <v>18255</v>
      </c>
      <c r="V4002" s="10"/>
    </row>
    <row r="4003" s="1" customFormat="1" spans="1:22">
      <c r="A4003" s="8">
        <v>9787518064137</v>
      </c>
      <c r="B4003" s="9">
        <v>68</v>
      </c>
      <c r="C4003" s="10" t="s">
        <v>18256</v>
      </c>
      <c r="D4003" s="10"/>
      <c r="E4003" s="10"/>
      <c r="F4003" s="10"/>
      <c r="G4003" s="10" t="s">
        <v>18257</v>
      </c>
      <c r="H4003" s="10"/>
      <c r="I4003" s="10"/>
      <c r="J4003" s="10" t="s">
        <v>3237</v>
      </c>
      <c r="K4003" s="10">
        <v>2022</v>
      </c>
      <c r="L4003" s="10"/>
      <c r="M4003" s="10" t="s">
        <v>697</v>
      </c>
      <c r="N4003" s="10" t="s">
        <v>84</v>
      </c>
      <c r="O4003" s="10"/>
      <c r="P4003" s="10"/>
      <c r="Q4003" s="10" t="s">
        <v>18258</v>
      </c>
      <c r="R4003" s="10"/>
      <c r="S4003" s="10" t="s">
        <v>117</v>
      </c>
      <c r="T4003" s="10"/>
      <c r="U4003" s="10" t="s">
        <v>1621</v>
      </c>
      <c r="V4003" s="10"/>
    </row>
    <row r="4004" s="1" customFormat="1" spans="1:22">
      <c r="A4004" s="8">
        <v>9787573108524</v>
      </c>
      <c r="B4004" s="9">
        <v>78</v>
      </c>
      <c r="C4004" s="10" t="s">
        <v>18259</v>
      </c>
      <c r="D4004" s="10"/>
      <c r="E4004" s="10"/>
      <c r="F4004" s="10"/>
      <c r="G4004" s="10" t="s">
        <v>18260</v>
      </c>
      <c r="H4004" s="10"/>
      <c r="I4004" s="10"/>
      <c r="J4004" s="8" t="s">
        <v>181</v>
      </c>
      <c r="K4004" s="16">
        <v>2022</v>
      </c>
      <c r="L4004" s="10"/>
      <c r="M4004" s="10" t="s">
        <v>6292</v>
      </c>
      <c r="N4004" s="10" t="s">
        <v>27</v>
      </c>
      <c r="O4004" s="10"/>
      <c r="P4004" s="10"/>
      <c r="Q4004" s="10" t="s">
        <v>18261</v>
      </c>
      <c r="R4004" s="10"/>
      <c r="S4004" s="10" t="s">
        <v>117</v>
      </c>
      <c r="T4004" s="10"/>
      <c r="U4004" s="10" t="s">
        <v>1621</v>
      </c>
      <c r="V4004" s="10"/>
    </row>
    <row r="4005" s="1" customFormat="1" spans="1:22">
      <c r="A4005" s="8">
        <v>9787573131256</v>
      </c>
      <c r="B4005" s="9">
        <v>50</v>
      </c>
      <c r="C4005" s="10" t="s">
        <v>18262</v>
      </c>
      <c r="D4005" s="10"/>
      <c r="E4005" s="10"/>
      <c r="F4005" s="10"/>
      <c r="G4005" s="10"/>
      <c r="H4005" s="10"/>
      <c r="I4005" s="10"/>
      <c r="J4005" s="31" t="s">
        <v>5031</v>
      </c>
      <c r="K4005" s="10">
        <v>2023</v>
      </c>
      <c r="L4005" s="10"/>
      <c r="M4005" s="10"/>
      <c r="N4005" s="10"/>
      <c r="O4005" s="10"/>
      <c r="P4005" s="10"/>
      <c r="Q4005" s="10"/>
      <c r="R4005" s="32"/>
      <c r="S4005" s="10"/>
      <c r="T4005" s="10"/>
      <c r="U4005" s="32"/>
      <c r="V4005" s="10"/>
    </row>
    <row r="4006" s="1" customFormat="1" spans="1:22">
      <c r="A4006" s="8">
        <v>9787565837685</v>
      </c>
      <c r="B4006" s="9">
        <v>70</v>
      </c>
      <c r="C4006" s="10" t="s">
        <v>18263</v>
      </c>
      <c r="D4006" s="10"/>
      <c r="E4006" s="10"/>
      <c r="F4006" s="10"/>
      <c r="G4006" s="10" t="s">
        <v>18264</v>
      </c>
      <c r="H4006" s="10"/>
      <c r="I4006" s="10"/>
      <c r="J4006" s="10" t="s">
        <v>604</v>
      </c>
      <c r="K4006" s="15">
        <v>2022</v>
      </c>
      <c r="L4006" s="10" t="s">
        <v>6210</v>
      </c>
      <c r="M4006" s="10" t="s">
        <v>3014</v>
      </c>
      <c r="N4006" s="10" t="s">
        <v>27</v>
      </c>
      <c r="O4006" s="10"/>
      <c r="P4006" s="10"/>
      <c r="Q4006" s="10" t="s">
        <v>18265</v>
      </c>
      <c r="R4006" s="10"/>
      <c r="S4006" s="10" t="s">
        <v>117</v>
      </c>
      <c r="T4006" s="10"/>
      <c r="U4006" s="10" t="s">
        <v>1621</v>
      </c>
      <c r="V4006" s="10"/>
    </row>
    <row r="4007" s="1" customFormat="1" spans="1:22">
      <c r="A4007" s="12">
        <v>9787115621658</v>
      </c>
      <c r="B4007" s="13">
        <v>69</v>
      </c>
      <c r="C4007" s="11" t="s">
        <v>18266</v>
      </c>
      <c r="D4007" s="11"/>
      <c r="E4007" s="11"/>
      <c r="F4007" s="11"/>
      <c r="G4007" s="11" t="s">
        <v>18267</v>
      </c>
      <c r="H4007" s="11"/>
      <c r="I4007" s="11"/>
      <c r="J4007" s="11" t="s">
        <v>34</v>
      </c>
      <c r="K4007" s="17">
        <v>2023</v>
      </c>
      <c r="L4007" s="11"/>
      <c r="M4007" s="11" t="s">
        <v>1972</v>
      </c>
      <c r="N4007" s="11" t="s">
        <v>347</v>
      </c>
      <c r="O4007" s="11"/>
      <c r="P4007" s="11" t="s">
        <v>5385</v>
      </c>
      <c r="Q4007" s="11" t="s">
        <v>18268</v>
      </c>
      <c r="R4007" s="11"/>
      <c r="S4007" s="11" t="s">
        <v>5381</v>
      </c>
      <c r="T4007" s="11"/>
      <c r="U4007" s="11" t="s">
        <v>204</v>
      </c>
      <c r="V4007" s="11"/>
    </row>
    <row r="4008" s="1" customFormat="1" spans="1:22">
      <c r="A4008" s="12">
        <v>9787111716204</v>
      </c>
      <c r="B4008" s="13">
        <v>50</v>
      </c>
      <c r="C4008" s="11" t="s">
        <v>18269</v>
      </c>
      <c r="D4008" s="11"/>
      <c r="E4008" s="11"/>
      <c r="F4008" s="11"/>
      <c r="G4008" s="11" t="s">
        <v>18270</v>
      </c>
      <c r="H4008" s="11"/>
      <c r="I4008" s="11"/>
      <c r="J4008" s="11" t="s">
        <v>766</v>
      </c>
      <c r="K4008" s="17">
        <v>2023</v>
      </c>
      <c r="L4008" s="11"/>
      <c r="M4008" s="11" t="s">
        <v>18271</v>
      </c>
      <c r="N4008" s="11" t="s">
        <v>46</v>
      </c>
      <c r="O4008" s="11" t="s">
        <v>18272</v>
      </c>
      <c r="P4008" s="11" t="s">
        <v>18273</v>
      </c>
      <c r="Q4008" s="11" t="s">
        <v>18274</v>
      </c>
      <c r="R4008" s="11"/>
      <c r="S4008" s="11" t="s">
        <v>117</v>
      </c>
      <c r="T4008" s="11"/>
      <c r="U4008" s="11" t="s">
        <v>1834</v>
      </c>
      <c r="V4008" s="11"/>
    </row>
    <row r="4009" s="1" customFormat="1" spans="1:22">
      <c r="A4009" s="12">
        <v>9787111728986</v>
      </c>
      <c r="B4009" s="13">
        <v>79</v>
      </c>
      <c r="C4009" s="11" t="s">
        <v>18275</v>
      </c>
      <c r="D4009" s="11" t="s">
        <v>152</v>
      </c>
      <c r="E4009" s="11" t="s">
        <v>152</v>
      </c>
      <c r="F4009" s="11" t="s">
        <v>152</v>
      </c>
      <c r="G4009" s="11" t="s">
        <v>18276</v>
      </c>
      <c r="H4009" s="11" t="s">
        <v>152</v>
      </c>
      <c r="I4009" s="11" t="s">
        <v>152</v>
      </c>
      <c r="J4009" s="11" t="s">
        <v>766</v>
      </c>
      <c r="K4009" s="17">
        <v>2023</v>
      </c>
      <c r="L4009" s="11" t="s">
        <v>152</v>
      </c>
      <c r="M4009" s="11" t="s">
        <v>18277</v>
      </c>
      <c r="N4009" s="11" t="s">
        <v>46</v>
      </c>
      <c r="O4009" s="11" t="s">
        <v>152</v>
      </c>
      <c r="P4009" s="11" t="s">
        <v>152</v>
      </c>
      <c r="Q4009" s="11" t="s">
        <v>18278</v>
      </c>
      <c r="R4009" s="11" t="s">
        <v>152</v>
      </c>
      <c r="S4009" s="11" t="s">
        <v>1615</v>
      </c>
      <c r="T4009" s="11" t="s">
        <v>152</v>
      </c>
      <c r="U4009" s="11" t="s">
        <v>1616</v>
      </c>
      <c r="V4009" s="11" t="s">
        <v>79</v>
      </c>
    </row>
    <row r="4010" s="1" customFormat="1" spans="1:22">
      <c r="A4010" s="8">
        <v>9787576811186</v>
      </c>
      <c r="B4010" s="9">
        <v>68</v>
      </c>
      <c r="C4010" s="10" t="s">
        <v>18279</v>
      </c>
      <c r="D4010" s="10"/>
      <c r="E4010" s="10"/>
      <c r="F4010" s="10"/>
      <c r="G4010" s="10" t="s">
        <v>18280</v>
      </c>
      <c r="H4010" s="10"/>
      <c r="I4010" s="10"/>
      <c r="J4010" s="10" t="s">
        <v>292</v>
      </c>
      <c r="K4010" s="16">
        <v>2023</v>
      </c>
      <c r="L4010" s="10"/>
      <c r="M4010" s="10" t="s">
        <v>2946</v>
      </c>
      <c r="N4010" s="10" t="s">
        <v>27</v>
      </c>
      <c r="O4010" s="10"/>
      <c r="P4010" s="10" t="s">
        <v>18281</v>
      </c>
      <c r="Q4010" s="10" t="s">
        <v>18282</v>
      </c>
      <c r="R4010" s="10"/>
      <c r="S4010" s="10" t="s">
        <v>1615</v>
      </c>
      <c r="T4010" s="10"/>
      <c r="U4010" s="10" t="s">
        <v>1568</v>
      </c>
      <c r="V4010" s="10"/>
    </row>
    <row r="4011" s="1" customFormat="1" spans="1:22">
      <c r="A4011" s="12">
        <v>9787576812992</v>
      </c>
      <c r="B4011" s="13">
        <v>68</v>
      </c>
      <c r="C4011" s="11" t="s">
        <v>18283</v>
      </c>
      <c r="D4011" s="11"/>
      <c r="E4011" s="11"/>
      <c r="F4011" s="11"/>
      <c r="G4011" s="11" t="s">
        <v>18284</v>
      </c>
      <c r="H4011" s="11"/>
      <c r="I4011" s="11"/>
      <c r="J4011" s="11" t="s">
        <v>292</v>
      </c>
      <c r="K4011" s="16">
        <v>2022</v>
      </c>
      <c r="L4011" s="11"/>
      <c r="M4011" s="11" t="s">
        <v>1642</v>
      </c>
      <c r="N4011" s="11" t="s">
        <v>27</v>
      </c>
      <c r="O4011" s="11"/>
      <c r="P4011" s="11"/>
      <c r="Q4011" s="11" t="s">
        <v>18285</v>
      </c>
      <c r="R4011" s="11"/>
      <c r="S4011" s="11" t="s">
        <v>18244</v>
      </c>
      <c r="T4011" s="11" t="s">
        <v>2157</v>
      </c>
      <c r="U4011" s="11" t="s">
        <v>350</v>
      </c>
      <c r="V4011" s="11"/>
    </row>
    <row r="4012" s="1" customFormat="1" spans="1:22">
      <c r="A4012" s="29">
        <v>9787115621481</v>
      </c>
      <c r="B4012" s="27">
        <v>89.8</v>
      </c>
      <c r="C4012" s="28" t="s">
        <v>18286</v>
      </c>
      <c r="D4012" s="28"/>
      <c r="E4012" s="28"/>
      <c r="F4012" s="28"/>
      <c r="G4012" s="28" t="s">
        <v>18287</v>
      </c>
      <c r="H4012" s="28"/>
      <c r="I4012" s="28"/>
      <c r="J4012" s="28" t="s">
        <v>2262</v>
      </c>
      <c r="K4012" s="15">
        <v>2023</v>
      </c>
      <c r="L4012" s="15"/>
      <c r="M4012" s="15"/>
      <c r="N4012" s="28" t="s">
        <v>231</v>
      </c>
      <c r="O4012" s="28"/>
      <c r="P4012" s="28"/>
      <c r="Q4012" s="28"/>
      <c r="R4012" s="28"/>
      <c r="S4012" s="10"/>
      <c r="T4012" s="10"/>
      <c r="U4012" s="28" t="s">
        <v>13656</v>
      </c>
      <c r="V4012" s="27"/>
    </row>
    <row r="4013" s="1" customFormat="1" spans="1:22">
      <c r="A4013" s="8">
        <v>9787113299569</v>
      </c>
      <c r="B4013" s="9">
        <v>68</v>
      </c>
      <c r="C4013" s="10" t="s">
        <v>117</v>
      </c>
      <c r="D4013" s="10"/>
      <c r="E4013" s="10"/>
      <c r="F4013" s="10" t="s">
        <v>18288</v>
      </c>
      <c r="G4013" s="10" t="s">
        <v>18289</v>
      </c>
      <c r="H4013" s="10"/>
      <c r="I4013" s="10"/>
      <c r="J4013" s="10" t="s">
        <v>1779</v>
      </c>
      <c r="K4013" s="16">
        <v>2023</v>
      </c>
      <c r="L4013" s="10"/>
      <c r="M4013" s="10" t="s">
        <v>3453</v>
      </c>
      <c r="N4013" s="10" t="s">
        <v>27</v>
      </c>
      <c r="O4013" s="10"/>
      <c r="P4013" s="10" t="s">
        <v>18290</v>
      </c>
      <c r="Q4013" s="10" t="s">
        <v>18291</v>
      </c>
      <c r="R4013" s="10"/>
      <c r="S4013" s="10" t="s">
        <v>117</v>
      </c>
      <c r="T4013" s="10"/>
      <c r="U4013" s="10" t="s">
        <v>118</v>
      </c>
      <c r="V4013" s="10"/>
    </row>
    <row r="4014" s="1" customFormat="1" spans="1:22">
      <c r="A4014" s="12">
        <v>9787573116574</v>
      </c>
      <c r="B4014" s="13">
        <v>65</v>
      </c>
      <c r="C4014" s="11" t="s">
        <v>18292</v>
      </c>
      <c r="D4014" s="11"/>
      <c r="E4014" s="11"/>
      <c r="F4014" s="11"/>
      <c r="G4014" s="11" t="s">
        <v>18293</v>
      </c>
      <c r="H4014" s="11"/>
      <c r="I4014" s="11"/>
      <c r="J4014" s="8" t="s">
        <v>181</v>
      </c>
      <c r="K4014" s="16">
        <v>2022</v>
      </c>
      <c r="L4014" s="11"/>
      <c r="M4014" s="11" t="s">
        <v>2798</v>
      </c>
      <c r="N4014" s="11" t="s">
        <v>84</v>
      </c>
      <c r="O4014" s="11"/>
      <c r="P4014" s="11"/>
      <c r="Q4014" s="11" t="s">
        <v>18294</v>
      </c>
      <c r="R4014" s="11"/>
      <c r="S4014" s="11" t="s">
        <v>117</v>
      </c>
      <c r="T4014" s="11"/>
      <c r="U4014" s="11" t="s">
        <v>1568</v>
      </c>
      <c r="V4014" s="11"/>
    </row>
    <row r="4015" s="1" customFormat="1" spans="1:22">
      <c r="A4015" s="8">
        <v>9787522124285</v>
      </c>
      <c r="B4015" s="9">
        <v>76</v>
      </c>
      <c r="C4015" s="10" t="s">
        <v>18295</v>
      </c>
      <c r="D4015" s="10"/>
      <c r="E4015" s="10"/>
      <c r="F4015" s="10"/>
      <c r="G4015" s="10" t="s">
        <v>18296</v>
      </c>
      <c r="H4015" s="10"/>
      <c r="I4015" s="10"/>
      <c r="J4015" s="10" t="s">
        <v>82</v>
      </c>
      <c r="K4015" s="10">
        <v>2022</v>
      </c>
      <c r="L4015" s="10"/>
      <c r="M4015" s="10" t="s">
        <v>2879</v>
      </c>
      <c r="N4015" s="10" t="s">
        <v>84</v>
      </c>
      <c r="O4015" s="10"/>
      <c r="P4015" s="10"/>
      <c r="Q4015" s="10" t="s">
        <v>18297</v>
      </c>
      <c r="R4015" s="10"/>
      <c r="S4015" s="10" t="s">
        <v>117</v>
      </c>
      <c r="T4015" s="10"/>
      <c r="U4015" s="10" t="s">
        <v>118</v>
      </c>
      <c r="V4015" s="10"/>
    </row>
    <row r="4016" s="1" customFormat="1" spans="1:22">
      <c r="A4016" s="12">
        <v>9787230035453</v>
      </c>
      <c r="B4016" s="13">
        <v>68</v>
      </c>
      <c r="C4016" s="11" t="s">
        <v>18298</v>
      </c>
      <c r="D4016" s="11"/>
      <c r="E4016" s="11"/>
      <c r="F4016" s="11"/>
      <c r="G4016" s="11" t="s">
        <v>18299</v>
      </c>
      <c r="H4016" s="11"/>
      <c r="I4016" s="11"/>
      <c r="J4016" s="11" t="s">
        <v>154</v>
      </c>
      <c r="K4016" s="16">
        <v>2022</v>
      </c>
      <c r="L4016" s="11"/>
      <c r="M4016" s="11" t="s">
        <v>592</v>
      </c>
      <c r="N4016" s="11" t="s">
        <v>84</v>
      </c>
      <c r="O4016" s="11"/>
      <c r="P4016" s="11"/>
      <c r="Q4016" s="11" t="s">
        <v>18300</v>
      </c>
      <c r="R4016" s="11"/>
      <c r="S4016" s="11" t="s">
        <v>117</v>
      </c>
      <c r="T4016" s="11"/>
      <c r="U4016" s="11" t="s">
        <v>204</v>
      </c>
      <c r="V4016" s="11"/>
    </row>
    <row r="4017" s="1" customFormat="1" spans="1:22">
      <c r="A4017" s="8">
        <v>9787510340260</v>
      </c>
      <c r="B4017" s="9">
        <v>56</v>
      </c>
      <c r="C4017" s="10" t="s">
        <v>18301</v>
      </c>
      <c r="D4017" s="10"/>
      <c r="E4017" s="10"/>
      <c r="F4017" s="10"/>
      <c r="G4017" s="10" t="s">
        <v>18302</v>
      </c>
      <c r="H4017" s="10"/>
      <c r="I4017" s="10"/>
      <c r="J4017" s="10" t="s">
        <v>917</v>
      </c>
      <c r="K4017" s="16">
        <v>2021</v>
      </c>
      <c r="L4017" s="10"/>
      <c r="M4017" s="10" t="s">
        <v>2230</v>
      </c>
      <c r="N4017" s="10" t="s">
        <v>84</v>
      </c>
      <c r="O4017" s="10"/>
      <c r="P4017" s="10"/>
      <c r="Q4017" s="10" t="s">
        <v>18303</v>
      </c>
      <c r="R4017" s="10"/>
      <c r="S4017" s="10" t="s">
        <v>117</v>
      </c>
      <c r="T4017" s="10"/>
      <c r="U4017" s="10" t="s">
        <v>204</v>
      </c>
      <c r="V4017" s="10"/>
    </row>
    <row r="4018" s="1" customFormat="1" spans="1:22">
      <c r="A4018" s="12">
        <v>9787510341755</v>
      </c>
      <c r="B4018" s="13">
        <v>56</v>
      </c>
      <c r="C4018" s="11" t="s">
        <v>18304</v>
      </c>
      <c r="D4018" s="11"/>
      <c r="E4018" s="11"/>
      <c r="F4018" s="11"/>
      <c r="G4018" s="11" t="s">
        <v>18305</v>
      </c>
      <c r="H4018" s="11"/>
      <c r="I4018" s="11"/>
      <c r="J4018" s="11" t="s">
        <v>917</v>
      </c>
      <c r="K4018" s="16">
        <v>2022</v>
      </c>
      <c r="L4018" s="11"/>
      <c r="M4018" s="11" t="s">
        <v>1565</v>
      </c>
      <c r="N4018" s="11" t="s">
        <v>84</v>
      </c>
      <c r="O4018" s="11"/>
      <c r="P4018" s="11"/>
      <c r="Q4018" s="11" t="s">
        <v>18306</v>
      </c>
      <c r="R4018" s="11"/>
      <c r="S4018" s="11" t="s">
        <v>117</v>
      </c>
      <c r="T4018" s="11"/>
      <c r="U4018" s="11" t="s">
        <v>18307</v>
      </c>
      <c r="V4018" s="11"/>
    </row>
    <row r="4019" s="1" customFormat="1" spans="1:22">
      <c r="A4019" s="12">
        <v>9787522124292</v>
      </c>
      <c r="B4019" s="13">
        <v>76</v>
      </c>
      <c r="C4019" s="11" t="s">
        <v>18308</v>
      </c>
      <c r="D4019" s="11"/>
      <c r="E4019" s="11"/>
      <c r="F4019" s="11"/>
      <c r="G4019" s="11" t="s">
        <v>18309</v>
      </c>
      <c r="H4019" s="11"/>
      <c r="I4019" s="11"/>
      <c r="J4019" s="11" t="s">
        <v>82</v>
      </c>
      <c r="K4019" s="17">
        <v>2022</v>
      </c>
      <c r="L4019" s="11"/>
      <c r="M4019" s="11" t="s">
        <v>508</v>
      </c>
      <c r="N4019" s="11" t="s">
        <v>84</v>
      </c>
      <c r="O4019" s="11"/>
      <c r="P4019" s="11"/>
      <c r="Q4019" s="11" t="s">
        <v>18310</v>
      </c>
      <c r="R4019" s="11"/>
      <c r="S4019" s="11" t="s">
        <v>117</v>
      </c>
      <c r="T4019" s="11"/>
      <c r="U4019" s="11" t="s">
        <v>1834</v>
      </c>
      <c r="V4019" s="11"/>
    </row>
    <row r="4020" s="1" customFormat="1" spans="1:22">
      <c r="A4020" s="8">
        <v>9787115593207</v>
      </c>
      <c r="B4020" s="9">
        <v>89</v>
      </c>
      <c r="C4020" s="10" t="s">
        <v>18311</v>
      </c>
      <c r="D4020" s="10"/>
      <c r="E4020" s="10"/>
      <c r="F4020" s="10" t="s">
        <v>18312</v>
      </c>
      <c r="G4020" s="10" t="s">
        <v>18313</v>
      </c>
      <c r="H4020" s="10"/>
      <c r="I4020" s="10"/>
      <c r="J4020" s="8" t="s">
        <v>34</v>
      </c>
      <c r="K4020" s="16">
        <v>2022</v>
      </c>
      <c r="L4020" s="10"/>
      <c r="M4020" s="10" t="s">
        <v>936</v>
      </c>
      <c r="N4020" s="10" t="s">
        <v>84</v>
      </c>
      <c r="O4020" s="10" t="s">
        <v>18314</v>
      </c>
      <c r="P4020" s="10" t="s">
        <v>5385</v>
      </c>
      <c r="Q4020" s="10" t="s">
        <v>18315</v>
      </c>
      <c r="R4020" s="10"/>
      <c r="S4020" s="10" t="s">
        <v>117</v>
      </c>
      <c r="T4020" s="10" t="s">
        <v>811</v>
      </c>
      <c r="U4020" s="10" t="s">
        <v>18240</v>
      </c>
      <c r="V4020" s="10"/>
    </row>
    <row r="4021" s="1" customFormat="1" spans="1:22">
      <c r="A4021" s="12">
        <v>9787115598745</v>
      </c>
      <c r="B4021" s="13">
        <v>79.8</v>
      </c>
      <c r="C4021" s="11" t="s">
        <v>18316</v>
      </c>
      <c r="D4021" s="11"/>
      <c r="E4021" s="11"/>
      <c r="F4021" s="11"/>
      <c r="G4021" s="11" t="s">
        <v>18317</v>
      </c>
      <c r="H4021" s="11"/>
      <c r="I4021" s="11"/>
      <c r="J4021" s="8" t="s">
        <v>34</v>
      </c>
      <c r="K4021" s="10">
        <v>2022</v>
      </c>
      <c r="L4021" s="11"/>
      <c r="M4021" s="11" t="s">
        <v>4868</v>
      </c>
      <c r="N4021" s="11" t="s">
        <v>46</v>
      </c>
      <c r="O4021" s="11" t="s">
        <v>18318</v>
      </c>
      <c r="P4021" s="11" t="s">
        <v>1847</v>
      </c>
      <c r="Q4021" s="11" t="s">
        <v>18319</v>
      </c>
      <c r="R4021" s="11"/>
      <c r="S4021" s="11" t="s">
        <v>117</v>
      </c>
      <c r="T4021" s="11"/>
      <c r="U4021" s="11" t="s">
        <v>1568</v>
      </c>
      <c r="V4021" s="11"/>
    </row>
    <row r="4022" s="1" customFormat="1" spans="1:22">
      <c r="A4022" s="12">
        <v>9787520821353</v>
      </c>
      <c r="B4022" s="13">
        <v>68</v>
      </c>
      <c r="C4022" s="11" t="s">
        <v>18320</v>
      </c>
      <c r="D4022" s="11"/>
      <c r="E4022" s="11"/>
      <c r="F4022" s="11"/>
      <c r="G4022" s="11" t="s">
        <v>18321</v>
      </c>
      <c r="H4022" s="11"/>
      <c r="I4022" s="11"/>
      <c r="J4022" s="11" t="s">
        <v>202</v>
      </c>
      <c r="K4022" s="17">
        <v>2022</v>
      </c>
      <c r="L4022" s="11"/>
      <c r="M4022" s="11" t="s">
        <v>305</v>
      </c>
      <c r="N4022" s="11" t="s">
        <v>84</v>
      </c>
      <c r="O4022" s="11"/>
      <c r="P4022" s="11"/>
      <c r="Q4022" s="11" t="s">
        <v>18322</v>
      </c>
      <c r="R4022" s="11"/>
      <c r="S4022" s="11" t="s">
        <v>18244</v>
      </c>
      <c r="T4022" s="11"/>
      <c r="U4022" s="11" t="s">
        <v>350</v>
      </c>
      <c r="V4022" s="11"/>
    </row>
    <row r="4023" s="1" customFormat="1" spans="1:22">
      <c r="A4023" s="12">
        <v>9787564240189</v>
      </c>
      <c r="B4023" s="13">
        <v>49</v>
      </c>
      <c r="C4023" s="11" t="s">
        <v>18323</v>
      </c>
      <c r="D4023" s="11"/>
      <c r="E4023" s="11"/>
      <c r="F4023" s="11"/>
      <c r="G4023" s="11" t="s">
        <v>18324</v>
      </c>
      <c r="H4023" s="11"/>
      <c r="I4023" s="11"/>
      <c r="J4023" s="11" t="s">
        <v>11672</v>
      </c>
      <c r="K4023" s="16">
        <v>2023</v>
      </c>
      <c r="L4023" s="11"/>
      <c r="M4023" s="11" t="s">
        <v>1636</v>
      </c>
      <c r="N4023" s="11" t="s">
        <v>84</v>
      </c>
      <c r="O4023" s="11"/>
      <c r="P4023" s="11" t="s">
        <v>18325</v>
      </c>
      <c r="Q4023" s="11" t="s">
        <v>18326</v>
      </c>
      <c r="R4023" s="11"/>
      <c r="S4023" s="11" t="s">
        <v>2131</v>
      </c>
      <c r="T4023" s="11" t="s">
        <v>548</v>
      </c>
      <c r="U4023" s="11" t="s">
        <v>4420</v>
      </c>
      <c r="V4023" s="11"/>
    </row>
    <row r="4024" s="1" customFormat="1" spans="1:22">
      <c r="A4024" s="8">
        <v>9787571317256</v>
      </c>
      <c r="B4024" s="9">
        <v>78</v>
      </c>
      <c r="C4024" s="10" t="s">
        <v>18327</v>
      </c>
      <c r="D4024" s="10"/>
      <c r="E4024" s="10"/>
      <c r="F4024" s="10"/>
      <c r="G4024" s="10" t="s">
        <v>18328</v>
      </c>
      <c r="H4024" s="10"/>
      <c r="I4024" s="10"/>
      <c r="J4024" s="10" t="s">
        <v>2257</v>
      </c>
      <c r="K4024" s="16">
        <v>2021</v>
      </c>
      <c r="L4024" s="10"/>
      <c r="M4024" s="10" t="s">
        <v>2230</v>
      </c>
      <c r="N4024" s="10" t="s">
        <v>27</v>
      </c>
      <c r="O4024" s="10"/>
      <c r="P4024" s="10"/>
      <c r="Q4024" s="10" t="s">
        <v>18329</v>
      </c>
      <c r="R4024" s="10"/>
      <c r="S4024" s="10" t="s">
        <v>18330</v>
      </c>
      <c r="T4024" s="10"/>
      <c r="U4024" s="10" t="s">
        <v>14422</v>
      </c>
      <c r="V4024" s="10"/>
    </row>
    <row r="4025" s="1" customFormat="1" spans="1:22">
      <c r="A4025" s="12">
        <v>9787565448324</v>
      </c>
      <c r="B4025" s="13">
        <v>52</v>
      </c>
      <c r="C4025" s="11" t="s">
        <v>18331</v>
      </c>
      <c r="D4025" s="11" t="s">
        <v>152</v>
      </c>
      <c r="E4025" s="11" t="s">
        <v>152</v>
      </c>
      <c r="F4025" s="11" t="s">
        <v>152</v>
      </c>
      <c r="G4025" s="11" t="s">
        <v>18332</v>
      </c>
      <c r="H4025" s="11" t="s">
        <v>152</v>
      </c>
      <c r="I4025" s="11" t="s">
        <v>152</v>
      </c>
      <c r="J4025" s="11" t="s">
        <v>353</v>
      </c>
      <c r="K4025" s="17">
        <v>2023</v>
      </c>
      <c r="L4025" s="11" t="s">
        <v>152</v>
      </c>
      <c r="M4025" s="11" t="s">
        <v>2790</v>
      </c>
      <c r="N4025" s="11" t="s">
        <v>27</v>
      </c>
      <c r="O4025" s="11" t="s">
        <v>355</v>
      </c>
      <c r="P4025" s="11" t="s">
        <v>356</v>
      </c>
      <c r="Q4025" s="11" t="s">
        <v>18333</v>
      </c>
      <c r="R4025" s="11" t="s">
        <v>152</v>
      </c>
      <c r="S4025" s="11" t="s">
        <v>117</v>
      </c>
      <c r="T4025" s="11" t="s">
        <v>152</v>
      </c>
      <c r="U4025" s="11" t="s">
        <v>118</v>
      </c>
      <c r="V4025" s="11" t="s">
        <v>152</v>
      </c>
    </row>
    <row r="4026" s="1" customFormat="1" spans="1:22">
      <c r="A4026" s="12">
        <v>9787115587299</v>
      </c>
      <c r="B4026" s="13">
        <v>79.8</v>
      </c>
      <c r="C4026" s="11" t="s">
        <v>18334</v>
      </c>
      <c r="D4026" s="11"/>
      <c r="E4026" s="11"/>
      <c r="F4026" s="11" t="s">
        <v>18335</v>
      </c>
      <c r="G4026" s="11" t="s">
        <v>18336</v>
      </c>
      <c r="H4026" s="11"/>
      <c r="I4026" s="11"/>
      <c r="J4026" s="11" t="s">
        <v>34</v>
      </c>
      <c r="K4026" s="17">
        <v>2022</v>
      </c>
      <c r="L4026" s="11"/>
      <c r="M4026" s="11" t="s">
        <v>341</v>
      </c>
      <c r="N4026" s="11" t="s">
        <v>27</v>
      </c>
      <c r="O4026" s="11" t="s">
        <v>4474</v>
      </c>
      <c r="P4026" s="11"/>
      <c r="Q4026" s="11" t="s">
        <v>18337</v>
      </c>
      <c r="R4026" s="11"/>
      <c r="S4026" s="11" t="s">
        <v>10258</v>
      </c>
      <c r="T4026" s="11"/>
      <c r="U4026" s="11" t="s">
        <v>2151</v>
      </c>
      <c r="V4026" s="11"/>
    </row>
    <row r="4027" s="1" customFormat="1" spans="1:22">
      <c r="A4027" s="8">
        <v>9787557879020</v>
      </c>
      <c r="B4027" s="9">
        <v>50</v>
      </c>
      <c r="C4027" s="10" t="s">
        <v>18338</v>
      </c>
      <c r="D4027" s="10"/>
      <c r="E4027" s="10"/>
      <c r="F4027" s="10"/>
      <c r="G4027" s="10" t="s">
        <v>18339</v>
      </c>
      <c r="H4027" s="10"/>
      <c r="I4027" s="10"/>
      <c r="J4027" s="10" t="s">
        <v>114</v>
      </c>
      <c r="K4027" s="10">
        <v>2021</v>
      </c>
      <c r="L4027" s="10"/>
      <c r="M4027" s="10" t="s">
        <v>2987</v>
      </c>
      <c r="N4027" s="10" t="s">
        <v>84</v>
      </c>
      <c r="O4027" s="10"/>
      <c r="P4027" s="10"/>
      <c r="Q4027" s="10" t="s">
        <v>18340</v>
      </c>
      <c r="R4027" s="10"/>
      <c r="S4027" s="10" t="s">
        <v>10258</v>
      </c>
      <c r="T4027" s="10"/>
      <c r="U4027" s="10" t="s">
        <v>2151</v>
      </c>
      <c r="V4027" s="10"/>
    </row>
    <row r="4028" s="1" customFormat="1" spans="1:22">
      <c r="A4028" s="8">
        <v>9787515828190</v>
      </c>
      <c r="B4028" s="9">
        <v>68</v>
      </c>
      <c r="C4028" s="10" t="s">
        <v>18341</v>
      </c>
      <c r="D4028" s="10"/>
      <c r="E4028" s="10"/>
      <c r="F4028" s="10"/>
      <c r="G4028" s="10" t="s">
        <v>18342</v>
      </c>
      <c r="H4028" s="10"/>
      <c r="I4028" s="10"/>
      <c r="J4028" s="10" t="s">
        <v>3034</v>
      </c>
      <c r="K4028" s="10">
        <v>2023</v>
      </c>
      <c r="L4028" s="10"/>
      <c r="M4028" s="10" t="s">
        <v>522</v>
      </c>
      <c r="N4028" s="10" t="s">
        <v>27</v>
      </c>
      <c r="O4028" s="10"/>
      <c r="P4028" s="10" t="s">
        <v>18343</v>
      </c>
      <c r="Q4028" s="10" t="s">
        <v>18344</v>
      </c>
      <c r="R4028" s="8"/>
      <c r="S4028" s="10" t="s">
        <v>10258</v>
      </c>
      <c r="T4028" s="10"/>
      <c r="U4028" s="10" t="s">
        <v>1568</v>
      </c>
      <c r="V4028" s="10"/>
    </row>
    <row r="4029" s="1" customFormat="1" spans="1:22">
      <c r="A4029" s="8">
        <v>9787547240236</v>
      </c>
      <c r="B4029" s="9">
        <v>49.8</v>
      </c>
      <c r="C4029" s="10" t="s">
        <v>18345</v>
      </c>
      <c r="D4029" s="10"/>
      <c r="E4029" s="10"/>
      <c r="F4029" s="10"/>
      <c r="G4029" s="10" t="s">
        <v>18346</v>
      </c>
      <c r="H4029" s="10"/>
      <c r="I4029" s="10"/>
      <c r="J4029" s="10" t="s">
        <v>317</v>
      </c>
      <c r="K4029" s="10">
        <v>2022</v>
      </c>
      <c r="L4029" s="10"/>
      <c r="M4029" s="10" t="s">
        <v>2531</v>
      </c>
      <c r="N4029" s="10" t="s">
        <v>27</v>
      </c>
      <c r="O4029" s="10"/>
      <c r="P4029" s="10"/>
      <c r="Q4029" s="10" t="s">
        <v>18347</v>
      </c>
      <c r="R4029" s="10"/>
      <c r="S4029" s="10" t="s">
        <v>18348</v>
      </c>
      <c r="T4029" s="10"/>
      <c r="U4029" s="10" t="s">
        <v>18349</v>
      </c>
      <c r="V4029" s="10"/>
    </row>
    <row r="4030" s="1" customFormat="1" spans="1:22">
      <c r="A4030" s="8">
        <v>9787515827674</v>
      </c>
      <c r="B4030" s="9">
        <v>68</v>
      </c>
      <c r="C4030" s="10" t="s">
        <v>18350</v>
      </c>
      <c r="D4030" s="10"/>
      <c r="E4030" s="10"/>
      <c r="F4030" s="10"/>
      <c r="G4030" s="10" t="s">
        <v>18351</v>
      </c>
      <c r="H4030" s="10"/>
      <c r="I4030" s="10"/>
      <c r="J4030" s="10" t="s">
        <v>3034</v>
      </c>
      <c r="K4030" s="10">
        <v>2023</v>
      </c>
      <c r="L4030" s="10"/>
      <c r="M4030" s="10" t="s">
        <v>463</v>
      </c>
      <c r="N4030" s="10" t="s">
        <v>27</v>
      </c>
      <c r="O4030" s="10" t="s">
        <v>17736</v>
      </c>
      <c r="P4030" s="10"/>
      <c r="Q4030" s="10"/>
      <c r="R4030" s="10"/>
      <c r="S4030" s="10" t="s">
        <v>117</v>
      </c>
      <c r="T4030" s="10"/>
      <c r="U4030" s="10" t="s">
        <v>8583</v>
      </c>
      <c r="V4030" s="10"/>
    </row>
    <row r="4031" s="1" customFormat="1" spans="1:22">
      <c r="A4031" s="20">
        <v>9787115615947</v>
      </c>
      <c r="B4031" s="9">
        <v>69</v>
      </c>
      <c r="C4031" s="20" t="s">
        <v>18352</v>
      </c>
      <c r="D4031" s="20"/>
      <c r="E4031" s="20"/>
      <c r="F4031" s="20" t="s">
        <v>18353</v>
      </c>
      <c r="G4031" s="20" t="s">
        <v>18354</v>
      </c>
      <c r="H4031" s="20"/>
      <c r="I4031" s="20"/>
      <c r="J4031" s="20" t="s">
        <v>34</v>
      </c>
      <c r="K4031" s="16">
        <v>2023</v>
      </c>
      <c r="L4031" s="20"/>
      <c r="M4031" s="20" t="s">
        <v>1301</v>
      </c>
      <c r="N4031" s="20" t="s">
        <v>27</v>
      </c>
      <c r="O4031" s="20"/>
      <c r="P4031" s="20" t="s">
        <v>4176</v>
      </c>
      <c r="Q4031" s="20" t="s">
        <v>18355</v>
      </c>
      <c r="R4031" s="20"/>
      <c r="S4031" s="20" t="s">
        <v>9192</v>
      </c>
      <c r="T4031" s="20"/>
      <c r="U4031" s="20" t="s">
        <v>2151</v>
      </c>
      <c r="V4031" s="20"/>
    </row>
    <row r="4032" s="1" customFormat="1" spans="1:22">
      <c r="A4032" s="12">
        <v>9787537866965</v>
      </c>
      <c r="B4032" s="13">
        <v>68</v>
      </c>
      <c r="C4032" s="11" t="s">
        <v>18356</v>
      </c>
      <c r="D4032" s="11"/>
      <c r="E4032" s="11"/>
      <c r="F4032" s="11"/>
      <c r="G4032" s="11" t="s">
        <v>18357</v>
      </c>
      <c r="H4032" s="11"/>
      <c r="I4032" s="11"/>
      <c r="J4032" s="11" t="s">
        <v>3294</v>
      </c>
      <c r="K4032" s="16">
        <v>2023</v>
      </c>
      <c r="L4032" s="11"/>
      <c r="M4032" s="11" t="s">
        <v>2485</v>
      </c>
      <c r="N4032" s="11" t="s">
        <v>347</v>
      </c>
      <c r="O4032" s="11"/>
      <c r="P4032" s="11"/>
      <c r="Q4032" s="11" t="s">
        <v>18358</v>
      </c>
      <c r="R4032" s="11"/>
      <c r="S4032" s="11" t="s">
        <v>117</v>
      </c>
      <c r="T4032" s="11"/>
      <c r="U4032" s="11" t="s">
        <v>6443</v>
      </c>
      <c r="V4032" s="11"/>
    </row>
    <row r="4033" s="1" customFormat="1" spans="1:22">
      <c r="A4033" s="8">
        <v>9787545484045</v>
      </c>
      <c r="B4033" s="9">
        <v>58</v>
      </c>
      <c r="C4033" s="10" t="s">
        <v>18359</v>
      </c>
      <c r="D4033" s="10"/>
      <c r="E4033" s="10"/>
      <c r="F4033" s="10" t="s">
        <v>18360</v>
      </c>
      <c r="G4033" s="10" t="s">
        <v>18361</v>
      </c>
      <c r="H4033" s="10"/>
      <c r="I4033" s="10"/>
      <c r="J4033" s="10" t="s">
        <v>13767</v>
      </c>
      <c r="K4033" s="16">
        <v>2022</v>
      </c>
      <c r="L4033" s="10"/>
      <c r="M4033" s="10" t="s">
        <v>213</v>
      </c>
      <c r="N4033" s="10" t="s">
        <v>27</v>
      </c>
      <c r="O4033" s="10"/>
      <c r="P4033" s="10" t="s">
        <v>18362</v>
      </c>
      <c r="Q4033" s="10" t="s">
        <v>18363</v>
      </c>
      <c r="R4033" s="10"/>
      <c r="S4033" s="10" t="s">
        <v>1567</v>
      </c>
      <c r="T4033" s="10"/>
      <c r="U4033" s="10" t="s">
        <v>18364</v>
      </c>
      <c r="V4033" s="10"/>
    </row>
    <row r="4034" s="1" customFormat="1" spans="1:22">
      <c r="A4034" s="8">
        <v>9787547277232</v>
      </c>
      <c r="B4034" s="9">
        <v>59.8</v>
      </c>
      <c r="C4034" s="10" t="s">
        <v>18365</v>
      </c>
      <c r="D4034" s="10"/>
      <c r="E4034" s="10"/>
      <c r="F4034" s="10"/>
      <c r="G4034" s="10" t="s">
        <v>18366</v>
      </c>
      <c r="H4034" s="10"/>
      <c r="I4034" s="10"/>
      <c r="J4034" s="10" t="s">
        <v>317</v>
      </c>
      <c r="K4034" s="16">
        <v>2022</v>
      </c>
      <c r="L4034" s="10"/>
      <c r="M4034" s="10" t="s">
        <v>129</v>
      </c>
      <c r="N4034" s="10" t="s">
        <v>27</v>
      </c>
      <c r="O4034" s="10"/>
      <c r="P4034" s="10"/>
      <c r="Q4034" s="10" t="s">
        <v>18367</v>
      </c>
      <c r="R4034" s="10"/>
      <c r="S4034" s="10" t="s">
        <v>117</v>
      </c>
      <c r="T4034" s="10"/>
      <c r="U4034" s="10" t="s">
        <v>1568</v>
      </c>
      <c r="V4034" s="10"/>
    </row>
    <row r="4035" s="1" customFormat="1" spans="1:22">
      <c r="A4035" s="8">
        <v>9787563967575</v>
      </c>
      <c r="B4035" s="9">
        <v>68</v>
      </c>
      <c r="C4035" s="10" t="s">
        <v>18368</v>
      </c>
      <c r="D4035" s="10"/>
      <c r="E4035" s="10"/>
      <c r="F4035" s="10"/>
      <c r="G4035" s="10" t="s">
        <v>18369</v>
      </c>
      <c r="H4035" s="10"/>
      <c r="I4035" s="10"/>
      <c r="J4035" s="10" t="s">
        <v>188</v>
      </c>
      <c r="K4035" s="16">
        <v>2021</v>
      </c>
      <c r="L4035" s="10"/>
      <c r="M4035" s="10" t="s">
        <v>2645</v>
      </c>
      <c r="N4035" s="10" t="s">
        <v>27</v>
      </c>
      <c r="O4035" s="10"/>
      <c r="P4035" s="10"/>
      <c r="Q4035" s="10" t="s">
        <v>18370</v>
      </c>
      <c r="R4035" s="10"/>
      <c r="S4035" s="10" t="s">
        <v>117</v>
      </c>
      <c r="T4035" s="10"/>
      <c r="U4035" s="10" t="s">
        <v>18371</v>
      </c>
      <c r="V4035" s="10"/>
    </row>
    <row r="4036" s="1" customFormat="1" spans="1:22">
      <c r="A4036" s="8">
        <v>9787565446436</v>
      </c>
      <c r="B4036" s="9">
        <v>62</v>
      </c>
      <c r="C4036" s="10" t="s">
        <v>18372</v>
      </c>
      <c r="D4036" s="10"/>
      <c r="E4036" s="10"/>
      <c r="F4036" s="10"/>
      <c r="G4036" s="10" t="s">
        <v>18373</v>
      </c>
      <c r="H4036" s="10"/>
      <c r="I4036" s="10"/>
      <c r="J4036" s="8" t="s">
        <v>353</v>
      </c>
      <c r="K4036" s="16">
        <v>2022</v>
      </c>
      <c r="L4036" s="10"/>
      <c r="M4036" s="10" t="s">
        <v>2513</v>
      </c>
      <c r="N4036" s="10" t="s">
        <v>27</v>
      </c>
      <c r="O4036" s="10" t="s">
        <v>355</v>
      </c>
      <c r="P4036" s="10" t="s">
        <v>356</v>
      </c>
      <c r="Q4036" s="10" t="s">
        <v>18374</v>
      </c>
      <c r="R4036" s="10"/>
      <c r="S4036" s="10" t="s">
        <v>5226</v>
      </c>
      <c r="T4036" s="10"/>
      <c r="U4036" s="10" t="s">
        <v>1568</v>
      </c>
      <c r="V4036" s="10"/>
    </row>
    <row r="4037" s="1" customFormat="1" spans="1:22">
      <c r="A4037" s="12">
        <v>9787115600776</v>
      </c>
      <c r="B4037" s="13">
        <v>89.8</v>
      </c>
      <c r="C4037" s="11" t="s">
        <v>18375</v>
      </c>
      <c r="D4037" s="11"/>
      <c r="E4037" s="11"/>
      <c r="F4037" s="11"/>
      <c r="G4037" s="11" t="s">
        <v>18376</v>
      </c>
      <c r="H4037" s="11"/>
      <c r="I4037" s="11"/>
      <c r="J4037" s="11" t="s">
        <v>34</v>
      </c>
      <c r="K4037" s="17">
        <v>2023</v>
      </c>
      <c r="L4037" s="11"/>
      <c r="M4037" s="11" t="s">
        <v>67</v>
      </c>
      <c r="N4037" s="11" t="s">
        <v>27</v>
      </c>
      <c r="O4037" s="11"/>
      <c r="P4037" s="11"/>
      <c r="Q4037" s="11" t="s">
        <v>18377</v>
      </c>
      <c r="R4037" s="11"/>
      <c r="S4037" s="11" t="s">
        <v>1892</v>
      </c>
      <c r="T4037" s="11" t="s">
        <v>2157</v>
      </c>
      <c r="U4037" s="11" t="s">
        <v>18378</v>
      </c>
      <c r="V4037" s="11"/>
    </row>
    <row r="4038" s="1" customFormat="1" spans="1:22">
      <c r="A4038" s="12">
        <v>9787522125435</v>
      </c>
      <c r="B4038" s="13">
        <v>72</v>
      </c>
      <c r="C4038" s="11" t="s">
        <v>18379</v>
      </c>
      <c r="D4038" s="11"/>
      <c r="E4038" s="11"/>
      <c r="F4038" s="11"/>
      <c r="G4038" s="11" t="s">
        <v>18380</v>
      </c>
      <c r="H4038" s="11"/>
      <c r="I4038" s="11"/>
      <c r="J4038" s="11" t="s">
        <v>82</v>
      </c>
      <c r="K4038" s="17">
        <v>2022</v>
      </c>
      <c r="L4038" s="11"/>
      <c r="M4038" s="11" t="s">
        <v>1526</v>
      </c>
      <c r="N4038" s="11" t="s">
        <v>27</v>
      </c>
      <c r="O4038" s="11"/>
      <c r="P4038" s="11"/>
      <c r="Q4038" s="11" t="s">
        <v>18381</v>
      </c>
      <c r="R4038" s="11"/>
      <c r="S4038" s="11" t="s">
        <v>18382</v>
      </c>
      <c r="T4038" s="11"/>
      <c r="U4038" s="11" t="s">
        <v>18349</v>
      </c>
      <c r="V4038" s="11"/>
    </row>
    <row r="4039" s="1" customFormat="1" spans="1:22">
      <c r="A4039" s="8">
        <v>9787115581037</v>
      </c>
      <c r="B4039" s="9">
        <v>49.8</v>
      </c>
      <c r="C4039" s="10" t="s">
        <v>18383</v>
      </c>
      <c r="D4039" s="10"/>
      <c r="E4039" s="10"/>
      <c r="F4039" s="10" t="s">
        <v>18384</v>
      </c>
      <c r="G4039" s="10" t="s">
        <v>18385</v>
      </c>
      <c r="H4039" s="10"/>
      <c r="I4039" s="10"/>
      <c r="J4039" s="10" t="s">
        <v>34</v>
      </c>
      <c r="K4039" s="16">
        <v>2022</v>
      </c>
      <c r="L4039" s="10"/>
      <c r="M4039" s="10" t="s">
        <v>218</v>
      </c>
      <c r="N4039" s="10" t="s">
        <v>84</v>
      </c>
      <c r="O4039" s="10"/>
      <c r="P4039" s="10" t="s">
        <v>1731</v>
      </c>
      <c r="Q4039" s="10" t="s">
        <v>18386</v>
      </c>
      <c r="R4039" s="10"/>
      <c r="S4039" s="10" t="s">
        <v>1149</v>
      </c>
      <c r="T4039" s="10"/>
      <c r="U4039" s="10" t="s">
        <v>5372</v>
      </c>
      <c r="V4039" s="10"/>
    </row>
    <row r="4040" s="1" customFormat="1" spans="1:22">
      <c r="A4040" s="12">
        <v>9787115613882</v>
      </c>
      <c r="B4040" s="13">
        <v>79.9</v>
      </c>
      <c r="C4040" s="11" t="s">
        <v>18387</v>
      </c>
      <c r="D4040" s="11"/>
      <c r="E4040" s="11"/>
      <c r="F4040" s="11" t="s">
        <v>18388</v>
      </c>
      <c r="G4040" s="11" t="s">
        <v>18389</v>
      </c>
      <c r="H4040" s="11"/>
      <c r="I4040" s="11"/>
      <c r="J4040" s="11" t="s">
        <v>34</v>
      </c>
      <c r="K4040" s="17">
        <v>2023</v>
      </c>
      <c r="L4040" s="11"/>
      <c r="M4040" s="11" t="s">
        <v>434</v>
      </c>
      <c r="N4040" s="11" t="s">
        <v>46</v>
      </c>
      <c r="O4040" s="11"/>
      <c r="P4040" s="11"/>
      <c r="Q4040" s="11" t="s">
        <v>18390</v>
      </c>
      <c r="R4040" s="11"/>
      <c r="S4040" s="11" t="s">
        <v>117</v>
      </c>
      <c r="T4040" s="11"/>
      <c r="U4040" s="11" t="s">
        <v>5372</v>
      </c>
      <c r="V4040" s="11"/>
    </row>
    <row r="4041" s="1" customFormat="1" spans="1:22">
      <c r="A4041" s="12">
        <v>9787115598905</v>
      </c>
      <c r="B4041" s="13">
        <v>59.8</v>
      </c>
      <c r="C4041" s="11" t="s">
        <v>18391</v>
      </c>
      <c r="D4041" s="11"/>
      <c r="E4041" s="11"/>
      <c r="F4041" s="11"/>
      <c r="G4041" s="11" t="s">
        <v>18392</v>
      </c>
      <c r="H4041" s="11"/>
      <c r="I4041" s="11"/>
      <c r="J4041" s="8" t="s">
        <v>34</v>
      </c>
      <c r="K4041" s="16">
        <v>2022</v>
      </c>
      <c r="L4041" s="11"/>
      <c r="M4041" s="11" t="s">
        <v>545</v>
      </c>
      <c r="N4041" s="11" t="s">
        <v>347</v>
      </c>
      <c r="O4041" s="11"/>
      <c r="P4041" s="11" t="s">
        <v>4147</v>
      </c>
      <c r="Q4041" s="11" t="s">
        <v>18393</v>
      </c>
      <c r="R4041" s="11"/>
      <c r="S4041" s="11" t="s">
        <v>117</v>
      </c>
      <c r="T4041" s="11" t="s">
        <v>2157</v>
      </c>
      <c r="U4041" s="11" t="s">
        <v>18394</v>
      </c>
      <c r="V4041" s="11"/>
    </row>
    <row r="4042" s="1" customFormat="1" spans="1:22">
      <c r="A4042" s="8">
        <v>9787565444982</v>
      </c>
      <c r="B4042" s="9">
        <v>42</v>
      </c>
      <c r="C4042" s="10" t="s">
        <v>18395</v>
      </c>
      <c r="D4042" s="10"/>
      <c r="E4042" s="10"/>
      <c r="F4042" s="10"/>
      <c r="G4042" s="10" t="s">
        <v>18396</v>
      </c>
      <c r="H4042" s="10"/>
      <c r="I4042" s="10"/>
      <c r="J4042" s="8" t="s">
        <v>353</v>
      </c>
      <c r="K4042" s="16">
        <v>2022</v>
      </c>
      <c r="L4042" s="10"/>
      <c r="M4042" s="10" t="s">
        <v>697</v>
      </c>
      <c r="N4042" s="10" t="s">
        <v>27</v>
      </c>
      <c r="O4042" s="10"/>
      <c r="P4042" s="10"/>
      <c r="Q4042" s="10" t="s">
        <v>18397</v>
      </c>
      <c r="R4042" s="10"/>
      <c r="S4042" s="10" t="s">
        <v>117</v>
      </c>
      <c r="T4042" s="10"/>
      <c r="U4042" s="10" t="s">
        <v>8583</v>
      </c>
      <c r="V4042" s="10"/>
    </row>
    <row r="4043" s="1" customFormat="1" spans="1:22">
      <c r="A4043" s="12">
        <v>9787542967398</v>
      </c>
      <c r="B4043" s="9">
        <v>89</v>
      </c>
      <c r="C4043" s="11" t="s">
        <v>18398</v>
      </c>
      <c r="D4043" s="11"/>
      <c r="E4043" s="11"/>
      <c r="F4043" s="11" t="s">
        <v>14369</v>
      </c>
      <c r="G4043" s="11" t="s">
        <v>18399</v>
      </c>
      <c r="H4043" s="11"/>
      <c r="I4043" s="11"/>
      <c r="J4043" s="11" t="s">
        <v>1087</v>
      </c>
      <c r="K4043" s="17">
        <v>2021</v>
      </c>
      <c r="L4043" s="11"/>
      <c r="M4043" s="11" t="s">
        <v>18400</v>
      </c>
      <c r="N4043" s="11" t="s">
        <v>84</v>
      </c>
      <c r="O4043" s="11"/>
      <c r="P4043" s="11"/>
      <c r="Q4043" s="11" t="s">
        <v>18401</v>
      </c>
      <c r="R4043" s="11"/>
      <c r="S4043" s="11" t="s">
        <v>18402</v>
      </c>
      <c r="T4043" s="11"/>
      <c r="U4043" s="11" t="s">
        <v>18403</v>
      </c>
      <c r="V4043" s="11"/>
    </row>
    <row r="4044" s="1" customFormat="1" spans="1:22">
      <c r="A4044" s="12">
        <v>9787565444999</v>
      </c>
      <c r="B4044" s="13">
        <v>45</v>
      </c>
      <c r="C4044" s="11" t="s">
        <v>18404</v>
      </c>
      <c r="D4044" s="11"/>
      <c r="E4044" s="11"/>
      <c r="F4044" s="11"/>
      <c r="G4044" s="11" t="s">
        <v>18396</v>
      </c>
      <c r="H4044" s="11"/>
      <c r="I4044" s="11"/>
      <c r="J4044" s="8" t="s">
        <v>353</v>
      </c>
      <c r="K4044" s="16">
        <v>2022</v>
      </c>
      <c r="L4044" s="11"/>
      <c r="M4044" s="11" t="s">
        <v>6312</v>
      </c>
      <c r="N4044" s="11" t="s">
        <v>27</v>
      </c>
      <c r="O4044" s="11"/>
      <c r="P4044" s="11"/>
      <c r="Q4044" s="11" t="s">
        <v>18405</v>
      </c>
      <c r="R4044" s="11"/>
      <c r="S4044" s="11" t="s">
        <v>18402</v>
      </c>
      <c r="T4044" s="11" t="s">
        <v>2157</v>
      </c>
      <c r="U4044" s="11" t="s">
        <v>18406</v>
      </c>
      <c r="V4044" s="11"/>
    </row>
    <row r="4045" s="1" customFormat="1" spans="1:22">
      <c r="A4045" s="8">
        <v>9787547240212</v>
      </c>
      <c r="B4045" s="9">
        <v>49.8</v>
      </c>
      <c r="C4045" s="10" t="s">
        <v>18407</v>
      </c>
      <c r="D4045" s="10"/>
      <c r="E4045" s="10"/>
      <c r="F4045" s="10"/>
      <c r="G4045" s="10" t="s">
        <v>18408</v>
      </c>
      <c r="H4045" s="10"/>
      <c r="I4045" s="10"/>
      <c r="J4045" s="10" t="s">
        <v>317</v>
      </c>
      <c r="K4045" s="10">
        <v>2022</v>
      </c>
      <c r="L4045" s="10"/>
      <c r="M4045" s="10" t="s">
        <v>2247</v>
      </c>
      <c r="N4045" s="10" t="s">
        <v>347</v>
      </c>
      <c r="O4045" s="10"/>
      <c r="P4045" s="10"/>
      <c r="Q4045" s="10" t="s">
        <v>18409</v>
      </c>
      <c r="R4045" s="10"/>
      <c r="S4045" s="10" t="s">
        <v>18410</v>
      </c>
      <c r="T4045" s="10"/>
      <c r="U4045" s="10" t="s">
        <v>118</v>
      </c>
      <c r="V4045" s="10"/>
    </row>
    <row r="4046" s="1" customFormat="1" spans="1:22">
      <c r="A4046" s="12">
        <v>9787502853426</v>
      </c>
      <c r="B4046" s="9">
        <v>58</v>
      </c>
      <c r="C4046" s="11" t="s">
        <v>18411</v>
      </c>
      <c r="D4046" s="11"/>
      <c r="E4046" s="11"/>
      <c r="F4046" s="11" t="s">
        <v>18412</v>
      </c>
      <c r="G4046" s="11" t="s">
        <v>18413</v>
      </c>
      <c r="H4046" s="11"/>
      <c r="I4046" s="11"/>
      <c r="J4046" s="11" t="s">
        <v>4201</v>
      </c>
      <c r="K4046" s="17">
        <v>2022</v>
      </c>
      <c r="L4046" s="11"/>
      <c r="M4046" s="11" t="s">
        <v>63</v>
      </c>
      <c r="N4046" s="11" t="s">
        <v>27</v>
      </c>
      <c r="O4046" s="11"/>
      <c r="P4046" s="11"/>
      <c r="Q4046" s="11" t="s">
        <v>18414</v>
      </c>
      <c r="R4046" s="11"/>
      <c r="S4046" s="11" t="s">
        <v>18348</v>
      </c>
      <c r="T4046" s="11"/>
      <c r="U4046" s="11" t="s">
        <v>18349</v>
      </c>
      <c r="V4046" s="11"/>
    </row>
    <row r="4047" s="1" customFormat="1" spans="1:22">
      <c r="A4047" s="8">
        <v>9787115570772</v>
      </c>
      <c r="B4047" s="9">
        <v>88</v>
      </c>
      <c r="C4047" s="10" t="s">
        <v>18415</v>
      </c>
      <c r="D4047" s="10"/>
      <c r="E4047" s="10"/>
      <c r="F4047" s="10"/>
      <c r="G4047" s="10" t="s">
        <v>11424</v>
      </c>
      <c r="H4047" s="10"/>
      <c r="I4047" s="10"/>
      <c r="J4047" s="10" t="s">
        <v>34</v>
      </c>
      <c r="K4047" s="16">
        <v>2021.1</v>
      </c>
      <c r="L4047" s="10"/>
      <c r="M4047" s="10" t="s">
        <v>978</v>
      </c>
      <c r="N4047" s="10" t="s">
        <v>46</v>
      </c>
      <c r="O4047" s="10"/>
      <c r="P4047" s="10" t="s">
        <v>1890</v>
      </c>
      <c r="Q4047" s="10" t="s">
        <v>18416</v>
      </c>
      <c r="R4047" s="10" t="s">
        <v>18417</v>
      </c>
      <c r="S4047" s="10" t="s">
        <v>18418</v>
      </c>
      <c r="T4047" s="10"/>
      <c r="U4047" s="10" t="s">
        <v>18419</v>
      </c>
      <c r="V4047" s="10"/>
    </row>
    <row r="4048" s="1" customFormat="1" spans="1:22">
      <c r="A4048" s="8">
        <v>9787551906944</v>
      </c>
      <c r="B4048" s="9">
        <v>49</v>
      </c>
      <c r="C4048" s="10" t="s">
        <v>18420</v>
      </c>
      <c r="D4048" s="10"/>
      <c r="E4048" s="10"/>
      <c r="F4048" s="10"/>
      <c r="G4048" s="10" t="s">
        <v>18421</v>
      </c>
      <c r="H4048" s="10"/>
      <c r="I4048" s="10"/>
      <c r="J4048" s="8" t="s">
        <v>17817</v>
      </c>
      <c r="K4048" s="16">
        <v>2021.12</v>
      </c>
      <c r="L4048" s="10"/>
      <c r="M4048" s="10"/>
      <c r="N4048" s="10" t="s">
        <v>46</v>
      </c>
      <c r="O4048" s="10"/>
      <c r="P4048" s="10"/>
      <c r="Q4048" s="10" t="s">
        <v>18422</v>
      </c>
      <c r="R4048" s="10"/>
      <c r="S4048" s="10" t="s">
        <v>1567</v>
      </c>
      <c r="T4048" s="10"/>
      <c r="U4048" s="10" t="s">
        <v>1568</v>
      </c>
      <c r="V4048" s="10"/>
    </row>
    <row r="4049" s="1" customFormat="1" spans="1:22">
      <c r="A4049" s="12">
        <v>9787564241216</v>
      </c>
      <c r="B4049" s="13">
        <v>75</v>
      </c>
      <c r="C4049" s="11" t="s">
        <v>18423</v>
      </c>
      <c r="D4049" s="11"/>
      <c r="E4049" s="11"/>
      <c r="F4049" s="11"/>
      <c r="G4049" s="11" t="s">
        <v>18424</v>
      </c>
      <c r="H4049" s="11"/>
      <c r="I4049" s="11"/>
      <c r="J4049" s="11" t="s">
        <v>11672</v>
      </c>
      <c r="K4049" s="10">
        <v>2023</v>
      </c>
      <c r="L4049" s="11"/>
      <c r="M4049" s="11" t="s">
        <v>15698</v>
      </c>
      <c r="N4049" s="11" t="s">
        <v>27</v>
      </c>
      <c r="O4049" s="11"/>
      <c r="P4049" s="11"/>
      <c r="Q4049" s="11" t="s">
        <v>18425</v>
      </c>
      <c r="R4049" s="11"/>
      <c r="S4049" s="11" t="s">
        <v>18426</v>
      </c>
      <c r="T4049" s="11"/>
      <c r="U4049" s="11" t="s">
        <v>18427</v>
      </c>
      <c r="V4049" s="11"/>
    </row>
    <row r="4050" s="1" customFormat="1" spans="1:22">
      <c r="A4050" s="8">
        <v>9787214256010</v>
      </c>
      <c r="B4050" s="9">
        <v>68</v>
      </c>
      <c r="C4050" s="10" t="s">
        <v>18428</v>
      </c>
      <c r="D4050" s="10"/>
      <c r="E4050" s="10"/>
      <c r="F4050" s="10"/>
      <c r="G4050" s="10" t="s">
        <v>18429</v>
      </c>
      <c r="H4050" s="10"/>
      <c r="I4050" s="10"/>
      <c r="J4050" s="10" t="s">
        <v>875</v>
      </c>
      <c r="K4050" s="16">
        <v>2021</v>
      </c>
      <c r="L4050" s="10"/>
      <c r="M4050" s="10" t="s">
        <v>286</v>
      </c>
      <c r="N4050" s="10" t="s">
        <v>46</v>
      </c>
      <c r="O4050" s="10" t="s">
        <v>18430</v>
      </c>
      <c r="P4050" s="10" t="s">
        <v>18431</v>
      </c>
      <c r="Q4050" s="10" t="s">
        <v>18432</v>
      </c>
      <c r="R4050" s="10"/>
      <c r="S4050" s="10" t="s">
        <v>1567</v>
      </c>
      <c r="T4050" s="10"/>
      <c r="U4050" s="10" t="s">
        <v>18433</v>
      </c>
      <c r="V4050" s="10"/>
    </row>
    <row r="4051" s="1" customFormat="1" spans="1:22">
      <c r="A4051" s="8">
        <v>9787564240899</v>
      </c>
      <c r="B4051" s="9">
        <v>72</v>
      </c>
      <c r="C4051" s="10" t="s">
        <v>18434</v>
      </c>
      <c r="D4051" s="10"/>
      <c r="E4051" s="10"/>
      <c r="F4051" s="10"/>
      <c r="G4051" s="10" t="s">
        <v>18435</v>
      </c>
      <c r="H4051" s="10"/>
      <c r="I4051" s="10"/>
      <c r="J4051" s="10" t="s">
        <v>11672</v>
      </c>
      <c r="K4051" s="16">
        <v>2022.11</v>
      </c>
      <c r="L4051" s="10"/>
      <c r="M4051" s="10"/>
      <c r="N4051" s="10" t="s">
        <v>46</v>
      </c>
      <c r="O4051" s="10" t="s">
        <v>18436</v>
      </c>
      <c r="P4051" s="10"/>
      <c r="Q4051" s="10" t="s">
        <v>18437</v>
      </c>
      <c r="R4051" s="10"/>
      <c r="S4051" s="10" t="s">
        <v>117</v>
      </c>
      <c r="T4051" s="10"/>
      <c r="U4051" s="10" t="s">
        <v>5754</v>
      </c>
      <c r="V4051" s="10"/>
    </row>
    <row r="4052" s="1" customFormat="1" spans="1:22">
      <c r="A4052" s="12">
        <v>9787516506950</v>
      </c>
      <c r="B4052" s="9">
        <v>26</v>
      </c>
      <c r="C4052" s="11" t="s">
        <v>18438</v>
      </c>
      <c r="D4052" s="11"/>
      <c r="E4052" s="11"/>
      <c r="F4052" s="11"/>
      <c r="G4052" s="11" t="s">
        <v>18439</v>
      </c>
      <c r="H4052" s="11"/>
      <c r="I4052" s="11"/>
      <c r="J4052" s="11" t="s">
        <v>1911</v>
      </c>
      <c r="K4052" s="10">
        <v>2021</v>
      </c>
      <c r="L4052" s="11"/>
      <c r="M4052" s="11" t="s">
        <v>9557</v>
      </c>
      <c r="N4052" s="11" t="s">
        <v>347</v>
      </c>
      <c r="O4052" s="11"/>
      <c r="P4052" s="11" t="s">
        <v>18440</v>
      </c>
      <c r="Q4052" s="11" t="s">
        <v>18441</v>
      </c>
      <c r="R4052" s="11"/>
      <c r="S4052" s="11" t="s">
        <v>117</v>
      </c>
      <c r="T4052" s="11"/>
      <c r="U4052" s="11" t="s">
        <v>2711</v>
      </c>
      <c r="V4052" s="11"/>
    </row>
    <row r="4053" s="1" customFormat="1" spans="1:22">
      <c r="A4053" s="8">
        <v>9787515829210</v>
      </c>
      <c r="B4053" s="9">
        <v>38</v>
      </c>
      <c r="C4053" s="10" t="s">
        <v>18442</v>
      </c>
      <c r="D4053" s="10"/>
      <c r="E4053" s="10"/>
      <c r="F4053" s="10" t="s">
        <v>18443</v>
      </c>
      <c r="G4053" s="10" t="s">
        <v>18444</v>
      </c>
      <c r="H4053" s="10"/>
      <c r="I4053" s="10"/>
      <c r="J4053" s="10" t="s">
        <v>3034</v>
      </c>
      <c r="K4053" s="16">
        <v>2022</v>
      </c>
      <c r="L4053" s="10"/>
      <c r="M4053" s="10" t="s">
        <v>63</v>
      </c>
      <c r="N4053" s="10" t="s">
        <v>27</v>
      </c>
      <c r="O4053" s="10"/>
      <c r="P4053" s="10"/>
      <c r="Q4053" s="10" t="s">
        <v>18445</v>
      </c>
      <c r="R4053" s="10"/>
      <c r="S4053" s="10" t="s">
        <v>117</v>
      </c>
      <c r="T4053" s="10"/>
      <c r="U4053" s="10" t="s">
        <v>9220</v>
      </c>
      <c r="V4053" s="10"/>
    </row>
    <row r="4054" s="1" customFormat="1" spans="1:22">
      <c r="A4054" s="8">
        <v>9787115562333</v>
      </c>
      <c r="B4054" s="9">
        <v>79.8</v>
      </c>
      <c r="C4054" s="10" t="s">
        <v>18446</v>
      </c>
      <c r="D4054" s="10"/>
      <c r="E4054" s="10"/>
      <c r="F4054" s="10" t="s">
        <v>18447</v>
      </c>
      <c r="G4054" s="10" t="s">
        <v>18448</v>
      </c>
      <c r="H4054" s="10"/>
      <c r="I4054" s="10"/>
      <c r="J4054" s="10" t="s">
        <v>34</v>
      </c>
      <c r="K4054" s="16">
        <v>2021</v>
      </c>
      <c r="L4054" s="10"/>
      <c r="M4054" s="10" t="s">
        <v>18449</v>
      </c>
      <c r="N4054" s="10" t="s">
        <v>84</v>
      </c>
      <c r="O4054" s="10" t="s">
        <v>18450</v>
      </c>
      <c r="P4054" s="10" t="s">
        <v>18451</v>
      </c>
      <c r="Q4054" s="10" t="s">
        <v>18452</v>
      </c>
      <c r="R4054" s="10"/>
      <c r="S4054" s="10" t="s">
        <v>117</v>
      </c>
      <c r="T4054" s="10"/>
      <c r="U4054" s="10" t="s">
        <v>118</v>
      </c>
      <c r="V4054" s="10"/>
    </row>
    <row r="4055" s="1" customFormat="1" spans="1:22">
      <c r="A4055" s="8">
        <v>9787569290004</v>
      </c>
      <c r="B4055" s="9">
        <v>45</v>
      </c>
      <c r="C4055" s="10" t="s">
        <v>18453</v>
      </c>
      <c r="D4055" s="10"/>
      <c r="E4055" s="10"/>
      <c r="F4055" s="10"/>
      <c r="G4055" s="10" t="s">
        <v>18454</v>
      </c>
      <c r="H4055" s="10"/>
      <c r="I4055" s="10"/>
      <c r="J4055" s="10" t="s">
        <v>292</v>
      </c>
      <c r="K4055" s="16">
        <v>2021</v>
      </c>
      <c r="L4055" s="10"/>
      <c r="M4055" s="10" t="s">
        <v>2750</v>
      </c>
      <c r="N4055" s="10" t="s">
        <v>27</v>
      </c>
      <c r="O4055" s="10"/>
      <c r="P4055" s="10"/>
      <c r="Q4055" s="10" t="s">
        <v>18455</v>
      </c>
      <c r="R4055" s="10"/>
      <c r="S4055" s="10" t="s">
        <v>18456</v>
      </c>
      <c r="T4055" s="10"/>
      <c r="U4055" s="10" t="s">
        <v>18457</v>
      </c>
      <c r="V4055" s="10"/>
    </row>
    <row r="4056" s="1" customFormat="1" spans="1:22">
      <c r="A4056" s="8">
        <v>9787304103088</v>
      </c>
      <c r="B4056" s="9">
        <v>38</v>
      </c>
      <c r="C4056" s="10" t="s">
        <v>18458</v>
      </c>
      <c r="D4056" s="10"/>
      <c r="E4056" s="10"/>
      <c r="F4056" s="10"/>
      <c r="G4056" s="10" t="s">
        <v>18459</v>
      </c>
      <c r="H4056" s="10"/>
      <c r="I4056" s="10"/>
      <c r="J4056" s="10" t="s">
        <v>1137</v>
      </c>
      <c r="K4056" s="10">
        <v>2021</v>
      </c>
      <c r="L4056" s="10"/>
      <c r="M4056" s="10" t="s">
        <v>277</v>
      </c>
      <c r="N4056" s="10" t="s">
        <v>84</v>
      </c>
      <c r="O4056" s="10"/>
      <c r="P4056" s="10" t="s">
        <v>14553</v>
      </c>
      <c r="Q4056" s="10" t="s">
        <v>18460</v>
      </c>
      <c r="R4056" s="10"/>
      <c r="S4056" s="10" t="s">
        <v>117</v>
      </c>
      <c r="T4056" s="10" t="s">
        <v>548</v>
      </c>
      <c r="U4056" s="10" t="s">
        <v>2125</v>
      </c>
      <c r="V4056" s="10"/>
    </row>
    <row r="4057" s="1" customFormat="1" spans="1:22">
      <c r="A4057" s="12">
        <v>9787573132642</v>
      </c>
      <c r="B4057" s="13">
        <v>76</v>
      </c>
      <c r="C4057" s="11" t="s">
        <v>18461</v>
      </c>
      <c r="D4057" s="11"/>
      <c r="E4057" s="11"/>
      <c r="F4057" s="11"/>
      <c r="G4057" s="11" t="s">
        <v>18462</v>
      </c>
      <c r="H4057" s="11"/>
      <c r="I4057" s="11"/>
      <c r="J4057" s="11" t="s">
        <v>181</v>
      </c>
      <c r="K4057" s="17">
        <v>2023</v>
      </c>
      <c r="L4057" s="11"/>
      <c r="M4057" s="11" t="s">
        <v>54</v>
      </c>
      <c r="N4057" s="11" t="s">
        <v>84</v>
      </c>
      <c r="O4057" s="11"/>
      <c r="P4057" s="11"/>
      <c r="Q4057" s="11" t="s">
        <v>18463</v>
      </c>
      <c r="R4057" s="11"/>
      <c r="S4057" s="11" t="s">
        <v>18464</v>
      </c>
      <c r="T4057" s="11"/>
      <c r="U4057" s="11" t="s">
        <v>1568</v>
      </c>
      <c r="V4057" s="11"/>
    </row>
    <row r="4058" s="1" customFormat="1" spans="1:22">
      <c r="A4058" s="8">
        <v>9787547240205</v>
      </c>
      <c r="B4058" s="9">
        <v>49.8</v>
      </c>
      <c r="C4058" s="10" t="s">
        <v>18465</v>
      </c>
      <c r="D4058" s="10"/>
      <c r="E4058" s="10"/>
      <c r="F4058" s="10"/>
      <c r="G4058" s="10" t="s">
        <v>18466</v>
      </c>
      <c r="H4058" s="10"/>
      <c r="I4058" s="10"/>
      <c r="J4058" s="10" t="s">
        <v>317</v>
      </c>
      <c r="K4058" s="10">
        <v>2022</v>
      </c>
      <c r="L4058" s="10"/>
      <c r="M4058" s="10" t="s">
        <v>6312</v>
      </c>
      <c r="N4058" s="10" t="s">
        <v>27</v>
      </c>
      <c r="O4058" s="10"/>
      <c r="P4058" s="10"/>
      <c r="Q4058" s="10" t="s">
        <v>18467</v>
      </c>
      <c r="R4058" s="10"/>
      <c r="S4058" s="10"/>
      <c r="T4058" s="10"/>
      <c r="U4058" s="10" t="s">
        <v>118</v>
      </c>
      <c r="V4058" s="10"/>
    </row>
    <row r="4059" s="1" customFormat="1" spans="1:22">
      <c r="A4059" s="8">
        <v>9787519460716</v>
      </c>
      <c r="B4059" s="9">
        <v>85</v>
      </c>
      <c r="C4059" s="10" t="s">
        <v>18468</v>
      </c>
      <c r="D4059" s="10"/>
      <c r="E4059" s="10"/>
      <c r="F4059" s="10" t="s">
        <v>18469</v>
      </c>
      <c r="G4059" s="10" t="s">
        <v>18470</v>
      </c>
      <c r="H4059" s="10"/>
      <c r="I4059" s="10"/>
      <c r="J4059" s="10" t="s">
        <v>417</v>
      </c>
      <c r="K4059" s="16">
        <v>2021</v>
      </c>
      <c r="L4059" s="10"/>
      <c r="M4059" s="10" t="s">
        <v>83</v>
      </c>
      <c r="N4059" s="10" t="s">
        <v>27</v>
      </c>
      <c r="O4059" s="10" t="s">
        <v>419</v>
      </c>
      <c r="P4059" s="10"/>
      <c r="Q4059" s="10" t="s">
        <v>18471</v>
      </c>
      <c r="R4059" s="10"/>
      <c r="S4059" s="10" t="s">
        <v>1567</v>
      </c>
      <c r="T4059" s="10"/>
      <c r="U4059" s="10" t="s">
        <v>15606</v>
      </c>
      <c r="V4059" s="10" t="s">
        <v>79</v>
      </c>
    </row>
    <row r="4060" s="1" customFormat="1" spans="1:22">
      <c r="A4060" s="8">
        <v>9787115581679</v>
      </c>
      <c r="B4060" s="9">
        <v>49.8</v>
      </c>
      <c r="C4060" s="10" t="s">
        <v>18472</v>
      </c>
      <c r="D4060" s="10"/>
      <c r="E4060" s="10"/>
      <c r="F4060" s="10" t="s">
        <v>1559</v>
      </c>
      <c r="G4060" s="10" t="s">
        <v>18473</v>
      </c>
      <c r="H4060" s="10" t="s">
        <v>18474</v>
      </c>
      <c r="I4060" s="10" t="s">
        <v>970</v>
      </c>
      <c r="J4060" s="8" t="s">
        <v>34</v>
      </c>
      <c r="K4060" s="16">
        <v>2022</v>
      </c>
      <c r="L4060" s="10"/>
      <c r="M4060" s="10" t="s">
        <v>386</v>
      </c>
      <c r="N4060" s="10" t="s">
        <v>84</v>
      </c>
      <c r="O4060" s="10" t="s">
        <v>11412</v>
      </c>
      <c r="P4060" s="10"/>
      <c r="Q4060" s="10" t="s">
        <v>18475</v>
      </c>
      <c r="R4060" s="10"/>
      <c r="S4060" s="10" t="s">
        <v>117</v>
      </c>
      <c r="T4060" s="10" t="s">
        <v>548</v>
      </c>
      <c r="U4060" s="10" t="s">
        <v>18476</v>
      </c>
      <c r="V4060" s="10"/>
    </row>
    <row r="4061" s="1" customFormat="1" spans="1:22">
      <c r="A4061" s="8">
        <v>9787121402654</v>
      </c>
      <c r="B4061" s="9">
        <v>58</v>
      </c>
      <c r="C4061" s="10" t="s">
        <v>18477</v>
      </c>
      <c r="D4061" s="10"/>
      <c r="E4061" s="10"/>
      <c r="F4061" s="10"/>
      <c r="G4061" s="10" t="s">
        <v>18478</v>
      </c>
      <c r="H4061" s="10"/>
      <c r="I4061" s="10" t="s">
        <v>18479</v>
      </c>
      <c r="J4061" s="10" t="s">
        <v>1146</v>
      </c>
      <c r="K4061" s="16">
        <v>2021</v>
      </c>
      <c r="L4061" s="10"/>
      <c r="M4061" s="10" t="s">
        <v>18480</v>
      </c>
      <c r="N4061" s="10" t="s">
        <v>84</v>
      </c>
      <c r="O4061" s="10"/>
      <c r="P4061" s="10" t="s">
        <v>18481</v>
      </c>
      <c r="Q4061" s="10" t="s">
        <v>18482</v>
      </c>
      <c r="R4061" s="10"/>
      <c r="S4061" s="10" t="s">
        <v>117</v>
      </c>
      <c r="T4061" s="10" t="s">
        <v>548</v>
      </c>
      <c r="U4061" s="10" t="s">
        <v>5372</v>
      </c>
      <c r="V4061" s="10"/>
    </row>
    <row r="4062" s="1" customFormat="1" spans="1:22">
      <c r="A4062" s="12">
        <v>9787115615879</v>
      </c>
      <c r="B4062" s="13">
        <v>69.8</v>
      </c>
      <c r="C4062" s="11" t="s">
        <v>18483</v>
      </c>
      <c r="D4062" s="11"/>
      <c r="E4062" s="11"/>
      <c r="F4062" s="11"/>
      <c r="G4062" s="11" t="s">
        <v>18484</v>
      </c>
      <c r="H4062" s="11"/>
      <c r="I4062" s="11"/>
      <c r="J4062" s="11" t="s">
        <v>34</v>
      </c>
      <c r="K4062" s="17">
        <v>2023</v>
      </c>
      <c r="L4062" s="11"/>
      <c r="M4062" s="11" t="s">
        <v>404</v>
      </c>
      <c r="N4062" s="11" t="s">
        <v>27</v>
      </c>
      <c r="O4062" s="11"/>
      <c r="P4062" s="11" t="s">
        <v>18485</v>
      </c>
      <c r="Q4062" s="11" t="s">
        <v>18486</v>
      </c>
      <c r="R4062" s="11"/>
      <c r="S4062" s="11" t="s">
        <v>1567</v>
      </c>
      <c r="T4062" s="11"/>
      <c r="U4062" s="11" t="s">
        <v>18487</v>
      </c>
      <c r="V4062" s="11"/>
    </row>
    <row r="4063" s="1" customFormat="1" spans="1:22">
      <c r="A4063" s="8">
        <v>9787515833958</v>
      </c>
      <c r="B4063" s="9">
        <v>68</v>
      </c>
      <c r="C4063" s="10" t="s">
        <v>18488</v>
      </c>
      <c r="D4063" s="10"/>
      <c r="E4063" s="10"/>
      <c r="F4063" s="10" t="s">
        <v>18489</v>
      </c>
      <c r="G4063" s="10" t="s">
        <v>18490</v>
      </c>
      <c r="H4063" s="10"/>
      <c r="I4063" s="10"/>
      <c r="J4063" s="10" t="s">
        <v>3034</v>
      </c>
      <c r="K4063" s="16">
        <v>2022</v>
      </c>
      <c r="L4063" s="10"/>
      <c r="M4063" s="10" t="s">
        <v>522</v>
      </c>
      <c r="N4063" s="10" t="s">
        <v>27</v>
      </c>
      <c r="O4063" s="10" t="s">
        <v>18491</v>
      </c>
      <c r="P4063" s="10"/>
      <c r="Q4063" s="10" t="s">
        <v>18492</v>
      </c>
      <c r="R4063" s="10"/>
      <c r="S4063" s="10" t="s">
        <v>117</v>
      </c>
      <c r="T4063" s="10"/>
      <c r="U4063" s="10" t="s">
        <v>6443</v>
      </c>
      <c r="V4063" s="10"/>
    </row>
    <row r="4064" s="1" customFormat="1" spans="1:22">
      <c r="A4064" s="12">
        <v>9787565850097</v>
      </c>
      <c r="B4064" s="13">
        <v>68</v>
      </c>
      <c r="C4064" s="11" t="s">
        <v>18493</v>
      </c>
      <c r="D4064" s="11"/>
      <c r="E4064" s="11"/>
      <c r="F4064" s="11"/>
      <c r="G4064" s="11" t="s">
        <v>18494</v>
      </c>
      <c r="H4064" s="11"/>
      <c r="I4064" s="11"/>
      <c r="J4064" s="11" t="s">
        <v>604</v>
      </c>
      <c r="K4064" s="17">
        <v>2023</v>
      </c>
      <c r="L4064" s="11"/>
      <c r="M4064" s="11" t="s">
        <v>329</v>
      </c>
      <c r="N4064" s="11" t="s">
        <v>27</v>
      </c>
      <c r="O4064" s="11"/>
      <c r="P4064" s="11"/>
      <c r="Q4064" s="11" t="s">
        <v>18495</v>
      </c>
      <c r="R4064" s="11"/>
      <c r="S4064" s="11" t="s">
        <v>4438</v>
      </c>
      <c r="T4064" s="11"/>
      <c r="U4064" s="11" t="s">
        <v>18496</v>
      </c>
      <c r="V4064" s="11"/>
    </row>
    <row r="4065" s="1" customFormat="1" spans="1:22">
      <c r="A4065" s="8">
        <v>9787522101071</v>
      </c>
      <c r="B4065" s="9">
        <v>76</v>
      </c>
      <c r="C4065" s="10" t="s">
        <v>18497</v>
      </c>
      <c r="D4065" s="10"/>
      <c r="E4065" s="10"/>
      <c r="F4065" s="10"/>
      <c r="G4065" s="10" t="s">
        <v>18498</v>
      </c>
      <c r="H4065" s="10"/>
      <c r="I4065" s="10"/>
      <c r="J4065" s="10" t="s">
        <v>82</v>
      </c>
      <c r="K4065" s="10">
        <v>2021</v>
      </c>
      <c r="L4065" s="10"/>
      <c r="M4065" s="10" t="s">
        <v>767</v>
      </c>
      <c r="N4065" s="10" t="s">
        <v>27</v>
      </c>
      <c r="O4065" s="10"/>
      <c r="P4065" s="10"/>
      <c r="Q4065" s="10" t="s">
        <v>18499</v>
      </c>
      <c r="R4065" s="10"/>
      <c r="S4065" s="10" t="s">
        <v>4438</v>
      </c>
      <c r="T4065" s="10"/>
      <c r="U4065" s="10" t="s">
        <v>18496</v>
      </c>
      <c r="V4065" s="10"/>
    </row>
    <row r="4066" s="1" customFormat="1" spans="1:22">
      <c r="A4066" s="12">
        <v>9787516533253</v>
      </c>
      <c r="B4066" s="13">
        <v>56</v>
      </c>
      <c r="C4066" s="11" t="s">
        <v>18500</v>
      </c>
      <c r="D4066" s="11"/>
      <c r="E4066" s="11"/>
      <c r="F4066" s="11"/>
      <c r="G4066" s="11" t="s">
        <v>18501</v>
      </c>
      <c r="H4066" s="11"/>
      <c r="I4066" s="11"/>
      <c r="J4066" s="11" t="s">
        <v>1911</v>
      </c>
      <c r="K4066" s="17">
        <v>2023</v>
      </c>
      <c r="L4066" s="11"/>
      <c r="M4066" s="11" t="s">
        <v>1824</v>
      </c>
      <c r="N4066" s="11" t="s">
        <v>84</v>
      </c>
      <c r="O4066" s="11" t="s">
        <v>18502</v>
      </c>
      <c r="P4066" s="11"/>
      <c r="Q4066" s="11" t="s">
        <v>18503</v>
      </c>
      <c r="R4066" s="11"/>
      <c r="S4066" s="11" t="s">
        <v>4438</v>
      </c>
      <c r="T4066" s="11"/>
      <c r="U4066" s="11" t="s">
        <v>18504</v>
      </c>
      <c r="V4066" s="11"/>
    </row>
    <row r="4067" s="1" customFormat="1" spans="1:22">
      <c r="A4067" s="8">
        <v>9787569053463</v>
      </c>
      <c r="B4067" s="9">
        <v>39.8</v>
      </c>
      <c r="C4067" s="10" t="s">
        <v>18505</v>
      </c>
      <c r="D4067" s="10"/>
      <c r="E4067" s="10"/>
      <c r="F4067" s="10"/>
      <c r="G4067" s="10" t="s">
        <v>18506</v>
      </c>
      <c r="H4067" s="10"/>
      <c r="I4067" s="10"/>
      <c r="J4067" s="10" t="s">
        <v>4496</v>
      </c>
      <c r="K4067" s="16">
        <v>2022</v>
      </c>
      <c r="L4067" s="10"/>
      <c r="M4067" s="10" t="s">
        <v>182</v>
      </c>
      <c r="N4067" s="10" t="s">
        <v>84</v>
      </c>
      <c r="O4067" s="10"/>
      <c r="P4067" s="10"/>
      <c r="Q4067" s="10" t="s">
        <v>18507</v>
      </c>
      <c r="R4067" s="10"/>
      <c r="S4067" s="10" t="s">
        <v>4438</v>
      </c>
      <c r="T4067" s="10"/>
      <c r="U4067" s="10" t="s">
        <v>18504</v>
      </c>
      <c r="V4067" s="10"/>
    </row>
    <row r="4068" s="1" customFormat="1" spans="1:22">
      <c r="A4068" s="8">
        <v>9787518056880</v>
      </c>
      <c r="B4068" s="9">
        <v>58</v>
      </c>
      <c r="C4068" s="10" t="s">
        <v>18508</v>
      </c>
      <c r="D4068" s="10"/>
      <c r="E4068" s="10"/>
      <c r="F4068" s="10"/>
      <c r="G4068" s="10" t="s">
        <v>18509</v>
      </c>
      <c r="H4068" s="10"/>
      <c r="I4068" s="10"/>
      <c r="J4068" s="10" t="s">
        <v>196</v>
      </c>
      <c r="K4068" s="10">
        <v>2022</v>
      </c>
      <c r="L4068" s="10"/>
      <c r="M4068" s="10" t="s">
        <v>3191</v>
      </c>
      <c r="N4068" s="10" t="s">
        <v>84</v>
      </c>
      <c r="O4068" s="10"/>
      <c r="P4068" s="10"/>
      <c r="Q4068" s="10" t="s">
        <v>18510</v>
      </c>
      <c r="R4068" s="10"/>
      <c r="S4068" s="10" t="s">
        <v>4438</v>
      </c>
      <c r="T4068" s="10"/>
      <c r="U4068" s="10" t="s">
        <v>18511</v>
      </c>
      <c r="V4068" s="10"/>
    </row>
    <row r="4069" s="1" customFormat="1" spans="1:22">
      <c r="A4069" s="8">
        <v>9787122398024</v>
      </c>
      <c r="B4069" s="9">
        <v>88</v>
      </c>
      <c r="C4069" s="10" t="s">
        <v>18512</v>
      </c>
      <c r="D4069" s="10"/>
      <c r="E4069" s="10"/>
      <c r="F4069" s="10"/>
      <c r="G4069" s="10" t="s">
        <v>18513</v>
      </c>
      <c r="H4069" s="10"/>
      <c r="I4069" s="10"/>
      <c r="J4069" s="8" t="s">
        <v>270</v>
      </c>
      <c r="K4069" s="10">
        <v>2022</v>
      </c>
      <c r="L4069" s="10"/>
      <c r="M4069" s="10" t="s">
        <v>2241</v>
      </c>
      <c r="N4069" s="10" t="s">
        <v>84</v>
      </c>
      <c r="O4069" s="10"/>
      <c r="P4069" s="10" t="s">
        <v>18514</v>
      </c>
      <c r="Q4069" s="10" t="s">
        <v>18515</v>
      </c>
      <c r="R4069" s="10"/>
      <c r="S4069" s="10" t="s">
        <v>4438</v>
      </c>
      <c r="T4069" s="10" t="s">
        <v>811</v>
      </c>
      <c r="U4069" s="10" t="s">
        <v>18516</v>
      </c>
      <c r="V4069" s="10"/>
    </row>
    <row r="4070" s="1" customFormat="1" spans="1:22">
      <c r="A4070" s="8">
        <v>9787111576648</v>
      </c>
      <c r="B4070" s="9">
        <v>68</v>
      </c>
      <c r="C4070" s="10" t="s">
        <v>18517</v>
      </c>
      <c r="D4070" s="10"/>
      <c r="E4070" s="10"/>
      <c r="F4070" s="10"/>
      <c r="G4070" s="10" t="s">
        <v>18518</v>
      </c>
      <c r="H4070" s="10"/>
      <c r="I4070" s="10"/>
      <c r="J4070" s="10" t="s">
        <v>766</v>
      </c>
      <c r="K4070" s="10">
        <v>2021</v>
      </c>
      <c r="L4070" s="10"/>
      <c r="M4070" s="10" t="s">
        <v>522</v>
      </c>
      <c r="N4070" s="10" t="s">
        <v>27</v>
      </c>
      <c r="O4070" s="10" t="s">
        <v>18519</v>
      </c>
      <c r="P4070" s="10"/>
      <c r="Q4070" s="10" t="s">
        <v>18520</v>
      </c>
      <c r="R4070" s="10"/>
      <c r="S4070" s="10" t="s">
        <v>4438</v>
      </c>
      <c r="T4070" s="10"/>
      <c r="U4070" s="10" t="s">
        <v>18521</v>
      </c>
      <c r="V4070" s="10"/>
    </row>
    <row r="4071" s="1" customFormat="1" spans="1:22">
      <c r="A4071" s="8">
        <v>9787557694050</v>
      </c>
      <c r="B4071" s="9">
        <v>42</v>
      </c>
      <c r="C4071" s="10" t="s">
        <v>18522</v>
      </c>
      <c r="D4071" s="10"/>
      <c r="E4071" s="10"/>
      <c r="F4071" s="10"/>
      <c r="G4071" s="10" t="s">
        <v>18523</v>
      </c>
      <c r="H4071" s="10"/>
      <c r="I4071" s="10"/>
      <c r="J4071" s="10" t="s">
        <v>2224</v>
      </c>
      <c r="K4071" s="16">
        <v>2021</v>
      </c>
      <c r="L4071" s="10"/>
      <c r="M4071" s="10" t="s">
        <v>621</v>
      </c>
      <c r="N4071" s="10" t="s">
        <v>477</v>
      </c>
      <c r="O4071" s="10"/>
      <c r="P4071" s="10" t="s">
        <v>18524</v>
      </c>
      <c r="Q4071" s="10" t="s">
        <v>18525</v>
      </c>
      <c r="R4071" s="10"/>
      <c r="S4071" s="10" t="s">
        <v>4438</v>
      </c>
      <c r="T4071" s="10" t="s">
        <v>548</v>
      </c>
      <c r="U4071" s="10" t="s">
        <v>18526</v>
      </c>
      <c r="V4071" s="10"/>
    </row>
    <row r="4072" s="1" customFormat="1" spans="1:22">
      <c r="A4072" s="12">
        <v>9787557882433</v>
      </c>
      <c r="B4072" s="13">
        <v>45</v>
      </c>
      <c r="C4072" s="11" t="s">
        <v>18527</v>
      </c>
      <c r="D4072" s="11"/>
      <c r="E4072" s="11"/>
      <c r="F4072" s="11"/>
      <c r="G4072" s="11" t="s">
        <v>18528</v>
      </c>
      <c r="H4072" s="11"/>
      <c r="I4072" s="11"/>
      <c r="J4072" s="11" t="s">
        <v>114</v>
      </c>
      <c r="K4072" s="17">
        <v>2021</v>
      </c>
      <c r="L4072" s="11"/>
      <c r="M4072" s="11" t="s">
        <v>2798</v>
      </c>
      <c r="N4072" s="11" t="s">
        <v>84</v>
      </c>
      <c r="O4072" s="11"/>
      <c r="P4072" s="11"/>
      <c r="Q4072" s="11" t="s">
        <v>18529</v>
      </c>
      <c r="R4072" s="11"/>
      <c r="S4072" s="11" t="s">
        <v>4438</v>
      </c>
      <c r="T4072" s="11"/>
      <c r="U4072" s="11" t="s">
        <v>18530</v>
      </c>
      <c r="V4072" s="11"/>
    </row>
    <row r="4073" s="1" customFormat="1" spans="1:22">
      <c r="A4073" s="12">
        <v>9787111733584</v>
      </c>
      <c r="B4073" s="13">
        <v>88</v>
      </c>
      <c r="C4073" s="18" t="s">
        <v>18531</v>
      </c>
      <c r="D4073" s="18"/>
      <c r="E4073" s="18"/>
      <c r="F4073" s="18"/>
      <c r="G4073" s="18" t="s">
        <v>18532</v>
      </c>
      <c r="H4073" s="18"/>
      <c r="I4073" s="18"/>
      <c r="J4073" s="18" t="s">
        <v>766</v>
      </c>
      <c r="K4073" s="19">
        <v>2023</v>
      </c>
      <c r="L4073" s="18"/>
      <c r="M4073" s="18" t="s">
        <v>2717</v>
      </c>
      <c r="N4073" s="18" t="s">
        <v>84</v>
      </c>
      <c r="O4073" s="18" t="s">
        <v>18533</v>
      </c>
      <c r="P4073" s="18"/>
      <c r="Q4073" s="18" t="s">
        <v>18534</v>
      </c>
      <c r="R4073" s="18"/>
      <c r="S4073" s="18" t="s">
        <v>4438</v>
      </c>
      <c r="T4073" s="18"/>
      <c r="U4073" s="18" t="s">
        <v>18535</v>
      </c>
      <c r="V4073" s="18"/>
    </row>
    <row r="4074" s="1" customFormat="1" spans="1:22">
      <c r="A4074" s="8">
        <v>9787546318721</v>
      </c>
      <c r="B4074" s="9">
        <v>29.8</v>
      </c>
      <c r="C4074" s="10" t="s">
        <v>18536</v>
      </c>
      <c r="D4074" s="10"/>
      <c r="E4074" s="10"/>
      <c r="F4074" s="10" t="s">
        <v>18537</v>
      </c>
      <c r="G4074" s="10" t="s">
        <v>5295</v>
      </c>
      <c r="H4074" s="10"/>
      <c r="I4074" s="10"/>
      <c r="J4074" s="10" t="s">
        <v>2629</v>
      </c>
      <c r="K4074" s="10">
        <v>2022</v>
      </c>
      <c r="L4074" s="10"/>
      <c r="M4074" s="10" t="s">
        <v>2630</v>
      </c>
      <c r="N4074" s="10" t="s">
        <v>347</v>
      </c>
      <c r="O4074" s="10"/>
      <c r="P4074" s="10" t="s">
        <v>2631</v>
      </c>
      <c r="Q4074" s="10" t="s">
        <v>18538</v>
      </c>
      <c r="R4074" s="10"/>
      <c r="S4074" s="10" t="s">
        <v>1095</v>
      </c>
      <c r="T4074" s="10"/>
      <c r="U4074" s="10" t="s">
        <v>3371</v>
      </c>
      <c r="V4074" s="10"/>
    </row>
    <row r="4075" s="1" customFormat="1" spans="1:22">
      <c r="A4075" s="12">
        <v>9787122405241</v>
      </c>
      <c r="B4075" s="13">
        <v>78</v>
      </c>
      <c r="C4075" s="11" t="s">
        <v>18539</v>
      </c>
      <c r="D4075" s="11"/>
      <c r="E4075" s="11"/>
      <c r="F4075" s="11"/>
      <c r="G4075" s="11" t="s">
        <v>18540</v>
      </c>
      <c r="H4075" s="11"/>
      <c r="I4075" s="11"/>
      <c r="J4075" s="8" t="s">
        <v>270</v>
      </c>
      <c r="K4075" s="16">
        <v>2022</v>
      </c>
      <c r="L4075" s="11"/>
      <c r="M4075" s="11" t="s">
        <v>374</v>
      </c>
      <c r="N4075" s="11" t="s">
        <v>27</v>
      </c>
      <c r="O4075" s="11"/>
      <c r="P4075" s="11"/>
      <c r="Q4075" s="11" t="s">
        <v>18541</v>
      </c>
      <c r="R4075" s="11"/>
      <c r="S4075" s="11" t="s">
        <v>18542</v>
      </c>
      <c r="T4075" s="11"/>
      <c r="U4075" s="11" t="s">
        <v>18543</v>
      </c>
      <c r="V4075" s="11"/>
    </row>
    <row r="4076" s="1" customFormat="1" spans="1:22">
      <c r="A4076" s="8">
        <v>9787122398857</v>
      </c>
      <c r="B4076" s="9">
        <v>88</v>
      </c>
      <c r="C4076" s="10" t="s">
        <v>18544</v>
      </c>
      <c r="D4076" s="10"/>
      <c r="E4076" s="10"/>
      <c r="F4076" s="10"/>
      <c r="G4076" s="10" t="s">
        <v>13272</v>
      </c>
      <c r="H4076" s="10"/>
      <c r="I4076" s="10"/>
      <c r="J4076" s="10" t="s">
        <v>270</v>
      </c>
      <c r="K4076" s="16">
        <v>2021</v>
      </c>
      <c r="L4076" s="10"/>
      <c r="M4076" s="10" t="s">
        <v>418</v>
      </c>
      <c r="N4076" s="10" t="s">
        <v>27</v>
      </c>
      <c r="O4076" s="10"/>
      <c r="P4076" s="10"/>
      <c r="Q4076" s="10" t="s">
        <v>18545</v>
      </c>
      <c r="R4076" s="10"/>
      <c r="S4076" s="10" t="s">
        <v>3344</v>
      </c>
      <c r="T4076" s="10"/>
      <c r="U4076" s="10" t="s">
        <v>18546</v>
      </c>
      <c r="V4076" s="10"/>
    </row>
    <row r="4077" s="1" customFormat="1" spans="1:22">
      <c r="A4077" s="8">
        <v>9787548467465</v>
      </c>
      <c r="B4077" s="9">
        <v>68</v>
      </c>
      <c r="C4077" s="10" t="s">
        <v>18547</v>
      </c>
      <c r="D4077" s="10"/>
      <c r="E4077" s="10"/>
      <c r="F4077" s="10"/>
      <c r="G4077" s="10" t="s">
        <v>18548</v>
      </c>
      <c r="H4077" s="10"/>
      <c r="I4077" s="10"/>
      <c r="J4077" s="8" t="s">
        <v>2171</v>
      </c>
      <c r="K4077" s="16">
        <v>2023</v>
      </c>
      <c r="L4077" s="10"/>
      <c r="M4077" s="10" t="s">
        <v>767</v>
      </c>
      <c r="N4077" s="10" t="s">
        <v>347</v>
      </c>
      <c r="O4077" s="10"/>
      <c r="P4077" s="10"/>
      <c r="Q4077" s="10" t="s">
        <v>18549</v>
      </c>
      <c r="R4077" s="10"/>
      <c r="S4077" s="10" t="s">
        <v>4438</v>
      </c>
      <c r="T4077" s="10"/>
      <c r="U4077" s="10" t="s">
        <v>18550</v>
      </c>
      <c r="V4077" s="10"/>
    </row>
    <row r="4078" s="1" customFormat="1" spans="1:22">
      <c r="A4078" s="12">
        <v>9787545485820</v>
      </c>
      <c r="B4078" s="13">
        <v>74</v>
      </c>
      <c r="C4078" s="11" t="s">
        <v>18551</v>
      </c>
      <c r="D4078" s="11"/>
      <c r="E4078" s="11"/>
      <c r="F4078" s="11" t="s">
        <v>18552</v>
      </c>
      <c r="G4078" s="11" t="s">
        <v>18553</v>
      </c>
      <c r="H4078" s="11"/>
      <c r="I4078" s="11"/>
      <c r="J4078" s="11" t="s">
        <v>13767</v>
      </c>
      <c r="K4078" s="16">
        <v>2023</v>
      </c>
      <c r="L4078" s="11"/>
      <c r="M4078" s="11" t="s">
        <v>2531</v>
      </c>
      <c r="N4078" s="11" t="s">
        <v>84</v>
      </c>
      <c r="O4078" s="11"/>
      <c r="P4078" s="11" t="s">
        <v>18554</v>
      </c>
      <c r="Q4078" s="11" t="s">
        <v>18555</v>
      </c>
      <c r="R4078" s="11"/>
      <c r="S4078" s="11" t="s">
        <v>1615</v>
      </c>
      <c r="T4078" s="11"/>
      <c r="U4078" s="11" t="s">
        <v>18556</v>
      </c>
      <c r="V4078" s="11"/>
    </row>
    <row r="4079" s="1" customFormat="1" spans="1:22">
      <c r="A4079" s="8">
        <v>9787122394255</v>
      </c>
      <c r="B4079" s="9">
        <v>49.8</v>
      </c>
      <c r="C4079" s="10" t="s">
        <v>18557</v>
      </c>
      <c r="D4079" s="10"/>
      <c r="E4079" s="10"/>
      <c r="F4079" s="10"/>
      <c r="G4079" s="10" t="s">
        <v>18558</v>
      </c>
      <c r="H4079" s="10"/>
      <c r="I4079" s="10"/>
      <c r="J4079" s="10" t="s">
        <v>270</v>
      </c>
      <c r="K4079" s="16">
        <v>2022</v>
      </c>
      <c r="L4079" s="10"/>
      <c r="M4079" s="10" t="s">
        <v>235</v>
      </c>
      <c r="N4079" s="10" t="s">
        <v>84</v>
      </c>
      <c r="O4079" s="10"/>
      <c r="P4079" s="10" t="s">
        <v>18559</v>
      </c>
      <c r="Q4079" s="10" t="s">
        <v>18560</v>
      </c>
      <c r="R4079" s="10"/>
      <c r="S4079" s="10" t="s">
        <v>18561</v>
      </c>
      <c r="T4079" s="10" t="s">
        <v>548</v>
      </c>
      <c r="U4079" s="10" t="s">
        <v>18562</v>
      </c>
      <c r="V4079" s="10"/>
    </row>
    <row r="4080" s="1" customFormat="1" spans="1:22">
      <c r="A4080" s="8">
        <v>9787512678439</v>
      </c>
      <c r="B4080" s="9">
        <v>48</v>
      </c>
      <c r="C4080" s="10" t="s">
        <v>18563</v>
      </c>
      <c r="D4080" s="10"/>
      <c r="E4080" s="10"/>
      <c r="F4080" s="10"/>
      <c r="G4080" s="10" t="s">
        <v>18564</v>
      </c>
      <c r="H4080" s="10"/>
      <c r="I4080" s="10"/>
      <c r="J4080" s="8" t="s">
        <v>2797</v>
      </c>
      <c r="K4080" s="15">
        <v>2022</v>
      </c>
      <c r="L4080" s="10"/>
      <c r="M4080" s="10" t="s">
        <v>488</v>
      </c>
      <c r="N4080" s="10" t="s">
        <v>84</v>
      </c>
      <c r="O4080" s="10"/>
      <c r="P4080" s="10"/>
      <c r="Q4080" s="10" t="s">
        <v>18565</v>
      </c>
      <c r="R4080" s="10"/>
      <c r="S4080" s="10" t="s">
        <v>18566</v>
      </c>
      <c r="T4080" s="10"/>
      <c r="U4080" s="10" t="s">
        <v>18567</v>
      </c>
      <c r="V4080" s="10"/>
    </row>
    <row r="4081" s="1" customFormat="1" spans="1:22">
      <c r="A4081" s="12">
        <v>9787569299564</v>
      </c>
      <c r="B4081" s="13">
        <v>58</v>
      </c>
      <c r="C4081" s="11" t="s">
        <v>18568</v>
      </c>
      <c r="D4081" s="11"/>
      <c r="E4081" s="11"/>
      <c r="F4081" s="11"/>
      <c r="G4081" s="11" t="s">
        <v>18569</v>
      </c>
      <c r="H4081" s="11"/>
      <c r="I4081" s="11"/>
      <c r="J4081" s="11" t="s">
        <v>292</v>
      </c>
      <c r="K4081" s="16">
        <v>2022</v>
      </c>
      <c r="L4081" s="11"/>
      <c r="M4081" s="11" t="s">
        <v>235</v>
      </c>
      <c r="N4081" s="11" t="s">
        <v>27</v>
      </c>
      <c r="O4081" s="11"/>
      <c r="P4081" s="11"/>
      <c r="Q4081" s="11" t="s">
        <v>18570</v>
      </c>
      <c r="R4081" s="11"/>
      <c r="S4081" s="11" t="s">
        <v>18571</v>
      </c>
      <c r="T4081" s="11" t="s">
        <v>555</v>
      </c>
      <c r="U4081" s="11" t="s">
        <v>18572</v>
      </c>
      <c r="V4081" s="11"/>
    </row>
    <row r="4082" s="1" customFormat="1" spans="1:22">
      <c r="A4082" s="8">
        <v>9787557883140</v>
      </c>
      <c r="B4082" s="9">
        <v>45</v>
      </c>
      <c r="C4082" s="10" t="s">
        <v>18573</v>
      </c>
      <c r="D4082" s="10"/>
      <c r="E4082" s="10"/>
      <c r="F4082" s="10"/>
      <c r="G4082" s="10" t="s">
        <v>18574</v>
      </c>
      <c r="H4082" s="10"/>
      <c r="I4082" s="10"/>
      <c r="J4082" s="10" t="s">
        <v>114</v>
      </c>
      <c r="K4082" s="16">
        <v>2021</v>
      </c>
      <c r="L4082" s="10"/>
      <c r="M4082" s="10" t="s">
        <v>2987</v>
      </c>
      <c r="N4082" s="10" t="s">
        <v>84</v>
      </c>
      <c r="O4082" s="10"/>
      <c r="P4082" s="10"/>
      <c r="Q4082" s="10" t="s">
        <v>18575</v>
      </c>
      <c r="R4082" s="10"/>
      <c r="S4082" s="10" t="s">
        <v>18576</v>
      </c>
      <c r="T4082" s="10"/>
      <c r="U4082" s="10" t="s">
        <v>18577</v>
      </c>
      <c r="V4082" s="10"/>
    </row>
    <row r="4083" s="1" customFormat="1" spans="1:22">
      <c r="A4083" s="8">
        <v>9787546318875</v>
      </c>
      <c r="B4083" s="9">
        <v>29.8</v>
      </c>
      <c r="C4083" s="10" t="s">
        <v>18578</v>
      </c>
      <c r="D4083" s="10"/>
      <c r="E4083" s="10"/>
      <c r="F4083" s="10" t="s">
        <v>18579</v>
      </c>
      <c r="G4083" s="10" t="s">
        <v>10709</v>
      </c>
      <c r="H4083" s="10"/>
      <c r="I4083" s="10"/>
      <c r="J4083" s="10" t="s">
        <v>2629</v>
      </c>
      <c r="K4083" s="10">
        <v>2022</v>
      </c>
      <c r="L4083" s="10"/>
      <c r="M4083" s="10" t="s">
        <v>2630</v>
      </c>
      <c r="N4083" s="10" t="s">
        <v>347</v>
      </c>
      <c r="O4083" s="10"/>
      <c r="P4083" s="10" t="s">
        <v>2631</v>
      </c>
      <c r="Q4083" s="10" t="s">
        <v>18580</v>
      </c>
      <c r="R4083" s="10"/>
      <c r="S4083" s="10" t="s">
        <v>1095</v>
      </c>
      <c r="T4083" s="10"/>
      <c r="U4083" s="10" t="s">
        <v>4740</v>
      </c>
      <c r="V4083" s="10"/>
    </row>
    <row r="4084" s="1" customFormat="1" spans="1:22">
      <c r="A4084" s="8">
        <v>9787207110152</v>
      </c>
      <c r="B4084" s="9">
        <v>56</v>
      </c>
      <c r="C4084" s="10" t="s">
        <v>18581</v>
      </c>
      <c r="D4084" s="10"/>
      <c r="E4084" s="10"/>
      <c r="F4084" s="10"/>
      <c r="G4084" s="10" t="s">
        <v>18582</v>
      </c>
      <c r="H4084" s="10"/>
      <c r="I4084" s="10"/>
      <c r="J4084" s="10" t="s">
        <v>514</v>
      </c>
      <c r="K4084" s="16">
        <v>2021</v>
      </c>
      <c r="L4084" s="10"/>
      <c r="M4084" s="10" t="s">
        <v>26</v>
      </c>
      <c r="N4084" s="10" t="s">
        <v>27</v>
      </c>
      <c r="O4084" s="10"/>
      <c r="P4084" s="10"/>
      <c r="Q4084" s="10" t="s">
        <v>18583</v>
      </c>
      <c r="R4084" s="10"/>
      <c r="S4084" s="10" t="s">
        <v>2654</v>
      </c>
      <c r="T4084" s="10"/>
      <c r="U4084" s="10" t="s">
        <v>835</v>
      </c>
      <c r="V4084" s="10"/>
    </row>
    <row r="4085" s="1" customFormat="1" spans="1:22">
      <c r="A4085" s="8">
        <v>9787205106232</v>
      </c>
      <c r="B4085" s="9">
        <v>68</v>
      </c>
      <c r="C4085" s="10" t="s">
        <v>18584</v>
      </c>
      <c r="D4085" s="10"/>
      <c r="E4085" s="10"/>
      <c r="F4085" s="10"/>
      <c r="G4085" s="10" t="s">
        <v>18585</v>
      </c>
      <c r="H4085" s="10"/>
      <c r="I4085" s="10"/>
      <c r="J4085" s="8" t="s">
        <v>1611</v>
      </c>
      <c r="K4085" s="16">
        <v>2023.1</v>
      </c>
      <c r="L4085" s="10"/>
      <c r="M4085" s="10"/>
      <c r="N4085" s="10" t="s">
        <v>46</v>
      </c>
      <c r="O4085" s="10"/>
      <c r="P4085" s="10"/>
      <c r="Q4085" s="10" t="s">
        <v>18586</v>
      </c>
      <c r="R4085" s="10"/>
      <c r="S4085" s="10" t="s">
        <v>18587</v>
      </c>
      <c r="T4085" s="10" t="s">
        <v>100</v>
      </c>
      <c r="U4085" s="10" t="s">
        <v>18588</v>
      </c>
      <c r="V4085" s="10"/>
    </row>
    <row r="4086" s="1" customFormat="1" spans="1:22">
      <c r="A4086" s="12">
        <v>9787225064673</v>
      </c>
      <c r="B4086" s="9">
        <v>48</v>
      </c>
      <c r="C4086" s="11" t="s">
        <v>18589</v>
      </c>
      <c r="D4086" s="11"/>
      <c r="E4086" s="11"/>
      <c r="F4086" s="11"/>
      <c r="G4086" s="11" t="s">
        <v>18590</v>
      </c>
      <c r="H4086" s="11"/>
      <c r="I4086" s="11"/>
      <c r="J4086" s="11" t="s">
        <v>18591</v>
      </c>
      <c r="K4086" s="17">
        <v>2022</v>
      </c>
      <c r="L4086" s="11"/>
      <c r="M4086" s="11" t="s">
        <v>639</v>
      </c>
      <c r="N4086" s="11" t="s">
        <v>27</v>
      </c>
      <c r="O4086" s="11"/>
      <c r="P4086" s="11"/>
      <c r="Q4086" s="11" t="s">
        <v>18592</v>
      </c>
      <c r="R4086" s="11"/>
      <c r="S4086" s="11" t="s">
        <v>18593</v>
      </c>
      <c r="T4086" s="11" t="s">
        <v>100</v>
      </c>
      <c r="U4086" s="11" t="s">
        <v>18594</v>
      </c>
      <c r="V4086" s="11"/>
    </row>
    <row r="4087" s="1" customFormat="1" spans="1:22">
      <c r="A4087" s="12">
        <v>9787225063331</v>
      </c>
      <c r="B4087" s="9">
        <v>78</v>
      </c>
      <c r="C4087" s="11" t="s">
        <v>18595</v>
      </c>
      <c r="D4087" s="11"/>
      <c r="E4087" s="11"/>
      <c r="F4087" s="11"/>
      <c r="G4087" s="11" t="s">
        <v>18596</v>
      </c>
      <c r="H4087" s="11"/>
      <c r="I4087" s="11"/>
      <c r="J4087" s="11" t="s">
        <v>18591</v>
      </c>
      <c r="K4087" s="17">
        <v>2022</v>
      </c>
      <c r="L4087" s="11"/>
      <c r="M4087" s="11" t="s">
        <v>6070</v>
      </c>
      <c r="N4087" s="11" t="s">
        <v>477</v>
      </c>
      <c r="O4087" s="11" t="s">
        <v>18597</v>
      </c>
      <c r="P4087" s="11"/>
      <c r="Q4087" s="11" t="s">
        <v>18598</v>
      </c>
      <c r="R4087" s="11"/>
      <c r="S4087" s="11" t="s">
        <v>18599</v>
      </c>
      <c r="T4087" s="11"/>
      <c r="U4087" s="11" t="s">
        <v>18600</v>
      </c>
      <c r="V4087" s="11"/>
    </row>
    <row r="4088" s="1" customFormat="1" spans="1:22">
      <c r="A4088" s="8">
        <v>9787225064918</v>
      </c>
      <c r="B4088" s="9">
        <v>68</v>
      </c>
      <c r="C4088" s="10" t="s">
        <v>18601</v>
      </c>
      <c r="D4088" s="10"/>
      <c r="E4088" s="10"/>
      <c r="F4088" s="10"/>
      <c r="G4088" s="10" t="s">
        <v>18602</v>
      </c>
      <c r="H4088" s="10"/>
      <c r="I4088" s="10"/>
      <c r="J4088" s="10" t="s">
        <v>18603</v>
      </c>
      <c r="K4088" s="10" t="s">
        <v>18604</v>
      </c>
      <c r="L4088" s="10"/>
      <c r="M4088" s="10"/>
      <c r="N4088" s="10" t="s">
        <v>231</v>
      </c>
      <c r="O4088" s="10"/>
      <c r="P4088" s="10"/>
      <c r="Q4088" s="10"/>
      <c r="R4088" s="10" t="s">
        <v>1697</v>
      </c>
      <c r="S4088" s="10"/>
      <c r="T4088" s="10"/>
      <c r="U4088" s="10" t="s">
        <v>6456</v>
      </c>
      <c r="V4088" s="10"/>
    </row>
    <row r="4089" s="1" customFormat="1" spans="1:22">
      <c r="A4089" s="8">
        <v>9787520318969</v>
      </c>
      <c r="B4089" s="9">
        <v>58</v>
      </c>
      <c r="C4089" s="10" t="s">
        <v>18605</v>
      </c>
      <c r="D4089" s="10"/>
      <c r="E4089" s="10"/>
      <c r="F4089" s="10"/>
      <c r="G4089" s="10" t="s">
        <v>18606</v>
      </c>
      <c r="H4089" s="10"/>
      <c r="I4089" s="10"/>
      <c r="J4089" s="10" t="s">
        <v>7949</v>
      </c>
      <c r="K4089" s="10">
        <v>2021</v>
      </c>
      <c r="L4089" s="10"/>
      <c r="M4089" s="10" t="s">
        <v>5567</v>
      </c>
      <c r="N4089" s="10" t="s">
        <v>84</v>
      </c>
      <c r="O4089" s="10" t="s">
        <v>18607</v>
      </c>
      <c r="P4089" s="10"/>
      <c r="Q4089" s="10" t="s">
        <v>18608</v>
      </c>
      <c r="R4089" s="10"/>
      <c r="S4089" s="10" t="s">
        <v>716</v>
      </c>
      <c r="T4089" s="10" t="s">
        <v>50</v>
      </c>
      <c r="U4089" s="10" t="s">
        <v>717</v>
      </c>
      <c r="V4089" s="10"/>
    </row>
    <row r="4090" s="1" customFormat="1" spans="1:22">
      <c r="A4090" s="8">
        <v>9787522303901</v>
      </c>
      <c r="B4090" s="9">
        <v>89</v>
      </c>
      <c r="C4090" s="10" t="s">
        <v>18609</v>
      </c>
      <c r="D4090" s="10"/>
      <c r="E4090" s="10" t="s">
        <v>18610</v>
      </c>
      <c r="F4090" s="10"/>
      <c r="G4090" s="10" t="s">
        <v>18611</v>
      </c>
      <c r="H4090" s="10"/>
      <c r="I4090" s="10"/>
      <c r="J4090" s="10" t="s">
        <v>14307</v>
      </c>
      <c r="K4090" s="16">
        <v>2021</v>
      </c>
      <c r="L4090" s="10"/>
      <c r="M4090" s="10" t="s">
        <v>6743</v>
      </c>
      <c r="N4090" s="10" t="s">
        <v>27</v>
      </c>
      <c r="O4090" s="10"/>
      <c r="P4090" s="10"/>
      <c r="Q4090" s="10" t="s">
        <v>18612</v>
      </c>
      <c r="R4090" s="10"/>
      <c r="S4090" s="10" t="s">
        <v>1079</v>
      </c>
      <c r="T4090" s="10" t="s">
        <v>50</v>
      </c>
      <c r="U4090" s="10" t="s">
        <v>18613</v>
      </c>
      <c r="V4090" s="10"/>
    </row>
    <row r="4091" s="1" customFormat="1" spans="1:22">
      <c r="A4091" s="12">
        <v>9787115596192</v>
      </c>
      <c r="B4091" s="13">
        <v>79.8</v>
      </c>
      <c r="C4091" s="11" t="s">
        <v>18614</v>
      </c>
      <c r="D4091" s="11"/>
      <c r="E4091" s="11"/>
      <c r="F4091" s="11" t="s">
        <v>18615</v>
      </c>
      <c r="G4091" s="11" t="s">
        <v>18616</v>
      </c>
      <c r="H4091" s="11"/>
      <c r="I4091" s="11"/>
      <c r="J4091" s="11" t="s">
        <v>34</v>
      </c>
      <c r="K4091" s="17">
        <v>2023</v>
      </c>
      <c r="L4091" s="11"/>
      <c r="M4091" s="11" t="s">
        <v>1403</v>
      </c>
      <c r="N4091" s="11" t="s">
        <v>27</v>
      </c>
      <c r="O4091" s="11"/>
      <c r="P4091" s="11" t="s">
        <v>1589</v>
      </c>
      <c r="Q4091" s="11" t="s">
        <v>18617</v>
      </c>
      <c r="R4091" s="11"/>
      <c r="S4091" s="11" t="s">
        <v>1946</v>
      </c>
      <c r="T4091" s="11"/>
      <c r="U4091" s="11" t="s">
        <v>1947</v>
      </c>
      <c r="V4091" s="11"/>
    </row>
    <row r="4092" s="1" customFormat="1" spans="1:22">
      <c r="A4092" s="8">
        <v>9787113240844</v>
      </c>
      <c r="B4092" s="9">
        <v>55</v>
      </c>
      <c r="C4092" s="10" t="s">
        <v>18618</v>
      </c>
      <c r="D4092" s="10"/>
      <c r="E4092" s="10"/>
      <c r="F4092" s="10" t="s">
        <v>18619</v>
      </c>
      <c r="G4092" s="10" t="s">
        <v>18620</v>
      </c>
      <c r="H4092" s="10"/>
      <c r="I4092" s="10" t="s">
        <v>24</v>
      </c>
      <c r="J4092" s="10" t="s">
        <v>3561</v>
      </c>
      <c r="K4092" s="10">
        <v>2022</v>
      </c>
      <c r="L4092" s="10"/>
      <c r="M4092" s="10" t="s">
        <v>18621</v>
      </c>
      <c r="N4092" s="10" t="s">
        <v>27</v>
      </c>
      <c r="O4092" s="10"/>
      <c r="P4092" s="10"/>
      <c r="Q4092" s="10" t="s">
        <v>18622</v>
      </c>
      <c r="R4092" s="10"/>
      <c r="S4092" s="10" t="s">
        <v>18623</v>
      </c>
      <c r="T4092" s="10"/>
      <c r="U4092" s="10" t="s">
        <v>18624</v>
      </c>
      <c r="V4092" s="10"/>
    </row>
    <row r="4093" s="1" customFormat="1" spans="1:22">
      <c r="A4093" s="8">
        <v>9787570922215</v>
      </c>
      <c r="B4093" s="9">
        <v>38</v>
      </c>
      <c r="C4093" s="10" t="s">
        <v>18625</v>
      </c>
      <c r="D4093" s="10"/>
      <c r="E4093" s="10"/>
      <c r="F4093" s="10"/>
      <c r="G4093" s="10" t="s">
        <v>18626</v>
      </c>
      <c r="H4093" s="10"/>
      <c r="I4093" s="10"/>
      <c r="J4093" s="8" t="s">
        <v>2722</v>
      </c>
      <c r="K4093" s="16">
        <v>2021</v>
      </c>
      <c r="L4093" s="10"/>
      <c r="M4093" s="10" t="s">
        <v>67</v>
      </c>
      <c r="N4093" s="10" t="s">
        <v>27</v>
      </c>
      <c r="O4093" s="10" t="s">
        <v>2723</v>
      </c>
      <c r="P4093" s="10"/>
      <c r="Q4093" s="10" t="s">
        <v>18627</v>
      </c>
      <c r="R4093" s="10"/>
      <c r="S4093" s="10" t="s">
        <v>2724</v>
      </c>
      <c r="T4093" s="10"/>
      <c r="U4093" s="10" t="s">
        <v>2725</v>
      </c>
      <c r="V4093" s="10"/>
    </row>
    <row r="4094" s="1" customFormat="1" spans="1:22">
      <c r="A4094" s="12">
        <v>9787502853211</v>
      </c>
      <c r="B4094" s="9">
        <v>52</v>
      </c>
      <c r="C4094" s="11" t="s">
        <v>18628</v>
      </c>
      <c r="D4094" s="11"/>
      <c r="E4094" s="11"/>
      <c r="F4094" s="11" t="s">
        <v>18629</v>
      </c>
      <c r="G4094" s="11" t="s">
        <v>18630</v>
      </c>
      <c r="H4094" s="11"/>
      <c r="I4094" s="11"/>
      <c r="J4094" s="11" t="s">
        <v>4201</v>
      </c>
      <c r="K4094" s="17">
        <v>2021</v>
      </c>
      <c r="L4094" s="11"/>
      <c r="M4094" s="11" t="s">
        <v>3014</v>
      </c>
      <c r="N4094" s="11" t="s">
        <v>27</v>
      </c>
      <c r="O4094" s="11"/>
      <c r="P4094" s="11"/>
      <c r="Q4094" s="11" t="s">
        <v>18631</v>
      </c>
      <c r="R4094" s="11"/>
      <c r="S4094" s="11" t="s">
        <v>4246</v>
      </c>
      <c r="T4094" s="11"/>
      <c r="U4094" s="11" t="s">
        <v>12775</v>
      </c>
      <c r="V4094" s="11"/>
    </row>
    <row r="4095" s="1" customFormat="1" spans="1:22">
      <c r="A4095" s="8">
        <v>9787563564040</v>
      </c>
      <c r="B4095" s="9">
        <v>89</v>
      </c>
      <c r="C4095" s="10" t="s">
        <v>18632</v>
      </c>
      <c r="D4095" s="10"/>
      <c r="E4095" s="10"/>
      <c r="F4095" s="10"/>
      <c r="G4095" s="10" t="s">
        <v>18633</v>
      </c>
      <c r="H4095" s="10"/>
      <c r="I4095" s="10"/>
      <c r="J4095" s="8" t="s">
        <v>2296</v>
      </c>
      <c r="K4095" s="16">
        <v>2021</v>
      </c>
      <c r="L4095" s="10"/>
      <c r="M4095" s="10" t="s">
        <v>4868</v>
      </c>
      <c r="N4095" s="10" t="s">
        <v>27</v>
      </c>
      <c r="O4095" s="10" t="s">
        <v>18634</v>
      </c>
      <c r="P4095" s="10"/>
      <c r="Q4095" s="10" t="s">
        <v>18635</v>
      </c>
      <c r="R4095" s="10"/>
      <c r="S4095" s="10" t="s">
        <v>4246</v>
      </c>
      <c r="T4095" s="10"/>
      <c r="U4095" s="10" t="s">
        <v>4247</v>
      </c>
      <c r="V4095" s="10"/>
    </row>
    <row r="4096" s="1" customFormat="1" spans="1:22">
      <c r="A4096" s="8">
        <v>9787121382604</v>
      </c>
      <c r="B4096" s="9">
        <v>68</v>
      </c>
      <c r="C4096" s="10" t="s">
        <v>18636</v>
      </c>
      <c r="D4096" s="10"/>
      <c r="E4096" s="10"/>
      <c r="F4096" s="10"/>
      <c r="G4096" s="10" t="s">
        <v>18637</v>
      </c>
      <c r="H4096" s="10"/>
      <c r="I4096" s="10"/>
      <c r="J4096" s="10" t="s">
        <v>1146</v>
      </c>
      <c r="K4096" s="15">
        <v>2022</v>
      </c>
      <c r="L4096" s="10"/>
      <c r="M4096" s="10" t="s">
        <v>208</v>
      </c>
      <c r="N4096" s="10" t="s">
        <v>46</v>
      </c>
      <c r="O4096" s="10"/>
      <c r="P4096" s="10"/>
      <c r="Q4096" s="10" t="s">
        <v>18638</v>
      </c>
      <c r="R4096" s="10"/>
      <c r="S4096" s="10" t="s">
        <v>921</v>
      </c>
      <c r="T4096" s="10"/>
      <c r="U4096" s="10" t="s">
        <v>18639</v>
      </c>
      <c r="V4096" s="10"/>
    </row>
    <row r="4097" s="1" customFormat="1" spans="1:22">
      <c r="A4097" s="8">
        <v>9787521727562</v>
      </c>
      <c r="B4097" s="9">
        <v>72</v>
      </c>
      <c r="C4097" s="10" t="s">
        <v>18640</v>
      </c>
      <c r="D4097" s="10"/>
      <c r="E4097" s="10"/>
      <c r="F4097" s="10"/>
      <c r="G4097" s="10" t="s">
        <v>18641</v>
      </c>
      <c r="H4097" s="10"/>
      <c r="I4097" s="10"/>
      <c r="J4097" s="10" t="s">
        <v>1931</v>
      </c>
      <c r="K4097" s="16">
        <v>2021</v>
      </c>
      <c r="L4097" s="10"/>
      <c r="M4097" s="10" t="s">
        <v>18642</v>
      </c>
      <c r="N4097" s="10" t="s">
        <v>46</v>
      </c>
      <c r="O4097" s="10"/>
      <c r="P4097" s="10"/>
      <c r="Q4097" s="10" t="s">
        <v>18643</v>
      </c>
      <c r="R4097" s="10"/>
      <c r="S4097" s="10" t="s">
        <v>921</v>
      </c>
      <c r="T4097" s="10"/>
      <c r="U4097" s="10" t="s">
        <v>18644</v>
      </c>
      <c r="V4097" s="10"/>
    </row>
    <row r="4098" s="1" customFormat="1" spans="1:22">
      <c r="A4098" s="8">
        <v>9787547281833</v>
      </c>
      <c r="B4098" s="9">
        <v>58</v>
      </c>
      <c r="C4098" s="10" t="s">
        <v>18645</v>
      </c>
      <c r="D4098" s="10"/>
      <c r="E4098" s="10"/>
      <c r="F4098" s="10"/>
      <c r="G4098" s="10" t="s">
        <v>18646</v>
      </c>
      <c r="H4098" s="10"/>
      <c r="I4098" s="10"/>
      <c r="J4098" s="10" t="s">
        <v>317</v>
      </c>
      <c r="K4098" s="16">
        <v>2021</v>
      </c>
      <c r="L4098" s="10" t="s">
        <v>5765</v>
      </c>
      <c r="M4098" s="10" t="s">
        <v>552</v>
      </c>
      <c r="N4098" s="10" t="s">
        <v>27</v>
      </c>
      <c r="O4098" s="10"/>
      <c r="P4098" s="10"/>
      <c r="Q4098" s="10" t="s">
        <v>18647</v>
      </c>
      <c r="R4098" s="10"/>
      <c r="S4098" s="10" t="s">
        <v>921</v>
      </c>
      <c r="T4098" s="10"/>
      <c r="U4098" s="10" t="s">
        <v>18639</v>
      </c>
      <c r="V4098" s="10"/>
    </row>
    <row r="4099" s="1" customFormat="1" spans="1:22">
      <c r="A4099" s="8">
        <v>9787508665849</v>
      </c>
      <c r="B4099" s="9">
        <v>79</v>
      </c>
      <c r="C4099" s="10" t="s">
        <v>18648</v>
      </c>
      <c r="D4099" s="10"/>
      <c r="E4099" s="10"/>
      <c r="F4099" s="10" t="s">
        <v>18649</v>
      </c>
      <c r="G4099" s="10" t="s">
        <v>18650</v>
      </c>
      <c r="H4099" s="10" t="s">
        <v>18651</v>
      </c>
      <c r="I4099" s="10"/>
      <c r="J4099" s="10" t="s">
        <v>18652</v>
      </c>
      <c r="K4099" s="10">
        <v>2021</v>
      </c>
      <c r="L4099" s="10"/>
      <c r="M4099" s="10" t="s">
        <v>18653</v>
      </c>
      <c r="N4099" s="10" t="s">
        <v>46</v>
      </c>
      <c r="O4099" s="10"/>
      <c r="P4099" s="10"/>
      <c r="Q4099" s="10" t="s">
        <v>18654</v>
      </c>
      <c r="R4099" s="10"/>
      <c r="S4099" s="10" t="s">
        <v>921</v>
      </c>
      <c r="T4099" s="10"/>
      <c r="U4099" s="10" t="s">
        <v>18639</v>
      </c>
      <c r="V4099" s="10"/>
    </row>
    <row r="4100" s="1" customFormat="1" spans="1:22">
      <c r="A4100" s="8">
        <v>9787522109770</v>
      </c>
      <c r="B4100" s="9">
        <v>48</v>
      </c>
      <c r="C4100" s="10" t="s">
        <v>18655</v>
      </c>
      <c r="D4100" s="10"/>
      <c r="E4100" s="10"/>
      <c r="F4100" s="10"/>
      <c r="G4100" s="10" t="s">
        <v>18656</v>
      </c>
      <c r="H4100" s="10"/>
      <c r="I4100" s="10"/>
      <c r="J4100" s="10" t="s">
        <v>82</v>
      </c>
      <c r="K4100" s="10">
        <v>2021</v>
      </c>
      <c r="L4100" s="10"/>
      <c r="M4100" s="10" t="s">
        <v>2551</v>
      </c>
      <c r="N4100" s="10" t="s">
        <v>84</v>
      </c>
      <c r="O4100" s="10"/>
      <c r="P4100" s="10"/>
      <c r="Q4100" s="10" t="s">
        <v>18657</v>
      </c>
      <c r="R4100" s="10"/>
      <c r="S4100" s="10" t="s">
        <v>4246</v>
      </c>
      <c r="T4100" s="10"/>
      <c r="U4100" s="10" t="s">
        <v>4247</v>
      </c>
      <c r="V4100" s="10"/>
    </row>
    <row r="4101" s="1" customFormat="1" spans="1:22">
      <c r="A4101" s="8">
        <v>9787558122354</v>
      </c>
      <c r="B4101" s="9">
        <v>48</v>
      </c>
      <c r="C4101" s="10" t="s">
        <v>18658</v>
      </c>
      <c r="D4101" s="10"/>
      <c r="E4101" s="10"/>
      <c r="F4101" s="10"/>
      <c r="G4101" s="10" t="s">
        <v>11631</v>
      </c>
      <c r="H4101" s="10"/>
      <c r="I4101" s="10"/>
      <c r="J4101" s="10" t="s">
        <v>181</v>
      </c>
      <c r="K4101" s="16">
        <v>2021</v>
      </c>
      <c r="L4101" s="10"/>
      <c r="M4101" s="10" t="s">
        <v>2784</v>
      </c>
      <c r="N4101" s="10" t="s">
        <v>27</v>
      </c>
      <c r="O4101" s="10"/>
      <c r="P4101" s="10"/>
      <c r="Q4101" s="10" t="s">
        <v>18659</v>
      </c>
      <c r="R4101" s="10"/>
      <c r="S4101" s="10" t="s">
        <v>921</v>
      </c>
      <c r="T4101" s="10"/>
      <c r="U4101" s="10" t="s">
        <v>18639</v>
      </c>
      <c r="V4101" s="10"/>
    </row>
    <row r="4102" s="1" customFormat="1" spans="1:22">
      <c r="A4102" s="8">
        <v>9787565846281</v>
      </c>
      <c r="B4102" s="9">
        <v>52</v>
      </c>
      <c r="C4102" s="10" t="s">
        <v>18660</v>
      </c>
      <c r="D4102" s="10"/>
      <c r="E4102" s="10"/>
      <c r="F4102" s="10"/>
      <c r="G4102" s="10" t="s">
        <v>18661</v>
      </c>
      <c r="H4102" s="10"/>
      <c r="I4102" s="10"/>
      <c r="J4102" s="10" t="s">
        <v>604</v>
      </c>
      <c r="K4102" s="16">
        <v>2022</v>
      </c>
      <c r="L4102" s="10"/>
      <c r="M4102" s="10" t="s">
        <v>2784</v>
      </c>
      <c r="N4102" s="10" t="s">
        <v>27</v>
      </c>
      <c r="O4102" s="10"/>
      <c r="P4102" s="10"/>
      <c r="Q4102" s="10" t="s">
        <v>18662</v>
      </c>
      <c r="R4102" s="10"/>
      <c r="S4102" s="10" t="s">
        <v>921</v>
      </c>
      <c r="T4102" s="10"/>
      <c r="U4102" s="10" t="s">
        <v>18639</v>
      </c>
      <c r="V4102" s="10"/>
    </row>
    <row r="4103" s="1" customFormat="1" spans="1:22">
      <c r="A4103" s="12">
        <v>9787568199957</v>
      </c>
      <c r="B4103" s="13">
        <v>58</v>
      </c>
      <c r="C4103" s="11" t="s">
        <v>18663</v>
      </c>
      <c r="D4103" s="11" t="s">
        <v>152</v>
      </c>
      <c r="E4103" s="11" t="s">
        <v>152</v>
      </c>
      <c r="F4103" s="11" t="s">
        <v>152</v>
      </c>
      <c r="G4103" s="11" t="s">
        <v>18664</v>
      </c>
      <c r="H4103" s="11" t="s">
        <v>152</v>
      </c>
      <c r="I4103" s="11" t="s">
        <v>152</v>
      </c>
      <c r="J4103" s="11" t="s">
        <v>247</v>
      </c>
      <c r="K4103" s="16">
        <v>2022</v>
      </c>
      <c r="L4103" s="11" t="s">
        <v>7841</v>
      </c>
      <c r="M4103" s="11" t="s">
        <v>788</v>
      </c>
      <c r="N4103" s="11" t="s">
        <v>27</v>
      </c>
      <c r="O4103" s="11" t="s">
        <v>152</v>
      </c>
      <c r="P4103" s="11" t="s">
        <v>18665</v>
      </c>
      <c r="Q4103" s="11" t="s">
        <v>18666</v>
      </c>
      <c r="R4103" s="11" t="s">
        <v>152</v>
      </c>
      <c r="S4103" s="11" t="s">
        <v>4246</v>
      </c>
      <c r="T4103" s="11" t="s">
        <v>152</v>
      </c>
      <c r="U4103" s="11" t="s">
        <v>18667</v>
      </c>
      <c r="V4103" s="11" t="s">
        <v>152</v>
      </c>
    </row>
    <row r="4104" s="1" customFormat="1" spans="1:22">
      <c r="A4104" s="8">
        <v>9787569804928</v>
      </c>
      <c r="B4104" s="9">
        <v>45</v>
      </c>
      <c r="C4104" s="10" t="s">
        <v>18668</v>
      </c>
      <c r="D4104" s="10"/>
      <c r="E4104" s="10"/>
      <c r="F4104" s="10" t="s">
        <v>18669</v>
      </c>
      <c r="G4104" s="10" t="s">
        <v>18670</v>
      </c>
      <c r="H4104" s="10"/>
      <c r="I4104" s="10"/>
      <c r="J4104" s="8" t="s">
        <v>260</v>
      </c>
      <c r="K4104" s="16">
        <v>2021</v>
      </c>
      <c r="L4104" s="10"/>
      <c r="M4104" s="10" t="s">
        <v>146</v>
      </c>
      <c r="N4104" s="10" t="s">
        <v>27</v>
      </c>
      <c r="O4104" s="10" t="s">
        <v>278</v>
      </c>
      <c r="P4104" s="10"/>
      <c r="Q4104" s="10" t="s">
        <v>18671</v>
      </c>
      <c r="R4104" s="10"/>
      <c r="S4104" s="10" t="s">
        <v>2886</v>
      </c>
      <c r="T4104" s="10"/>
      <c r="U4104" s="10" t="s">
        <v>2909</v>
      </c>
      <c r="V4104" s="10"/>
    </row>
    <row r="4105" s="1" customFormat="1" spans="1:22">
      <c r="A4105" s="8">
        <v>9787516660713</v>
      </c>
      <c r="B4105" s="9">
        <v>67</v>
      </c>
      <c r="C4105" s="10" t="s">
        <v>18672</v>
      </c>
      <c r="D4105" s="10"/>
      <c r="E4105" s="10"/>
      <c r="F4105" s="10"/>
      <c r="G4105" s="10" t="s">
        <v>18673</v>
      </c>
      <c r="H4105" s="10"/>
      <c r="I4105" s="10"/>
      <c r="J4105" s="10" t="s">
        <v>632</v>
      </c>
      <c r="K4105" s="16">
        <v>2021</v>
      </c>
      <c r="L4105" s="10"/>
      <c r="M4105" s="10" t="s">
        <v>18674</v>
      </c>
      <c r="N4105" s="10" t="s">
        <v>84</v>
      </c>
      <c r="O4105" s="10"/>
      <c r="P4105" s="10"/>
      <c r="Q4105" s="10" t="s">
        <v>18675</v>
      </c>
      <c r="R4105" s="10"/>
      <c r="S4105" s="10" t="s">
        <v>18676</v>
      </c>
      <c r="T4105" s="10"/>
      <c r="U4105" s="10" t="s">
        <v>18677</v>
      </c>
      <c r="V4105" s="10"/>
    </row>
    <row r="4106" s="1" customFormat="1" spans="1:22">
      <c r="A4106" s="12">
        <v>9787573114952</v>
      </c>
      <c r="B4106" s="13">
        <v>58</v>
      </c>
      <c r="C4106" s="11" t="s">
        <v>18678</v>
      </c>
      <c r="D4106" s="11"/>
      <c r="E4106" s="11"/>
      <c r="F4106" s="11"/>
      <c r="G4106" s="11" t="s">
        <v>18679</v>
      </c>
      <c r="H4106" s="11"/>
      <c r="I4106" s="11"/>
      <c r="J4106" s="11" t="s">
        <v>181</v>
      </c>
      <c r="K4106" s="16">
        <v>2022</v>
      </c>
      <c r="L4106" s="11"/>
      <c r="M4106" s="11" t="s">
        <v>45</v>
      </c>
      <c r="N4106" s="11" t="s">
        <v>84</v>
      </c>
      <c r="O4106" s="11"/>
      <c r="P4106" s="11"/>
      <c r="Q4106" s="11" t="s">
        <v>18680</v>
      </c>
      <c r="R4106" s="11"/>
      <c r="S4106" s="11" t="s">
        <v>7537</v>
      </c>
      <c r="T4106" s="11"/>
      <c r="U4106" s="11" t="s">
        <v>3393</v>
      </c>
      <c r="V4106" s="11"/>
    </row>
    <row r="4107" s="1" customFormat="1" spans="1:22">
      <c r="A4107" s="8">
        <v>9787522109640</v>
      </c>
      <c r="B4107" s="9">
        <v>45</v>
      </c>
      <c r="C4107" s="10" t="s">
        <v>18681</v>
      </c>
      <c r="D4107" s="10"/>
      <c r="E4107" s="10"/>
      <c r="F4107" s="10"/>
      <c r="G4107" s="10" t="s">
        <v>18682</v>
      </c>
      <c r="H4107" s="10"/>
      <c r="I4107" s="10"/>
      <c r="J4107" s="10" t="s">
        <v>82</v>
      </c>
      <c r="K4107" s="15">
        <v>2021</v>
      </c>
      <c r="L4107" s="10"/>
      <c r="M4107" s="10" t="s">
        <v>54</v>
      </c>
      <c r="N4107" s="10" t="s">
        <v>27</v>
      </c>
      <c r="O4107" s="10"/>
      <c r="P4107" s="10"/>
      <c r="Q4107" s="10" t="s">
        <v>18683</v>
      </c>
      <c r="R4107" s="10"/>
      <c r="S4107" s="10" t="s">
        <v>7537</v>
      </c>
      <c r="T4107" s="10"/>
      <c r="U4107" s="10" t="s">
        <v>3393</v>
      </c>
      <c r="V4107" s="10"/>
    </row>
    <row r="4108" s="1" customFormat="1" spans="1:22">
      <c r="A4108" s="8">
        <v>9787203126256</v>
      </c>
      <c r="B4108" s="9">
        <v>86</v>
      </c>
      <c r="C4108" s="10" t="s">
        <v>18684</v>
      </c>
      <c r="D4108" s="10"/>
      <c r="E4108" s="10"/>
      <c r="F4108" s="10"/>
      <c r="G4108" s="10" t="s">
        <v>18685</v>
      </c>
      <c r="H4108" s="10"/>
      <c r="I4108" s="10"/>
      <c r="J4108" s="10" t="s">
        <v>4772</v>
      </c>
      <c r="K4108" s="16">
        <v>2023.2</v>
      </c>
      <c r="L4108" s="10"/>
      <c r="M4108" s="10"/>
      <c r="N4108" s="10" t="s">
        <v>46</v>
      </c>
      <c r="O4108" s="10"/>
      <c r="P4108" s="10"/>
      <c r="Q4108" s="10" t="s">
        <v>18686</v>
      </c>
      <c r="R4108" s="10"/>
      <c r="S4108" s="10" t="s">
        <v>18687</v>
      </c>
      <c r="T4108" s="10"/>
      <c r="U4108" s="10" t="s">
        <v>18688</v>
      </c>
      <c r="V4108" s="10"/>
    </row>
    <row r="4109" s="1" customFormat="1" spans="1:22">
      <c r="A4109" s="8">
        <v>9787563969982</v>
      </c>
      <c r="B4109" s="9">
        <v>65</v>
      </c>
      <c r="C4109" s="10" t="s">
        <v>18689</v>
      </c>
      <c r="D4109" s="10"/>
      <c r="E4109" s="10"/>
      <c r="F4109" s="10"/>
      <c r="G4109" s="10" t="s">
        <v>18690</v>
      </c>
      <c r="H4109" s="10"/>
      <c r="I4109" s="10"/>
      <c r="J4109" s="10" t="s">
        <v>188</v>
      </c>
      <c r="K4109" s="10">
        <v>2021</v>
      </c>
      <c r="L4109" s="10"/>
      <c r="M4109" s="10" t="s">
        <v>3519</v>
      </c>
      <c r="N4109" s="10" t="s">
        <v>27</v>
      </c>
      <c r="O4109" s="10"/>
      <c r="P4109" s="10"/>
      <c r="Q4109" s="10" t="s">
        <v>18691</v>
      </c>
      <c r="R4109" s="10"/>
      <c r="S4109" s="10" t="s">
        <v>10316</v>
      </c>
      <c r="T4109" s="10"/>
      <c r="U4109" s="10" t="s">
        <v>4364</v>
      </c>
      <c r="V4109" s="10"/>
    </row>
    <row r="4110" s="1" customFormat="1" spans="1:22">
      <c r="A4110" s="12">
        <v>9787573123435</v>
      </c>
      <c r="B4110" s="13">
        <v>65</v>
      </c>
      <c r="C4110" s="11" t="s">
        <v>18692</v>
      </c>
      <c r="D4110" s="11"/>
      <c r="E4110" s="11"/>
      <c r="F4110" s="11"/>
      <c r="G4110" s="11" t="s">
        <v>18693</v>
      </c>
      <c r="H4110" s="11"/>
      <c r="I4110" s="11"/>
      <c r="J4110" s="11" t="s">
        <v>181</v>
      </c>
      <c r="K4110" s="17">
        <v>2022</v>
      </c>
      <c r="L4110" s="11"/>
      <c r="M4110" s="11" t="s">
        <v>175</v>
      </c>
      <c r="N4110" s="11" t="s">
        <v>1417</v>
      </c>
      <c r="O4110" s="11"/>
      <c r="P4110" s="11"/>
      <c r="Q4110" s="11" t="s">
        <v>18694</v>
      </c>
      <c r="R4110" s="11"/>
      <c r="S4110" s="11" t="s">
        <v>10316</v>
      </c>
      <c r="T4110" s="11"/>
      <c r="U4110" s="11" t="s">
        <v>3393</v>
      </c>
      <c r="V4110" s="11"/>
    </row>
    <row r="4111" s="1" customFormat="1" spans="1:22">
      <c r="A4111" s="12">
        <v>9787520727068</v>
      </c>
      <c r="B4111" s="13">
        <v>58</v>
      </c>
      <c r="C4111" s="11" t="s">
        <v>18695</v>
      </c>
      <c r="D4111" s="11" t="s">
        <v>18696</v>
      </c>
      <c r="E4111" s="11"/>
      <c r="F4111" s="11"/>
      <c r="G4111" s="11" t="s">
        <v>18697</v>
      </c>
      <c r="H4111" s="11"/>
      <c r="I4111" s="11"/>
      <c r="J4111" s="11" t="s">
        <v>585</v>
      </c>
      <c r="K4111" s="17">
        <v>2022</v>
      </c>
      <c r="L4111" s="11"/>
      <c r="M4111" s="11" t="s">
        <v>398</v>
      </c>
      <c r="N4111" s="11" t="s">
        <v>27</v>
      </c>
      <c r="O4111" s="11" t="s">
        <v>18698</v>
      </c>
      <c r="P4111" s="11"/>
      <c r="Q4111" s="11" t="s">
        <v>18699</v>
      </c>
      <c r="R4111" s="11"/>
      <c r="S4111" s="11" t="s">
        <v>4262</v>
      </c>
      <c r="T4111" s="11"/>
      <c r="U4111" s="11" t="s">
        <v>4263</v>
      </c>
      <c r="V4111" s="11"/>
    </row>
    <row r="4112" s="1" customFormat="1" spans="1:22">
      <c r="A4112" s="8">
        <v>9787218147529</v>
      </c>
      <c r="B4112" s="9">
        <v>88.5</v>
      </c>
      <c r="C4112" s="10" t="s">
        <v>18700</v>
      </c>
      <c r="D4112" s="10"/>
      <c r="E4112" s="10"/>
      <c r="F4112" s="10"/>
      <c r="G4112" s="10" t="s">
        <v>18701</v>
      </c>
      <c r="H4112" s="10"/>
      <c r="I4112" s="10"/>
      <c r="J4112" s="10" t="s">
        <v>135</v>
      </c>
      <c r="K4112" s="16">
        <v>2021</v>
      </c>
      <c r="L4112" s="10"/>
      <c r="M4112" s="10" t="s">
        <v>990</v>
      </c>
      <c r="N4112" s="10" t="s">
        <v>84</v>
      </c>
      <c r="O4112" s="10"/>
      <c r="P4112" s="10" t="s">
        <v>18702</v>
      </c>
      <c r="Q4112" s="10" t="s">
        <v>18703</v>
      </c>
      <c r="R4112" s="10"/>
      <c r="S4112" s="10" t="s">
        <v>226</v>
      </c>
      <c r="T4112" s="10" t="s">
        <v>50</v>
      </c>
      <c r="U4112" s="10" t="s">
        <v>18704</v>
      </c>
      <c r="V4112" s="10"/>
    </row>
    <row r="4113" s="1" customFormat="1" spans="1:22">
      <c r="A4113" s="8">
        <v>9787568705400</v>
      </c>
      <c r="B4113" s="9">
        <v>58</v>
      </c>
      <c r="C4113" s="10" t="s">
        <v>18705</v>
      </c>
      <c r="D4113" s="10"/>
      <c r="E4113" s="10"/>
      <c r="F4113" s="10"/>
      <c r="G4113" s="10" t="s">
        <v>18706</v>
      </c>
      <c r="H4113" s="10"/>
      <c r="I4113" s="10"/>
      <c r="J4113" s="8" t="s">
        <v>298</v>
      </c>
      <c r="K4113" s="16">
        <v>2021</v>
      </c>
      <c r="L4113" s="10"/>
      <c r="M4113" s="10" t="s">
        <v>899</v>
      </c>
      <c r="N4113" s="10" t="s">
        <v>84</v>
      </c>
      <c r="O4113" s="10"/>
      <c r="P4113" s="10"/>
      <c r="Q4113" s="10" t="s">
        <v>18707</v>
      </c>
      <c r="R4113" s="10"/>
      <c r="S4113" s="10" t="s">
        <v>149</v>
      </c>
      <c r="T4113" s="10"/>
      <c r="U4113" s="10" t="s">
        <v>5747</v>
      </c>
      <c r="V4113" s="10"/>
    </row>
    <row r="4114" s="1" customFormat="1" spans="1:22">
      <c r="A4114" s="26">
        <v>9787568708364</v>
      </c>
      <c r="B4114" s="22">
        <v>72</v>
      </c>
      <c r="C4114" s="28" t="s">
        <v>18708</v>
      </c>
      <c r="D4114" s="10"/>
      <c r="E4114" s="10"/>
      <c r="F4114" s="10"/>
      <c r="G4114" s="28" t="s">
        <v>18709</v>
      </c>
      <c r="H4114" s="10"/>
      <c r="I4114" s="10"/>
      <c r="J4114" s="28" t="s">
        <v>18710</v>
      </c>
      <c r="K4114" s="16">
        <v>2022</v>
      </c>
      <c r="L4114" s="10"/>
      <c r="M4114" s="10"/>
      <c r="N4114" s="28" t="s">
        <v>18711</v>
      </c>
      <c r="O4114" s="10"/>
      <c r="P4114" s="10"/>
      <c r="Q4114" s="10"/>
      <c r="R4114" s="28" t="s">
        <v>1697</v>
      </c>
      <c r="S4114" s="10"/>
      <c r="T4114" s="10"/>
      <c r="U4114" s="28" t="s">
        <v>5747</v>
      </c>
      <c r="V4114" s="10"/>
    </row>
    <row r="4115" s="1" customFormat="1" spans="1:22">
      <c r="A4115" s="12">
        <v>9787519253448</v>
      </c>
      <c r="B4115" s="9">
        <v>90</v>
      </c>
      <c r="C4115" s="11" t="s">
        <v>18712</v>
      </c>
      <c r="D4115" s="11"/>
      <c r="E4115" s="11" t="s">
        <v>11513</v>
      </c>
      <c r="F4115" s="11"/>
      <c r="G4115" s="11" t="s">
        <v>18713</v>
      </c>
      <c r="H4115" s="11"/>
      <c r="I4115" s="11"/>
      <c r="J4115" s="11" t="s">
        <v>18714</v>
      </c>
      <c r="K4115" s="10">
        <v>2021</v>
      </c>
      <c r="L4115" s="11"/>
      <c r="M4115" s="11" t="s">
        <v>18715</v>
      </c>
      <c r="N4115" s="11" t="s">
        <v>477</v>
      </c>
      <c r="O4115" s="11"/>
      <c r="P4115" s="11"/>
      <c r="Q4115" s="11"/>
      <c r="R4115" s="11"/>
      <c r="S4115" s="11" t="s">
        <v>18716</v>
      </c>
      <c r="T4115" s="11" t="s">
        <v>50</v>
      </c>
      <c r="U4115" s="11" t="s">
        <v>18717</v>
      </c>
      <c r="V4115" s="11"/>
    </row>
    <row r="4116" s="1" customFormat="1" spans="1:22">
      <c r="A4116" s="39">
        <v>9787564788469</v>
      </c>
      <c r="B4116" s="40">
        <v>63</v>
      </c>
      <c r="C4116" s="32" t="s">
        <v>18718</v>
      </c>
      <c r="D4116" s="32"/>
      <c r="E4116" s="32" t="s">
        <v>18719</v>
      </c>
      <c r="F4116" s="32"/>
      <c r="G4116" s="32" t="s">
        <v>18720</v>
      </c>
      <c r="H4116" s="32"/>
      <c r="I4116" s="32"/>
      <c r="J4116" s="32" t="s">
        <v>3325</v>
      </c>
      <c r="K4116" s="41">
        <v>2021</v>
      </c>
      <c r="L4116" s="32"/>
      <c r="M4116" s="32" t="s">
        <v>2551</v>
      </c>
      <c r="N4116" s="32" t="s">
        <v>84</v>
      </c>
      <c r="O4116" s="32"/>
      <c r="P4116" s="32"/>
      <c r="Q4116" s="32"/>
      <c r="R4116" s="32"/>
      <c r="S4116" s="32"/>
      <c r="T4116" s="32"/>
      <c r="U4116" s="32" t="s">
        <v>5830</v>
      </c>
      <c r="V4116" s="32"/>
    </row>
    <row r="4117" s="1" customFormat="1" spans="1:22">
      <c r="A4117" s="8">
        <v>9787542939715</v>
      </c>
      <c r="B4117" s="9">
        <v>78.8</v>
      </c>
      <c r="C4117" s="10" t="s">
        <v>18721</v>
      </c>
      <c r="D4117" s="10"/>
      <c r="E4117" s="10" t="s">
        <v>18722</v>
      </c>
      <c r="F4117" s="10" t="s">
        <v>18723</v>
      </c>
      <c r="G4117" s="10" t="s">
        <v>18724</v>
      </c>
      <c r="H4117" s="10"/>
      <c r="I4117" s="10" t="s">
        <v>24</v>
      </c>
      <c r="J4117" s="10" t="s">
        <v>1087</v>
      </c>
      <c r="K4117" s="10">
        <v>2022</v>
      </c>
      <c r="L4117" s="10"/>
      <c r="M4117" s="10" t="s">
        <v>18725</v>
      </c>
      <c r="N4117" s="10" t="s">
        <v>3173</v>
      </c>
      <c r="O4117" s="10"/>
      <c r="P4117" s="10" t="s">
        <v>18723</v>
      </c>
      <c r="Q4117" s="10" t="s">
        <v>18726</v>
      </c>
      <c r="R4117" s="10"/>
      <c r="S4117" s="10" t="s">
        <v>18727</v>
      </c>
      <c r="T4117" s="10" t="s">
        <v>548</v>
      </c>
      <c r="U4117" s="10" t="s">
        <v>7119</v>
      </c>
      <c r="V4117" s="10"/>
    </row>
    <row r="4118" s="1" customFormat="1" spans="1:22">
      <c r="A4118" s="8">
        <v>9787512512979</v>
      </c>
      <c r="B4118" s="9">
        <v>69.8</v>
      </c>
      <c r="C4118" s="10" t="s">
        <v>18728</v>
      </c>
      <c r="D4118" s="10"/>
      <c r="E4118" s="10"/>
      <c r="F4118" s="10" t="s">
        <v>18729</v>
      </c>
      <c r="G4118" s="10" t="s">
        <v>18730</v>
      </c>
      <c r="H4118" s="10"/>
      <c r="I4118" s="10"/>
      <c r="J4118" s="10" t="s">
        <v>426</v>
      </c>
      <c r="K4118" s="16">
        <v>2021.1</v>
      </c>
      <c r="L4118" s="10"/>
      <c r="M4118" s="10" t="s">
        <v>1403</v>
      </c>
      <c r="N4118" s="10" t="s">
        <v>27</v>
      </c>
      <c r="O4118" s="10"/>
      <c r="P4118" s="10"/>
      <c r="Q4118" s="10" t="s">
        <v>18731</v>
      </c>
      <c r="R4118" s="10"/>
      <c r="S4118" s="10" t="s">
        <v>18732</v>
      </c>
      <c r="T4118" s="10"/>
      <c r="U4118" s="10" t="s">
        <v>18733</v>
      </c>
      <c r="V4118" s="10"/>
    </row>
    <row r="4119" s="1" customFormat="1" spans="1:22">
      <c r="A4119" s="8">
        <v>9787122397331</v>
      </c>
      <c r="B4119" s="9">
        <v>49</v>
      </c>
      <c r="C4119" s="10" t="s">
        <v>18734</v>
      </c>
      <c r="D4119" s="10"/>
      <c r="E4119" s="10"/>
      <c r="F4119" s="10"/>
      <c r="G4119" s="10" t="s">
        <v>18735</v>
      </c>
      <c r="H4119" s="10"/>
      <c r="I4119" s="10"/>
      <c r="J4119" s="10" t="s">
        <v>270</v>
      </c>
      <c r="K4119" s="16">
        <v>2021</v>
      </c>
      <c r="L4119" s="10"/>
      <c r="M4119" s="10" t="s">
        <v>2241</v>
      </c>
      <c r="N4119" s="10" t="s">
        <v>84</v>
      </c>
      <c r="O4119" s="10" t="s">
        <v>18736</v>
      </c>
      <c r="P4119" s="10"/>
      <c r="Q4119" s="10" t="s">
        <v>18737</v>
      </c>
      <c r="R4119" s="10"/>
      <c r="S4119" s="10" t="s">
        <v>965</v>
      </c>
      <c r="T4119" s="10"/>
      <c r="U4119" s="10" t="s">
        <v>8800</v>
      </c>
      <c r="V4119" s="10"/>
    </row>
    <row r="4120" s="1" customFormat="1" spans="1:22">
      <c r="A4120" s="8">
        <v>9787122400390</v>
      </c>
      <c r="B4120" s="9">
        <v>69</v>
      </c>
      <c r="C4120" s="10" t="s">
        <v>18738</v>
      </c>
      <c r="D4120" s="10"/>
      <c r="E4120" s="10"/>
      <c r="F4120" s="10"/>
      <c r="G4120" s="10" t="s">
        <v>18735</v>
      </c>
      <c r="H4120" s="10"/>
      <c r="I4120" s="10"/>
      <c r="J4120" s="8" t="s">
        <v>270</v>
      </c>
      <c r="K4120" s="16">
        <v>2022</v>
      </c>
      <c r="L4120" s="10"/>
      <c r="M4120" s="10" t="s">
        <v>2096</v>
      </c>
      <c r="N4120" s="10" t="s">
        <v>84</v>
      </c>
      <c r="O4120" s="10" t="s">
        <v>18736</v>
      </c>
      <c r="P4120" s="10"/>
      <c r="Q4120" s="10" t="s">
        <v>18739</v>
      </c>
      <c r="R4120" s="10"/>
      <c r="S4120" s="10" t="s">
        <v>965</v>
      </c>
      <c r="T4120" s="10"/>
      <c r="U4120" s="10" t="s">
        <v>8800</v>
      </c>
      <c r="V4120" s="10"/>
    </row>
    <row r="4121" s="1" customFormat="1" spans="1:22">
      <c r="A4121" s="8">
        <v>9787122402196</v>
      </c>
      <c r="B4121" s="9">
        <v>79</v>
      </c>
      <c r="C4121" s="10" t="s">
        <v>18740</v>
      </c>
      <c r="D4121" s="10"/>
      <c r="E4121" s="10"/>
      <c r="F4121" s="10"/>
      <c r="G4121" s="10" t="s">
        <v>18741</v>
      </c>
      <c r="H4121" s="10"/>
      <c r="I4121" s="10"/>
      <c r="J4121" s="10" t="s">
        <v>270</v>
      </c>
      <c r="K4121" s="16">
        <v>2022</v>
      </c>
      <c r="L4121" s="10"/>
      <c r="M4121" s="10" t="s">
        <v>136</v>
      </c>
      <c r="N4121" s="10" t="s">
        <v>84</v>
      </c>
      <c r="O4121" s="10" t="s">
        <v>18736</v>
      </c>
      <c r="P4121" s="10"/>
      <c r="Q4121" s="10" t="s">
        <v>18742</v>
      </c>
      <c r="R4121" s="10"/>
      <c r="S4121" s="10" t="s">
        <v>965</v>
      </c>
      <c r="T4121" s="10"/>
      <c r="U4121" s="10" t="s">
        <v>8800</v>
      </c>
      <c r="V4121" s="10"/>
    </row>
    <row r="4122" s="1" customFormat="1" spans="1:22">
      <c r="A4122" s="12">
        <v>9787122404336</v>
      </c>
      <c r="B4122" s="13">
        <v>58</v>
      </c>
      <c r="C4122" s="11" t="s">
        <v>18743</v>
      </c>
      <c r="D4122" s="11"/>
      <c r="E4122" s="11"/>
      <c r="F4122" s="11"/>
      <c r="G4122" s="11" t="s">
        <v>18735</v>
      </c>
      <c r="H4122" s="11"/>
      <c r="I4122" s="11"/>
      <c r="J4122" s="11" t="s">
        <v>270</v>
      </c>
      <c r="K4122" s="17">
        <v>2022</v>
      </c>
      <c r="L4122" s="11"/>
      <c r="M4122" s="11" t="s">
        <v>286</v>
      </c>
      <c r="N4122" s="11" t="s">
        <v>84</v>
      </c>
      <c r="O4122" s="11" t="s">
        <v>18736</v>
      </c>
      <c r="P4122" s="11"/>
      <c r="Q4122" s="11" t="s">
        <v>18744</v>
      </c>
      <c r="R4122" s="11"/>
      <c r="S4122" s="11" t="s">
        <v>965</v>
      </c>
      <c r="T4122" s="11"/>
      <c r="U4122" s="11" t="s">
        <v>8800</v>
      </c>
      <c r="V4122" s="11"/>
    </row>
    <row r="4123" s="1" customFormat="1" spans="1:22">
      <c r="A4123" s="8">
        <v>9787563976072</v>
      </c>
      <c r="B4123" s="9">
        <v>58</v>
      </c>
      <c r="C4123" s="10" t="s">
        <v>18745</v>
      </c>
      <c r="D4123" s="10"/>
      <c r="E4123" s="10"/>
      <c r="F4123" s="10"/>
      <c r="G4123" s="10" t="s">
        <v>9761</v>
      </c>
      <c r="H4123" s="10"/>
      <c r="I4123" s="10"/>
      <c r="J4123" s="10" t="s">
        <v>188</v>
      </c>
      <c r="K4123" s="10">
        <v>2021</v>
      </c>
      <c r="L4123" s="10"/>
      <c r="M4123" s="10" t="s">
        <v>404</v>
      </c>
      <c r="N4123" s="10" t="s">
        <v>84</v>
      </c>
      <c r="O4123" s="10"/>
      <c r="P4123" s="10"/>
      <c r="Q4123" s="10" t="s">
        <v>18746</v>
      </c>
      <c r="R4123" s="10"/>
      <c r="S4123" s="10" t="s">
        <v>86</v>
      </c>
      <c r="T4123" s="10"/>
      <c r="U4123" s="10" t="s">
        <v>314</v>
      </c>
      <c r="V4123" s="10"/>
    </row>
    <row r="4124" s="1" customFormat="1" spans="1:22">
      <c r="A4124" s="8">
        <v>9787563975624</v>
      </c>
      <c r="B4124" s="9">
        <v>58</v>
      </c>
      <c r="C4124" s="10" t="s">
        <v>18747</v>
      </c>
      <c r="D4124" s="10"/>
      <c r="E4124" s="10"/>
      <c r="F4124" s="10"/>
      <c r="G4124" s="10" t="s">
        <v>18748</v>
      </c>
      <c r="H4124" s="10"/>
      <c r="I4124" s="10"/>
      <c r="J4124" s="10" t="s">
        <v>188</v>
      </c>
      <c r="K4124" s="15">
        <v>2021</v>
      </c>
      <c r="L4124" s="10"/>
      <c r="M4124" s="10" t="s">
        <v>404</v>
      </c>
      <c r="N4124" s="10" t="s">
        <v>84</v>
      </c>
      <c r="O4124" s="10"/>
      <c r="P4124" s="10"/>
      <c r="Q4124" s="10" t="s">
        <v>18749</v>
      </c>
      <c r="R4124" s="10"/>
      <c r="S4124" s="10" t="s">
        <v>86</v>
      </c>
      <c r="T4124" s="10" t="s">
        <v>100</v>
      </c>
      <c r="U4124" s="10" t="s">
        <v>18588</v>
      </c>
      <c r="V4124" s="10"/>
    </row>
    <row r="4125" s="1" customFormat="1" spans="1:22">
      <c r="A4125" s="8">
        <v>9787230003216</v>
      </c>
      <c r="B4125" s="9">
        <v>56</v>
      </c>
      <c r="C4125" s="10" t="s">
        <v>18750</v>
      </c>
      <c r="D4125" s="10"/>
      <c r="E4125" s="10"/>
      <c r="F4125" s="10"/>
      <c r="G4125" s="10" t="s">
        <v>18751</v>
      </c>
      <c r="H4125" s="10"/>
      <c r="I4125" s="10"/>
      <c r="J4125" s="8" t="s">
        <v>154</v>
      </c>
      <c r="K4125" s="10">
        <v>2022</v>
      </c>
      <c r="L4125" s="10"/>
      <c r="M4125" s="10" t="s">
        <v>496</v>
      </c>
      <c r="N4125" s="10" t="s">
        <v>27</v>
      </c>
      <c r="O4125" s="10"/>
      <c r="P4125" s="10"/>
      <c r="Q4125" s="10" t="s">
        <v>18752</v>
      </c>
      <c r="R4125" s="10"/>
      <c r="S4125" s="10" t="s">
        <v>226</v>
      </c>
      <c r="T4125" s="10"/>
      <c r="U4125" s="10" t="s">
        <v>227</v>
      </c>
      <c r="V4125" s="10"/>
    </row>
    <row r="4126" s="1" customFormat="1" spans="1:22">
      <c r="A4126" s="12">
        <v>9787507853148</v>
      </c>
      <c r="B4126" s="13">
        <v>35</v>
      </c>
      <c r="C4126" s="11" t="s">
        <v>18753</v>
      </c>
      <c r="D4126" s="11"/>
      <c r="E4126" s="11"/>
      <c r="F4126" s="11"/>
      <c r="G4126" s="11" t="s">
        <v>18754</v>
      </c>
      <c r="H4126" s="11"/>
      <c r="I4126" s="11"/>
      <c r="J4126" s="11" t="s">
        <v>487</v>
      </c>
      <c r="K4126" s="10">
        <v>2023</v>
      </c>
      <c r="L4126" s="11"/>
      <c r="M4126" s="11" t="s">
        <v>440</v>
      </c>
      <c r="N4126" s="11" t="s">
        <v>27</v>
      </c>
      <c r="O4126" s="11" t="s">
        <v>18755</v>
      </c>
      <c r="P4126" s="11"/>
      <c r="Q4126" s="11" t="s">
        <v>18756</v>
      </c>
      <c r="R4126" s="11"/>
      <c r="S4126" s="11" t="s">
        <v>18757</v>
      </c>
      <c r="T4126" s="11" t="s">
        <v>100</v>
      </c>
      <c r="U4126" s="11" t="s">
        <v>18758</v>
      </c>
      <c r="V4126" s="11"/>
    </row>
    <row r="4127" s="1" customFormat="1" spans="1:22">
      <c r="A4127" s="8">
        <v>9787557710569</v>
      </c>
      <c r="B4127" s="9">
        <v>45</v>
      </c>
      <c r="C4127" s="10" t="s">
        <v>18759</v>
      </c>
      <c r="D4127" s="10"/>
      <c r="E4127" s="10"/>
      <c r="F4127" s="10"/>
      <c r="G4127" s="10" t="s">
        <v>18760</v>
      </c>
      <c r="H4127" s="10"/>
      <c r="I4127" s="10"/>
      <c r="J4127" s="10" t="s">
        <v>345</v>
      </c>
      <c r="K4127" s="16">
        <v>2022</v>
      </c>
      <c r="L4127" s="10"/>
      <c r="M4127" s="10" t="s">
        <v>261</v>
      </c>
      <c r="N4127" s="10" t="s">
        <v>27</v>
      </c>
      <c r="O4127" s="10"/>
      <c r="P4127" s="10"/>
      <c r="Q4127" s="10" t="s">
        <v>18761</v>
      </c>
      <c r="R4127" s="10"/>
      <c r="S4127" s="10" t="s">
        <v>272</v>
      </c>
      <c r="T4127" s="10"/>
      <c r="U4127" s="10" t="s">
        <v>273</v>
      </c>
      <c r="V4127" s="10"/>
    </row>
    <row r="4128" s="1" customFormat="1" spans="1:22">
      <c r="A4128" s="8">
        <v>9787568706230</v>
      </c>
      <c r="B4128" s="9">
        <v>38</v>
      </c>
      <c r="C4128" s="10" t="s">
        <v>18762</v>
      </c>
      <c r="D4128" s="10"/>
      <c r="E4128" s="10"/>
      <c r="F4128" s="10"/>
      <c r="G4128" s="10" t="s">
        <v>18763</v>
      </c>
      <c r="H4128" s="10"/>
      <c r="I4128" s="10"/>
      <c r="J4128" s="8" t="s">
        <v>298</v>
      </c>
      <c r="K4128" s="16">
        <v>2021</v>
      </c>
      <c r="L4128" s="10"/>
      <c r="M4128" s="10" t="s">
        <v>155</v>
      </c>
      <c r="N4128" s="10" t="s">
        <v>27</v>
      </c>
      <c r="O4128" s="10"/>
      <c r="P4128" s="10" t="s">
        <v>18764</v>
      </c>
      <c r="Q4128" s="10" t="s">
        <v>18765</v>
      </c>
      <c r="R4128" s="10"/>
      <c r="S4128" s="10" t="s">
        <v>18766</v>
      </c>
      <c r="T4128" s="10"/>
      <c r="U4128" s="10" t="s">
        <v>18767</v>
      </c>
      <c r="V4128" s="10"/>
    </row>
    <row r="4129" s="1" customFormat="1" spans="1:22">
      <c r="A4129" s="12">
        <v>9787520700269</v>
      </c>
      <c r="B4129" s="13">
        <v>49</v>
      </c>
      <c r="C4129" s="11" t="s">
        <v>18768</v>
      </c>
      <c r="D4129" s="11"/>
      <c r="E4129" s="11"/>
      <c r="F4129" s="11"/>
      <c r="G4129" s="11" t="s">
        <v>18769</v>
      </c>
      <c r="H4129" s="11"/>
      <c r="I4129" s="11"/>
      <c r="J4129" s="11" t="s">
        <v>585</v>
      </c>
      <c r="K4129" s="16">
        <v>2022</v>
      </c>
      <c r="L4129" s="11"/>
      <c r="M4129" s="11" t="s">
        <v>2531</v>
      </c>
      <c r="N4129" s="11" t="s">
        <v>347</v>
      </c>
      <c r="O4129" s="11"/>
      <c r="P4129" s="11"/>
      <c r="Q4129" s="11" t="s">
        <v>18770</v>
      </c>
      <c r="R4129" s="11"/>
      <c r="S4129" s="11" t="s">
        <v>5963</v>
      </c>
      <c r="T4129" s="11"/>
      <c r="U4129" s="11" t="s">
        <v>8512</v>
      </c>
      <c r="V4129" s="11"/>
    </row>
    <row r="4130" s="1" customFormat="1" spans="1:22">
      <c r="A4130" s="12">
        <v>9787115580047</v>
      </c>
      <c r="B4130" s="13">
        <v>69.8</v>
      </c>
      <c r="C4130" s="11" t="s">
        <v>18771</v>
      </c>
      <c r="D4130" s="11"/>
      <c r="E4130" s="11"/>
      <c r="F4130" s="11"/>
      <c r="G4130" s="11" t="s">
        <v>11424</v>
      </c>
      <c r="H4130" s="11"/>
      <c r="I4130" s="11"/>
      <c r="J4130" s="8" t="s">
        <v>34</v>
      </c>
      <c r="K4130" s="16">
        <v>2022</v>
      </c>
      <c r="L4130" s="11"/>
      <c r="M4130" s="11" t="s">
        <v>1425</v>
      </c>
      <c r="N4130" s="11" t="s">
        <v>46</v>
      </c>
      <c r="O4130" s="11"/>
      <c r="P4130" s="11"/>
      <c r="Q4130" s="11" t="s">
        <v>18772</v>
      </c>
      <c r="R4130" s="11"/>
      <c r="S4130" s="11" t="s">
        <v>117</v>
      </c>
      <c r="T4130" s="11"/>
      <c r="U4130" s="11" t="s">
        <v>1621</v>
      </c>
      <c r="V4130" s="11"/>
    </row>
    <row r="4131" s="1" customFormat="1" spans="1:22">
      <c r="A4131" s="8">
        <v>9787546318424</v>
      </c>
      <c r="B4131" s="9">
        <v>29.8</v>
      </c>
      <c r="C4131" s="10" t="s">
        <v>18773</v>
      </c>
      <c r="D4131" s="10"/>
      <c r="E4131" s="10"/>
      <c r="F4131" s="10" t="s">
        <v>18774</v>
      </c>
      <c r="G4131" s="10" t="s">
        <v>10709</v>
      </c>
      <c r="H4131" s="10"/>
      <c r="I4131" s="10"/>
      <c r="J4131" s="10" t="s">
        <v>18775</v>
      </c>
      <c r="K4131" s="10">
        <v>2022</v>
      </c>
      <c r="L4131" s="10"/>
      <c r="M4131" s="10" t="s">
        <v>2630</v>
      </c>
      <c r="N4131" s="10" t="s">
        <v>347</v>
      </c>
      <c r="O4131" s="10" t="s">
        <v>2631</v>
      </c>
      <c r="P4131" s="10"/>
      <c r="Q4131" s="10"/>
      <c r="R4131" s="10"/>
      <c r="S4131" s="10" t="s">
        <v>1095</v>
      </c>
      <c r="T4131" s="10"/>
      <c r="U4131" s="10" t="s">
        <v>4740</v>
      </c>
      <c r="V4131" s="10"/>
    </row>
    <row r="4132" s="1" customFormat="1" spans="1:22">
      <c r="A4132" s="12">
        <v>9787506887403</v>
      </c>
      <c r="B4132" s="13">
        <v>72</v>
      </c>
      <c r="C4132" s="11" t="s">
        <v>18776</v>
      </c>
      <c r="D4132" s="11"/>
      <c r="E4132" s="11"/>
      <c r="F4132" s="11"/>
      <c r="G4132" s="11" t="s">
        <v>18777</v>
      </c>
      <c r="H4132" s="11"/>
      <c r="I4132" s="11"/>
      <c r="J4132" s="11" t="s">
        <v>852</v>
      </c>
      <c r="K4132" s="16">
        <v>2023</v>
      </c>
      <c r="L4132" s="11"/>
      <c r="M4132" s="11" t="s">
        <v>2798</v>
      </c>
      <c r="N4132" s="11" t="s">
        <v>27</v>
      </c>
      <c r="O4132" s="11" t="s">
        <v>2772</v>
      </c>
      <c r="P4132" s="11"/>
      <c r="Q4132" s="11" t="s">
        <v>18778</v>
      </c>
      <c r="R4132" s="11"/>
      <c r="S4132" s="11" t="s">
        <v>18779</v>
      </c>
      <c r="T4132" s="11"/>
      <c r="U4132" s="11" t="s">
        <v>178</v>
      </c>
      <c r="V4132" s="11"/>
    </row>
    <row r="4133" s="1" customFormat="1" spans="1:22">
      <c r="A4133" s="12">
        <v>9787573130181</v>
      </c>
      <c r="B4133" s="13">
        <v>65</v>
      </c>
      <c r="C4133" s="11" t="s">
        <v>18780</v>
      </c>
      <c r="D4133" s="11"/>
      <c r="E4133" s="11"/>
      <c r="F4133" s="11"/>
      <c r="G4133" s="11" t="s">
        <v>5961</v>
      </c>
      <c r="H4133" s="11"/>
      <c r="I4133" s="11"/>
      <c r="J4133" s="11" t="s">
        <v>181</v>
      </c>
      <c r="K4133" s="17">
        <v>2023</v>
      </c>
      <c r="L4133" s="11"/>
      <c r="M4133" s="11" t="s">
        <v>169</v>
      </c>
      <c r="N4133" s="11" t="s">
        <v>84</v>
      </c>
      <c r="O4133" s="11"/>
      <c r="P4133" s="11"/>
      <c r="Q4133" s="11" t="s">
        <v>18781</v>
      </c>
      <c r="R4133" s="11"/>
      <c r="S4133" s="11" t="s">
        <v>18782</v>
      </c>
      <c r="T4133" s="11"/>
      <c r="U4133" s="11" t="s">
        <v>4701</v>
      </c>
      <c r="V4133" s="11"/>
    </row>
    <row r="4134" s="1" customFormat="1" spans="1:22">
      <c r="A4134" s="8">
        <v>9787563985784</v>
      </c>
      <c r="B4134" s="9">
        <v>72</v>
      </c>
      <c r="C4134" s="10" t="s">
        <v>18783</v>
      </c>
      <c r="D4134" s="10"/>
      <c r="E4134" s="10"/>
      <c r="F4134" s="10"/>
      <c r="G4134" s="10" t="s">
        <v>18784</v>
      </c>
      <c r="H4134" s="10"/>
      <c r="I4134" s="10"/>
      <c r="J4134" s="10" t="s">
        <v>188</v>
      </c>
      <c r="K4134" s="16">
        <v>2022</v>
      </c>
      <c r="L4134" s="10"/>
      <c r="M4134" s="10" t="s">
        <v>725</v>
      </c>
      <c r="N4134" s="10" t="s">
        <v>27</v>
      </c>
      <c r="O4134" s="10"/>
      <c r="P4134" s="10" t="s">
        <v>18785</v>
      </c>
      <c r="Q4134" s="10" t="s">
        <v>18786</v>
      </c>
      <c r="R4134" s="10"/>
      <c r="S4134" s="10" t="s">
        <v>5685</v>
      </c>
      <c r="T4134" s="10"/>
      <c r="U4134" s="10" t="s">
        <v>5686</v>
      </c>
      <c r="V4134" s="10"/>
    </row>
    <row r="4135" s="1" customFormat="1" spans="1:22">
      <c r="A4135" s="8">
        <v>9787546387888</v>
      </c>
      <c r="B4135" s="9">
        <v>39.8</v>
      </c>
      <c r="C4135" s="8" t="s">
        <v>18787</v>
      </c>
      <c r="D4135" s="8"/>
      <c r="E4135" s="8"/>
      <c r="F4135" s="8"/>
      <c r="G4135" s="8" t="s">
        <v>18788</v>
      </c>
      <c r="H4135" s="8"/>
      <c r="I4135" s="8"/>
      <c r="J4135" s="8" t="s">
        <v>2629</v>
      </c>
      <c r="K4135" s="10">
        <v>2023</v>
      </c>
      <c r="L4135" s="8"/>
      <c r="M4135" s="8" t="s">
        <v>311</v>
      </c>
      <c r="N4135" s="8" t="s">
        <v>46</v>
      </c>
      <c r="O4135" s="8" t="s">
        <v>2970</v>
      </c>
      <c r="P4135" s="8"/>
      <c r="Q4135" s="8" t="s">
        <v>18789</v>
      </c>
      <c r="R4135" s="8"/>
      <c r="S4135" s="8" t="s">
        <v>2886</v>
      </c>
      <c r="T4135" s="8"/>
      <c r="U4135" s="8" t="s">
        <v>2920</v>
      </c>
      <c r="V4135" s="8"/>
    </row>
    <row r="4136" s="1" customFormat="1" spans="1:22">
      <c r="A4136" s="12">
        <v>9787307202078</v>
      </c>
      <c r="B4136" s="13">
        <v>36</v>
      </c>
      <c r="C4136" s="11" t="s">
        <v>18790</v>
      </c>
      <c r="D4136" s="11" t="s">
        <v>152</v>
      </c>
      <c r="E4136" s="11" t="s">
        <v>152</v>
      </c>
      <c r="F4136" s="11" t="s">
        <v>152</v>
      </c>
      <c r="G4136" s="11" t="s">
        <v>18791</v>
      </c>
      <c r="H4136" s="11" t="s">
        <v>18792</v>
      </c>
      <c r="I4136" s="11" t="s">
        <v>152</v>
      </c>
      <c r="J4136" s="11" t="s">
        <v>7805</v>
      </c>
      <c r="K4136" s="10">
        <v>2022</v>
      </c>
      <c r="L4136" s="11" t="s">
        <v>152</v>
      </c>
      <c r="M4136" s="11" t="s">
        <v>1716</v>
      </c>
      <c r="N4136" s="11" t="s">
        <v>347</v>
      </c>
      <c r="O4136" s="11" t="s">
        <v>152</v>
      </c>
      <c r="P4136" s="11" t="s">
        <v>18793</v>
      </c>
      <c r="Q4136" s="11" t="s">
        <v>18794</v>
      </c>
      <c r="R4136" s="11" t="s">
        <v>152</v>
      </c>
      <c r="S4136" s="11" t="s">
        <v>15091</v>
      </c>
      <c r="T4136" s="11" t="s">
        <v>152</v>
      </c>
      <c r="U4136" s="11" t="s">
        <v>15092</v>
      </c>
      <c r="V4136" s="11" t="s">
        <v>152</v>
      </c>
    </row>
    <row r="4137" s="1" customFormat="1" spans="1:22">
      <c r="A4137" s="12">
        <v>9787511381538</v>
      </c>
      <c r="B4137" s="9">
        <v>35</v>
      </c>
      <c r="C4137" s="11" t="s">
        <v>18795</v>
      </c>
      <c r="D4137" s="11"/>
      <c r="E4137" s="11"/>
      <c r="F4137" s="11"/>
      <c r="G4137" s="11" t="s">
        <v>9991</v>
      </c>
      <c r="H4137" s="11"/>
      <c r="I4137" s="11"/>
      <c r="J4137" s="11" t="s">
        <v>207</v>
      </c>
      <c r="K4137" s="10">
        <v>2021</v>
      </c>
      <c r="L4137" s="11"/>
      <c r="M4137" s="11" t="s">
        <v>545</v>
      </c>
      <c r="N4137" s="11" t="s">
        <v>347</v>
      </c>
      <c r="O4137" s="11"/>
      <c r="P4137" s="11" t="s">
        <v>6447</v>
      </c>
      <c r="Q4137" s="11" t="s">
        <v>18796</v>
      </c>
      <c r="R4137" s="11"/>
      <c r="S4137" s="11" t="s">
        <v>18797</v>
      </c>
      <c r="T4137" s="11" t="s">
        <v>378</v>
      </c>
      <c r="U4137" s="11" t="s">
        <v>18798</v>
      </c>
      <c r="V4137" s="11"/>
    </row>
    <row r="4138" s="1" customFormat="1" spans="1:22">
      <c r="A4138" s="8">
        <v>9787109283534</v>
      </c>
      <c r="B4138" s="9">
        <v>50</v>
      </c>
      <c r="C4138" s="10" t="s">
        <v>18799</v>
      </c>
      <c r="D4138" s="10"/>
      <c r="E4138" s="10"/>
      <c r="F4138" s="10"/>
      <c r="G4138" s="10" t="s">
        <v>18800</v>
      </c>
      <c r="H4138" s="10" t="s">
        <v>18801</v>
      </c>
      <c r="I4138" s="10"/>
      <c r="J4138" s="10" t="s">
        <v>3007</v>
      </c>
      <c r="K4138" s="16">
        <v>2021</v>
      </c>
      <c r="L4138" s="10"/>
      <c r="M4138" s="10" t="s">
        <v>5362</v>
      </c>
      <c r="N4138" s="10" t="s">
        <v>27</v>
      </c>
      <c r="O4138" s="10" t="s">
        <v>4617</v>
      </c>
      <c r="P4138" s="10"/>
      <c r="Q4138" s="10" t="s">
        <v>18802</v>
      </c>
      <c r="R4138" s="10"/>
      <c r="S4138" s="10" t="s">
        <v>18803</v>
      </c>
      <c r="T4138" s="10"/>
      <c r="U4138" s="10" t="s">
        <v>18804</v>
      </c>
      <c r="V4138" s="10"/>
    </row>
    <row r="4139" s="1" customFormat="1" spans="1:22">
      <c r="A4139" s="8">
        <v>9787108070302</v>
      </c>
      <c r="B4139" s="9">
        <v>58</v>
      </c>
      <c r="C4139" s="10" t="s">
        <v>18805</v>
      </c>
      <c r="D4139" s="10"/>
      <c r="E4139" s="10"/>
      <c r="F4139" s="10" t="s">
        <v>18806</v>
      </c>
      <c r="G4139" s="10" t="s">
        <v>18807</v>
      </c>
      <c r="H4139" s="10"/>
      <c r="I4139" s="10"/>
      <c r="J4139" s="10" t="s">
        <v>104</v>
      </c>
      <c r="K4139" s="16">
        <v>2021</v>
      </c>
      <c r="L4139" s="10"/>
      <c r="M4139" s="10" t="s">
        <v>633</v>
      </c>
      <c r="N4139" s="10" t="s">
        <v>46</v>
      </c>
      <c r="O4139" s="10"/>
      <c r="P4139" s="10" t="s">
        <v>18808</v>
      </c>
      <c r="Q4139" s="10"/>
      <c r="R4139" s="10"/>
      <c r="S4139" s="10" t="s">
        <v>18805</v>
      </c>
      <c r="T4139" s="10"/>
      <c r="U4139" s="10" t="s">
        <v>18809</v>
      </c>
      <c r="V4139" s="10"/>
    </row>
    <row r="4140" s="1" customFormat="1" spans="1:22">
      <c r="A4140" s="12">
        <v>9787576812985</v>
      </c>
      <c r="B4140" s="13">
        <v>88</v>
      </c>
      <c r="C4140" s="11" t="s">
        <v>18810</v>
      </c>
      <c r="D4140" s="11"/>
      <c r="E4140" s="11"/>
      <c r="F4140" s="11" t="s">
        <v>18811</v>
      </c>
      <c r="G4140" s="11" t="s">
        <v>18812</v>
      </c>
      <c r="H4140" s="11"/>
      <c r="I4140" s="11"/>
      <c r="J4140" s="11" t="s">
        <v>292</v>
      </c>
      <c r="K4140" s="16">
        <v>2022</v>
      </c>
      <c r="L4140" s="11"/>
      <c r="M4140" s="11" t="s">
        <v>864</v>
      </c>
      <c r="N4140" s="11" t="s">
        <v>27</v>
      </c>
      <c r="O4140" s="11"/>
      <c r="P4140" s="11" t="s">
        <v>18813</v>
      </c>
      <c r="Q4140" s="11" t="s">
        <v>18814</v>
      </c>
      <c r="R4140" s="11"/>
      <c r="S4140" s="11" t="s">
        <v>18815</v>
      </c>
      <c r="T4140" s="11"/>
      <c r="U4140" s="11" t="s">
        <v>18816</v>
      </c>
      <c r="V4140" s="11"/>
    </row>
    <row r="4141" s="1" customFormat="1" spans="1:22">
      <c r="A4141" s="8">
        <v>9787569288179</v>
      </c>
      <c r="B4141" s="9">
        <v>58</v>
      </c>
      <c r="C4141" s="10" t="s">
        <v>18817</v>
      </c>
      <c r="D4141" s="10"/>
      <c r="E4141" s="10"/>
      <c r="F4141" s="10"/>
      <c r="G4141" s="10" t="s">
        <v>18818</v>
      </c>
      <c r="H4141" s="10"/>
      <c r="I4141" s="10"/>
      <c r="J4141" s="8" t="s">
        <v>292</v>
      </c>
      <c r="K4141" s="16">
        <v>2021</v>
      </c>
      <c r="L4141" s="10"/>
      <c r="M4141" s="10" t="s">
        <v>2798</v>
      </c>
      <c r="N4141" s="10" t="s">
        <v>27</v>
      </c>
      <c r="O4141" s="10"/>
      <c r="P4141" s="10"/>
      <c r="Q4141" s="10" t="s">
        <v>18819</v>
      </c>
      <c r="R4141" s="10"/>
      <c r="S4141" s="10" t="s">
        <v>11363</v>
      </c>
      <c r="T4141" s="10"/>
      <c r="U4141" s="10" t="s">
        <v>11364</v>
      </c>
      <c r="V4141" s="10"/>
    </row>
    <row r="4142" s="1" customFormat="1" spans="1:22">
      <c r="A4142" s="8">
        <v>9787573101204</v>
      </c>
      <c r="B4142" s="9">
        <v>58</v>
      </c>
      <c r="C4142" s="10" t="s">
        <v>18820</v>
      </c>
      <c r="D4142" s="10"/>
      <c r="E4142" s="10"/>
      <c r="F4142" s="10"/>
      <c r="G4142" s="10" t="s">
        <v>18821</v>
      </c>
      <c r="H4142" s="10"/>
      <c r="I4142" s="10"/>
      <c r="J4142" s="10" t="s">
        <v>181</v>
      </c>
      <c r="K4142" s="16">
        <v>2021</v>
      </c>
      <c r="L4142" s="10"/>
      <c r="M4142" s="10" t="s">
        <v>169</v>
      </c>
      <c r="N4142" s="10" t="s">
        <v>27</v>
      </c>
      <c r="O4142" s="10"/>
      <c r="P4142" s="10"/>
      <c r="Q4142" s="10" t="s">
        <v>18822</v>
      </c>
      <c r="R4142" s="10"/>
      <c r="S4142" s="10" t="s">
        <v>761</v>
      </c>
      <c r="T4142" s="10"/>
      <c r="U4142" s="10" t="s">
        <v>16239</v>
      </c>
      <c r="V4142" s="10"/>
    </row>
    <row r="4143" s="1" customFormat="1" spans="1:22">
      <c r="A4143" s="8">
        <v>9787507847888</v>
      </c>
      <c r="B4143" s="9">
        <v>48</v>
      </c>
      <c r="C4143" s="10" t="s">
        <v>18823</v>
      </c>
      <c r="D4143" s="10"/>
      <c r="E4143" s="10"/>
      <c r="F4143" s="10"/>
      <c r="G4143" s="10" t="s">
        <v>18824</v>
      </c>
      <c r="H4143" s="10"/>
      <c r="I4143" s="10"/>
      <c r="J4143" s="8" t="s">
        <v>7407</v>
      </c>
      <c r="K4143" s="16">
        <v>2021</v>
      </c>
      <c r="L4143" s="10"/>
      <c r="M4143" s="10" t="s">
        <v>97</v>
      </c>
      <c r="N4143" s="10" t="s">
        <v>27</v>
      </c>
      <c r="O4143" s="10" t="s">
        <v>18825</v>
      </c>
      <c r="P4143" s="10"/>
      <c r="Q4143" s="10" t="s">
        <v>18826</v>
      </c>
      <c r="R4143" s="10"/>
      <c r="S4143" s="10" t="s">
        <v>18827</v>
      </c>
      <c r="T4143" s="10" t="s">
        <v>100</v>
      </c>
      <c r="U4143" s="10" t="s">
        <v>18828</v>
      </c>
      <c r="V4143" s="10"/>
    </row>
    <row r="4144" s="1" customFormat="1" spans="1:22">
      <c r="A4144" s="8">
        <v>9787121375835</v>
      </c>
      <c r="B4144" s="9">
        <v>88</v>
      </c>
      <c r="C4144" s="10" t="s">
        <v>18829</v>
      </c>
      <c r="D4144" s="10"/>
      <c r="E4144" s="10"/>
      <c r="F4144" s="10"/>
      <c r="G4144" s="10" t="s">
        <v>18830</v>
      </c>
      <c r="H4144" s="10"/>
      <c r="I4144" s="10"/>
      <c r="J4144" s="10" t="s">
        <v>1146</v>
      </c>
      <c r="K4144" s="15">
        <v>2022</v>
      </c>
      <c r="L4144" s="10"/>
      <c r="M4144" s="10" t="s">
        <v>18831</v>
      </c>
      <c r="N4144" s="10" t="s">
        <v>27</v>
      </c>
      <c r="O4144" s="10" t="s">
        <v>18832</v>
      </c>
      <c r="P4144" s="10" t="s">
        <v>18833</v>
      </c>
      <c r="Q4144" s="10"/>
      <c r="R4144" s="10"/>
      <c r="S4144" s="10" t="s">
        <v>18834</v>
      </c>
      <c r="T4144" s="10"/>
      <c r="U4144" s="10" t="s">
        <v>18835</v>
      </c>
      <c r="V4144" s="10"/>
    </row>
    <row r="4145" s="1" customFormat="1" spans="1:22">
      <c r="A4145" s="8">
        <v>9787100200417</v>
      </c>
      <c r="B4145" s="9">
        <v>58</v>
      </c>
      <c r="C4145" s="10" t="s">
        <v>18836</v>
      </c>
      <c r="D4145" s="10"/>
      <c r="E4145" s="10"/>
      <c r="F4145" s="10"/>
      <c r="G4145" s="10" t="s">
        <v>18837</v>
      </c>
      <c r="H4145" s="10" t="s">
        <v>2546</v>
      </c>
      <c r="I4145" s="10"/>
      <c r="J4145" s="10" t="s">
        <v>597</v>
      </c>
      <c r="K4145" s="16">
        <v>2021</v>
      </c>
      <c r="L4145" s="10"/>
      <c r="M4145" s="10" t="s">
        <v>11342</v>
      </c>
      <c r="N4145" s="10" t="s">
        <v>347</v>
      </c>
      <c r="O4145" s="10"/>
      <c r="P4145" s="10"/>
      <c r="Q4145" s="10" t="s">
        <v>18838</v>
      </c>
      <c r="R4145" s="10"/>
      <c r="S4145" s="10" t="s">
        <v>16663</v>
      </c>
      <c r="T4145" s="10" t="s">
        <v>100</v>
      </c>
      <c r="U4145" s="10" t="s">
        <v>18839</v>
      </c>
      <c r="V4145" s="10"/>
    </row>
    <row r="4146" s="1" customFormat="1" spans="1:22">
      <c r="A4146" s="12">
        <v>9787500172451</v>
      </c>
      <c r="B4146" s="13">
        <v>78</v>
      </c>
      <c r="C4146" s="11" t="s">
        <v>18840</v>
      </c>
      <c r="D4146" s="11"/>
      <c r="E4146" s="11"/>
      <c r="F4146" s="11" t="s">
        <v>18841</v>
      </c>
      <c r="G4146" s="11" t="s">
        <v>18842</v>
      </c>
      <c r="H4146" s="11" t="s">
        <v>18843</v>
      </c>
      <c r="I4146" s="11"/>
      <c r="J4146" s="8" t="s">
        <v>1437</v>
      </c>
      <c r="K4146" s="16">
        <v>2023</v>
      </c>
      <c r="L4146" s="11"/>
      <c r="M4146" s="11" t="s">
        <v>18844</v>
      </c>
      <c r="N4146" s="11" t="s">
        <v>46</v>
      </c>
      <c r="O4146" s="11"/>
      <c r="P4146" s="11"/>
      <c r="Q4146" s="11" t="s">
        <v>18845</v>
      </c>
      <c r="R4146" s="11"/>
      <c r="S4146" s="11" t="s">
        <v>18846</v>
      </c>
      <c r="T4146" s="11"/>
      <c r="U4146" s="11" t="s">
        <v>407</v>
      </c>
      <c r="V4146" s="11"/>
    </row>
    <row r="4147" s="1" customFormat="1" spans="1:22">
      <c r="A4147" s="8">
        <v>9787500169208</v>
      </c>
      <c r="B4147" s="9">
        <v>79</v>
      </c>
      <c r="C4147" s="10" t="s">
        <v>18847</v>
      </c>
      <c r="D4147" s="10"/>
      <c r="E4147" s="10"/>
      <c r="F4147" s="10"/>
      <c r="G4147" s="10" t="s">
        <v>18848</v>
      </c>
      <c r="H4147" s="10"/>
      <c r="I4147" s="10"/>
      <c r="J4147" s="8" t="s">
        <v>1437</v>
      </c>
      <c r="K4147" s="16">
        <v>2022</v>
      </c>
      <c r="L4147" s="10"/>
      <c r="M4147" s="10" t="s">
        <v>18849</v>
      </c>
      <c r="N4147" s="10" t="s">
        <v>46</v>
      </c>
      <c r="O4147" s="10"/>
      <c r="P4147" s="10"/>
      <c r="Q4147" s="10" t="s">
        <v>18850</v>
      </c>
      <c r="R4147" s="10"/>
      <c r="S4147" s="10" t="s">
        <v>18851</v>
      </c>
      <c r="T4147" s="10"/>
      <c r="U4147" s="10" t="s">
        <v>18852</v>
      </c>
      <c r="V4147" s="10"/>
    </row>
    <row r="4148" s="1" customFormat="1" spans="1:22">
      <c r="A4148" s="8">
        <v>9787510012709</v>
      </c>
      <c r="B4148" s="9">
        <v>38.8</v>
      </c>
      <c r="C4148" s="10" t="s">
        <v>18853</v>
      </c>
      <c r="D4148" s="10"/>
      <c r="E4148" s="10"/>
      <c r="F4148" s="10" t="s">
        <v>18854</v>
      </c>
      <c r="G4148" s="10" t="s">
        <v>18855</v>
      </c>
      <c r="H4148" s="10"/>
      <c r="I4148" s="10"/>
      <c r="J4148" s="10" t="s">
        <v>1234</v>
      </c>
      <c r="K4148" s="10">
        <v>2021.11</v>
      </c>
      <c r="L4148" s="10"/>
      <c r="M4148" s="10" t="s">
        <v>311</v>
      </c>
      <c r="N4148" s="10" t="s">
        <v>46</v>
      </c>
      <c r="O4148" s="10" t="s">
        <v>3540</v>
      </c>
      <c r="P4148" s="10"/>
      <c r="Q4148" s="10" t="s">
        <v>18856</v>
      </c>
      <c r="R4148" s="10"/>
      <c r="S4148" s="10" t="s">
        <v>13110</v>
      </c>
      <c r="T4148" s="10" t="s">
        <v>771</v>
      </c>
      <c r="U4148" s="10" t="s">
        <v>18857</v>
      </c>
      <c r="V4148" s="10"/>
    </row>
    <row r="4149" s="1" customFormat="1" spans="1:22">
      <c r="A4149" s="8">
        <v>9787100202282</v>
      </c>
      <c r="B4149" s="9">
        <v>72</v>
      </c>
      <c r="C4149" s="10" t="s">
        <v>18858</v>
      </c>
      <c r="D4149" s="10"/>
      <c r="E4149" s="10"/>
      <c r="F4149" s="10"/>
      <c r="G4149" s="10" t="s">
        <v>18859</v>
      </c>
      <c r="H4149" s="10"/>
      <c r="I4149" s="10"/>
      <c r="J4149" s="10" t="s">
        <v>597</v>
      </c>
      <c r="K4149" s="16">
        <v>2021</v>
      </c>
      <c r="L4149" s="10"/>
      <c r="M4149" s="10" t="s">
        <v>1532</v>
      </c>
      <c r="N4149" s="10" t="s">
        <v>347</v>
      </c>
      <c r="O4149" s="10"/>
      <c r="P4149" s="10"/>
      <c r="Q4149" s="10" t="s">
        <v>18860</v>
      </c>
      <c r="R4149" s="10"/>
      <c r="S4149" s="10" t="s">
        <v>18861</v>
      </c>
      <c r="T4149" s="10"/>
      <c r="U4149" s="10" t="s">
        <v>18862</v>
      </c>
      <c r="V4149" s="10"/>
    </row>
    <row r="4150" s="1" customFormat="1" spans="1:22">
      <c r="A4150" s="8">
        <v>9787569282184</v>
      </c>
      <c r="B4150" s="9">
        <v>58</v>
      </c>
      <c r="C4150" s="10" t="s">
        <v>18863</v>
      </c>
      <c r="D4150" s="10"/>
      <c r="E4150" s="10"/>
      <c r="F4150" s="10"/>
      <c r="G4150" s="10" t="s">
        <v>18864</v>
      </c>
      <c r="H4150" s="10"/>
      <c r="I4150" s="10"/>
      <c r="J4150" s="10" t="s">
        <v>292</v>
      </c>
      <c r="K4150" s="16">
        <v>2021</v>
      </c>
      <c r="L4150" s="10"/>
      <c r="M4150" s="10" t="s">
        <v>3191</v>
      </c>
      <c r="N4150" s="10" t="s">
        <v>27</v>
      </c>
      <c r="O4150" s="10"/>
      <c r="P4150" s="10"/>
      <c r="Q4150" s="10" t="s">
        <v>18865</v>
      </c>
      <c r="R4150" s="10"/>
      <c r="S4150" s="10" t="s">
        <v>504</v>
      </c>
      <c r="T4150" s="10"/>
      <c r="U4150" s="10" t="s">
        <v>505</v>
      </c>
      <c r="V4150" s="10"/>
    </row>
    <row r="4151" s="1" customFormat="1" spans="1:22">
      <c r="A4151" s="8">
        <v>9787503251245</v>
      </c>
      <c r="B4151" s="9">
        <v>59</v>
      </c>
      <c r="C4151" s="10" t="s">
        <v>18866</v>
      </c>
      <c r="D4151" s="10"/>
      <c r="E4151" s="10" t="s">
        <v>18867</v>
      </c>
      <c r="F4151" s="10"/>
      <c r="G4151" s="10" t="s">
        <v>18868</v>
      </c>
      <c r="H4151" s="10" t="s">
        <v>18869</v>
      </c>
      <c r="I4151" s="10" t="s">
        <v>24</v>
      </c>
      <c r="J4151" s="10" t="s">
        <v>18870</v>
      </c>
      <c r="K4151" s="10">
        <v>2022</v>
      </c>
      <c r="L4151" s="10"/>
      <c r="M4151" s="10" t="s">
        <v>253</v>
      </c>
      <c r="N4151" s="10" t="s">
        <v>46</v>
      </c>
      <c r="O4151" s="10"/>
      <c r="P4151" s="10" t="s">
        <v>18871</v>
      </c>
      <c r="Q4151" s="10" t="s">
        <v>18872</v>
      </c>
      <c r="R4151" s="10"/>
      <c r="S4151" s="10" t="s">
        <v>3363</v>
      </c>
      <c r="T4151" s="10"/>
      <c r="U4151" s="10" t="s">
        <v>18873</v>
      </c>
      <c r="V4151" s="10"/>
    </row>
    <row r="4152" s="1" customFormat="1" spans="1:22">
      <c r="A4152" s="8">
        <v>9787109285224</v>
      </c>
      <c r="B4152" s="9">
        <v>59</v>
      </c>
      <c r="C4152" s="10" t="s">
        <v>18874</v>
      </c>
      <c r="D4152" s="10"/>
      <c r="E4152" s="10"/>
      <c r="F4152" s="10"/>
      <c r="G4152" s="10" t="s">
        <v>18875</v>
      </c>
      <c r="H4152" s="10"/>
      <c r="I4152" s="10"/>
      <c r="J4152" s="10" t="s">
        <v>3007</v>
      </c>
      <c r="K4152" s="16">
        <v>2021</v>
      </c>
      <c r="L4152" s="10"/>
      <c r="M4152" s="10" t="s">
        <v>978</v>
      </c>
      <c r="N4152" s="10" t="s">
        <v>27</v>
      </c>
      <c r="O4152" s="10"/>
      <c r="P4152" s="10" t="s">
        <v>18876</v>
      </c>
      <c r="Q4152" s="10" t="s">
        <v>18877</v>
      </c>
      <c r="R4152" s="10"/>
      <c r="S4152" s="10" t="s">
        <v>18878</v>
      </c>
      <c r="T4152" s="10"/>
      <c r="U4152" s="10" t="s">
        <v>18879</v>
      </c>
      <c r="V4152" s="10"/>
    </row>
    <row r="4153" s="1" customFormat="1" spans="1:22">
      <c r="A4153" s="8">
        <v>9787806758472</v>
      </c>
      <c r="B4153" s="9">
        <v>58</v>
      </c>
      <c r="C4153" s="10" t="s">
        <v>18880</v>
      </c>
      <c r="D4153" s="10"/>
      <c r="E4153" s="10"/>
      <c r="F4153" s="10"/>
      <c r="G4153" s="10" t="s">
        <v>18881</v>
      </c>
      <c r="H4153" s="10"/>
      <c r="I4153" s="10"/>
      <c r="J4153" s="10" t="s">
        <v>18882</v>
      </c>
      <c r="K4153" s="10">
        <v>2022</v>
      </c>
      <c r="L4153" s="10"/>
      <c r="M4153" s="10" t="s">
        <v>939</v>
      </c>
      <c r="N4153" s="10" t="s">
        <v>27</v>
      </c>
      <c r="O4153" s="10"/>
      <c r="P4153" s="10"/>
      <c r="Q4153" s="10" t="s">
        <v>18883</v>
      </c>
      <c r="R4153" s="10"/>
      <c r="S4153" s="10" t="s">
        <v>7847</v>
      </c>
      <c r="T4153" s="10"/>
      <c r="U4153" s="10" t="s">
        <v>7848</v>
      </c>
      <c r="V4153" s="10"/>
    </row>
    <row r="4154" s="1" customFormat="1" spans="1:22">
      <c r="A4154" s="8">
        <v>9787511350220</v>
      </c>
      <c r="B4154" s="9">
        <v>58</v>
      </c>
      <c r="C4154" s="10" t="s">
        <v>18884</v>
      </c>
      <c r="D4154" s="10"/>
      <c r="E4154" s="10"/>
      <c r="F4154" s="10" t="s">
        <v>18885</v>
      </c>
      <c r="G4154" s="10" t="s">
        <v>18886</v>
      </c>
      <c r="H4154" s="10"/>
      <c r="I4154" s="10"/>
      <c r="J4154" s="10" t="s">
        <v>207</v>
      </c>
      <c r="K4154" s="15">
        <v>2021</v>
      </c>
      <c r="L4154" s="10"/>
      <c r="M4154" s="10" t="s">
        <v>5498</v>
      </c>
      <c r="N4154" s="10" t="s">
        <v>27</v>
      </c>
      <c r="O4154" s="10"/>
      <c r="P4154" s="10"/>
      <c r="Q4154" s="10" t="s">
        <v>18887</v>
      </c>
      <c r="R4154" s="10"/>
      <c r="S4154" s="10"/>
      <c r="T4154" s="10"/>
      <c r="U4154" s="10" t="s">
        <v>18888</v>
      </c>
      <c r="V4154" s="10"/>
    </row>
    <row r="4155" s="1" customFormat="1" spans="1:22">
      <c r="A4155" s="8">
        <v>9787535295583</v>
      </c>
      <c r="B4155" s="9">
        <v>28</v>
      </c>
      <c r="C4155" s="10" t="s">
        <v>18889</v>
      </c>
      <c r="D4155" s="10"/>
      <c r="E4155" s="10"/>
      <c r="F4155" s="10"/>
      <c r="G4155" s="10" t="s">
        <v>18890</v>
      </c>
      <c r="H4155" s="10" t="s">
        <v>18891</v>
      </c>
      <c r="I4155" s="10"/>
      <c r="J4155" s="10" t="s">
        <v>475</v>
      </c>
      <c r="K4155" s="15">
        <v>2021</v>
      </c>
      <c r="L4155" s="10"/>
      <c r="M4155" s="10" t="s">
        <v>197</v>
      </c>
      <c r="N4155" s="10" t="s">
        <v>46</v>
      </c>
      <c r="O4155" s="10"/>
      <c r="P4155" s="10" t="s">
        <v>18892</v>
      </c>
      <c r="Q4155" s="10" t="s">
        <v>18893</v>
      </c>
      <c r="R4155" s="10"/>
      <c r="S4155" s="10" t="s">
        <v>18894</v>
      </c>
      <c r="T4155" s="10" t="s">
        <v>2991</v>
      </c>
      <c r="U4155" s="10" t="s">
        <v>18895</v>
      </c>
      <c r="V4155" s="10"/>
    </row>
    <row r="4156" s="1" customFormat="1" spans="1:22">
      <c r="A4156" s="8">
        <v>9787548084242</v>
      </c>
      <c r="B4156" s="9">
        <v>48</v>
      </c>
      <c r="C4156" s="10" t="s">
        <v>18896</v>
      </c>
      <c r="D4156" s="10"/>
      <c r="E4156" s="10"/>
      <c r="F4156" s="10"/>
      <c r="G4156" s="10" t="s">
        <v>18897</v>
      </c>
      <c r="H4156" s="10"/>
      <c r="I4156" s="10"/>
      <c r="J4156" s="10" t="s">
        <v>10130</v>
      </c>
      <c r="K4156" s="16">
        <v>2022</v>
      </c>
      <c r="L4156" s="10"/>
      <c r="M4156" s="10" t="s">
        <v>10495</v>
      </c>
      <c r="N4156" s="10" t="s">
        <v>347</v>
      </c>
      <c r="O4156" s="10"/>
      <c r="P4156" s="10"/>
      <c r="Q4156" s="10" t="s">
        <v>18898</v>
      </c>
      <c r="R4156" s="10"/>
      <c r="S4156" s="10" t="s">
        <v>2114</v>
      </c>
      <c r="T4156" s="10" t="s">
        <v>548</v>
      </c>
      <c r="U4156" s="10" t="s">
        <v>2115</v>
      </c>
      <c r="V4156" s="10"/>
    </row>
    <row r="4157" s="1" customFormat="1" spans="1:22">
      <c r="A4157" s="8">
        <v>9787508099569</v>
      </c>
      <c r="B4157" s="9">
        <v>68</v>
      </c>
      <c r="C4157" s="10" t="s">
        <v>18899</v>
      </c>
      <c r="D4157" s="10"/>
      <c r="E4157" s="10"/>
      <c r="F4157" s="10"/>
      <c r="G4157" s="10" t="s">
        <v>18900</v>
      </c>
      <c r="H4157" s="10" t="s">
        <v>18901</v>
      </c>
      <c r="I4157" s="10"/>
      <c r="J4157" s="10" t="s">
        <v>18902</v>
      </c>
      <c r="K4157" s="16">
        <v>2021.1</v>
      </c>
      <c r="L4157" s="10"/>
      <c r="M4157" s="10" t="s">
        <v>5816</v>
      </c>
      <c r="N4157" s="10" t="s">
        <v>347</v>
      </c>
      <c r="O4157" s="10"/>
      <c r="P4157" s="10"/>
      <c r="Q4157" s="10" t="s">
        <v>18903</v>
      </c>
      <c r="R4157" s="10"/>
      <c r="S4157" s="10" t="s">
        <v>18904</v>
      </c>
      <c r="T4157" s="10"/>
      <c r="U4157" s="10" t="s">
        <v>18905</v>
      </c>
      <c r="V4157" s="10"/>
    </row>
    <row r="4158" s="1" customFormat="1" spans="1:22">
      <c r="A4158" s="8">
        <v>9787550038875</v>
      </c>
      <c r="B4158" s="9">
        <v>48</v>
      </c>
      <c r="C4158" s="10" t="s">
        <v>18906</v>
      </c>
      <c r="D4158" s="10"/>
      <c r="E4158" s="10"/>
      <c r="F4158" s="10"/>
      <c r="G4158" s="10" t="s">
        <v>18907</v>
      </c>
      <c r="H4158" s="10"/>
      <c r="I4158" s="10"/>
      <c r="J4158" s="8" t="s">
        <v>858</v>
      </c>
      <c r="K4158" s="16">
        <v>2021</v>
      </c>
      <c r="L4158" s="10"/>
      <c r="M4158" s="10" t="s">
        <v>2352</v>
      </c>
      <c r="N4158" s="10" t="s">
        <v>27</v>
      </c>
      <c r="O4158" s="10"/>
      <c r="P4158" s="10"/>
      <c r="Q4158" s="10" t="s">
        <v>18908</v>
      </c>
      <c r="R4158" s="10"/>
      <c r="S4158" s="10" t="s">
        <v>2654</v>
      </c>
      <c r="T4158" s="10"/>
      <c r="U4158" s="10" t="s">
        <v>835</v>
      </c>
      <c r="V4158" s="10"/>
    </row>
    <row r="4159" s="1" customFormat="1" spans="1:22">
      <c r="A4159" s="8">
        <v>9787563973477</v>
      </c>
      <c r="B4159" s="9">
        <v>48</v>
      </c>
      <c r="C4159" s="10" t="s">
        <v>18909</v>
      </c>
      <c r="D4159" s="10"/>
      <c r="E4159" s="10"/>
      <c r="F4159" s="10"/>
      <c r="G4159" s="10" t="s">
        <v>18910</v>
      </c>
      <c r="H4159" s="10"/>
      <c r="I4159" s="10"/>
      <c r="J4159" s="10" t="s">
        <v>188</v>
      </c>
      <c r="K4159" s="10">
        <v>2021</v>
      </c>
      <c r="L4159" s="10"/>
      <c r="M4159" s="10" t="s">
        <v>83</v>
      </c>
      <c r="N4159" s="10" t="s">
        <v>27</v>
      </c>
      <c r="O4159" s="10"/>
      <c r="P4159" s="10"/>
      <c r="Q4159" s="10" t="s">
        <v>18911</v>
      </c>
      <c r="R4159" s="10"/>
      <c r="S4159" s="10" t="s">
        <v>5877</v>
      </c>
      <c r="T4159" s="10"/>
      <c r="U4159" s="10" t="s">
        <v>5747</v>
      </c>
      <c r="V4159" s="10"/>
    </row>
    <row r="4160" s="1" customFormat="1" spans="1:22">
      <c r="A4160" s="8">
        <v>9787563975396</v>
      </c>
      <c r="B4160" s="9">
        <v>45</v>
      </c>
      <c r="C4160" s="10" t="s">
        <v>18912</v>
      </c>
      <c r="D4160" s="10"/>
      <c r="E4160" s="10"/>
      <c r="F4160" s="10"/>
      <c r="G4160" s="10" t="s">
        <v>18913</v>
      </c>
      <c r="H4160" s="10"/>
      <c r="I4160" s="10"/>
      <c r="J4160" s="10" t="s">
        <v>188</v>
      </c>
      <c r="K4160" s="10">
        <v>2021</v>
      </c>
      <c r="L4160" s="10"/>
      <c r="M4160" s="10" t="s">
        <v>218</v>
      </c>
      <c r="N4160" s="10" t="s">
        <v>27</v>
      </c>
      <c r="O4160" s="10"/>
      <c r="P4160" s="10" t="s">
        <v>18914</v>
      </c>
      <c r="Q4160" s="10" t="s">
        <v>18915</v>
      </c>
      <c r="R4160" s="10"/>
      <c r="S4160" s="10" t="s">
        <v>18916</v>
      </c>
      <c r="T4160" s="10"/>
      <c r="U4160" s="10" t="s">
        <v>5747</v>
      </c>
      <c r="V4160" s="10"/>
    </row>
    <row r="4161" s="1" customFormat="1" spans="1:22">
      <c r="A4161" s="12">
        <v>9787519445539</v>
      </c>
      <c r="B4161" s="9">
        <v>75</v>
      </c>
      <c r="C4161" s="11" t="s">
        <v>18917</v>
      </c>
      <c r="D4161" s="11"/>
      <c r="E4161" s="11"/>
      <c r="F4161" s="11"/>
      <c r="G4161" s="11" t="s">
        <v>18918</v>
      </c>
      <c r="H4161" s="11"/>
      <c r="I4161" s="11"/>
      <c r="J4161" s="11" t="s">
        <v>417</v>
      </c>
      <c r="K4161" s="10">
        <v>2022</v>
      </c>
      <c r="L4161" s="11"/>
      <c r="M4161" s="11" t="s">
        <v>3238</v>
      </c>
      <c r="N4161" s="11" t="s">
        <v>46</v>
      </c>
      <c r="O4161" s="11"/>
      <c r="P4161" s="11"/>
      <c r="Q4161" s="11" t="s">
        <v>18919</v>
      </c>
      <c r="R4161" s="11"/>
      <c r="S4161" s="11" t="s">
        <v>18920</v>
      </c>
      <c r="T4161" s="11"/>
      <c r="U4161" s="11" t="s">
        <v>18921</v>
      </c>
      <c r="V4161" s="11"/>
    </row>
    <row r="4162" s="1" customFormat="1" spans="1:22">
      <c r="A4162" s="8">
        <v>9787569256055</v>
      </c>
      <c r="B4162" s="9">
        <v>58</v>
      </c>
      <c r="C4162" s="10" t="s">
        <v>18922</v>
      </c>
      <c r="D4162" s="10"/>
      <c r="E4162" s="10"/>
      <c r="F4162" s="10" t="s">
        <v>18923</v>
      </c>
      <c r="G4162" s="10" t="s">
        <v>18924</v>
      </c>
      <c r="H4162" s="10"/>
      <c r="I4162" s="10"/>
      <c r="J4162" s="10" t="s">
        <v>292</v>
      </c>
      <c r="K4162" s="10">
        <v>2021</v>
      </c>
      <c r="L4162" s="10"/>
      <c r="M4162" s="10" t="s">
        <v>1716</v>
      </c>
      <c r="N4162" s="10" t="s">
        <v>347</v>
      </c>
      <c r="O4162" s="10"/>
      <c r="P4162" s="10"/>
      <c r="Q4162" s="10" t="s">
        <v>18925</v>
      </c>
      <c r="R4162" s="10"/>
      <c r="S4162" s="10" t="s">
        <v>18926</v>
      </c>
      <c r="T4162" s="10"/>
      <c r="U4162" s="10" t="s">
        <v>17184</v>
      </c>
      <c r="V4162" s="10"/>
    </row>
    <row r="4163" s="1" customFormat="1" spans="1:22">
      <c r="A4163" s="8">
        <v>9787109287747</v>
      </c>
      <c r="B4163" s="9">
        <v>58</v>
      </c>
      <c r="C4163" s="10" t="s">
        <v>18927</v>
      </c>
      <c r="D4163" s="10"/>
      <c r="E4163" s="10"/>
      <c r="F4163" s="10" t="s">
        <v>18928</v>
      </c>
      <c r="G4163" s="10" t="s">
        <v>18929</v>
      </c>
      <c r="H4163" s="10"/>
      <c r="I4163" s="10"/>
      <c r="J4163" s="10" t="s">
        <v>3007</v>
      </c>
      <c r="K4163" s="16">
        <v>2021</v>
      </c>
      <c r="L4163" s="10"/>
      <c r="M4163" s="10" t="s">
        <v>182</v>
      </c>
      <c r="N4163" s="10" t="s">
        <v>27</v>
      </c>
      <c r="O4163" s="10"/>
      <c r="P4163" s="10"/>
      <c r="Q4163" s="10" t="s">
        <v>18930</v>
      </c>
      <c r="R4163" s="10"/>
      <c r="S4163" s="10" t="s">
        <v>18931</v>
      </c>
      <c r="T4163" s="10"/>
      <c r="U4163" s="10" t="s">
        <v>18932</v>
      </c>
      <c r="V4163" s="10"/>
    </row>
    <row r="4164" s="1" customFormat="1" spans="1:22">
      <c r="A4164" s="8">
        <v>9787121358494</v>
      </c>
      <c r="B4164" s="9">
        <v>88</v>
      </c>
      <c r="C4164" s="10" t="s">
        <v>18933</v>
      </c>
      <c r="D4164" s="10"/>
      <c r="E4164" s="10"/>
      <c r="F4164" s="10"/>
      <c r="G4164" s="10" t="s">
        <v>18934</v>
      </c>
      <c r="H4164" s="10"/>
      <c r="I4164" s="10"/>
      <c r="J4164" s="10" t="s">
        <v>1146</v>
      </c>
      <c r="K4164" s="15">
        <v>2022</v>
      </c>
      <c r="L4164" s="10"/>
      <c r="M4164" s="10" t="s">
        <v>3579</v>
      </c>
      <c r="N4164" s="10" t="s">
        <v>27</v>
      </c>
      <c r="O4164" s="10"/>
      <c r="P4164" s="10" t="s">
        <v>18935</v>
      </c>
      <c r="Q4164" s="10" t="s">
        <v>18936</v>
      </c>
      <c r="R4164" s="10"/>
      <c r="S4164" s="10" t="s">
        <v>1441</v>
      </c>
      <c r="T4164" s="10"/>
      <c r="U4164" s="10" t="s">
        <v>18937</v>
      </c>
      <c r="V4164" s="10"/>
    </row>
    <row r="4165" s="1" customFormat="1" spans="1:22">
      <c r="A4165" s="8">
        <v>9787111720751</v>
      </c>
      <c r="B4165" s="9">
        <v>89</v>
      </c>
      <c r="C4165" s="10" t="s">
        <v>18938</v>
      </c>
      <c r="D4165" s="10"/>
      <c r="E4165" s="10"/>
      <c r="F4165" s="10"/>
      <c r="G4165" s="10" t="s">
        <v>18939</v>
      </c>
      <c r="H4165" s="10"/>
      <c r="I4165" s="10"/>
      <c r="J4165" s="10" t="s">
        <v>766</v>
      </c>
      <c r="K4165" s="10">
        <v>2023</v>
      </c>
      <c r="L4165" s="10"/>
      <c r="M4165" s="10" t="s">
        <v>3637</v>
      </c>
      <c r="N4165" s="10" t="s">
        <v>27</v>
      </c>
      <c r="O4165" s="10" t="s">
        <v>13308</v>
      </c>
      <c r="P4165" s="10"/>
      <c r="Q4165" s="10" t="s">
        <v>18940</v>
      </c>
      <c r="R4165" s="10"/>
      <c r="S4165" s="10" t="s">
        <v>1441</v>
      </c>
      <c r="T4165" s="10"/>
      <c r="U4165" s="10" t="s">
        <v>1447</v>
      </c>
      <c r="V4165" s="10"/>
    </row>
    <row r="4166" s="1" customFormat="1" spans="1:22">
      <c r="A4166" s="8">
        <v>9787563965052</v>
      </c>
      <c r="B4166" s="9">
        <v>46</v>
      </c>
      <c r="C4166" s="10" t="s">
        <v>18941</v>
      </c>
      <c r="D4166" s="10"/>
      <c r="E4166" s="10"/>
      <c r="F4166" s="10"/>
      <c r="G4166" s="10" t="s">
        <v>18942</v>
      </c>
      <c r="H4166" s="10"/>
      <c r="I4166" s="10"/>
      <c r="J4166" s="10" t="s">
        <v>188</v>
      </c>
      <c r="K4166" s="10">
        <v>2021</v>
      </c>
      <c r="L4166" s="10"/>
      <c r="M4166" s="10" t="s">
        <v>2946</v>
      </c>
      <c r="N4166" s="10" t="s">
        <v>84</v>
      </c>
      <c r="O4166" s="10"/>
      <c r="P4166" s="10"/>
      <c r="Q4166" s="10" t="s">
        <v>18943</v>
      </c>
      <c r="R4166" s="10"/>
      <c r="S4166" s="10" t="s">
        <v>1441</v>
      </c>
      <c r="T4166" s="10"/>
      <c r="U4166" s="10" t="s">
        <v>18944</v>
      </c>
      <c r="V4166" s="10"/>
    </row>
    <row r="4167" s="1" customFormat="1" spans="1:22">
      <c r="A4167" s="12">
        <v>9787573133120</v>
      </c>
      <c r="B4167" s="13">
        <v>76</v>
      </c>
      <c r="C4167" s="11" t="s">
        <v>18945</v>
      </c>
      <c r="D4167" s="11"/>
      <c r="E4167" s="11"/>
      <c r="F4167" s="11"/>
      <c r="G4167" s="11" t="s">
        <v>18946</v>
      </c>
      <c r="H4167" s="11"/>
      <c r="I4167" s="11"/>
      <c r="J4167" s="11" t="s">
        <v>181</v>
      </c>
      <c r="K4167" s="17">
        <v>2023</v>
      </c>
      <c r="L4167" s="11"/>
      <c r="M4167" s="11" t="s">
        <v>329</v>
      </c>
      <c r="N4167" s="11" t="s">
        <v>84</v>
      </c>
      <c r="O4167" s="11"/>
      <c r="P4167" s="11"/>
      <c r="Q4167" s="11" t="s">
        <v>18947</v>
      </c>
      <c r="R4167" s="11"/>
      <c r="S4167" s="11" t="s">
        <v>1441</v>
      </c>
      <c r="T4167" s="11"/>
      <c r="U4167" s="11" t="s">
        <v>1447</v>
      </c>
      <c r="V4167" s="11"/>
    </row>
    <row r="4168" s="1" customFormat="1" spans="1:22">
      <c r="A4168" s="8">
        <v>9787569293975</v>
      </c>
      <c r="B4168" s="9">
        <v>59</v>
      </c>
      <c r="C4168" s="10" t="s">
        <v>18948</v>
      </c>
      <c r="D4168" s="10"/>
      <c r="E4168" s="10"/>
      <c r="F4168" s="10"/>
      <c r="G4168" s="10" t="s">
        <v>18949</v>
      </c>
      <c r="H4168" s="10"/>
      <c r="I4168" s="10"/>
      <c r="J4168" s="8" t="s">
        <v>292</v>
      </c>
      <c r="K4168" s="16">
        <v>2021</v>
      </c>
      <c r="L4168" s="10"/>
      <c r="M4168" s="10" t="s">
        <v>83</v>
      </c>
      <c r="N4168" s="10" t="s">
        <v>27</v>
      </c>
      <c r="O4168" s="10"/>
      <c r="P4168" s="10"/>
      <c r="Q4168" s="10" t="s">
        <v>18950</v>
      </c>
      <c r="R4168" s="10"/>
      <c r="S4168" s="10" t="s">
        <v>12183</v>
      </c>
      <c r="T4168" s="10"/>
      <c r="U4168" s="10" t="s">
        <v>18951</v>
      </c>
      <c r="V4168" s="10"/>
    </row>
    <row r="4169" s="1" customFormat="1" spans="1:22">
      <c r="A4169" s="12">
        <v>9787576803563</v>
      </c>
      <c r="B4169" s="13">
        <v>78</v>
      </c>
      <c r="C4169" s="11" t="s">
        <v>18952</v>
      </c>
      <c r="D4169" s="11"/>
      <c r="E4169" s="11"/>
      <c r="F4169" s="11"/>
      <c r="G4169" s="11" t="s">
        <v>18949</v>
      </c>
      <c r="H4169" s="11"/>
      <c r="I4169" s="11"/>
      <c r="J4169" s="11" t="s">
        <v>292</v>
      </c>
      <c r="K4169" s="16">
        <v>2023</v>
      </c>
      <c r="L4169" s="11"/>
      <c r="M4169" s="11" t="s">
        <v>697</v>
      </c>
      <c r="N4169" s="11" t="s">
        <v>27</v>
      </c>
      <c r="O4169" s="11"/>
      <c r="P4169" s="11"/>
      <c r="Q4169" s="11" t="s">
        <v>18953</v>
      </c>
      <c r="R4169" s="11"/>
      <c r="S4169" s="11" t="s">
        <v>1441</v>
      </c>
      <c r="T4169" s="11"/>
      <c r="U4169" s="11" t="s">
        <v>1447</v>
      </c>
      <c r="V4169" s="11"/>
    </row>
    <row r="4170" s="1" customFormat="1" spans="1:22">
      <c r="A4170" s="8">
        <v>9787520818506</v>
      </c>
      <c r="B4170" s="9">
        <v>65</v>
      </c>
      <c r="C4170" s="10" t="s">
        <v>18954</v>
      </c>
      <c r="D4170" s="10"/>
      <c r="E4170" s="10"/>
      <c r="F4170" s="10"/>
      <c r="G4170" s="10" t="s">
        <v>18955</v>
      </c>
      <c r="H4170" s="10"/>
      <c r="I4170" s="10"/>
      <c r="J4170" s="10" t="s">
        <v>202</v>
      </c>
      <c r="K4170" s="16">
        <v>2021</v>
      </c>
      <c r="L4170" s="10"/>
      <c r="M4170" s="10" t="s">
        <v>1126</v>
      </c>
      <c r="N4170" s="10" t="s">
        <v>84</v>
      </c>
      <c r="O4170" s="10"/>
      <c r="P4170" s="10"/>
      <c r="Q4170" s="10" t="s">
        <v>18956</v>
      </c>
      <c r="R4170" s="10"/>
      <c r="S4170" s="10" t="s">
        <v>1441</v>
      </c>
      <c r="T4170" s="10"/>
      <c r="U4170" s="10" t="s">
        <v>1621</v>
      </c>
      <c r="V4170" s="10"/>
    </row>
    <row r="4171" s="1" customFormat="1" spans="1:22">
      <c r="A4171" s="8">
        <v>9787568078856</v>
      </c>
      <c r="B4171" s="9">
        <v>68</v>
      </c>
      <c r="C4171" s="10" t="s">
        <v>18957</v>
      </c>
      <c r="D4171" s="10"/>
      <c r="E4171" s="10"/>
      <c r="F4171" s="10"/>
      <c r="G4171" s="10" t="s">
        <v>18958</v>
      </c>
      <c r="H4171" s="10"/>
      <c r="I4171" s="10"/>
      <c r="J4171" s="8" t="s">
        <v>1253</v>
      </c>
      <c r="K4171" s="16">
        <v>2021</v>
      </c>
      <c r="L4171" s="10"/>
      <c r="M4171" s="10" t="s">
        <v>2790</v>
      </c>
      <c r="N4171" s="10" t="s">
        <v>27</v>
      </c>
      <c r="O4171" s="10" t="s">
        <v>18959</v>
      </c>
      <c r="P4171" s="10" t="s">
        <v>18960</v>
      </c>
      <c r="Q4171" s="10" t="s">
        <v>18961</v>
      </c>
      <c r="R4171" s="10"/>
      <c r="S4171" s="10" t="s">
        <v>1441</v>
      </c>
      <c r="T4171" s="10"/>
      <c r="U4171" s="10" t="s">
        <v>6606</v>
      </c>
      <c r="V4171" s="10"/>
    </row>
    <row r="4172" s="1" customFormat="1" spans="1:22">
      <c r="A4172" s="12">
        <v>9787111724520</v>
      </c>
      <c r="B4172" s="13">
        <v>79</v>
      </c>
      <c r="C4172" s="11" t="s">
        <v>18962</v>
      </c>
      <c r="D4172" s="11"/>
      <c r="E4172" s="11"/>
      <c r="F4172" s="11"/>
      <c r="G4172" s="11" t="s">
        <v>18963</v>
      </c>
      <c r="H4172" s="11"/>
      <c r="I4172" s="11"/>
      <c r="J4172" s="11" t="s">
        <v>766</v>
      </c>
      <c r="K4172" s="17">
        <v>2023</v>
      </c>
      <c r="L4172" s="11"/>
      <c r="M4172" s="11" t="s">
        <v>18964</v>
      </c>
      <c r="N4172" s="11" t="s">
        <v>84</v>
      </c>
      <c r="O4172" s="11" t="s">
        <v>18965</v>
      </c>
      <c r="P4172" s="11"/>
      <c r="Q4172" s="11" t="s">
        <v>18966</v>
      </c>
      <c r="R4172" s="11"/>
      <c r="S4172" s="11" t="s">
        <v>1441</v>
      </c>
      <c r="T4172" s="11"/>
      <c r="U4172" s="11" t="s">
        <v>18967</v>
      </c>
      <c r="V4172" s="11"/>
    </row>
    <row r="4173" s="1" customFormat="1" spans="1:22">
      <c r="A4173" s="8">
        <v>9787518037315</v>
      </c>
      <c r="B4173" s="9">
        <v>52</v>
      </c>
      <c r="C4173" s="10" t="s">
        <v>18968</v>
      </c>
      <c r="D4173" s="10"/>
      <c r="E4173" s="10"/>
      <c r="F4173" s="10"/>
      <c r="G4173" s="10" t="s">
        <v>18969</v>
      </c>
      <c r="H4173" s="10"/>
      <c r="I4173" s="10"/>
      <c r="J4173" s="10" t="s">
        <v>196</v>
      </c>
      <c r="K4173" s="10">
        <v>2022</v>
      </c>
      <c r="L4173" s="10"/>
      <c r="M4173" s="10" t="s">
        <v>894</v>
      </c>
      <c r="N4173" s="10" t="s">
        <v>84</v>
      </c>
      <c r="O4173" s="10"/>
      <c r="P4173" s="10"/>
      <c r="Q4173" s="10" t="s">
        <v>18970</v>
      </c>
      <c r="R4173" s="10"/>
      <c r="S4173" s="10" t="s">
        <v>7665</v>
      </c>
      <c r="T4173" s="10"/>
      <c r="U4173" s="10" t="s">
        <v>7666</v>
      </c>
      <c r="V4173" s="10"/>
    </row>
    <row r="4174" s="1" customFormat="1" spans="1:22">
      <c r="A4174" s="8">
        <v>9787516658550</v>
      </c>
      <c r="B4174" s="9">
        <v>68</v>
      </c>
      <c r="C4174" s="10" t="s">
        <v>18971</v>
      </c>
      <c r="D4174" s="10"/>
      <c r="E4174" s="10"/>
      <c r="F4174" s="10" t="s">
        <v>18972</v>
      </c>
      <c r="G4174" s="10" t="s">
        <v>18973</v>
      </c>
      <c r="H4174" s="10"/>
      <c r="I4174" s="10"/>
      <c r="J4174" s="10" t="s">
        <v>632</v>
      </c>
      <c r="K4174" s="16">
        <v>2021.5</v>
      </c>
      <c r="L4174" s="10"/>
      <c r="M4174" s="10" t="s">
        <v>2352</v>
      </c>
      <c r="N4174" s="10" t="s">
        <v>27</v>
      </c>
      <c r="O4174" s="10"/>
      <c r="P4174" s="10"/>
      <c r="Q4174" s="10" t="s">
        <v>18974</v>
      </c>
      <c r="R4174" s="10"/>
      <c r="S4174" s="10" t="s">
        <v>18975</v>
      </c>
      <c r="T4174" s="10"/>
      <c r="U4174" s="10" t="s">
        <v>18976</v>
      </c>
      <c r="V4174" s="10"/>
    </row>
    <row r="4175" s="1" customFormat="1" spans="1:22">
      <c r="A4175" s="12">
        <v>9787518057894</v>
      </c>
      <c r="B4175" s="9">
        <v>83</v>
      </c>
      <c r="C4175" s="11" t="s">
        <v>18977</v>
      </c>
      <c r="D4175" s="11"/>
      <c r="E4175" s="11"/>
      <c r="F4175" s="11"/>
      <c r="G4175" s="11" t="s">
        <v>18978</v>
      </c>
      <c r="H4175" s="11"/>
      <c r="I4175" s="11"/>
      <c r="J4175" s="11" t="s">
        <v>196</v>
      </c>
      <c r="K4175" s="10">
        <v>2023</v>
      </c>
      <c r="L4175" s="11"/>
      <c r="M4175" s="11" t="s">
        <v>837</v>
      </c>
      <c r="N4175" s="11" t="s">
        <v>27</v>
      </c>
      <c r="O4175" s="11"/>
      <c r="P4175" s="11"/>
      <c r="Q4175" s="11" t="s">
        <v>18979</v>
      </c>
      <c r="R4175" s="11"/>
      <c r="S4175" s="11" t="s">
        <v>18980</v>
      </c>
      <c r="T4175" s="11"/>
      <c r="U4175" s="11" t="s">
        <v>4831</v>
      </c>
      <c r="V4175" s="11"/>
    </row>
    <row r="4176" s="1" customFormat="1" spans="1:22">
      <c r="A4176" s="8">
        <v>9787573127600</v>
      </c>
      <c r="B4176" s="9">
        <v>72</v>
      </c>
      <c r="C4176" s="10" t="s">
        <v>18981</v>
      </c>
      <c r="D4176" s="10"/>
      <c r="E4176" s="10"/>
      <c r="F4176" s="10"/>
      <c r="G4176" s="10" t="s">
        <v>18982</v>
      </c>
      <c r="H4176" s="10"/>
      <c r="I4176" s="10"/>
      <c r="J4176" s="8" t="s">
        <v>181</v>
      </c>
      <c r="K4176" s="16">
        <v>2022.12</v>
      </c>
      <c r="L4176" s="10"/>
      <c r="M4176" s="10"/>
      <c r="N4176" s="10" t="s">
        <v>46</v>
      </c>
      <c r="O4176" s="10"/>
      <c r="P4176" s="10"/>
      <c r="Q4176" s="10" t="s">
        <v>18983</v>
      </c>
      <c r="R4176" s="10"/>
      <c r="S4176" s="10" t="s">
        <v>4944</v>
      </c>
      <c r="T4176" s="10"/>
      <c r="U4176" s="10" t="s">
        <v>4954</v>
      </c>
      <c r="V4176" s="10"/>
    </row>
    <row r="4177" s="1" customFormat="1" spans="1:22">
      <c r="A4177" s="8">
        <v>9787519609696</v>
      </c>
      <c r="B4177" s="9">
        <v>59</v>
      </c>
      <c r="C4177" s="10" t="s">
        <v>18984</v>
      </c>
      <c r="D4177" s="10"/>
      <c r="E4177" s="10"/>
      <c r="F4177" s="10" t="s">
        <v>18985</v>
      </c>
      <c r="G4177" s="10" t="s">
        <v>18986</v>
      </c>
      <c r="H4177" s="10"/>
      <c r="I4177" s="10"/>
      <c r="J4177" s="10" t="s">
        <v>6380</v>
      </c>
      <c r="K4177" s="16">
        <v>2021.11</v>
      </c>
      <c r="L4177" s="10"/>
      <c r="M4177" s="10" t="s">
        <v>67</v>
      </c>
      <c r="N4177" s="10" t="s">
        <v>347</v>
      </c>
      <c r="O4177" s="10"/>
      <c r="P4177" s="10"/>
      <c r="Q4177" s="10" t="s">
        <v>18987</v>
      </c>
      <c r="R4177" s="10"/>
      <c r="S4177" s="10" t="s">
        <v>1842</v>
      </c>
      <c r="T4177" s="10"/>
      <c r="U4177" s="10" t="s">
        <v>1568</v>
      </c>
      <c r="V4177" s="10"/>
    </row>
    <row r="4178" s="1" customFormat="1" spans="1:22">
      <c r="A4178" s="12">
        <v>9787115592910</v>
      </c>
      <c r="B4178" s="13">
        <v>69.8</v>
      </c>
      <c r="C4178" s="11" t="s">
        <v>18988</v>
      </c>
      <c r="D4178" s="11"/>
      <c r="E4178" s="11"/>
      <c r="F4178" s="11"/>
      <c r="G4178" s="11" t="s">
        <v>11243</v>
      </c>
      <c r="H4178" s="11"/>
      <c r="I4178" s="11" t="s">
        <v>24</v>
      </c>
      <c r="J4178" s="8" t="s">
        <v>34</v>
      </c>
      <c r="K4178" s="10">
        <v>2022</v>
      </c>
      <c r="L4178" s="11"/>
      <c r="M4178" s="11" t="s">
        <v>2470</v>
      </c>
      <c r="N4178" s="11" t="s">
        <v>27</v>
      </c>
      <c r="O4178" s="11"/>
      <c r="P4178" s="11"/>
      <c r="Q4178" s="11" t="s">
        <v>18989</v>
      </c>
      <c r="R4178" s="11"/>
      <c r="S4178" s="11" t="s">
        <v>1842</v>
      </c>
      <c r="T4178" s="11"/>
      <c r="U4178" s="11" t="s">
        <v>18990</v>
      </c>
      <c r="V4178" s="11"/>
    </row>
    <row r="4179" s="1" customFormat="1" spans="1:22">
      <c r="A4179" s="8">
        <v>9787122397508</v>
      </c>
      <c r="B4179" s="9">
        <v>78</v>
      </c>
      <c r="C4179" s="10" t="s">
        <v>18991</v>
      </c>
      <c r="D4179" s="10"/>
      <c r="E4179" s="10"/>
      <c r="F4179" s="10" t="s">
        <v>16389</v>
      </c>
      <c r="G4179" s="10" t="s">
        <v>18992</v>
      </c>
      <c r="H4179" s="10"/>
      <c r="I4179" s="10"/>
      <c r="J4179" s="10" t="s">
        <v>270</v>
      </c>
      <c r="K4179" s="16">
        <v>2022</v>
      </c>
      <c r="L4179" s="10"/>
      <c r="M4179" s="10" t="s">
        <v>2247</v>
      </c>
      <c r="N4179" s="10" t="s">
        <v>84</v>
      </c>
      <c r="O4179" s="10"/>
      <c r="P4179" s="10" t="s">
        <v>16391</v>
      </c>
      <c r="Q4179" s="10" t="s">
        <v>18993</v>
      </c>
      <c r="R4179" s="10"/>
      <c r="S4179" s="10" t="s">
        <v>1842</v>
      </c>
      <c r="T4179" s="10"/>
      <c r="U4179" s="10" t="s">
        <v>18994</v>
      </c>
      <c r="V4179" s="10"/>
    </row>
    <row r="4180" s="1" customFormat="1" spans="1:22">
      <c r="A4180" s="12">
        <v>9787576816372</v>
      </c>
      <c r="B4180" s="13">
        <v>78</v>
      </c>
      <c r="C4180" s="11" t="s">
        <v>18995</v>
      </c>
      <c r="D4180" s="11"/>
      <c r="E4180" s="11"/>
      <c r="F4180" s="11" t="s">
        <v>18996</v>
      </c>
      <c r="G4180" s="11" t="s">
        <v>18997</v>
      </c>
      <c r="H4180" s="11"/>
      <c r="I4180" s="11"/>
      <c r="J4180" s="11" t="s">
        <v>292</v>
      </c>
      <c r="K4180" s="16">
        <v>2023</v>
      </c>
      <c r="L4180" s="11"/>
      <c r="M4180" s="11" t="s">
        <v>3453</v>
      </c>
      <c r="N4180" s="11" t="s">
        <v>27</v>
      </c>
      <c r="O4180" s="11"/>
      <c r="P4180" s="11" t="s">
        <v>18998</v>
      </c>
      <c r="Q4180" s="11" t="s">
        <v>18999</v>
      </c>
      <c r="R4180" s="11"/>
      <c r="S4180" s="11" t="s">
        <v>18984</v>
      </c>
      <c r="T4180" s="11"/>
      <c r="U4180" s="11" t="s">
        <v>18990</v>
      </c>
      <c r="V4180" s="11"/>
    </row>
    <row r="4181" s="1" customFormat="1" spans="1:22">
      <c r="A4181" s="12">
        <v>9787313169785</v>
      </c>
      <c r="B4181" s="9">
        <v>49.8</v>
      </c>
      <c r="C4181" s="11" t="s">
        <v>1842</v>
      </c>
      <c r="D4181" s="11"/>
      <c r="E4181" s="11"/>
      <c r="F4181" s="11"/>
      <c r="G4181" s="11" t="s">
        <v>19000</v>
      </c>
      <c r="H4181" s="11"/>
      <c r="I4181" s="11"/>
      <c r="J4181" s="11" t="s">
        <v>1994</v>
      </c>
      <c r="K4181" s="11">
        <v>2021</v>
      </c>
      <c r="L4181" s="11"/>
      <c r="M4181" s="11" t="s">
        <v>2283</v>
      </c>
      <c r="N4181" s="11" t="s">
        <v>84</v>
      </c>
      <c r="O4181" s="11"/>
      <c r="P4181" s="11" t="s">
        <v>19001</v>
      </c>
      <c r="Q4181" s="11" t="s">
        <v>19002</v>
      </c>
      <c r="R4181" s="11"/>
      <c r="S4181" s="11" t="s">
        <v>1842</v>
      </c>
      <c r="T4181" s="11" t="s">
        <v>548</v>
      </c>
      <c r="U4181" s="11" t="s">
        <v>1843</v>
      </c>
      <c r="V4181" s="11"/>
    </row>
    <row r="4182" s="1" customFormat="1" spans="1:22">
      <c r="A4182" s="12">
        <v>9787548469582</v>
      </c>
      <c r="B4182" s="13">
        <v>68</v>
      </c>
      <c r="C4182" s="11" t="s">
        <v>19003</v>
      </c>
      <c r="D4182" s="11"/>
      <c r="E4182" s="11"/>
      <c r="F4182" s="11"/>
      <c r="G4182" s="11" t="s">
        <v>19004</v>
      </c>
      <c r="H4182" s="11"/>
      <c r="I4182" s="11"/>
      <c r="J4182" s="11" t="s">
        <v>2171</v>
      </c>
      <c r="K4182" s="16">
        <v>2022</v>
      </c>
      <c r="L4182" s="11"/>
      <c r="M4182" s="11" t="s">
        <v>54</v>
      </c>
      <c r="N4182" s="11" t="s">
        <v>1417</v>
      </c>
      <c r="O4182" s="11"/>
      <c r="P4182" s="11"/>
      <c r="Q4182" s="11" t="s">
        <v>19005</v>
      </c>
      <c r="R4182" s="11"/>
      <c r="S4182" s="11" t="s">
        <v>1842</v>
      </c>
      <c r="T4182" s="11"/>
      <c r="U4182" s="11" t="s">
        <v>1843</v>
      </c>
      <c r="V4182" s="11"/>
    </row>
    <row r="4183" s="1" customFormat="1" spans="1:22">
      <c r="A4183" s="8">
        <v>9787115564573</v>
      </c>
      <c r="B4183" s="9">
        <v>79.8</v>
      </c>
      <c r="C4183" s="10" t="s">
        <v>19006</v>
      </c>
      <c r="D4183" s="10"/>
      <c r="E4183" s="10"/>
      <c r="F4183" s="10" t="s">
        <v>19007</v>
      </c>
      <c r="G4183" s="10" t="s">
        <v>19008</v>
      </c>
      <c r="H4183" s="10"/>
      <c r="I4183" s="10"/>
      <c r="J4183" s="8" t="s">
        <v>34</v>
      </c>
      <c r="K4183" s="16">
        <v>2021</v>
      </c>
      <c r="L4183" s="10"/>
      <c r="M4183" s="10" t="s">
        <v>1540</v>
      </c>
      <c r="N4183" s="10" t="s">
        <v>27</v>
      </c>
      <c r="O4183" s="10" t="s">
        <v>19009</v>
      </c>
      <c r="P4183" s="10"/>
      <c r="Q4183" s="10" t="s">
        <v>19010</v>
      </c>
      <c r="R4183" s="10"/>
      <c r="S4183" s="10" t="s">
        <v>1842</v>
      </c>
      <c r="T4183" s="10" t="s">
        <v>2157</v>
      </c>
      <c r="U4183" s="10" t="s">
        <v>16394</v>
      </c>
      <c r="V4183" s="10"/>
    </row>
    <row r="4184" s="1" customFormat="1" spans="1:22">
      <c r="A4184" s="12">
        <v>9787573119636</v>
      </c>
      <c r="B4184" s="13">
        <v>68</v>
      </c>
      <c r="C4184" s="11" t="s">
        <v>19011</v>
      </c>
      <c r="D4184" s="11"/>
      <c r="E4184" s="11"/>
      <c r="F4184" s="11"/>
      <c r="G4184" s="11" t="s">
        <v>19012</v>
      </c>
      <c r="H4184" s="11"/>
      <c r="I4184" s="11"/>
      <c r="J4184" s="8" t="s">
        <v>181</v>
      </c>
      <c r="K4184" s="16">
        <v>2022</v>
      </c>
      <c r="L4184" s="11"/>
      <c r="M4184" s="11" t="s">
        <v>527</v>
      </c>
      <c r="N4184" s="11" t="s">
        <v>84</v>
      </c>
      <c r="O4184" s="11"/>
      <c r="P4184" s="11"/>
      <c r="Q4184" s="11" t="s">
        <v>19013</v>
      </c>
      <c r="R4184" s="11"/>
      <c r="S4184" s="11" t="s">
        <v>1842</v>
      </c>
      <c r="T4184" s="11"/>
      <c r="U4184" s="11" t="s">
        <v>1843</v>
      </c>
      <c r="V4184" s="11"/>
    </row>
    <row r="4185" s="1" customFormat="1" spans="1:22">
      <c r="A4185" s="8">
        <v>9787563978366</v>
      </c>
      <c r="B4185" s="9">
        <v>78</v>
      </c>
      <c r="C4185" s="10" t="s">
        <v>19014</v>
      </c>
      <c r="D4185" s="10"/>
      <c r="E4185" s="10"/>
      <c r="F4185" s="10"/>
      <c r="G4185" s="10" t="s">
        <v>19015</v>
      </c>
      <c r="H4185" s="10"/>
      <c r="I4185" s="10"/>
      <c r="J4185" s="10" t="s">
        <v>188</v>
      </c>
      <c r="K4185" s="16">
        <v>2021.2</v>
      </c>
      <c r="L4185" s="10"/>
      <c r="M4185" s="10" t="s">
        <v>19016</v>
      </c>
      <c r="N4185" s="10" t="s">
        <v>84</v>
      </c>
      <c r="O4185" s="10"/>
      <c r="P4185" s="10"/>
      <c r="Q4185" s="10" t="s">
        <v>19017</v>
      </c>
      <c r="R4185" s="10"/>
      <c r="S4185" s="10" t="s">
        <v>5654</v>
      </c>
      <c r="T4185" s="10"/>
      <c r="U4185" s="10" t="s">
        <v>1771</v>
      </c>
      <c r="V4185" s="10"/>
    </row>
    <row r="4186" s="1" customFormat="1" spans="1:22">
      <c r="A4186" s="8">
        <v>9787115597199</v>
      </c>
      <c r="B4186" s="9">
        <v>79.8</v>
      </c>
      <c r="C4186" s="10" t="s">
        <v>19018</v>
      </c>
      <c r="D4186" s="10"/>
      <c r="E4186" s="10"/>
      <c r="F4186" s="10"/>
      <c r="G4186" s="10" t="s">
        <v>19019</v>
      </c>
      <c r="H4186" s="10"/>
      <c r="I4186" s="10" t="s">
        <v>1661</v>
      </c>
      <c r="J4186" s="10" t="s">
        <v>34</v>
      </c>
      <c r="K4186" s="16">
        <v>2022</v>
      </c>
      <c r="L4186" s="10"/>
      <c r="M4186" s="10" t="s">
        <v>1628</v>
      </c>
      <c r="N4186" s="10" t="s">
        <v>84</v>
      </c>
      <c r="O4186" s="10"/>
      <c r="P4186" s="10" t="s">
        <v>19020</v>
      </c>
      <c r="Q4186" s="10" t="s">
        <v>19021</v>
      </c>
      <c r="R4186" s="10"/>
      <c r="S4186" s="10" t="s">
        <v>117</v>
      </c>
      <c r="T4186" s="10" t="s">
        <v>811</v>
      </c>
      <c r="U4186" s="10" t="s">
        <v>1834</v>
      </c>
      <c r="V4186" s="10"/>
    </row>
    <row r="4187" s="1" customFormat="1" spans="1:22">
      <c r="A4187" s="8">
        <v>9787512916241</v>
      </c>
      <c r="B4187" s="9">
        <v>78</v>
      </c>
      <c r="C4187" s="10" t="s">
        <v>19022</v>
      </c>
      <c r="D4187" s="10"/>
      <c r="E4187" s="10" t="s">
        <v>3814</v>
      </c>
      <c r="F4187" s="10"/>
      <c r="G4187" s="10" t="s">
        <v>19023</v>
      </c>
      <c r="H4187" s="10" t="s">
        <v>19024</v>
      </c>
      <c r="I4187" s="10"/>
      <c r="J4187" s="10" t="s">
        <v>15528</v>
      </c>
      <c r="K4187" s="16">
        <v>2021</v>
      </c>
      <c r="L4187" s="10"/>
      <c r="M4187" s="10" t="s">
        <v>946</v>
      </c>
      <c r="N4187" s="10" t="s">
        <v>84</v>
      </c>
      <c r="O4187" s="10"/>
      <c r="P4187" s="10" t="s">
        <v>15529</v>
      </c>
      <c r="Q4187" s="10" t="s">
        <v>19025</v>
      </c>
      <c r="R4187" s="10"/>
      <c r="S4187" s="10" t="s">
        <v>1842</v>
      </c>
      <c r="T4187" s="10" t="s">
        <v>50</v>
      </c>
      <c r="U4187" s="10" t="s">
        <v>1843</v>
      </c>
      <c r="V4187" s="10"/>
    </row>
    <row r="4188" s="1" customFormat="1" spans="1:22">
      <c r="A4188" s="8">
        <v>9787218147550</v>
      </c>
      <c r="B4188" s="9">
        <v>59</v>
      </c>
      <c r="C4188" s="10" t="s">
        <v>1055</v>
      </c>
      <c r="D4188" s="10"/>
      <c r="E4188" s="10" t="s">
        <v>3814</v>
      </c>
      <c r="F4188" s="10"/>
      <c r="G4188" s="10" t="s">
        <v>3815</v>
      </c>
      <c r="H4188" s="10"/>
      <c r="I4188" s="10"/>
      <c r="J4188" s="10" t="s">
        <v>135</v>
      </c>
      <c r="K4188" s="16">
        <v>2021</v>
      </c>
      <c r="L4188" s="10"/>
      <c r="M4188" s="10" t="s">
        <v>1914</v>
      </c>
      <c r="N4188" s="10" t="s">
        <v>84</v>
      </c>
      <c r="O4188" s="10"/>
      <c r="P4188" s="10" t="s">
        <v>3816</v>
      </c>
      <c r="Q4188" s="10" t="s">
        <v>19026</v>
      </c>
      <c r="R4188" s="10"/>
      <c r="S4188" s="10" t="s">
        <v>1842</v>
      </c>
      <c r="T4188" s="10" t="s">
        <v>50</v>
      </c>
      <c r="U4188" s="10" t="s">
        <v>1843</v>
      </c>
      <c r="V4188" s="10"/>
    </row>
    <row r="4189" s="1" customFormat="1" spans="1:22">
      <c r="A4189" s="12">
        <v>9787557895761</v>
      </c>
      <c r="B4189" s="13">
        <v>75</v>
      </c>
      <c r="C4189" s="11" t="s">
        <v>19027</v>
      </c>
      <c r="D4189" s="11"/>
      <c r="E4189" s="11"/>
      <c r="F4189" s="11"/>
      <c r="G4189" s="11" t="s">
        <v>19028</v>
      </c>
      <c r="H4189" s="11"/>
      <c r="I4189" s="11"/>
      <c r="J4189" s="11" t="s">
        <v>114</v>
      </c>
      <c r="K4189" s="16">
        <v>2022</v>
      </c>
      <c r="L4189" s="11"/>
      <c r="M4189" s="11" t="s">
        <v>418</v>
      </c>
      <c r="N4189" s="11" t="s">
        <v>84</v>
      </c>
      <c r="O4189" s="11"/>
      <c r="P4189" s="11"/>
      <c r="Q4189" s="11" t="s">
        <v>19029</v>
      </c>
      <c r="R4189" s="11"/>
      <c r="S4189" s="11" t="s">
        <v>19030</v>
      </c>
      <c r="T4189" s="11"/>
      <c r="U4189" s="11" t="s">
        <v>16384</v>
      </c>
      <c r="V4189" s="11"/>
    </row>
    <row r="4190" s="1" customFormat="1" spans="1:22">
      <c r="A4190" s="8">
        <v>9787518081660</v>
      </c>
      <c r="B4190" s="9">
        <v>59</v>
      </c>
      <c r="C4190" s="10" t="s">
        <v>19031</v>
      </c>
      <c r="D4190" s="10"/>
      <c r="E4190" s="10"/>
      <c r="F4190" s="10"/>
      <c r="G4190" s="10" t="s">
        <v>19032</v>
      </c>
      <c r="H4190" s="10"/>
      <c r="I4190" s="10"/>
      <c r="J4190" s="10" t="s">
        <v>3237</v>
      </c>
      <c r="K4190" s="16">
        <v>2021</v>
      </c>
      <c r="L4190" s="10"/>
      <c r="M4190" s="10" t="s">
        <v>418</v>
      </c>
      <c r="N4190" s="10" t="s">
        <v>74</v>
      </c>
      <c r="O4190" s="10"/>
      <c r="P4190" s="10"/>
      <c r="Q4190" s="10" t="s">
        <v>19033</v>
      </c>
      <c r="R4190" s="10"/>
      <c r="S4190" s="10" t="s">
        <v>19030</v>
      </c>
      <c r="T4190" s="10"/>
      <c r="U4190" s="10" t="s">
        <v>18371</v>
      </c>
      <c r="V4190" s="10"/>
    </row>
    <row r="4191" s="1" customFormat="1" spans="1:22">
      <c r="A4191" s="12">
        <v>9787115584496</v>
      </c>
      <c r="B4191" s="13">
        <v>69.8</v>
      </c>
      <c r="C4191" s="11" t="s">
        <v>19034</v>
      </c>
      <c r="D4191" s="11"/>
      <c r="E4191" s="11"/>
      <c r="F4191" s="11" t="s">
        <v>19035</v>
      </c>
      <c r="G4191" s="11" t="s">
        <v>19036</v>
      </c>
      <c r="H4191" s="11"/>
      <c r="I4191" s="11"/>
      <c r="J4191" s="8" t="s">
        <v>34</v>
      </c>
      <c r="K4191" s="16">
        <v>2022</v>
      </c>
      <c r="L4191" s="11"/>
      <c r="M4191" s="11" t="s">
        <v>146</v>
      </c>
      <c r="N4191" s="11" t="s">
        <v>46</v>
      </c>
      <c r="O4191" s="11"/>
      <c r="P4191" s="11"/>
      <c r="Q4191" s="11" t="s">
        <v>19037</v>
      </c>
      <c r="R4191" s="11"/>
      <c r="S4191" s="11" t="s">
        <v>1842</v>
      </c>
      <c r="T4191" s="11"/>
      <c r="U4191" s="11" t="s">
        <v>1843</v>
      </c>
      <c r="V4191" s="11"/>
    </row>
    <row r="4192" s="1" customFormat="1" spans="1:22">
      <c r="A4192" s="12">
        <v>9787548473633</v>
      </c>
      <c r="B4192" s="13">
        <v>68</v>
      </c>
      <c r="C4192" s="11" t="s">
        <v>19038</v>
      </c>
      <c r="D4192" s="11"/>
      <c r="E4192" s="11"/>
      <c r="F4192" s="11"/>
      <c r="G4192" s="11" t="s">
        <v>19039</v>
      </c>
      <c r="H4192" s="11"/>
      <c r="I4192" s="11"/>
      <c r="J4192" s="11" t="s">
        <v>2171</v>
      </c>
      <c r="K4192" s="17">
        <v>2023</v>
      </c>
      <c r="L4192" s="11"/>
      <c r="M4192" s="11" t="s">
        <v>45</v>
      </c>
      <c r="N4192" s="11" t="s">
        <v>27</v>
      </c>
      <c r="O4192" s="11"/>
      <c r="P4192" s="11"/>
      <c r="Q4192" s="11" t="s">
        <v>19040</v>
      </c>
      <c r="R4192" s="11"/>
      <c r="S4192" s="11" t="s">
        <v>1842</v>
      </c>
      <c r="T4192" s="11"/>
      <c r="U4192" s="11" t="s">
        <v>1843</v>
      </c>
      <c r="V4192" s="11"/>
    </row>
    <row r="4193" s="1" customFormat="1" spans="1:22">
      <c r="A4193" s="8">
        <v>9787510342677</v>
      </c>
      <c r="B4193" s="9">
        <v>68</v>
      </c>
      <c r="C4193" s="10" t="s">
        <v>19041</v>
      </c>
      <c r="D4193" s="10"/>
      <c r="E4193" s="10"/>
      <c r="F4193" s="10"/>
      <c r="G4193" s="10" t="s">
        <v>19042</v>
      </c>
      <c r="H4193" s="10"/>
      <c r="I4193" s="10"/>
      <c r="J4193" s="10" t="s">
        <v>917</v>
      </c>
      <c r="K4193" s="16">
        <v>2022</v>
      </c>
      <c r="L4193" s="10"/>
      <c r="M4193" s="10" t="s">
        <v>2129</v>
      </c>
      <c r="N4193" s="10" t="s">
        <v>27</v>
      </c>
      <c r="O4193" s="10"/>
      <c r="P4193" s="10"/>
      <c r="Q4193" s="10" t="s">
        <v>19043</v>
      </c>
      <c r="R4193" s="10"/>
      <c r="S4193" s="10" t="s">
        <v>19044</v>
      </c>
      <c r="T4193" s="10"/>
      <c r="U4193" s="10" t="s">
        <v>19045</v>
      </c>
      <c r="V4193" s="10"/>
    </row>
    <row r="4194" s="1" customFormat="1" spans="1:22">
      <c r="A4194" s="8">
        <v>9787553426228</v>
      </c>
      <c r="B4194" s="9">
        <v>36</v>
      </c>
      <c r="C4194" s="10" t="s">
        <v>19046</v>
      </c>
      <c r="D4194" s="10"/>
      <c r="E4194" s="10"/>
      <c r="F4194" s="10"/>
      <c r="G4194" s="10" t="s">
        <v>19047</v>
      </c>
      <c r="H4194" s="10"/>
      <c r="I4194" s="10"/>
      <c r="J4194" s="10" t="s">
        <v>2629</v>
      </c>
      <c r="K4194" s="10">
        <v>2021</v>
      </c>
      <c r="L4194" s="10"/>
      <c r="M4194" s="10" t="s">
        <v>235</v>
      </c>
      <c r="N4194" s="10" t="s">
        <v>46</v>
      </c>
      <c r="O4194" s="10" t="s">
        <v>7074</v>
      </c>
      <c r="P4194" s="10"/>
      <c r="Q4194" s="10" t="s">
        <v>19048</v>
      </c>
      <c r="R4194" s="10"/>
      <c r="S4194" s="10" t="s">
        <v>19049</v>
      </c>
      <c r="T4194" s="10"/>
      <c r="U4194" s="10" t="s">
        <v>14304</v>
      </c>
      <c r="V4194" s="10"/>
    </row>
    <row r="4195" s="1" customFormat="1" spans="1:22">
      <c r="A4195" s="8">
        <v>9787546317519</v>
      </c>
      <c r="B4195" s="9">
        <v>29.8</v>
      </c>
      <c r="C4195" s="10" t="s">
        <v>19050</v>
      </c>
      <c r="D4195" s="10"/>
      <c r="E4195" s="10"/>
      <c r="F4195" s="10" t="s">
        <v>19051</v>
      </c>
      <c r="G4195" s="10" t="s">
        <v>19052</v>
      </c>
      <c r="H4195" s="10"/>
      <c r="I4195" s="10"/>
      <c r="J4195" s="10" t="s">
        <v>2629</v>
      </c>
      <c r="K4195" s="10">
        <v>2022</v>
      </c>
      <c r="L4195" s="10"/>
      <c r="M4195" s="10" t="s">
        <v>2630</v>
      </c>
      <c r="N4195" s="10" t="s">
        <v>347</v>
      </c>
      <c r="O4195" s="10"/>
      <c r="P4195" s="10" t="s">
        <v>2631</v>
      </c>
      <c r="Q4195" s="10" t="s">
        <v>19053</v>
      </c>
      <c r="R4195" s="10"/>
      <c r="S4195" s="10" t="s">
        <v>1095</v>
      </c>
      <c r="T4195" s="10"/>
      <c r="U4195" s="10" t="s">
        <v>19054</v>
      </c>
      <c r="V4195" s="10"/>
    </row>
    <row r="4196" s="1" customFormat="1" spans="1:22">
      <c r="A4196" s="12">
        <v>9787206078330</v>
      </c>
      <c r="B4196" s="9">
        <v>35</v>
      </c>
      <c r="C4196" s="11" t="s">
        <v>19055</v>
      </c>
      <c r="D4196" s="11"/>
      <c r="E4196" s="11"/>
      <c r="F4196" s="11"/>
      <c r="G4196" s="11" t="s">
        <v>19056</v>
      </c>
      <c r="H4196" s="11"/>
      <c r="I4196" s="11"/>
      <c r="J4196" s="11" t="s">
        <v>122</v>
      </c>
      <c r="K4196" s="11">
        <v>2021</v>
      </c>
      <c r="L4196" s="11"/>
      <c r="M4196" s="11" t="s">
        <v>123</v>
      </c>
      <c r="N4196" s="11" t="s">
        <v>46</v>
      </c>
      <c r="O4196" s="11" t="s">
        <v>14383</v>
      </c>
      <c r="P4196" s="11"/>
      <c r="Q4196" s="11" t="s">
        <v>19057</v>
      </c>
      <c r="R4196" s="11"/>
      <c r="S4196" s="11"/>
      <c r="T4196" s="11"/>
      <c r="U4196" s="11" t="s">
        <v>4010</v>
      </c>
      <c r="V4196" s="11"/>
    </row>
    <row r="4197" s="1" customFormat="1" spans="1:22">
      <c r="A4197" s="12">
        <v>9787227071082</v>
      </c>
      <c r="B4197" s="9">
        <v>40</v>
      </c>
      <c r="C4197" s="11" t="s">
        <v>19058</v>
      </c>
      <c r="D4197" s="11" t="s">
        <v>152</v>
      </c>
      <c r="E4197" s="11" t="s">
        <v>152</v>
      </c>
      <c r="F4197" s="11" t="s">
        <v>152</v>
      </c>
      <c r="G4197" s="11" t="s">
        <v>19059</v>
      </c>
      <c r="H4197" s="11" t="s">
        <v>19060</v>
      </c>
      <c r="I4197" s="11" t="s">
        <v>152</v>
      </c>
      <c r="J4197" s="11" t="s">
        <v>19061</v>
      </c>
      <c r="K4197" s="10">
        <v>2023</v>
      </c>
      <c r="L4197" s="11" t="s">
        <v>152</v>
      </c>
      <c r="M4197" s="11" t="s">
        <v>2790</v>
      </c>
      <c r="N4197" s="11" t="s">
        <v>27</v>
      </c>
      <c r="O4197" s="11" t="s">
        <v>19062</v>
      </c>
      <c r="P4197" s="11" t="s">
        <v>152</v>
      </c>
      <c r="Q4197" s="11" t="s">
        <v>19063</v>
      </c>
      <c r="R4197" s="11" t="s">
        <v>152</v>
      </c>
      <c r="S4197" s="11" t="s">
        <v>19064</v>
      </c>
      <c r="T4197" s="11" t="s">
        <v>152</v>
      </c>
      <c r="U4197" s="11" t="s">
        <v>11485</v>
      </c>
      <c r="V4197" s="11" t="s">
        <v>152</v>
      </c>
    </row>
    <row r="4198" s="1" customFormat="1" spans="1:22">
      <c r="A4198" s="12">
        <v>9787546317472</v>
      </c>
      <c r="B4198" s="9">
        <v>29.8</v>
      </c>
      <c r="C4198" s="11" t="s">
        <v>19065</v>
      </c>
      <c r="D4198" s="11"/>
      <c r="E4198" s="11"/>
      <c r="F4198" s="11" t="s">
        <v>19066</v>
      </c>
      <c r="G4198" s="11" t="s">
        <v>7256</v>
      </c>
      <c r="H4198" s="11"/>
      <c r="I4198" s="11"/>
      <c r="J4198" s="11" t="s">
        <v>2629</v>
      </c>
      <c r="K4198" s="10">
        <v>2022</v>
      </c>
      <c r="L4198" s="11"/>
      <c r="M4198" s="11" t="s">
        <v>2630</v>
      </c>
      <c r="N4198" s="11" t="s">
        <v>347</v>
      </c>
      <c r="O4198" s="11"/>
      <c r="P4198" s="11" t="s">
        <v>2631</v>
      </c>
      <c r="Q4198" s="11" t="s">
        <v>19067</v>
      </c>
      <c r="R4198" s="11"/>
      <c r="S4198" s="11" t="s">
        <v>1095</v>
      </c>
      <c r="T4198" s="11" t="s">
        <v>7258</v>
      </c>
      <c r="U4198" s="11" t="s">
        <v>19054</v>
      </c>
      <c r="V4198" s="11"/>
    </row>
    <row r="4199" s="1" customFormat="1" spans="1:22">
      <c r="A4199" s="8">
        <v>9787517131458</v>
      </c>
      <c r="B4199" s="9">
        <v>48</v>
      </c>
      <c r="C4199" s="10" t="s">
        <v>19068</v>
      </c>
      <c r="D4199" s="10"/>
      <c r="E4199" s="10"/>
      <c r="F4199" s="10"/>
      <c r="G4199" s="10" t="s">
        <v>19069</v>
      </c>
      <c r="H4199" s="10"/>
      <c r="I4199" s="10"/>
      <c r="J4199" s="8" t="s">
        <v>957</v>
      </c>
      <c r="K4199" s="15">
        <v>2022</v>
      </c>
      <c r="L4199" s="10"/>
      <c r="M4199" s="10" t="s">
        <v>1726</v>
      </c>
      <c r="N4199" s="10" t="s">
        <v>84</v>
      </c>
      <c r="O4199" s="10" t="s">
        <v>19070</v>
      </c>
      <c r="P4199" s="10"/>
      <c r="Q4199" s="10" t="s">
        <v>19071</v>
      </c>
      <c r="R4199" s="10"/>
      <c r="S4199" s="10" t="s">
        <v>5963</v>
      </c>
      <c r="T4199" s="10"/>
      <c r="U4199" s="10" t="s">
        <v>8512</v>
      </c>
      <c r="V4199" s="10"/>
    </row>
    <row r="4200" s="1" customFormat="1" spans="1:22">
      <c r="A4200" s="12">
        <v>9787546319223</v>
      </c>
      <c r="B4200" s="9">
        <v>29.8</v>
      </c>
      <c r="C4200" s="11" t="s">
        <v>19072</v>
      </c>
      <c r="D4200" s="11"/>
      <c r="E4200" s="11"/>
      <c r="F4200" s="11" t="s">
        <v>19073</v>
      </c>
      <c r="G4200" s="11" t="s">
        <v>19074</v>
      </c>
      <c r="H4200" s="11"/>
      <c r="I4200" s="11"/>
      <c r="J4200" s="11" t="s">
        <v>2629</v>
      </c>
      <c r="K4200" s="10">
        <v>2022</v>
      </c>
      <c r="L4200" s="11"/>
      <c r="M4200" s="11" t="s">
        <v>2630</v>
      </c>
      <c r="N4200" s="11" t="s">
        <v>347</v>
      </c>
      <c r="O4200" s="11"/>
      <c r="P4200" s="11" t="s">
        <v>2631</v>
      </c>
      <c r="Q4200" s="11" t="s">
        <v>19075</v>
      </c>
      <c r="R4200" s="11"/>
      <c r="S4200" s="11" t="s">
        <v>1095</v>
      </c>
      <c r="T4200" s="11"/>
      <c r="U4200" s="11" t="s">
        <v>8450</v>
      </c>
      <c r="V4200" s="11"/>
    </row>
    <row r="4201" s="1" customFormat="1" spans="1:22">
      <c r="A4201" s="12">
        <v>9787206078316</v>
      </c>
      <c r="B4201" s="9">
        <v>35</v>
      </c>
      <c r="C4201" s="11" t="s">
        <v>19076</v>
      </c>
      <c r="D4201" s="11"/>
      <c r="E4201" s="11"/>
      <c r="F4201" s="11"/>
      <c r="G4201" s="11" t="s">
        <v>19077</v>
      </c>
      <c r="H4201" s="11"/>
      <c r="I4201" s="11"/>
      <c r="J4201" s="11" t="s">
        <v>122</v>
      </c>
      <c r="K4201" s="10">
        <v>2023</v>
      </c>
      <c r="L4201" s="11"/>
      <c r="M4201" s="11" t="s">
        <v>123</v>
      </c>
      <c r="N4201" s="11" t="s">
        <v>46</v>
      </c>
      <c r="O4201" s="11"/>
      <c r="P4201" s="11" t="s">
        <v>19078</v>
      </c>
      <c r="Q4201" s="11" t="s">
        <v>19079</v>
      </c>
      <c r="R4201" s="11"/>
      <c r="S4201" s="11"/>
      <c r="T4201" s="11"/>
      <c r="U4201" s="11" t="s">
        <v>19080</v>
      </c>
      <c r="V4201" s="11"/>
    </row>
    <row r="4202" s="1" customFormat="1" spans="1:22">
      <c r="A4202" s="12">
        <v>9787546317229</v>
      </c>
      <c r="B4202" s="9">
        <v>29.8</v>
      </c>
      <c r="C4202" s="11" t="s">
        <v>19081</v>
      </c>
      <c r="D4202" s="11"/>
      <c r="E4202" s="11"/>
      <c r="F4202" s="11" t="s">
        <v>19082</v>
      </c>
      <c r="G4202" s="11" t="s">
        <v>15082</v>
      </c>
      <c r="H4202" s="11"/>
      <c r="I4202" s="11"/>
      <c r="J4202" s="11" t="s">
        <v>2629</v>
      </c>
      <c r="K4202" s="10">
        <v>2022</v>
      </c>
      <c r="L4202" s="11"/>
      <c r="M4202" s="11" t="s">
        <v>2630</v>
      </c>
      <c r="N4202" s="11" t="s">
        <v>347</v>
      </c>
      <c r="O4202" s="11"/>
      <c r="P4202" s="11" t="s">
        <v>2631</v>
      </c>
      <c r="Q4202" s="11" t="s">
        <v>19083</v>
      </c>
      <c r="R4202" s="11"/>
      <c r="S4202" s="11" t="s">
        <v>1095</v>
      </c>
      <c r="T4202" s="11"/>
      <c r="U4202" s="11" t="s">
        <v>11810</v>
      </c>
      <c r="V4202" s="11"/>
    </row>
    <row r="4203" s="1" customFormat="1" spans="1:22">
      <c r="A4203" s="12">
        <v>9787115606990</v>
      </c>
      <c r="B4203" s="13">
        <v>69.9</v>
      </c>
      <c r="C4203" s="11" t="s">
        <v>19084</v>
      </c>
      <c r="D4203" s="11"/>
      <c r="E4203" s="11"/>
      <c r="F4203" s="11" t="s">
        <v>19085</v>
      </c>
      <c r="G4203" s="11" t="s">
        <v>19086</v>
      </c>
      <c r="H4203" s="11"/>
      <c r="I4203" s="11"/>
      <c r="J4203" s="11" t="s">
        <v>34</v>
      </c>
      <c r="K4203" s="17">
        <v>2023</v>
      </c>
      <c r="L4203" s="11"/>
      <c r="M4203" s="11" t="s">
        <v>725</v>
      </c>
      <c r="N4203" s="11" t="s">
        <v>27</v>
      </c>
      <c r="O4203" s="11"/>
      <c r="P4203" s="11" t="s">
        <v>1884</v>
      </c>
      <c r="Q4203" s="11" t="s">
        <v>19087</v>
      </c>
      <c r="R4203" s="11"/>
      <c r="S4203" s="11" t="s">
        <v>2177</v>
      </c>
      <c r="T4203" s="11" t="s">
        <v>2157</v>
      </c>
      <c r="U4203" s="11" t="s">
        <v>19088</v>
      </c>
      <c r="V4203" s="11"/>
    </row>
    <row r="4204" s="1" customFormat="1" spans="1:22">
      <c r="A4204" s="8">
        <v>9787505753365</v>
      </c>
      <c r="B4204" s="9">
        <v>48</v>
      </c>
      <c r="C4204" s="10" t="s">
        <v>19089</v>
      </c>
      <c r="D4204" s="10"/>
      <c r="E4204" s="10"/>
      <c r="F4204" s="10"/>
      <c r="G4204" s="10" t="s">
        <v>19090</v>
      </c>
      <c r="H4204" s="10"/>
      <c r="I4204" s="10"/>
      <c r="J4204" s="10" t="s">
        <v>2082</v>
      </c>
      <c r="K4204" s="16">
        <v>2021.11</v>
      </c>
      <c r="L4204" s="10"/>
      <c r="M4204" s="10" t="s">
        <v>3191</v>
      </c>
      <c r="N4204" s="10" t="s">
        <v>347</v>
      </c>
      <c r="O4204" s="10"/>
      <c r="P4204" s="10" t="s">
        <v>19091</v>
      </c>
      <c r="Q4204" s="10" t="s">
        <v>19092</v>
      </c>
      <c r="R4204" s="10"/>
      <c r="S4204" s="10" t="s">
        <v>15782</v>
      </c>
      <c r="T4204" s="10" t="s">
        <v>2157</v>
      </c>
      <c r="U4204" s="10" t="s">
        <v>19093</v>
      </c>
      <c r="V4204" s="10"/>
    </row>
    <row r="4205" s="1" customFormat="1" spans="1:22">
      <c r="A4205" s="8">
        <v>9787518038893</v>
      </c>
      <c r="B4205" s="9">
        <v>39.8</v>
      </c>
      <c r="C4205" s="10" t="s">
        <v>19094</v>
      </c>
      <c r="D4205" s="10"/>
      <c r="E4205" s="10"/>
      <c r="F4205" s="10"/>
      <c r="G4205" s="10" t="s">
        <v>19095</v>
      </c>
      <c r="H4205" s="10"/>
      <c r="I4205" s="10"/>
      <c r="J4205" s="10" t="s">
        <v>196</v>
      </c>
      <c r="K4205" s="10">
        <v>2021</v>
      </c>
      <c r="L4205" s="10"/>
      <c r="M4205" s="10" t="s">
        <v>386</v>
      </c>
      <c r="N4205" s="10" t="s">
        <v>27</v>
      </c>
      <c r="O4205" s="10"/>
      <c r="P4205" s="10"/>
      <c r="Q4205" s="10" t="s">
        <v>19096</v>
      </c>
      <c r="R4205" s="10"/>
      <c r="S4205" s="10" t="s">
        <v>4348</v>
      </c>
      <c r="T4205" s="10"/>
      <c r="U4205" s="10" t="s">
        <v>4349</v>
      </c>
      <c r="V4205" s="10"/>
    </row>
    <row r="4206" s="1" customFormat="1" spans="1:22">
      <c r="A4206" s="8">
        <v>9787121403958</v>
      </c>
      <c r="B4206" s="9">
        <v>79</v>
      </c>
      <c r="C4206" s="10" t="s">
        <v>19097</v>
      </c>
      <c r="D4206" s="10"/>
      <c r="E4206" s="10"/>
      <c r="F4206" s="10" t="s">
        <v>19098</v>
      </c>
      <c r="G4206" s="10" t="s">
        <v>19099</v>
      </c>
      <c r="H4206" s="10"/>
      <c r="I4206" s="10"/>
      <c r="J4206" s="10" t="s">
        <v>1146</v>
      </c>
      <c r="K4206" s="16">
        <v>2021</v>
      </c>
      <c r="L4206" s="10"/>
      <c r="M4206" s="10" t="s">
        <v>19100</v>
      </c>
      <c r="N4206" s="10" t="s">
        <v>27</v>
      </c>
      <c r="O4206" s="10"/>
      <c r="P4206" s="10" t="s">
        <v>19101</v>
      </c>
      <c r="Q4206" s="10" t="s">
        <v>19102</v>
      </c>
      <c r="R4206" s="10"/>
      <c r="S4206" s="10" t="s">
        <v>117</v>
      </c>
      <c r="T4206" s="10"/>
      <c r="U4206" s="10" t="s">
        <v>423</v>
      </c>
      <c r="V4206" s="10"/>
    </row>
    <row r="4207" s="1" customFormat="1" spans="1:22">
      <c r="A4207" s="8">
        <v>9787515832234</v>
      </c>
      <c r="B4207" s="9">
        <v>58</v>
      </c>
      <c r="C4207" s="10" t="s">
        <v>19103</v>
      </c>
      <c r="D4207" s="10"/>
      <c r="E4207" s="10"/>
      <c r="F4207" s="10"/>
      <c r="G4207" s="10" t="s">
        <v>19104</v>
      </c>
      <c r="H4207" s="10"/>
      <c r="I4207" s="10"/>
      <c r="J4207" s="8" t="s">
        <v>3075</v>
      </c>
      <c r="K4207" s="16">
        <v>2022.01</v>
      </c>
      <c r="L4207" s="10"/>
      <c r="M4207" s="10" t="s">
        <v>3191</v>
      </c>
      <c r="N4207" s="10" t="s">
        <v>27</v>
      </c>
      <c r="O4207" s="10"/>
      <c r="P4207" s="10"/>
      <c r="Q4207" s="10" t="s">
        <v>19105</v>
      </c>
      <c r="R4207" s="10"/>
      <c r="S4207" s="10" t="s">
        <v>7095</v>
      </c>
      <c r="T4207" s="10"/>
      <c r="U4207" s="10" t="s">
        <v>11241</v>
      </c>
      <c r="V4207" s="10"/>
    </row>
    <row r="4208" s="1" customFormat="1" spans="1:22">
      <c r="A4208" s="8">
        <v>9787513936118</v>
      </c>
      <c r="B4208" s="9">
        <v>58</v>
      </c>
      <c r="C4208" s="10" t="s">
        <v>19106</v>
      </c>
      <c r="D4208" s="10"/>
      <c r="E4208" s="10"/>
      <c r="F4208" s="10"/>
      <c r="G4208" s="10" t="s">
        <v>19107</v>
      </c>
      <c r="H4208" s="10"/>
      <c r="I4208" s="10"/>
      <c r="J4208" s="10" t="s">
        <v>1840</v>
      </c>
      <c r="K4208" s="16">
        <v>2021</v>
      </c>
      <c r="L4208" s="10"/>
      <c r="M4208" s="10" t="s">
        <v>1642</v>
      </c>
      <c r="N4208" s="10" t="s">
        <v>27</v>
      </c>
      <c r="O4208" s="10"/>
      <c r="P4208" s="10"/>
      <c r="Q4208" s="10" t="s">
        <v>19108</v>
      </c>
      <c r="R4208" s="10"/>
      <c r="S4208" s="10" t="s">
        <v>12262</v>
      </c>
      <c r="T4208" s="10"/>
      <c r="U4208" s="10" t="s">
        <v>12263</v>
      </c>
      <c r="V4208" s="10"/>
    </row>
    <row r="4209" s="1" customFormat="1" spans="1:22">
      <c r="A4209" s="12">
        <v>9787115623584</v>
      </c>
      <c r="B4209" s="13">
        <v>69.8</v>
      </c>
      <c r="C4209" s="11" t="s">
        <v>19109</v>
      </c>
      <c r="D4209" s="11"/>
      <c r="E4209" s="11"/>
      <c r="F4209" s="11" t="s">
        <v>19110</v>
      </c>
      <c r="G4209" s="11" t="s">
        <v>19111</v>
      </c>
      <c r="H4209" s="11"/>
      <c r="I4209" s="11"/>
      <c r="J4209" s="11" t="s">
        <v>34</v>
      </c>
      <c r="K4209" s="17">
        <v>2023</v>
      </c>
      <c r="L4209" s="11"/>
      <c r="M4209" s="11" t="s">
        <v>261</v>
      </c>
      <c r="N4209" s="11" t="s">
        <v>84</v>
      </c>
      <c r="O4209" s="11"/>
      <c r="P4209" s="11" t="s">
        <v>1589</v>
      </c>
      <c r="Q4209" s="11" t="s">
        <v>19112</v>
      </c>
      <c r="R4209" s="11"/>
      <c r="S4209" s="11" t="s">
        <v>1433</v>
      </c>
      <c r="T4209" s="11"/>
      <c r="U4209" s="11" t="s">
        <v>1434</v>
      </c>
      <c r="V4209" s="11"/>
    </row>
    <row r="4210" s="1" customFormat="1" spans="1:22">
      <c r="A4210" s="12">
        <v>9787115618948</v>
      </c>
      <c r="B4210" s="13">
        <v>59.8</v>
      </c>
      <c r="C4210" s="11" t="s">
        <v>19113</v>
      </c>
      <c r="D4210" s="11"/>
      <c r="E4210" s="11"/>
      <c r="F4210" s="11"/>
      <c r="G4210" s="11" t="s">
        <v>19114</v>
      </c>
      <c r="H4210" s="11"/>
      <c r="I4210" s="11"/>
      <c r="J4210" s="11" t="s">
        <v>34</v>
      </c>
      <c r="K4210" s="17">
        <v>2023</v>
      </c>
      <c r="L4210" s="11"/>
      <c r="M4210" s="11" t="s">
        <v>545</v>
      </c>
      <c r="N4210" s="11" t="s">
        <v>347</v>
      </c>
      <c r="O4210" s="11"/>
      <c r="P4210" s="11" t="s">
        <v>1589</v>
      </c>
      <c r="Q4210" s="11" t="s">
        <v>19115</v>
      </c>
      <c r="R4210" s="11"/>
      <c r="S4210" s="11" t="s">
        <v>1441</v>
      </c>
      <c r="T4210" s="11"/>
      <c r="U4210" s="11" t="s">
        <v>1447</v>
      </c>
      <c r="V4210" s="11"/>
    </row>
    <row r="4211" s="1" customFormat="1" spans="1:22">
      <c r="A4211" s="8">
        <v>9787113300609</v>
      </c>
      <c r="B4211" s="9">
        <v>59</v>
      </c>
      <c r="C4211" s="10" t="s">
        <v>19116</v>
      </c>
      <c r="D4211" s="10"/>
      <c r="E4211" s="10"/>
      <c r="F4211" s="10"/>
      <c r="G4211" s="10" t="s">
        <v>12501</v>
      </c>
      <c r="H4211" s="10"/>
      <c r="I4211" s="10"/>
      <c r="J4211" s="10" t="s">
        <v>1779</v>
      </c>
      <c r="K4211" s="16">
        <v>2023</v>
      </c>
      <c r="L4211" s="10"/>
      <c r="M4211" s="10" t="s">
        <v>1800</v>
      </c>
      <c r="N4211" s="10" t="s">
        <v>347</v>
      </c>
      <c r="O4211" s="10"/>
      <c r="P4211" s="10"/>
      <c r="Q4211" s="10" t="s">
        <v>19117</v>
      </c>
      <c r="R4211" s="10"/>
      <c r="S4211" s="10" t="s">
        <v>7518</v>
      </c>
      <c r="T4211" s="10"/>
      <c r="U4211" s="10" t="s">
        <v>5534</v>
      </c>
      <c r="V4211" s="10"/>
    </row>
    <row r="4212" s="1" customFormat="1" spans="1:22">
      <c r="A4212" s="8">
        <v>9787511360656</v>
      </c>
      <c r="B4212" s="9">
        <v>45</v>
      </c>
      <c r="C4212" s="10" t="s">
        <v>19118</v>
      </c>
      <c r="D4212" s="10"/>
      <c r="E4212" s="10"/>
      <c r="F4212" s="10"/>
      <c r="G4212" s="10" t="s">
        <v>19119</v>
      </c>
      <c r="H4212" s="10"/>
      <c r="I4212" s="10"/>
      <c r="J4212" s="10" t="s">
        <v>207</v>
      </c>
      <c r="K4212" s="10">
        <v>2021</v>
      </c>
      <c r="L4212" s="10"/>
      <c r="M4212" s="10" t="s">
        <v>788</v>
      </c>
      <c r="N4212" s="10" t="s">
        <v>27</v>
      </c>
      <c r="O4212" s="10"/>
      <c r="P4212" s="10"/>
      <c r="Q4212" s="10" t="s">
        <v>19120</v>
      </c>
      <c r="R4212" s="10"/>
      <c r="S4212" s="10" t="s">
        <v>14266</v>
      </c>
      <c r="T4212" s="10" t="s">
        <v>378</v>
      </c>
      <c r="U4212" s="10" t="s">
        <v>19121</v>
      </c>
      <c r="V4212" s="10"/>
    </row>
    <row r="4213" s="1" customFormat="1" spans="1:22">
      <c r="A4213" s="8">
        <v>9787520815437</v>
      </c>
      <c r="B4213" s="9">
        <v>68</v>
      </c>
      <c r="C4213" s="10" t="s">
        <v>19122</v>
      </c>
      <c r="D4213" s="10"/>
      <c r="E4213" s="10"/>
      <c r="F4213" s="10" t="s">
        <v>19123</v>
      </c>
      <c r="G4213" s="10" t="s">
        <v>19124</v>
      </c>
      <c r="H4213" s="10"/>
      <c r="I4213" s="10"/>
      <c r="J4213" s="8" t="s">
        <v>202</v>
      </c>
      <c r="K4213" s="16">
        <v>2021</v>
      </c>
      <c r="L4213" s="10"/>
      <c r="M4213" s="10" t="s">
        <v>386</v>
      </c>
      <c r="N4213" s="10" t="s">
        <v>27</v>
      </c>
      <c r="O4213" s="10"/>
      <c r="P4213" s="10"/>
      <c r="Q4213" s="10" t="s">
        <v>19125</v>
      </c>
      <c r="R4213" s="10"/>
      <c r="S4213" s="10" t="s">
        <v>1394</v>
      </c>
      <c r="T4213" s="10"/>
      <c r="U4213" s="10" t="s">
        <v>1395</v>
      </c>
      <c r="V4213" s="10"/>
    </row>
    <row r="4214" s="1" customFormat="1" spans="1:22">
      <c r="A4214" s="12">
        <v>9787502049263</v>
      </c>
      <c r="B4214" s="9">
        <v>55</v>
      </c>
      <c r="C4214" s="11" t="s">
        <v>19126</v>
      </c>
      <c r="D4214" s="11"/>
      <c r="E4214" s="11"/>
      <c r="F4214" s="11"/>
      <c r="G4214" s="11" t="s">
        <v>19127</v>
      </c>
      <c r="H4214" s="11"/>
      <c r="I4214" s="11"/>
      <c r="J4214" s="11" t="s">
        <v>2652</v>
      </c>
      <c r="K4214" s="10">
        <v>2021</v>
      </c>
      <c r="L4214" s="11"/>
      <c r="M4214" s="11" t="s">
        <v>8263</v>
      </c>
      <c r="N4214" s="11" t="s">
        <v>84</v>
      </c>
      <c r="O4214" s="11" t="s">
        <v>19128</v>
      </c>
      <c r="P4214" s="11"/>
      <c r="Q4214" s="11" t="s">
        <v>19129</v>
      </c>
      <c r="R4214" s="11"/>
      <c r="S4214" s="11" t="s">
        <v>19130</v>
      </c>
      <c r="T4214" s="11" t="s">
        <v>811</v>
      </c>
      <c r="U4214" s="11" t="s">
        <v>19131</v>
      </c>
      <c r="V4214" s="11"/>
    </row>
    <row r="4215" s="1" customFormat="1" spans="1:22">
      <c r="A4215" s="8">
        <v>9787553803456</v>
      </c>
      <c r="B4215" s="9">
        <v>32.8</v>
      </c>
      <c r="C4215" s="10" t="s">
        <v>19132</v>
      </c>
      <c r="D4215" s="10"/>
      <c r="E4215" s="10"/>
      <c r="F4215" s="10"/>
      <c r="G4215" s="10" t="s">
        <v>19133</v>
      </c>
      <c r="H4215" s="10"/>
      <c r="I4215" s="10"/>
      <c r="J4215" s="10" t="s">
        <v>19134</v>
      </c>
      <c r="K4215" s="10">
        <v>2022.1</v>
      </c>
      <c r="L4215" s="10"/>
      <c r="M4215" s="10" t="s">
        <v>527</v>
      </c>
      <c r="N4215" s="10" t="s">
        <v>106</v>
      </c>
      <c r="O4215" s="10" t="s">
        <v>19135</v>
      </c>
      <c r="P4215" s="10"/>
      <c r="Q4215" s="10" t="s">
        <v>19136</v>
      </c>
      <c r="R4215" s="10"/>
      <c r="S4215" s="10"/>
      <c r="T4215" s="10"/>
      <c r="U4215" s="10" t="s">
        <v>17139</v>
      </c>
      <c r="V4215" s="10"/>
    </row>
    <row r="4216" s="1" customFormat="1" spans="1:22">
      <c r="A4216" s="8">
        <v>9787551111423</v>
      </c>
      <c r="B4216" s="9">
        <v>38</v>
      </c>
      <c r="C4216" s="10" t="s">
        <v>19137</v>
      </c>
      <c r="D4216" s="10"/>
      <c r="E4216" s="10"/>
      <c r="F4216" s="10"/>
      <c r="G4216" s="10" t="s">
        <v>19138</v>
      </c>
      <c r="H4216" s="10"/>
      <c r="I4216" s="10"/>
      <c r="J4216" s="10" t="s">
        <v>3567</v>
      </c>
      <c r="K4216" s="10">
        <v>2022</v>
      </c>
      <c r="L4216" s="10"/>
      <c r="M4216" s="10" t="s">
        <v>213</v>
      </c>
      <c r="N4216" s="10" t="s">
        <v>46</v>
      </c>
      <c r="O4216" s="10" t="s">
        <v>19139</v>
      </c>
      <c r="P4216" s="10" t="s">
        <v>19140</v>
      </c>
      <c r="Q4216" s="10" t="s">
        <v>19141</v>
      </c>
      <c r="R4216" s="10"/>
      <c r="S4216" s="10" t="s">
        <v>19142</v>
      </c>
      <c r="T4216" s="10"/>
      <c r="U4216" s="10" t="s">
        <v>19143</v>
      </c>
      <c r="V4216" s="10"/>
    </row>
    <row r="4217" s="1" customFormat="1" spans="1:22">
      <c r="A4217" s="8">
        <v>9787551110655</v>
      </c>
      <c r="B4217" s="9">
        <v>38</v>
      </c>
      <c r="C4217" s="10" t="s">
        <v>19144</v>
      </c>
      <c r="D4217" s="10" t="s">
        <v>9950</v>
      </c>
      <c r="E4217" s="10"/>
      <c r="F4217" s="10"/>
      <c r="G4217" s="10" t="s">
        <v>19138</v>
      </c>
      <c r="H4217" s="10"/>
      <c r="I4217" s="10"/>
      <c r="J4217" s="10" t="s">
        <v>3567</v>
      </c>
      <c r="K4217" s="10">
        <v>2022</v>
      </c>
      <c r="L4217" s="10"/>
      <c r="M4217" s="10" t="s">
        <v>213</v>
      </c>
      <c r="N4217" s="10" t="s">
        <v>46</v>
      </c>
      <c r="O4217" s="10" t="s">
        <v>19139</v>
      </c>
      <c r="P4217" s="10" t="s">
        <v>19140</v>
      </c>
      <c r="Q4217" s="10" t="s">
        <v>19145</v>
      </c>
      <c r="R4217" s="10"/>
      <c r="S4217" s="10" t="s">
        <v>19142</v>
      </c>
      <c r="T4217" s="10"/>
      <c r="U4217" s="10" t="s">
        <v>19143</v>
      </c>
      <c r="V4217" s="10"/>
    </row>
    <row r="4218" s="1" customFormat="1" spans="1:22">
      <c r="A4218" s="8">
        <v>9787551111270</v>
      </c>
      <c r="B4218" s="9">
        <v>38</v>
      </c>
      <c r="C4218" s="10" t="s">
        <v>19144</v>
      </c>
      <c r="D4218" s="10" t="s">
        <v>19146</v>
      </c>
      <c r="E4218" s="10"/>
      <c r="F4218" s="10"/>
      <c r="G4218" s="10" t="s">
        <v>19138</v>
      </c>
      <c r="H4218" s="10"/>
      <c r="I4218" s="10"/>
      <c r="J4218" s="10" t="s">
        <v>3567</v>
      </c>
      <c r="K4218" s="10">
        <v>2022</v>
      </c>
      <c r="L4218" s="10"/>
      <c r="M4218" s="10" t="s">
        <v>213</v>
      </c>
      <c r="N4218" s="10" t="s">
        <v>46</v>
      </c>
      <c r="O4218" s="10" t="s">
        <v>19139</v>
      </c>
      <c r="P4218" s="10" t="s">
        <v>19140</v>
      </c>
      <c r="Q4218" s="10" t="s">
        <v>19147</v>
      </c>
      <c r="R4218" s="10"/>
      <c r="S4218" s="10" t="s">
        <v>19142</v>
      </c>
      <c r="T4218" s="10"/>
      <c r="U4218" s="10" t="s">
        <v>19143</v>
      </c>
      <c r="V4218" s="10"/>
    </row>
    <row r="4219" s="1" customFormat="1" spans="1:22">
      <c r="A4219" s="8">
        <v>9787551111287</v>
      </c>
      <c r="B4219" s="9">
        <v>38</v>
      </c>
      <c r="C4219" s="10" t="s">
        <v>19144</v>
      </c>
      <c r="D4219" s="10" t="s">
        <v>19148</v>
      </c>
      <c r="E4219" s="10"/>
      <c r="F4219" s="10"/>
      <c r="G4219" s="10" t="s">
        <v>19138</v>
      </c>
      <c r="H4219" s="10"/>
      <c r="I4219" s="10"/>
      <c r="J4219" s="10" t="s">
        <v>3567</v>
      </c>
      <c r="K4219" s="10">
        <v>2022</v>
      </c>
      <c r="L4219" s="10"/>
      <c r="M4219" s="10" t="s">
        <v>213</v>
      </c>
      <c r="N4219" s="10" t="s">
        <v>46</v>
      </c>
      <c r="O4219" s="10" t="s">
        <v>19139</v>
      </c>
      <c r="P4219" s="10" t="s">
        <v>19140</v>
      </c>
      <c r="Q4219" s="10" t="s">
        <v>19149</v>
      </c>
      <c r="R4219" s="10"/>
      <c r="S4219" s="10" t="s">
        <v>19142</v>
      </c>
      <c r="T4219" s="10"/>
      <c r="U4219" s="10" t="s">
        <v>19143</v>
      </c>
      <c r="V4219" s="10"/>
    </row>
    <row r="4220" s="1" customFormat="1" spans="1:22">
      <c r="A4220" s="8">
        <v>9787551111294</v>
      </c>
      <c r="B4220" s="9">
        <v>38</v>
      </c>
      <c r="C4220" s="10" t="s">
        <v>19150</v>
      </c>
      <c r="D4220" s="10"/>
      <c r="E4220" s="10"/>
      <c r="F4220" s="10"/>
      <c r="G4220" s="10" t="s">
        <v>19138</v>
      </c>
      <c r="H4220" s="10"/>
      <c r="I4220" s="10"/>
      <c r="J4220" s="10" t="s">
        <v>3567</v>
      </c>
      <c r="K4220" s="10">
        <v>2022</v>
      </c>
      <c r="L4220" s="10"/>
      <c r="M4220" s="10" t="s">
        <v>213</v>
      </c>
      <c r="N4220" s="10" t="s">
        <v>46</v>
      </c>
      <c r="O4220" s="10" t="s">
        <v>19139</v>
      </c>
      <c r="P4220" s="10" t="s">
        <v>19140</v>
      </c>
      <c r="Q4220" s="10" t="s">
        <v>19151</v>
      </c>
      <c r="R4220" s="10"/>
      <c r="S4220" s="10" t="s">
        <v>19142</v>
      </c>
      <c r="T4220" s="10"/>
      <c r="U4220" s="10" t="s">
        <v>19143</v>
      </c>
      <c r="V4220" s="10"/>
    </row>
    <row r="4221" s="1" customFormat="1" spans="1:22">
      <c r="A4221" s="12">
        <v>9787551111324</v>
      </c>
      <c r="B4221" s="9">
        <v>38</v>
      </c>
      <c r="C4221" s="11" t="s">
        <v>19152</v>
      </c>
      <c r="D4221" s="11" t="s">
        <v>9950</v>
      </c>
      <c r="E4221" s="11"/>
      <c r="F4221" s="11"/>
      <c r="G4221" s="11" t="s">
        <v>19138</v>
      </c>
      <c r="H4221" s="11"/>
      <c r="I4221" s="11"/>
      <c r="J4221" s="11" t="s">
        <v>3567</v>
      </c>
      <c r="K4221" s="10">
        <v>2022</v>
      </c>
      <c r="L4221" s="11"/>
      <c r="M4221" s="11" t="s">
        <v>213</v>
      </c>
      <c r="N4221" s="11" t="s">
        <v>46</v>
      </c>
      <c r="O4221" s="11" t="s">
        <v>19139</v>
      </c>
      <c r="P4221" s="11"/>
      <c r="Q4221" s="11" t="s">
        <v>19153</v>
      </c>
      <c r="R4221" s="11"/>
      <c r="S4221" s="11" t="s">
        <v>19142</v>
      </c>
      <c r="T4221" s="11"/>
      <c r="U4221" s="11" t="s">
        <v>19143</v>
      </c>
      <c r="V4221" s="11"/>
    </row>
    <row r="4222" s="1" customFormat="1" spans="1:22">
      <c r="A4222" s="8">
        <v>9787551111331</v>
      </c>
      <c r="B4222" s="9">
        <v>38</v>
      </c>
      <c r="C4222" s="10" t="s">
        <v>19152</v>
      </c>
      <c r="D4222" s="10" t="s">
        <v>19146</v>
      </c>
      <c r="E4222" s="10"/>
      <c r="F4222" s="10"/>
      <c r="G4222" s="10" t="s">
        <v>19138</v>
      </c>
      <c r="H4222" s="10"/>
      <c r="I4222" s="10"/>
      <c r="J4222" s="10" t="s">
        <v>3567</v>
      </c>
      <c r="K4222" s="10">
        <v>2022</v>
      </c>
      <c r="L4222" s="10"/>
      <c r="M4222" s="10" t="s">
        <v>213</v>
      </c>
      <c r="N4222" s="10" t="s">
        <v>46</v>
      </c>
      <c r="O4222" s="10" t="s">
        <v>19139</v>
      </c>
      <c r="P4222" s="10"/>
      <c r="Q4222" s="10" t="s">
        <v>19153</v>
      </c>
      <c r="R4222" s="10"/>
      <c r="S4222" s="10" t="s">
        <v>19142</v>
      </c>
      <c r="T4222" s="10"/>
      <c r="U4222" s="10" t="s">
        <v>19143</v>
      </c>
      <c r="V4222" s="10"/>
    </row>
    <row r="4223" s="1" customFormat="1" spans="1:22">
      <c r="A4223" s="8">
        <v>9787551111348</v>
      </c>
      <c r="B4223" s="9">
        <v>38</v>
      </c>
      <c r="C4223" s="10" t="s">
        <v>19152</v>
      </c>
      <c r="D4223" s="10" t="s">
        <v>19148</v>
      </c>
      <c r="E4223" s="10"/>
      <c r="F4223" s="10"/>
      <c r="G4223" s="10" t="s">
        <v>19138</v>
      </c>
      <c r="H4223" s="10"/>
      <c r="I4223" s="10"/>
      <c r="J4223" s="10" t="s">
        <v>3567</v>
      </c>
      <c r="K4223" s="10">
        <v>2022</v>
      </c>
      <c r="L4223" s="10"/>
      <c r="M4223" s="10" t="s">
        <v>213</v>
      </c>
      <c r="N4223" s="10" t="s">
        <v>46</v>
      </c>
      <c r="O4223" s="10" t="s">
        <v>19139</v>
      </c>
      <c r="P4223" s="10"/>
      <c r="Q4223" s="10" t="s">
        <v>19153</v>
      </c>
      <c r="R4223" s="10"/>
      <c r="S4223" s="10" t="s">
        <v>19142</v>
      </c>
      <c r="T4223" s="10"/>
      <c r="U4223" s="10" t="s">
        <v>19143</v>
      </c>
      <c r="V4223" s="10"/>
    </row>
    <row r="4224" s="1" customFormat="1" spans="1:22">
      <c r="A4224" s="8">
        <v>9787551111355</v>
      </c>
      <c r="B4224" s="9">
        <v>38</v>
      </c>
      <c r="C4224" s="10" t="s">
        <v>19154</v>
      </c>
      <c r="D4224" s="10" t="s">
        <v>9950</v>
      </c>
      <c r="E4224" s="10"/>
      <c r="F4224" s="10"/>
      <c r="G4224" s="10" t="s">
        <v>19138</v>
      </c>
      <c r="H4224" s="10"/>
      <c r="I4224" s="10"/>
      <c r="J4224" s="10" t="s">
        <v>3567</v>
      </c>
      <c r="K4224" s="10">
        <v>2022</v>
      </c>
      <c r="L4224" s="10"/>
      <c r="M4224" s="10" t="s">
        <v>175</v>
      </c>
      <c r="N4224" s="10" t="s">
        <v>46</v>
      </c>
      <c r="O4224" s="10" t="s">
        <v>19139</v>
      </c>
      <c r="P4224" s="10" t="s">
        <v>19140</v>
      </c>
      <c r="Q4224" s="10" t="s">
        <v>19155</v>
      </c>
      <c r="R4224" s="10"/>
      <c r="S4224" s="10" t="s">
        <v>19142</v>
      </c>
      <c r="T4224" s="10"/>
      <c r="U4224" s="10" t="s">
        <v>19143</v>
      </c>
      <c r="V4224" s="10"/>
    </row>
    <row r="4225" s="1" customFormat="1" spans="1:22">
      <c r="A4225" s="8">
        <v>9787551111362</v>
      </c>
      <c r="B4225" s="9">
        <v>38</v>
      </c>
      <c r="C4225" s="10" t="s">
        <v>19154</v>
      </c>
      <c r="D4225" s="10" t="s">
        <v>19146</v>
      </c>
      <c r="E4225" s="10"/>
      <c r="F4225" s="10"/>
      <c r="G4225" s="10" t="s">
        <v>19138</v>
      </c>
      <c r="H4225" s="10"/>
      <c r="I4225" s="10"/>
      <c r="J4225" s="10" t="s">
        <v>3567</v>
      </c>
      <c r="K4225" s="10">
        <v>2022</v>
      </c>
      <c r="L4225" s="10"/>
      <c r="M4225" s="10" t="s">
        <v>213</v>
      </c>
      <c r="N4225" s="10" t="s">
        <v>46</v>
      </c>
      <c r="O4225" s="10" t="s">
        <v>19139</v>
      </c>
      <c r="P4225" s="10" t="s">
        <v>19140</v>
      </c>
      <c r="Q4225" s="10" t="s">
        <v>19156</v>
      </c>
      <c r="R4225" s="10"/>
      <c r="S4225" s="10" t="s">
        <v>19142</v>
      </c>
      <c r="T4225" s="10"/>
      <c r="U4225" s="10" t="s">
        <v>19143</v>
      </c>
      <c r="V4225" s="10"/>
    </row>
    <row r="4226" s="1" customFormat="1" spans="1:22">
      <c r="A4226" s="8">
        <v>9787551111300</v>
      </c>
      <c r="B4226" s="9">
        <v>38</v>
      </c>
      <c r="C4226" s="10" t="s">
        <v>19157</v>
      </c>
      <c r="D4226" s="10" t="s">
        <v>9950</v>
      </c>
      <c r="E4226" s="10"/>
      <c r="F4226" s="10"/>
      <c r="G4226" s="10" t="s">
        <v>19138</v>
      </c>
      <c r="H4226" s="10"/>
      <c r="I4226" s="10"/>
      <c r="J4226" s="10" t="s">
        <v>3567</v>
      </c>
      <c r="K4226" s="10">
        <v>2022</v>
      </c>
      <c r="L4226" s="10"/>
      <c r="M4226" s="10" t="s">
        <v>213</v>
      </c>
      <c r="N4226" s="10" t="s">
        <v>46</v>
      </c>
      <c r="O4226" s="10" t="s">
        <v>19139</v>
      </c>
      <c r="P4226" s="10" t="s">
        <v>19140</v>
      </c>
      <c r="Q4226" s="10" t="s">
        <v>19158</v>
      </c>
      <c r="R4226" s="10"/>
      <c r="S4226" s="10" t="s">
        <v>19142</v>
      </c>
      <c r="T4226" s="10"/>
      <c r="U4226" s="10" t="s">
        <v>19143</v>
      </c>
      <c r="V4226" s="10"/>
    </row>
    <row r="4227" s="1" customFormat="1" spans="1:22">
      <c r="A4227" s="12">
        <v>9787551111317</v>
      </c>
      <c r="B4227" s="9">
        <v>38</v>
      </c>
      <c r="C4227" s="11" t="s">
        <v>19157</v>
      </c>
      <c r="D4227" s="11" t="s">
        <v>19146</v>
      </c>
      <c r="E4227" s="11"/>
      <c r="F4227" s="11"/>
      <c r="G4227" s="11" t="s">
        <v>19138</v>
      </c>
      <c r="H4227" s="11"/>
      <c r="I4227" s="11"/>
      <c r="J4227" s="11" t="s">
        <v>3567</v>
      </c>
      <c r="K4227" s="10">
        <v>2022</v>
      </c>
      <c r="L4227" s="11"/>
      <c r="M4227" s="11" t="s">
        <v>213</v>
      </c>
      <c r="N4227" s="11" t="s">
        <v>46</v>
      </c>
      <c r="O4227" s="11" t="s">
        <v>19139</v>
      </c>
      <c r="P4227" s="11" t="s">
        <v>19140</v>
      </c>
      <c r="Q4227" s="11" t="s">
        <v>19159</v>
      </c>
      <c r="R4227" s="11"/>
      <c r="S4227" s="11" t="s">
        <v>19142</v>
      </c>
      <c r="T4227" s="11" t="s">
        <v>378</v>
      </c>
      <c r="U4227" s="11" t="s">
        <v>19143</v>
      </c>
      <c r="V4227" s="11"/>
    </row>
    <row r="4228" s="1" customFormat="1" spans="1:22">
      <c r="A4228" s="8">
        <v>9787551111430</v>
      </c>
      <c r="B4228" s="9">
        <v>38</v>
      </c>
      <c r="C4228" s="10" t="s">
        <v>19160</v>
      </c>
      <c r="D4228" s="10"/>
      <c r="E4228" s="10"/>
      <c r="F4228" s="10"/>
      <c r="G4228" s="10" t="s">
        <v>19138</v>
      </c>
      <c r="H4228" s="10"/>
      <c r="I4228" s="10"/>
      <c r="J4228" s="10" t="s">
        <v>3567</v>
      </c>
      <c r="K4228" s="10">
        <v>2022</v>
      </c>
      <c r="L4228" s="10"/>
      <c r="M4228" s="10" t="s">
        <v>213</v>
      </c>
      <c r="N4228" s="10" t="s">
        <v>46</v>
      </c>
      <c r="O4228" s="10" t="s">
        <v>19139</v>
      </c>
      <c r="P4228" s="10" t="s">
        <v>19140</v>
      </c>
      <c r="Q4228" s="10" t="s">
        <v>19161</v>
      </c>
      <c r="R4228" s="10"/>
      <c r="S4228" s="10" t="s">
        <v>19142</v>
      </c>
      <c r="T4228" s="10"/>
      <c r="U4228" s="10" t="s">
        <v>19143</v>
      </c>
      <c r="V4228" s="10"/>
    </row>
    <row r="4229" s="1" customFormat="1" spans="1:22">
      <c r="A4229" s="12">
        <v>9787551111409</v>
      </c>
      <c r="B4229" s="9">
        <v>38</v>
      </c>
      <c r="C4229" s="11" t="s">
        <v>19162</v>
      </c>
      <c r="D4229" s="11"/>
      <c r="E4229" s="11"/>
      <c r="F4229" s="11"/>
      <c r="G4229" s="11" t="s">
        <v>19138</v>
      </c>
      <c r="H4229" s="11"/>
      <c r="I4229" s="11"/>
      <c r="J4229" s="11" t="s">
        <v>3567</v>
      </c>
      <c r="K4229" s="10">
        <v>2022</v>
      </c>
      <c r="L4229" s="11"/>
      <c r="M4229" s="11" t="s">
        <v>213</v>
      </c>
      <c r="N4229" s="11" t="s">
        <v>46</v>
      </c>
      <c r="O4229" s="11" t="s">
        <v>19139</v>
      </c>
      <c r="P4229" s="11" t="s">
        <v>19140</v>
      </c>
      <c r="Q4229" s="11" t="s">
        <v>19163</v>
      </c>
      <c r="R4229" s="11"/>
      <c r="S4229" s="11" t="s">
        <v>19142</v>
      </c>
      <c r="T4229" s="11" t="s">
        <v>378</v>
      </c>
      <c r="U4229" s="11" t="s">
        <v>19143</v>
      </c>
      <c r="V4229" s="11"/>
    </row>
    <row r="4230" s="1" customFormat="1" spans="1:22">
      <c r="A4230" s="12">
        <v>9787551111379</v>
      </c>
      <c r="B4230" s="9">
        <v>38</v>
      </c>
      <c r="C4230" s="11" t="s">
        <v>19164</v>
      </c>
      <c r="D4230" s="11" t="s">
        <v>9950</v>
      </c>
      <c r="E4230" s="11"/>
      <c r="F4230" s="11"/>
      <c r="G4230" s="11" t="s">
        <v>19138</v>
      </c>
      <c r="H4230" s="11"/>
      <c r="I4230" s="11"/>
      <c r="J4230" s="11" t="s">
        <v>3567</v>
      </c>
      <c r="K4230" s="10">
        <v>2022</v>
      </c>
      <c r="L4230" s="11"/>
      <c r="M4230" s="11" t="s">
        <v>213</v>
      </c>
      <c r="N4230" s="11" t="s">
        <v>46</v>
      </c>
      <c r="O4230" s="11" t="s">
        <v>19139</v>
      </c>
      <c r="P4230" s="11"/>
      <c r="Q4230" s="11" t="s">
        <v>19165</v>
      </c>
      <c r="R4230" s="11"/>
      <c r="S4230" s="11" t="s">
        <v>19142</v>
      </c>
      <c r="T4230" s="11"/>
      <c r="U4230" s="11" t="s">
        <v>19143</v>
      </c>
      <c r="V4230" s="11"/>
    </row>
    <row r="4231" s="1" customFormat="1" spans="1:22">
      <c r="A4231" s="12">
        <v>9787551111386</v>
      </c>
      <c r="B4231" s="9">
        <v>38</v>
      </c>
      <c r="C4231" s="11" t="s">
        <v>19164</v>
      </c>
      <c r="D4231" s="11" t="s">
        <v>19146</v>
      </c>
      <c r="E4231" s="11"/>
      <c r="F4231" s="11"/>
      <c r="G4231" s="11" t="s">
        <v>19138</v>
      </c>
      <c r="H4231" s="11"/>
      <c r="I4231" s="11"/>
      <c r="J4231" s="11" t="s">
        <v>3567</v>
      </c>
      <c r="K4231" s="10">
        <v>2022</v>
      </c>
      <c r="L4231" s="11"/>
      <c r="M4231" s="11" t="s">
        <v>213</v>
      </c>
      <c r="N4231" s="11" t="s">
        <v>46</v>
      </c>
      <c r="O4231" s="11" t="s">
        <v>19139</v>
      </c>
      <c r="P4231" s="11"/>
      <c r="Q4231" s="11" t="s">
        <v>19165</v>
      </c>
      <c r="R4231" s="11"/>
      <c r="S4231" s="11" t="s">
        <v>19142</v>
      </c>
      <c r="T4231" s="11"/>
      <c r="U4231" s="11" t="s">
        <v>19143</v>
      </c>
      <c r="V4231" s="11"/>
    </row>
    <row r="4232" s="1" customFormat="1" spans="1:22">
      <c r="A4232" s="8">
        <v>9787551111393</v>
      </c>
      <c r="B4232" s="9">
        <v>38</v>
      </c>
      <c r="C4232" s="10" t="s">
        <v>19166</v>
      </c>
      <c r="D4232" s="10"/>
      <c r="E4232" s="10"/>
      <c r="F4232" s="10"/>
      <c r="G4232" s="10" t="s">
        <v>19138</v>
      </c>
      <c r="H4232" s="10"/>
      <c r="I4232" s="10"/>
      <c r="J4232" s="10" t="s">
        <v>3567</v>
      </c>
      <c r="K4232" s="10">
        <v>2022</v>
      </c>
      <c r="L4232" s="10"/>
      <c r="M4232" s="10" t="s">
        <v>175</v>
      </c>
      <c r="N4232" s="10" t="s">
        <v>46</v>
      </c>
      <c r="O4232" s="10" t="s">
        <v>19139</v>
      </c>
      <c r="P4232" s="10" t="s">
        <v>19140</v>
      </c>
      <c r="Q4232" s="10" t="s">
        <v>19167</v>
      </c>
      <c r="R4232" s="10"/>
      <c r="S4232" s="10" t="s">
        <v>19142</v>
      </c>
      <c r="T4232" s="10"/>
      <c r="U4232" s="10" t="s">
        <v>19143</v>
      </c>
      <c r="V4232" s="10"/>
    </row>
    <row r="4233" s="1" customFormat="1" spans="1:22">
      <c r="A4233" s="12">
        <v>9787510025075</v>
      </c>
      <c r="B4233" s="13">
        <v>38.8</v>
      </c>
      <c r="C4233" s="11" t="s">
        <v>19168</v>
      </c>
      <c r="D4233" s="11"/>
      <c r="E4233" s="11"/>
      <c r="F4233" s="11"/>
      <c r="G4233" s="11" t="s">
        <v>543</v>
      </c>
      <c r="H4233" s="11"/>
      <c r="I4233" s="11"/>
      <c r="J4233" s="11" t="s">
        <v>1234</v>
      </c>
      <c r="K4233" s="10">
        <v>2021.11</v>
      </c>
      <c r="L4233" s="11"/>
      <c r="M4233" s="11" t="s">
        <v>311</v>
      </c>
      <c r="N4233" s="11" t="s">
        <v>46</v>
      </c>
      <c r="O4233" s="11" t="s">
        <v>6419</v>
      </c>
      <c r="P4233" s="11"/>
      <c r="Q4233" s="11" t="s">
        <v>19169</v>
      </c>
      <c r="R4233" s="11"/>
      <c r="S4233" s="11" t="s">
        <v>19170</v>
      </c>
      <c r="T4233" s="11" t="s">
        <v>771</v>
      </c>
      <c r="U4233" s="11" t="s">
        <v>19171</v>
      </c>
      <c r="V4233" s="11"/>
    </row>
    <row r="4234" s="1" customFormat="1" spans="1:22">
      <c r="A4234" s="8">
        <v>9787518084746</v>
      </c>
      <c r="B4234" s="9">
        <v>48</v>
      </c>
      <c r="C4234" s="10" t="s">
        <v>19172</v>
      </c>
      <c r="D4234" s="10"/>
      <c r="E4234" s="10"/>
      <c r="F4234" s="10" t="s">
        <v>19173</v>
      </c>
      <c r="G4234" s="10" t="s">
        <v>19174</v>
      </c>
      <c r="H4234" s="10"/>
      <c r="I4234" s="10"/>
      <c r="J4234" s="10" t="s">
        <v>3237</v>
      </c>
      <c r="K4234" s="16">
        <v>2021.05</v>
      </c>
      <c r="L4234" s="10"/>
      <c r="M4234" s="10" t="s">
        <v>391</v>
      </c>
      <c r="N4234" s="10" t="s">
        <v>27</v>
      </c>
      <c r="O4234" s="10"/>
      <c r="P4234" s="10"/>
      <c r="Q4234" s="10" t="s">
        <v>19175</v>
      </c>
      <c r="R4234" s="10"/>
      <c r="S4234" s="10" t="s">
        <v>19176</v>
      </c>
      <c r="T4234" s="10" t="s">
        <v>378</v>
      </c>
      <c r="U4234" s="10" t="s">
        <v>19177</v>
      </c>
      <c r="V4234" s="10"/>
    </row>
    <row r="4235" s="1" customFormat="1" spans="1:22">
      <c r="A4235" s="8">
        <v>9787115562647</v>
      </c>
      <c r="B4235" s="9">
        <v>59.8</v>
      </c>
      <c r="C4235" s="10" t="s">
        <v>19178</v>
      </c>
      <c r="D4235" s="10"/>
      <c r="E4235" s="10"/>
      <c r="F4235" s="10" t="s">
        <v>19179</v>
      </c>
      <c r="G4235" s="10" t="s">
        <v>19180</v>
      </c>
      <c r="H4235" s="10"/>
      <c r="I4235" s="10"/>
      <c r="J4235" s="8" t="s">
        <v>34</v>
      </c>
      <c r="K4235" s="16">
        <v>2021</v>
      </c>
      <c r="L4235" s="10"/>
      <c r="M4235" s="10" t="s">
        <v>2645</v>
      </c>
      <c r="N4235" s="10" t="s">
        <v>347</v>
      </c>
      <c r="O4235" s="10"/>
      <c r="P4235" s="10"/>
      <c r="Q4235" s="10" t="s">
        <v>19181</v>
      </c>
      <c r="R4235" s="10"/>
      <c r="S4235" s="10" t="s">
        <v>3290</v>
      </c>
      <c r="T4235" s="10" t="s">
        <v>378</v>
      </c>
      <c r="U4235" s="10" t="s">
        <v>19182</v>
      </c>
      <c r="V4235" s="10"/>
    </row>
    <row r="4236" s="1" customFormat="1" spans="1:22">
      <c r="A4236" s="8">
        <v>9787516832257</v>
      </c>
      <c r="B4236" s="9">
        <v>49.8</v>
      </c>
      <c r="C4236" s="10" t="s">
        <v>19183</v>
      </c>
      <c r="D4236" s="10"/>
      <c r="E4236" s="10"/>
      <c r="F4236" s="10" t="s">
        <v>19184</v>
      </c>
      <c r="G4236" s="10" t="s">
        <v>19185</v>
      </c>
      <c r="H4236" s="10"/>
      <c r="I4236" s="10"/>
      <c r="J4236" s="8" t="s">
        <v>5646</v>
      </c>
      <c r="K4236" s="16">
        <v>2022</v>
      </c>
      <c r="L4236" s="10"/>
      <c r="M4236" s="10" t="s">
        <v>63</v>
      </c>
      <c r="N4236" s="10" t="s">
        <v>347</v>
      </c>
      <c r="O4236" s="10"/>
      <c r="P4236" s="10"/>
      <c r="Q4236" s="10" t="s">
        <v>19186</v>
      </c>
      <c r="R4236" s="10"/>
      <c r="S4236" s="10" t="s">
        <v>3290</v>
      </c>
      <c r="T4236" s="10" t="s">
        <v>378</v>
      </c>
      <c r="U4236" s="10" t="s">
        <v>3291</v>
      </c>
      <c r="V4236" s="10"/>
    </row>
    <row r="4237" s="1" customFormat="1" spans="1:22">
      <c r="A4237" s="8">
        <v>9787115569455</v>
      </c>
      <c r="B4237" s="9">
        <v>59.8</v>
      </c>
      <c r="C4237" s="10" t="s">
        <v>19187</v>
      </c>
      <c r="D4237" s="10"/>
      <c r="E4237" s="10"/>
      <c r="F4237" s="10" t="s">
        <v>19188</v>
      </c>
      <c r="G4237" s="10" t="s">
        <v>19189</v>
      </c>
      <c r="H4237" s="10"/>
      <c r="I4237" s="10"/>
      <c r="J4237" s="10" t="s">
        <v>34</v>
      </c>
      <c r="K4237" s="16">
        <v>2021.08</v>
      </c>
      <c r="L4237" s="10"/>
      <c r="M4237" s="10" t="s">
        <v>1642</v>
      </c>
      <c r="N4237" s="10" t="s">
        <v>46</v>
      </c>
      <c r="O4237" s="10"/>
      <c r="P4237" s="10" t="s">
        <v>1847</v>
      </c>
      <c r="Q4237" s="10" t="s">
        <v>19190</v>
      </c>
      <c r="R4237" s="10" t="s">
        <v>19191</v>
      </c>
      <c r="S4237" s="10" t="s">
        <v>3290</v>
      </c>
      <c r="T4237" s="10" t="s">
        <v>378</v>
      </c>
      <c r="U4237" s="10" t="s">
        <v>19182</v>
      </c>
      <c r="V4237" s="10"/>
    </row>
    <row r="4238" s="1" customFormat="1" spans="1:22">
      <c r="A4238" s="12">
        <v>9787564655983</v>
      </c>
      <c r="B4238" s="13">
        <v>69</v>
      </c>
      <c r="C4238" s="11" t="s">
        <v>19192</v>
      </c>
      <c r="D4238" s="11"/>
      <c r="E4238" s="11"/>
      <c r="F4238" s="11"/>
      <c r="G4238" s="11" t="s">
        <v>19193</v>
      </c>
      <c r="H4238" s="11"/>
      <c r="I4238" s="11"/>
      <c r="J4238" s="11" t="s">
        <v>17472</v>
      </c>
      <c r="K4238" s="17">
        <v>2023</v>
      </c>
      <c r="L4238" s="11"/>
      <c r="M4238" s="11" t="s">
        <v>146</v>
      </c>
      <c r="N4238" s="11" t="s">
        <v>27</v>
      </c>
      <c r="O4238" s="11"/>
      <c r="P4238" s="11" t="s">
        <v>19194</v>
      </c>
      <c r="Q4238" s="11" t="s">
        <v>19195</v>
      </c>
      <c r="R4238" s="11"/>
      <c r="S4238" s="11" t="s">
        <v>9953</v>
      </c>
      <c r="T4238" s="11"/>
      <c r="U4238" s="11" t="s">
        <v>9954</v>
      </c>
      <c r="V4238" s="11"/>
    </row>
    <row r="4239" s="1" customFormat="1" spans="1:22">
      <c r="A4239" s="8">
        <v>9787547739723</v>
      </c>
      <c r="B4239" s="9">
        <v>48</v>
      </c>
      <c r="C4239" s="10" t="s">
        <v>19196</v>
      </c>
      <c r="D4239" s="10"/>
      <c r="E4239" s="10"/>
      <c r="F4239" s="10"/>
      <c r="G4239" s="10" t="s">
        <v>19197</v>
      </c>
      <c r="H4239" s="10"/>
      <c r="I4239" s="10"/>
      <c r="J4239" s="10" t="s">
        <v>3643</v>
      </c>
      <c r="K4239" s="16">
        <v>2021</v>
      </c>
      <c r="L4239" s="10"/>
      <c r="M4239" s="10" t="s">
        <v>318</v>
      </c>
      <c r="N4239" s="10" t="s">
        <v>27</v>
      </c>
      <c r="O4239" s="10"/>
      <c r="P4239" s="10"/>
      <c r="Q4239" s="10" t="s">
        <v>19198</v>
      </c>
      <c r="R4239" s="10"/>
      <c r="S4239" s="10" t="s">
        <v>3095</v>
      </c>
      <c r="T4239" s="10" t="s">
        <v>378</v>
      </c>
      <c r="U4239" s="10" t="s">
        <v>3096</v>
      </c>
      <c r="V4239" s="10"/>
    </row>
    <row r="4240" s="1" customFormat="1" spans="1:22">
      <c r="A4240" s="8">
        <v>9787563967582</v>
      </c>
      <c r="B4240" s="9">
        <v>50</v>
      </c>
      <c r="C4240" s="10" t="s">
        <v>19199</v>
      </c>
      <c r="D4240" s="10"/>
      <c r="E4240" s="10"/>
      <c r="F4240" s="10"/>
      <c r="G4240" s="10" t="s">
        <v>19200</v>
      </c>
      <c r="H4240" s="10"/>
      <c r="I4240" s="10"/>
      <c r="J4240" s="10" t="s">
        <v>188</v>
      </c>
      <c r="K4240" s="10">
        <v>2021</v>
      </c>
      <c r="L4240" s="10"/>
      <c r="M4240" s="10" t="s">
        <v>4996</v>
      </c>
      <c r="N4240" s="10" t="s">
        <v>27</v>
      </c>
      <c r="O4240" s="10"/>
      <c r="P4240" s="10"/>
      <c r="Q4240" s="10" t="s">
        <v>19201</v>
      </c>
      <c r="R4240" s="10"/>
      <c r="S4240" s="10" t="s">
        <v>226</v>
      </c>
      <c r="T4240" s="10"/>
      <c r="U4240" s="10" t="s">
        <v>5612</v>
      </c>
      <c r="V4240" s="10"/>
    </row>
    <row r="4241" s="1" customFormat="1" spans="1:22">
      <c r="A4241" s="8">
        <v>9787517098355</v>
      </c>
      <c r="B4241" s="9">
        <v>49</v>
      </c>
      <c r="C4241" s="10" t="s">
        <v>19202</v>
      </c>
      <c r="D4241" s="10"/>
      <c r="E4241" s="10"/>
      <c r="F4241" s="10"/>
      <c r="G4241" s="10" t="s">
        <v>19203</v>
      </c>
      <c r="H4241" s="10"/>
      <c r="I4241" s="10"/>
      <c r="J4241" s="10" t="s">
        <v>1513</v>
      </c>
      <c r="K4241" s="16">
        <v>2021.9</v>
      </c>
      <c r="L4241" s="10"/>
      <c r="M4241" s="10" t="s">
        <v>1476</v>
      </c>
      <c r="N4241" s="10" t="s">
        <v>46</v>
      </c>
      <c r="O4241" s="10"/>
      <c r="P4241" s="10"/>
      <c r="Q4241" s="10" t="s">
        <v>19204</v>
      </c>
      <c r="R4241" s="10"/>
      <c r="S4241" s="10" t="s">
        <v>3290</v>
      </c>
      <c r="T4241" s="10"/>
      <c r="U4241" s="10" t="s">
        <v>19182</v>
      </c>
      <c r="V4241" s="10"/>
    </row>
    <row r="4242" s="1" customFormat="1" spans="1:22">
      <c r="A4242" s="8">
        <v>9787547279250</v>
      </c>
      <c r="B4242" s="9">
        <v>48</v>
      </c>
      <c r="C4242" s="10" t="s">
        <v>19205</v>
      </c>
      <c r="D4242" s="10"/>
      <c r="E4242" s="10"/>
      <c r="F4242" s="10" t="s">
        <v>19206</v>
      </c>
      <c r="G4242" s="10" t="s">
        <v>19207</v>
      </c>
      <c r="H4242" s="10"/>
      <c r="I4242" s="10"/>
      <c r="J4242" s="10" t="s">
        <v>649</v>
      </c>
      <c r="K4242" s="16">
        <v>2021</v>
      </c>
      <c r="L4242" s="10"/>
      <c r="M4242" s="10" t="s">
        <v>391</v>
      </c>
      <c r="N4242" s="10" t="s">
        <v>46</v>
      </c>
      <c r="O4242" s="10"/>
      <c r="P4242" s="10"/>
      <c r="Q4242" s="10" t="s">
        <v>19208</v>
      </c>
      <c r="R4242" s="10"/>
      <c r="S4242" s="10" t="s">
        <v>19209</v>
      </c>
      <c r="T4242" s="10" t="s">
        <v>378</v>
      </c>
      <c r="U4242" s="10" t="s">
        <v>19210</v>
      </c>
      <c r="V4242" s="10"/>
    </row>
    <row r="4243" s="1" customFormat="1" spans="1:22">
      <c r="A4243" s="12">
        <v>9787115617514</v>
      </c>
      <c r="B4243" s="13">
        <v>69.8</v>
      </c>
      <c r="C4243" s="11" t="s">
        <v>19211</v>
      </c>
      <c r="D4243" s="11"/>
      <c r="E4243" s="11"/>
      <c r="F4243" s="11" t="s">
        <v>19212</v>
      </c>
      <c r="G4243" s="11" t="s">
        <v>19213</v>
      </c>
      <c r="H4243" s="11" t="s">
        <v>19214</v>
      </c>
      <c r="I4243" s="11"/>
      <c r="J4243" s="11" t="s">
        <v>34</v>
      </c>
      <c r="K4243" s="17">
        <v>2023</v>
      </c>
      <c r="L4243" s="11"/>
      <c r="M4243" s="11" t="s">
        <v>115</v>
      </c>
      <c r="N4243" s="11" t="s">
        <v>347</v>
      </c>
      <c r="O4243" s="11"/>
      <c r="P4243" s="11" t="s">
        <v>19215</v>
      </c>
      <c r="Q4243" s="11" t="s">
        <v>19216</v>
      </c>
      <c r="R4243" s="11"/>
      <c r="S4243" s="11" t="s">
        <v>19217</v>
      </c>
      <c r="T4243" s="11"/>
      <c r="U4243" s="11" t="s">
        <v>2517</v>
      </c>
      <c r="V4243" s="11"/>
    </row>
    <row r="4244" s="1" customFormat="1" spans="1:22">
      <c r="A4244" s="12">
        <v>9787206190094</v>
      </c>
      <c r="B4244" s="13">
        <v>68</v>
      </c>
      <c r="C4244" s="11" t="s">
        <v>19218</v>
      </c>
      <c r="D4244" s="11"/>
      <c r="E4244" s="11"/>
      <c r="F4244" s="11"/>
      <c r="G4244" s="11" t="s">
        <v>19219</v>
      </c>
      <c r="H4244" s="11"/>
      <c r="I4244" s="11"/>
      <c r="J4244" s="11" t="s">
        <v>122</v>
      </c>
      <c r="K4244" s="16">
        <v>2022</v>
      </c>
      <c r="L4244" s="11"/>
      <c r="M4244" s="11" t="s">
        <v>329</v>
      </c>
      <c r="N4244" s="11" t="s">
        <v>27</v>
      </c>
      <c r="O4244" s="11"/>
      <c r="P4244" s="11"/>
      <c r="Q4244" s="11" t="s">
        <v>19220</v>
      </c>
      <c r="R4244" s="11"/>
      <c r="S4244" s="11" t="s">
        <v>226</v>
      </c>
      <c r="T4244" s="11"/>
      <c r="U4244" s="11" t="s">
        <v>227</v>
      </c>
      <c r="V4244" s="11"/>
    </row>
    <row r="4245" s="1" customFormat="1" spans="1:22">
      <c r="A4245" s="12">
        <v>9787573123022</v>
      </c>
      <c r="B4245" s="9">
        <v>58</v>
      </c>
      <c r="C4245" s="11" t="s">
        <v>19221</v>
      </c>
      <c r="D4245" s="11"/>
      <c r="E4245" s="11"/>
      <c r="F4245" s="11"/>
      <c r="G4245" s="11" t="s">
        <v>19222</v>
      </c>
      <c r="H4245" s="11"/>
      <c r="I4245" s="11"/>
      <c r="J4245" s="11" t="s">
        <v>181</v>
      </c>
      <c r="K4245" s="17">
        <v>2023</v>
      </c>
      <c r="L4245" s="11"/>
      <c r="M4245" s="11" t="s">
        <v>427</v>
      </c>
      <c r="N4245" s="11" t="s">
        <v>27</v>
      </c>
      <c r="O4245" s="11"/>
      <c r="P4245" s="11"/>
      <c r="Q4245" s="11" t="s">
        <v>19223</v>
      </c>
      <c r="R4245" s="11"/>
      <c r="S4245" s="11" t="s">
        <v>226</v>
      </c>
      <c r="T4245" s="11"/>
      <c r="U4245" s="11" t="s">
        <v>227</v>
      </c>
      <c r="V4245" s="11"/>
    </row>
    <row r="4246" s="1" customFormat="1" spans="1:22">
      <c r="A4246" s="8">
        <v>9787547280409</v>
      </c>
      <c r="B4246" s="9">
        <v>58</v>
      </c>
      <c r="C4246" s="10" t="s">
        <v>19224</v>
      </c>
      <c r="D4246" s="10"/>
      <c r="E4246" s="10"/>
      <c r="F4246" s="10"/>
      <c r="G4246" s="10" t="s">
        <v>19225</v>
      </c>
      <c r="H4246" s="10"/>
      <c r="I4246" s="10"/>
      <c r="J4246" s="10" t="s">
        <v>317</v>
      </c>
      <c r="K4246" s="16">
        <v>2021</v>
      </c>
      <c r="L4246" s="10"/>
      <c r="M4246" s="10" t="s">
        <v>2357</v>
      </c>
      <c r="N4246" s="10" t="s">
        <v>27</v>
      </c>
      <c r="O4246" s="10"/>
      <c r="P4246" s="10"/>
      <c r="Q4246" s="10" t="s">
        <v>19226</v>
      </c>
      <c r="R4246" s="10"/>
      <c r="S4246" s="10" t="s">
        <v>13281</v>
      </c>
      <c r="T4246" s="10"/>
      <c r="U4246" s="10" t="s">
        <v>407</v>
      </c>
      <c r="V4246" s="10"/>
    </row>
    <row r="4247" s="1" customFormat="1" spans="1:22">
      <c r="A4247" s="12">
        <v>9787573113566</v>
      </c>
      <c r="B4247" s="13">
        <v>68</v>
      </c>
      <c r="C4247" s="11" t="s">
        <v>19227</v>
      </c>
      <c r="D4247" s="11"/>
      <c r="E4247" s="11"/>
      <c r="F4247" s="11"/>
      <c r="G4247" s="11" t="s">
        <v>19228</v>
      </c>
      <c r="H4247" s="11"/>
      <c r="I4247" s="11"/>
      <c r="J4247" s="8" t="s">
        <v>181</v>
      </c>
      <c r="K4247" s="16">
        <v>2022</v>
      </c>
      <c r="L4247" s="11"/>
      <c r="M4247" s="11" t="s">
        <v>522</v>
      </c>
      <c r="N4247" s="11" t="s">
        <v>84</v>
      </c>
      <c r="O4247" s="11"/>
      <c r="P4247" s="11"/>
      <c r="Q4247" s="11" t="s">
        <v>19229</v>
      </c>
      <c r="R4247" s="11"/>
      <c r="S4247" s="11" t="s">
        <v>19230</v>
      </c>
      <c r="T4247" s="11"/>
      <c r="U4247" s="11" t="s">
        <v>13790</v>
      </c>
      <c r="V4247" s="11"/>
    </row>
    <row r="4248" s="1" customFormat="1" spans="1:22">
      <c r="A4248" s="8">
        <v>9787113302245</v>
      </c>
      <c r="B4248" s="9">
        <v>69</v>
      </c>
      <c r="C4248" s="10" t="s">
        <v>19231</v>
      </c>
      <c r="D4248" s="10"/>
      <c r="E4248" s="10"/>
      <c r="F4248" s="10" t="s">
        <v>19232</v>
      </c>
      <c r="G4248" s="10" t="s">
        <v>19233</v>
      </c>
      <c r="H4248" s="10"/>
      <c r="I4248" s="10"/>
      <c r="J4248" s="10" t="s">
        <v>1779</v>
      </c>
      <c r="K4248" s="16">
        <v>2023</v>
      </c>
      <c r="L4248" s="10"/>
      <c r="M4248" s="10" t="s">
        <v>2141</v>
      </c>
      <c r="N4248" s="10" t="s">
        <v>27</v>
      </c>
      <c r="O4248" s="10"/>
      <c r="P4248" s="10"/>
      <c r="Q4248" s="10" t="s">
        <v>19234</v>
      </c>
      <c r="R4248" s="10"/>
      <c r="S4248" s="10" t="s">
        <v>5119</v>
      </c>
      <c r="T4248" s="10" t="s">
        <v>378</v>
      </c>
      <c r="U4248" s="10" t="s">
        <v>5233</v>
      </c>
      <c r="V4248" s="10"/>
    </row>
    <row r="4249" s="1" customFormat="1" spans="1:22">
      <c r="A4249" s="12">
        <v>9787563979806</v>
      </c>
      <c r="B4249" s="13">
        <v>75</v>
      </c>
      <c r="C4249" s="11" t="s">
        <v>19235</v>
      </c>
      <c r="D4249" s="11"/>
      <c r="E4249" s="11"/>
      <c r="F4249" s="11"/>
      <c r="G4249" s="11" t="s">
        <v>19236</v>
      </c>
      <c r="H4249" s="11"/>
      <c r="I4249" s="11"/>
      <c r="J4249" s="8" t="s">
        <v>188</v>
      </c>
      <c r="K4249" s="16">
        <v>2021</v>
      </c>
      <c r="L4249" s="11"/>
      <c r="M4249" s="11" t="s">
        <v>463</v>
      </c>
      <c r="N4249" s="11" t="s">
        <v>27</v>
      </c>
      <c r="O4249" s="11"/>
      <c r="P4249" s="11"/>
      <c r="Q4249" s="11" t="s">
        <v>19237</v>
      </c>
      <c r="R4249" s="11"/>
      <c r="S4249" s="11" t="s">
        <v>19238</v>
      </c>
      <c r="T4249" s="11"/>
      <c r="U4249" s="11" t="s">
        <v>19239</v>
      </c>
      <c r="V4249" s="11"/>
    </row>
    <row r="4250" s="1" customFormat="1" spans="1:22">
      <c r="A4250" s="8">
        <v>9787569268300</v>
      </c>
      <c r="B4250" s="9">
        <v>68</v>
      </c>
      <c r="C4250" s="10" t="s">
        <v>19240</v>
      </c>
      <c r="D4250" s="10"/>
      <c r="E4250" s="10"/>
      <c r="F4250" s="10"/>
      <c r="G4250" s="10" t="s">
        <v>19241</v>
      </c>
      <c r="H4250" s="10"/>
      <c r="I4250" s="10"/>
      <c r="J4250" s="8" t="s">
        <v>292</v>
      </c>
      <c r="K4250" s="10">
        <v>2021</v>
      </c>
      <c r="L4250" s="10"/>
      <c r="M4250" s="10" t="s">
        <v>496</v>
      </c>
      <c r="N4250" s="10" t="s">
        <v>84</v>
      </c>
      <c r="O4250" s="10"/>
      <c r="P4250" s="10"/>
      <c r="Q4250" s="10" t="s">
        <v>19242</v>
      </c>
      <c r="R4250" s="10"/>
      <c r="S4250" s="10" t="s">
        <v>5191</v>
      </c>
      <c r="T4250" s="10" t="s">
        <v>548</v>
      </c>
      <c r="U4250" s="10" t="s">
        <v>19243</v>
      </c>
      <c r="V4250" s="10"/>
    </row>
    <row r="4251" s="1" customFormat="1" spans="1:22">
      <c r="A4251" s="8">
        <v>9787521731408</v>
      </c>
      <c r="B4251" s="9">
        <v>88</v>
      </c>
      <c r="C4251" s="10" t="s">
        <v>19244</v>
      </c>
      <c r="D4251" s="10"/>
      <c r="E4251" s="10"/>
      <c r="F4251" s="10"/>
      <c r="G4251" s="10" t="s">
        <v>19245</v>
      </c>
      <c r="H4251" s="10"/>
      <c r="I4251" s="10"/>
      <c r="J4251" s="8" t="s">
        <v>1931</v>
      </c>
      <c r="K4251" s="16">
        <v>2021</v>
      </c>
      <c r="L4251" s="10"/>
      <c r="M4251" s="10" t="s">
        <v>318</v>
      </c>
      <c r="N4251" s="10" t="s">
        <v>84</v>
      </c>
      <c r="O4251" s="10"/>
      <c r="P4251" s="10"/>
      <c r="Q4251" s="10" t="s">
        <v>19246</v>
      </c>
      <c r="R4251" s="10"/>
      <c r="S4251" s="10" t="s">
        <v>19247</v>
      </c>
      <c r="T4251" s="10" t="s">
        <v>2683</v>
      </c>
      <c r="U4251" s="10" t="s">
        <v>19248</v>
      </c>
      <c r="V4251" s="10"/>
    </row>
    <row r="4252" s="1" customFormat="1" spans="1:22">
      <c r="A4252" s="8">
        <v>9787518046812</v>
      </c>
      <c r="B4252" s="9">
        <v>58</v>
      </c>
      <c r="C4252" s="10" t="s">
        <v>19249</v>
      </c>
      <c r="D4252" s="10"/>
      <c r="E4252" s="10"/>
      <c r="F4252" s="10"/>
      <c r="G4252" s="10" t="s">
        <v>19250</v>
      </c>
      <c r="H4252" s="10"/>
      <c r="I4252" s="10"/>
      <c r="J4252" s="10" t="s">
        <v>196</v>
      </c>
      <c r="K4252" s="10">
        <v>2022</v>
      </c>
      <c r="L4252" s="10"/>
      <c r="M4252" s="10" t="s">
        <v>5178</v>
      </c>
      <c r="N4252" s="10" t="s">
        <v>347</v>
      </c>
      <c r="O4252" s="10"/>
      <c r="P4252" s="10"/>
      <c r="Q4252" s="10" t="s">
        <v>19251</v>
      </c>
      <c r="R4252" s="10"/>
      <c r="S4252" s="10" t="s">
        <v>19252</v>
      </c>
      <c r="T4252" s="10"/>
      <c r="U4252" s="10" t="s">
        <v>19253</v>
      </c>
      <c r="V4252" s="10"/>
    </row>
    <row r="4253" s="1" customFormat="1" spans="1:22">
      <c r="A4253" s="8">
        <v>9787563968824</v>
      </c>
      <c r="B4253" s="9">
        <v>35</v>
      </c>
      <c r="C4253" s="10" t="s">
        <v>19254</v>
      </c>
      <c r="D4253" s="10"/>
      <c r="E4253" s="10"/>
      <c r="F4253" s="10"/>
      <c r="G4253" s="10" t="s">
        <v>19255</v>
      </c>
      <c r="H4253" s="10"/>
      <c r="I4253" s="10"/>
      <c r="J4253" s="10" t="s">
        <v>188</v>
      </c>
      <c r="K4253" s="10">
        <v>2021.1</v>
      </c>
      <c r="L4253" s="10"/>
      <c r="M4253" s="10" t="s">
        <v>2230</v>
      </c>
      <c r="N4253" s="10" t="s">
        <v>27</v>
      </c>
      <c r="O4253" s="10"/>
      <c r="P4253" s="10"/>
      <c r="Q4253" s="10" t="s">
        <v>19256</v>
      </c>
      <c r="R4253" s="10"/>
      <c r="S4253" s="10" t="s">
        <v>5191</v>
      </c>
      <c r="T4253" s="10"/>
      <c r="U4253" s="10" t="s">
        <v>5192</v>
      </c>
      <c r="V4253" s="10"/>
    </row>
    <row r="4254" s="1" customFormat="1" spans="1:22">
      <c r="A4254" s="8">
        <v>9787115591500</v>
      </c>
      <c r="B4254" s="9">
        <v>49.8</v>
      </c>
      <c r="C4254" s="10" t="s">
        <v>19257</v>
      </c>
      <c r="D4254" s="10"/>
      <c r="E4254" s="10"/>
      <c r="F4254" s="10"/>
      <c r="G4254" s="10" t="s">
        <v>19258</v>
      </c>
      <c r="H4254" s="10" t="s">
        <v>19259</v>
      </c>
      <c r="I4254" s="10"/>
      <c r="J4254" s="10" t="s">
        <v>34</v>
      </c>
      <c r="K4254" s="16">
        <v>2022</v>
      </c>
      <c r="L4254" s="10"/>
      <c r="M4254" s="10" t="s">
        <v>655</v>
      </c>
      <c r="N4254" s="10" t="s">
        <v>2463</v>
      </c>
      <c r="O4254" s="10"/>
      <c r="P4254" s="10"/>
      <c r="Q4254" s="10" t="s">
        <v>19260</v>
      </c>
      <c r="R4254" s="10"/>
      <c r="S4254" s="10" t="s">
        <v>8002</v>
      </c>
      <c r="T4254" s="10"/>
      <c r="U4254" s="10" t="s">
        <v>19261</v>
      </c>
      <c r="V4254" s="10"/>
    </row>
    <row r="4255" s="1" customFormat="1" spans="1:22">
      <c r="A4255" s="8">
        <v>9787100193030</v>
      </c>
      <c r="B4255" s="9">
        <v>48</v>
      </c>
      <c r="C4255" s="10" t="s">
        <v>19262</v>
      </c>
      <c r="D4255" s="10"/>
      <c r="E4255" s="10"/>
      <c r="F4255" s="10"/>
      <c r="G4255" s="10" t="s">
        <v>19263</v>
      </c>
      <c r="H4255" s="10"/>
      <c r="I4255" s="10"/>
      <c r="J4255" s="10" t="s">
        <v>597</v>
      </c>
      <c r="K4255" s="16">
        <v>2021</v>
      </c>
      <c r="L4255" s="10"/>
      <c r="M4255" s="10" t="s">
        <v>19264</v>
      </c>
      <c r="N4255" s="10" t="s">
        <v>347</v>
      </c>
      <c r="O4255" s="10"/>
      <c r="P4255" s="10" t="s">
        <v>19265</v>
      </c>
      <c r="Q4255" s="10" t="s">
        <v>19266</v>
      </c>
      <c r="R4255" s="10"/>
      <c r="S4255" s="10" t="s">
        <v>19267</v>
      </c>
      <c r="T4255" s="10"/>
      <c r="U4255" s="10" t="s">
        <v>16894</v>
      </c>
      <c r="V4255" s="10"/>
    </row>
    <row r="4256" s="1" customFormat="1" spans="1:22">
      <c r="A4256" s="12">
        <v>9787518032822</v>
      </c>
      <c r="B4256" s="9">
        <v>48</v>
      </c>
      <c r="C4256" s="11" t="s">
        <v>19268</v>
      </c>
      <c r="D4256" s="11"/>
      <c r="E4256" s="11"/>
      <c r="F4256" s="11"/>
      <c r="G4256" s="11" t="s">
        <v>19269</v>
      </c>
      <c r="H4256" s="11"/>
      <c r="I4256" s="11" t="s">
        <v>24</v>
      </c>
      <c r="J4256" s="11" t="s">
        <v>196</v>
      </c>
      <c r="K4256" s="10">
        <v>2021</v>
      </c>
      <c r="L4256" s="11"/>
      <c r="M4256" s="11" t="s">
        <v>859</v>
      </c>
      <c r="N4256" s="11" t="s">
        <v>347</v>
      </c>
      <c r="O4256" s="11"/>
      <c r="P4256" s="11"/>
      <c r="Q4256" s="11" t="s">
        <v>19270</v>
      </c>
      <c r="R4256" s="11"/>
      <c r="S4256" s="11" t="s">
        <v>226</v>
      </c>
      <c r="T4256" s="11"/>
      <c r="U4256" s="11" t="s">
        <v>733</v>
      </c>
      <c r="V4256" s="11"/>
    </row>
    <row r="4257" s="1" customFormat="1" spans="1:22">
      <c r="A4257" s="12">
        <v>9787518074389</v>
      </c>
      <c r="B4257" s="9">
        <v>48</v>
      </c>
      <c r="C4257" s="11" t="s">
        <v>19271</v>
      </c>
      <c r="D4257" s="11"/>
      <c r="E4257" s="11"/>
      <c r="F4257" s="11"/>
      <c r="G4257" s="11" t="s">
        <v>19272</v>
      </c>
      <c r="H4257" s="11"/>
      <c r="I4257" s="11"/>
      <c r="J4257" s="11" t="s">
        <v>3237</v>
      </c>
      <c r="K4257" s="10">
        <v>2023</v>
      </c>
      <c r="L4257" s="11"/>
      <c r="M4257" s="11" t="s">
        <v>261</v>
      </c>
      <c r="N4257" s="11" t="s">
        <v>46</v>
      </c>
      <c r="O4257" s="11"/>
      <c r="P4257" s="11"/>
      <c r="Q4257" s="11" t="s">
        <v>19273</v>
      </c>
      <c r="R4257" s="11"/>
      <c r="S4257" s="11" t="s">
        <v>19274</v>
      </c>
      <c r="T4257" s="11" t="s">
        <v>378</v>
      </c>
      <c r="U4257" s="11" t="s">
        <v>19275</v>
      </c>
      <c r="V4257" s="11"/>
    </row>
    <row r="4258" s="1" customFormat="1" spans="1:22">
      <c r="A4258" s="8">
        <v>9787518024520</v>
      </c>
      <c r="B4258" s="9">
        <v>48</v>
      </c>
      <c r="C4258" s="10" t="s">
        <v>19276</v>
      </c>
      <c r="D4258" s="10"/>
      <c r="E4258" s="10"/>
      <c r="F4258" s="10"/>
      <c r="G4258" s="10" t="s">
        <v>19269</v>
      </c>
      <c r="H4258" s="10"/>
      <c r="I4258" s="10"/>
      <c r="J4258" s="10" t="s">
        <v>196</v>
      </c>
      <c r="K4258" s="10">
        <v>2021</v>
      </c>
      <c r="L4258" s="10"/>
      <c r="M4258" s="10" t="s">
        <v>2713</v>
      </c>
      <c r="N4258" s="10" t="s">
        <v>347</v>
      </c>
      <c r="O4258" s="10" t="s">
        <v>19277</v>
      </c>
      <c r="P4258" s="10"/>
      <c r="Q4258" s="10" t="s">
        <v>19278</v>
      </c>
      <c r="R4258" s="10" t="s">
        <v>19279</v>
      </c>
      <c r="S4258" s="10" t="s">
        <v>226</v>
      </c>
      <c r="T4258" s="10" t="s">
        <v>50</v>
      </c>
      <c r="U4258" s="10" t="s">
        <v>733</v>
      </c>
      <c r="V4258" s="10"/>
    </row>
    <row r="4259" s="1" customFormat="1" spans="1:22">
      <c r="A4259" s="8">
        <v>9787121406324</v>
      </c>
      <c r="B4259" s="9">
        <v>70</v>
      </c>
      <c r="C4259" s="10" t="s">
        <v>19280</v>
      </c>
      <c r="D4259" s="10"/>
      <c r="E4259" s="10"/>
      <c r="F4259" s="10"/>
      <c r="G4259" s="10" t="s">
        <v>19281</v>
      </c>
      <c r="H4259" s="10"/>
      <c r="I4259" s="10"/>
      <c r="J4259" s="10" t="s">
        <v>1146</v>
      </c>
      <c r="K4259" s="16">
        <v>2021</v>
      </c>
      <c r="L4259" s="10"/>
      <c r="M4259" s="10" t="s">
        <v>19282</v>
      </c>
      <c r="N4259" s="10" t="s">
        <v>84</v>
      </c>
      <c r="O4259" s="10" t="s">
        <v>19283</v>
      </c>
      <c r="P4259" s="10"/>
      <c r="Q4259" s="10" t="s">
        <v>19284</v>
      </c>
      <c r="R4259" s="10"/>
      <c r="S4259" s="10" t="s">
        <v>19285</v>
      </c>
      <c r="T4259" s="10"/>
      <c r="U4259" s="10" t="s">
        <v>19286</v>
      </c>
      <c r="V4259" s="10"/>
    </row>
    <row r="4260" s="1" customFormat="1" spans="1:22">
      <c r="A4260" s="8">
        <v>9787563975389</v>
      </c>
      <c r="B4260" s="9">
        <v>45</v>
      </c>
      <c r="C4260" s="10" t="s">
        <v>19287</v>
      </c>
      <c r="D4260" s="10"/>
      <c r="E4260" s="10"/>
      <c r="F4260" s="10"/>
      <c r="G4260" s="10" t="s">
        <v>19288</v>
      </c>
      <c r="H4260" s="10"/>
      <c r="I4260" s="10"/>
      <c r="J4260" s="10" t="s">
        <v>188</v>
      </c>
      <c r="K4260" s="10">
        <v>2021</v>
      </c>
      <c r="L4260" s="10"/>
      <c r="M4260" s="10" t="s">
        <v>1222</v>
      </c>
      <c r="N4260" s="10" t="s">
        <v>27</v>
      </c>
      <c r="O4260" s="10"/>
      <c r="P4260" s="10"/>
      <c r="Q4260" s="10" t="s">
        <v>19289</v>
      </c>
      <c r="R4260" s="10"/>
      <c r="S4260" s="10" t="s">
        <v>19290</v>
      </c>
      <c r="T4260" s="10"/>
      <c r="U4260" s="10" t="s">
        <v>19291</v>
      </c>
      <c r="V4260" s="10"/>
    </row>
    <row r="4261" s="1" customFormat="1" spans="1:22">
      <c r="A4261" s="12">
        <v>9787542875822</v>
      </c>
      <c r="B4261" s="13">
        <v>48</v>
      </c>
      <c r="C4261" s="11" t="s">
        <v>19292</v>
      </c>
      <c r="D4261" s="11"/>
      <c r="E4261" s="11"/>
      <c r="F4261" s="11" t="s">
        <v>19293</v>
      </c>
      <c r="G4261" s="11" t="s">
        <v>19294</v>
      </c>
      <c r="H4261" s="11"/>
      <c r="I4261" s="11"/>
      <c r="J4261" s="11" t="s">
        <v>19295</v>
      </c>
      <c r="K4261" s="17">
        <v>2021</v>
      </c>
      <c r="L4261" s="11"/>
      <c r="M4261" s="11" t="s">
        <v>235</v>
      </c>
      <c r="N4261" s="11" t="s">
        <v>27</v>
      </c>
      <c r="O4261" s="11"/>
      <c r="P4261" s="11"/>
      <c r="Q4261" s="11" t="s">
        <v>19296</v>
      </c>
      <c r="R4261" s="11"/>
      <c r="S4261" s="11" t="s">
        <v>19297</v>
      </c>
      <c r="T4261" s="11"/>
      <c r="U4261" s="11" t="s">
        <v>2904</v>
      </c>
      <c r="V4261" s="11"/>
    </row>
    <row r="4262" s="1" customFormat="1" spans="1:22">
      <c r="A4262" s="8">
        <v>9787545724073</v>
      </c>
      <c r="B4262" s="9">
        <v>65</v>
      </c>
      <c r="C4262" s="10" t="s">
        <v>19292</v>
      </c>
      <c r="D4262" s="10"/>
      <c r="E4262" s="10"/>
      <c r="F4262" s="10" t="s">
        <v>19298</v>
      </c>
      <c r="G4262" s="10" t="s">
        <v>19299</v>
      </c>
      <c r="H4262" s="10"/>
      <c r="I4262" s="10"/>
      <c r="J4262" s="10" t="s">
        <v>12482</v>
      </c>
      <c r="K4262" s="16">
        <v>2022</v>
      </c>
      <c r="L4262" s="10"/>
      <c r="M4262" s="10" t="s">
        <v>277</v>
      </c>
      <c r="N4262" s="10" t="s">
        <v>27</v>
      </c>
      <c r="O4262" s="10" t="s">
        <v>19300</v>
      </c>
      <c r="P4262" s="10"/>
      <c r="Q4262" s="10" t="s">
        <v>19301</v>
      </c>
      <c r="R4262" s="10"/>
      <c r="S4262" s="10" t="s">
        <v>7018</v>
      </c>
      <c r="T4262" s="10"/>
      <c r="U4262" s="10" t="s">
        <v>19302</v>
      </c>
      <c r="V4262" s="10"/>
    </row>
    <row r="4263" s="1" customFormat="1" spans="1:22">
      <c r="A4263" s="8">
        <v>9787206165740</v>
      </c>
      <c r="B4263" s="9">
        <v>35</v>
      </c>
      <c r="C4263" s="10" t="s">
        <v>19303</v>
      </c>
      <c r="D4263" s="10"/>
      <c r="E4263" s="10"/>
      <c r="F4263" s="10"/>
      <c r="G4263" s="10" t="s">
        <v>19304</v>
      </c>
      <c r="H4263" s="10"/>
      <c r="I4263" s="10"/>
      <c r="J4263" s="10" t="s">
        <v>122</v>
      </c>
      <c r="K4263" s="15">
        <v>2022</v>
      </c>
      <c r="L4263" s="10"/>
      <c r="M4263" s="10" t="s">
        <v>1521</v>
      </c>
      <c r="N4263" s="10" t="s">
        <v>27</v>
      </c>
      <c r="O4263" s="10"/>
      <c r="P4263" s="10"/>
      <c r="Q4263" s="10" t="s">
        <v>19305</v>
      </c>
      <c r="R4263" s="10"/>
      <c r="S4263" s="10" t="s">
        <v>18757</v>
      </c>
      <c r="T4263" s="10"/>
      <c r="U4263" s="10" t="s">
        <v>19306</v>
      </c>
      <c r="V4263" s="10"/>
    </row>
    <row r="4264" s="1" customFormat="1" spans="1:22">
      <c r="A4264" s="8">
        <v>9787568080613</v>
      </c>
      <c r="B4264" s="9">
        <v>49.8</v>
      </c>
      <c r="C4264" s="10" t="s">
        <v>19307</v>
      </c>
      <c r="D4264" s="10"/>
      <c r="E4264" s="10"/>
      <c r="F4264" s="10" t="s">
        <v>19308</v>
      </c>
      <c r="G4264" s="10" t="s">
        <v>19309</v>
      </c>
      <c r="H4264" s="10"/>
      <c r="I4264" s="10"/>
      <c r="J4264" s="8" t="s">
        <v>1253</v>
      </c>
      <c r="K4264" s="16">
        <v>2022</v>
      </c>
      <c r="L4264" s="10"/>
      <c r="M4264" s="10" t="s">
        <v>386</v>
      </c>
      <c r="N4264" s="10" t="s">
        <v>27</v>
      </c>
      <c r="O4264" s="10"/>
      <c r="P4264" s="10"/>
      <c r="Q4264" s="10" t="s">
        <v>19310</v>
      </c>
      <c r="R4264" s="10"/>
      <c r="S4264" s="10" t="s">
        <v>10408</v>
      </c>
      <c r="T4264" s="10"/>
      <c r="U4264" s="10" t="s">
        <v>3045</v>
      </c>
      <c r="V4264" s="10"/>
    </row>
    <row r="4265" s="1" customFormat="1" spans="1:22">
      <c r="A4265" s="8">
        <v>9787573132932</v>
      </c>
      <c r="B4265" s="9">
        <v>50</v>
      </c>
      <c r="C4265" s="10" t="s">
        <v>19311</v>
      </c>
      <c r="D4265" s="10"/>
      <c r="E4265" s="10"/>
      <c r="F4265" s="10"/>
      <c r="G4265" s="10"/>
      <c r="H4265" s="10"/>
      <c r="I4265" s="10"/>
      <c r="J4265" s="31" t="s">
        <v>5031</v>
      </c>
      <c r="K4265" s="10">
        <v>2023</v>
      </c>
      <c r="L4265" s="10"/>
      <c r="M4265" s="10"/>
      <c r="N4265" s="10"/>
      <c r="O4265" s="10"/>
      <c r="P4265" s="10"/>
      <c r="Q4265" s="10"/>
      <c r="R4265" s="32"/>
      <c r="S4265" s="10"/>
      <c r="T4265" s="10"/>
      <c r="U4265" s="32"/>
      <c r="V4265" s="10"/>
    </row>
    <row r="4266" s="1" customFormat="1" spans="1:22">
      <c r="A4266" s="12">
        <v>9787522111919</v>
      </c>
      <c r="B4266" s="13">
        <v>75</v>
      </c>
      <c r="C4266" s="11" t="s">
        <v>19312</v>
      </c>
      <c r="D4266" s="11"/>
      <c r="E4266" s="11"/>
      <c r="F4266" s="11"/>
      <c r="G4266" s="11" t="s">
        <v>19313</v>
      </c>
      <c r="H4266" s="11"/>
      <c r="I4266" s="11"/>
      <c r="J4266" s="8" t="s">
        <v>82</v>
      </c>
      <c r="K4266" s="16">
        <v>2021</v>
      </c>
      <c r="L4266" s="11"/>
      <c r="M4266" s="11" t="s">
        <v>2382</v>
      </c>
      <c r="N4266" s="11" t="s">
        <v>27</v>
      </c>
      <c r="O4266" s="11"/>
      <c r="P4266" s="11"/>
      <c r="Q4266" s="11" t="s">
        <v>19314</v>
      </c>
      <c r="R4266" s="11"/>
      <c r="S4266" s="11" t="s">
        <v>18757</v>
      </c>
      <c r="T4266" s="11"/>
      <c r="U4266" s="11" t="s">
        <v>19306</v>
      </c>
      <c r="V4266" s="11"/>
    </row>
    <row r="4267" s="1" customFormat="1" spans="1:22">
      <c r="A4267" s="12">
        <v>9787230054430</v>
      </c>
      <c r="B4267" s="13">
        <v>58</v>
      </c>
      <c r="C4267" s="11" t="s">
        <v>19315</v>
      </c>
      <c r="D4267" s="11"/>
      <c r="E4267" s="11"/>
      <c r="F4267" s="11"/>
      <c r="G4267" s="11" t="s">
        <v>19316</v>
      </c>
      <c r="H4267" s="11"/>
      <c r="I4267" s="11"/>
      <c r="J4267" s="11" t="s">
        <v>154</v>
      </c>
      <c r="K4267" s="17">
        <v>2023</v>
      </c>
      <c r="L4267" s="11"/>
      <c r="M4267" s="11" t="s">
        <v>367</v>
      </c>
      <c r="N4267" s="11" t="s">
        <v>84</v>
      </c>
      <c r="O4267" s="11"/>
      <c r="P4267" s="11"/>
      <c r="Q4267" s="11" t="s">
        <v>19317</v>
      </c>
      <c r="R4267" s="11"/>
      <c r="S4267" s="11" t="s">
        <v>19318</v>
      </c>
      <c r="T4267" s="11"/>
      <c r="U4267" s="11" t="s">
        <v>19319</v>
      </c>
      <c r="V4267" s="11"/>
    </row>
    <row r="4268" s="1" customFormat="1" spans="1:22">
      <c r="A4268" s="8">
        <v>9787563979189</v>
      </c>
      <c r="B4268" s="9">
        <v>60</v>
      </c>
      <c r="C4268" s="10" t="s">
        <v>19320</v>
      </c>
      <c r="D4268" s="10"/>
      <c r="E4268" s="10"/>
      <c r="F4268" s="10"/>
      <c r="G4268" s="10" t="s">
        <v>19321</v>
      </c>
      <c r="H4268" s="10"/>
      <c r="I4268" s="10"/>
      <c r="J4268" s="10" t="s">
        <v>188</v>
      </c>
      <c r="K4268" s="16">
        <v>2021</v>
      </c>
      <c r="L4268" s="10" t="s">
        <v>3930</v>
      </c>
      <c r="M4268" s="10" t="s">
        <v>175</v>
      </c>
      <c r="N4268" s="10" t="s">
        <v>27</v>
      </c>
      <c r="O4268" s="10"/>
      <c r="P4268" s="10"/>
      <c r="Q4268" s="10" t="s">
        <v>19322</v>
      </c>
      <c r="R4268" s="10"/>
      <c r="S4268" s="10" t="s">
        <v>570</v>
      </c>
      <c r="T4268" s="10"/>
      <c r="U4268" s="10" t="s">
        <v>12810</v>
      </c>
      <c r="V4268" s="10"/>
    </row>
    <row r="4269" s="1" customFormat="1" spans="1:22">
      <c r="A4269" s="12">
        <v>9787576803396</v>
      </c>
      <c r="B4269" s="13">
        <v>72</v>
      </c>
      <c r="C4269" s="11" t="s">
        <v>19323</v>
      </c>
      <c r="D4269" s="11"/>
      <c r="E4269" s="11"/>
      <c r="F4269" s="11"/>
      <c r="G4269" s="11" t="s">
        <v>19324</v>
      </c>
      <c r="H4269" s="11"/>
      <c r="I4269" s="11"/>
      <c r="J4269" s="8" t="s">
        <v>292</v>
      </c>
      <c r="K4269" s="16">
        <v>2022</v>
      </c>
      <c r="L4269" s="11"/>
      <c r="M4269" s="11" t="s">
        <v>5362</v>
      </c>
      <c r="N4269" s="11" t="s">
        <v>27</v>
      </c>
      <c r="O4269" s="11"/>
      <c r="P4269" s="11"/>
      <c r="Q4269" s="11" t="s">
        <v>19325</v>
      </c>
      <c r="R4269" s="11"/>
      <c r="S4269" s="11" t="s">
        <v>164</v>
      </c>
      <c r="T4269" s="11"/>
      <c r="U4269" s="11" t="s">
        <v>314</v>
      </c>
      <c r="V4269" s="11"/>
    </row>
    <row r="4270" s="1" customFormat="1" spans="1:22">
      <c r="A4270" s="8">
        <v>9787502855185</v>
      </c>
      <c r="B4270" s="9">
        <v>75</v>
      </c>
      <c r="C4270" s="10" t="s">
        <v>19326</v>
      </c>
      <c r="D4270" s="10"/>
      <c r="E4270" s="10"/>
      <c r="F4270" s="10"/>
      <c r="G4270" s="10" t="s">
        <v>19327</v>
      </c>
      <c r="H4270" s="10"/>
      <c r="I4270" s="10"/>
      <c r="J4270" s="10" t="s">
        <v>4201</v>
      </c>
      <c r="K4270" s="16">
        <v>2022</v>
      </c>
      <c r="L4270" s="10"/>
      <c r="M4270" s="10" t="s">
        <v>1702</v>
      </c>
      <c r="N4270" s="10" t="s">
        <v>27</v>
      </c>
      <c r="O4270" s="10"/>
      <c r="P4270" s="10"/>
      <c r="Q4270" s="10" t="s">
        <v>19328</v>
      </c>
      <c r="R4270" s="10"/>
      <c r="S4270" s="10" t="s">
        <v>19329</v>
      </c>
      <c r="T4270" s="10"/>
      <c r="U4270" s="10" t="s">
        <v>19330</v>
      </c>
      <c r="V4270" s="10"/>
    </row>
    <row r="4271" s="1" customFormat="1" spans="1:22">
      <c r="A4271" s="8">
        <v>9787201183855</v>
      </c>
      <c r="B4271" s="9">
        <v>86</v>
      </c>
      <c r="C4271" s="10" t="s">
        <v>19331</v>
      </c>
      <c r="D4271" s="10"/>
      <c r="E4271" s="10"/>
      <c r="F4271" s="10"/>
      <c r="G4271" s="10" t="s">
        <v>19332</v>
      </c>
      <c r="H4271" s="10"/>
      <c r="I4271" s="10"/>
      <c r="J4271" s="8" t="s">
        <v>2461</v>
      </c>
      <c r="K4271" s="16">
        <v>2022</v>
      </c>
      <c r="L4271" s="10"/>
      <c r="M4271" s="10" t="s">
        <v>235</v>
      </c>
      <c r="N4271" s="10" t="s">
        <v>27</v>
      </c>
      <c r="O4271" s="10"/>
      <c r="P4271" s="10" t="s">
        <v>19333</v>
      </c>
      <c r="Q4271" s="10" t="s">
        <v>19334</v>
      </c>
      <c r="R4271" s="10"/>
      <c r="S4271" s="10" t="s">
        <v>5226</v>
      </c>
      <c r="T4271" s="10"/>
      <c r="U4271" s="10" t="s">
        <v>9187</v>
      </c>
      <c r="V4271" s="10"/>
    </row>
    <row r="4272" s="1" customFormat="1" spans="1:22">
      <c r="A4272" s="12">
        <v>9787109165007</v>
      </c>
      <c r="B4272" s="13">
        <v>50</v>
      </c>
      <c r="C4272" s="11" t="s">
        <v>19335</v>
      </c>
      <c r="D4272" s="11"/>
      <c r="E4272" s="11"/>
      <c r="F4272" s="11"/>
      <c r="G4272" s="11" t="s">
        <v>19336</v>
      </c>
      <c r="H4272" s="11"/>
      <c r="I4272" s="11"/>
      <c r="J4272" s="11" t="s">
        <v>3007</v>
      </c>
      <c r="K4272" s="17">
        <v>2021</v>
      </c>
      <c r="L4272" s="11"/>
      <c r="M4272" s="11" t="s">
        <v>527</v>
      </c>
      <c r="N4272" s="11" t="s">
        <v>27</v>
      </c>
      <c r="O4272" s="11" t="s">
        <v>6500</v>
      </c>
      <c r="P4272" s="11"/>
      <c r="Q4272" s="11" t="s">
        <v>19337</v>
      </c>
      <c r="R4272" s="11"/>
      <c r="S4272" s="11" t="s">
        <v>19338</v>
      </c>
      <c r="T4272" s="11" t="s">
        <v>811</v>
      </c>
      <c r="U4272" s="11" t="s">
        <v>19339</v>
      </c>
      <c r="V4272" s="11"/>
    </row>
    <row r="4273" s="1" customFormat="1" spans="1:22">
      <c r="A4273" s="8">
        <v>9787109280991</v>
      </c>
      <c r="B4273" s="9">
        <v>78</v>
      </c>
      <c r="C4273" s="10" t="s">
        <v>19340</v>
      </c>
      <c r="D4273" s="10"/>
      <c r="E4273" s="10"/>
      <c r="F4273" s="10"/>
      <c r="G4273" s="10" t="s">
        <v>19341</v>
      </c>
      <c r="H4273" s="10"/>
      <c r="I4273" s="10"/>
      <c r="J4273" s="8" t="s">
        <v>3007</v>
      </c>
      <c r="K4273" s="16">
        <v>2021</v>
      </c>
      <c r="L4273" s="10"/>
      <c r="M4273" s="10" t="s">
        <v>3191</v>
      </c>
      <c r="N4273" s="10" t="s">
        <v>27</v>
      </c>
      <c r="O4273" s="10"/>
      <c r="P4273" s="10" t="s">
        <v>19342</v>
      </c>
      <c r="Q4273" s="10" t="s">
        <v>19343</v>
      </c>
      <c r="R4273" s="10"/>
      <c r="S4273" s="10" t="s">
        <v>12331</v>
      </c>
      <c r="T4273" s="10"/>
      <c r="U4273" s="10" t="s">
        <v>19344</v>
      </c>
      <c r="V4273" s="10"/>
    </row>
    <row r="4274" s="1" customFormat="1" spans="1:22">
      <c r="A4274" s="8">
        <v>9787109287228</v>
      </c>
      <c r="B4274" s="9">
        <v>52</v>
      </c>
      <c r="C4274" s="10" t="s">
        <v>19345</v>
      </c>
      <c r="D4274" s="10"/>
      <c r="E4274" s="10"/>
      <c r="F4274" s="10"/>
      <c r="G4274" s="10" t="s">
        <v>19346</v>
      </c>
      <c r="H4274" s="10"/>
      <c r="I4274" s="10"/>
      <c r="J4274" s="10" t="s">
        <v>3007</v>
      </c>
      <c r="K4274" s="16">
        <v>2021</v>
      </c>
      <c r="L4274" s="10"/>
      <c r="M4274" s="10" t="s">
        <v>434</v>
      </c>
      <c r="N4274" s="10" t="s">
        <v>347</v>
      </c>
      <c r="O4274" s="10" t="s">
        <v>19347</v>
      </c>
      <c r="P4274" s="10"/>
      <c r="Q4274" s="10" t="s">
        <v>19348</v>
      </c>
      <c r="R4274" s="10"/>
      <c r="S4274" s="10" t="s">
        <v>12331</v>
      </c>
      <c r="T4274" s="10"/>
      <c r="U4274" s="10" t="s">
        <v>19344</v>
      </c>
      <c r="V4274" s="10"/>
    </row>
    <row r="4275" s="1" customFormat="1" spans="1:22">
      <c r="A4275" s="8">
        <v>9787571004316</v>
      </c>
      <c r="B4275" s="9">
        <v>28</v>
      </c>
      <c r="C4275" s="10" t="s">
        <v>19349</v>
      </c>
      <c r="D4275" s="10"/>
      <c r="E4275" s="10"/>
      <c r="F4275" s="10"/>
      <c r="G4275" s="10" t="s">
        <v>19350</v>
      </c>
      <c r="H4275" s="10"/>
      <c r="I4275" s="10"/>
      <c r="J4275" s="10" t="s">
        <v>15833</v>
      </c>
      <c r="K4275" s="10">
        <v>2021</v>
      </c>
      <c r="L4275" s="10"/>
      <c r="M4275" s="10" t="s">
        <v>1050</v>
      </c>
      <c r="N4275" s="10" t="s">
        <v>347</v>
      </c>
      <c r="O4275" s="10" t="s">
        <v>19351</v>
      </c>
      <c r="P4275" s="10"/>
      <c r="Q4275" s="10" t="s">
        <v>19352</v>
      </c>
      <c r="R4275" s="10"/>
      <c r="S4275" s="10" t="s">
        <v>19353</v>
      </c>
      <c r="T4275" s="10"/>
      <c r="U4275" s="10" t="s">
        <v>19354</v>
      </c>
      <c r="V4275" s="10"/>
    </row>
    <row r="4276" s="1" customFormat="1" spans="1:22">
      <c r="A4276" s="8">
        <v>9787109239968</v>
      </c>
      <c r="B4276" s="9">
        <v>42</v>
      </c>
      <c r="C4276" s="10" t="s">
        <v>19355</v>
      </c>
      <c r="D4276" s="10"/>
      <c r="E4276" s="10"/>
      <c r="F4276" s="10"/>
      <c r="G4276" s="10" t="s">
        <v>19356</v>
      </c>
      <c r="H4276" s="10"/>
      <c r="I4276" s="10"/>
      <c r="J4276" s="8" t="s">
        <v>3007</v>
      </c>
      <c r="K4276" s="16">
        <v>2021</v>
      </c>
      <c r="L4276" s="10"/>
      <c r="M4276" s="10" t="s">
        <v>655</v>
      </c>
      <c r="N4276" s="10" t="s">
        <v>27</v>
      </c>
      <c r="O4276" s="10"/>
      <c r="P4276" s="10" t="s">
        <v>6500</v>
      </c>
      <c r="Q4276" s="10" t="s">
        <v>19357</v>
      </c>
      <c r="R4276" s="10"/>
      <c r="S4276" s="10" t="s">
        <v>19358</v>
      </c>
      <c r="T4276" s="10"/>
      <c r="U4276" s="10" t="s">
        <v>19359</v>
      </c>
      <c r="V4276" s="10"/>
    </row>
    <row r="4277" s="1" customFormat="1" spans="1:22">
      <c r="A4277" s="8">
        <v>9787109287211</v>
      </c>
      <c r="B4277" s="9">
        <v>52</v>
      </c>
      <c r="C4277" s="10" t="s">
        <v>19360</v>
      </c>
      <c r="D4277" s="10"/>
      <c r="E4277" s="10"/>
      <c r="F4277" s="10"/>
      <c r="G4277" s="10" t="s">
        <v>19346</v>
      </c>
      <c r="H4277" s="10"/>
      <c r="I4277" s="10"/>
      <c r="J4277" s="10" t="s">
        <v>3007</v>
      </c>
      <c r="K4277" s="16">
        <v>2021</v>
      </c>
      <c r="L4277" s="10"/>
      <c r="M4277" s="10" t="s">
        <v>19361</v>
      </c>
      <c r="N4277" s="10" t="s">
        <v>347</v>
      </c>
      <c r="O4277" s="10" t="s">
        <v>19347</v>
      </c>
      <c r="P4277" s="10"/>
      <c r="Q4277" s="10" t="s">
        <v>19362</v>
      </c>
      <c r="R4277" s="10"/>
      <c r="S4277" s="10" t="s">
        <v>19358</v>
      </c>
      <c r="T4277" s="10"/>
      <c r="U4277" s="10" t="s">
        <v>19359</v>
      </c>
      <c r="V4277" s="10"/>
    </row>
    <row r="4278" s="1" customFormat="1" spans="1:22">
      <c r="A4278" s="8">
        <v>9787558159251</v>
      </c>
      <c r="B4278" s="9">
        <v>32</v>
      </c>
      <c r="C4278" s="10" t="s">
        <v>19363</v>
      </c>
      <c r="D4278" s="10"/>
      <c r="E4278" s="10"/>
      <c r="F4278" s="10"/>
      <c r="G4278" s="10" t="s">
        <v>19364</v>
      </c>
      <c r="H4278" s="10"/>
      <c r="I4278" s="10"/>
      <c r="J4278" s="10" t="s">
        <v>181</v>
      </c>
      <c r="K4278" s="10">
        <v>2021</v>
      </c>
      <c r="L4278" s="10"/>
      <c r="M4278" s="10" t="s">
        <v>767</v>
      </c>
      <c r="N4278" s="10" t="s">
        <v>347</v>
      </c>
      <c r="O4278" s="10"/>
      <c r="P4278" s="10"/>
      <c r="Q4278" s="10" t="s">
        <v>19365</v>
      </c>
      <c r="R4278" s="10"/>
      <c r="S4278" s="10" t="s">
        <v>117</v>
      </c>
      <c r="T4278" s="10"/>
      <c r="U4278" s="10" t="s">
        <v>1834</v>
      </c>
      <c r="V4278" s="10"/>
    </row>
    <row r="4279" s="1" customFormat="1" spans="1:22">
      <c r="A4279" s="12">
        <v>9787520718400</v>
      </c>
      <c r="B4279" s="13">
        <v>68</v>
      </c>
      <c r="C4279" s="11" t="s">
        <v>19366</v>
      </c>
      <c r="D4279" s="11"/>
      <c r="E4279" s="11"/>
      <c r="F4279" s="11"/>
      <c r="G4279" s="11" t="s">
        <v>4388</v>
      </c>
      <c r="H4279" s="11" t="s">
        <v>19367</v>
      </c>
      <c r="I4279" s="11"/>
      <c r="J4279" s="11" t="s">
        <v>585</v>
      </c>
      <c r="K4279" s="16">
        <v>2021</v>
      </c>
      <c r="L4279" s="11"/>
      <c r="M4279" s="11" t="s">
        <v>13263</v>
      </c>
      <c r="N4279" s="11" t="s">
        <v>347</v>
      </c>
      <c r="O4279" s="11" t="s">
        <v>4398</v>
      </c>
      <c r="P4279" s="11" t="s">
        <v>19368</v>
      </c>
      <c r="Q4279" s="11" t="s">
        <v>19369</v>
      </c>
      <c r="R4279" s="11"/>
      <c r="S4279" s="11" t="s">
        <v>4392</v>
      </c>
      <c r="T4279" s="11"/>
      <c r="U4279" s="11" t="s">
        <v>4393</v>
      </c>
      <c r="V4279" s="11"/>
    </row>
    <row r="4280" s="1" customFormat="1" spans="1:22">
      <c r="A4280" s="8">
        <v>9787300297354</v>
      </c>
      <c r="B4280" s="9">
        <v>59</v>
      </c>
      <c r="C4280" s="10" t="s">
        <v>19370</v>
      </c>
      <c r="D4280" s="10"/>
      <c r="E4280" s="10"/>
      <c r="F4280" s="10"/>
      <c r="G4280" s="10" t="s">
        <v>19371</v>
      </c>
      <c r="H4280" s="10" t="s">
        <v>19372</v>
      </c>
      <c r="I4280" s="10"/>
      <c r="J4280" s="10" t="s">
        <v>495</v>
      </c>
      <c r="K4280" s="16">
        <v>2021</v>
      </c>
      <c r="L4280" s="10"/>
      <c r="M4280" s="10" t="s">
        <v>73</v>
      </c>
      <c r="N4280" s="10" t="s">
        <v>27</v>
      </c>
      <c r="O4280" s="10" t="s">
        <v>19373</v>
      </c>
      <c r="P4280" s="10"/>
      <c r="Q4280" s="10" t="s">
        <v>19374</v>
      </c>
      <c r="R4280" s="10"/>
      <c r="S4280" s="10" t="s">
        <v>5782</v>
      </c>
      <c r="T4280" s="10"/>
      <c r="U4280" s="10" t="s">
        <v>5783</v>
      </c>
      <c r="V4280" s="10"/>
    </row>
    <row r="4281" s="1" customFormat="1" spans="1:22">
      <c r="A4281" s="8">
        <v>9787511339102</v>
      </c>
      <c r="B4281" s="9">
        <v>68</v>
      </c>
      <c r="C4281" s="10" t="s">
        <v>19375</v>
      </c>
      <c r="D4281" s="10"/>
      <c r="E4281" s="10"/>
      <c r="F4281" s="10"/>
      <c r="G4281" s="10" t="s">
        <v>19376</v>
      </c>
      <c r="H4281" s="10"/>
      <c r="I4281" s="10"/>
      <c r="J4281" s="10" t="s">
        <v>207</v>
      </c>
      <c r="K4281" s="10">
        <v>2022</v>
      </c>
      <c r="L4281" s="10"/>
      <c r="M4281" s="10" t="s">
        <v>19377</v>
      </c>
      <c r="N4281" s="10" t="s">
        <v>477</v>
      </c>
      <c r="O4281" s="10"/>
      <c r="P4281" s="10"/>
      <c r="Q4281" s="10" t="s">
        <v>19378</v>
      </c>
      <c r="R4281" s="10"/>
      <c r="S4281" s="10" t="s">
        <v>19379</v>
      </c>
      <c r="T4281" s="10"/>
      <c r="U4281" s="10" t="s">
        <v>4043</v>
      </c>
      <c r="V4281" s="10"/>
    </row>
    <row r="4282" s="1" customFormat="1" spans="1:22">
      <c r="A4282" s="8">
        <v>9787300291390</v>
      </c>
      <c r="B4282" s="9">
        <v>88</v>
      </c>
      <c r="C4282" s="10" t="s">
        <v>19380</v>
      </c>
      <c r="D4282" s="10"/>
      <c r="E4282" s="10"/>
      <c r="F4282" s="10" t="s">
        <v>19381</v>
      </c>
      <c r="G4282" s="10" t="s">
        <v>19382</v>
      </c>
      <c r="H4282" s="10" t="s">
        <v>19383</v>
      </c>
      <c r="I4282" s="10"/>
      <c r="J4282" s="10" t="s">
        <v>495</v>
      </c>
      <c r="K4282" s="16">
        <v>2021</v>
      </c>
      <c r="L4282" s="10"/>
      <c r="M4282" s="10" t="s">
        <v>354</v>
      </c>
      <c r="N4282" s="10" t="s">
        <v>84</v>
      </c>
      <c r="O4282" s="10" t="s">
        <v>15061</v>
      </c>
      <c r="P4282" s="10"/>
      <c r="Q4282" s="10" t="s">
        <v>19384</v>
      </c>
      <c r="R4282" s="10"/>
      <c r="S4282" s="10" t="s">
        <v>19385</v>
      </c>
      <c r="T4282" s="10"/>
      <c r="U4282" s="10" t="s">
        <v>19386</v>
      </c>
      <c r="V4282" s="10"/>
    </row>
    <row r="4283" s="1" customFormat="1" spans="1:22">
      <c r="A4283" s="8">
        <v>9787510033575</v>
      </c>
      <c r="B4283" s="9">
        <v>38.8</v>
      </c>
      <c r="C4283" s="10" t="s">
        <v>19387</v>
      </c>
      <c r="D4283" s="10"/>
      <c r="E4283" s="10"/>
      <c r="F4283" s="10"/>
      <c r="G4283" s="10" t="s">
        <v>543</v>
      </c>
      <c r="H4283" s="10"/>
      <c r="I4283" s="10"/>
      <c r="J4283" s="10" t="s">
        <v>1234</v>
      </c>
      <c r="K4283" s="10">
        <v>2021</v>
      </c>
      <c r="L4283" s="10"/>
      <c r="M4283" s="10" t="s">
        <v>265</v>
      </c>
      <c r="N4283" s="10" t="s">
        <v>46</v>
      </c>
      <c r="O4283" s="10" t="s">
        <v>14867</v>
      </c>
      <c r="P4283" s="10"/>
      <c r="Q4283" s="10" t="s">
        <v>14886</v>
      </c>
      <c r="R4283" s="8"/>
      <c r="S4283" s="10" t="s">
        <v>92</v>
      </c>
      <c r="T4283" s="10"/>
      <c r="U4283" s="10" t="s">
        <v>93</v>
      </c>
      <c r="V4283" s="10"/>
    </row>
    <row r="4284" s="1" customFormat="1" spans="1:22">
      <c r="A4284" s="8">
        <v>9787563969463</v>
      </c>
      <c r="B4284" s="9">
        <v>52</v>
      </c>
      <c r="C4284" s="10" t="s">
        <v>19388</v>
      </c>
      <c r="D4284" s="10"/>
      <c r="E4284" s="10"/>
      <c r="F4284" s="10"/>
      <c r="G4284" s="10" t="s">
        <v>19389</v>
      </c>
      <c r="H4284" s="10"/>
      <c r="I4284" s="10"/>
      <c r="J4284" s="10" t="s">
        <v>188</v>
      </c>
      <c r="K4284" s="10">
        <v>2021</v>
      </c>
      <c r="L4284" s="10"/>
      <c r="M4284" s="10" t="s">
        <v>19390</v>
      </c>
      <c r="N4284" s="10" t="s">
        <v>27</v>
      </c>
      <c r="O4284" s="10"/>
      <c r="P4284" s="10"/>
      <c r="Q4284" s="10" t="s">
        <v>19391</v>
      </c>
      <c r="R4284" s="10"/>
      <c r="S4284" s="10" t="s">
        <v>4830</v>
      </c>
      <c r="T4284" s="10"/>
      <c r="U4284" s="10" t="s">
        <v>4831</v>
      </c>
      <c r="V4284" s="10"/>
    </row>
    <row r="4285" s="1" customFormat="1" spans="1:22">
      <c r="A4285" s="8">
        <v>9787559614452</v>
      </c>
      <c r="B4285" s="9">
        <v>45</v>
      </c>
      <c r="C4285" s="10" t="s">
        <v>19392</v>
      </c>
      <c r="D4285" s="10"/>
      <c r="E4285" s="10"/>
      <c r="F4285" s="10" t="s">
        <v>19393</v>
      </c>
      <c r="G4285" s="10" t="s">
        <v>19394</v>
      </c>
      <c r="H4285" s="10" t="s">
        <v>19395</v>
      </c>
      <c r="I4285" s="10"/>
      <c r="J4285" s="10" t="s">
        <v>3053</v>
      </c>
      <c r="K4285" s="10">
        <v>2021</v>
      </c>
      <c r="L4285" s="10"/>
      <c r="M4285" s="10" t="s">
        <v>552</v>
      </c>
      <c r="N4285" s="10" t="s">
        <v>46</v>
      </c>
      <c r="O4285" s="10" t="s">
        <v>19396</v>
      </c>
      <c r="P4285" s="10"/>
      <c r="Q4285" s="10" t="s">
        <v>19397</v>
      </c>
      <c r="R4285" s="10"/>
      <c r="S4285" s="10" t="s">
        <v>17622</v>
      </c>
      <c r="T4285" s="10"/>
      <c r="U4285" s="10" t="s">
        <v>19398</v>
      </c>
      <c r="V4285" s="10"/>
    </row>
    <row r="4286" s="1" customFormat="1" spans="1:22">
      <c r="A4286" s="26">
        <v>9787558191336</v>
      </c>
      <c r="B4286" s="22">
        <v>58</v>
      </c>
      <c r="C4286" s="28" t="s">
        <v>19399</v>
      </c>
      <c r="D4286" s="10"/>
      <c r="E4286" s="10"/>
      <c r="F4286" s="10"/>
      <c r="G4286" s="28" t="s">
        <v>19400</v>
      </c>
      <c r="H4286" s="10"/>
      <c r="I4286" s="10"/>
      <c r="J4286" s="28" t="s">
        <v>181</v>
      </c>
      <c r="K4286" s="10">
        <v>2022</v>
      </c>
      <c r="L4286" s="10"/>
      <c r="M4286" s="10"/>
      <c r="N4286" s="28" t="s">
        <v>231</v>
      </c>
      <c r="O4286" s="10"/>
      <c r="P4286" s="10"/>
      <c r="Q4286" s="10"/>
      <c r="R4286" s="28" t="s">
        <v>1697</v>
      </c>
      <c r="S4286" s="10"/>
      <c r="T4286" s="10"/>
      <c r="U4286" s="28" t="s">
        <v>19401</v>
      </c>
      <c r="V4286" s="10"/>
    </row>
    <row r="4287" s="1" customFormat="1" spans="1:22">
      <c r="A4287" s="8">
        <v>9787565835667</v>
      </c>
      <c r="B4287" s="9">
        <v>52</v>
      </c>
      <c r="C4287" s="10" t="s">
        <v>19402</v>
      </c>
      <c r="D4287" s="10"/>
      <c r="E4287" s="10"/>
      <c r="F4287" s="10"/>
      <c r="G4287" s="10" t="s">
        <v>19403</v>
      </c>
      <c r="H4287" s="10"/>
      <c r="I4287" s="10"/>
      <c r="J4287" s="10" t="s">
        <v>604</v>
      </c>
      <c r="K4287" s="15">
        <v>2021</v>
      </c>
      <c r="L4287" s="10"/>
      <c r="M4287" s="10" t="s">
        <v>1322</v>
      </c>
      <c r="N4287" s="10" t="s">
        <v>27</v>
      </c>
      <c r="O4287" s="10"/>
      <c r="P4287" s="10"/>
      <c r="Q4287" s="10" t="s">
        <v>19404</v>
      </c>
      <c r="R4287" s="10"/>
      <c r="S4287" s="10" t="s">
        <v>540</v>
      </c>
      <c r="T4287" s="10"/>
      <c r="U4287" s="10" t="s">
        <v>17147</v>
      </c>
      <c r="V4287" s="10"/>
    </row>
    <row r="4288" s="1" customFormat="1" spans="1:22">
      <c r="A4288" s="8">
        <v>9787546349954</v>
      </c>
      <c r="B4288" s="9">
        <v>34.8</v>
      </c>
      <c r="C4288" s="10" t="s">
        <v>19405</v>
      </c>
      <c r="D4288" s="10"/>
      <c r="E4288" s="10"/>
      <c r="F4288" s="10"/>
      <c r="G4288" s="10" t="s">
        <v>19406</v>
      </c>
      <c r="H4288" s="10"/>
      <c r="I4288" s="10"/>
      <c r="J4288" s="10" t="s">
        <v>317</v>
      </c>
      <c r="K4288" s="10">
        <v>2023</v>
      </c>
      <c r="L4288" s="10"/>
      <c r="M4288" s="10" t="s">
        <v>2547</v>
      </c>
      <c r="N4288" s="10" t="s">
        <v>106</v>
      </c>
      <c r="O4288" s="10"/>
      <c r="P4288" s="10" t="s">
        <v>559</v>
      </c>
      <c r="Q4288" s="10" t="s">
        <v>19407</v>
      </c>
      <c r="R4288" s="10"/>
      <c r="S4288" s="10" t="s">
        <v>3994</v>
      </c>
      <c r="T4288" s="10"/>
      <c r="U4288" s="10" t="s">
        <v>5812</v>
      </c>
      <c r="V4288" s="10"/>
    </row>
    <row r="4289" s="1" customFormat="1" spans="1:22">
      <c r="A4289" s="8">
        <v>9787546816593</v>
      </c>
      <c r="B4289" s="9">
        <v>48</v>
      </c>
      <c r="C4289" s="10" t="s">
        <v>19408</v>
      </c>
      <c r="D4289" s="10"/>
      <c r="E4289" s="10"/>
      <c r="F4289" s="10"/>
      <c r="G4289" s="10" t="s">
        <v>19409</v>
      </c>
      <c r="H4289" s="10"/>
      <c r="I4289" s="10"/>
      <c r="J4289" s="10" t="s">
        <v>3146</v>
      </c>
      <c r="K4289" s="10">
        <v>2022</v>
      </c>
      <c r="L4289" s="10"/>
      <c r="M4289" s="10" t="s">
        <v>936</v>
      </c>
      <c r="N4289" s="10" t="s">
        <v>27</v>
      </c>
      <c r="O4289" s="10"/>
      <c r="P4289" s="10"/>
      <c r="Q4289" s="10"/>
      <c r="R4289" s="8" t="s">
        <v>19410</v>
      </c>
      <c r="S4289" s="10" t="s">
        <v>19410</v>
      </c>
      <c r="T4289" s="10" t="s">
        <v>378</v>
      </c>
      <c r="U4289" s="10" t="s">
        <v>6456</v>
      </c>
      <c r="V4289" s="10"/>
    </row>
    <row r="4290" s="1" customFormat="1" spans="1:22">
      <c r="A4290" s="8">
        <v>9787569290714</v>
      </c>
      <c r="B4290" s="9">
        <v>78</v>
      </c>
      <c r="C4290" s="10" t="s">
        <v>19411</v>
      </c>
      <c r="D4290" s="10"/>
      <c r="E4290" s="10"/>
      <c r="F4290" s="10"/>
      <c r="G4290" s="10" t="s">
        <v>19412</v>
      </c>
      <c r="H4290" s="10"/>
      <c r="I4290" s="10"/>
      <c r="J4290" s="10" t="s">
        <v>292</v>
      </c>
      <c r="K4290" s="16">
        <v>2021.1</v>
      </c>
      <c r="L4290" s="10"/>
      <c r="M4290" s="10" t="s">
        <v>19413</v>
      </c>
      <c r="N4290" s="10" t="s">
        <v>84</v>
      </c>
      <c r="O4290" s="10"/>
      <c r="P4290" s="10"/>
      <c r="Q4290" s="10" t="s">
        <v>19414</v>
      </c>
      <c r="R4290" s="10"/>
      <c r="S4290" s="10" t="s">
        <v>19415</v>
      </c>
      <c r="T4290" s="10"/>
      <c r="U4290" s="10" t="s">
        <v>19416</v>
      </c>
      <c r="V4290" s="10"/>
    </row>
    <row r="4291" s="1" customFormat="1" spans="1:22">
      <c r="A4291" s="12">
        <v>9787206076190</v>
      </c>
      <c r="B4291" s="9">
        <v>35</v>
      </c>
      <c r="C4291" s="11" t="s">
        <v>19417</v>
      </c>
      <c r="D4291" s="11"/>
      <c r="E4291" s="11"/>
      <c r="F4291" s="11" t="s">
        <v>19418</v>
      </c>
      <c r="G4291" s="11" t="s">
        <v>19419</v>
      </c>
      <c r="H4291" s="11"/>
      <c r="I4291" s="11"/>
      <c r="J4291" s="11" t="s">
        <v>122</v>
      </c>
      <c r="K4291" s="10">
        <v>2021</v>
      </c>
      <c r="L4291" s="11"/>
      <c r="M4291" s="11" t="s">
        <v>123</v>
      </c>
      <c r="N4291" s="11" t="s">
        <v>46</v>
      </c>
      <c r="O4291" s="11" t="s">
        <v>124</v>
      </c>
      <c r="P4291" s="11"/>
      <c r="Q4291" s="11"/>
      <c r="R4291" s="11"/>
      <c r="S4291" s="11"/>
      <c r="T4291" s="11"/>
      <c r="U4291" s="11" t="s">
        <v>541</v>
      </c>
      <c r="V4291" s="11"/>
    </row>
    <row r="4292" s="1" customFormat="1" spans="1:22">
      <c r="A4292" s="12">
        <v>9787520538756</v>
      </c>
      <c r="B4292" s="13">
        <v>68</v>
      </c>
      <c r="C4292" s="11" t="s">
        <v>19420</v>
      </c>
      <c r="D4292" s="11"/>
      <c r="E4292" s="11"/>
      <c r="F4292" s="11"/>
      <c r="G4292" s="11" t="s">
        <v>19421</v>
      </c>
      <c r="H4292" s="11"/>
      <c r="I4292" s="11"/>
      <c r="J4292" s="8" t="s">
        <v>7889</v>
      </c>
      <c r="K4292" s="16">
        <v>2023</v>
      </c>
      <c r="L4292" s="11"/>
      <c r="M4292" s="11" t="s">
        <v>3233</v>
      </c>
      <c r="N4292" s="11" t="s">
        <v>27</v>
      </c>
      <c r="O4292" s="11"/>
      <c r="P4292" s="11"/>
      <c r="Q4292" s="11" t="s">
        <v>19422</v>
      </c>
      <c r="R4292" s="11"/>
      <c r="S4292" s="11" t="s">
        <v>540</v>
      </c>
      <c r="T4292" s="11" t="s">
        <v>100</v>
      </c>
      <c r="U4292" s="11" t="s">
        <v>19401</v>
      </c>
      <c r="V4292" s="11"/>
    </row>
    <row r="4293" s="1" customFormat="1" spans="1:22">
      <c r="A4293" s="20">
        <v>9787520735667</v>
      </c>
      <c r="B4293" s="9">
        <v>88</v>
      </c>
      <c r="C4293" s="10" t="s">
        <v>19423</v>
      </c>
      <c r="D4293" s="10"/>
      <c r="E4293" s="10"/>
      <c r="F4293" s="10"/>
      <c r="G4293" s="10" t="s">
        <v>19424</v>
      </c>
      <c r="H4293" s="10"/>
      <c r="I4293" s="10"/>
      <c r="J4293" s="10" t="s">
        <v>19425</v>
      </c>
      <c r="K4293" s="10">
        <v>2023</v>
      </c>
      <c r="L4293" s="10"/>
      <c r="M4293" s="10"/>
      <c r="N4293" s="10" t="s">
        <v>231</v>
      </c>
      <c r="O4293" s="10"/>
      <c r="P4293" s="10"/>
      <c r="Q4293" s="10"/>
      <c r="R4293" s="10" t="s">
        <v>1697</v>
      </c>
      <c r="S4293" s="10"/>
      <c r="T4293" s="10"/>
      <c r="U4293" s="10" t="s">
        <v>19426</v>
      </c>
      <c r="V4293" s="9"/>
    </row>
    <row r="4294" s="1" customFormat="1" spans="1:22">
      <c r="A4294" s="8">
        <v>9787115599339</v>
      </c>
      <c r="B4294" s="9">
        <v>69.8</v>
      </c>
      <c r="C4294" s="10" t="s">
        <v>19427</v>
      </c>
      <c r="D4294" s="10"/>
      <c r="E4294" s="10"/>
      <c r="F4294" s="10" t="s">
        <v>19428</v>
      </c>
      <c r="G4294" s="10" t="s">
        <v>19429</v>
      </c>
      <c r="H4294" s="10"/>
      <c r="I4294" s="10"/>
      <c r="J4294" s="10" t="s">
        <v>34</v>
      </c>
      <c r="K4294" s="16">
        <v>2023</v>
      </c>
      <c r="L4294" s="10"/>
      <c r="M4294" s="10" t="s">
        <v>391</v>
      </c>
      <c r="N4294" s="10" t="s">
        <v>27</v>
      </c>
      <c r="O4294" s="10"/>
      <c r="P4294" s="10"/>
      <c r="Q4294" s="10" t="s">
        <v>19430</v>
      </c>
      <c r="R4294" s="10"/>
      <c r="S4294" s="10" t="s">
        <v>14086</v>
      </c>
      <c r="T4294" s="10"/>
      <c r="U4294" s="10" t="s">
        <v>19431</v>
      </c>
      <c r="V4294" s="10"/>
    </row>
    <row r="4295" s="1" customFormat="1" spans="1:22">
      <c r="A4295" s="8">
        <v>9787122404169</v>
      </c>
      <c r="B4295" s="9">
        <v>75</v>
      </c>
      <c r="C4295" s="10" t="s">
        <v>19432</v>
      </c>
      <c r="D4295" s="10"/>
      <c r="E4295" s="10"/>
      <c r="F4295" s="10"/>
      <c r="G4295" s="10" t="s">
        <v>19433</v>
      </c>
      <c r="H4295" s="10"/>
      <c r="I4295" s="10"/>
      <c r="J4295" s="8" t="s">
        <v>270</v>
      </c>
      <c r="K4295" s="16">
        <v>2022</v>
      </c>
      <c r="L4295" s="10"/>
      <c r="M4295" s="10" t="s">
        <v>6292</v>
      </c>
      <c r="N4295" s="10" t="s">
        <v>27</v>
      </c>
      <c r="O4295" s="10"/>
      <c r="P4295" s="10"/>
      <c r="Q4295" s="10" t="s">
        <v>19434</v>
      </c>
      <c r="R4295" s="10"/>
      <c r="S4295" s="10" t="s">
        <v>1820</v>
      </c>
      <c r="T4295" s="10"/>
      <c r="U4295" s="10" t="s">
        <v>2168</v>
      </c>
      <c r="V4295" s="10"/>
    </row>
    <row r="4296" s="1" customFormat="1" spans="1:22">
      <c r="A4296" s="12">
        <v>9787111717386</v>
      </c>
      <c r="B4296" s="13">
        <v>89</v>
      </c>
      <c r="C4296" s="11" t="s">
        <v>19435</v>
      </c>
      <c r="D4296" s="11"/>
      <c r="E4296" s="11"/>
      <c r="F4296" s="11" t="s">
        <v>19436</v>
      </c>
      <c r="G4296" s="11" t="s">
        <v>19437</v>
      </c>
      <c r="H4296" s="11"/>
      <c r="I4296" s="11"/>
      <c r="J4296" s="11" t="s">
        <v>766</v>
      </c>
      <c r="K4296" s="17">
        <v>2023</v>
      </c>
      <c r="L4296" s="11"/>
      <c r="M4296" s="11" t="s">
        <v>19438</v>
      </c>
      <c r="N4296" s="11" t="s">
        <v>46</v>
      </c>
      <c r="O4296" s="11"/>
      <c r="P4296" s="11" t="s">
        <v>12918</v>
      </c>
      <c r="Q4296" s="11" t="s">
        <v>19439</v>
      </c>
      <c r="R4296" s="11"/>
      <c r="S4296" s="11" t="s">
        <v>117</v>
      </c>
      <c r="T4296" s="11"/>
      <c r="U4296" s="11" t="s">
        <v>1712</v>
      </c>
      <c r="V4296" s="11"/>
    </row>
    <row r="4297" s="1" customFormat="1" spans="1:22">
      <c r="A4297" s="8">
        <v>9787563564354</v>
      </c>
      <c r="B4297" s="9">
        <v>72</v>
      </c>
      <c r="C4297" s="10" t="s">
        <v>19440</v>
      </c>
      <c r="D4297" s="10"/>
      <c r="E4297" s="10"/>
      <c r="F4297" s="10"/>
      <c r="G4297" s="10" t="s">
        <v>19441</v>
      </c>
      <c r="H4297" s="10"/>
      <c r="I4297" s="10"/>
      <c r="J4297" s="8" t="s">
        <v>2296</v>
      </c>
      <c r="K4297" s="16">
        <v>2021</v>
      </c>
      <c r="L4297" s="10"/>
      <c r="M4297" s="10" t="s">
        <v>2352</v>
      </c>
      <c r="N4297" s="10" t="s">
        <v>84</v>
      </c>
      <c r="O4297" s="10"/>
      <c r="P4297" s="10" t="s">
        <v>19442</v>
      </c>
      <c r="Q4297" s="10" t="s">
        <v>19443</v>
      </c>
      <c r="R4297" s="10"/>
      <c r="S4297" s="10" t="s">
        <v>1682</v>
      </c>
      <c r="T4297" s="10" t="s">
        <v>548</v>
      </c>
      <c r="U4297" s="10" t="s">
        <v>1683</v>
      </c>
      <c r="V4297" s="10"/>
    </row>
    <row r="4298" s="1" customFormat="1" spans="1:22">
      <c r="A4298" s="8">
        <v>9787569284171</v>
      </c>
      <c r="B4298" s="9">
        <v>58</v>
      </c>
      <c r="C4298" s="10" t="s">
        <v>19444</v>
      </c>
      <c r="D4298" s="10"/>
      <c r="E4298" s="10"/>
      <c r="F4298" s="10"/>
      <c r="G4298" s="10" t="s">
        <v>19445</v>
      </c>
      <c r="H4298" s="10"/>
      <c r="I4298" s="10"/>
      <c r="J4298" s="10" t="s">
        <v>292</v>
      </c>
      <c r="K4298" s="16">
        <v>2021</v>
      </c>
      <c r="L4298" s="10"/>
      <c r="M4298" s="10" t="s">
        <v>2352</v>
      </c>
      <c r="N4298" s="10" t="s">
        <v>27</v>
      </c>
      <c r="O4298" s="10"/>
      <c r="P4298" s="10"/>
      <c r="Q4298" s="10" t="s">
        <v>19446</v>
      </c>
      <c r="R4298" s="10"/>
      <c r="S4298" s="10" t="s">
        <v>19447</v>
      </c>
      <c r="T4298" s="10"/>
      <c r="U4298" s="10" t="s">
        <v>1683</v>
      </c>
      <c r="V4298" s="10"/>
    </row>
    <row r="4299" s="1" customFormat="1" spans="1:22">
      <c r="A4299" s="8">
        <v>9787121409226</v>
      </c>
      <c r="B4299" s="9">
        <v>89</v>
      </c>
      <c r="C4299" s="10" t="s">
        <v>19448</v>
      </c>
      <c r="D4299" s="10"/>
      <c r="E4299" s="10"/>
      <c r="F4299" s="10" t="s">
        <v>19449</v>
      </c>
      <c r="G4299" s="10" t="s">
        <v>19450</v>
      </c>
      <c r="H4299" s="10"/>
      <c r="I4299" s="10"/>
      <c r="J4299" s="10" t="s">
        <v>1146</v>
      </c>
      <c r="K4299" s="16">
        <v>2021</v>
      </c>
      <c r="L4299" s="10"/>
      <c r="M4299" s="10" t="s">
        <v>1754</v>
      </c>
      <c r="N4299" s="10" t="s">
        <v>27</v>
      </c>
      <c r="O4299" s="10"/>
      <c r="P4299" s="10" t="s">
        <v>2454</v>
      </c>
      <c r="Q4299" s="10" t="s">
        <v>19451</v>
      </c>
      <c r="R4299" s="10"/>
      <c r="S4299" s="10" t="s">
        <v>12928</v>
      </c>
      <c r="T4299" s="10"/>
      <c r="U4299" s="10" t="s">
        <v>13884</v>
      </c>
      <c r="V4299" s="10"/>
    </row>
    <row r="4300" s="1" customFormat="1" spans="1:22">
      <c r="A4300" s="8">
        <v>9787101156195</v>
      </c>
      <c r="B4300" s="9">
        <v>48</v>
      </c>
      <c r="C4300" s="10" t="s">
        <v>19452</v>
      </c>
      <c r="D4300" s="10"/>
      <c r="E4300" s="10"/>
      <c r="F4300" s="10"/>
      <c r="G4300" s="10" t="s">
        <v>19453</v>
      </c>
      <c r="H4300" s="10"/>
      <c r="I4300" s="10"/>
      <c r="J4300" s="10" t="s">
        <v>11993</v>
      </c>
      <c r="K4300" s="16">
        <v>2022.1</v>
      </c>
      <c r="L4300" s="10"/>
      <c r="M4300" s="10" t="s">
        <v>1476</v>
      </c>
      <c r="N4300" s="10" t="s">
        <v>46</v>
      </c>
      <c r="O4300" s="10"/>
      <c r="P4300" s="10"/>
      <c r="Q4300" s="10" t="s">
        <v>19454</v>
      </c>
      <c r="R4300" s="10"/>
      <c r="S4300" s="10" t="s">
        <v>19455</v>
      </c>
      <c r="T4300" s="10"/>
      <c r="U4300" s="10" t="s">
        <v>19456</v>
      </c>
      <c r="V4300" s="10"/>
    </row>
    <row r="4301" s="1" customFormat="1" spans="1:22">
      <c r="A4301" s="8">
        <v>9787511324733</v>
      </c>
      <c r="B4301" s="9">
        <v>68</v>
      </c>
      <c r="C4301" s="10" t="s">
        <v>19457</v>
      </c>
      <c r="D4301" s="10"/>
      <c r="E4301" s="10"/>
      <c r="F4301" s="10"/>
      <c r="G4301" s="10" t="s">
        <v>19458</v>
      </c>
      <c r="H4301" s="10"/>
      <c r="I4301" s="10"/>
      <c r="J4301" s="10" t="s">
        <v>207</v>
      </c>
      <c r="K4301" s="10">
        <v>2022</v>
      </c>
      <c r="L4301" s="10"/>
      <c r="M4301" s="10" t="s">
        <v>19459</v>
      </c>
      <c r="N4301" s="10" t="s">
        <v>477</v>
      </c>
      <c r="O4301" s="10"/>
      <c r="P4301" s="10" t="s">
        <v>5337</v>
      </c>
      <c r="Q4301" s="10" t="s">
        <v>19460</v>
      </c>
      <c r="R4301" s="10"/>
      <c r="S4301" s="10" t="s">
        <v>606</v>
      </c>
      <c r="T4301" s="10" t="s">
        <v>378</v>
      </c>
      <c r="U4301" s="10" t="s">
        <v>1317</v>
      </c>
      <c r="V4301" s="10"/>
    </row>
    <row r="4302" s="1" customFormat="1" spans="1:22">
      <c r="A4302" s="8">
        <v>9787547209332</v>
      </c>
      <c r="B4302" s="9">
        <v>34.8</v>
      </c>
      <c r="C4302" s="10" t="s">
        <v>19461</v>
      </c>
      <c r="D4302" s="10"/>
      <c r="E4302" s="10"/>
      <c r="F4302" s="10"/>
      <c r="G4302" s="10" t="s">
        <v>10765</v>
      </c>
      <c r="H4302" s="10"/>
      <c r="I4302" s="10"/>
      <c r="J4302" s="10" t="s">
        <v>317</v>
      </c>
      <c r="K4302" s="10">
        <v>2023.04</v>
      </c>
      <c r="L4302" s="10"/>
      <c r="M4302" s="10" t="s">
        <v>1117</v>
      </c>
      <c r="N4302" s="10" t="s">
        <v>106</v>
      </c>
      <c r="O4302" s="10"/>
      <c r="P4302" s="10" t="s">
        <v>3574</v>
      </c>
      <c r="Q4302" s="10" t="s">
        <v>19462</v>
      </c>
      <c r="R4302" s="10"/>
      <c r="S4302" s="10" t="s">
        <v>1316</v>
      </c>
      <c r="T4302" s="10" t="s">
        <v>771</v>
      </c>
      <c r="U4302" s="10" t="s">
        <v>19463</v>
      </c>
      <c r="V4302" s="10"/>
    </row>
    <row r="4303" s="1" customFormat="1" spans="1:22">
      <c r="A4303" s="8">
        <v>9787569243611</v>
      </c>
      <c r="B4303" s="9">
        <v>58</v>
      </c>
      <c r="C4303" s="10" t="s">
        <v>19464</v>
      </c>
      <c r="D4303" s="10"/>
      <c r="E4303" s="10"/>
      <c r="F4303" s="10"/>
      <c r="G4303" s="10" t="s">
        <v>19465</v>
      </c>
      <c r="H4303" s="10"/>
      <c r="I4303" s="10"/>
      <c r="J4303" s="10" t="s">
        <v>292</v>
      </c>
      <c r="K4303" s="15">
        <v>2021</v>
      </c>
      <c r="L4303" s="10"/>
      <c r="M4303" s="10" t="s">
        <v>129</v>
      </c>
      <c r="N4303" s="10" t="s">
        <v>1417</v>
      </c>
      <c r="O4303" s="10"/>
      <c r="P4303" s="10"/>
      <c r="Q4303" s="10" t="s">
        <v>19466</v>
      </c>
      <c r="R4303" s="10"/>
      <c r="S4303" s="10" t="s">
        <v>19467</v>
      </c>
      <c r="T4303" s="10"/>
      <c r="U4303" s="10" t="s">
        <v>19468</v>
      </c>
      <c r="V4303" s="10"/>
    </row>
    <row r="4304" s="1" customFormat="1" spans="1:22">
      <c r="A4304" s="8">
        <v>9787513936675</v>
      </c>
      <c r="B4304" s="9">
        <v>42</v>
      </c>
      <c r="C4304" s="10" t="s">
        <v>19469</v>
      </c>
      <c r="D4304" s="10"/>
      <c r="E4304" s="10"/>
      <c r="F4304" s="10" t="s">
        <v>19470</v>
      </c>
      <c r="G4304" s="10" t="s">
        <v>19471</v>
      </c>
      <c r="H4304" s="10" t="s">
        <v>19472</v>
      </c>
      <c r="I4304" s="10"/>
      <c r="J4304" s="10" t="s">
        <v>724</v>
      </c>
      <c r="K4304" s="16">
        <v>2021</v>
      </c>
      <c r="L4304" s="10"/>
      <c r="M4304" s="10" t="s">
        <v>697</v>
      </c>
      <c r="N4304" s="10" t="s">
        <v>347</v>
      </c>
      <c r="O4304" s="10"/>
      <c r="P4304" s="10" t="s">
        <v>5425</v>
      </c>
      <c r="Q4304" s="10" t="s">
        <v>19473</v>
      </c>
      <c r="R4304" s="10"/>
      <c r="S4304" s="10" t="s">
        <v>15788</v>
      </c>
      <c r="T4304" s="10"/>
      <c r="U4304" s="10" t="s">
        <v>15789</v>
      </c>
      <c r="V4304" s="10"/>
    </row>
    <row r="4305" s="1" customFormat="1" spans="1:22">
      <c r="A4305" s="21">
        <v>9787516532812</v>
      </c>
      <c r="B4305" s="22">
        <v>69</v>
      </c>
      <c r="C4305" s="15" t="s">
        <v>19474</v>
      </c>
      <c r="D4305" s="15"/>
      <c r="E4305" s="15"/>
      <c r="F4305" s="15"/>
      <c r="G4305" s="57" t="s">
        <v>19475</v>
      </c>
      <c r="H4305" s="23"/>
      <c r="I4305" s="23"/>
      <c r="J4305" s="57" t="s">
        <v>1911</v>
      </c>
      <c r="K4305" s="24">
        <v>2023.02</v>
      </c>
      <c r="L4305" s="24"/>
      <c r="M4305" s="24"/>
      <c r="N4305" s="57" t="s">
        <v>477</v>
      </c>
      <c r="O4305" s="23"/>
      <c r="P4305" s="23"/>
      <c r="Q4305" s="23"/>
      <c r="R4305" s="23"/>
      <c r="S4305" s="57" t="s">
        <v>1632</v>
      </c>
      <c r="T4305" s="23"/>
      <c r="U4305" s="57" t="s">
        <v>1429</v>
      </c>
      <c r="V4305" s="25"/>
    </row>
    <row r="4306" s="1" customFormat="1" spans="1:22">
      <c r="A4306" s="12">
        <v>9787576819793</v>
      </c>
      <c r="B4306" s="13">
        <v>62</v>
      </c>
      <c r="C4306" s="11" t="s">
        <v>19476</v>
      </c>
      <c r="D4306" s="11"/>
      <c r="E4306" s="11"/>
      <c r="F4306" s="11"/>
      <c r="G4306" s="11" t="s">
        <v>19477</v>
      </c>
      <c r="H4306" s="11"/>
      <c r="I4306" s="11"/>
      <c r="J4306" s="11" t="s">
        <v>292</v>
      </c>
      <c r="K4306" s="17">
        <v>2023</v>
      </c>
      <c r="L4306" s="11"/>
      <c r="M4306" s="11" t="s">
        <v>697</v>
      </c>
      <c r="N4306" s="11" t="s">
        <v>27</v>
      </c>
      <c r="O4306" s="11"/>
      <c r="P4306" s="11" t="s">
        <v>19478</v>
      </c>
      <c r="Q4306" s="11" t="s">
        <v>19479</v>
      </c>
      <c r="R4306" s="11"/>
      <c r="S4306" s="11" t="s">
        <v>451</v>
      </c>
      <c r="T4306" s="11"/>
      <c r="U4306" s="11" t="s">
        <v>17091</v>
      </c>
      <c r="V4306" s="11"/>
    </row>
    <row r="4307" s="1" customFormat="1" spans="1:22">
      <c r="A4307" s="12">
        <v>9787109299665</v>
      </c>
      <c r="B4307" s="9">
        <v>68</v>
      </c>
      <c r="C4307" s="11" t="s">
        <v>19480</v>
      </c>
      <c r="D4307" s="11" t="s">
        <v>152</v>
      </c>
      <c r="E4307" s="11" t="s">
        <v>152</v>
      </c>
      <c r="F4307" s="11" t="s">
        <v>152</v>
      </c>
      <c r="G4307" s="11" t="s">
        <v>19481</v>
      </c>
      <c r="H4307" s="11" t="s">
        <v>152</v>
      </c>
      <c r="I4307" s="11" t="s">
        <v>152</v>
      </c>
      <c r="J4307" s="11" t="s">
        <v>3007</v>
      </c>
      <c r="K4307" s="17">
        <v>2022</v>
      </c>
      <c r="L4307" s="11" t="s">
        <v>152</v>
      </c>
      <c r="M4307" s="11" t="s">
        <v>305</v>
      </c>
      <c r="N4307" s="11" t="s">
        <v>27</v>
      </c>
      <c r="O4307" s="11" t="s">
        <v>152</v>
      </c>
      <c r="P4307" s="11" t="s">
        <v>152</v>
      </c>
      <c r="Q4307" s="11" t="s">
        <v>19482</v>
      </c>
      <c r="R4307" s="11" t="s">
        <v>152</v>
      </c>
      <c r="S4307" s="11" t="s">
        <v>4619</v>
      </c>
      <c r="T4307" s="11" t="s">
        <v>152</v>
      </c>
      <c r="U4307" s="11" t="s">
        <v>19483</v>
      </c>
      <c r="V4307" s="11" t="s">
        <v>152</v>
      </c>
    </row>
    <row r="4308" s="1" customFormat="1" spans="1:22">
      <c r="A4308" s="8">
        <v>9787109286887</v>
      </c>
      <c r="B4308" s="9">
        <v>45</v>
      </c>
      <c r="C4308" s="10" t="s">
        <v>19484</v>
      </c>
      <c r="D4308" s="10"/>
      <c r="E4308" s="10"/>
      <c r="F4308" s="10"/>
      <c r="G4308" s="10" t="s">
        <v>19485</v>
      </c>
      <c r="H4308" s="10"/>
      <c r="I4308" s="10"/>
      <c r="J4308" s="10" t="s">
        <v>3007</v>
      </c>
      <c r="K4308" s="16">
        <v>2021</v>
      </c>
      <c r="L4308" s="10"/>
      <c r="M4308" s="10" t="s">
        <v>1206</v>
      </c>
      <c r="N4308" s="10" t="s">
        <v>347</v>
      </c>
      <c r="O4308" s="10"/>
      <c r="P4308" s="10" t="s">
        <v>19486</v>
      </c>
      <c r="Q4308" s="10" t="s">
        <v>19487</v>
      </c>
      <c r="R4308" s="10"/>
      <c r="S4308" s="10" t="s">
        <v>19488</v>
      </c>
      <c r="T4308" s="10"/>
      <c r="U4308" s="10" t="s">
        <v>19489</v>
      </c>
      <c r="V4308" s="10"/>
    </row>
    <row r="4309" s="1" customFormat="1" spans="1:22">
      <c r="A4309" s="8">
        <v>9787109281189</v>
      </c>
      <c r="B4309" s="9">
        <v>58</v>
      </c>
      <c r="C4309" s="10" t="s">
        <v>19490</v>
      </c>
      <c r="D4309" s="10"/>
      <c r="E4309" s="10"/>
      <c r="F4309" s="10"/>
      <c r="G4309" s="10" t="s">
        <v>19491</v>
      </c>
      <c r="H4309" s="10"/>
      <c r="I4309" s="10"/>
      <c r="J4309" s="10" t="s">
        <v>3007</v>
      </c>
      <c r="K4309" s="16">
        <v>2021.5</v>
      </c>
      <c r="L4309" s="10"/>
      <c r="M4309" s="10"/>
      <c r="N4309" s="10" t="s">
        <v>84</v>
      </c>
      <c r="O4309" s="10"/>
      <c r="P4309" s="10"/>
      <c r="Q4309" s="10" t="s">
        <v>19492</v>
      </c>
      <c r="R4309" s="10"/>
      <c r="S4309" s="10" t="s">
        <v>19488</v>
      </c>
      <c r="T4309" s="10"/>
      <c r="U4309" s="10" t="s">
        <v>19493</v>
      </c>
      <c r="V4309" s="10"/>
    </row>
    <row r="4310" s="1" customFormat="1" spans="1:22">
      <c r="A4310" s="8">
        <v>9787109281875</v>
      </c>
      <c r="B4310" s="9">
        <v>39</v>
      </c>
      <c r="C4310" s="10" t="s">
        <v>19494</v>
      </c>
      <c r="D4310" s="10"/>
      <c r="E4310" s="10"/>
      <c r="F4310" s="10"/>
      <c r="G4310" s="10" t="s">
        <v>19495</v>
      </c>
      <c r="H4310" s="10"/>
      <c r="I4310" s="10"/>
      <c r="J4310" s="10" t="s">
        <v>3007</v>
      </c>
      <c r="K4310" s="16">
        <v>2021.03</v>
      </c>
      <c r="L4310" s="10"/>
      <c r="M4310" s="10" t="s">
        <v>2513</v>
      </c>
      <c r="N4310" s="10" t="s">
        <v>347</v>
      </c>
      <c r="O4310" s="10"/>
      <c r="P4310" s="10" t="s">
        <v>19496</v>
      </c>
      <c r="Q4310" s="10" t="s">
        <v>19497</v>
      </c>
      <c r="R4310" s="10"/>
      <c r="S4310" s="10" t="s">
        <v>19358</v>
      </c>
      <c r="T4310" s="10"/>
      <c r="U4310" s="10" t="s">
        <v>4092</v>
      </c>
      <c r="V4310" s="10"/>
    </row>
    <row r="4311" s="1" customFormat="1" spans="1:22">
      <c r="A4311" s="8">
        <v>9787109281813</v>
      </c>
      <c r="B4311" s="9">
        <v>48</v>
      </c>
      <c r="C4311" s="10" t="s">
        <v>19498</v>
      </c>
      <c r="D4311" s="10"/>
      <c r="E4311" s="10"/>
      <c r="F4311" s="10"/>
      <c r="G4311" s="10" t="s">
        <v>19499</v>
      </c>
      <c r="H4311" s="10"/>
      <c r="I4311" s="10"/>
      <c r="J4311" s="10" t="s">
        <v>3007</v>
      </c>
      <c r="K4311" s="16">
        <v>2021.12</v>
      </c>
      <c r="L4311" s="10"/>
      <c r="M4311" s="10" t="s">
        <v>788</v>
      </c>
      <c r="N4311" s="10" t="s">
        <v>347</v>
      </c>
      <c r="O4311" s="10"/>
      <c r="P4311" s="10"/>
      <c r="Q4311" s="10" t="s">
        <v>19500</v>
      </c>
      <c r="R4311" s="10"/>
      <c r="S4311" s="10" t="s">
        <v>19501</v>
      </c>
      <c r="T4311" s="10"/>
      <c r="U4311" s="10" t="s">
        <v>19502</v>
      </c>
      <c r="V4311" s="10"/>
    </row>
    <row r="4312" s="1" customFormat="1" spans="1:22">
      <c r="A4312" s="8">
        <v>9787502295899</v>
      </c>
      <c r="B4312" s="9">
        <v>58</v>
      </c>
      <c r="C4312" s="10" t="s">
        <v>19503</v>
      </c>
      <c r="D4312" s="10"/>
      <c r="E4312" s="10"/>
      <c r="F4312" s="10"/>
      <c r="G4312" s="10" t="s">
        <v>19504</v>
      </c>
      <c r="H4312" s="10"/>
      <c r="I4312" s="10"/>
      <c r="J4312" s="10" t="s">
        <v>82</v>
      </c>
      <c r="K4312" s="10">
        <v>2021</v>
      </c>
      <c r="L4312" s="10"/>
      <c r="M4312" s="10" t="s">
        <v>54</v>
      </c>
      <c r="N4312" s="10" t="s">
        <v>27</v>
      </c>
      <c r="O4312" s="10"/>
      <c r="P4312" s="10"/>
      <c r="Q4312" s="10" t="s">
        <v>19505</v>
      </c>
      <c r="R4312" s="10"/>
      <c r="S4312" s="10" t="s">
        <v>19506</v>
      </c>
      <c r="T4312" s="10"/>
      <c r="U4312" s="10" t="s">
        <v>8884</v>
      </c>
      <c r="V4312" s="10"/>
    </row>
    <row r="4313" s="1" customFormat="1" spans="1:22">
      <c r="A4313" s="8">
        <v>9787551311335</v>
      </c>
      <c r="B4313" s="9">
        <v>49</v>
      </c>
      <c r="C4313" s="10" t="s">
        <v>19507</v>
      </c>
      <c r="D4313" s="10"/>
      <c r="E4313" s="10"/>
      <c r="F4313" s="10"/>
      <c r="G4313" s="10" t="s">
        <v>19508</v>
      </c>
      <c r="H4313" s="10"/>
      <c r="I4313" s="10"/>
      <c r="J4313" s="10" t="s">
        <v>11989</v>
      </c>
      <c r="K4313" s="10">
        <v>2023</v>
      </c>
      <c r="L4313" s="10"/>
      <c r="M4313" s="10" t="s">
        <v>918</v>
      </c>
      <c r="N4313" s="10" t="s">
        <v>27</v>
      </c>
      <c r="O4313" s="10" t="s">
        <v>19509</v>
      </c>
      <c r="P4313" s="10"/>
      <c r="Q4313" s="10" t="s">
        <v>19510</v>
      </c>
      <c r="R4313" s="10"/>
      <c r="S4313" s="10" t="s">
        <v>7550</v>
      </c>
      <c r="T4313" s="10"/>
      <c r="U4313" s="10" t="s">
        <v>19511</v>
      </c>
      <c r="V4313" s="10"/>
    </row>
    <row r="4314" s="1" customFormat="1" spans="1:22">
      <c r="A4314" s="12">
        <v>9787522125664</v>
      </c>
      <c r="B4314" s="13">
        <v>76</v>
      </c>
      <c r="C4314" s="11" t="s">
        <v>19512</v>
      </c>
      <c r="D4314" s="11"/>
      <c r="E4314" s="11"/>
      <c r="F4314" s="11"/>
      <c r="G4314" s="11" t="s">
        <v>19513</v>
      </c>
      <c r="H4314" s="11"/>
      <c r="I4314" s="11"/>
      <c r="J4314" s="11" t="s">
        <v>82</v>
      </c>
      <c r="K4314" s="17">
        <v>2022</v>
      </c>
      <c r="L4314" s="11"/>
      <c r="M4314" s="11" t="s">
        <v>235</v>
      </c>
      <c r="N4314" s="11" t="s">
        <v>84</v>
      </c>
      <c r="O4314" s="11"/>
      <c r="P4314" s="11"/>
      <c r="Q4314" s="11" t="s">
        <v>19514</v>
      </c>
      <c r="R4314" s="11"/>
      <c r="S4314" s="11" t="s">
        <v>19515</v>
      </c>
      <c r="T4314" s="11"/>
      <c r="U4314" s="11" t="s">
        <v>19516</v>
      </c>
      <c r="V4314" s="11"/>
    </row>
    <row r="4315" s="1" customFormat="1" spans="1:22">
      <c r="A4315" s="12">
        <v>9787511467102</v>
      </c>
      <c r="B4315" s="9">
        <v>45</v>
      </c>
      <c r="C4315" s="11" t="s">
        <v>19517</v>
      </c>
      <c r="D4315" s="11"/>
      <c r="E4315" s="11" t="s">
        <v>17713</v>
      </c>
      <c r="F4315" s="11"/>
      <c r="G4315" s="11" t="s">
        <v>19518</v>
      </c>
      <c r="H4315" s="11"/>
      <c r="I4315" s="11"/>
      <c r="J4315" s="11" t="s">
        <v>2687</v>
      </c>
      <c r="K4315" s="17">
        <v>2022</v>
      </c>
      <c r="L4315" s="11"/>
      <c r="M4315" s="11" t="s">
        <v>1322</v>
      </c>
      <c r="N4315" s="11" t="s">
        <v>84</v>
      </c>
      <c r="O4315" s="11"/>
      <c r="P4315" s="11" t="s">
        <v>19519</v>
      </c>
      <c r="Q4315" s="11" t="s">
        <v>19520</v>
      </c>
      <c r="R4315" s="11"/>
      <c r="S4315" s="11" t="s">
        <v>19515</v>
      </c>
      <c r="T4315" s="11" t="s">
        <v>50</v>
      </c>
      <c r="U4315" s="11" t="s">
        <v>19521</v>
      </c>
      <c r="V4315" s="11"/>
    </row>
    <row r="4316" s="1" customFormat="1" spans="1:22">
      <c r="A4316" s="8">
        <v>9787508740348</v>
      </c>
      <c r="B4316" s="9">
        <v>49.8</v>
      </c>
      <c r="C4316" s="10" t="s">
        <v>19522</v>
      </c>
      <c r="D4316" s="10"/>
      <c r="E4316" s="10"/>
      <c r="F4316" s="10"/>
      <c r="G4316" s="10" t="s">
        <v>11447</v>
      </c>
      <c r="H4316" s="10"/>
      <c r="I4316" s="10"/>
      <c r="J4316" s="10" t="s">
        <v>13726</v>
      </c>
      <c r="K4316" s="10">
        <v>2021</v>
      </c>
      <c r="L4316" s="10"/>
      <c r="M4316" s="10" t="s">
        <v>978</v>
      </c>
      <c r="N4316" s="10" t="s">
        <v>27</v>
      </c>
      <c r="O4316" s="10" t="s">
        <v>19523</v>
      </c>
      <c r="P4316" s="10"/>
      <c r="Q4316" s="10" t="s">
        <v>19524</v>
      </c>
      <c r="R4316" s="10"/>
      <c r="S4316" s="10" t="s">
        <v>606</v>
      </c>
      <c r="T4316" s="10" t="s">
        <v>378</v>
      </c>
      <c r="U4316" s="10" t="s">
        <v>19525</v>
      </c>
      <c r="V4316" s="10"/>
    </row>
    <row r="4317" s="1" customFormat="1" spans="1:22">
      <c r="A4317" s="8">
        <v>9787504774460</v>
      </c>
      <c r="B4317" s="9">
        <v>68</v>
      </c>
      <c r="C4317" s="10" t="s">
        <v>19526</v>
      </c>
      <c r="D4317" s="10"/>
      <c r="E4317" s="10"/>
      <c r="F4317" s="10" t="s">
        <v>19527</v>
      </c>
      <c r="G4317" s="10" t="s">
        <v>19528</v>
      </c>
      <c r="H4317" s="10"/>
      <c r="I4317" s="10"/>
      <c r="J4317" s="10" t="s">
        <v>5244</v>
      </c>
      <c r="K4317" s="16">
        <v>2021</v>
      </c>
      <c r="L4317" s="10"/>
      <c r="M4317" s="10" t="s">
        <v>136</v>
      </c>
      <c r="N4317" s="10" t="s">
        <v>27</v>
      </c>
      <c r="O4317" s="10"/>
      <c r="P4317" s="10"/>
      <c r="Q4317" s="10" t="s">
        <v>19529</v>
      </c>
      <c r="R4317" s="10"/>
      <c r="S4317" s="10" t="s">
        <v>19530</v>
      </c>
      <c r="T4317" s="10"/>
      <c r="U4317" s="10" t="s">
        <v>19531</v>
      </c>
      <c r="V4317" s="10"/>
    </row>
    <row r="4318" s="1" customFormat="1" spans="1:22">
      <c r="A4318" s="12">
        <v>9787115600578</v>
      </c>
      <c r="B4318" s="13">
        <v>64</v>
      </c>
      <c r="C4318" s="11" t="s">
        <v>19532</v>
      </c>
      <c r="D4318" s="11"/>
      <c r="E4318" s="11"/>
      <c r="F4318" s="11" t="s">
        <v>7349</v>
      </c>
      <c r="G4318" s="11" t="s">
        <v>19533</v>
      </c>
      <c r="H4318" s="11"/>
      <c r="I4318" s="11"/>
      <c r="J4318" s="11" t="s">
        <v>34</v>
      </c>
      <c r="K4318" s="16">
        <v>2023</v>
      </c>
      <c r="L4318" s="11"/>
      <c r="M4318" s="11" t="s">
        <v>63</v>
      </c>
      <c r="N4318" s="11" t="s">
        <v>27</v>
      </c>
      <c r="O4318" s="11"/>
      <c r="P4318" s="11" t="s">
        <v>19534</v>
      </c>
      <c r="Q4318" s="11" t="s">
        <v>19535</v>
      </c>
      <c r="R4318" s="11"/>
      <c r="S4318" s="11" t="s">
        <v>921</v>
      </c>
      <c r="T4318" s="11" t="s">
        <v>548</v>
      </c>
      <c r="U4318" s="11" t="s">
        <v>16132</v>
      </c>
      <c r="V4318" s="11"/>
    </row>
    <row r="4319" s="1" customFormat="1" spans="1:22">
      <c r="A4319" s="8">
        <v>9787115563286</v>
      </c>
      <c r="B4319" s="9">
        <v>49.8</v>
      </c>
      <c r="C4319" s="10" t="s">
        <v>19536</v>
      </c>
      <c r="D4319" s="10"/>
      <c r="E4319" s="10"/>
      <c r="F4319" s="10" t="s">
        <v>19537</v>
      </c>
      <c r="G4319" s="10" t="s">
        <v>19538</v>
      </c>
      <c r="H4319" s="10"/>
      <c r="I4319" s="10"/>
      <c r="J4319" s="10" t="s">
        <v>34</v>
      </c>
      <c r="K4319" s="16">
        <v>2021</v>
      </c>
      <c r="L4319" s="10"/>
      <c r="M4319" s="10" t="s">
        <v>1642</v>
      </c>
      <c r="N4319" s="10" t="s">
        <v>84</v>
      </c>
      <c r="O4319" s="10"/>
      <c r="P4319" s="10" t="s">
        <v>19539</v>
      </c>
      <c r="Q4319" s="10" t="s">
        <v>19540</v>
      </c>
      <c r="R4319" s="10"/>
      <c r="S4319" s="10" t="s">
        <v>19541</v>
      </c>
      <c r="T4319" s="10" t="s">
        <v>548</v>
      </c>
      <c r="U4319" s="10" t="s">
        <v>19542</v>
      </c>
      <c r="V4319" s="10"/>
    </row>
    <row r="4320" s="1" customFormat="1" spans="1:22">
      <c r="A4320" s="8">
        <v>9787522108179</v>
      </c>
      <c r="B4320" s="9">
        <v>56</v>
      </c>
      <c r="C4320" s="10" t="s">
        <v>19543</v>
      </c>
      <c r="D4320" s="10"/>
      <c r="E4320" s="10"/>
      <c r="F4320" s="10"/>
      <c r="G4320" s="10" t="s">
        <v>252</v>
      </c>
      <c r="H4320" s="10"/>
      <c r="I4320" s="10"/>
      <c r="J4320" s="10" t="s">
        <v>82</v>
      </c>
      <c r="K4320" s="10">
        <v>2021</v>
      </c>
      <c r="L4320" s="10"/>
      <c r="M4320" s="10" t="s">
        <v>2879</v>
      </c>
      <c r="N4320" s="10" t="s">
        <v>84</v>
      </c>
      <c r="O4320" s="10"/>
      <c r="P4320" s="10"/>
      <c r="Q4320" s="10" t="s">
        <v>19544</v>
      </c>
      <c r="R4320" s="10"/>
      <c r="S4320" s="10" t="s">
        <v>19545</v>
      </c>
      <c r="T4320" s="10"/>
      <c r="U4320" s="10" t="s">
        <v>4364</v>
      </c>
      <c r="V4320" s="10"/>
    </row>
    <row r="4321" s="1" customFormat="1" spans="1:22">
      <c r="A4321" s="8">
        <v>9787515831787</v>
      </c>
      <c r="B4321" s="9">
        <v>56</v>
      </c>
      <c r="C4321" s="10" t="s">
        <v>19546</v>
      </c>
      <c r="D4321" s="10"/>
      <c r="E4321" s="10"/>
      <c r="F4321" s="10"/>
      <c r="G4321" s="10" t="s">
        <v>19547</v>
      </c>
      <c r="H4321" s="10"/>
      <c r="I4321" s="10"/>
      <c r="J4321" s="8" t="s">
        <v>3034</v>
      </c>
      <c r="K4321" s="16">
        <v>2022</v>
      </c>
      <c r="L4321" s="10"/>
      <c r="M4321" s="10" t="s">
        <v>324</v>
      </c>
      <c r="N4321" s="10" t="s">
        <v>46</v>
      </c>
      <c r="O4321" s="10"/>
      <c r="P4321" s="10" t="s">
        <v>19548</v>
      </c>
      <c r="Q4321" s="10" t="s">
        <v>19549</v>
      </c>
      <c r="R4321" s="10"/>
      <c r="S4321" s="10" t="s">
        <v>6658</v>
      </c>
      <c r="T4321" s="10"/>
      <c r="U4321" s="10" t="s">
        <v>19550</v>
      </c>
      <c r="V4321" s="10"/>
    </row>
    <row r="4322" s="1" customFormat="1" spans="1:22">
      <c r="A4322" s="12">
        <v>9787512437098</v>
      </c>
      <c r="B4322" s="13">
        <v>32</v>
      </c>
      <c r="C4322" s="11" t="s">
        <v>19551</v>
      </c>
      <c r="D4322" s="11"/>
      <c r="E4322" s="11"/>
      <c r="F4322" s="11"/>
      <c r="G4322" s="11" t="s">
        <v>19552</v>
      </c>
      <c r="H4322" s="11"/>
      <c r="I4322" s="11" t="s">
        <v>970</v>
      </c>
      <c r="J4322" s="11" t="s">
        <v>285</v>
      </c>
      <c r="K4322" s="17">
        <v>2022</v>
      </c>
      <c r="L4322" s="11"/>
      <c r="M4322" s="11" t="s">
        <v>527</v>
      </c>
      <c r="N4322" s="11" t="s">
        <v>27</v>
      </c>
      <c r="O4322" s="11"/>
      <c r="P4322" s="11" t="s">
        <v>19553</v>
      </c>
      <c r="Q4322" s="11" t="s">
        <v>19554</v>
      </c>
      <c r="R4322" s="11"/>
      <c r="S4322" s="11" t="s">
        <v>6658</v>
      </c>
      <c r="T4322" s="11" t="s">
        <v>548</v>
      </c>
      <c r="U4322" s="11" t="s">
        <v>19550</v>
      </c>
      <c r="V4322" s="11"/>
    </row>
    <row r="4323" s="1" customFormat="1" spans="1:22">
      <c r="A4323" s="8">
        <v>9787115577177</v>
      </c>
      <c r="B4323" s="9">
        <v>49.8</v>
      </c>
      <c r="C4323" s="10" t="s">
        <v>19551</v>
      </c>
      <c r="D4323" s="10"/>
      <c r="E4323" s="10"/>
      <c r="F4323" s="10" t="s">
        <v>19555</v>
      </c>
      <c r="G4323" s="10" t="s">
        <v>19556</v>
      </c>
      <c r="H4323" s="10"/>
      <c r="I4323" s="10" t="s">
        <v>970</v>
      </c>
      <c r="J4323" s="10" t="s">
        <v>34</v>
      </c>
      <c r="K4323" s="16">
        <v>2022</v>
      </c>
      <c r="L4323" s="10"/>
      <c r="M4323" s="10" t="s">
        <v>391</v>
      </c>
      <c r="N4323" s="10" t="s">
        <v>84</v>
      </c>
      <c r="O4323" s="10" t="s">
        <v>19557</v>
      </c>
      <c r="P4323" s="10" t="s">
        <v>1731</v>
      </c>
      <c r="Q4323" s="10" t="s">
        <v>19558</v>
      </c>
      <c r="R4323" s="10"/>
      <c r="S4323" s="10" t="s">
        <v>6658</v>
      </c>
      <c r="T4323" s="10" t="s">
        <v>548</v>
      </c>
      <c r="U4323" s="10" t="s">
        <v>19550</v>
      </c>
      <c r="V4323" s="10"/>
    </row>
    <row r="4324" s="1" customFormat="1" spans="1:22">
      <c r="A4324" s="8">
        <v>9787563960040</v>
      </c>
      <c r="B4324" s="9">
        <v>68</v>
      </c>
      <c r="C4324" s="10" t="s">
        <v>19551</v>
      </c>
      <c r="D4324" s="10"/>
      <c r="E4324" s="10"/>
      <c r="F4324" s="10"/>
      <c r="G4324" s="10" t="s">
        <v>19559</v>
      </c>
      <c r="H4324" s="10"/>
      <c r="I4324" s="10"/>
      <c r="J4324" s="10" t="s">
        <v>188</v>
      </c>
      <c r="K4324" s="10">
        <v>2021</v>
      </c>
      <c r="L4324" s="10"/>
      <c r="M4324" s="10" t="s">
        <v>382</v>
      </c>
      <c r="N4324" s="10" t="s">
        <v>27</v>
      </c>
      <c r="O4324" s="10"/>
      <c r="P4324" s="10" t="s">
        <v>19560</v>
      </c>
      <c r="Q4324" s="10" t="s">
        <v>19561</v>
      </c>
      <c r="R4324" s="10"/>
      <c r="S4324" s="10" t="s">
        <v>6658</v>
      </c>
      <c r="T4324" s="10" t="s">
        <v>548</v>
      </c>
      <c r="U4324" s="10" t="s">
        <v>19550</v>
      </c>
      <c r="V4324" s="10"/>
    </row>
    <row r="4325" s="1" customFormat="1" spans="1:22">
      <c r="A4325" s="8">
        <v>9787557678104</v>
      </c>
      <c r="B4325" s="9">
        <v>60</v>
      </c>
      <c r="C4325" s="10" t="s">
        <v>19562</v>
      </c>
      <c r="D4325" s="10"/>
      <c r="E4325" s="10"/>
      <c r="F4325" s="10"/>
      <c r="G4325" s="10" t="s">
        <v>19563</v>
      </c>
      <c r="H4325" s="10"/>
      <c r="I4325" s="10"/>
      <c r="J4325" s="10" t="s">
        <v>2224</v>
      </c>
      <c r="K4325" s="15">
        <v>2021</v>
      </c>
      <c r="L4325" s="10"/>
      <c r="M4325" s="10" t="s">
        <v>697</v>
      </c>
      <c r="N4325" s="10" t="s">
        <v>27</v>
      </c>
      <c r="O4325" s="10"/>
      <c r="P4325" s="10"/>
      <c r="Q4325" s="10" t="s">
        <v>19564</v>
      </c>
      <c r="R4325" s="10"/>
      <c r="S4325" s="10" t="s">
        <v>6658</v>
      </c>
      <c r="T4325" s="10"/>
      <c r="U4325" s="10" t="s">
        <v>6659</v>
      </c>
      <c r="V4325" s="10"/>
    </row>
    <row r="4326" s="1" customFormat="1" spans="1:22">
      <c r="A4326" s="8">
        <v>9787230003193</v>
      </c>
      <c r="B4326" s="9">
        <v>56</v>
      </c>
      <c r="C4326" s="10" t="s">
        <v>19565</v>
      </c>
      <c r="D4326" s="10"/>
      <c r="E4326" s="10"/>
      <c r="F4326" s="10"/>
      <c r="G4326" s="10" t="s">
        <v>19566</v>
      </c>
      <c r="H4326" s="10"/>
      <c r="I4326" s="10"/>
      <c r="J4326" s="8" t="s">
        <v>154</v>
      </c>
      <c r="K4326" s="10">
        <v>2022</v>
      </c>
      <c r="L4326" s="10"/>
      <c r="M4326" s="10" t="s">
        <v>1726</v>
      </c>
      <c r="N4326" s="10" t="s">
        <v>84</v>
      </c>
      <c r="O4326" s="10"/>
      <c r="P4326" s="10"/>
      <c r="Q4326" s="10" t="s">
        <v>19567</v>
      </c>
      <c r="R4326" s="10"/>
      <c r="S4326" s="10" t="s">
        <v>6658</v>
      </c>
      <c r="T4326" s="10"/>
      <c r="U4326" s="10" t="s">
        <v>6659</v>
      </c>
      <c r="V4326" s="10"/>
    </row>
    <row r="4327" s="1" customFormat="1" spans="1:22">
      <c r="A4327" s="12">
        <v>9787573116499</v>
      </c>
      <c r="B4327" s="13">
        <v>65</v>
      </c>
      <c r="C4327" s="11" t="s">
        <v>19568</v>
      </c>
      <c r="D4327" s="11"/>
      <c r="E4327" s="11"/>
      <c r="F4327" s="11"/>
      <c r="G4327" s="11" t="s">
        <v>19569</v>
      </c>
      <c r="H4327" s="11"/>
      <c r="I4327" s="11"/>
      <c r="J4327" s="8" t="s">
        <v>181</v>
      </c>
      <c r="K4327" s="16">
        <v>2022</v>
      </c>
      <c r="L4327" s="11"/>
      <c r="M4327" s="11" t="s">
        <v>1222</v>
      </c>
      <c r="N4327" s="11" t="s">
        <v>84</v>
      </c>
      <c r="O4327" s="11"/>
      <c r="P4327" s="11"/>
      <c r="Q4327" s="11" t="s">
        <v>19570</v>
      </c>
      <c r="R4327" s="11"/>
      <c r="S4327" s="11" t="s">
        <v>6658</v>
      </c>
      <c r="T4327" s="11"/>
      <c r="U4327" s="11" t="s">
        <v>19571</v>
      </c>
      <c r="V4327" s="11"/>
    </row>
    <row r="4328" s="1" customFormat="1" spans="1:22">
      <c r="A4328" s="8">
        <v>9787573128164</v>
      </c>
      <c r="B4328" s="9">
        <v>75</v>
      </c>
      <c r="C4328" s="10" t="s">
        <v>19572</v>
      </c>
      <c r="D4328" s="10"/>
      <c r="E4328" s="10"/>
      <c r="F4328" s="10"/>
      <c r="G4328" s="10" t="s">
        <v>19573</v>
      </c>
      <c r="H4328" s="10"/>
      <c r="I4328" s="10"/>
      <c r="J4328" s="10" t="s">
        <v>181</v>
      </c>
      <c r="K4328" s="16">
        <v>2022.11</v>
      </c>
      <c r="L4328" s="10"/>
      <c r="M4328" s="10" t="s">
        <v>1476</v>
      </c>
      <c r="N4328" s="10" t="s">
        <v>46</v>
      </c>
      <c r="O4328" s="10"/>
      <c r="P4328" s="10"/>
      <c r="Q4328" s="10" t="s">
        <v>19574</v>
      </c>
      <c r="R4328" s="10"/>
      <c r="S4328" s="10" t="s">
        <v>6658</v>
      </c>
      <c r="T4328" s="10"/>
      <c r="U4328" s="10" t="s">
        <v>6659</v>
      </c>
      <c r="V4328" s="10"/>
    </row>
    <row r="4329" s="1" customFormat="1" spans="1:22">
      <c r="A4329" s="8">
        <v>9787570918157</v>
      </c>
      <c r="B4329" s="9">
        <v>68</v>
      </c>
      <c r="C4329" s="10" t="s">
        <v>19575</v>
      </c>
      <c r="D4329" s="10"/>
      <c r="E4329" s="10"/>
      <c r="F4329" s="10"/>
      <c r="G4329" s="10" t="s">
        <v>19576</v>
      </c>
      <c r="H4329" s="10"/>
      <c r="I4329" s="10"/>
      <c r="J4329" s="10" t="s">
        <v>2722</v>
      </c>
      <c r="K4329" s="16">
        <v>2022</v>
      </c>
      <c r="L4329" s="10"/>
      <c r="M4329" s="10" t="s">
        <v>2551</v>
      </c>
      <c r="N4329" s="10" t="s">
        <v>27</v>
      </c>
      <c r="O4329" s="10"/>
      <c r="P4329" s="10"/>
      <c r="Q4329" s="10" t="s">
        <v>19577</v>
      </c>
      <c r="R4329" s="10"/>
      <c r="S4329" s="10" t="s">
        <v>6658</v>
      </c>
      <c r="T4329" s="10"/>
      <c r="U4329" s="10" t="s">
        <v>6659</v>
      </c>
      <c r="V4329" s="10"/>
    </row>
    <row r="4330" s="1" customFormat="1" spans="1:22">
      <c r="A4330" s="8">
        <v>9787573100030</v>
      </c>
      <c r="B4330" s="9">
        <v>68</v>
      </c>
      <c r="C4330" s="10" t="s">
        <v>19578</v>
      </c>
      <c r="D4330" s="10"/>
      <c r="E4330" s="10"/>
      <c r="F4330" s="10"/>
      <c r="G4330" s="10" t="s">
        <v>19579</v>
      </c>
      <c r="H4330" s="10"/>
      <c r="I4330" s="10"/>
      <c r="J4330" s="8" t="s">
        <v>181</v>
      </c>
      <c r="K4330" s="16">
        <v>2021</v>
      </c>
      <c r="L4330" s="10"/>
      <c r="M4330" s="10" t="s">
        <v>687</v>
      </c>
      <c r="N4330" s="10" t="s">
        <v>27</v>
      </c>
      <c r="O4330" s="10"/>
      <c r="P4330" s="10"/>
      <c r="Q4330" s="10" t="s">
        <v>19580</v>
      </c>
      <c r="R4330" s="10"/>
      <c r="S4330" s="10" t="s">
        <v>921</v>
      </c>
      <c r="T4330" s="10"/>
      <c r="U4330" s="10" t="s">
        <v>1759</v>
      </c>
      <c r="V4330" s="10"/>
    </row>
    <row r="4331" s="1" customFormat="1" spans="1:22">
      <c r="A4331" s="12">
        <v>9787122372253</v>
      </c>
      <c r="B4331" s="13">
        <v>78</v>
      </c>
      <c r="C4331" s="11" t="s">
        <v>19581</v>
      </c>
      <c r="D4331" s="11"/>
      <c r="E4331" s="11" t="s">
        <v>19582</v>
      </c>
      <c r="F4331" s="11"/>
      <c r="G4331" s="11" t="s">
        <v>8586</v>
      </c>
      <c r="H4331" s="11"/>
      <c r="I4331" s="11"/>
      <c r="J4331" s="8" t="s">
        <v>270</v>
      </c>
      <c r="K4331" s="10">
        <v>2021</v>
      </c>
      <c r="L4331" s="11"/>
      <c r="M4331" s="11" t="s">
        <v>2645</v>
      </c>
      <c r="N4331" s="11" t="s">
        <v>27</v>
      </c>
      <c r="O4331" s="11"/>
      <c r="P4331" s="11"/>
      <c r="Q4331" s="11" t="s">
        <v>19583</v>
      </c>
      <c r="R4331" s="11"/>
      <c r="S4331" s="11" t="s">
        <v>19584</v>
      </c>
      <c r="T4331" s="11" t="s">
        <v>811</v>
      </c>
      <c r="U4331" s="11" t="s">
        <v>19585</v>
      </c>
      <c r="V4331" s="11"/>
    </row>
    <row r="4332" s="1" customFormat="1" spans="1:22">
      <c r="A4332" s="12">
        <v>9787111729969</v>
      </c>
      <c r="B4332" s="13">
        <v>89</v>
      </c>
      <c r="C4332" s="11" t="s">
        <v>19586</v>
      </c>
      <c r="D4332" s="11" t="s">
        <v>152</v>
      </c>
      <c r="E4332" s="11" t="s">
        <v>152</v>
      </c>
      <c r="F4332" s="11" t="s">
        <v>19587</v>
      </c>
      <c r="G4332" s="11" t="s">
        <v>19588</v>
      </c>
      <c r="H4332" s="11" t="s">
        <v>152</v>
      </c>
      <c r="I4332" s="11" t="s">
        <v>152</v>
      </c>
      <c r="J4332" s="11" t="s">
        <v>766</v>
      </c>
      <c r="K4332" s="17">
        <v>2023</v>
      </c>
      <c r="L4332" s="11" t="s">
        <v>152</v>
      </c>
      <c r="M4332" s="11" t="s">
        <v>19589</v>
      </c>
      <c r="N4332" s="11" t="s">
        <v>74</v>
      </c>
      <c r="O4332" s="11" t="s">
        <v>152</v>
      </c>
      <c r="P4332" s="11" t="s">
        <v>152</v>
      </c>
      <c r="Q4332" s="11" t="s">
        <v>19590</v>
      </c>
      <c r="R4332" s="11" t="s">
        <v>152</v>
      </c>
      <c r="S4332" s="11" t="s">
        <v>19584</v>
      </c>
      <c r="T4332" s="11" t="s">
        <v>152</v>
      </c>
      <c r="U4332" s="11" t="s">
        <v>19591</v>
      </c>
      <c r="V4332" s="11" t="s">
        <v>152</v>
      </c>
    </row>
    <row r="4333" s="1" customFormat="1" spans="1:22">
      <c r="A4333" s="8">
        <v>9787122383594</v>
      </c>
      <c r="B4333" s="9">
        <v>68</v>
      </c>
      <c r="C4333" s="10" t="s">
        <v>19592</v>
      </c>
      <c r="D4333" s="10"/>
      <c r="E4333" s="10"/>
      <c r="F4333" s="10"/>
      <c r="G4333" s="10" t="s">
        <v>19593</v>
      </c>
      <c r="H4333" s="10"/>
      <c r="I4333" s="10"/>
      <c r="J4333" s="10" t="s">
        <v>270</v>
      </c>
      <c r="K4333" s="16">
        <v>2021</v>
      </c>
      <c r="L4333" s="10"/>
      <c r="M4333" s="10" t="s">
        <v>1824</v>
      </c>
      <c r="N4333" s="10" t="s">
        <v>27</v>
      </c>
      <c r="O4333" s="10"/>
      <c r="P4333" s="10" t="s">
        <v>19594</v>
      </c>
      <c r="Q4333" s="10" t="s">
        <v>19595</v>
      </c>
      <c r="R4333" s="10"/>
      <c r="S4333" s="10" t="s">
        <v>1394</v>
      </c>
      <c r="T4333" s="10"/>
      <c r="U4333" s="10" t="s">
        <v>1395</v>
      </c>
      <c r="V4333" s="10"/>
    </row>
    <row r="4334" s="1" customFormat="1" spans="1:22">
      <c r="A4334" s="8">
        <v>9787115608697</v>
      </c>
      <c r="B4334" s="9">
        <v>89</v>
      </c>
      <c r="C4334" s="10" t="s">
        <v>19596</v>
      </c>
      <c r="D4334" s="10"/>
      <c r="E4334" s="10"/>
      <c r="F4334" s="10"/>
      <c r="G4334" s="10" t="s">
        <v>19597</v>
      </c>
      <c r="H4334" s="10"/>
      <c r="I4334" s="10"/>
      <c r="J4334" s="10" t="s">
        <v>34</v>
      </c>
      <c r="K4334" s="10">
        <v>2023.5</v>
      </c>
      <c r="L4334" s="10"/>
      <c r="M4334" s="10"/>
      <c r="N4334" s="10" t="s">
        <v>46</v>
      </c>
      <c r="O4334" s="10"/>
      <c r="P4334" s="10"/>
      <c r="Q4334" s="10" t="s">
        <v>19598</v>
      </c>
      <c r="R4334" s="10"/>
      <c r="S4334" s="10" t="s">
        <v>19599</v>
      </c>
      <c r="T4334" s="10"/>
      <c r="U4334" s="10" t="s">
        <v>19600</v>
      </c>
      <c r="V4334" s="10"/>
    </row>
    <row r="4335" s="1" customFormat="1" spans="1:22">
      <c r="A4335" s="8">
        <v>9787111720355</v>
      </c>
      <c r="B4335" s="9">
        <v>69</v>
      </c>
      <c r="C4335" s="10" t="s">
        <v>19601</v>
      </c>
      <c r="D4335" s="10"/>
      <c r="E4335" s="10"/>
      <c r="F4335" s="10"/>
      <c r="G4335" s="10" t="s">
        <v>19602</v>
      </c>
      <c r="H4335" s="10"/>
      <c r="I4335" s="10"/>
      <c r="J4335" s="10" t="s">
        <v>766</v>
      </c>
      <c r="K4335" s="16">
        <v>2023</v>
      </c>
      <c r="L4335" s="10"/>
      <c r="M4335" s="10" t="s">
        <v>175</v>
      </c>
      <c r="N4335" s="10" t="s">
        <v>84</v>
      </c>
      <c r="O4335" s="10"/>
      <c r="P4335" s="10" t="s">
        <v>2988</v>
      </c>
      <c r="Q4335" s="10" t="s">
        <v>19603</v>
      </c>
      <c r="R4335" s="10"/>
      <c r="S4335" s="10" t="s">
        <v>19604</v>
      </c>
      <c r="T4335" s="10" t="s">
        <v>2991</v>
      </c>
      <c r="U4335" s="10" t="s">
        <v>19605</v>
      </c>
      <c r="V4335" s="10"/>
    </row>
    <row r="4336" s="1" customFormat="1" spans="1:22">
      <c r="A4336" s="12">
        <v>9787520728164</v>
      </c>
      <c r="B4336" s="13">
        <v>45</v>
      </c>
      <c r="C4336" s="11" t="s">
        <v>19606</v>
      </c>
      <c r="D4336" s="11"/>
      <c r="E4336" s="11"/>
      <c r="F4336" s="11" t="s">
        <v>19607</v>
      </c>
      <c r="G4336" s="11" t="s">
        <v>19608</v>
      </c>
      <c r="H4336" s="11"/>
      <c r="I4336" s="11"/>
      <c r="J4336" s="11" t="s">
        <v>585</v>
      </c>
      <c r="K4336" s="16">
        <v>2022</v>
      </c>
      <c r="L4336" s="11"/>
      <c r="M4336" s="11" t="s">
        <v>305</v>
      </c>
      <c r="N4336" s="11" t="s">
        <v>347</v>
      </c>
      <c r="O4336" s="11"/>
      <c r="P4336" s="11"/>
      <c r="Q4336" s="11" t="s">
        <v>19609</v>
      </c>
      <c r="R4336" s="11"/>
      <c r="S4336" s="11" t="s">
        <v>19610</v>
      </c>
      <c r="T4336" s="11" t="s">
        <v>378</v>
      </c>
      <c r="U4336" s="11" t="s">
        <v>19611</v>
      </c>
      <c r="V4336" s="11"/>
    </row>
    <row r="4337" s="1" customFormat="1" spans="1:22">
      <c r="A4337" s="8">
        <v>9787564197100</v>
      </c>
      <c r="B4337" s="9">
        <v>39</v>
      </c>
      <c r="C4337" s="10" t="s">
        <v>19612</v>
      </c>
      <c r="D4337" s="10"/>
      <c r="E4337" s="10"/>
      <c r="F4337" s="10"/>
      <c r="G4337" s="10" t="s">
        <v>19613</v>
      </c>
      <c r="H4337" s="10"/>
      <c r="I4337" s="10"/>
      <c r="J4337" s="10" t="s">
        <v>4958</v>
      </c>
      <c r="K4337" s="16">
        <v>2021</v>
      </c>
      <c r="L4337" s="10"/>
      <c r="M4337" s="10" t="s">
        <v>386</v>
      </c>
      <c r="N4337" s="10" t="s">
        <v>84</v>
      </c>
      <c r="O4337" s="10"/>
      <c r="P4337" s="10" t="s">
        <v>19614</v>
      </c>
      <c r="Q4337" s="10" t="s">
        <v>19615</v>
      </c>
      <c r="R4337" s="10"/>
      <c r="S4337" s="10" t="s">
        <v>19610</v>
      </c>
      <c r="T4337" s="10" t="s">
        <v>548</v>
      </c>
      <c r="U4337" s="10" t="s">
        <v>19550</v>
      </c>
      <c r="V4337" s="10"/>
    </row>
    <row r="4338" s="1" customFormat="1" spans="1:22">
      <c r="A4338" s="12">
        <v>9787115593795</v>
      </c>
      <c r="B4338" s="13">
        <v>78</v>
      </c>
      <c r="C4338" s="11" t="s">
        <v>19616</v>
      </c>
      <c r="D4338" s="11"/>
      <c r="E4338" s="11"/>
      <c r="F4338" s="11" t="s">
        <v>19617</v>
      </c>
      <c r="G4338" s="11" t="s">
        <v>19618</v>
      </c>
      <c r="H4338" s="11"/>
      <c r="I4338" s="11"/>
      <c r="J4338" s="11" t="s">
        <v>34</v>
      </c>
      <c r="K4338" s="17">
        <v>2022</v>
      </c>
      <c r="L4338" s="11"/>
      <c r="M4338" s="11" t="s">
        <v>1962</v>
      </c>
      <c r="N4338" s="11" t="s">
        <v>46</v>
      </c>
      <c r="O4338" s="11"/>
      <c r="P4338" s="11"/>
      <c r="Q4338" s="11" t="s">
        <v>19619</v>
      </c>
      <c r="R4338" s="11"/>
      <c r="S4338" s="11" t="s">
        <v>117</v>
      </c>
      <c r="T4338" s="11"/>
      <c r="U4338" s="11" t="s">
        <v>2151</v>
      </c>
      <c r="V4338" s="11"/>
    </row>
    <row r="4339" s="1" customFormat="1" spans="1:22">
      <c r="A4339" s="8">
        <v>9787122409386</v>
      </c>
      <c r="B4339" s="9">
        <v>78</v>
      </c>
      <c r="C4339" s="10" t="s">
        <v>19620</v>
      </c>
      <c r="D4339" s="10"/>
      <c r="E4339" s="10"/>
      <c r="F4339" s="10"/>
      <c r="G4339" s="10" t="s">
        <v>19621</v>
      </c>
      <c r="H4339" s="10"/>
      <c r="I4339" s="10"/>
      <c r="J4339" s="10" t="s">
        <v>270</v>
      </c>
      <c r="K4339" s="16">
        <v>2022</v>
      </c>
      <c r="L4339" s="10"/>
      <c r="M4339" s="10" t="s">
        <v>5567</v>
      </c>
      <c r="N4339" s="10" t="s">
        <v>84</v>
      </c>
      <c r="O4339" s="10"/>
      <c r="P4339" s="10"/>
      <c r="Q4339" s="10" t="s">
        <v>19622</v>
      </c>
      <c r="R4339" s="10"/>
      <c r="S4339" s="10" t="s">
        <v>19623</v>
      </c>
      <c r="T4339" s="10"/>
      <c r="U4339" s="10" t="s">
        <v>19624</v>
      </c>
      <c r="V4339" s="10"/>
    </row>
    <row r="4340" s="1" customFormat="1" spans="1:22">
      <c r="A4340" s="12">
        <v>9787111719502</v>
      </c>
      <c r="B4340" s="13">
        <v>89</v>
      </c>
      <c r="C4340" s="11" t="s">
        <v>19625</v>
      </c>
      <c r="D4340" s="11"/>
      <c r="E4340" s="11"/>
      <c r="F4340" s="11"/>
      <c r="G4340" s="11" t="s">
        <v>19626</v>
      </c>
      <c r="H4340" s="11"/>
      <c r="I4340" s="11"/>
      <c r="J4340" s="11" t="s">
        <v>766</v>
      </c>
      <c r="K4340" s="10">
        <v>2023</v>
      </c>
      <c r="L4340" s="11"/>
      <c r="M4340" s="11" t="s">
        <v>19627</v>
      </c>
      <c r="N4340" s="11" t="s">
        <v>84</v>
      </c>
      <c r="O4340" s="11" t="s">
        <v>18965</v>
      </c>
      <c r="P4340" s="11"/>
      <c r="Q4340" s="11" t="s">
        <v>19628</v>
      </c>
      <c r="R4340" s="11"/>
      <c r="S4340" s="11" t="s">
        <v>19629</v>
      </c>
      <c r="T4340" s="11"/>
      <c r="U4340" s="11" t="s">
        <v>19630</v>
      </c>
      <c r="V4340" s="11"/>
    </row>
    <row r="4341" s="1" customFormat="1" spans="1:22">
      <c r="A4341" s="8">
        <v>9787522107622</v>
      </c>
      <c r="B4341" s="9">
        <v>45</v>
      </c>
      <c r="C4341" s="10" t="s">
        <v>19631</v>
      </c>
      <c r="D4341" s="10"/>
      <c r="E4341" s="10"/>
      <c r="F4341" s="10"/>
      <c r="G4341" s="10" t="s">
        <v>19632</v>
      </c>
      <c r="H4341" s="10"/>
      <c r="I4341" s="10"/>
      <c r="J4341" s="10" t="s">
        <v>82</v>
      </c>
      <c r="K4341" s="10">
        <v>2021</v>
      </c>
      <c r="L4341" s="10"/>
      <c r="M4341" s="10" t="s">
        <v>2717</v>
      </c>
      <c r="N4341" s="10" t="s">
        <v>27</v>
      </c>
      <c r="O4341" s="10"/>
      <c r="P4341" s="10"/>
      <c r="Q4341" s="10" t="s">
        <v>19633</v>
      </c>
      <c r="R4341" s="10"/>
      <c r="S4341" s="10" t="s">
        <v>19629</v>
      </c>
      <c r="T4341" s="10"/>
      <c r="U4341" s="10" t="s">
        <v>19630</v>
      </c>
      <c r="V4341" s="10"/>
    </row>
    <row r="4342" s="1" customFormat="1" spans="1:22">
      <c r="A4342" s="8">
        <v>9787520816267</v>
      </c>
      <c r="B4342" s="9">
        <v>68</v>
      </c>
      <c r="C4342" s="10" t="s">
        <v>19634</v>
      </c>
      <c r="D4342" s="10"/>
      <c r="E4342" s="10"/>
      <c r="F4342" s="10"/>
      <c r="G4342" s="10" t="s">
        <v>19635</v>
      </c>
      <c r="H4342" s="10"/>
      <c r="I4342" s="10"/>
      <c r="J4342" s="8" t="s">
        <v>202</v>
      </c>
      <c r="K4342" s="16">
        <v>2021</v>
      </c>
      <c r="L4342" s="10"/>
      <c r="M4342" s="10" t="s">
        <v>816</v>
      </c>
      <c r="N4342" s="10" t="s">
        <v>27</v>
      </c>
      <c r="O4342" s="10"/>
      <c r="P4342" s="10"/>
      <c r="Q4342" s="10" t="s">
        <v>19636</v>
      </c>
      <c r="R4342" s="10"/>
      <c r="S4342" s="10" t="s">
        <v>19629</v>
      </c>
      <c r="T4342" s="10"/>
      <c r="U4342" s="10" t="s">
        <v>19637</v>
      </c>
      <c r="V4342" s="10"/>
    </row>
    <row r="4343" s="1" customFormat="1" spans="1:22">
      <c r="A4343" s="8">
        <v>9787500172338</v>
      </c>
      <c r="B4343" s="9">
        <v>79</v>
      </c>
      <c r="C4343" s="10" t="s">
        <v>19638</v>
      </c>
      <c r="D4343" s="10"/>
      <c r="E4343" s="10"/>
      <c r="F4343" s="10"/>
      <c r="G4343" s="10" t="s">
        <v>19639</v>
      </c>
      <c r="H4343" s="10"/>
      <c r="I4343" s="10"/>
      <c r="J4343" s="8" t="s">
        <v>1437</v>
      </c>
      <c r="K4343" s="16">
        <v>2023.2</v>
      </c>
      <c r="L4343" s="10"/>
      <c r="M4343" s="10"/>
      <c r="N4343" s="10" t="s">
        <v>46</v>
      </c>
      <c r="O4343" s="10"/>
      <c r="P4343" s="10"/>
      <c r="Q4343" s="10" t="s">
        <v>19640</v>
      </c>
      <c r="R4343" s="10"/>
      <c r="S4343" s="10" t="s">
        <v>1339</v>
      </c>
      <c r="T4343" s="10"/>
      <c r="U4343" s="10" t="s">
        <v>2078</v>
      </c>
      <c r="V4343" s="10"/>
    </row>
    <row r="4344" s="1" customFormat="1" spans="1:22">
      <c r="A4344" s="8">
        <v>9787517093473</v>
      </c>
      <c r="B4344" s="9">
        <v>49.8</v>
      </c>
      <c r="C4344" s="10" t="s">
        <v>19641</v>
      </c>
      <c r="D4344" s="10"/>
      <c r="E4344" s="10"/>
      <c r="F4344" s="10" t="s">
        <v>19642</v>
      </c>
      <c r="G4344" s="10" t="s">
        <v>19643</v>
      </c>
      <c r="H4344" s="10"/>
      <c r="I4344" s="10"/>
      <c r="J4344" s="10" t="s">
        <v>1513</v>
      </c>
      <c r="K4344" s="16">
        <v>2021</v>
      </c>
      <c r="L4344" s="10"/>
      <c r="M4344" s="10" t="s">
        <v>2462</v>
      </c>
      <c r="N4344" s="10" t="s">
        <v>347</v>
      </c>
      <c r="O4344" s="10"/>
      <c r="P4344" s="10"/>
      <c r="Q4344" s="10" t="s">
        <v>19644</v>
      </c>
      <c r="R4344" s="10"/>
      <c r="S4344" s="10" t="s">
        <v>19645</v>
      </c>
      <c r="T4344" s="10"/>
      <c r="U4344" s="10" t="s">
        <v>19646</v>
      </c>
      <c r="V4344" s="10"/>
    </row>
    <row r="4345" s="1" customFormat="1" spans="1:22">
      <c r="A4345" s="12">
        <v>9787115515896</v>
      </c>
      <c r="B4345" s="13">
        <v>69.9</v>
      </c>
      <c r="C4345" s="11" t="s">
        <v>19647</v>
      </c>
      <c r="D4345" s="11"/>
      <c r="E4345" s="11"/>
      <c r="F4345" s="11"/>
      <c r="G4345" s="11" t="s">
        <v>19648</v>
      </c>
      <c r="H4345" s="11"/>
      <c r="I4345" s="11"/>
      <c r="J4345" s="11" t="s">
        <v>34</v>
      </c>
      <c r="K4345" s="17">
        <v>2023</v>
      </c>
      <c r="L4345" s="11"/>
      <c r="M4345" s="11" t="s">
        <v>175</v>
      </c>
      <c r="N4345" s="11" t="s">
        <v>84</v>
      </c>
      <c r="O4345" s="11"/>
      <c r="P4345" s="11" t="s">
        <v>1884</v>
      </c>
      <c r="Q4345" s="11" t="s">
        <v>19649</v>
      </c>
      <c r="R4345" s="11"/>
      <c r="S4345" s="11" t="s">
        <v>1420</v>
      </c>
      <c r="T4345" s="11" t="s">
        <v>548</v>
      </c>
      <c r="U4345" s="11" t="s">
        <v>1421</v>
      </c>
      <c r="V4345" s="11"/>
    </row>
    <row r="4346" s="1" customFormat="1" spans="1:22">
      <c r="A4346" s="8">
        <v>9787564197537</v>
      </c>
      <c r="B4346" s="9">
        <v>68</v>
      </c>
      <c r="C4346" s="10" t="s">
        <v>19650</v>
      </c>
      <c r="D4346" s="10"/>
      <c r="E4346" s="10"/>
      <c r="F4346" s="10"/>
      <c r="G4346" s="10" t="s">
        <v>19651</v>
      </c>
      <c r="H4346" s="10"/>
      <c r="I4346" s="10"/>
      <c r="J4346" s="10" t="s">
        <v>4958</v>
      </c>
      <c r="K4346" s="16">
        <v>2021</v>
      </c>
      <c r="L4346" s="10"/>
      <c r="M4346" s="10" t="s">
        <v>1669</v>
      </c>
      <c r="N4346" s="10" t="s">
        <v>84</v>
      </c>
      <c r="O4346" s="10" t="s">
        <v>19652</v>
      </c>
      <c r="P4346" s="10" t="s">
        <v>19653</v>
      </c>
      <c r="Q4346" s="10" t="s">
        <v>19654</v>
      </c>
      <c r="R4346" s="10"/>
      <c r="S4346" s="10" t="s">
        <v>7028</v>
      </c>
      <c r="T4346" s="10"/>
      <c r="U4346" s="10" t="s">
        <v>7029</v>
      </c>
      <c r="V4346" s="10"/>
    </row>
    <row r="4347" s="1" customFormat="1" spans="1:22">
      <c r="A4347" s="12">
        <v>9787559656162</v>
      </c>
      <c r="B4347" s="9">
        <v>42</v>
      </c>
      <c r="C4347" s="11" t="s">
        <v>19655</v>
      </c>
      <c r="D4347" s="11"/>
      <c r="E4347" s="11"/>
      <c r="F4347" s="11"/>
      <c r="G4347" s="11" t="s">
        <v>19656</v>
      </c>
      <c r="H4347" s="11" t="s">
        <v>19657</v>
      </c>
      <c r="I4347" s="11"/>
      <c r="J4347" s="11" t="s">
        <v>3053</v>
      </c>
      <c r="K4347" s="17">
        <v>2021</v>
      </c>
      <c r="L4347" s="11"/>
      <c r="M4347" s="11" t="s">
        <v>235</v>
      </c>
      <c r="N4347" s="11" t="s">
        <v>2463</v>
      </c>
      <c r="O4347" s="11"/>
      <c r="P4347" s="11" t="s">
        <v>19658</v>
      </c>
      <c r="Q4347" s="11" t="s">
        <v>19659</v>
      </c>
      <c r="R4347" s="11"/>
      <c r="S4347" s="11" t="s">
        <v>1644</v>
      </c>
      <c r="T4347" s="11"/>
      <c r="U4347" s="11" t="s">
        <v>4191</v>
      </c>
      <c r="V4347" s="11"/>
    </row>
    <row r="4348" s="1" customFormat="1" spans="1:22">
      <c r="A4348" s="8">
        <v>9787543976306</v>
      </c>
      <c r="B4348" s="9">
        <v>78</v>
      </c>
      <c r="C4348" s="10" t="s">
        <v>19660</v>
      </c>
      <c r="D4348" s="10"/>
      <c r="E4348" s="10"/>
      <c r="F4348" s="10" t="s">
        <v>19661</v>
      </c>
      <c r="G4348" s="10" t="s">
        <v>19662</v>
      </c>
      <c r="H4348" s="10"/>
      <c r="I4348" s="10"/>
      <c r="J4348" s="8" t="s">
        <v>3217</v>
      </c>
      <c r="K4348" s="15">
        <v>2022</v>
      </c>
      <c r="L4348" s="10"/>
      <c r="M4348" s="10" t="s">
        <v>1310</v>
      </c>
      <c r="N4348" s="10" t="s">
        <v>46</v>
      </c>
      <c r="O4348" s="10" t="s">
        <v>19663</v>
      </c>
      <c r="P4348" s="10"/>
      <c r="Q4348" s="10" t="s">
        <v>19664</v>
      </c>
      <c r="R4348" s="10"/>
      <c r="S4348" s="10" t="s">
        <v>6636</v>
      </c>
      <c r="T4348" s="10"/>
      <c r="U4348" s="10" t="s">
        <v>19665</v>
      </c>
      <c r="V4348" s="10"/>
    </row>
    <row r="4349" s="1" customFormat="1" spans="1:22">
      <c r="A4349" s="12">
        <v>9787313144621</v>
      </c>
      <c r="B4349" s="9">
        <v>56</v>
      </c>
      <c r="C4349" s="11" t="s">
        <v>19666</v>
      </c>
      <c r="D4349" s="11"/>
      <c r="E4349" s="11"/>
      <c r="F4349" s="11"/>
      <c r="G4349" s="11" t="s">
        <v>19667</v>
      </c>
      <c r="H4349" s="11"/>
      <c r="I4349" s="11"/>
      <c r="J4349" s="11" t="s">
        <v>1994</v>
      </c>
      <c r="K4349" s="10">
        <v>2021</v>
      </c>
      <c r="L4349" s="11"/>
      <c r="M4349" s="11" t="s">
        <v>1883</v>
      </c>
      <c r="N4349" s="11" t="s">
        <v>84</v>
      </c>
      <c r="O4349" s="11"/>
      <c r="P4349" s="11" t="s">
        <v>19668</v>
      </c>
      <c r="Q4349" s="11" t="s">
        <v>19669</v>
      </c>
      <c r="R4349" s="11"/>
      <c r="S4349" s="11" t="s">
        <v>19670</v>
      </c>
      <c r="T4349" s="11" t="s">
        <v>548</v>
      </c>
      <c r="U4349" s="11" t="s">
        <v>19671</v>
      </c>
      <c r="V4349" s="11"/>
    </row>
    <row r="4350" s="1" customFormat="1" spans="1:22">
      <c r="A4350" s="12">
        <v>9787518059706</v>
      </c>
      <c r="B4350" s="9">
        <v>88</v>
      </c>
      <c r="C4350" s="11" t="s">
        <v>19672</v>
      </c>
      <c r="D4350" s="11"/>
      <c r="E4350" s="11"/>
      <c r="F4350" s="11"/>
      <c r="G4350" s="11" t="s">
        <v>19673</v>
      </c>
      <c r="H4350" s="11"/>
      <c r="I4350" s="11"/>
      <c r="J4350" s="11" t="s">
        <v>196</v>
      </c>
      <c r="K4350" s="10">
        <v>2023</v>
      </c>
      <c r="L4350" s="11"/>
      <c r="M4350" s="11" t="s">
        <v>2247</v>
      </c>
      <c r="N4350" s="11" t="s">
        <v>27</v>
      </c>
      <c r="O4350" s="11"/>
      <c r="P4350" s="11" t="s">
        <v>19674</v>
      </c>
      <c r="Q4350" s="11" t="s">
        <v>19675</v>
      </c>
      <c r="R4350" s="11"/>
      <c r="S4350" s="11" t="s">
        <v>6636</v>
      </c>
      <c r="T4350" s="11"/>
      <c r="U4350" s="11" t="s">
        <v>13223</v>
      </c>
      <c r="V4350" s="11"/>
    </row>
    <row r="4351" s="1" customFormat="1" spans="1:22">
      <c r="A4351" s="12">
        <v>9787313073402</v>
      </c>
      <c r="B4351" s="9">
        <v>56</v>
      </c>
      <c r="C4351" s="11" t="s">
        <v>19676</v>
      </c>
      <c r="D4351" s="11"/>
      <c r="E4351" s="11"/>
      <c r="F4351" s="11"/>
      <c r="G4351" s="11" t="s">
        <v>19677</v>
      </c>
      <c r="H4351" s="11"/>
      <c r="I4351" s="11"/>
      <c r="J4351" s="11" t="s">
        <v>1994</v>
      </c>
      <c r="K4351" s="10">
        <v>2021</v>
      </c>
      <c r="L4351" s="11"/>
      <c r="M4351" s="11" t="s">
        <v>398</v>
      </c>
      <c r="N4351" s="11" t="s">
        <v>84</v>
      </c>
      <c r="O4351" s="11" t="s">
        <v>18219</v>
      </c>
      <c r="P4351" s="11" t="s">
        <v>18220</v>
      </c>
      <c r="Q4351" s="11" t="s">
        <v>19678</v>
      </c>
      <c r="R4351" s="11"/>
      <c r="S4351" s="11" t="s">
        <v>16988</v>
      </c>
      <c r="T4351" s="11" t="s">
        <v>548</v>
      </c>
      <c r="U4351" s="11" t="s">
        <v>16972</v>
      </c>
      <c r="V4351" s="11"/>
    </row>
    <row r="4352" s="1" customFormat="1" spans="1:22">
      <c r="A4352" s="12">
        <v>9787519450984</v>
      </c>
      <c r="B4352" s="9">
        <v>85</v>
      </c>
      <c r="C4352" s="11" t="s">
        <v>19679</v>
      </c>
      <c r="D4352" s="11"/>
      <c r="E4352" s="11"/>
      <c r="F4352" s="11"/>
      <c r="G4352" s="11" t="s">
        <v>19680</v>
      </c>
      <c r="H4352" s="11"/>
      <c r="I4352" s="11"/>
      <c r="J4352" s="11" t="s">
        <v>417</v>
      </c>
      <c r="K4352" s="10">
        <v>2022</v>
      </c>
      <c r="L4352" s="11"/>
      <c r="M4352" s="11" t="s">
        <v>2513</v>
      </c>
      <c r="N4352" s="11" t="s">
        <v>27</v>
      </c>
      <c r="O4352" s="11" t="s">
        <v>419</v>
      </c>
      <c r="P4352" s="11"/>
      <c r="Q4352" s="11" t="s">
        <v>19681</v>
      </c>
      <c r="R4352" s="11"/>
      <c r="S4352" s="11" t="s">
        <v>6636</v>
      </c>
      <c r="T4352" s="11"/>
      <c r="U4352" s="11" t="s">
        <v>13223</v>
      </c>
      <c r="V4352" s="11" t="s">
        <v>79</v>
      </c>
    </row>
    <row r="4353" s="1" customFormat="1" spans="1:22">
      <c r="A4353" s="8">
        <v>9787573128171</v>
      </c>
      <c r="B4353" s="9">
        <v>75</v>
      </c>
      <c r="C4353" s="10" t="s">
        <v>19682</v>
      </c>
      <c r="D4353" s="10"/>
      <c r="E4353" s="10"/>
      <c r="F4353" s="10"/>
      <c r="G4353" s="10" t="s">
        <v>19683</v>
      </c>
      <c r="H4353" s="10"/>
      <c r="I4353" s="10"/>
      <c r="J4353" s="10" t="s">
        <v>181</v>
      </c>
      <c r="K4353" s="16">
        <v>2023</v>
      </c>
      <c r="L4353" s="10"/>
      <c r="M4353" s="10" t="s">
        <v>54</v>
      </c>
      <c r="N4353" s="10" t="s">
        <v>27</v>
      </c>
      <c r="O4353" s="10"/>
      <c r="P4353" s="10"/>
      <c r="Q4353" s="10" t="s">
        <v>19684</v>
      </c>
      <c r="R4353" s="10"/>
      <c r="S4353" s="10" t="s">
        <v>8911</v>
      </c>
      <c r="T4353" s="10"/>
      <c r="U4353" s="10" t="s">
        <v>4969</v>
      </c>
      <c r="V4353" s="10"/>
    </row>
    <row r="4354" s="1" customFormat="1" spans="1:22">
      <c r="A4354" s="12">
        <v>9787573116321</v>
      </c>
      <c r="B4354" s="13">
        <v>65</v>
      </c>
      <c r="C4354" s="11" t="s">
        <v>19685</v>
      </c>
      <c r="D4354" s="11"/>
      <c r="E4354" s="11"/>
      <c r="F4354" s="11"/>
      <c r="G4354" s="11" t="s">
        <v>19686</v>
      </c>
      <c r="H4354" s="11"/>
      <c r="I4354" s="11"/>
      <c r="J4354" s="11" t="s">
        <v>181</v>
      </c>
      <c r="K4354" s="17">
        <v>2022</v>
      </c>
      <c r="L4354" s="11"/>
      <c r="M4354" s="11" t="s">
        <v>2346</v>
      </c>
      <c r="N4354" s="11" t="s">
        <v>84</v>
      </c>
      <c r="O4354" s="11"/>
      <c r="P4354" s="11"/>
      <c r="Q4354" s="11" t="s">
        <v>19687</v>
      </c>
      <c r="R4354" s="11"/>
      <c r="S4354" s="11" t="s">
        <v>6636</v>
      </c>
      <c r="T4354" s="11"/>
      <c r="U4354" s="11" t="s">
        <v>13223</v>
      </c>
      <c r="V4354" s="11"/>
    </row>
    <row r="4355" s="1" customFormat="1" spans="1:22">
      <c r="A4355" s="12">
        <v>9787109277069</v>
      </c>
      <c r="B4355" s="13">
        <v>30</v>
      </c>
      <c r="C4355" s="11" t="s">
        <v>19688</v>
      </c>
      <c r="D4355" s="11"/>
      <c r="E4355" s="11"/>
      <c r="F4355" s="11"/>
      <c r="G4355" s="11" t="s">
        <v>19689</v>
      </c>
      <c r="H4355" s="11"/>
      <c r="I4355" s="11"/>
      <c r="J4355" s="8" t="s">
        <v>3007</v>
      </c>
      <c r="K4355" s="10">
        <v>2021</v>
      </c>
      <c r="L4355" s="11"/>
      <c r="M4355" s="11" t="s">
        <v>182</v>
      </c>
      <c r="N4355" s="11" t="s">
        <v>375</v>
      </c>
      <c r="O4355" s="11" t="s">
        <v>19690</v>
      </c>
      <c r="P4355" s="11"/>
      <c r="Q4355" s="11" t="s">
        <v>19691</v>
      </c>
      <c r="R4355" s="11"/>
      <c r="S4355" s="11" t="s">
        <v>19692</v>
      </c>
      <c r="T4355" s="11" t="s">
        <v>11945</v>
      </c>
      <c r="U4355" s="11" t="s">
        <v>19693</v>
      </c>
      <c r="V4355" s="11"/>
    </row>
    <row r="4356" s="1" customFormat="1" spans="1:22">
      <c r="A4356" s="8">
        <v>9787563978304</v>
      </c>
      <c r="B4356" s="9">
        <v>68</v>
      </c>
      <c r="C4356" s="10" t="s">
        <v>19694</v>
      </c>
      <c r="D4356" s="10"/>
      <c r="E4356" s="10"/>
      <c r="F4356" s="10"/>
      <c r="G4356" s="10" t="s">
        <v>19695</v>
      </c>
      <c r="H4356" s="10"/>
      <c r="I4356" s="10"/>
      <c r="J4356" s="10" t="s">
        <v>188</v>
      </c>
      <c r="K4356" s="16">
        <v>2021</v>
      </c>
      <c r="L4356" s="10" t="s">
        <v>3930</v>
      </c>
      <c r="M4356" s="10" t="s">
        <v>592</v>
      </c>
      <c r="N4356" s="10" t="s">
        <v>27</v>
      </c>
      <c r="O4356" s="10"/>
      <c r="P4356" s="10"/>
      <c r="Q4356" s="10" t="s">
        <v>19696</v>
      </c>
      <c r="R4356" s="10"/>
      <c r="S4356" s="10" t="s">
        <v>19697</v>
      </c>
      <c r="T4356" s="10"/>
      <c r="U4356" s="10" t="s">
        <v>11741</v>
      </c>
      <c r="V4356" s="10"/>
    </row>
    <row r="4357" s="1" customFormat="1" spans="1:22">
      <c r="A4357" s="8">
        <v>9787511303103</v>
      </c>
      <c r="B4357" s="9">
        <v>59.8</v>
      </c>
      <c r="C4357" s="10" t="s">
        <v>19698</v>
      </c>
      <c r="D4357" s="10"/>
      <c r="E4357" s="10"/>
      <c r="F4357" s="10"/>
      <c r="G4357" s="10" t="s">
        <v>19699</v>
      </c>
      <c r="H4357" s="10"/>
      <c r="I4357" s="10"/>
      <c r="J4357" s="10" t="s">
        <v>207</v>
      </c>
      <c r="K4357" s="10">
        <v>2021</v>
      </c>
      <c r="L4357" s="10"/>
      <c r="M4357" s="10" t="s">
        <v>19700</v>
      </c>
      <c r="N4357" s="10" t="s">
        <v>477</v>
      </c>
      <c r="O4357" s="10"/>
      <c r="P4357" s="10" t="s">
        <v>19701</v>
      </c>
      <c r="Q4357" s="10" t="s">
        <v>19702</v>
      </c>
      <c r="R4357" s="10"/>
      <c r="S4357" s="10" t="s">
        <v>4748</v>
      </c>
      <c r="T4357" s="10" t="s">
        <v>378</v>
      </c>
      <c r="U4357" s="10" t="s">
        <v>19703</v>
      </c>
      <c r="V4357" s="10"/>
    </row>
    <row r="4358" s="1" customFormat="1" spans="1:22">
      <c r="A4358" s="8">
        <v>9787553780801</v>
      </c>
      <c r="B4358" s="9">
        <v>48</v>
      </c>
      <c r="C4358" s="10" t="s">
        <v>19704</v>
      </c>
      <c r="D4358" s="10"/>
      <c r="E4358" s="10"/>
      <c r="F4358" s="10"/>
      <c r="G4358" s="10" t="s">
        <v>19705</v>
      </c>
      <c r="H4358" s="10"/>
      <c r="I4358" s="10"/>
      <c r="J4358" s="10" t="s">
        <v>2257</v>
      </c>
      <c r="K4358" s="10">
        <v>2021</v>
      </c>
      <c r="L4358" s="10"/>
      <c r="M4358" s="10" t="s">
        <v>1098</v>
      </c>
      <c r="N4358" s="10" t="s">
        <v>84</v>
      </c>
      <c r="O4358" s="10"/>
      <c r="P4358" s="10" t="s">
        <v>19706</v>
      </c>
      <c r="Q4358" s="10" t="s">
        <v>19707</v>
      </c>
      <c r="R4358" s="10"/>
      <c r="S4358" s="10" t="s">
        <v>19708</v>
      </c>
      <c r="T4358" s="10"/>
      <c r="U4358" s="10" t="s">
        <v>19709</v>
      </c>
      <c r="V4358" s="10"/>
    </row>
    <row r="4359" s="1" customFormat="1" spans="1:22">
      <c r="A4359" s="8">
        <v>9787556129058</v>
      </c>
      <c r="B4359" s="9">
        <v>32</v>
      </c>
      <c r="C4359" s="10" t="s">
        <v>19710</v>
      </c>
      <c r="D4359" s="10"/>
      <c r="E4359" s="10"/>
      <c r="F4359" s="10"/>
      <c r="G4359" s="10" t="s">
        <v>8693</v>
      </c>
      <c r="H4359" s="10"/>
      <c r="I4359" s="10"/>
      <c r="J4359" s="8" t="s">
        <v>373</v>
      </c>
      <c r="K4359" s="10">
        <v>2022</v>
      </c>
      <c r="L4359" s="10"/>
      <c r="M4359" s="10" t="s">
        <v>19711</v>
      </c>
      <c r="N4359" s="10" t="s">
        <v>347</v>
      </c>
      <c r="O4359" s="10"/>
      <c r="P4359" s="10" t="s">
        <v>19712</v>
      </c>
      <c r="Q4359" s="10" t="s">
        <v>19713</v>
      </c>
      <c r="R4359" s="10"/>
      <c r="S4359" s="10" t="s">
        <v>8698</v>
      </c>
      <c r="T4359" s="10"/>
      <c r="U4359" s="10" t="s">
        <v>8699</v>
      </c>
      <c r="V4359" s="10"/>
    </row>
    <row r="4360" s="1" customFormat="1" spans="1:22">
      <c r="A4360" s="8">
        <v>9787553425931</v>
      </c>
      <c r="B4360" s="9">
        <v>36</v>
      </c>
      <c r="C4360" s="10" t="s">
        <v>19714</v>
      </c>
      <c r="D4360" s="10"/>
      <c r="E4360" s="10"/>
      <c r="F4360" s="10"/>
      <c r="G4360" s="10" t="s">
        <v>19715</v>
      </c>
      <c r="H4360" s="10"/>
      <c r="I4360" s="10"/>
      <c r="J4360" s="10" t="s">
        <v>2629</v>
      </c>
      <c r="K4360" s="10">
        <v>2021</v>
      </c>
      <c r="L4360" s="10"/>
      <c r="M4360" s="10"/>
      <c r="N4360" s="10" t="s">
        <v>46</v>
      </c>
      <c r="O4360" s="10" t="s">
        <v>7074</v>
      </c>
      <c r="P4360" s="10"/>
      <c r="Q4360" s="10" t="s">
        <v>19716</v>
      </c>
      <c r="R4360" s="10"/>
      <c r="S4360" s="10" t="s">
        <v>684</v>
      </c>
      <c r="T4360" s="10"/>
      <c r="U4360" s="10" t="s">
        <v>15557</v>
      </c>
      <c r="V4360" s="10"/>
    </row>
    <row r="4361" s="1" customFormat="1" spans="1:22">
      <c r="A4361" s="8">
        <v>9787300286877</v>
      </c>
      <c r="B4361" s="9">
        <v>88</v>
      </c>
      <c r="C4361" s="10" t="s">
        <v>19717</v>
      </c>
      <c r="D4361" s="10"/>
      <c r="E4361" s="10"/>
      <c r="F4361" s="10"/>
      <c r="G4361" s="10" t="s">
        <v>19718</v>
      </c>
      <c r="H4361" s="10" t="s">
        <v>19719</v>
      </c>
      <c r="I4361" s="10"/>
      <c r="J4361" s="8" t="s">
        <v>495</v>
      </c>
      <c r="K4361" s="16">
        <v>2021</v>
      </c>
      <c r="L4361" s="10"/>
      <c r="M4361" s="10" t="s">
        <v>2713</v>
      </c>
      <c r="N4361" s="10" t="s">
        <v>27</v>
      </c>
      <c r="O4361" s="10" t="s">
        <v>19720</v>
      </c>
      <c r="P4361" s="10" t="s">
        <v>19721</v>
      </c>
      <c r="Q4361" s="10" t="s">
        <v>19722</v>
      </c>
      <c r="R4361" s="10"/>
      <c r="S4361" s="10" t="s">
        <v>19723</v>
      </c>
      <c r="T4361" s="10"/>
      <c r="U4361" s="10" t="s">
        <v>4784</v>
      </c>
      <c r="V4361" s="10"/>
    </row>
    <row r="4362" s="1" customFormat="1" spans="1:22">
      <c r="A4362" s="8">
        <v>9787300285474</v>
      </c>
      <c r="B4362" s="9">
        <v>65</v>
      </c>
      <c r="C4362" s="10" t="s">
        <v>19724</v>
      </c>
      <c r="D4362" s="10"/>
      <c r="E4362" s="10"/>
      <c r="F4362" s="10" t="s">
        <v>19725</v>
      </c>
      <c r="G4362" s="10" t="s">
        <v>19726</v>
      </c>
      <c r="H4362" s="10" t="s">
        <v>19727</v>
      </c>
      <c r="I4362" s="10"/>
      <c r="J4362" s="8" t="s">
        <v>495</v>
      </c>
      <c r="K4362" s="16">
        <v>2021</v>
      </c>
      <c r="L4362" s="10"/>
      <c r="M4362" s="10" t="s">
        <v>2481</v>
      </c>
      <c r="N4362" s="10" t="s">
        <v>27</v>
      </c>
      <c r="O4362" s="10" t="s">
        <v>19720</v>
      </c>
      <c r="P4362" s="10" t="s">
        <v>19721</v>
      </c>
      <c r="Q4362" s="10" t="s">
        <v>19728</v>
      </c>
      <c r="R4362" s="10"/>
      <c r="S4362" s="10" t="s">
        <v>19723</v>
      </c>
      <c r="T4362" s="10"/>
      <c r="U4362" s="10" t="s">
        <v>8810</v>
      </c>
      <c r="V4362" s="10"/>
    </row>
    <row r="4363" s="1" customFormat="1" spans="1:22">
      <c r="A4363" s="12">
        <v>9787519426637</v>
      </c>
      <c r="B4363" s="9">
        <v>40</v>
      </c>
      <c r="C4363" s="11" t="s">
        <v>19729</v>
      </c>
      <c r="D4363" s="11"/>
      <c r="E4363" s="11" t="s">
        <v>12745</v>
      </c>
      <c r="F4363" s="11"/>
      <c r="G4363" s="11" t="s">
        <v>19730</v>
      </c>
      <c r="H4363" s="11"/>
      <c r="I4363" s="11"/>
      <c r="J4363" s="11" t="s">
        <v>417</v>
      </c>
      <c r="K4363" s="10">
        <v>2021</v>
      </c>
      <c r="L4363" s="11"/>
      <c r="M4363" s="11" t="s">
        <v>2283</v>
      </c>
      <c r="N4363" s="11" t="s">
        <v>84</v>
      </c>
      <c r="O4363" s="11"/>
      <c r="P4363" s="11" t="s">
        <v>19731</v>
      </c>
      <c r="Q4363" s="11" t="s">
        <v>19732</v>
      </c>
      <c r="R4363" s="11"/>
      <c r="S4363" s="11" t="s">
        <v>19723</v>
      </c>
      <c r="T4363" s="11" t="s">
        <v>548</v>
      </c>
      <c r="U4363" s="11" t="s">
        <v>19733</v>
      </c>
      <c r="V4363" s="11"/>
    </row>
    <row r="4364" s="1" customFormat="1" spans="1:22">
      <c r="A4364" s="12">
        <v>9787508767260</v>
      </c>
      <c r="B4364" s="9">
        <v>39.5</v>
      </c>
      <c r="C4364" s="11" t="s">
        <v>19734</v>
      </c>
      <c r="D4364" s="11"/>
      <c r="E4364" s="11"/>
      <c r="F4364" s="11"/>
      <c r="G4364" s="11" t="s">
        <v>19735</v>
      </c>
      <c r="H4364" s="11"/>
      <c r="I4364" s="11"/>
      <c r="J4364" s="11" t="s">
        <v>13726</v>
      </c>
      <c r="K4364" s="17">
        <v>2022</v>
      </c>
      <c r="L4364" s="11"/>
      <c r="M4364" s="11" t="s">
        <v>1972</v>
      </c>
      <c r="N4364" s="11" t="s">
        <v>84</v>
      </c>
      <c r="O4364" s="11"/>
      <c r="P4364" s="11" t="s">
        <v>19736</v>
      </c>
      <c r="Q4364" s="11" t="s">
        <v>19737</v>
      </c>
      <c r="R4364" s="11"/>
      <c r="S4364" s="11" t="s">
        <v>19723</v>
      </c>
      <c r="T4364" s="11" t="s">
        <v>50</v>
      </c>
      <c r="U4364" s="11" t="s">
        <v>19733</v>
      </c>
      <c r="V4364" s="11"/>
    </row>
    <row r="4365" s="1" customFormat="1" spans="1:22">
      <c r="A4365" s="12">
        <v>9787512673922</v>
      </c>
      <c r="B4365" s="9">
        <v>88</v>
      </c>
      <c r="C4365" s="11" t="s">
        <v>19738</v>
      </c>
      <c r="D4365" s="11"/>
      <c r="E4365" s="11"/>
      <c r="F4365" s="11" t="s">
        <v>19739</v>
      </c>
      <c r="G4365" s="11" t="s">
        <v>19740</v>
      </c>
      <c r="H4365" s="11"/>
      <c r="I4365" s="11"/>
      <c r="J4365" s="11" t="s">
        <v>2797</v>
      </c>
      <c r="K4365" s="10">
        <v>2021</v>
      </c>
      <c r="L4365" s="11"/>
      <c r="M4365" s="11" t="s">
        <v>19741</v>
      </c>
      <c r="N4365" s="11" t="s">
        <v>84</v>
      </c>
      <c r="O4365" s="11"/>
      <c r="P4365" s="11" t="s">
        <v>19742</v>
      </c>
      <c r="Q4365" s="11" t="s">
        <v>19743</v>
      </c>
      <c r="R4365" s="11"/>
      <c r="S4365" s="11" t="s">
        <v>19723</v>
      </c>
      <c r="T4365" s="11" t="s">
        <v>50</v>
      </c>
      <c r="U4365" s="11" t="s">
        <v>19733</v>
      </c>
      <c r="V4365" s="11"/>
    </row>
    <row r="4366" s="1" customFormat="1" spans="1:22">
      <c r="A4366" s="12">
        <v>9787508767062</v>
      </c>
      <c r="B4366" s="9">
        <v>45</v>
      </c>
      <c r="C4366" s="11" t="s">
        <v>19744</v>
      </c>
      <c r="D4366" s="11"/>
      <c r="E4366" s="11"/>
      <c r="F4366" s="11"/>
      <c r="G4366" s="11" t="s">
        <v>19735</v>
      </c>
      <c r="H4366" s="11"/>
      <c r="I4366" s="11"/>
      <c r="J4366" s="11" t="s">
        <v>13726</v>
      </c>
      <c r="K4366" s="17">
        <v>2022</v>
      </c>
      <c r="L4366" s="11"/>
      <c r="M4366" s="11" t="s">
        <v>1595</v>
      </c>
      <c r="N4366" s="11" t="s">
        <v>84</v>
      </c>
      <c r="O4366" s="11"/>
      <c r="P4366" s="11" t="s">
        <v>19736</v>
      </c>
      <c r="Q4366" s="11" t="s">
        <v>19745</v>
      </c>
      <c r="R4366" s="11"/>
      <c r="S4366" s="11" t="s">
        <v>19723</v>
      </c>
      <c r="T4366" s="11" t="s">
        <v>50</v>
      </c>
      <c r="U4366" s="11" t="s">
        <v>19733</v>
      </c>
      <c r="V4366" s="11"/>
    </row>
    <row r="4367" s="1" customFormat="1" spans="1:22">
      <c r="A4367" s="8">
        <v>9787508547961</v>
      </c>
      <c r="B4367" s="9">
        <v>58</v>
      </c>
      <c r="C4367" s="10" t="s">
        <v>19746</v>
      </c>
      <c r="D4367" s="10"/>
      <c r="E4367" s="10"/>
      <c r="F4367" s="10"/>
      <c r="G4367" s="10" t="s">
        <v>19747</v>
      </c>
      <c r="H4367" s="10"/>
      <c r="I4367" s="10"/>
      <c r="J4367" s="8" t="s">
        <v>8010</v>
      </c>
      <c r="K4367" s="16">
        <v>2022</v>
      </c>
      <c r="L4367" s="10"/>
      <c r="M4367" s="10" t="s">
        <v>2946</v>
      </c>
      <c r="N4367" s="10" t="s">
        <v>46</v>
      </c>
      <c r="O4367" s="10"/>
      <c r="P4367" s="10" t="s">
        <v>19748</v>
      </c>
      <c r="Q4367" s="10" t="s">
        <v>19749</v>
      </c>
      <c r="R4367" s="10"/>
      <c r="S4367" s="10" t="s">
        <v>19723</v>
      </c>
      <c r="T4367" s="10"/>
      <c r="U4367" s="10" t="s">
        <v>4784</v>
      </c>
      <c r="V4367" s="10"/>
    </row>
    <row r="4368" s="1" customFormat="1" spans="1:22">
      <c r="A4368" s="12">
        <v>9787508767079</v>
      </c>
      <c r="B4368" s="9">
        <v>46</v>
      </c>
      <c r="C4368" s="11" t="s">
        <v>19750</v>
      </c>
      <c r="D4368" s="11"/>
      <c r="E4368" s="11"/>
      <c r="F4368" s="11"/>
      <c r="G4368" s="11" t="s">
        <v>19735</v>
      </c>
      <c r="H4368" s="11"/>
      <c r="I4368" s="11"/>
      <c r="J4368" s="11" t="s">
        <v>13726</v>
      </c>
      <c r="K4368" s="17">
        <v>2022</v>
      </c>
      <c r="L4368" s="11"/>
      <c r="M4368" s="11" t="s">
        <v>9978</v>
      </c>
      <c r="N4368" s="11" t="s">
        <v>84</v>
      </c>
      <c r="O4368" s="11"/>
      <c r="P4368" s="11" t="s">
        <v>19736</v>
      </c>
      <c r="Q4368" s="11" t="s">
        <v>19751</v>
      </c>
      <c r="R4368" s="11"/>
      <c r="S4368" s="11" t="s">
        <v>19723</v>
      </c>
      <c r="T4368" s="11" t="s">
        <v>50</v>
      </c>
      <c r="U4368" s="11" t="s">
        <v>19733</v>
      </c>
      <c r="V4368" s="11"/>
    </row>
    <row r="4369" s="1" customFormat="1" spans="1:22">
      <c r="A4369" s="8">
        <v>9787548470656</v>
      </c>
      <c r="B4369" s="9">
        <v>62</v>
      </c>
      <c r="C4369" s="10" t="s">
        <v>19752</v>
      </c>
      <c r="D4369" s="10"/>
      <c r="E4369" s="10"/>
      <c r="F4369" s="10"/>
      <c r="G4369" s="10" t="s">
        <v>19753</v>
      </c>
      <c r="H4369" s="10"/>
      <c r="I4369" s="10"/>
      <c r="J4369" s="10" t="s">
        <v>2171</v>
      </c>
      <c r="K4369" s="16">
        <v>2023</v>
      </c>
      <c r="L4369" s="10"/>
      <c r="M4369" s="10" t="s">
        <v>1126</v>
      </c>
      <c r="N4369" s="10" t="s">
        <v>27</v>
      </c>
      <c r="O4369" s="10"/>
      <c r="P4369" s="10"/>
      <c r="Q4369" s="10" t="s">
        <v>19754</v>
      </c>
      <c r="R4369" s="10"/>
      <c r="S4369" s="10" t="s">
        <v>5169</v>
      </c>
      <c r="T4369" s="10"/>
      <c r="U4369" s="10" t="s">
        <v>19755</v>
      </c>
      <c r="V4369" s="10"/>
    </row>
    <row r="4370" s="1" customFormat="1" spans="1:22">
      <c r="A4370" s="8">
        <v>9787553425894</v>
      </c>
      <c r="B4370" s="9">
        <v>36</v>
      </c>
      <c r="C4370" s="10" t="s">
        <v>19756</v>
      </c>
      <c r="D4370" s="10"/>
      <c r="E4370" s="10"/>
      <c r="F4370" s="10"/>
      <c r="G4370" s="10" t="s">
        <v>19757</v>
      </c>
      <c r="H4370" s="10"/>
      <c r="I4370" s="10"/>
      <c r="J4370" s="10" t="s">
        <v>2629</v>
      </c>
      <c r="K4370" s="10">
        <v>2021</v>
      </c>
      <c r="L4370" s="10" t="s">
        <v>7073</v>
      </c>
      <c r="M4370" s="10" t="s">
        <v>235</v>
      </c>
      <c r="N4370" s="10" t="s">
        <v>46</v>
      </c>
      <c r="O4370" s="10" t="s">
        <v>8314</v>
      </c>
      <c r="P4370" s="10"/>
      <c r="Q4370" s="10" t="s">
        <v>19758</v>
      </c>
      <c r="R4370" s="10"/>
      <c r="S4370" s="10" t="s">
        <v>19759</v>
      </c>
      <c r="T4370" s="10"/>
      <c r="U4370" s="10" t="s">
        <v>19760</v>
      </c>
      <c r="V4370" s="10"/>
    </row>
    <row r="4371" s="1" customFormat="1" spans="1:22">
      <c r="A4371" s="8">
        <v>9787100202770</v>
      </c>
      <c r="B4371" s="9">
        <v>39</v>
      </c>
      <c r="C4371" s="10" t="s">
        <v>19761</v>
      </c>
      <c r="D4371" s="10"/>
      <c r="E4371" s="10"/>
      <c r="F4371" s="10"/>
      <c r="G4371" s="10" t="s">
        <v>19762</v>
      </c>
      <c r="H4371" s="10" t="s">
        <v>19763</v>
      </c>
      <c r="I4371" s="10"/>
      <c r="J4371" s="10" t="s">
        <v>597</v>
      </c>
      <c r="K4371" s="16">
        <v>2021</v>
      </c>
      <c r="L4371" s="10"/>
      <c r="M4371" s="10" t="s">
        <v>697</v>
      </c>
      <c r="N4371" s="10" t="s">
        <v>347</v>
      </c>
      <c r="O4371" s="10" t="s">
        <v>19764</v>
      </c>
      <c r="P4371" s="10"/>
      <c r="Q4371" s="10" t="s">
        <v>19765</v>
      </c>
      <c r="R4371" s="10"/>
      <c r="S4371" s="10" t="s">
        <v>19766</v>
      </c>
      <c r="T4371" s="10"/>
      <c r="U4371" s="10" t="s">
        <v>19767</v>
      </c>
      <c r="V4371" s="10" t="s">
        <v>79</v>
      </c>
    </row>
    <row r="4372" s="1" customFormat="1" spans="1:22">
      <c r="A4372" s="8">
        <v>9787566713223</v>
      </c>
      <c r="B4372" s="9">
        <v>36</v>
      </c>
      <c r="C4372" s="10" t="s">
        <v>19768</v>
      </c>
      <c r="D4372" s="10"/>
      <c r="E4372" s="10"/>
      <c r="F4372" s="10"/>
      <c r="G4372" s="10" t="s">
        <v>19769</v>
      </c>
      <c r="H4372" s="10"/>
      <c r="I4372" s="10" t="s">
        <v>1661</v>
      </c>
      <c r="J4372" s="10" t="s">
        <v>13396</v>
      </c>
      <c r="K4372" s="10">
        <v>2021</v>
      </c>
      <c r="L4372" s="10"/>
      <c r="M4372" s="10" t="s">
        <v>391</v>
      </c>
      <c r="N4372" s="10" t="s">
        <v>84</v>
      </c>
      <c r="O4372" s="10"/>
      <c r="P4372" s="10" t="s">
        <v>19770</v>
      </c>
      <c r="Q4372" s="10" t="s">
        <v>19771</v>
      </c>
      <c r="R4372" s="10"/>
      <c r="S4372" s="10" t="s">
        <v>2827</v>
      </c>
      <c r="T4372" s="10" t="s">
        <v>548</v>
      </c>
      <c r="U4372" s="10" t="s">
        <v>19772</v>
      </c>
      <c r="V4372" s="10"/>
    </row>
    <row r="4373" s="1" customFormat="1" spans="1:22">
      <c r="A4373" s="8">
        <v>9787569279863</v>
      </c>
      <c r="B4373" s="9">
        <v>89</v>
      </c>
      <c r="C4373" s="10" t="s">
        <v>19773</v>
      </c>
      <c r="D4373" s="10"/>
      <c r="E4373" s="10"/>
      <c r="F4373" s="10"/>
      <c r="G4373" s="10" t="s">
        <v>19774</v>
      </c>
      <c r="H4373" s="10"/>
      <c r="I4373" s="10"/>
      <c r="J4373" s="10" t="s">
        <v>292</v>
      </c>
      <c r="K4373" s="15">
        <v>2021</v>
      </c>
      <c r="L4373" s="10" t="s">
        <v>304</v>
      </c>
      <c r="M4373" s="10" t="s">
        <v>318</v>
      </c>
      <c r="N4373" s="10" t="s">
        <v>27</v>
      </c>
      <c r="O4373" s="10"/>
      <c r="P4373" s="10"/>
      <c r="Q4373" s="10" t="s">
        <v>19775</v>
      </c>
      <c r="R4373" s="10"/>
      <c r="S4373" s="10" t="s">
        <v>5169</v>
      </c>
      <c r="T4373" s="10"/>
      <c r="U4373" s="10" t="s">
        <v>1356</v>
      </c>
      <c r="V4373" s="10"/>
    </row>
    <row r="4374" s="1" customFormat="1" spans="1:22">
      <c r="A4374" s="8">
        <v>9787100196628</v>
      </c>
      <c r="B4374" s="9">
        <v>48</v>
      </c>
      <c r="C4374" s="10" t="s">
        <v>19776</v>
      </c>
      <c r="D4374" s="10"/>
      <c r="E4374" s="10"/>
      <c r="F4374" s="10"/>
      <c r="G4374" s="10" t="s">
        <v>19777</v>
      </c>
      <c r="H4374" s="10" t="s">
        <v>19778</v>
      </c>
      <c r="I4374" s="10"/>
      <c r="J4374" s="10" t="s">
        <v>597</v>
      </c>
      <c r="K4374" s="16">
        <v>2021</v>
      </c>
      <c r="L4374" s="10"/>
      <c r="M4374" s="10" t="s">
        <v>13321</v>
      </c>
      <c r="N4374" s="10" t="s">
        <v>347</v>
      </c>
      <c r="O4374" s="10" t="s">
        <v>19779</v>
      </c>
      <c r="P4374" s="10"/>
      <c r="Q4374" s="10" t="s">
        <v>19780</v>
      </c>
      <c r="R4374" s="10"/>
      <c r="S4374" s="10" t="s">
        <v>10357</v>
      </c>
      <c r="T4374" s="10"/>
      <c r="U4374" s="10" t="s">
        <v>407</v>
      </c>
      <c r="V4374" s="10"/>
    </row>
    <row r="4375" s="1" customFormat="1" spans="1:22">
      <c r="A4375" s="8">
        <v>9787115583888</v>
      </c>
      <c r="B4375" s="9">
        <v>59</v>
      </c>
      <c r="C4375" s="10" t="s">
        <v>19781</v>
      </c>
      <c r="D4375" s="10"/>
      <c r="E4375" s="10"/>
      <c r="F4375" s="10"/>
      <c r="G4375" s="10" t="s">
        <v>19782</v>
      </c>
      <c r="H4375" s="10"/>
      <c r="I4375" s="10"/>
      <c r="J4375" s="10" t="s">
        <v>34</v>
      </c>
      <c r="K4375" s="16">
        <v>2022.03</v>
      </c>
      <c r="L4375" s="10"/>
      <c r="M4375" s="10" t="s">
        <v>1322</v>
      </c>
      <c r="N4375" s="10" t="s">
        <v>347</v>
      </c>
      <c r="O4375" s="10"/>
      <c r="P4375" s="10" t="s">
        <v>19783</v>
      </c>
      <c r="Q4375" s="10" t="s">
        <v>19784</v>
      </c>
      <c r="R4375" s="10" t="s">
        <v>19785</v>
      </c>
      <c r="S4375" s="10" t="s">
        <v>19645</v>
      </c>
      <c r="T4375" s="10" t="s">
        <v>811</v>
      </c>
      <c r="U4375" s="10" t="s">
        <v>19646</v>
      </c>
      <c r="V4375" s="10"/>
    </row>
    <row r="4376" s="1" customFormat="1" spans="1:22">
      <c r="A4376" s="8">
        <v>9787300299969</v>
      </c>
      <c r="B4376" s="9">
        <v>69</v>
      </c>
      <c r="C4376" s="10" t="s">
        <v>19786</v>
      </c>
      <c r="D4376" s="10"/>
      <c r="E4376" s="10"/>
      <c r="F4376" s="10"/>
      <c r="G4376" s="10" t="s">
        <v>19787</v>
      </c>
      <c r="H4376" s="10"/>
      <c r="I4376" s="10"/>
      <c r="J4376" s="10" t="s">
        <v>495</v>
      </c>
      <c r="K4376" s="16">
        <v>2021</v>
      </c>
      <c r="L4376" s="10"/>
      <c r="M4376" s="10" t="s">
        <v>19788</v>
      </c>
      <c r="N4376" s="10" t="s">
        <v>27</v>
      </c>
      <c r="O4376" s="10"/>
      <c r="P4376" s="10"/>
      <c r="Q4376" s="10" t="s">
        <v>19789</v>
      </c>
      <c r="R4376" s="10"/>
      <c r="S4376" s="10" t="s">
        <v>19645</v>
      </c>
      <c r="T4376" s="10"/>
      <c r="U4376" s="10" t="s">
        <v>19646</v>
      </c>
      <c r="V4376" s="10"/>
    </row>
    <row r="4377" s="1" customFormat="1" spans="1:22">
      <c r="A4377" s="8">
        <v>9787100181549</v>
      </c>
      <c r="B4377" s="9">
        <v>49</v>
      </c>
      <c r="C4377" s="10" t="s">
        <v>19790</v>
      </c>
      <c r="D4377" s="10"/>
      <c r="E4377" s="10"/>
      <c r="F4377" s="10"/>
      <c r="G4377" s="10" t="s">
        <v>19791</v>
      </c>
      <c r="H4377" s="10" t="s">
        <v>19792</v>
      </c>
      <c r="I4377" s="10"/>
      <c r="J4377" s="10" t="s">
        <v>597</v>
      </c>
      <c r="K4377" s="16">
        <v>2021</v>
      </c>
      <c r="L4377" s="10"/>
      <c r="M4377" s="10" t="s">
        <v>17206</v>
      </c>
      <c r="N4377" s="10" t="s">
        <v>347</v>
      </c>
      <c r="O4377" s="10" t="s">
        <v>17178</v>
      </c>
      <c r="P4377" s="10"/>
      <c r="Q4377" s="10" t="s">
        <v>19793</v>
      </c>
      <c r="R4377" s="10"/>
      <c r="S4377" s="10" t="s">
        <v>19790</v>
      </c>
      <c r="T4377" s="10"/>
      <c r="U4377" s="10" t="s">
        <v>19794</v>
      </c>
      <c r="V4377" s="10"/>
    </row>
    <row r="4378" s="1" customFormat="1" spans="1:22">
      <c r="A4378" s="8">
        <v>9787516507261</v>
      </c>
      <c r="B4378" s="9">
        <v>48</v>
      </c>
      <c r="C4378" s="10" t="s">
        <v>4748</v>
      </c>
      <c r="D4378" s="10"/>
      <c r="E4378" s="10"/>
      <c r="F4378" s="10"/>
      <c r="G4378" s="10" t="s">
        <v>19795</v>
      </c>
      <c r="H4378" s="10"/>
      <c r="I4378" s="10"/>
      <c r="J4378" s="10" t="s">
        <v>1911</v>
      </c>
      <c r="K4378" s="10">
        <v>2021</v>
      </c>
      <c r="L4378" s="10"/>
      <c r="M4378" s="10" t="s">
        <v>936</v>
      </c>
      <c r="N4378" s="10" t="s">
        <v>84</v>
      </c>
      <c r="O4378" s="10"/>
      <c r="P4378" s="10"/>
      <c r="Q4378" s="10" t="s">
        <v>19796</v>
      </c>
      <c r="R4378" s="8" t="s">
        <v>19797</v>
      </c>
      <c r="S4378" s="10" t="s">
        <v>4748</v>
      </c>
      <c r="T4378" s="10" t="s">
        <v>548</v>
      </c>
      <c r="U4378" s="10" t="s">
        <v>4749</v>
      </c>
      <c r="V4378" s="10"/>
    </row>
    <row r="4379" s="1" customFormat="1" spans="1:22">
      <c r="A4379" s="8">
        <v>9787100194884</v>
      </c>
      <c r="B4379" s="9">
        <v>72</v>
      </c>
      <c r="C4379" s="10" t="s">
        <v>19798</v>
      </c>
      <c r="D4379" s="10"/>
      <c r="E4379" s="10"/>
      <c r="F4379" s="10" t="s">
        <v>19799</v>
      </c>
      <c r="G4379" s="10" t="s">
        <v>19800</v>
      </c>
      <c r="H4379" s="10" t="s">
        <v>19801</v>
      </c>
      <c r="I4379" s="10"/>
      <c r="J4379" s="10" t="s">
        <v>597</v>
      </c>
      <c r="K4379" s="16">
        <v>2021</v>
      </c>
      <c r="L4379" s="10"/>
      <c r="M4379" s="10" t="s">
        <v>19802</v>
      </c>
      <c r="N4379" s="10" t="s">
        <v>27</v>
      </c>
      <c r="O4379" s="10"/>
      <c r="P4379" s="10" t="s">
        <v>19803</v>
      </c>
      <c r="Q4379" s="10" t="s">
        <v>19804</v>
      </c>
      <c r="R4379" s="10"/>
      <c r="S4379" s="10" t="s">
        <v>4748</v>
      </c>
      <c r="T4379" s="10"/>
      <c r="U4379" s="10" t="s">
        <v>4749</v>
      </c>
      <c r="V4379" s="10" t="s">
        <v>79</v>
      </c>
    </row>
    <row r="4380" s="1" customFormat="1" spans="1:22">
      <c r="A4380" s="12">
        <v>9787573122568</v>
      </c>
      <c r="B4380" s="13">
        <v>72</v>
      </c>
      <c r="C4380" s="11" t="s">
        <v>19805</v>
      </c>
      <c r="D4380" s="11"/>
      <c r="E4380" s="11"/>
      <c r="F4380" s="11"/>
      <c r="G4380" s="11" t="s">
        <v>19806</v>
      </c>
      <c r="H4380" s="11"/>
      <c r="I4380" s="11"/>
      <c r="J4380" s="11" t="s">
        <v>181</v>
      </c>
      <c r="K4380" s="17">
        <v>2023</v>
      </c>
      <c r="L4380" s="11"/>
      <c r="M4380" s="11" t="s">
        <v>265</v>
      </c>
      <c r="N4380" s="11" t="s">
        <v>27</v>
      </c>
      <c r="O4380" s="11"/>
      <c r="P4380" s="11"/>
      <c r="Q4380" s="11" t="s">
        <v>19807</v>
      </c>
      <c r="R4380" s="11"/>
      <c r="S4380" s="11" t="s">
        <v>4748</v>
      </c>
      <c r="T4380" s="11"/>
      <c r="U4380" s="11" t="s">
        <v>4749</v>
      </c>
      <c r="V4380" s="11"/>
    </row>
    <row r="4381" s="1" customFormat="1" spans="1:22">
      <c r="A4381" s="12">
        <v>9787568708838</v>
      </c>
      <c r="B4381" s="13">
        <v>58</v>
      </c>
      <c r="C4381" s="11" t="s">
        <v>19808</v>
      </c>
      <c r="D4381" s="11"/>
      <c r="E4381" s="11"/>
      <c r="F4381" s="11"/>
      <c r="G4381" s="11" t="s">
        <v>19809</v>
      </c>
      <c r="H4381" s="11"/>
      <c r="I4381" s="11"/>
      <c r="J4381" s="8" t="s">
        <v>298</v>
      </c>
      <c r="K4381" s="16">
        <v>2022</v>
      </c>
      <c r="L4381" s="11"/>
      <c r="M4381" s="11" t="s">
        <v>864</v>
      </c>
      <c r="N4381" s="11" t="s">
        <v>27</v>
      </c>
      <c r="O4381" s="11"/>
      <c r="P4381" s="11"/>
      <c r="Q4381" s="11" t="s">
        <v>19810</v>
      </c>
      <c r="R4381" s="11"/>
      <c r="S4381" s="11" t="s">
        <v>10608</v>
      </c>
      <c r="T4381" s="11"/>
      <c r="U4381" s="11" t="s">
        <v>10609</v>
      </c>
      <c r="V4381" s="11"/>
    </row>
    <row r="4382" s="1" customFormat="1" spans="1:22">
      <c r="A4382" s="8">
        <v>9787569285161</v>
      </c>
      <c r="B4382" s="9">
        <v>59</v>
      </c>
      <c r="C4382" s="10" t="s">
        <v>19811</v>
      </c>
      <c r="D4382" s="10"/>
      <c r="E4382" s="10"/>
      <c r="F4382" s="10" t="s">
        <v>19812</v>
      </c>
      <c r="G4382" s="10" t="s">
        <v>19813</v>
      </c>
      <c r="H4382" s="10"/>
      <c r="I4382" s="10"/>
      <c r="J4382" s="10" t="s">
        <v>292</v>
      </c>
      <c r="K4382" s="16">
        <v>2021</v>
      </c>
      <c r="L4382" s="10"/>
      <c r="M4382" s="10" t="s">
        <v>398</v>
      </c>
      <c r="N4382" s="10" t="s">
        <v>27</v>
      </c>
      <c r="O4382" s="10"/>
      <c r="P4382" s="10" t="s">
        <v>19814</v>
      </c>
      <c r="Q4382" s="10" t="s">
        <v>19815</v>
      </c>
      <c r="R4382" s="10"/>
      <c r="S4382" s="10" t="s">
        <v>19816</v>
      </c>
      <c r="T4382" s="10"/>
      <c r="U4382" s="10" t="s">
        <v>4485</v>
      </c>
      <c r="V4382" s="10"/>
    </row>
    <row r="4383" s="1" customFormat="1" spans="1:22">
      <c r="A4383" s="8">
        <v>9787100201957</v>
      </c>
      <c r="B4383" s="9">
        <v>59</v>
      </c>
      <c r="C4383" s="10" t="s">
        <v>19817</v>
      </c>
      <c r="D4383" s="10"/>
      <c r="E4383" s="10"/>
      <c r="F4383" s="10" t="s">
        <v>19818</v>
      </c>
      <c r="G4383" s="10" t="s">
        <v>19819</v>
      </c>
      <c r="H4383" s="10" t="s">
        <v>19820</v>
      </c>
      <c r="I4383" s="10"/>
      <c r="J4383" s="10" t="s">
        <v>597</v>
      </c>
      <c r="K4383" s="16">
        <v>2021</v>
      </c>
      <c r="L4383" s="10"/>
      <c r="M4383" s="10" t="s">
        <v>19821</v>
      </c>
      <c r="N4383" s="10" t="s">
        <v>347</v>
      </c>
      <c r="O4383" s="10" t="s">
        <v>19779</v>
      </c>
      <c r="P4383" s="10"/>
      <c r="Q4383" s="10" t="s">
        <v>19822</v>
      </c>
      <c r="R4383" s="10"/>
      <c r="S4383" s="10" t="s">
        <v>8060</v>
      </c>
      <c r="T4383" s="10"/>
      <c r="U4383" s="10" t="s">
        <v>8061</v>
      </c>
      <c r="V4383" s="10"/>
    </row>
    <row r="4384" s="1" customFormat="1" spans="1:22">
      <c r="A4384" s="12">
        <v>9787522513799</v>
      </c>
      <c r="B4384" s="13">
        <v>72</v>
      </c>
      <c r="C4384" s="11" t="s">
        <v>19823</v>
      </c>
      <c r="D4384" s="11"/>
      <c r="E4384" s="11"/>
      <c r="F4384" s="11"/>
      <c r="G4384" s="11" t="s">
        <v>19824</v>
      </c>
      <c r="H4384" s="11"/>
      <c r="I4384" s="11"/>
      <c r="J4384" s="11" t="s">
        <v>168</v>
      </c>
      <c r="K4384" s="16">
        <v>2022</v>
      </c>
      <c r="L4384" s="11" t="s">
        <v>2935</v>
      </c>
      <c r="M4384" s="11" t="s">
        <v>2416</v>
      </c>
      <c r="N4384" s="11" t="s">
        <v>27</v>
      </c>
      <c r="O4384" s="11"/>
      <c r="P4384" s="11" t="s">
        <v>19825</v>
      </c>
      <c r="Q4384" s="11" t="s">
        <v>19826</v>
      </c>
      <c r="R4384" s="11"/>
      <c r="S4384" s="11" t="s">
        <v>117</v>
      </c>
      <c r="T4384" s="11"/>
      <c r="U4384" s="11" t="s">
        <v>19827</v>
      </c>
      <c r="V4384" s="11"/>
    </row>
    <row r="4385" s="1" customFormat="1" spans="1:22">
      <c r="A4385" s="8">
        <v>9787307230804</v>
      </c>
      <c r="B4385" s="9">
        <v>75</v>
      </c>
      <c r="C4385" s="10" t="s">
        <v>19828</v>
      </c>
      <c r="D4385" s="10"/>
      <c r="E4385" s="10"/>
      <c r="F4385" s="10" t="s">
        <v>19829</v>
      </c>
      <c r="G4385" s="10" t="s">
        <v>19830</v>
      </c>
      <c r="H4385" s="10"/>
      <c r="I4385" s="10"/>
      <c r="J4385" s="10" t="s">
        <v>7805</v>
      </c>
      <c r="K4385" s="16">
        <v>2022</v>
      </c>
      <c r="L4385" s="10"/>
      <c r="M4385" s="10" t="s">
        <v>1403</v>
      </c>
      <c r="N4385" s="10" t="s">
        <v>27</v>
      </c>
      <c r="O4385" s="10"/>
      <c r="P4385" s="10" t="s">
        <v>19831</v>
      </c>
      <c r="Q4385" s="10" t="s">
        <v>19832</v>
      </c>
      <c r="R4385" s="10"/>
      <c r="S4385" s="10" t="s">
        <v>12828</v>
      </c>
      <c r="T4385" s="10"/>
      <c r="U4385" s="10" t="s">
        <v>19833</v>
      </c>
      <c r="V4385" s="10"/>
    </row>
    <row r="4386" s="1" customFormat="1" spans="1:22">
      <c r="A4386" s="8">
        <v>9787565833366</v>
      </c>
      <c r="B4386" s="9">
        <v>59.6</v>
      </c>
      <c r="C4386" s="10" t="s">
        <v>19834</v>
      </c>
      <c r="D4386" s="10"/>
      <c r="E4386" s="10"/>
      <c r="F4386" s="10"/>
      <c r="G4386" s="10" t="s">
        <v>6782</v>
      </c>
      <c r="H4386" s="10"/>
      <c r="I4386" s="10"/>
      <c r="J4386" s="10" t="s">
        <v>604</v>
      </c>
      <c r="K4386" s="10">
        <v>2021</v>
      </c>
      <c r="L4386" s="10"/>
      <c r="M4386" s="10" t="s">
        <v>2717</v>
      </c>
      <c r="N4386" s="10" t="s">
        <v>106</v>
      </c>
      <c r="O4386" s="10"/>
      <c r="P4386" s="10" t="s">
        <v>19835</v>
      </c>
      <c r="Q4386" s="10" t="s">
        <v>19836</v>
      </c>
      <c r="R4386" s="10"/>
      <c r="S4386" s="10" t="s">
        <v>19837</v>
      </c>
      <c r="T4386" s="10" t="s">
        <v>671</v>
      </c>
      <c r="U4386" s="10" t="s">
        <v>13278</v>
      </c>
      <c r="V4386" s="10"/>
    </row>
    <row r="4387" s="1" customFormat="1" spans="1:22">
      <c r="A4387" s="8">
        <v>9787510888533</v>
      </c>
      <c r="B4387" s="9">
        <v>68</v>
      </c>
      <c r="C4387" s="10" t="s">
        <v>19838</v>
      </c>
      <c r="D4387" s="10"/>
      <c r="E4387" s="10"/>
      <c r="F4387" s="10" t="s">
        <v>19839</v>
      </c>
      <c r="G4387" s="10" t="s">
        <v>19840</v>
      </c>
      <c r="H4387" s="10"/>
      <c r="I4387" s="10"/>
      <c r="J4387" s="10" t="s">
        <v>168</v>
      </c>
      <c r="K4387" s="16">
        <v>2021.05</v>
      </c>
      <c r="L4387" s="10"/>
      <c r="M4387" s="10" t="s">
        <v>2352</v>
      </c>
      <c r="N4387" s="10" t="s">
        <v>27</v>
      </c>
      <c r="O4387" s="10"/>
      <c r="P4387" s="10"/>
      <c r="Q4387" s="10" t="s">
        <v>19841</v>
      </c>
      <c r="R4387" s="10"/>
      <c r="S4387" s="10" t="s">
        <v>5169</v>
      </c>
      <c r="T4387" s="10"/>
      <c r="U4387" s="10" t="s">
        <v>1356</v>
      </c>
      <c r="V4387" s="10"/>
    </row>
    <row r="4388" s="1" customFormat="1" spans="1:22">
      <c r="A4388" s="8">
        <v>9787522106151</v>
      </c>
      <c r="B4388" s="9">
        <v>45</v>
      </c>
      <c r="C4388" s="10" t="s">
        <v>19842</v>
      </c>
      <c r="D4388" s="10"/>
      <c r="E4388" s="10"/>
      <c r="F4388" s="10"/>
      <c r="G4388" s="10" t="s">
        <v>19843</v>
      </c>
      <c r="H4388" s="10"/>
      <c r="I4388" s="10"/>
      <c r="J4388" s="10" t="s">
        <v>82</v>
      </c>
      <c r="K4388" s="10">
        <v>2021</v>
      </c>
      <c r="L4388" s="10"/>
      <c r="M4388" s="10" t="s">
        <v>2717</v>
      </c>
      <c r="N4388" s="10" t="s">
        <v>27</v>
      </c>
      <c r="O4388" s="10"/>
      <c r="P4388" s="10"/>
      <c r="Q4388" s="10" t="s">
        <v>19844</v>
      </c>
      <c r="R4388" s="10"/>
      <c r="S4388" s="10" t="s">
        <v>5963</v>
      </c>
      <c r="T4388" s="10"/>
      <c r="U4388" s="10" t="s">
        <v>8512</v>
      </c>
      <c r="V4388" s="10"/>
    </row>
    <row r="4389" s="1" customFormat="1" spans="1:22">
      <c r="A4389" s="8">
        <v>9787548458241</v>
      </c>
      <c r="B4389" s="9">
        <v>60</v>
      </c>
      <c r="C4389" s="10" t="s">
        <v>19845</v>
      </c>
      <c r="D4389" s="10"/>
      <c r="E4389" s="10"/>
      <c r="F4389" s="10"/>
      <c r="G4389" s="10" t="s">
        <v>19846</v>
      </c>
      <c r="H4389" s="10"/>
      <c r="I4389" s="10"/>
      <c r="J4389" s="10" t="s">
        <v>2171</v>
      </c>
      <c r="K4389" s="16">
        <v>2021.1</v>
      </c>
      <c r="L4389" s="10"/>
      <c r="M4389" s="10" t="s">
        <v>697</v>
      </c>
      <c r="N4389" s="10" t="s">
        <v>27</v>
      </c>
      <c r="O4389" s="10"/>
      <c r="P4389" s="10"/>
      <c r="Q4389" s="10" t="s">
        <v>19847</v>
      </c>
      <c r="R4389" s="10"/>
      <c r="S4389" s="10" t="s">
        <v>5169</v>
      </c>
      <c r="T4389" s="10"/>
      <c r="U4389" s="10" t="s">
        <v>1356</v>
      </c>
      <c r="V4389" s="10"/>
    </row>
    <row r="4390" s="1" customFormat="1" spans="1:22">
      <c r="A4390" s="8">
        <v>9787802499744</v>
      </c>
      <c r="B4390" s="9">
        <v>38</v>
      </c>
      <c r="C4390" s="10" t="s">
        <v>19848</v>
      </c>
      <c r="D4390" s="10"/>
      <c r="E4390" s="10"/>
      <c r="F4390" s="10"/>
      <c r="G4390" s="10" t="s">
        <v>19849</v>
      </c>
      <c r="H4390" s="10"/>
      <c r="I4390" s="10"/>
      <c r="J4390" s="10" t="s">
        <v>3075</v>
      </c>
      <c r="K4390" s="10">
        <v>2021</v>
      </c>
      <c r="L4390" s="10"/>
      <c r="M4390" s="10" t="s">
        <v>468</v>
      </c>
      <c r="N4390" s="10" t="s">
        <v>106</v>
      </c>
      <c r="O4390" s="10" t="s">
        <v>8319</v>
      </c>
      <c r="P4390" s="10"/>
      <c r="Q4390" s="10" t="s">
        <v>19850</v>
      </c>
      <c r="R4390" s="10"/>
      <c r="S4390" s="10" t="s">
        <v>15991</v>
      </c>
      <c r="T4390" s="10"/>
      <c r="U4390" s="10" t="s">
        <v>10692</v>
      </c>
      <c r="V4390" s="10"/>
    </row>
    <row r="4391" s="1" customFormat="1" spans="1:22">
      <c r="A4391" s="8">
        <v>9787553426143</v>
      </c>
      <c r="B4391" s="9">
        <v>36</v>
      </c>
      <c r="C4391" s="10" t="s">
        <v>19851</v>
      </c>
      <c r="D4391" s="10"/>
      <c r="E4391" s="10"/>
      <c r="F4391" s="10"/>
      <c r="G4391" s="10" t="s">
        <v>19852</v>
      </c>
      <c r="H4391" s="10"/>
      <c r="I4391" s="10"/>
      <c r="J4391" s="10" t="s">
        <v>2629</v>
      </c>
      <c r="K4391" s="10">
        <v>2021</v>
      </c>
      <c r="L4391" s="10" t="s">
        <v>7073</v>
      </c>
      <c r="M4391" s="10" t="s">
        <v>235</v>
      </c>
      <c r="N4391" s="10" t="s">
        <v>46</v>
      </c>
      <c r="O4391" s="10" t="s">
        <v>8314</v>
      </c>
      <c r="P4391" s="10"/>
      <c r="Q4391" s="10" t="s">
        <v>19853</v>
      </c>
      <c r="R4391" s="10"/>
      <c r="S4391" s="10" t="s">
        <v>15991</v>
      </c>
      <c r="T4391" s="10"/>
      <c r="U4391" s="10" t="s">
        <v>10692</v>
      </c>
      <c r="V4391" s="10"/>
    </row>
    <row r="4392" s="1" customFormat="1" spans="1:22">
      <c r="A4392" s="8">
        <v>9787553426136</v>
      </c>
      <c r="B4392" s="9">
        <v>36</v>
      </c>
      <c r="C4392" s="10" t="s">
        <v>19854</v>
      </c>
      <c r="D4392" s="10"/>
      <c r="E4392" s="10"/>
      <c r="F4392" s="10"/>
      <c r="G4392" s="10" t="s">
        <v>19855</v>
      </c>
      <c r="H4392" s="10"/>
      <c r="I4392" s="10"/>
      <c r="J4392" s="10" t="s">
        <v>2629</v>
      </c>
      <c r="K4392" s="10">
        <v>2021</v>
      </c>
      <c r="L4392" s="10"/>
      <c r="M4392" s="10" t="s">
        <v>235</v>
      </c>
      <c r="N4392" s="10" t="s">
        <v>46</v>
      </c>
      <c r="O4392" s="10" t="s">
        <v>7074</v>
      </c>
      <c r="P4392" s="10"/>
      <c r="Q4392" s="10" t="s">
        <v>19856</v>
      </c>
      <c r="R4392" s="10"/>
      <c r="S4392" s="10" t="s">
        <v>19857</v>
      </c>
      <c r="T4392" s="10"/>
      <c r="U4392" s="10" t="s">
        <v>14222</v>
      </c>
      <c r="V4392" s="10"/>
    </row>
    <row r="4393" s="1" customFormat="1" spans="1:22">
      <c r="A4393" s="8">
        <v>9787570905423</v>
      </c>
      <c r="B4393" s="9">
        <v>65</v>
      </c>
      <c r="C4393" s="10" t="s">
        <v>19858</v>
      </c>
      <c r="D4393" s="10"/>
      <c r="E4393" s="10"/>
      <c r="F4393" s="10"/>
      <c r="G4393" s="10" t="s">
        <v>19859</v>
      </c>
      <c r="H4393" s="10"/>
      <c r="I4393" s="10"/>
      <c r="J4393" s="10" t="s">
        <v>2722</v>
      </c>
      <c r="K4393" s="10">
        <v>2021</v>
      </c>
      <c r="L4393" s="10"/>
      <c r="M4393" s="10" t="s">
        <v>1595</v>
      </c>
      <c r="N4393" s="10" t="s">
        <v>46</v>
      </c>
      <c r="O4393" s="10"/>
      <c r="P4393" s="10" t="s">
        <v>19860</v>
      </c>
      <c r="Q4393" s="10" t="s">
        <v>19861</v>
      </c>
      <c r="R4393" s="10"/>
      <c r="S4393" s="10" t="s">
        <v>14221</v>
      </c>
      <c r="T4393" s="10"/>
      <c r="U4393" s="10" t="s">
        <v>14222</v>
      </c>
      <c r="V4393" s="10"/>
    </row>
    <row r="4394" s="1" customFormat="1" spans="1:22">
      <c r="A4394" s="8">
        <v>9787514710748</v>
      </c>
      <c r="B4394" s="9">
        <v>30</v>
      </c>
      <c r="C4394" s="10" t="s">
        <v>19862</v>
      </c>
      <c r="D4394" s="10"/>
      <c r="E4394" s="10"/>
      <c r="F4394" s="10"/>
      <c r="G4394" s="10" t="s">
        <v>19863</v>
      </c>
      <c r="H4394" s="10"/>
      <c r="I4394" s="10"/>
      <c r="J4394" s="10" t="s">
        <v>661</v>
      </c>
      <c r="K4394" s="16">
        <v>2021.08</v>
      </c>
      <c r="L4394" s="10"/>
      <c r="M4394" s="10" t="s">
        <v>19864</v>
      </c>
      <c r="N4394" s="10" t="s">
        <v>347</v>
      </c>
      <c r="O4394" s="10"/>
      <c r="P4394" s="10"/>
      <c r="Q4394" s="10" t="s">
        <v>19865</v>
      </c>
      <c r="R4394" s="10"/>
      <c r="S4394" s="10" t="s">
        <v>19866</v>
      </c>
      <c r="T4394" s="10"/>
      <c r="U4394" s="10" t="s">
        <v>19867</v>
      </c>
      <c r="V4394" s="10"/>
    </row>
    <row r="4395" s="1" customFormat="1" spans="1:22">
      <c r="A4395" s="8">
        <v>9787218130361</v>
      </c>
      <c r="B4395" s="9">
        <v>48</v>
      </c>
      <c r="C4395" s="8" t="s">
        <v>19868</v>
      </c>
      <c r="D4395" s="8"/>
      <c r="E4395" s="8"/>
      <c r="F4395" s="8"/>
      <c r="G4395" s="8" t="s">
        <v>19869</v>
      </c>
      <c r="H4395" s="8"/>
      <c r="I4395" s="8"/>
      <c r="J4395" s="8" t="s">
        <v>135</v>
      </c>
      <c r="K4395" s="10">
        <v>2023</v>
      </c>
      <c r="L4395" s="8"/>
      <c r="M4395" s="8" t="s">
        <v>162</v>
      </c>
      <c r="N4395" s="8" t="s">
        <v>27</v>
      </c>
      <c r="O4395" s="8" t="s">
        <v>17009</v>
      </c>
      <c r="P4395" s="8"/>
      <c r="Q4395" s="8" t="s">
        <v>19870</v>
      </c>
      <c r="R4395" s="8"/>
      <c r="S4395" s="8" t="s">
        <v>14221</v>
      </c>
      <c r="T4395" s="8"/>
      <c r="U4395" s="8" t="s">
        <v>14222</v>
      </c>
      <c r="V4395" s="8"/>
    </row>
    <row r="4396" s="1" customFormat="1" spans="1:22">
      <c r="A4396" s="8">
        <v>9787226053652</v>
      </c>
      <c r="B4396" s="9">
        <v>32</v>
      </c>
      <c r="C4396" s="10" t="s">
        <v>19871</v>
      </c>
      <c r="D4396" s="10"/>
      <c r="E4396" s="10"/>
      <c r="F4396" s="10"/>
      <c r="G4396" s="10" t="s">
        <v>19872</v>
      </c>
      <c r="H4396" s="10"/>
      <c r="I4396" s="10"/>
      <c r="J4396" s="8" t="s">
        <v>11145</v>
      </c>
      <c r="K4396" s="15">
        <v>2022</v>
      </c>
      <c r="L4396" s="10"/>
      <c r="M4396" s="10" t="s">
        <v>2750</v>
      </c>
      <c r="N4396" s="10" t="s">
        <v>27</v>
      </c>
      <c r="O4396" s="10" t="s">
        <v>19873</v>
      </c>
      <c r="P4396" s="10"/>
      <c r="Q4396" s="10" t="s">
        <v>19874</v>
      </c>
      <c r="R4396" s="10"/>
      <c r="S4396" s="10" t="s">
        <v>14221</v>
      </c>
      <c r="T4396" s="10"/>
      <c r="U4396" s="10" t="s">
        <v>14222</v>
      </c>
      <c r="V4396" s="10"/>
    </row>
    <row r="4397" s="1" customFormat="1" spans="1:22">
      <c r="A4397" s="8">
        <v>9787558184581</v>
      </c>
      <c r="B4397" s="9">
        <v>58</v>
      </c>
      <c r="C4397" s="10" t="s">
        <v>19875</v>
      </c>
      <c r="D4397" s="10"/>
      <c r="E4397" s="10"/>
      <c r="F4397" s="10"/>
      <c r="G4397" s="10" t="s">
        <v>19876</v>
      </c>
      <c r="H4397" s="10"/>
      <c r="I4397" s="10"/>
      <c r="J4397" s="10" t="s">
        <v>181</v>
      </c>
      <c r="K4397" s="16">
        <v>2021</v>
      </c>
      <c r="L4397" s="10"/>
      <c r="M4397" s="10" t="s">
        <v>2382</v>
      </c>
      <c r="N4397" s="10" t="s">
        <v>27</v>
      </c>
      <c r="O4397" s="10"/>
      <c r="P4397" s="10"/>
      <c r="Q4397" s="10" t="s">
        <v>19877</v>
      </c>
      <c r="R4397" s="10"/>
      <c r="S4397" s="10" t="s">
        <v>19878</v>
      </c>
      <c r="T4397" s="10"/>
      <c r="U4397" s="10" t="s">
        <v>8512</v>
      </c>
      <c r="V4397" s="10"/>
    </row>
    <row r="4398" s="1" customFormat="1" spans="1:22">
      <c r="A4398" s="8">
        <v>9787576812237</v>
      </c>
      <c r="B4398" s="9">
        <v>88</v>
      </c>
      <c r="C4398" s="10" t="s">
        <v>19879</v>
      </c>
      <c r="D4398" s="10"/>
      <c r="E4398" s="10"/>
      <c r="F4398" s="10" t="s">
        <v>19880</v>
      </c>
      <c r="G4398" s="10" t="s">
        <v>19881</v>
      </c>
      <c r="H4398" s="10"/>
      <c r="I4398" s="10"/>
      <c r="J4398" s="8" t="s">
        <v>292</v>
      </c>
      <c r="K4398" s="16">
        <v>2022</v>
      </c>
      <c r="L4398" s="10"/>
      <c r="M4398" s="10" t="s">
        <v>1595</v>
      </c>
      <c r="N4398" s="10" t="s">
        <v>27</v>
      </c>
      <c r="O4398" s="10"/>
      <c r="P4398" s="10"/>
      <c r="Q4398" s="10" t="s">
        <v>19882</v>
      </c>
      <c r="R4398" s="10"/>
      <c r="S4398" s="10" t="s">
        <v>14221</v>
      </c>
      <c r="T4398" s="10"/>
      <c r="U4398" s="10" t="s">
        <v>14222</v>
      </c>
      <c r="V4398" s="10"/>
    </row>
    <row r="4399" s="1" customFormat="1" spans="1:22">
      <c r="A4399" s="8">
        <v>9787553426181</v>
      </c>
      <c r="B4399" s="9">
        <v>36</v>
      </c>
      <c r="C4399" s="10" t="s">
        <v>19883</v>
      </c>
      <c r="D4399" s="10"/>
      <c r="E4399" s="10"/>
      <c r="F4399" s="10"/>
      <c r="G4399" s="10" t="s">
        <v>19884</v>
      </c>
      <c r="H4399" s="10"/>
      <c r="I4399" s="10"/>
      <c r="J4399" s="10" t="s">
        <v>2629</v>
      </c>
      <c r="K4399" s="10">
        <v>2021</v>
      </c>
      <c r="L4399" s="10"/>
      <c r="M4399" s="10"/>
      <c r="N4399" s="10" t="s">
        <v>46</v>
      </c>
      <c r="O4399" s="10" t="s">
        <v>7074</v>
      </c>
      <c r="P4399" s="10"/>
      <c r="Q4399" s="10" t="s">
        <v>19885</v>
      </c>
      <c r="R4399" s="10"/>
      <c r="S4399" s="10" t="s">
        <v>19886</v>
      </c>
      <c r="T4399" s="10"/>
      <c r="U4399" s="10" t="s">
        <v>19887</v>
      </c>
      <c r="V4399" s="10"/>
    </row>
    <row r="4400" s="1" customFormat="1" spans="1:22">
      <c r="A4400" s="8">
        <v>9787553440910</v>
      </c>
      <c r="B4400" s="9">
        <v>36</v>
      </c>
      <c r="C4400" s="10" t="s">
        <v>19888</v>
      </c>
      <c r="D4400" s="10"/>
      <c r="E4400" s="10"/>
      <c r="F4400" s="10"/>
      <c r="G4400" s="10" t="s">
        <v>19889</v>
      </c>
      <c r="H4400" s="10"/>
      <c r="I4400" s="10"/>
      <c r="J4400" s="10" t="s">
        <v>2629</v>
      </c>
      <c r="K4400" s="10">
        <v>2021</v>
      </c>
      <c r="L4400" s="10"/>
      <c r="M4400" s="10" t="s">
        <v>697</v>
      </c>
      <c r="N4400" s="10" t="s">
        <v>46</v>
      </c>
      <c r="O4400" s="10" t="s">
        <v>7074</v>
      </c>
      <c r="P4400" s="10"/>
      <c r="Q4400" s="10" t="s">
        <v>19890</v>
      </c>
      <c r="R4400" s="10"/>
      <c r="S4400" s="10" t="s">
        <v>19866</v>
      </c>
      <c r="T4400" s="10"/>
      <c r="U4400" s="10" t="s">
        <v>19867</v>
      </c>
      <c r="V4400" s="10"/>
    </row>
    <row r="4401" s="1" customFormat="1" spans="1:22">
      <c r="A4401" s="8">
        <v>9787109283251</v>
      </c>
      <c r="B4401" s="9">
        <v>78</v>
      </c>
      <c r="C4401" s="10" t="s">
        <v>19891</v>
      </c>
      <c r="D4401" s="10"/>
      <c r="E4401" s="10"/>
      <c r="F4401" s="10" t="s">
        <v>19892</v>
      </c>
      <c r="G4401" s="10" t="s">
        <v>19893</v>
      </c>
      <c r="H4401" s="10"/>
      <c r="I4401" s="10"/>
      <c r="J4401" s="10" t="s">
        <v>3007</v>
      </c>
      <c r="K4401" s="16">
        <v>2021</v>
      </c>
      <c r="L4401" s="10"/>
      <c r="M4401" s="10" t="s">
        <v>277</v>
      </c>
      <c r="N4401" s="10" t="s">
        <v>46</v>
      </c>
      <c r="O4401" s="10" t="s">
        <v>19894</v>
      </c>
      <c r="P4401" s="10" t="s">
        <v>19895</v>
      </c>
      <c r="Q4401" s="10" t="s">
        <v>19896</v>
      </c>
      <c r="R4401" s="10"/>
      <c r="S4401" s="10" t="s">
        <v>19897</v>
      </c>
      <c r="T4401" s="10"/>
      <c r="U4401" s="10" t="s">
        <v>19898</v>
      </c>
      <c r="V4401" s="10"/>
    </row>
    <row r="4402" s="1" customFormat="1" spans="1:22">
      <c r="A4402" s="12">
        <v>9787500172000</v>
      </c>
      <c r="B4402" s="13">
        <v>78</v>
      </c>
      <c r="C4402" s="11" t="s">
        <v>19899</v>
      </c>
      <c r="D4402" s="11"/>
      <c r="E4402" s="11"/>
      <c r="F4402" s="11" t="s">
        <v>19900</v>
      </c>
      <c r="G4402" s="11" t="s">
        <v>19901</v>
      </c>
      <c r="H4402" s="11" t="s">
        <v>19902</v>
      </c>
      <c r="I4402" s="11"/>
      <c r="J4402" s="8" t="s">
        <v>1437</v>
      </c>
      <c r="K4402" s="16">
        <v>2023</v>
      </c>
      <c r="L4402" s="11"/>
      <c r="M4402" s="11" t="s">
        <v>4868</v>
      </c>
      <c r="N4402" s="11" t="s">
        <v>46</v>
      </c>
      <c r="O4402" s="11"/>
      <c r="P4402" s="11"/>
      <c r="Q4402" s="11" t="s">
        <v>19903</v>
      </c>
      <c r="R4402" s="11"/>
      <c r="S4402" s="11" t="s">
        <v>1287</v>
      </c>
      <c r="T4402" s="11" t="s">
        <v>378</v>
      </c>
      <c r="U4402" s="11" t="s">
        <v>4385</v>
      </c>
      <c r="V4402" s="11"/>
    </row>
    <row r="4403" s="1" customFormat="1" spans="1:22">
      <c r="A4403" s="8">
        <v>9787518048212</v>
      </c>
      <c r="B4403" s="9">
        <v>36.8</v>
      </c>
      <c r="C4403" s="10" t="s">
        <v>19904</v>
      </c>
      <c r="D4403" s="10"/>
      <c r="E4403" s="10"/>
      <c r="F4403" s="10"/>
      <c r="G4403" s="10" t="s">
        <v>19905</v>
      </c>
      <c r="H4403" s="10"/>
      <c r="I4403" s="10"/>
      <c r="J4403" s="10" t="s">
        <v>196</v>
      </c>
      <c r="K4403" s="10">
        <v>2021</v>
      </c>
      <c r="L4403" s="10"/>
      <c r="M4403" s="10" t="s">
        <v>434</v>
      </c>
      <c r="N4403" s="10" t="s">
        <v>27</v>
      </c>
      <c r="O4403" s="10"/>
      <c r="P4403" s="10"/>
      <c r="Q4403" s="10" t="s">
        <v>19906</v>
      </c>
      <c r="R4403" s="10"/>
      <c r="S4403" s="10" t="s">
        <v>3532</v>
      </c>
      <c r="T4403" s="10"/>
      <c r="U4403" s="10" t="s">
        <v>19907</v>
      </c>
      <c r="V4403" s="10"/>
    </row>
    <row r="4404" s="1" customFormat="1" spans="1:22">
      <c r="A4404" s="8">
        <v>9787511306500</v>
      </c>
      <c r="B4404" s="9">
        <v>68</v>
      </c>
      <c r="C4404" s="10" t="s">
        <v>19908</v>
      </c>
      <c r="D4404" s="10"/>
      <c r="E4404" s="10"/>
      <c r="F4404" s="10"/>
      <c r="G4404" s="10" t="s">
        <v>19909</v>
      </c>
      <c r="H4404" s="10"/>
      <c r="I4404" s="10"/>
      <c r="J4404" s="10" t="s">
        <v>207</v>
      </c>
      <c r="K4404" s="10">
        <v>2021</v>
      </c>
      <c r="L4404" s="10"/>
      <c r="M4404" s="10" t="s">
        <v>19910</v>
      </c>
      <c r="N4404" s="10" t="s">
        <v>477</v>
      </c>
      <c r="O4404" s="10"/>
      <c r="P4404" s="10"/>
      <c r="Q4404" s="10" t="s">
        <v>19911</v>
      </c>
      <c r="R4404" s="10"/>
      <c r="S4404" s="10" t="s">
        <v>3532</v>
      </c>
      <c r="T4404" s="10"/>
      <c r="U4404" s="10" t="s">
        <v>17290</v>
      </c>
      <c r="V4404" s="10"/>
    </row>
    <row r="4405" s="1" customFormat="1" spans="1:22">
      <c r="A4405" s="8">
        <v>9787122405371</v>
      </c>
      <c r="B4405" s="9">
        <v>68</v>
      </c>
      <c r="C4405" s="10" t="s">
        <v>19912</v>
      </c>
      <c r="D4405" s="10"/>
      <c r="E4405" s="10"/>
      <c r="F4405" s="10" t="s">
        <v>7361</v>
      </c>
      <c r="G4405" s="10" t="s">
        <v>19913</v>
      </c>
      <c r="H4405" s="10"/>
      <c r="I4405" s="10"/>
      <c r="J4405" s="8" t="s">
        <v>270</v>
      </c>
      <c r="K4405" s="16">
        <v>2022</v>
      </c>
      <c r="L4405" s="10"/>
      <c r="M4405" s="10" t="s">
        <v>1327</v>
      </c>
      <c r="N4405" s="10" t="s">
        <v>27</v>
      </c>
      <c r="O4405" s="10"/>
      <c r="P4405" s="10"/>
      <c r="Q4405" s="10" t="s">
        <v>19914</v>
      </c>
      <c r="R4405" s="10"/>
      <c r="S4405" s="10" t="s">
        <v>16782</v>
      </c>
      <c r="T4405" s="10" t="s">
        <v>2991</v>
      </c>
      <c r="U4405" s="10" t="s">
        <v>19915</v>
      </c>
      <c r="V4405" s="10"/>
    </row>
    <row r="4406" s="1" customFormat="1" spans="1:22">
      <c r="A4406" s="12">
        <v>9787519245306</v>
      </c>
      <c r="B4406" s="9">
        <v>56</v>
      </c>
      <c r="C4406" s="11" t="s">
        <v>19916</v>
      </c>
      <c r="D4406" s="11"/>
      <c r="E4406" s="11" t="s">
        <v>9279</v>
      </c>
      <c r="F4406" s="11"/>
      <c r="G4406" s="11" t="s">
        <v>711</v>
      </c>
      <c r="H4406" s="11"/>
      <c r="I4406" s="11"/>
      <c r="J4406" s="11" t="s">
        <v>731</v>
      </c>
      <c r="K4406" s="10">
        <v>2022</v>
      </c>
      <c r="L4406" s="11"/>
      <c r="M4406" s="11" t="s">
        <v>675</v>
      </c>
      <c r="N4406" s="11" t="s">
        <v>477</v>
      </c>
      <c r="O4406" s="11"/>
      <c r="P4406" s="11" t="s">
        <v>19917</v>
      </c>
      <c r="Q4406" s="11" t="s">
        <v>19918</v>
      </c>
      <c r="R4406" s="11"/>
      <c r="S4406" s="11" t="s">
        <v>4783</v>
      </c>
      <c r="T4406" s="11" t="s">
        <v>50</v>
      </c>
      <c r="U4406" s="11" t="s">
        <v>4485</v>
      </c>
      <c r="V4406" s="11"/>
    </row>
    <row r="4407" s="1" customFormat="1" spans="1:22">
      <c r="A4407" s="8">
        <v>9787510061332</v>
      </c>
      <c r="B4407" s="9">
        <v>75</v>
      </c>
      <c r="C4407" s="10" t="s">
        <v>19916</v>
      </c>
      <c r="D4407" s="10"/>
      <c r="E4407" s="10" t="s">
        <v>11513</v>
      </c>
      <c r="F4407" s="10" t="s">
        <v>19919</v>
      </c>
      <c r="G4407" s="10" t="s">
        <v>19920</v>
      </c>
      <c r="H4407" s="10"/>
      <c r="I4407" s="10"/>
      <c r="J4407" s="10" t="s">
        <v>11780</v>
      </c>
      <c r="K4407" s="10">
        <v>2022</v>
      </c>
      <c r="L4407" s="10"/>
      <c r="M4407" s="10" t="s">
        <v>19921</v>
      </c>
      <c r="N4407" s="10" t="s">
        <v>3173</v>
      </c>
      <c r="O4407" s="10"/>
      <c r="P4407" s="10"/>
      <c r="Q4407" s="10" t="s">
        <v>19922</v>
      </c>
      <c r="R4407" s="10"/>
      <c r="S4407" s="10" t="s">
        <v>4783</v>
      </c>
      <c r="T4407" s="10" t="s">
        <v>548</v>
      </c>
      <c r="U4407" s="10" t="s">
        <v>4485</v>
      </c>
      <c r="V4407" s="10"/>
    </row>
    <row r="4408" s="1" customFormat="1" spans="1:22">
      <c r="A4408" s="8">
        <v>9787568707251</v>
      </c>
      <c r="B4408" s="9">
        <v>60</v>
      </c>
      <c r="C4408" s="10" t="s">
        <v>19923</v>
      </c>
      <c r="D4408" s="10"/>
      <c r="E4408" s="10"/>
      <c r="F4408" s="10"/>
      <c r="G4408" s="10" t="s">
        <v>19924</v>
      </c>
      <c r="H4408" s="10"/>
      <c r="I4408" s="10"/>
      <c r="J4408" s="8" t="s">
        <v>298</v>
      </c>
      <c r="K4408" s="16">
        <v>2022</v>
      </c>
      <c r="L4408" s="10"/>
      <c r="M4408" s="10" t="s">
        <v>3857</v>
      </c>
      <c r="N4408" s="10" t="s">
        <v>27</v>
      </c>
      <c r="O4408" s="10"/>
      <c r="P4408" s="10" t="s">
        <v>19925</v>
      </c>
      <c r="Q4408" s="10" t="s">
        <v>19926</v>
      </c>
      <c r="R4408" s="10"/>
      <c r="S4408" s="10" t="s">
        <v>4783</v>
      </c>
      <c r="T4408" s="10"/>
      <c r="U4408" s="10" t="s">
        <v>10581</v>
      </c>
      <c r="V4408" s="10"/>
    </row>
    <row r="4409" s="1" customFormat="1" spans="1:22">
      <c r="A4409" s="8">
        <v>9787519766399</v>
      </c>
      <c r="B4409" s="9">
        <v>68</v>
      </c>
      <c r="C4409" s="10" t="s">
        <v>19927</v>
      </c>
      <c r="D4409" s="10"/>
      <c r="E4409" s="10"/>
      <c r="F4409" s="10"/>
      <c r="G4409" s="10" t="s">
        <v>19928</v>
      </c>
      <c r="H4409" s="10"/>
      <c r="I4409" s="10"/>
      <c r="J4409" s="8" t="s">
        <v>19929</v>
      </c>
      <c r="K4409" s="16">
        <v>2022</v>
      </c>
      <c r="L4409" s="10"/>
      <c r="M4409" s="10" t="s">
        <v>19930</v>
      </c>
      <c r="N4409" s="10" t="s">
        <v>46</v>
      </c>
      <c r="O4409" s="10"/>
      <c r="P4409" s="10" t="s">
        <v>9202</v>
      </c>
      <c r="Q4409" s="10" t="s">
        <v>19931</v>
      </c>
      <c r="R4409" s="10"/>
      <c r="S4409" s="10" t="s">
        <v>4783</v>
      </c>
      <c r="T4409" s="10"/>
      <c r="U4409" s="10" t="s">
        <v>4696</v>
      </c>
      <c r="V4409" s="10"/>
    </row>
    <row r="4410" s="1" customFormat="1" spans="1:22">
      <c r="A4410" s="29">
        <v>9787548473268</v>
      </c>
      <c r="B4410" s="27">
        <v>62</v>
      </c>
      <c r="C4410" s="28" t="s">
        <v>19932</v>
      </c>
      <c r="D4410" s="28"/>
      <c r="E4410" s="28"/>
      <c r="F4410" s="28"/>
      <c r="G4410" s="28" t="s">
        <v>19933</v>
      </c>
      <c r="H4410" s="28"/>
      <c r="I4410" s="28"/>
      <c r="J4410" s="28" t="s">
        <v>14375</v>
      </c>
      <c r="K4410" s="15">
        <v>2023</v>
      </c>
      <c r="L4410" s="15"/>
      <c r="M4410" s="15"/>
      <c r="N4410" s="28" t="s">
        <v>231</v>
      </c>
      <c r="O4410" s="28"/>
      <c r="P4410" s="28"/>
      <c r="Q4410" s="28"/>
      <c r="R4410" s="28" t="s">
        <v>1697</v>
      </c>
      <c r="S4410" s="10"/>
      <c r="T4410" s="10"/>
      <c r="U4410" s="28" t="s">
        <v>19934</v>
      </c>
      <c r="V4410" s="27"/>
    </row>
    <row r="4411" s="1" customFormat="1" spans="1:22">
      <c r="A4411" s="8">
        <v>9787516827888</v>
      </c>
      <c r="B4411" s="9">
        <v>39.8</v>
      </c>
      <c r="C4411" s="10" t="s">
        <v>19935</v>
      </c>
      <c r="D4411" s="10"/>
      <c r="E4411" s="10"/>
      <c r="F4411" s="10" t="s">
        <v>19936</v>
      </c>
      <c r="G4411" s="10" t="s">
        <v>19937</v>
      </c>
      <c r="H4411" s="10" t="s">
        <v>19938</v>
      </c>
      <c r="I4411" s="10"/>
      <c r="J4411" s="10" t="s">
        <v>5646</v>
      </c>
      <c r="K4411" s="10">
        <v>2021</v>
      </c>
      <c r="L4411" s="10"/>
      <c r="M4411" s="10" t="s">
        <v>213</v>
      </c>
      <c r="N4411" s="10" t="s">
        <v>347</v>
      </c>
      <c r="O4411" s="10"/>
      <c r="P4411" s="10"/>
      <c r="Q4411" s="10" t="s">
        <v>19939</v>
      </c>
      <c r="R4411" s="8"/>
      <c r="S4411" s="10" t="s">
        <v>19940</v>
      </c>
      <c r="T4411" s="10"/>
      <c r="U4411" s="10" t="s">
        <v>19941</v>
      </c>
      <c r="V4411" s="10"/>
    </row>
    <row r="4412" s="1" customFormat="1" spans="1:22">
      <c r="A4412" s="12">
        <v>9787230036139</v>
      </c>
      <c r="B4412" s="13">
        <v>68</v>
      </c>
      <c r="C4412" s="11" t="s">
        <v>19942</v>
      </c>
      <c r="D4412" s="11"/>
      <c r="E4412" s="11"/>
      <c r="F4412" s="11"/>
      <c r="G4412" s="11" t="s">
        <v>19943</v>
      </c>
      <c r="H4412" s="11"/>
      <c r="I4412" s="11"/>
      <c r="J4412" s="11" t="s">
        <v>154</v>
      </c>
      <c r="K4412" s="16">
        <v>2022</v>
      </c>
      <c r="L4412" s="11"/>
      <c r="M4412" s="11" t="s">
        <v>592</v>
      </c>
      <c r="N4412" s="11" t="s">
        <v>84</v>
      </c>
      <c r="O4412" s="11"/>
      <c r="P4412" s="11"/>
      <c r="Q4412" s="11" t="s">
        <v>19944</v>
      </c>
      <c r="R4412" s="11"/>
      <c r="S4412" s="11" t="s">
        <v>19816</v>
      </c>
      <c r="T4412" s="11"/>
      <c r="U4412" s="11" t="s">
        <v>4485</v>
      </c>
      <c r="V4412" s="11"/>
    </row>
    <row r="4413" s="1" customFormat="1" spans="1:22">
      <c r="A4413" s="8">
        <v>9787573121790</v>
      </c>
      <c r="B4413" s="9">
        <v>79</v>
      </c>
      <c r="C4413" s="10" t="s">
        <v>19945</v>
      </c>
      <c r="D4413" s="10"/>
      <c r="E4413" s="10"/>
      <c r="F4413" s="10"/>
      <c r="G4413" s="10" t="s">
        <v>19946</v>
      </c>
      <c r="H4413" s="10"/>
      <c r="I4413" s="10"/>
      <c r="J4413" s="10" t="s">
        <v>181</v>
      </c>
      <c r="K4413" s="16">
        <v>2022</v>
      </c>
      <c r="L4413" s="10"/>
      <c r="M4413" s="10" t="s">
        <v>208</v>
      </c>
      <c r="N4413" s="10" t="s">
        <v>27</v>
      </c>
      <c r="O4413" s="10"/>
      <c r="P4413" s="10"/>
      <c r="Q4413" s="10" t="s">
        <v>19947</v>
      </c>
      <c r="R4413" s="10"/>
      <c r="S4413" s="10" t="s">
        <v>19816</v>
      </c>
      <c r="T4413" s="10"/>
      <c r="U4413" s="10" t="s">
        <v>4485</v>
      </c>
      <c r="V4413" s="10"/>
    </row>
    <row r="4414" s="1" customFormat="1" spans="1:22">
      <c r="A4414" s="12">
        <v>9787565836770</v>
      </c>
      <c r="B4414" s="9">
        <v>59.6</v>
      </c>
      <c r="C4414" s="11" t="s">
        <v>19948</v>
      </c>
      <c r="D4414" s="11"/>
      <c r="E4414" s="11"/>
      <c r="F4414" s="11"/>
      <c r="G4414" s="11" t="s">
        <v>4759</v>
      </c>
      <c r="H4414" s="11"/>
      <c r="I4414" s="11"/>
      <c r="J4414" s="11" t="s">
        <v>604</v>
      </c>
      <c r="K4414" s="11">
        <v>2021</v>
      </c>
      <c r="L4414" s="11"/>
      <c r="M4414" s="11" t="s">
        <v>2717</v>
      </c>
      <c r="N4414" s="11" t="s">
        <v>106</v>
      </c>
      <c r="O4414" s="11"/>
      <c r="P4414" s="11" t="s">
        <v>19949</v>
      </c>
      <c r="Q4414" s="11" t="s">
        <v>19950</v>
      </c>
      <c r="R4414" s="11"/>
      <c r="S4414" s="11" t="s">
        <v>19816</v>
      </c>
      <c r="T4414" s="11"/>
      <c r="U4414" s="11" t="s">
        <v>19951</v>
      </c>
      <c r="V4414" s="11"/>
    </row>
    <row r="4415" s="1" customFormat="1" spans="1:22">
      <c r="A4415" s="8">
        <v>9787113213213</v>
      </c>
      <c r="B4415" s="9">
        <v>58</v>
      </c>
      <c r="C4415" s="10" t="s">
        <v>19952</v>
      </c>
      <c r="D4415" s="10"/>
      <c r="E4415" s="10"/>
      <c r="F4415" s="10" t="s">
        <v>19953</v>
      </c>
      <c r="G4415" s="10" t="s">
        <v>19954</v>
      </c>
      <c r="H4415" s="10"/>
      <c r="I4415" s="10"/>
      <c r="J4415" s="10" t="s">
        <v>3561</v>
      </c>
      <c r="K4415" s="15">
        <v>2022</v>
      </c>
      <c r="L4415" s="10"/>
      <c r="M4415" s="10" t="s">
        <v>2597</v>
      </c>
      <c r="N4415" s="10" t="s">
        <v>27</v>
      </c>
      <c r="O4415" s="10"/>
      <c r="P4415" s="10"/>
      <c r="Q4415" s="10" t="s">
        <v>19955</v>
      </c>
      <c r="R4415" s="10"/>
      <c r="S4415" s="10" t="s">
        <v>4783</v>
      </c>
      <c r="T4415" s="10"/>
      <c r="U4415" s="10" t="s">
        <v>1395</v>
      </c>
      <c r="V4415" s="10"/>
    </row>
    <row r="4416" s="1" customFormat="1" spans="1:22">
      <c r="A4416" s="8">
        <v>9787522115825</v>
      </c>
      <c r="B4416" s="9">
        <v>68</v>
      </c>
      <c r="C4416" s="10" t="s">
        <v>19956</v>
      </c>
      <c r="D4416" s="10"/>
      <c r="E4416" s="10"/>
      <c r="F4416" s="10"/>
      <c r="G4416" s="10" t="s">
        <v>19957</v>
      </c>
      <c r="H4416" s="10"/>
      <c r="I4416" s="10"/>
      <c r="J4416" s="10" t="s">
        <v>82</v>
      </c>
      <c r="K4416" s="16">
        <v>2021</v>
      </c>
      <c r="L4416" s="10" t="s">
        <v>3930</v>
      </c>
      <c r="M4416" s="10" t="s">
        <v>2241</v>
      </c>
      <c r="N4416" s="10" t="s">
        <v>27</v>
      </c>
      <c r="O4416" s="10"/>
      <c r="P4416" s="10"/>
      <c r="Q4416" s="10" t="s">
        <v>19958</v>
      </c>
      <c r="R4416" s="10"/>
      <c r="S4416" s="10" t="s">
        <v>1394</v>
      </c>
      <c r="T4416" s="10"/>
      <c r="U4416" s="10" t="s">
        <v>1395</v>
      </c>
      <c r="V4416" s="10"/>
    </row>
    <row r="4417" s="1" customFormat="1" spans="1:22">
      <c r="A4417" s="8">
        <v>9787515828787</v>
      </c>
      <c r="B4417" s="9">
        <v>58</v>
      </c>
      <c r="C4417" s="10" t="s">
        <v>19959</v>
      </c>
      <c r="D4417" s="10"/>
      <c r="E4417" s="10"/>
      <c r="F4417" s="10" t="s">
        <v>19960</v>
      </c>
      <c r="G4417" s="10" t="s">
        <v>19961</v>
      </c>
      <c r="H4417" s="10"/>
      <c r="I4417" s="10"/>
      <c r="J4417" s="10" t="s">
        <v>3034</v>
      </c>
      <c r="K4417" s="16">
        <v>2022</v>
      </c>
      <c r="L4417" s="10"/>
      <c r="M4417" s="10" t="s">
        <v>3191</v>
      </c>
      <c r="N4417" s="10" t="s">
        <v>27</v>
      </c>
      <c r="O4417" s="10"/>
      <c r="P4417" s="10"/>
      <c r="Q4417" s="10" t="s">
        <v>19962</v>
      </c>
      <c r="R4417" s="10"/>
      <c r="S4417" s="10" t="s">
        <v>237</v>
      </c>
      <c r="T4417" s="10" t="s">
        <v>378</v>
      </c>
      <c r="U4417" s="10" t="s">
        <v>19963</v>
      </c>
      <c r="V4417" s="10"/>
    </row>
    <row r="4418" s="1" customFormat="1" spans="1:22">
      <c r="A4418" s="8">
        <v>9787515830759</v>
      </c>
      <c r="B4418" s="9">
        <v>56</v>
      </c>
      <c r="C4418" s="10" t="s">
        <v>19964</v>
      </c>
      <c r="D4418" s="10"/>
      <c r="E4418" s="10"/>
      <c r="F4418" s="10"/>
      <c r="G4418" s="10" t="s">
        <v>19965</v>
      </c>
      <c r="H4418" s="10"/>
      <c r="I4418" s="10"/>
      <c r="J4418" s="8" t="s">
        <v>3034</v>
      </c>
      <c r="K4418" s="16">
        <v>2021</v>
      </c>
      <c r="L4418" s="10"/>
      <c r="M4418" s="10" t="s">
        <v>1301</v>
      </c>
      <c r="N4418" s="10" t="s">
        <v>27</v>
      </c>
      <c r="O4418" s="10"/>
      <c r="P4418" s="10"/>
      <c r="Q4418" s="10" t="s">
        <v>19966</v>
      </c>
      <c r="R4418" s="10"/>
      <c r="S4418" s="10" t="s">
        <v>1394</v>
      </c>
      <c r="T4418" s="10"/>
      <c r="U4418" s="10" t="s">
        <v>1395</v>
      </c>
      <c r="V4418" s="10"/>
    </row>
    <row r="4419" s="1" customFormat="1" spans="1:22">
      <c r="A4419" s="8">
        <v>9787121403460</v>
      </c>
      <c r="B4419" s="9">
        <v>59</v>
      </c>
      <c r="C4419" s="10" t="s">
        <v>19967</v>
      </c>
      <c r="D4419" s="10"/>
      <c r="E4419" s="10"/>
      <c r="F4419" s="10"/>
      <c r="G4419" s="10" t="s">
        <v>19968</v>
      </c>
      <c r="H4419" s="10" t="s">
        <v>19969</v>
      </c>
      <c r="I4419" s="10"/>
      <c r="J4419" s="10" t="s">
        <v>1146</v>
      </c>
      <c r="K4419" s="16">
        <v>2021</v>
      </c>
      <c r="L4419" s="10"/>
      <c r="M4419" s="10" t="s">
        <v>19970</v>
      </c>
      <c r="N4419" s="10" t="s">
        <v>27</v>
      </c>
      <c r="O4419" s="10"/>
      <c r="P4419" s="10"/>
      <c r="Q4419" s="10" t="s">
        <v>19971</v>
      </c>
      <c r="R4419" s="10"/>
      <c r="S4419" s="10" t="s">
        <v>19972</v>
      </c>
      <c r="T4419" s="10"/>
      <c r="U4419" s="10" t="s">
        <v>19973</v>
      </c>
      <c r="V4419" s="10"/>
    </row>
    <row r="4420" s="1" customFormat="1" spans="1:22">
      <c r="A4420" s="8">
        <v>9787516804216</v>
      </c>
      <c r="B4420" s="9">
        <v>29.6</v>
      </c>
      <c r="C4420" s="10" t="s">
        <v>19974</v>
      </c>
      <c r="D4420" s="10"/>
      <c r="E4420" s="10"/>
      <c r="F4420" s="10" t="s">
        <v>19975</v>
      </c>
      <c r="G4420" s="10" t="s">
        <v>11716</v>
      </c>
      <c r="H4420" s="10"/>
      <c r="I4420" s="10"/>
      <c r="J4420" s="8" t="s">
        <v>5646</v>
      </c>
      <c r="K4420" s="10">
        <v>2021.06</v>
      </c>
      <c r="L4420" s="10"/>
      <c r="M4420" s="10" t="s">
        <v>1709</v>
      </c>
      <c r="N4420" s="10" t="s">
        <v>46</v>
      </c>
      <c r="O4420" s="10"/>
      <c r="P4420" s="10" t="s">
        <v>11717</v>
      </c>
      <c r="Q4420" s="10" t="s">
        <v>19976</v>
      </c>
      <c r="R4420" s="10"/>
      <c r="S4420" s="10" t="s">
        <v>19977</v>
      </c>
      <c r="T4420" s="10"/>
      <c r="U4420" s="10" t="s">
        <v>19978</v>
      </c>
      <c r="V4420" s="10"/>
    </row>
    <row r="4421" s="1" customFormat="1" spans="1:22">
      <c r="A4421" s="12">
        <v>9787563930562</v>
      </c>
      <c r="B4421" s="9">
        <v>45</v>
      </c>
      <c r="C4421" s="11" t="s">
        <v>19979</v>
      </c>
      <c r="D4421" s="11"/>
      <c r="E4421" s="11"/>
      <c r="F4421" s="11"/>
      <c r="G4421" s="11" t="s">
        <v>19980</v>
      </c>
      <c r="H4421" s="11"/>
      <c r="I4421" s="11"/>
      <c r="J4421" s="11" t="s">
        <v>188</v>
      </c>
      <c r="K4421" s="10">
        <v>2022</v>
      </c>
      <c r="L4421" s="11"/>
      <c r="M4421" s="11" t="s">
        <v>2346</v>
      </c>
      <c r="N4421" s="11" t="s">
        <v>46</v>
      </c>
      <c r="O4421" s="11" t="s">
        <v>19981</v>
      </c>
      <c r="P4421" s="11"/>
      <c r="Q4421" s="11"/>
      <c r="R4421" s="11"/>
      <c r="S4421" s="11" t="s">
        <v>841</v>
      </c>
      <c r="T4421" s="11"/>
      <c r="U4421" s="11" t="s">
        <v>842</v>
      </c>
      <c r="V4421" s="11"/>
    </row>
    <row r="4422" s="1" customFormat="1" spans="1:22">
      <c r="A4422" s="8">
        <v>9787564536657</v>
      </c>
      <c r="B4422" s="9">
        <v>35</v>
      </c>
      <c r="C4422" s="10" t="s">
        <v>19982</v>
      </c>
      <c r="D4422" s="10"/>
      <c r="E4422" s="10"/>
      <c r="F4422" s="10" t="s">
        <v>19983</v>
      </c>
      <c r="G4422" s="10" t="s">
        <v>19984</v>
      </c>
      <c r="H4422" s="10"/>
      <c r="I4422" s="10"/>
      <c r="J4422" s="10" t="s">
        <v>12411</v>
      </c>
      <c r="K4422" s="10">
        <v>2023</v>
      </c>
      <c r="L4422" s="10"/>
      <c r="M4422" s="10" t="s">
        <v>213</v>
      </c>
      <c r="N4422" s="10" t="s">
        <v>27</v>
      </c>
      <c r="O4422" s="10"/>
      <c r="P4422" s="10" t="s">
        <v>19985</v>
      </c>
      <c r="Q4422" s="10"/>
      <c r="R4422" s="10"/>
      <c r="S4422" s="10" t="s">
        <v>824</v>
      </c>
      <c r="T4422" s="10"/>
      <c r="U4422" s="10" t="s">
        <v>825</v>
      </c>
      <c r="V4422" s="10"/>
    </row>
    <row r="4423" s="1" customFormat="1" spans="1:22">
      <c r="A4423" s="8">
        <v>9787567810808</v>
      </c>
      <c r="B4423" s="9">
        <v>80</v>
      </c>
      <c r="C4423" s="10" t="s">
        <v>1075</v>
      </c>
      <c r="D4423" s="10"/>
      <c r="E4423" s="10"/>
      <c r="F4423" s="10"/>
      <c r="G4423" s="10" t="s">
        <v>3792</v>
      </c>
      <c r="H4423" s="10"/>
      <c r="I4423" s="10"/>
      <c r="J4423" s="10" t="s">
        <v>1635</v>
      </c>
      <c r="K4423" s="16">
        <v>2021</v>
      </c>
      <c r="L4423" s="10"/>
      <c r="M4423" s="10" t="s">
        <v>1497</v>
      </c>
      <c r="N4423" s="10" t="s">
        <v>84</v>
      </c>
      <c r="O4423" s="10"/>
      <c r="P4423" s="10" t="s">
        <v>3794</v>
      </c>
      <c r="Q4423" s="10" t="s">
        <v>19986</v>
      </c>
      <c r="R4423" s="10"/>
      <c r="S4423" s="10" t="s">
        <v>1079</v>
      </c>
      <c r="T4423" s="10" t="s">
        <v>548</v>
      </c>
      <c r="U4423" s="10" t="s">
        <v>8583</v>
      </c>
      <c r="V4423" s="10"/>
    </row>
    <row r="4424" s="1" customFormat="1" spans="1:22">
      <c r="A4424" s="8">
        <v>9787520815826</v>
      </c>
      <c r="B4424" s="9">
        <v>98</v>
      </c>
      <c r="C4424" s="11" t="s">
        <v>19987</v>
      </c>
      <c r="D4424" s="10"/>
      <c r="E4424" s="10"/>
      <c r="F4424" s="10"/>
      <c r="G4424" s="10" t="s">
        <v>19988</v>
      </c>
      <c r="H4424" s="10"/>
      <c r="I4424" s="10"/>
      <c r="J4424" s="10" t="s">
        <v>202</v>
      </c>
      <c r="K4424" s="16">
        <v>2021</v>
      </c>
      <c r="L4424" s="10"/>
      <c r="M4424" s="10" t="s">
        <v>19989</v>
      </c>
      <c r="N4424" s="10" t="s">
        <v>84</v>
      </c>
      <c r="O4424" s="10"/>
      <c r="P4424" s="10"/>
      <c r="Q4424" s="10" t="s">
        <v>3800</v>
      </c>
      <c r="R4424" s="10"/>
      <c r="S4424" s="10" t="s">
        <v>1079</v>
      </c>
      <c r="T4424" s="10" t="s">
        <v>50</v>
      </c>
      <c r="U4424" s="10" t="s">
        <v>8583</v>
      </c>
      <c r="V4424" s="10"/>
    </row>
    <row r="4425" s="1" customFormat="1" spans="1:22">
      <c r="A4425" s="8">
        <v>9787567810815</v>
      </c>
      <c r="B4425" s="9">
        <v>74</v>
      </c>
      <c r="C4425" s="10" t="s">
        <v>1081</v>
      </c>
      <c r="D4425" s="10"/>
      <c r="E4425" s="10"/>
      <c r="F4425" s="10"/>
      <c r="G4425" s="10" t="s">
        <v>3792</v>
      </c>
      <c r="H4425" s="10"/>
      <c r="I4425" s="10"/>
      <c r="J4425" s="10" t="s">
        <v>1635</v>
      </c>
      <c r="K4425" s="16">
        <v>2021</v>
      </c>
      <c r="L4425" s="10"/>
      <c r="M4425" s="10" t="s">
        <v>18715</v>
      </c>
      <c r="N4425" s="10" t="s">
        <v>84</v>
      </c>
      <c r="O4425" s="10"/>
      <c r="P4425" s="10" t="s">
        <v>3794</v>
      </c>
      <c r="Q4425" s="10" t="s">
        <v>19990</v>
      </c>
      <c r="R4425" s="10"/>
      <c r="S4425" s="10" t="s">
        <v>1084</v>
      </c>
      <c r="T4425" s="10" t="s">
        <v>548</v>
      </c>
      <c r="U4425" s="10" t="s">
        <v>19991</v>
      </c>
      <c r="V4425" s="10"/>
    </row>
    <row r="4426" s="1" customFormat="1" spans="1:22">
      <c r="A4426" s="8">
        <v>9787520815796</v>
      </c>
      <c r="B4426" s="9">
        <v>96</v>
      </c>
      <c r="C4426" s="11" t="s">
        <v>19992</v>
      </c>
      <c r="D4426" s="10"/>
      <c r="E4426" s="10"/>
      <c r="F4426" s="10"/>
      <c r="G4426" s="10" t="s">
        <v>19993</v>
      </c>
      <c r="H4426" s="10"/>
      <c r="I4426" s="10"/>
      <c r="J4426" s="10" t="s">
        <v>202</v>
      </c>
      <c r="K4426" s="16">
        <v>2021</v>
      </c>
      <c r="L4426" s="10"/>
      <c r="M4426" s="10" t="s">
        <v>19994</v>
      </c>
      <c r="N4426" s="10" t="s">
        <v>84</v>
      </c>
      <c r="O4426" s="10"/>
      <c r="P4426" s="10" t="s">
        <v>19995</v>
      </c>
      <c r="Q4426" s="10" t="s">
        <v>19996</v>
      </c>
      <c r="R4426" s="10"/>
      <c r="S4426" s="10" t="s">
        <v>1084</v>
      </c>
      <c r="T4426" s="10" t="s">
        <v>50</v>
      </c>
      <c r="U4426" s="10" t="s">
        <v>19991</v>
      </c>
      <c r="V4426" s="10"/>
    </row>
    <row r="4427" s="1" customFormat="1" spans="1:22">
      <c r="A4427" s="12">
        <v>9787562298991</v>
      </c>
      <c r="B4427" s="13">
        <v>76</v>
      </c>
      <c r="C4427" s="11" t="s">
        <v>19997</v>
      </c>
      <c r="D4427" s="11"/>
      <c r="E4427" s="11"/>
      <c r="F4427" s="11"/>
      <c r="G4427" s="11" t="s">
        <v>19998</v>
      </c>
      <c r="H4427" s="11"/>
      <c r="I4427" s="11"/>
      <c r="J4427" s="11" t="s">
        <v>145</v>
      </c>
      <c r="K4427" s="16">
        <v>2022</v>
      </c>
      <c r="L4427" s="11"/>
      <c r="M4427" s="11" t="s">
        <v>633</v>
      </c>
      <c r="N4427" s="11" t="s">
        <v>27</v>
      </c>
      <c r="O4427" s="11"/>
      <c r="P4427" s="11"/>
      <c r="Q4427" s="11" t="s">
        <v>19999</v>
      </c>
      <c r="R4427" s="11"/>
      <c r="S4427" s="11" t="s">
        <v>20000</v>
      </c>
      <c r="T4427" s="11"/>
      <c r="U4427" s="11" t="s">
        <v>20001</v>
      </c>
      <c r="V4427" s="11"/>
    </row>
    <row r="4428" s="1" customFormat="1" spans="1:22">
      <c r="A4428" s="8">
        <v>9787115589316</v>
      </c>
      <c r="B4428" s="9">
        <v>39.8</v>
      </c>
      <c r="C4428" s="10" t="s">
        <v>20002</v>
      </c>
      <c r="D4428" s="10"/>
      <c r="E4428" s="10"/>
      <c r="F4428" s="10"/>
      <c r="G4428" s="10" t="s">
        <v>20003</v>
      </c>
      <c r="H4428" s="10"/>
      <c r="I4428" s="10"/>
      <c r="J4428" s="10" t="s">
        <v>34</v>
      </c>
      <c r="K4428" s="16">
        <v>2022</v>
      </c>
      <c r="L4428" s="10"/>
      <c r="M4428" s="10" t="s">
        <v>2879</v>
      </c>
      <c r="N4428" s="10" t="s">
        <v>347</v>
      </c>
      <c r="O4428" s="10"/>
      <c r="P4428" s="10" t="s">
        <v>20004</v>
      </c>
      <c r="Q4428" s="10" t="s">
        <v>20005</v>
      </c>
      <c r="R4428" s="10"/>
      <c r="S4428" s="10" t="s">
        <v>20006</v>
      </c>
      <c r="T4428" s="10" t="s">
        <v>548</v>
      </c>
      <c r="U4428" s="10" t="s">
        <v>20007</v>
      </c>
      <c r="V4428" s="10"/>
    </row>
    <row r="4429" s="1" customFormat="1" spans="1:22">
      <c r="A4429" s="12">
        <v>9787115609458</v>
      </c>
      <c r="B4429" s="13">
        <v>69.8</v>
      </c>
      <c r="C4429" s="11" t="s">
        <v>20008</v>
      </c>
      <c r="D4429" s="11"/>
      <c r="E4429" s="11"/>
      <c r="F4429" s="11"/>
      <c r="G4429" s="11" t="s">
        <v>20003</v>
      </c>
      <c r="H4429" s="11"/>
      <c r="I4429" s="11"/>
      <c r="J4429" s="11" t="s">
        <v>34</v>
      </c>
      <c r="K4429" s="17">
        <v>2023</v>
      </c>
      <c r="L4429" s="11"/>
      <c r="M4429" s="11" t="s">
        <v>2230</v>
      </c>
      <c r="N4429" s="11" t="s">
        <v>27</v>
      </c>
      <c r="O4429" s="11"/>
      <c r="P4429" s="11" t="s">
        <v>20009</v>
      </c>
      <c r="Q4429" s="11" t="s">
        <v>20010</v>
      </c>
      <c r="R4429" s="11"/>
      <c r="S4429" s="11" t="s">
        <v>20006</v>
      </c>
      <c r="T4429" s="11"/>
      <c r="U4429" s="11" t="s">
        <v>20007</v>
      </c>
      <c r="V4429" s="11"/>
    </row>
    <row r="4430" s="1" customFormat="1" spans="1:22">
      <c r="A4430" s="8">
        <v>9787122398475</v>
      </c>
      <c r="B4430" s="9">
        <v>79</v>
      </c>
      <c r="C4430" s="10" t="s">
        <v>20011</v>
      </c>
      <c r="D4430" s="10"/>
      <c r="E4430" s="10"/>
      <c r="F4430" s="10" t="s">
        <v>20012</v>
      </c>
      <c r="G4430" s="10" t="s">
        <v>20013</v>
      </c>
      <c r="H4430" s="10"/>
      <c r="I4430" s="10"/>
      <c r="J4430" s="10" t="s">
        <v>270</v>
      </c>
      <c r="K4430" s="16">
        <v>2022</v>
      </c>
      <c r="L4430" s="10"/>
      <c r="M4430" s="10" t="s">
        <v>213</v>
      </c>
      <c r="N4430" s="10" t="s">
        <v>27</v>
      </c>
      <c r="O4430" s="10"/>
      <c r="P4430" s="10"/>
      <c r="Q4430" s="10" t="s">
        <v>20014</v>
      </c>
      <c r="R4430" s="10"/>
      <c r="S4430" s="10" t="s">
        <v>6663</v>
      </c>
      <c r="T4430" s="10"/>
      <c r="U4430" s="10" t="s">
        <v>6664</v>
      </c>
      <c r="V4430" s="10"/>
    </row>
    <row r="4431" s="1" customFormat="1" spans="1:22">
      <c r="A4431" s="8">
        <v>9787111673590</v>
      </c>
      <c r="B4431" s="9">
        <v>69.8</v>
      </c>
      <c r="C4431" s="10" t="s">
        <v>20015</v>
      </c>
      <c r="D4431" s="10"/>
      <c r="E4431" s="10"/>
      <c r="F4431" s="10"/>
      <c r="G4431" s="10" t="s">
        <v>20016</v>
      </c>
      <c r="H4431" s="10"/>
      <c r="I4431" s="10"/>
      <c r="J4431" s="10" t="s">
        <v>766</v>
      </c>
      <c r="K4431" s="16">
        <v>2021</v>
      </c>
      <c r="L4431" s="10"/>
      <c r="M4431" s="10" t="s">
        <v>936</v>
      </c>
      <c r="N4431" s="10" t="s">
        <v>84</v>
      </c>
      <c r="O4431" s="10"/>
      <c r="P4431" s="10" t="s">
        <v>12874</v>
      </c>
      <c r="Q4431" s="10" t="s">
        <v>20017</v>
      </c>
      <c r="R4431" s="10"/>
      <c r="S4431" s="10" t="s">
        <v>2289</v>
      </c>
      <c r="T4431" s="10"/>
      <c r="U4431" s="10" t="s">
        <v>2290</v>
      </c>
      <c r="V4431" s="10"/>
    </row>
    <row r="4432" s="1" customFormat="1" spans="1:22">
      <c r="A4432" s="20">
        <v>9787111728719</v>
      </c>
      <c r="B4432" s="9">
        <v>69</v>
      </c>
      <c r="C4432" s="20" t="s">
        <v>20018</v>
      </c>
      <c r="D4432" s="20"/>
      <c r="E4432" s="20"/>
      <c r="F4432" s="20" t="s">
        <v>20019</v>
      </c>
      <c r="G4432" s="20" t="s">
        <v>20020</v>
      </c>
      <c r="H4432" s="20"/>
      <c r="I4432" s="20"/>
      <c r="J4432" s="20" t="s">
        <v>766</v>
      </c>
      <c r="K4432" s="16">
        <v>2023</v>
      </c>
      <c r="L4432" s="20"/>
      <c r="M4432" s="20" t="s">
        <v>162</v>
      </c>
      <c r="N4432" s="20" t="s">
        <v>27</v>
      </c>
      <c r="O4432" s="20" t="s">
        <v>7982</v>
      </c>
      <c r="P4432" s="20"/>
      <c r="Q4432" s="20" t="s">
        <v>20021</v>
      </c>
      <c r="R4432" s="20"/>
      <c r="S4432" s="20" t="s">
        <v>7665</v>
      </c>
      <c r="T4432" s="20"/>
      <c r="U4432" s="20" t="s">
        <v>7666</v>
      </c>
      <c r="V4432" s="20"/>
    </row>
    <row r="4433" s="1" customFormat="1" spans="1:22">
      <c r="A4433" s="12">
        <v>9787115611406</v>
      </c>
      <c r="B4433" s="13">
        <v>69.8</v>
      </c>
      <c r="C4433" s="11" t="s">
        <v>20022</v>
      </c>
      <c r="D4433" s="11"/>
      <c r="E4433" s="11"/>
      <c r="F4433" s="11"/>
      <c r="G4433" s="11" t="s">
        <v>20023</v>
      </c>
      <c r="H4433" s="11"/>
      <c r="I4433" s="11"/>
      <c r="J4433" s="11" t="s">
        <v>34</v>
      </c>
      <c r="K4433" s="17">
        <v>2023</v>
      </c>
      <c r="L4433" s="11"/>
      <c r="M4433" s="11" t="s">
        <v>440</v>
      </c>
      <c r="N4433" s="11" t="s">
        <v>84</v>
      </c>
      <c r="O4433" s="11" t="s">
        <v>20024</v>
      </c>
      <c r="P4433" s="11"/>
      <c r="Q4433" s="11" t="s">
        <v>20025</v>
      </c>
      <c r="R4433" s="11"/>
      <c r="S4433" s="11" t="s">
        <v>7665</v>
      </c>
      <c r="T4433" s="11" t="s">
        <v>548</v>
      </c>
      <c r="U4433" s="11" t="s">
        <v>7666</v>
      </c>
      <c r="V4433" s="11"/>
    </row>
    <row r="4434" s="1" customFormat="1" spans="1:22">
      <c r="A4434" s="8">
        <v>9787513930406</v>
      </c>
      <c r="B4434" s="9">
        <v>45</v>
      </c>
      <c r="C4434" s="10" t="s">
        <v>20026</v>
      </c>
      <c r="D4434" s="10"/>
      <c r="E4434" s="10"/>
      <c r="F4434" s="10"/>
      <c r="G4434" s="10" t="s">
        <v>20027</v>
      </c>
      <c r="H4434" s="10"/>
      <c r="I4434" s="10"/>
      <c r="J4434" s="10" t="s">
        <v>724</v>
      </c>
      <c r="K4434" s="10">
        <v>2022</v>
      </c>
      <c r="L4434" s="10"/>
      <c r="M4434" s="10" t="s">
        <v>1327</v>
      </c>
      <c r="N4434" s="10" t="s">
        <v>27</v>
      </c>
      <c r="O4434" s="10" t="s">
        <v>278</v>
      </c>
      <c r="P4434" s="10"/>
      <c r="Q4434" s="10" t="s">
        <v>20028</v>
      </c>
      <c r="R4434" s="10"/>
      <c r="S4434" s="10" t="s">
        <v>394</v>
      </c>
      <c r="T4434" s="10"/>
      <c r="U4434" s="10" t="s">
        <v>395</v>
      </c>
      <c r="V4434" s="10"/>
    </row>
    <row r="4435" s="1" customFormat="1" spans="1:22">
      <c r="A4435" s="12">
        <v>9787115611802</v>
      </c>
      <c r="B4435" s="13">
        <v>89.8</v>
      </c>
      <c r="C4435" s="11" t="s">
        <v>20029</v>
      </c>
      <c r="D4435" s="11"/>
      <c r="E4435" s="11"/>
      <c r="F4435" s="11"/>
      <c r="G4435" s="11" t="s">
        <v>20030</v>
      </c>
      <c r="H4435" s="11"/>
      <c r="I4435" s="11"/>
      <c r="J4435" s="11" t="s">
        <v>34</v>
      </c>
      <c r="K4435" s="17">
        <v>2023</v>
      </c>
      <c r="L4435" s="11"/>
      <c r="M4435" s="11" t="s">
        <v>261</v>
      </c>
      <c r="N4435" s="11" t="s">
        <v>27</v>
      </c>
      <c r="O4435" s="11" t="s">
        <v>2347</v>
      </c>
      <c r="P4435" s="11" t="s">
        <v>1589</v>
      </c>
      <c r="Q4435" s="11" t="s">
        <v>20031</v>
      </c>
      <c r="R4435" s="11"/>
      <c r="S4435" s="11" t="s">
        <v>7665</v>
      </c>
      <c r="T4435" s="11"/>
      <c r="U4435" s="11" t="s">
        <v>20032</v>
      </c>
      <c r="V4435" s="11"/>
    </row>
    <row r="4436" s="1" customFormat="1" spans="1:22">
      <c r="A4436" s="12">
        <v>9787115613332</v>
      </c>
      <c r="B4436" s="13">
        <v>79.8</v>
      </c>
      <c r="C4436" s="11" t="s">
        <v>20033</v>
      </c>
      <c r="D4436" s="11"/>
      <c r="E4436" s="11"/>
      <c r="F4436" s="11" t="s">
        <v>20034</v>
      </c>
      <c r="G4436" s="11" t="s">
        <v>20035</v>
      </c>
      <c r="H4436" s="11"/>
      <c r="I4436" s="11"/>
      <c r="J4436" s="11" t="s">
        <v>34</v>
      </c>
      <c r="K4436" s="17">
        <v>2023</v>
      </c>
      <c r="L4436" s="11"/>
      <c r="M4436" s="11" t="s">
        <v>2382</v>
      </c>
      <c r="N4436" s="11" t="s">
        <v>27</v>
      </c>
      <c r="O4436" s="11"/>
      <c r="P4436" s="11" t="s">
        <v>1704</v>
      </c>
      <c r="Q4436" s="11" t="s">
        <v>20036</v>
      </c>
      <c r="R4436" s="11"/>
      <c r="S4436" s="11" t="s">
        <v>7665</v>
      </c>
      <c r="T4436" s="11"/>
      <c r="U4436" s="11" t="s">
        <v>20037</v>
      </c>
      <c r="V4436" s="11"/>
    </row>
    <row r="4437" s="1" customFormat="1" spans="1:22">
      <c r="A4437" s="8">
        <v>9787557876050</v>
      </c>
      <c r="B4437" s="9">
        <v>80</v>
      </c>
      <c r="C4437" s="10" t="s">
        <v>20038</v>
      </c>
      <c r="D4437" s="10"/>
      <c r="E4437" s="10"/>
      <c r="F4437" s="10"/>
      <c r="G4437" s="10" t="s">
        <v>20039</v>
      </c>
      <c r="H4437" s="10"/>
      <c r="I4437" s="10"/>
      <c r="J4437" s="8" t="s">
        <v>114</v>
      </c>
      <c r="K4437" s="16">
        <v>2021</v>
      </c>
      <c r="L4437" s="10"/>
      <c r="M4437" s="10" t="s">
        <v>218</v>
      </c>
      <c r="N4437" s="10" t="s">
        <v>1417</v>
      </c>
      <c r="O4437" s="10"/>
      <c r="P4437" s="10"/>
      <c r="Q4437" s="10" t="s">
        <v>20040</v>
      </c>
      <c r="R4437" s="10"/>
      <c r="S4437" s="10" t="s">
        <v>20041</v>
      </c>
      <c r="T4437" s="10"/>
      <c r="U4437" s="10" t="s">
        <v>20042</v>
      </c>
      <c r="V4437" s="10"/>
    </row>
    <row r="4438" s="1" customFormat="1" spans="1:22">
      <c r="A4438" s="8">
        <v>9787557869236</v>
      </c>
      <c r="B4438" s="9">
        <v>50</v>
      </c>
      <c r="C4438" s="10" t="s">
        <v>20043</v>
      </c>
      <c r="D4438" s="10"/>
      <c r="E4438" s="10"/>
      <c r="F4438" s="10"/>
      <c r="G4438" s="10" t="s">
        <v>20044</v>
      </c>
      <c r="H4438" s="10"/>
      <c r="I4438" s="10"/>
      <c r="J4438" s="8" t="s">
        <v>114</v>
      </c>
      <c r="K4438" s="10">
        <v>2021.05</v>
      </c>
      <c r="L4438" s="10"/>
      <c r="M4438" s="10" t="s">
        <v>522</v>
      </c>
      <c r="N4438" s="10" t="s">
        <v>84</v>
      </c>
      <c r="O4438" s="10"/>
      <c r="P4438" s="10"/>
      <c r="Q4438" s="10" t="s">
        <v>20045</v>
      </c>
      <c r="R4438" s="10"/>
      <c r="S4438" s="10" t="s">
        <v>20046</v>
      </c>
      <c r="T4438" s="10"/>
      <c r="U4438" s="10" t="s">
        <v>20047</v>
      </c>
      <c r="V4438" s="10" t="s">
        <v>79</v>
      </c>
    </row>
    <row r="4439" s="1" customFormat="1" spans="1:22">
      <c r="A4439" s="8">
        <v>9787122388438</v>
      </c>
      <c r="B4439" s="9">
        <v>49.8</v>
      </c>
      <c r="C4439" s="10" t="s">
        <v>20048</v>
      </c>
      <c r="D4439" s="10"/>
      <c r="E4439" s="10"/>
      <c r="F4439" s="10"/>
      <c r="G4439" s="10" t="s">
        <v>20049</v>
      </c>
      <c r="H4439" s="10"/>
      <c r="I4439" s="10"/>
      <c r="J4439" s="10" t="s">
        <v>270</v>
      </c>
      <c r="K4439" s="16">
        <v>2021</v>
      </c>
      <c r="L4439" s="10"/>
      <c r="M4439" s="10" t="s">
        <v>427</v>
      </c>
      <c r="N4439" s="10" t="s">
        <v>27</v>
      </c>
      <c r="O4439" s="10"/>
      <c r="P4439" s="10"/>
      <c r="Q4439" s="10" t="s">
        <v>20050</v>
      </c>
      <c r="R4439" s="10"/>
      <c r="S4439" s="10" t="s">
        <v>20046</v>
      </c>
      <c r="T4439" s="10" t="s">
        <v>811</v>
      </c>
      <c r="U4439" s="10" t="s">
        <v>13560</v>
      </c>
      <c r="V4439" s="10"/>
    </row>
    <row r="4440" s="1" customFormat="1" spans="1:22">
      <c r="A4440" s="12">
        <v>9787111725206</v>
      </c>
      <c r="B4440" s="13">
        <v>89</v>
      </c>
      <c r="C4440" s="11" t="s">
        <v>20051</v>
      </c>
      <c r="D4440" s="11"/>
      <c r="E4440" s="11"/>
      <c r="F4440" s="11"/>
      <c r="G4440" s="11" t="s">
        <v>20052</v>
      </c>
      <c r="H4440" s="11"/>
      <c r="I4440" s="11"/>
      <c r="J4440" s="11" t="s">
        <v>766</v>
      </c>
      <c r="K4440" s="17">
        <v>2023</v>
      </c>
      <c r="L4440" s="11"/>
      <c r="M4440" s="11" t="s">
        <v>20053</v>
      </c>
      <c r="N4440" s="11" t="s">
        <v>27</v>
      </c>
      <c r="O4440" s="11" t="s">
        <v>20054</v>
      </c>
      <c r="P4440" s="11"/>
      <c r="Q4440" s="11" t="s">
        <v>20055</v>
      </c>
      <c r="R4440" s="11"/>
      <c r="S4440" s="11" t="s">
        <v>2036</v>
      </c>
      <c r="T4440" s="11"/>
      <c r="U4440" s="11" t="s">
        <v>2037</v>
      </c>
      <c r="V4440" s="11"/>
    </row>
    <row r="4441" s="1" customFormat="1" spans="1:22">
      <c r="A4441" s="8">
        <v>9787511928481</v>
      </c>
      <c r="B4441" s="9">
        <v>75</v>
      </c>
      <c r="C4441" s="11" t="s">
        <v>20056</v>
      </c>
      <c r="D4441" s="11"/>
      <c r="E4441" s="11" t="s">
        <v>20057</v>
      </c>
      <c r="F4441" s="11"/>
      <c r="G4441" s="11" t="s">
        <v>20058</v>
      </c>
      <c r="H4441" s="11"/>
      <c r="I4441" s="11"/>
      <c r="J4441" s="11" t="s">
        <v>20059</v>
      </c>
      <c r="K4441" s="17">
        <v>2021</v>
      </c>
      <c r="L4441" s="11"/>
      <c r="M4441" s="11" t="s">
        <v>1924</v>
      </c>
      <c r="N4441" s="11" t="s">
        <v>27</v>
      </c>
      <c r="O4441" s="11"/>
      <c r="P4441" s="11" t="s">
        <v>20060</v>
      </c>
      <c r="Q4441" s="11" t="s">
        <v>20061</v>
      </c>
      <c r="R4441" s="8"/>
      <c r="S4441" s="11" t="s">
        <v>20062</v>
      </c>
      <c r="T4441" s="11" t="s">
        <v>548</v>
      </c>
      <c r="U4441" s="11" t="s">
        <v>11321</v>
      </c>
      <c r="V4441" s="11"/>
    </row>
    <row r="4442" s="1" customFormat="1" spans="1:22">
      <c r="A4442" s="8">
        <v>9787115565617</v>
      </c>
      <c r="B4442" s="9">
        <v>49.8</v>
      </c>
      <c r="C4442" s="10" t="s">
        <v>20062</v>
      </c>
      <c r="D4442" s="10"/>
      <c r="E4442" s="10"/>
      <c r="F4442" s="10" t="s">
        <v>20063</v>
      </c>
      <c r="G4442" s="10" t="s">
        <v>20064</v>
      </c>
      <c r="H4442" s="10"/>
      <c r="I4442" s="10"/>
      <c r="J4442" s="10" t="s">
        <v>34</v>
      </c>
      <c r="K4442" s="16">
        <v>2022</v>
      </c>
      <c r="L4442" s="10"/>
      <c r="M4442" s="10" t="s">
        <v>2204</v>
      </c>
      <c r="N4442" s="10" t="s">
        <v>84</v>
      </c>
      <c r="O4442" s="10"/>
      <c r="P4442" s="10" t="s">
        <v>1731</v>
      </c>
      <c r="Q4442" s="10" t="s">
        <v>20065</v>
      </c>
      <c r="R4442" s="10"/>
      <c r="S4442" s="10" t="s">
        <v>20062</v>
      </c>
      <c r="T4442" s="10" t="s">
        <v>548</v>
      </c>
      <c r="U4442" s="10" t="s">
        <v>20066</v>
      </c>
      <c r="V4442" s="10"/>
    </row>
    <row r="4443" s="1" customFormat="1" spans="1:22">
      <c r="A4443" s="8">
        <v>9787218135229</v>
      </c>
      <c r="B4443" s="9">
        <v>78</v>
      </c>
      <c r="C4443" s="10" t="s">
        <v>20067</v>
      </c>
      <c r="D4443" s="10"/>
      <c r="E4443" s="10"/>
      <c r="F4443" s="10"/>
      <c r="G4443" s="10" t="s">
        <v>20068</v>
      </c>
      <c r="H4443" s="10"/>
      <c r="I4443" s="10"/>
      <c r="J4443" s="10" t="s">
        <v>135</v>
      </c>
      <c r="K4443" s="10">
        <v>2021</v>
      </c>
      <c r="L4443" s="10"/>
      <c r="M4443" s="10" t="s">
        <v>20069</v>
      </c>
      <c r="N4443" s="10" t="s">
        <v>84</v>
      </c>
      <c r="O4443" s="10" t="s">
        <v>20070</v>
      </c>
      <c r="P4443" s="10" t="s">
        <v>20071</v>
      </c>
      <c r="Q4443" s="10" t="s">
        <v>20072</v>
      </c>
      <c r="R4443" s="10"/>
      <c r="S4443" s="10" t="s">
        <v>1176</v>
      </c>
      <c r="T4443" s="10" t="s">
        <v>50</v>
      </c>
      <c r="U4443" s="10" t="s">
        <v>20073</v>
      </c>
      <c r="V4443" s="10"/>
    </row>
    <row r="4444" s="1" customFormat="1" spans="1:22">
      <c r="A4444" s="12">
        <v>9787115623287</v>
      </c>
      <c r="B4444" s="13">
        <v>69.8</v>
      </c>
      <c r="C4444" s="11" t="s">
        <v>20074</v>
      </c>
      <c r="D4444" s="11"/>
      <c r="E4444" s="11"/>
      <c r="F4444" s="11"/>
      <c r="G4444" s="11" t="s">
        <v>20075</v>
      </c>
      <c r="H4444" s="11"/>
      <c r="I4444" s="11"/>
      <c r="J4444" s="11" t="s">
        <v>34</v>
      </c>
      <c r="K4444" s="17">
        <v>2023</v>
      </c>
      <c r="L4444" s="11"/>
      <c r="M4444" s="11" t="s">
        <v>146</v>
      </c>
      <c r="N4444" s="11" t="s">
        <v>84</v>
      </c>
      <c r="O4444" s="11"/>
      <c r="P4444" s="11" t="s">
        <v>4059</v>
      </c>
      <c r="Q4444" s="11" t="s">
        <v>20076</v>
      </c>
      <c r="R4444" s="11"/>
      <c r="S4444" s="11" t="s">
        <v>117</v>
      </c>
      <c r="T4444" s="11" t="s">
        <v>811</v>
      </c>
      <c r="U4444" s="11" t="s">
        <v>8776</v>
      </c>
      <c r="V4444" s="11"/>
    </row>
    <row r="4445" s="1" customFormat="1" spans="1:22">
      <c r="A4445" s="8">
        <v>9787519003876</v>
      </c>
      <c r="B4445" s="9">
        <v>64</v>
      </c>
      <c r="C4445" s="10" t="s">
        <v>20077</v>
      </c>
      <c r="D4445" s="10"/>
      <c r="E4445" s="10"/>
      <c r="F4445" s="10" t="s">
        <v>20078</v>
      </c>
      <c r="G4445" s="10" t="s">
        <v>20079</v>
      </c>
      <c r="H4445" s="10" t="s">
        <v>20080</v>
      </c>
      <c r="I4445" s="10"/>
      <c r="J4445" s="10" t="s">
        <v>1205</v>
      </c>
      <c r="K4445" s="10">
        <v>2023</v>
      </c>
      <c r="L4445" s="10"/>
      <c r="M4445" s="10" t="s">
        <v>20081</v>
      </c>
      <c r="N4445" s="10" t="s">
        <v>27</v>
      </c>
      <c r="O4445" s="10" t="s">
        <v>1207</v>
      </c>
      <c r="P4445" s="10"/>
      <c r="Q4445" s="10" t="s">
        <v>20082</v>
      </c>
      <c r="R4445" s="10" t="s">
        <v>20083</v>
      </c>
      <c r="S4445" s="10" t="s">
        <v>20084</v>
      </c>
      <c r="T4445" s="10"/>
      <c r="U4445" s="10" t="s">
        <v>20085</v>
      </c>
      <c r="V4445" s="10"/>
    </row>
    <row r="4446" s="1" customFormat="1" spans="1:22">
      <c r="A4446" s="8">
        <v>9787563968992</v>
      </c>
      <c r="B4446" s="9">
        <v>52</v>
      </c>
      <c r="C4446" s="10" t="s">
        <v>20086</v>
      </c>
      <c r="D4446" s="10"/>
      <c r="E4446" s="10"/>
      <c r="F4446" s="10"/>
      <c r="G4446" s="10" t="s">
        <v>20087</v>
      </c>
      <c r="H4446" s="10"/>
      <c r="I4446" s="10"/>
      <c r="J4446" s="10" t="s">
        <v>188</v>
      </c>
      <c r="K4446" s="10">
        <v>2021</v>
      </c>
      <c r="L4446" s="10" t="s">
        <v>4197</v>
      </c>
      <c r="M4446" s="10" t="s">
        <v>697</v>
      </c>
      <c r="N4446" s="10" t="s">
        <v>27</v>
      </c>
      <c r="O4446" s="10"/>
      <c r="P4446" s="10"/>
      <c r="Q4446" s="10" t="s">
        <v>20088</v>
      </c>
      <c r="R4446" s="10"/>
      <c r="S4446" s="10" t="s">
        <v>13115</v>
      </c>
      <c r="T4446" s="10"/>
      <c r="U4446" s="10" t="s">
        <v>6515</v>
      </c>
      <c r="V4446" s="10"/>
    </row>
    <row r="4447" s="1" customFormat="1" spans="1:22">
      <c r="A4447" s="12">
        <v>9787519044534</v>
      </c>
      <c r="B4447" s="9">
        <v>75</v>
      </c>
      <c r="C4447" s="11" t="s">
        <v>20089</v>
      </c>
      <c r="D4447" s="11"/>
      <c r="E4447" s="11"/>
      <c r="F4447" s="11"/>
      <c r="G4447" s="11" t="s">
        <v>20090</v>
      </c>
      <c r="H4447" s="11"/>
      <c r="I4447" s="11"/>
      <c r="J4447" s="11" t="s">
        <v>12396</v>
      </c>
      <c r="K4447" s="17">
        <v>2022</v>
      </c>
      <c r="L4447" s="11"/>
      <c r="M4447" s="11" t="s">
        <v>440</v>
      </c>
      <c r="N4447" s="11" t="s">
        <v>27</v>
      </c>
      <c r="O4447" s="11"/>
      <c r="P4447" s="11"/>
      <c r="Q4447" s="11" t="s">
        <v>20091</v>
      </c>
      <c r="R4447" s="11"/>
      <c r="S4447" s="11" t="s">
        <v>20092</v>
      </c>
      <c r="T4447" s="11" t="s">
        <v>100</v>
      </c>
      <c r="U4447" s="11" t="s">
        <v>20093</v>
      </c>
      <c r="V4447" s="11"/>
    </row>
    <row r="4448" s="1" customFormat="1" spans="1:22">
      <c r="A4448" s="8">
        <v>9787563563241</v>
      </c>
      <c r="B4448" s="9">
        <v>75</v>
      </c>
      <c r="C4448" s="10" t="s">
        <v>20094</v>
      </c>
      <c r="D4448" s="10"/>
      <c r="E4448" s="10"/>
      <c r="F4448" s="10"/>
      <c r="G4448" s="10" t="s">
        <v>20095</v>
      </c>
      <c r="H4448" s="10"/>
      <c r="I4448" s="10"/>
      <c r="J4448" s="8" t="s">
        <v>2296</v>
      </c>
      <c r="K4448" s="16">
        <v>2021</v>
      </c>
      <c r="L4448" s="10"/>
      <c r="M4448" s="10" t="s">
        <v>1391</v>
      </c>
      <c r="N4448" s="10" t="s">
        <v>84</v>
      </c>
      <c r="O4448" s="10"/>
      <c r="P4448" s="10"/>
      <c r="Q4448" s="10" t="s">
        <v>20096</v>
      </c>
      <c r="R4448" s="10"/>
      <c r="S4448" s="10" t="s">
        <v>20097</v>
      </c>
      <c r="T4448" s="10"/>
      <c r="U4448" s="10" t="s">
        <v>20098</v>
      </c>
      <c r="V4448" s="10"/>
    </row>
    <row r="4449" s="1" customFormat="1" spans="1:22">
      <c r="A4449" s="12">
        <v>9787565447198</v>
      </c>
      <c r="B4449" s="13">
        <v>46</v>
      </c>
      <c r="C4449" s="11" t="s">
        <v>20099</v>
      </c>
      <c r="D4449" s="11"/>
      <c r="E4449" s="11"/>
      <c r="F4449" s="11"/>
      <c r="G4449" s="11" t="s">
        <v>20100</v>
      </c>
      <c r="H4449" s="11"/>
      <c r="I4449" s="11"/>
      <c r="J4449" s="11" t="s">
        <v>353</v>
      </c>
      <c r="K4449" s="16">
        <v>2022</v>
      </c>
      <c r="L4449" s="11"/>
      <c r="M4449" s="11" t="s">
        <v>5567</v>
      </c>
      <c r="N4449" s="11" t="s">
        <v>27</v>
      </c>
      <c r="O4449" s="11" t="s">
        <v>355</v>
      </c>
      <c r="P4449" s="11" t="s">
        <v>20101</v>
      </c>
      <c r="Q4449" s="11" t="s">
        <v>20102</v>
      </c>
      <c r="R4449" s="11"/>
      <c r="S4449" s="11" t="s">
        <v>20103</v>
      </c>
      <c r="T4449" s="11"/>
      <c r="U4449" s="11" t="s">
        <v>364</v>
      </c>
      <c r="V4449" s="11"/>
    </row>
    <row r="4450" s="1" customFormat="1" spans="1:22">
      <c r="A4450" s="12">
        <v>9787510014673</v>
      </c>
      <c r="B4450" s="9">
        <v>38.8</v>
      </c>
      <c r="C4450" s="11" t="s">
        <v>20104</v>
      </c>
      <c r="D4450" s="11"/>
      <c r="E4450" s="11"/>
      <c r="F4450" s="11" t="s">
        <v>20105</v>
      </c>
      <c r="G4450" s="11" t="s">
        <v>20106</v>
      </c>
      <c r="H4450" s="11" t="s">
        <v>20107</v>
      </c>
      <c r="I4450" s="11"/>
      <c r="J4450" s="11" t="s">
        <v>2901</v>
      </c>
      <c r="K4450" s="10">
        <v>2021</v>
      </c>
      <c r="L4450" s="11"/>
      <c r="M4450" s="11" t="s">
        <v>311</v>
      </c>
      <c r="N4450" s="11" t="s">
        <v>46</v>
      </c>
      <c r="O4450" s="11" t="s">
        <v>3540</v>
      </c>
      <c r="P4450" s="11"/>
      <c r="Q4450" s="11" t="s">
        <v>20108</v>
      </c>
      <c r="R4450" s="11"/>
      <c r="S4450" s="11" t="s">
        <v>8383</v>
      </c>
      <c r="T4450" s="11" t="s">
        <v>771</v>
      </c>
      <c r="U4450" s="11" t="s">
        <v>8384</v>
      </c>
      <c r="V4450" s="11"/>
    </row>
    <row r="4451" s="1" customFormat="1" spans="1:22">
      <c r="A4451" s="12">
        <v>9787206078668</v>
      </c>
      <c r="B4451" s="9">
        <v>35</v>
      </c>
      <c r="C4451" s="11" t="s">
        <v>20109</v>
      </c>
      <c r="D4451" s="11"/>
      <c r="E4451" s="11"/>
      <c r="F4451" s="11"/>
      <c r="G4451" s="11" t="s">
        <v>20110</v>
      </c>
      <c r="H4451" s="11"/>
      <c r="I4451" s="11"/>
      <c r="J4451" s="11" t="s">
        <v>122</v>
      </c>
      <c r="K4451" s="10">
        <v>2021</v>
      </c>
      <c r="L4451" s="11"/>
      <c r="M4451" s="11" t="s">
        <v>6292</v>
      </c>
      <c r="N4451" s="11" t="s">
        <v>84</v>
      </c>
      <c r="O4451" s="11" t="s">
        <v>14383</v>
      </c>
      <c r="P4451" s="11"/>
      <c r="Q4451" s="11" t="s">
        <v>20111</v>
      </c>
      <c r="R4451" s="11"/>
      <c r="S4451" s="11"/>
      <c r="T4451" s="11"/>
      <c r="U4451" s="11" t="s">
        <v>20112</v>
      </c>
      <c r="V4451" s="11"/>
    </row>
    <row r="4452" s="1" customFormat="1" spans="1:22">
      <c r="A4452" s="8">
        <v>9787547271131</v>
      </c>
      <c r="B4452" s="9">
        <v>45</v>
      </c>
      <c r="C4452" s="10" t="s">
        <v>20113</v>
      </c>
      <c r="D4452" s="10"/>
      <c r="E4452" s="10"/>
      <c r="F4452" s="10"/>
      <c r="G4452" s="10" t="s">
        <v>20114</v>
      </c>
      <c r="H4452" s="10"/>
      <c r="I4452" s="10"/>
      <c r="J4452" s="8" t="s">
        <v>317</v>
      </c>
      <c r="K4452" s="10">
        <v>2022</v>
      </c>
      <c r="L4452" s="10"/>
      <c r="M4452" s="10" t="s">
        <v>427</v>
      </c>
      <c r="N4452" s="10" t="s">
        <v>27</v>
      </c>
      <c r="O4452" s="10" t="s">
        <v>278</v>
      </c>
      <c r="P4452" s="10"/>
      <c r="Q4452" s="10" t="s">
        <v>20115</v>
      </c>
      <c r="R4452" s="10"/>
      <c r="S4452" s="10" t="s">
        <v>331</v>
      </c>
      <c r="T4452" s="10"/>
      <c r="U4452" s="10" t="s">
        <v>15110</v>
      </c>
      <c r="V4452" s="10"/>
    </row>
    <row r="4453" s="1" customFormat="1" spans="1:22">
      <c r="A4453" s="8">
        <v>9787100203449</v>
      </c>
      <c r="B4453" s="9">
        <v>65</v>
      </c>
      <c r="C4453" s="10" t="s">
        <v>20116</v>
      </c>
      <c r="D4453" s="10"/>
      <c r="E4453" s="10"/>
      <c r="F4453" s="10" t="s">
        <v>20117</v>
      </c>
      <c r="G4453" s="10" t="s">
        <v>20118</v>
      </c>
      <c r="H4453" s="10" t="s">
        <v>20119</v>
      </c>
      <c r="I4453" s="10"/>
      <c r="J4453" s="10" t="s">
        <v>597</v>
      </c>
      <c r="K4453" s="16">
        <v>2021</v>
      </c>
      <c r="L4453" s="10"/>
      <c r="M4453" s="10" t="s">
        <v>3423</v>
      </c>
      <c r="N4453" s="10" t="s">
        <v>347</v>
      </c>
      <c r="O4453" s="10" t="s">
        <v>8478</v>
      </c>
      <c r="P4453" s="10" t="s">
        <v>20120</v>
      </c>
      <c r="Q4453" s="10" t="s">
        <v>20121</v>
      </c>
      <c r="R4453" s="10"/>
      <c r="S4453" s="10" t="s">
        <v>4783</v>
      </c>
      <c r="T4453" s="10"/>
      <c r="U4453" s="10" t="s">
        <v>20122</v>
      </c>
      <c r="V4453" s="10"/>
    </row>
    <row r="4454" s="1" customFormat="1" spans="1:22">
      <c r="A4454" s="8">
        <v>9787573116420</v>
      </c>
      <c r="B4454" s="9">
        <v>65</v>
      </c>
      <c r="C4454" s="10" t="s">
        <v>20123</v>
      </c>
      <c r="D4454" s="10"/>
      <c r="E4454" s="10"/>
      <c r="F4454" s="10"/>
      <c r="G4454" s="10" t="s">
        <v>20124</v>
      </c>
      <c r="H4454" s="10"/>
      <c r="I4454" s="10"/>
      <c r="J4454" s="10" t="s">
        <v>181</v>
      </c>
      <c r="K4454" s="16">
        <v>2022</v>
      </c>
      <c r="L4454" s="10"/>
      <c r="M4454" s="10" t="s">
        <v>5567</v>
      </c>
      <c r="N4454" s="10" t="s">
        <v>84</v>
      </c>
      <c r="O4454" s="10"/>
      <c r="P4454" s="10"/>
      <c r="Q4454" s="10" t="s">
        <v>20125</v>
      </c>
      <c r="R4454" s="10"/>
      <c r="S4454" s="10" t="s">
        <v>8760</v>
      </c>
      <c r="T4454" s="10"/>
      <c r="U4454" s="10" t="s">
        <v>1258</v>
      </c>
      <c r="V4454" s="10"/>
    </row>
    <row r="4455" s="1" customFormat="1" spans="1:22">
      <c r="A4455" s="8">
        <v>9787109280854</v>
      </c>
      <c r="B4455" s="9">
        <v>50</v>
      </c>
      <c r="C4455" s="10" t="s">
        <v>20126</v>
      </c>
      <c r="D4455" s="10"/>
      <c r="E4455" s="10"/>
      <c r="F4455" s="10"/>
      <c r="G4455" s="10" t="s">
        <v>20127</v>
      </c>
      <c r="H4455" s="10"/>
      <c r="I4455" s="10"/>
      <c r="J4455" s="10" t="s">
        <v>3007</v>
      </c>
      <c r="K4455" s="16">
        <v>2021</v>
      </c>
      <c r="L4455" s="10"/>
      <c r="M4455" s="10" t="s">
        <v>2750</v>
      </c>
      <c r="N4455" s="10" t="s">
        <v>27</v>
      </c>
      <c r="O4455" s="10"/>
      <c r="P4455" s="10" t="s">
        <v>20128</v>
      </c>
      <c r="Q4455" s="10" t="s">
        <v>20129</v>
      </c>
      <c r="R4455" s="10"/>
      <c r="S4455" s="10" t="s">
        <v>20130</v>
      </c>
      <c r="T4455" s="10"/>
      <c r="U4455" s="10" t="s">
        <v>20131</v>
      </c>
      <c r="V4455" s="10"/>
    </row>
    <row r="4456" s="1" customFormat="1" spans="1:22">
      <c r="A4456" s="12">
        <v>9787565448393</v>
      </c>
      <c r="B4456" s="13">
        <v>56</v>
      </c>
      <c r="C4456" s="11" t="s">
        <v>20132</v>
      </c>
      <c r="D4456" s="11" t="s">
        <v>152</v>
      </c>
      <c r="E4456" s="11" t="s">
        <v>152</v>
      </c>
      <c r="F4456" s="11" t="s">
        <v>152</v>
      </c>
      <c r="G4456" s="11" t="s">
        <v>20133</v>
      </c>
      <c r="H4456" s="11" t="s">
        <v>152</v>
      </c>
      <c r="I4456" s="11" t="s">
        <v>152</v>
      </c>
      <c r="J4456" s="11" t="s">
        <v>353</v>
      </c>
      <c r="K4456" s="17">
        <v>2023</v>
      </c>
      <c r="L4456" s="11" t="s">
        <v>152</v>
      </c>
      <c r="M4456" s="11" t="s">
        <v>3025</v>
      </c>
      <c r="N4456" s="11" t="s">
        <v>27</v>
      </c>
      <c r="O4456" s="11" t="s">
        <v>355</v>
      </c>
      <c r="P4456" s="11" t="s">
        <v>356</v>
      </c>
      <c r="Q4456" s="11" t="s">
        <v>20134</v>
      </c>
      <c r="R4456" s="11" t="s">
        <v>152</v>
      </c>
      <c r="S4456" s="11" t="s">
        <v>336</v>
      </c>
      <c r="T4456" s="11" t="s">
        <v>152</v>
      </c>
      <c r="U4456" s="11" t="s">
        <v>3667</v>
      </c>
      <c r="V4456" s="11" t="s">
        <v>152</v>
      </c>
    </row>
    <row r="4457" s="1" customFormat="1" spans="1:22">
      <c r="A4457" s="8">
        <v>9787522114521</v>
      </c>
      <c r="B4457" s="9">
        <v>80</v>
      </c>
      <c r="C4457" s="10" t="s">
        <v>20135</v>
      </c>
      <c r="D4457" s="10"/>
      <c r="E4457" s="10"/>
      <c r="F4457" s="10"/>
      <c r="G4457" s="10" t="s">
        <v>20136</v>
      </c>
      <c r="H4457" s="10"/>
      <c r="I4457" s="10"/>
      <c r="J4457" s="10" t="s">
        <v>82</v>
      </c>
      <c r="K4457" s="16">
        <v>2021</v>
      </c>
      <c r="L4457" s="10"/>
      <c r="M4457" s="10" t="s">
        <v>2470</v>
      </c>
      <c r="N4457" s="10" t="s">
        <v>84</v>
      </c>
      <c r="O4457" s="10"/>
      <c r="P4457" s="10"/>
      <c r="Q4457" s="10" t="s">
        <v>20137</v>
      </c>
      <c r="R4457" s="10"/>
      <c r="S4457" s="10" t="s">
        <v>336</v>
      </c>
      <c r="T4457" s="10"/>
      <c r="U4457" s="10" t="s">
        <v>437</v>
      </c>
      <c r="V4457" s="10"/>
    </row>
    <row r="4458" s="1" customFormat="1" spans="1:22">
      <c r="A4458" s="12">
        <v>9787510344701</v>
      </c>
      <c r="B4458" s="13">
        <v>76</v>
      </c>
      <c r="C4458" s="11" t="s">
        <v>20138</v>
      </c>
      <c r="D4458" s="11"/>
      <c r="E4458" s="11"/>
      <c r="F4458" s="11"/>
      <c r="G4458" s="11" t="s">
        <v>20139</v>
      </c>
      <c r="H4458" s="11"/>
      <c r="I4458" s="11"/>
      <c r="J4458" s="11" t="s">
        <v>917</v>
      </c>
      <c r="K4458" s="16">
        <v>2023</v>
      </c>
      <c r="L4458" s="11"/>
      <c r="M4458" s="11" t="s">
        <v>305</v>
      </c>
      <c r="N4458" s="11" t="s">
        <v>84</v>
      </c>
      <c r="O4458" s="11"/>
      <c r="P4458" s="11"/>
      <c r="Q4458" s="11" t="s">
        <v>20140</v>
      </c>
      <c r="R4458" s="11"/>
      <c r="S4458" s="11" t="s">
        <v>336</v>
      </c>
      <c r="T4458" s="11"/>
      <c r="U4458" s="11" t="s">
        <v>13070</v>
      </c>
      <c r="V4458" s="11"/>
    </row>
    <row r="4459" s="1" customFormat="1" spans="1:22">
      <c r="A4459" s="12">
        <v>9787571919184</v>
      </c>
      <c r="B4459" s="13">
        <v>48</v>
      </c>
      <c r="C4459" s="11" t="s">
        <v>20141</v>
      </c>
      <c r="D4459" s="11"/>
      <c r="E4459" s="11"/>
      <c r="F4459" s="11"/>
      <c r="G4459" s="11" t="s">
        <v>20142</v>
      </c>
      <c r="H4459" s="11"/>
      <c r="I4459" s="11"/>
      <c r="J4459" s="11" t="s">
        <v>703</v>
      </c>
      <c r="K4459" s="16">
        <v>2023</v>
      </c>
      <c r="L4459" s="11"/>
      <c r="M4459" s="11" t="s">
        <v>1117</v>
      </c>
      <c r="N4459" s="11" t="s">
        <v>27</v>
      </c>
      <c r="O4459" s="11"/>
      <c r="P4459" s="11" t="s">
        <v>20143</v>
      </c>
      <c r="Q4459" s="11" t="s">
        <v>20144</v>
      </c>
      <c r="R4459" s="11"/>
      <c r="S4459" s="11" t="s">
        <v>336</v>
      </c>
      <c r="T4459" s="11"/>
      <c r="U4459" s="11" t="s">
        <v>20145</v>
      </c>
      <c r="V4459" s="11"/>
    </row>
    <row r="4460" s="1" customFormat="1" spans="1:22">
      <c r="A4460" s="8">
        <v>9787565843792</v>
      </c>
      <c r="B4460" s="9">
        <v>68</v>
      </c>
      <c r="C4460" s="10" t="s">
        <v>20146</v>
      </c>
      <c r="D4460" s="10"/>
      <c r="E4460" s="10"/>
      <c r="F4460" s="10"/>
      <c r="G4460" s="10" t="s">
        <v>20147</v>
      </c>
      <c r="H4460" s="10"/>
      <c r="I4460" s="10"/>
      <c r="J4460" s="10" t="s">
        <v>604</v>
      </c>
      <c r="K4460" s="16">
        <v>2021</v>
      </c>
      <c r="L4460" s="10"/>
      <c r="M4460" s="10" t="s">
        <v>655</v>
      </c>
      <c r="N4460" s="10" t="s">
        <v>27</v>
      </c>
      <c r="O4460" s="10"/>
      <c r="P4460" s="10"/>
      <c r="Q4460" s="10"/>
      <c r="R4460" s="10"/>
      <c r="S4460" s="10" t="s">
        <v>436</v>
      </c>
      <c r="T4460" s="10"/>
      <c r="U4460" s="10" t="s">
        <v>20148</v>
      </c>
      <c r="V4460" s="10"/>
    </row>
    <row r="4461" s="1" customFormat="1" spans="1:22">
      <c r="A4461" s="8">
        <v>9787548953821</v>
      </c>
      <c r="B4461" s="9">
        <v>88</v>
      </c>
      <c r="C4461" s="10" t="s">
        <v>20149</v>
      </c>
      <c r="D4461" s="10"/>
      <c r="E4461" s="10"/>
      <c r="F4461" s="10"/>
      <c r="G4461" s="10"/>
      <c r="H4461" s="10"/>
      <c r="I4461" s="10"/>
      <c r="J4461" s="31" t="s">
        <v>15814</v>
      </c>
      <c r="K4461" s="10">
        <v>2023</v>
      </c>
      <c r="L4461" s="10"/>
      <c r="M4461" s="10"/>
      <c r="N4461" s="10"/>
      <c r="O4461" s="10"/>
      <c r="P4461" s="10"/>
      <c r="Q4461" s="10"/>
      <c r="R4461" s="32"/>
      <c r="S4461" s="10"/>
      <c r="T4461" s="10"/>
      <c r="U4461" s="32"/>
      <c r="V4461" s="10"/>
    </row>
    <row r="4462" s="1" customFormat="1" spans="1:22">
      <c r="A4462" s="8">
        <v>9787510010545</v>
      </c>
      <c r="B4462" s="9">
        <v>38.8</v>
      </c>
      <c r="C4462" s="10" t="s">
        <v>20150</v>
      </c>
      <c r="D4462" s="10"/>
      <c r="E4462" s="10"/>
      <c r="F4462" s="10"/>
      <c r="G4462" s="10" t="s">
        <v>20151</v>
      </c>
      <c r="H4462" s="10"/>
      <c r="I4462" s="10"/>
      <c r="J4462" s="10" t="s">
        <v>1234</v>
      </c>
      <c r="K4462" s="10">
        <v>2021</v>
      </c>
      <c r="L4462" s="10"/>
      <c r="M4462" s="10" t="s">
        <v>311</v>
      </c>
      <c r="N4462" s="10" t="s">
        <v>46</v>
      </c>
      <c r="O4462" s="10" t="s">
        <v>3540</v>
      </c>
      <c r="P4462" s="10"/>
      <c r="Q4462" s="10" t="s">
        <v>20152</v>
      </c>
      <c r="R4462" s="10"/>
      <c r="S4462" s="10" t="s">
        <v>20153</v>
      </c>
      <c r="T4462" s="10"/>
      <c r="U4462" s="10" t="s">
        <v>20154</v>
      </c>
      <c r="V4462" s="10"/>
    </row>
    <row r="4463" s="1" customFormat="1" spans="1:22">
      <c r="A4463" s="8">
        <v>9787563972470</v>
      </c>
      <c r="B4463" s="9">
        <v>48</v>
      </c>
      <c r="C4463" s="10" t="s">
        <v>20155</v>
      </c>
      <c r="D4463" s="10"/>
      <c r="E4463" s="10"/>
      <c r="F4463" s="10"/>
      <c r="G4463" s="10" t="s">
        <v>20156</v>
      </c>
      <c r="H4463" s="10"/>
      <c r="I4463" s="10"/>
      <c r="J4463" s="10" t="s">
        <v>188</v>
      </c>
      <c r="K4463" s="10">
        <v>2021</v>
      </c>
      <c r="L4463" s="10"/>
      <c r="M4463" s="10" t="s">
        <v>261</v>
      </c>
      <c r="N4463" s="10" t="s">
        <v>27</v>
      </c>
      <c r="O4463" s="10"/>
      <c r="P4463" s="10"/>
      <c r="Q4463" s="10" t="s">
        <v>20157</v>
      </c>
      <c r="R4463" s="10"/>
      <c r="S4463" s="10" t="s">
        <v>20158</v>
      </c>
      <c r="T4463" s="10"/>
      <c r="U4463" s="10" t="s">
        <v>5747</v>
      </c>
      <c r="V4463" s="10"/>
    </row>
    <row r="4464" s="1" customFormat="1" spans="1:22">
      <c r="A4464" s="8">
        <v>9787565835810</v>
      </c>
      <c r="B4464" s="9">
        <v>40</v>
      </c>
      <c r="C4464" s="10" t="s">
        <v>20159</v>
      </c>
      <c r="D4464" s="10"/>
      <c r="E4464" s="10"/>
      <c r="F4464" s="10"/>
      <c r="G4464" s="10" t="s">
        <v>20160</v>
      </c>
      <c r="H4464" s="10"/>
      <c r="I4464" s="10"/>
      <c r="J4464" s="10" t="s">
        <v>604</v>
      </c>
      <c r="K4464" s="15">
        <v>2021</v>
      </c>
      <c r="L4464" s="10"/>
      <c r="M4464" s="10" t="s">
        <v>558</v>
      </c>
      <c r="N4464" s="10" t="s">
        <v>27</v>
      </c>
      <c r="O4464" s="10"/>
      <c r="P4464" s="10"/>
      <c r="Q4464" s="10" t="s">
        <v>20161</v>
      </c>
      <c r="R4464" s="10"/>
      <c r="S4464" s="10" t="s">
        <v>4533</v>
      </c>
      <c r="T4464" s="10"/>
      <c r="U4464" s="10" t="s">
        <v>20162</v>
      </c>
      <c r="V4464" s="10"/>
    </row>
    <row r="4465" s="1" customFormat="1" spans="1:22">
      <c r="A4465" s="8">
        <v>9787010160559</v>
      </c>
      <c r="B4465" s="9">
        <v>66</v>
      </c>
      <c r="C4465" s="10" t="s">
        <v>20163</v>
      </c>
      <c r="D4465" s="10"/>
      <c r="E4465" s="10"/>
      <c r="F4465" s="10"/>
      <c r="G4465" s="10" t="s">
        <v>6666</v>
      </c>
      <c r="H4465" s="10"/>
      <c r="I4465" s="10"/>
      <c r="J4465" s="10" t="s">
        <v>661</v>
      </c>
      <c r="K4465" s="10">
        <v>2021</v>
      </c>
      <c r="L4465" s="10"/>
      <c r="M4465" s="10" t="s">
        <v>16615</v>
      </c>
      <c r="N4465" s="10" t="s">
        <v>27</v>
      </c>
      <c r="O4465" s="10" t="s">
        <v>6667</v>
      </c>
      <c r="P4465" s="10" t="s">
        <v>6668</v>
      </c>
      <c r="Q4465" s="10" t="s">
        <v>20164</v>
      </c>
      <c r="R4465" s="10"/>
      <c r="S4465" s="10" t="s">
        <v>20165</v>
      </c>
      <c r="T4465" s="10"/>
      <c r="U4465" s="10" t="s">
        <v>20166</v>
      </c>
      <c r="V4465" s="10"/>
    </row>
    <row r="4466" s="1" customFormat="1" spans="1:22">
      <c r="A4466" s="12">
        <v>9787573119643</v>
      </c>
      <c r="B4466" s="13">
        <v>68</v>
      </c>
      <c r="C4466" s="11" t="s">
        <v>20167</v>
      </c>
      <c r="D4466" s="11"/>
      <c r="E4466" s="11"/>
      <c r="F4466" s="11"/>
      <c r="G4466" s="11" t="s">
        <v>20168</v>
      </c>
      <c r="H4466" s="11"/>
      <c r="I4466" s="11"/>
      <c r="J4466" s="8" t="s">
        <v>181</v>
      </c>
      <c r="K4466" s="16">
        <v>2022</v>
      </c>
      <c r="L4466" s="11"/>
      <c r="M4466" s="11" t="s">
        <v>293</v>
      </c>
      <c r="N4466" s="11" t="s">
        <v>84</v>
      </c>
      <c r="O4466" s="11"/>
      <c r="P4466" s="11"/>
      <c r="Q4466" s="11" t="s">
        <v>20169</v>
      </c>
      <c r="R4466" s="11"/>
      <c r="S4466" s="11" t="s">
        <v>6688</v>
      </c>
      <c r="T4466" s="11"/>
      <c r="U4466" s="11" t="s">
        <v>20170</v>
      </c>
      <c r="V4466" s="11"/>
    </row>
    <row r="4467" s="1" customFormat="1" spans="1:22">
      <c r="A4467" s="8">
        <v>9787557893835</v>
      </c>
      <c r="B4467" s="9">
        <v>59</v>
      </c>
      <c r="C4467" s="10" t="s">
        <v>20171</v>
      </c>
      <c r="D4467" s="10"/>
      <c r="E4467" s="10"/>
      <c r="F4467" s="10"/>
      <c r="G4467" s="10" t="s">
        <v>20172</v>
      </c>
      <c r="H4467" s="10"/>
      <c r="I4467" s="10"/>
      <c r="J4467" s="8" t="s">
        <v>114</v>
      </c>
      <c r="K4467" s="16">
        <v>2022</v>
      </c>
      <c r="L4467" s="10"/>
      <c r="M4467" s="10" t="s">
        <v>3519</v>
      </c>
      <c r="N4467" s="10" t="s">
        <v>84</v>
      </c>
      <c r="O4467" s="10"/>
      <c r="P4467" s="10"/>
      <c r="Q4467" s="10" t="s">
        <v>20173</v>
      </c>
      <c r="R4467" s="10"/>
      <c r="S4467" s="10" t="s">
        <v>20174</v>
      </c>
      <c r="T4467" s="10"/>
      <c r="U4467" s="10" t="s">
        <v>20175</v>
      </c>
      <c r="V4467" s="10"/>
    </row>
    <row r="4468" s="1" customFormat="1" spans="1:22">
      <c r="A4468" s="8">
        <v>9787557709754</v>
      </c>
      <c r="B4468" s="9">
        <v>58</v>
      </c>
      <c r="C4468" s="10" t="s">
        <v>20176</v>
      </c>
      <c r="D4468" s="10"/>
      <c r="E4468" s="10"/>
      <c r="F4468" s="10"/>
      <c r="G4468" s="10" t="s">
        <v>20177</v>
      </c>
      <c r="H4468" s="10"/>
      <c r="I4468" s="10"/>
      <c r="J4468" s="10" t="s">
        <v>345</v>
      </c>
      <c r="K4468" s="16">
        <v>2022</v>
      </c>
      <c r="L4468" s="10"/>
      <c r="M4468" s="10" t="s">
        <v>20178</v>
      </c>
      <c r="N4468" s="10" t="s">
        <v>27</v>
      </c>
      <c r="O4468" s="10" t="s">
        <v>20179</v>
      </c>
      <c r="P4468" s="10"/>
      <c r="Q4468" s="10" t="s">
        <v>20180</v>
      </c>
      <c r="R4468" s="10"/>
      <c r="S4468" s="10" t="s">
        <v>20181</v>
      </c>
      <c r="T4468" s="10"/>
      <c r="U4468" s="10" t="s">
        <v>20182</v>
      </c>
      <c r="V4468" s="10"/>
    </row>
    <row r="4469" s="1" customFormat="1" spans="1:22">
      <c r="A4469" s="8">
        <v>9787554155240</v>
      </c>
      <c r="B4469" s="9">
        <v>58</v>
      </c>
      <c r="C4469" s="10" t="s">
        <v>20183</v>
      </c>
      <c r="D4469" s="10"/>
      <c r="E4469" s="10"/>
      <c r="F4469" s="10" t="s">
        <v>20184</v>
      </c>
      <c r="G4469" s="10" t="s">
        <v>20185</v>
      </c>
      <c r="H4469" s="10"/>
      <c r="I4469" s="10"/>
      <c r="J4469" s="10" t="s">
        <v>7104</v>
      </c>
      <c r="K4469" s="16">
        <v>2021</v>
      </c>
      <c r="L4469" s="10"/>
      <c r="M4469" s="10" t="s">
        <v>97</v>
      </c>
      <c r="N4469" s="10" t="s">
        <v>27</v>
      </c>
      <c r="O4469" s="10" t="s">
        <v>7105</v>
      </c>
      <c r="P4469" s="10"/>
      <c r="Q4469" s="10" t="s">
        <v>20186</v>
      </c>
      <c r="R4469" s="10"/>
      <c r="S4469" s="10" t="s">
        <v>841</v>
      </c>
      <c r="T4469" s="10"/>
      <c r="U4469" s="10" t="s">
        <v>842</v>
      </c>
      <c r="V4469" s="10"/>
    </row>
    <row r="4470" s="1" customFormat="1" spans="1:22">
      <c r="A4470" s="8">
        <v>9787557709884</v>
      </c>
      <c r="B4470" s="9">
        <v>70</v>
      </c>
      <c r="C4470" s="10" t="s">
        <v>20187</v>
      </c>
      <c r="D4470" s="10"/>
      <c r="E4470" s="10"/>
      <c r="F4470" s="10"/>
      <c r="G4470" s="10" t="s">
        <v>20188</v>
      </c>
      <c r="H4470" s="10"/>
      <c r="I4470" s="10"/>
      <c r="J4470" s="8" t="s">
        <v>345</v>
      </c>
      <c r="K4470" s="16">
        <v>2023</v>
      </c>
      <c r="L4470" s="10"/>
      <c r="M4470" s="10" t="s">
        <v>20189</v>
      </c>
      <c r="N4470" s="10" t="s">
        <v>27</v>
      </c>
      <c r="O4470" s="10" t="s">
        <v>20179</v>
      </c>
      <c r="P4470" s="10"/>
      <c r="Q4470" s="10" t="s">
        <v>20190</v>
      </c>
      <c r="R4470" s="10"/>
      <c r="S4470" s="10" t="s">
        <v>20165</v>
      </c>
      <c r="T4470" s="10"/>
      <c r="U4470" s="10" t="s">
        <v>20166</v>
      </c>
      <c r="V4470" s="10"/>
    </row>
    <row r="4471" s="1" customFormat="1" spans="1:22">
      <c r="A4471" s="8">
        <v>9787557895457</v>
      </c>
      <c r="B4471" s="9">
        <v>58</v>
      </c>
      <c r="C4471" s="10" t="s">
        <v>20191</v>
      </c>
      <c r="D4471" s="10"/>
      <c r="E4471" s="10"/>
      <c r="F4471" s="10"/>
      <c r="G4471" s="10" t="s">
        <v>20192</v>
      </c>
      <c r="H4471" s="10"/>
      <c r="I4471" s="10"/>
      <c r="J4471" s="8" t="s">
        <v>114</v>
      </c>
      <c r="K4471" s="16">
        <v>2022</v>
      </c>
      <c r="L4471" s="10"/>
      <c r="M4471" s="10" t="s">
        <v>1322</v>
      </c>
      <c r="N4471" s="10" t="s">
        <v>84</v>
      </c>
      <c r="O4471" s="10"/>
      <c r="P4471" s="10"/>
      <c r="Q4471" s="10" t="s">
        <v>20193</v>
      </c>
      <c r="R4471" s="10"/>
      <c r="S4471" s="10" t="s">
        <v>20194</v>
      </c>
      <c r="T4471" s="10"/>
      <c r="U4471" s="10" t="s">
        <v>20148</v>
      </c>
      <c r="V4471" s="10"/>
    </row>
    <row r="4472" s="1" customFormat="1" spans="1:22">
      <c r="A4472" s="8">
        <v>9787108065247</v>
      </c>
      <c r="B4472" s="9">
        <v>59</v>
      </c>
      <c r="C4472" s="10" t="s">
        <v>20195</v>
      </c>
      <c r="D4472" s="10"/>
      <c r="E4472" s="10"/>
      <c r="F4472" s="10" t="s">
        <v>20196</v>
      </c>
      <c r="G4472" s="10" t="s">
        <v>20197</v>
      </c>
      <c r="H4472" s="10" t="s">
        <v>20198</v>
      </c>
      <c r="I4472" s="10"/>
      <c r="J4472" s="10" t="s">
        <v>104</v>
      </c>
      <c r="K4472" s="16">
        <v>2021</v>
      </c>
      <c r="L4472" s="10"/>
      <c r="M4472" s="10" t="s">
        <v>20199</v>
      </c>
      <c r="N4472" s="10" t="s">
        <v>375</v>
      </c>
      <c r="O4472" s="10"/>
      <c r="P4472" s="10"/>
      <c r="Q4472" s="10" t="s">
        <v>20200</v>
      </c>
      <c r="R4472" s="10"/>
      <c r="S4472" s="10" t="s">
        <v>20201</v>
      </c>
      <c r="T4472" s="10"/>
      <c r="U4472" s="10" t="s">
        <v>20202</v>
      </c>
      <c r="V4472" s="10" t="s">
        <v>79</v>
      </c>
    </row>
    <row r="4473" s="1" customFormat="1" spans="1:22">
      <c r="A4473" s="8">
        <v>9787512049215</v>
      </c>
      <c r="B4473" s="9">
        <v>48</v>
      </c>
      <c r="C4473" s="10" t="s">
        <v>20203</v>
      </c>
      <c r="D4473" s="10"/>
      <c r="E4473" s="10"/>
      <c r="F4473" s="10"/>
      <c r="G4473" s="10" t="s">
        <v>20204</v>
      </c>
      <c r="H4473" s="10"/>
      <c r="I4473" s="10"/>
      <c r="J4473" s="10" t="s">
        <v>161</v>
      </c>
      <c r="K4473" s="16">
        <v>2022.2</v>
      </c>
      <c r="L4473" s="10"/>
      <c r="M4473" s="10" t="s">
        <v>1476</v>
      </c>
      <c r="N4473" s="10" t="s">
        <v>46</v>
      </c>
      <c r="O4473" s="10"/>
      <c r="P4473" s="10"/>
      <c r="Q4473" s="10" t="s">
        <v>20205</v>
      </c>
      <c r="R4473" s="10"/>
      <c r="S4473" s="10" t="s">
        <v>20206</v>
      </c>
      <c r="T4473" s="10"/>
      <c r="U4473" s="10" t="s">
        <v>17989</v>
      </c>
      <c r="V4473" s="10"/>
    </row>
    <row r="4474" s="1" customFormat="1" spans="1:22">
      <c r="A4474" s="12">
        <v>9787573131126</v>
      </c>
      <c r="B4474" s="13">
        <v>75</v>
      </c>
      <c r="C4474" s="11" t="s">
        <v>20207</v>
      </c>
      <c r="D4474" s="11"/>
      <c r="E4474" s="11"/>
      <c r="F4474" s="11"/>
      <c r="G4474" s="11" t="s">
        <v>20208</v>
      </c>
      <c r="H4474" s="11"/>
      <c r="I4474" s="11"/>
      <c r="J4474" s="11" t="s">
        <v>181</v>
      </c>
      <c r="K4474" s="17">
        <v>2023</v>
      </c>
      <c r="L4474" s="11"/>
      <c r="M4474" s="11" t="s">
        <v>305</v>
      </c>
      <c r="N4474" s="11" t="s">
        <v>27</v>
      </c>
      <c r="O4474" s="11"/>
      <c r="P4474" s="11"/>
      <c r="Q4474" s="11" t="s">
        <v>20209</v>
      </c>
      <c r="R4474" s="11"/>
      <c r="S4474" s="11" t="s">
        <v>2764</v>
      </c>
      <c r="T4474" s="11"/>
      <c r="U4474" s="11" t="s">
        <v>13836</v>
      </c>
      <c r="V4474" s="11"/>
    </row>
    <row r="4475" s="1" customFormat="1" spans="1:22">
      <c r="A4475" s="8">
        <v>9787520700238</v>
      </c>
      <c r="B4475" s="9">
        <v>68</v>
      </c>
      <c r="C4475" s="10" t="s">
        <v>20210</v>
      </c>
      <c r="D4475" s="10"/>
      <c r="E4475" s="10"/>
      <c r="F4475" s="10" t="s">
        <v>20211</v>
      </c>
      <c r="G4475" s="10" t="s">
        <v>20212</v>
      </c>
      <c r="H4475" s="10"/>
      <c r="I4475" s="10"/>
      <c r="J4475" s="10" t="s">
        <v>585</v>
      </c>
      <c r="K4475" s="16">
        <v>2021</v>
      </c>
      <c r="L4475" s="10"/>
      <c r="M4475" s="10" t="s">
        <v>2597</v>
      </c>
      <c r="N4475" s="10" t="s">
        <v>46</v>
      </c>
      <c r="O4475" s="10"/>
      <c r="P4475" s="10" t="s">
        <v>20213</v>
      </c>
      <c r="Q4475" s="10" t="s">
        <v>20214</v>
      </c>
      <c r="R4475" s="10"/>
      <c r="S4475" s="10" t="s">
        <v>436</v>
      </c>
      <c r="T4475" s="10"/>
      <c r="U4475" s="10" t="s">
        <v>437</v>
      </c>
      <c r="V4475" s="10"/>
    </row>
    <row r="4476" s="1" customFormat="1" spans="1:22">
      <c r="A4476" s="29">
        <v>9787510344282</v>
      </c>
      <c r="B4476" s="27">
        <v>63</v>
      </c>
      <c r="C4476" s="28" t="s">
        <v>20215</v>
      </c>
      <c r="D4476" s="28"/>
      <c r="E4476" s="28"/>
      <c r="F4476" s="28"/>
      <c r="G4476" s="28" t="s">
        <v>20216</v>
      </c>
      <c r="H4476" s="28"/>
      <c r="I4476" s="28"/>
      <c r="J4476" s="28" t="s">
        <v>3768</v>
      </c>
      <c r="K4476" s="16">
        <v>2023</v>
      </c>
      <c r="L4476" s="28"/>
      <c r="M4476" s="28">
        <v>180</v>
      </c>
      <c r="N4476" s="28" t="s">
        <v>231</v>
      </c>
      <c r="O4476" s="28"/>
      <c r="P4476" s="28"/>
      <c r="Q4476" s="28"/>
      <c r="R4476" s="28" t="s">
        <v>1697</v>
      </c>
      <c r="S4476" s="28"/>
      <c r="T4476" s="28"/>
      <c r="U4476" s="28" t="s">
        <v>10720</v>
      </c>
      <c r="V4476" s="28"/>
    </row>
    <row r="4477" s="1" customFormat="1" spans="1:22">
      <c r="A4477" s="12">
        <v>9787568708180</v>
      </c>
      <c r="B4477" s="13">
        <v>69.8</v>
      </c>
      <c r="C4477" s="11" t="s">
        <v>20217</v>
      </c>
      <c r="D4477" s="11"/>
      <c r="E4477" s="11"/>
      <c r="F4477" s="11"/>
      <c r="G4477" s="11" t="s">
        <v>20218</v>
      </c>
      <c r="H4477" s="11"/>
      <c r="I4477" s="11"/>
      <c r="J4477" s="8" t="s">
        <v>298</v>
      </c>
      <c r="K4477" s="16">
        <v>2022</v>
      </c>
      <c r="L4477" s="11"/>
      <c r="M4477" s="11" t="s">
        <v>4745</v>
      </c>
      <c r="N4477" s="11" t="s">
        <v>84</v>
      </c>
      <c r="O4477" s="11"/>
      <c r="P4477" s="11" t="s">
        <v>20219</v>
      </c>
      <c r="Q4477" s="11" t="s">
        <v>20220</v>
      </c>
      <c r="R4477" s="11"/>
      <c r="S4477" s="11" t="s">
        <v>20221</v>
      </c>
      <c r="T4477" s="11" t="s">
        <v>100</v>
      </c>
      <c r="U4477" s="11" t="s">
        <v>20222</v>
      </c>
      <c r="V4477" s="11"/>
    </row>
    <row r="4478" s="1" customFormat="1" spans="1:22">
      <c r="A4478" s="8">
        <v>9787568706667</v>
      </c>
      <c r="B4478" s="9">
        <v>49</v>
      </c>
      <c r="C4478" s="10" t="s">
        <v>20223</v>
      </c>
      <c r="D4478" s="10"/>
      <c r="E4478" s="10"/>
      <c r="F4478" s="10" t="s">
        <v>20224</v>
      </c>
      <c r="G4478" s="10" t="s">
        <v>20225</v>
      </c>
      <c r="H4478" s="10"/>
      <c r="I4478" s="10"/>
      <c r="J4478" s="8" t="s">
        <v>298</v>
      </c>
      <c r="K4478" s="16">
        <v>2021</v>
      </c>
      <c r="L4478" s="10"/>
      <c r="M4478" s="10" t="s">
        <v>527</v>
      </c>
      <c r="N4478" s="10" t="s">
        <v>27</v>
      </c>
      <c r="O4478" s="10"/>
      <c r="P4478" s="10"/>
      <c r="Q4478" s="10" t="s">
        <v>20226</v>
      </c>
      <c r="R4478" s="10"/>
      <c r="S4478" s="10" t="s">
        <v>436</v>
      </c>
      <c r="T4478" s="10"/>
      <c r="U4478" s="10" t="s">
        <v>20227</v>
      </c>
      <c r="V4478" s="10"/>
    </row>
    <row r="4479" s="1" customFormat="1" spans="1:22">
      <c r="A4479" s="8">
        <v>9787522505695</v>
      </c>
      <c r="B4479" s="9">
        <v>58</v>
      </c>
      <c r="C4479" s="10" t="s">
        <v>20228</v>
      </c>
      <c r="D4479" s="10"/>
      <c r="E4479" s="10"/>
      <c r="F4479" s="10"/>
      <c r="G4479" s="10" t="s">
        <v>20229</v>
      </c>
      <c r="H4479" s="10"/>
      <c r="I4479" s="10"/>
      <c r="J4479" s="10" t="s">
        <v>168</v>
      </c>
      <c r="K4479" s="16">
        <v>2021</v>
      </c>
      <c r="L4479" s="10"/>
      <c r="M4479" s="10" t="s">
        <v>918</v>
      </c>
      <c r="N4479" s="10" t="s">
        <v>347</v>
      </c>
      <c r="O4479" s="10"/>
      <c r="P4479" s="10"/>
      <c r="Q4479" s="10" t="s">
        <v>20230</v>
      </c>
      <c r="R4479" s="10"/>
      <c r="S4479" s="10" t="s">
        <v>11897</v>
      </c>
      <c r="T4479" s="10"/>
      <c r="U4479" s="10" t="s">
        <v>11898</v>
      </c>
      <c r="V4479" s="10"/>
    </row>
    <row r="4480" s="1" customFormat="1" spans="1:22">
      <c r="A4480" s="12">
        <v>9787506886130</v>
      </c>
      <c r="B4480" s="13">
        <v>78</v>
      </c>
      <c r="C4480" s="11" t="s">
        <v>20231</v>
      </c>
      <c r="D4480" s="11"/>
      <c r="E4480" s="11"/>
      <c r="F4480" s="11"/>
      <c r="G4480" s="11" t="s">
        <v>20232</v>
      </c>
      <c r="H4480" s="11"/>
      <c r="I4480" s="11"/>
      <c r="J4480" s="11" t="s">
        <v>852</v>
      </c>
      <c r="K4480" s="16">
        <v>2023</v>
      </c>
      <c r="L4480" s="11"/>
      <c r="M4480" s="11" t="s">
        <v>496</v>
      </c>
      <c r="N4480" s="11" t="s">
        <v>27</v>
      </c>
      <c r="O4480" s="11" t="s">
        <v>2772</v>
      </c>
      <c r="P4480" s="11"/>
      <c r="Q4480" s="11" t="s">
        <v>20233</v>
      </c>
      <c r="R4480" s="11"/>
      <c r="S4480" s="11" t="s">
        <v>20158</v>
      </c>
      <c r="T4480" s="11"/>
      <c r="U4480" s="11" t="s">
        <v>5747</v>
      </c>
      <c r="V4480" s="11"/>
    </row>
    <row r="4481" s="1" customFormat="1" spans="1:22">
      <c r="A4481" s="8">
        <v>9787563966912</v>
      </c>
      <c r="B4481" s="9">
        <v>45</v>
      </c>
      <c r="C4481" s="10" t="s">
        <v>20234</v>
      </c>
      <c r="D4481" s="10"/>
      <c r="E4481" s="10"/>
      <c r="F4481" s="10"/>
      <c r="G4481" s="10" t="s">
        <v>20235</v>
      </c>
      <c r="H4481" s="10"/>
      <c r="I4481" s="10"/>
      <c r="J4481" s="10" t="s">
        <v>188</v>
      </c>
      <c r="K4481" s="10">
        <v>2021</v>
      </c>
      <c r="L4481" s="10"/>
      <c r="M4481" s="10" t="s">
        <v>463</v>
      </c>
      <c r="N4481" s="10" t="s">
        <v>27</v>
      </c>
      <c r="O4481" s="10"/>
      <c r="P4481" s="10"/>
      <c r="Q4481" s="10" t="s">
        <v>20236</v>
      </c>
      <c r="R4481" s="10"/>
      <c r="S4481" s="10" t="s">
        <v>436</v>
      </c>
      <c r="T4481" s="10"/>
      <c r="U4481" s="10" t="s">
        <v>20148</v>
      </c>
      <c r="V4481" s="10"/>
    </row>
    <row r="4482" s="1" customFormat="1" spans="1:22">
      <c r="A4482" s="12">
        <v>9787570438648</v>
      </c>
      <c r="B4482" s="13">
        <v>46</v>
      </c>
      <c r="C4482" s="11" t="s">
        <v>20237</v>
      </c>
      <c r="D4482" s="11"/>
      <c r="E4482" s="11"/>
      <c r="F4482" s="11"/>
      <c r="G4482" s="11" t="s">
        <v>20238</v>
      </c>
      <c r="H4482" s="11"/>
      <c r="I4482" s="11"/>
      <c r="J4482" s="8" t="s">
        <v>5285</v>
      </c>
      <c r="K4482" s="10">
        <v>2021</v>
      </c>
      <c r="L4482" s="11"/>
      <c r="M4482" s="11" t="s">
        <v>639</v>
      </c>
      <c r="N4482" s="11" t="s">
        <v>27</v>
      </c>
      <c r="O4482" s="11"/>
      <c r="P4482" s="11"/>
      <c r="Q4482" s="11" t="s">
        <v>20239</v>
      </c>
      <c r="R4482" s="11"/>
      <c r="S4482" s="11" t="s">
        <v>394</v>
      </c>
      <c r="T4482" s="11"/>
      <c r="U4482" s="11" t="s">
        <v>395</v>
      </c>
      <c r="V4482" s="11"/>
    </row>
    <row r="4483" s="1" customFormat="1" spans="1:22">
      <c r="A4483" s="8">
        <v>9787109294936</v>
      </c>
      <c r="B4483" s="9">
        <v>48</v>
      </c>
      <c r="C4483" s="10" t="s">
        <v>20240</v>
      </c>
      <c r="D4483" s="10"/>
      <c r="E4483" s="10"/>
      <c r="F4483" s="10"/>
      <c r="G4483" s="10" t="s">
        <v>20241</v>
      </c>
      <c r="H4483" s="10"/>
      <c r="I4483" s="10"/>
      <c r="J4483" s="8" t="s">
        <v>3007</v>
      </c>
      <c r="K4483" s="16">
        <v>2022</v>
      </c>
      <c r="L4483" s="10"/>
      <c r="M4483" s="10" t="s">
        <v>2946</v>
      </c>
      <c r="N4483" s="10" t="s">
        <v>347</v>
      </c>
      <c r="O4483" s="10"/>
      <c r="P4483" s="10"/>
      <c r="Q4483" s="10" t="s">
        <v>20242</v>
      </c>
      <c r="R4483" s="10"/>
      <c r="S4483" s="10" t="s">
        <v>5288</v>
      </c>
      <c r="T4483" s="10"/>
      <c r="U4483" s="10" t="s">
        <v>14986</v>
      </c>
      <c r="V4483" s="10"/>
    </row>
    <row r="4484" s="1" customFormat="1" spans="1:22">
      <c r="A4484" s="8">
        <v>9787548450009</v>
      </c>
      <c r="B4484" s="9">
        <v>46</v>
      </c>
      <c r="C4484" s="10" t="s">
        <v>20243</v>
      </c>
      <c r="D4484" s="10"/>
      <c r="E4484" s="10"/>
      <c r="F4484" s="10" t="s">
        <v>20244</v>
      </c>
      <c r="G4484" s="10" t="s">
        <v>20245</v>
      </c>
      <c r="H4484" s="10"/>
      <c r="I4484" s="10"/>
      <c r="J4484" s="10" t="s">
        <v>2171</v>
      </c>
      <c r="K4484" s="10">
        <v>2022</v>
      </c>
      <c r="L4484" s="10"/>
      <c r="M4484" s="10" t="s">
        <v>20246</v>
      </c>
      <c r="N4484" s="10" t="s">
        <v>27</v>
      </c>
      <c r="O4484" s="10"/>
      <c r="P4484" s="10"/>
      <c r="Q4484" s="10" t="s">
        <v>20247</v>
      </c>
      <c r="R4484" s="10"/>
      <c r="S4484" s="10" t="s">
        <v>3255</v>
      </c>
      <c r="T4484" s="10"/>
      <c r="U4484" s="10" t="s">
        <v>3256</v>
      </c>
      <c r="V4484" s="10"/>
    </row>
    <row r="4485" s="1" customFormat="1" spans="1:22">
      <c r="A4485" s="12">
        <v>9787576805871</v>
      </c>
      <c r="B4485" s="13">
        <v>72</v>
      </c>
      <c r="C4485" s="11" t="s">
        <v>20248</v>
      </c>
      <c r="D4485" s="11"/>
      <c r="E4485" s="11"/>
      <c r="F4485" s="11"/>
      <c r="G4485" s="11" t="s">
        <v>20249</v>
      </c>
      <c r="H4485" s="11"/>
      <c r="I4485" s="11"/>
      <c r="J4485" s="11" t="s">
        <v>292</v>
      </c>
      <c r="K4485" s="16">
        <v>2022</v>
      </c>
      <c r="L4485" s="11"/>
      <c r="M4485" s="11" t="s">
        <v>261</v>
      </c>
      <c r="N4485" s="11" t="s">
        <v>27</v>
      </c>
      <c r="O4485" s="11"/>
      <c r="P4485" s="11"/>
      <c r="Q4485" s="11" t="s">
        <v>20250</v>
      </c>
      <c r="R4485" s="11"/>
      <c r="S4485" s="11" t="s">
        <v>3044</v>
      </c>
      <c r="T4485" s="11"/>
      <c r="U4485" s="11" t="s">
        <v>19306</v>
      </c>
      <c r="V4485" s="11"/>
    </row>
    <row r="4486" s="1" customFormat="1" spans="1:22">
      <c r="A4486" s="8">
        <v>9787563981731</v>
      </c>
      <c r="B4486" s="9">
        <v>60</v>
      </c>
      <c r="C4486" s="10" t="s">
        <v>20251</v>
      </c>
      <c r="D4486" s="10"/>
      <c r="E4486" s="10"/>
      <c r="F4486" s="10"/>
      <c r="G4486" s="10" t="s">
        <v>20252</v>
      </c>
      <c r="H4486" s="10"/>
      <c r="I4486" s="10"/>
      <c r="J4486" s="8" t="s">
        <v>188</v>
      </c>
      <c r="K4486" s="16">
        <v>2021</v>
      </c>
      <c r="L4486" s="10" t="s">
        <v>189</v>
      </c>
      <c r="M4486" s="10" t="s">
        <v>197</v>
      </c>
      <c r="N4486" s="10" t="s">
        <v>27</v>
      </c>
      <c r="O4486" s="10"/>
      <c r="P4486" s="10"/>
      <c r="Q4486" s="10" t="s">
        <v>20253</v>
      </c>
      <c r="R4486" s="10"/>
      <c r="S4486" s="10" t="s">
        <v>226</v>
      </c>
      <c r="T4486" s="10"/>
      <c r="U4486" s="10" t="s">
        <v>227</v>
      </c>
      <c r="V4486" s="10"/>
    </row>
    <row r="4487" s="1" customFormat="1" spans="1:22">
      <c r="A4487" s="8">
        <v>9787563966561</v>
      </c>
      <c r="B4487" s="9">
        <v>48</v>
      </c>
      <c r="C4487" s="10" t="s">
        <v>20254</v>
      </c>
      <c r="D4487" s="10"/>
      <c r="E4487" s="10"/>
      <c r="F4487" s="10"/>
      <c r="G4487" s="10" t="s">
        <v>20255</v>
      </c>
      <c r="H4487" s="10"/>
      <c r="I4487" s="10"/>
      <c r="J4487" s="10" t="s">
        <v>188</v>
      </c>
      <c r="K4487" s="10">
        <v>2021</v>
      </c>
      <c r="L4487" s="10" t="s">
        <v>20256</v>
      </c>
      <c r="M4487" s="10" t="s">
        <v>1222</v>
      </c>
      <c r="N4487" s="10" t="s">
        <v>84</v>
      </c>
      <c r="O4487" s="10"/>
      <c r="P4487" s="10"/>
      <c r="Q4487" s="10" t="s">
        <v>20257</v>
      </c>
      <c r="R4487" s="10"/>
      <c r="S4487" s="10" t="s">
        <v>5846</v>
      </c>
      <c r="T4487" s="10"/>
      <c r="U4487" s="10" t="s">
        <v>20258</v>
      </c>
      <c r="V4487" s="10"/>
    </row>
    <row r="4488" s="1" customFormat="1" spans="1:22">
      <c r="A4488" s="8">
        <v>9787519044442</v>
      </c>
      <c r="B4488" s="9">
        <v>85</v>
      </c>
      <c r="C4488" s="10" t="s">
        <v>20259</v>
      </c>
      <c r="D4488" s="10"/>
      <c r="E4488" s="10"/>
      <c r="F4488" s="10"/>
      <c r="G4488" s="10" t="s">
        <v>20260</v>
      </c>
      <c r="H4488" s="10" t="s">
        <v>20261</v>
      </c>
      <c r="I4488" s="10"/>
      <c r="J4488" s="10" t="s">
        <v>1205</v>
      </c>
      <c r="K4488" s="10">
        <v>2023</v>
      </c>
      <c r="L4488" s="10"/>
      <c r="M4488" s="10" t="s">
        <v>253</v>
      </c>
      <c r="N4488" s="10" t="s">
        <v>106</v>
      </c>
      <c r="O4488" s="10" t="s">
        <v>20262</v>
      </c>
      <c r="P4488" s="10" t="s">
        <v>20263</v>
      </c>
      <c r="Q4488" s="10" t="s">
        <v>20264</v>
      </c>
      <c r="R4488" s="10"/>
      <c r="S4488" s="10" t="s">
        <v>20265</v>
      </c>
      <c r="T4488" s="10"/>
      <c r="U4488" s="10" t="s">
        <v>20266</v>
      </c>
      <c r="V4488" s="10"/>
    </row>
    <row r="4489" s="1" customFormat="1" spans="1:22">
      <c r="A4489" s="12">
        <v>9787122412768</v>
      </c>
      <c r="B4489" s="13">
        <v>59</v>
      </c>
      <c r="C4489" s="11" t="s">
        <v>20267</v>
      </c>
      <c r="D4489" s="11"/>
      <c r="E4489" s="11"/>
      <c r="F4489" s="11"/>
      <c r="G4489" s="11" t="s">
        <v>20268</v>
      </c>
      <c r="H4489" s="11"/>
      <c r="I4489" s="11"/>
      <c r="J4489" s="11" t="s">
        <v>270</v>
      </c>
      <c r="K4489" s="16">
        <v>2022</v>
      </c>
      <c r="L4489" s="11"/>
      <c r="M4489" s="11" t="s">
        <v>73</v>
      </c>
      <c r="N4489" s="11" t="s">
        <v>27</v>
      </c>
      <c r="O4489" s="11"/>
      <c r="P4489" s="11"/>
      <c r="Q4489" s="11" t="s">
        <v>20269</v>
      </c>
      <c r="R4489" s="11"/>
      <c r="S4489" s="11" t="s">
        <v>20270</v>
      </c>
      <c r="T4489" s="11"/>
      <c r="U4489" s="11" t="s">
        <v>20271</v>
      </c>
      <c r="V4489" s="11"/>
    </row>
    <row r="4490" s="1" customFormat="1" spans="1:22">
      <c r="A4490" s="8">
        <v>9787502294519</v>
      </c>
      <c r="B4490" s="9">
        <v>78</v>
      </c>
      <c r="C4490" s="10" t="s">
        <v>20272</v>
      </c>
      <c r="D4490" s="10"/>
      <c r="E4490" s="10"/>
      <c r="F4490" s="10"/>
      <c r="G4490" s="10" t="s">
        <v>20273</v>
      </c>
      <c r="H4490" s="10"/>
      <c r="I4490" s="10"/>
      <c r="J4490" s="10" t="s">
        <v>82</v>
      </c>
      <c r="K4490" s="10">
        <v>2021</v>
      </c>
      <c r="L4490" s="10"/>
      <c r="M4490" s="10" t="s">
        <v>1310</v>
      </c>
      <c r="N4490" s="10" t="s">
        <v>84</v>
      </c>
      <c r="O4490" s="10"/>
      <c r="P4490" s="10"/>
      <c r="Q4490" s="10" t="s">
        <v>20274</v>
      </c>
      <c r="R4490" s="10"/>
      <c r="S4490" s="10" t="s">
        <v>20270</v>
      </c>
      <c r="T4490" s="10"/>
      <c r="U4490" s="10" t="s">
        <v>20271</v>
      </c>
      <c r="V4490" s="10"/>
    </row>
    <row r="4491" s="1" customFormat="1" spans="1:22">
      <c r="A4491" s="8">
        <v>9787515833965</v>
      </c>
      <c r="B4491" s="9">
        <v>78</v>
      </c>
      <c r="C4491" s="10" t="s">
        <v>20275</v>
      </c>
      <c r="D4491" s="10"/>
      <c r="E4491" s="10"/>
      <c r="F4491" s="10"/>
      <c r="G4491" s="10" t="s">
        <v>20276</v>
      </c>
      <c r="H4491" s="10"/>
      <c r="I4491" s="10"/>
      <c r="J4491" s="10" t="s">
        <v>3075</v>
      </c>
      <c r="K4491" s="16">
        <v>2022.4</v>
      </c>
      <c r="L4491" s="10"/>
      <c r="M4491" s="10" t="s">
        <v>1476</v>
      </c>
      <c r="N4491" s="10" t="s">
        <v>46</v>
      </c>
      <c r="O4491" s="10"/>
      <c r="P4491" s="10"/>
      <c r="Q4491" s="10" t="s">
        <v>20277</v>
      </c>
      <c r="R4491" s="10"/>
      <c r="S4491" s="10" t="s">
        <v>20270</v>
      </c>
      <c r="T4491" s="10"/>
      <c r="U4491" s="10" t="s">
        <v>20278</v>
      </c>
      <c r="V4491" s="10"/>
    </row>
    <row r="4492" s="1" customFormat="1" spans="1:22">
      <c r="A4492" s="8">
        <v>9787514307450</v>
      </c>
      <c r="B4492" s="9">
        <v>39.8</v>
      </c>
      <c r="C4492" s="10" t="s">
        <v>20279</v>
      </c>
      <c r="D4492" s="10"/>
      <c r="E4492" s="10"/>
      <c r="F4492" s="10"/>
      <c r="G4492" s="10" t="s">
        <v>20280</v>
      </c>
      <c r="H4492" s="10"/>
      <c r="I4492" s="10"/>
      <c r="J4492" s="10" t="s">
        <v>328</v>
      </c>
      <c r="K4492" s="11">
        <v>2021</v>
      </c>
      <c r="L4492" s="10"/>
      <c r="M4492" s="10" t="s">
        <v>496</v>
      </c>
      <c r="N4492" s="10" t="s">
        <v>46</v>
      </c>
      <c r="O4492" s="10" t="s">
        <v>20281</v>
      </c>
      <c r="P4492" s="10"/>
      <c r="Q4492" s="10" t="s">
        <v>20282</v>
      </c>
      <c r="R4492" s="10"/>
      <c r="S4492" s="10" t="s">
        <v>20283</v>
      </c>
      <c r="T4492" s="10" t="s">
        <v>771</v>
      </c>
      <c r="U4492" s="10" t="s">
        <v>20284</v>
      </c>
      <c r="V4492" s="10"/>
    </row>
    <row r="4493" s="1" customFormat="1" spans="1:22">
      <c r="A4493" s="12">
        <v>9787517022572</v>
      </c>
      <c r="B4493" s="13">
        <v>60</v>
      </c>
      <c r="C4493" s="11" t="s">
        <v>20285</v>
      </c>
      <c r="D4493" s="11"/>
      <c r="E4493" s="11"/>
      <c r="F4493" s="11"/>
      <c r="G4493" s="11" t="s">
        <v>20286</v>
      </c>
      <c r="H4493" s="11"/>
      <c r="I4493" s="11"/>
      <c r="J4493" s="8" t="s">
        <v>1513</v>
      </c>
      <c r="K4493" s="15">
        <v>2022</v>
      </c>
      <c r="L4493" s="11"/>
      <c r="M4493" s="11" t="s">
        <v>1098</v>
      </c>
      <c r="N4493" s="11" t="s">
        <v>84</v>
      </c>
      <c r="O4493" s="11"/>
      <c r="P4493" s="11"/>
      <c r="Q4493" s="11" t="s">
        <v>20287</v>
      </c>
      <c r="R4493" s="11"/>
      <c r="S4493" s="11" t="s">
        <v>20288</v>
      </c>
      <c r="T4493" s="11"/>
      <c r="U4493" s="11" t="s">
        <v>20289</v>
      </c>
      <c r="V4493" s="11"/>
    </row>
    <row r="4494" s="1" customFormat="1" spans="1:22">
      <c r="A4494" s="8">
        <v>9787122368270</v>
      </c>
      <c r="B4494" s="9">
        <v>49.8</v>
      </c>
      <c r="C4494" s="10" t="s">
        <v>20290</v>
      </c>
      <c r="D4494" s="10"/>
      <c r="E4494" s="10"/>
      <c r="F4494" s="10" t="s">
        <v>20291</v>
      </c>
      <c r="G4494" s="10" t="s">
        <v>20292</v>
      </c>
      <c r="H4494" s="10"/>
      <c r="I4494" s="10"/>
      <c r="J4494" s="10" t="s">
        <v>270</v>
      </c>
      <c r="K4494" s="16">
        <v>2022</v>
      </c>
      <c r="L4494" s="10"/>
      <c r="M4494" s="10" t="s">
        <v>434</v>
      </c>
      <c r="N4494" s="10" t="s">
        <v>27</v>
      </c>
      <c r="O4494" s="10"/>
      <c r="P4494" s="10" t="s">
        <v>20293</v>
      </c>
      <c r="Q4494" s="10" t="s">
        <v>20294</v>
      </c>
      <c r="R4494" s="10"/>
      <c r="S4494" s="10" t="s">
        <v>20288</v>
      </c>
      <c r="T4494" s="10" t="s">
        <v>771</v>
      </c>
      <c r="U4494" s="10" t="s">
        <v>20295</v>
      </c>
      <c r="V4494" s="10"/>
    </row>
    <row r="4495" s="1" customFormat="1" spans="1:22">
      <c r="A4495" s="20">
        <v>9787111730774</v>
      </c>
      <c r="B4495" s="9">
        <v>89</v>
      </c>
      <c r="C4495" s="20" t="s">
        <v>20296</v>
      </c>
      <c r="D4495" s="20"/>
      <c r="E4495" s="20"/>
      <c r="F4495" s="20"/>
      <c r="G4495" s="20" t="s">
        <v>20297</v>
      </c>
      <c r="H4495" s="20"/>
      <c r="I4495" s="20"/>
      <c r="J4495" s="20" t="s">
        <v>766</v>
      </c>
      <c r="K4495" s="16">
        <v>2023</v>
      </c>
      <c r="L4495" s="20"/>
      <c r="M4495" s="20" t="s">
        <v>20298</v>
      </c>
      <c r="N4495" s="20" t="s">
        <v>84</v>
      </c>
      <c r="O4495" s="20" t="s">
        <v>20299</v>
      </c>
      <c r="P4495" s="20"/>
      <c r="Q4495" s="20" t="s">
        <v>20300</v>
      </c>
      <c r="R4495" s="20"/>
      <c r="S4495" s="20" t="s">
        <v>20301</v>
      </c>
      <c r="T4495" s="20"/>
      <c r="U4495" s="20" t="s">
        <v>20302</v>
      </c>
      <c r="V4495" s="20"/>
    </row>
    <row r="4496" s="1" customFormat="1" spans="1:22">
      <c r="A4496" s="8">
        <v>9787515832692</v>
      </c>
      <c r="B4496" s="9">
        <v>78</v>
      </c>
      <c r="C4496" s="10" t="s">
        <v>20303</v>
      </c>
      <c r="D4496" s="10"/>
      <c r="E4496" s="10"/>
      <c r="F4496" s="10"/>
      <c r="G4496" s="10" t="s">
        <v>20304</v>
      </c>
      <c r="H4496" s="10"/>
      <c r="I4496" s="10"/>
      <c r="J4496" s="8" t="s">
        <v>3034</v>
      </c>
      <c r="K4496" s="16">
        <v>2021</v>
      </c>
      <c r="L4496" s="10"/>
      <c r="M4496" s="10" t="s">
        <v>1642</v>
      </c>
      <c r="N4496" s="10" t="s">
        <v>27</v>
      </c>
      <c r="O4496" s="10"/>
      <c r="P4496" s="10"/>
      <c r="Q4496" s="10" t="s">
        <v>20305</v>
      </c>
      <c r="R4496" s="10"/>
      <c r="S4496" s="10" t="s">
        <v>20306</v>
      </c>
      <c r="T4496" s="10"/>
      <c r="U4496" s="10" t="s">
        <v>20307</v>
      </c>
      <c r="V4496" s="10"/>
    </row>
    <row r="4497" s="1" customFormat="1" spans="1:22">
      <c r="A4497" s="12">
        <v>9787122420268</v>
      </c>
      <c r="B4497" s="13">
        <v>88</v>
      </c>
      <c r="C4497" s="11" t="s">
        <v>20308</v>
      </c>
      <c r="D4497" s="11"/>
      <c r="E4497" s="11"/>
      <c r="F4497" s="11"/>
      <c r="G4497" s="11" t="s">
        <v>20309</v>
      </c>
      <c r="H4497" s="11"/>
      <c r="I4497" s="11"/>
      <c r="J4497" s="11" t="s">
        <v>270</v>
      </c>
      <c r="K4497" s="17">
        <v>2022</v>
      </c>
      <c r="L4497" s="11"/>
      <c r="M4497" s="11" t="s">
        <v>213</v>
      </c>
      <c r="N4497" s="11" t="s">
        <v>84</v>
      </c>
      <c r="O4497" s="11"/>
      <c r="P4497" s="11"/>
      <c r="Q4497" s="11" t="s">
        <v>20310</v>
      </c>
      <c r="R4497" s="11"/>
      <c r="S4497" s="11" t="s">
        <v>20311</v>
      </c>
      <c r="T4497" s="11"/>
      <c r="U4497" s="11" t="s">
        <v>20312</v>
      </c>
      <c r="V4497" s="11"/>
    </row>
    <row r="4498" s="1" customFormat="1" spans="1:22">
      <c r="A4498" s="8">
        <v>9787511388834</v>
      </c>
      <c r="B4498" s="9">
        <v>79</v>
      </c>
      <c r="C4498" s="10" t="s">
        <v>20313</v>
      </c>
      <c r="D4498" s="10"/>
      <c r="E4498" s="10"/>
      <c r="F4498" s="10"/>
      <c r="G4498" s="10" t="s">
        <v>20314</v>
      </c>
      <c r="H4498" s="10"/>
      <c r="I4498" s="10"/>
      <c r="J4498" s="10" t="s">
        <v>207</v>
      </c>
      <c r="K4498" s="16">
        <v>2023</v>
      </c>
      <c r="L4498" s="10"/>
      <c r="M4498" s="10" t="s">
        <v>59</v>
      </c>
      <c r="N4498" s="10" t="s">
        <v>84</v>
      </c>
      <c r="O4498" s="10"/>
      <c r="P4498" s="10"/>
      <c r="Q4498" s="10" t="s">
        <v>20315</v>
      </c>
      <c r="R4498" s="10"/>
      <c r="S4498" s="10" t="s">
        <v>6674</v>
      </c>
      <c r="T4498" s="10"/>
      <c r="U4498" s="10" t="s">
        <v>7860</v>
      </c>
      <c r="V4498" s="10"/>
    </row>
    <row r="4499" s="1" customFormat="1" spans="1:22">
      <c r="A4499" s="8">
        <v>9787563961467</v>
      </c>
      <c r="B4499" s="9">
        <v>36</v>
      </c>
      <c r="C4499" s="10" t="s">
        <v>20316</v>
      </c>
      <c r="D4499" s="10"/>
      <c r="E4499" s="10"/>
      <c r="F4499" s="10"/>
      <c r="G4499" s="10" t="s">
        <v>20317</v>
      </c>
      <c r="H4499" s="10"/>
      <c r="I4499" s="10"/>
      <c r="J4499" s="10" t="s">
        <v>188</v>
      </c>
      <c r="K4499" s="15">
        <v>2021</v>
      </c>
      <c r="L4499" s="10"/>
      <c r="M4499" s="10" t="s">
        <v>404</v>
      </c>
      <c r="N4499" s="10" t="s">
        <v>477</v>
      </c>
      <c r="O4499" s="10"/>
      <c r="P4499" s="10"/>
      <c r="Q4499" s="10" t="s">
        <v>20318</v>
      </c>
      <c r="R4499" s="10"/>
      <c r="S4499" s="10" t="s">
        <v>7875</v>
      </c>
      <c r="T4499" s="10"/>
      <c r="U4499" s="10" t="s">
        <v>6611</v>
      </c>
      <c r="V4499" s="10"/>
    </row>
    <row r="4500" s="1" customFormat="1" spans="1:22">
      <c r="A4500" s="8">
        <v>9787514399257</v>
      </c>
      <c r="B4500" s="9">
        <v>68</v>
      </c>
      <c r="C4500" s="10" t="s">
        <v>20319</v>
      </c>
      <c r="D4500" s="10"/>
      <c r="E4500" s="10"/>
      <c r="F4500" s="10"/>
      <c r="G4500" s="10" t="s">
        <v>20320</v>
      </c>
      <c r="H4500" s="10"/>
      <c r="I4500" s="10"/>
      <c r="J4500" s="10" t="s">
        <v>328</v>
      </c>
      <c r="K4500" s="16">
        <v>2022.6</v>
      </c>
      <c r="L4500" s="10"/>
      <c r="M4500" s="10" t="s">
        <v>1476</v>
      </c>
      <c r="N4500" s="10" t="s">
        <v>46</v>
      </c>
      <c r="O4500" s="10"/>
      <c r="P4500" s="10"/>
      <c r="Q4500" s="10" t="s">
        <v>20321</v>
      </c>
      <c r="R4500" s="10"/>
      <c r="S4500" s="10" t="s">
        <v>6674</v>
      </c>
      <c r="T4500" s="10"/>
      <c r="U4500" s="10" t="s">
        <v>6675</v>
      </c>
      <c r="V4500" s="10"/>
    </row>
    <row r="4501" s="1" customFormat="1" spans="1:22">
      <c r="A4501" s="8">
        <v>9787520820950</v>
      </c>
      <c r="B4501" s="9">
        <v>78</v>
      </c>
      <c r="C4501" s="10" t="s">
        <v>20322</v>
      </c>
      <c r="D4501" s="10"/>
      <c r="E4501" s="10"/>
      <c r="F4501" s="10"/>
      <c r="G4501" s="10" t="s">
        <v>20323</v>
      </c>
      <c r="H4501" s="10"/>
      <c r="I4501" s="10"/>
      <c r="J4501" s="10" t="s">
        <v>202</v>
      </c>
      <c r="K4501" s="16">
        <v>2022</v>
      </c>
      <c r="L4501" s="10"/>
      <c r="M4501" s="10" t="s">
        <v>305</v>
      </c>
      <c r="N4501" s="10" t="s">
        <v>27</v>
      </c>
      <c r="O4501" s="10"/>
      <c r="P4501" s="10"/>
      <c r="Q4501" s="10" t="s">
        <v>20324</v>
      </c>
      <c r="R4501" s="10"/>
      <c r="S4501" s="10" t="s">
        <v>6674</v>
      </c>
      <c r="T4501" s="10"/>
      <c r="U4501" s="10" t="s">
        <v>6675</v>
      </c>
      <c r="V4501" s="10"/>
    </row>
    <row r="4502" s="1" customFormat="1" spans="1:22">
      <c r="A4502" s="8">
        <v>9787573123381</v>
      </c>
      <c r="B4502" s="9">
        <v>78</v>
      </c>
      <c r="C4502" s="10" t="s">
        <v>20325</v>
      </c>
      <c r="D4502" s="10"/>
      <c r="E4502" s="10"/>
      <c r="F4502" s="10"/>
      <c r="G4502" s="10" t="s">
        <v>20326</v>
      </c>
      <c r="H4502" s="10"/>
      <c r="I4502" s="10"/>
      <c r="J4502" s="8" t="s">
        <v>181</v>
      </c>
      <c r="K4502" s="16">
        <v>2022</v>
      </c>
      <c r="L4502" s="10"/>
      <c r="M4502" s="10" t="s">
        <v>235</v>
      </c>
      <c r="N4502" s="10" t="s">
        <v>84</v>
      </c>
      <c r="O4502" s="10"/>
      <c r="P4502" s="10"/>
      <c r="Q4502" s="10" t="s">
        <v>20327</v>
      </c>
      <c r="R4502" s="10"/>
      <c r="S4502" s="10" t="s">
        <v>6674</v>
      </c>
      <c r="T4502" s="10"/>
      <c r="U4502" s="10" t="s">
        <v>6675</v>
      </c>
      <c r="V4502" s="10"/>
    </row>
    <row r="4503" s="1" customFormat="1" spans="1:22">
      <c r="A4503" s="8">
        <v>9787573113177</v>
      </c>
      <c r="B4503" s="9">
        <v>78</v>
      </c>
      <c r="C4503" s="10" t="s">
        <v>20328</v>
      </c>
      <c r="D4503" s="10"/>
      <c r="E4503" s="10"/>
      <c r="F4503" s="10"/>
      <c r="G4503" s="10" t="s">
        <v>20329</v>
      </c>
      <c r="H4503" s="10"/>
      <c r="I4503" s="10"/>
      <c r="J4503" s="10" t="s">
        <v>181</v>
      </c>
      <c r="K4503" s="16">
        <v>2021.12</v>
      </c>
      <c r="L4503" s="10"/>
      <c r="M4503" s="10" t="s">
        <v>265</v>
      </c>
      <c r="N4503" s="10" t="s">
        <v>46</v>
      </c>
      <c r="O4503" s="10"/>
      <c r="P4503" s="10"/>
      <c r="Q4503" s="10" t="s">
        <v>20330</v>
      </c>
      <c r="R4503" s="10"/>
      <c r="S4503" s="10" t="s">
        <v>6674</v>
      </c>
      <c r="T4503" s="10"/>
      <c r="U4503" s="10" t="s">
        <v>6675</v>
      </c>
      <c r="V4503" s="10"/>
    </row>
    <row r="4504" s="1" customFormat="1" spans="1:22">
      <c r="A4504" s="8">
        <v>9787562117391</v>
      </c>
      <c r="B4504" s="9">
        <v>69</v>
      </c>
      <c r="C4504" s="10" t="s">
        <v>20331</v>
      </c>
      <c r="D4504" s="10"/>
      <c r="E4504" s="10"/>
      <c r="F4504" s="10"/>
      <c r="G4504" s="10" t="s">
        <v>20332</v>
      </c>
      <c r="H4504" s="10"/>
      <c r="I4504" s="10" t="s">
        <v>970</v>
      </c>
      <c r="J4504" s="10" t="s">
        <v>7684</v>
      </c>
      <c r="K4504" s="10">
        <v>2021</v>
      </c>
      <c r="L4504" s="10"/>
      <c r="M4504" s="10" t="s">
        <v>2481</v>
      </c>
      <c r="N4504" s="10" t="s">
        <v>84</v>
      </c>
      <c r="O4504" s="10" t="s">
        <v>20333</v>
      </c>
      <c r="P4504" s="10"/>
      <c r="Q4504" s="10" t="s">
        <v>20334</v>
      </c>
      <c r="R4504" s="10"/>
      <c r="S4504" s="10" t="s">
        <v>20335</v>
      </c>
      <c r="T4504" s="10" t="s">
        <v>548</v>
      </c>
      <c r="U4504" s="10" t="s">
        <v>6675</v>
      </c>
      <c r="V4504" s="10"/>
    </row>
    <row r="4505" s="1" customFormat="1" spans="1:22">
      <c r="A4505" s="12">
        <v>9787573134547</v>
      </c>
      <c r="B4505" s="9">
        <v>78</v>
      </c>
      <c r="C4505" s="11" t="s">
        <v>20336</v>
      </c>
      <c r="D4505" s="11"/>
      <c r="E4505" s="11"/>
      <c r="F4505" s="11"/>
      <c r="G4505" s="11" t="s">
        <v>20337</v>
      </c>
      <c r="H4505" s="11"/>
      <c r="I4505" s="11"/>
      <c r="J4505" s="11" t="s">
        <v>181</v>
      </c>
      <c r="K4505" s="17">
        <v>2023</v>
      </c>
      <c r="L4505" s="11"/>
      <c r="M4505" s="11" t="s">
        <v>3396</v>
      </c>
      <c r="N4505" s="11" t="s">
        <v>27</v>
      </c>
      <c r="O4505" s="11"/>
      <c r="P4505" s="11"/>
      <c r="Q4505" s="11" t="s">
        <v>20338</v>
      </c>
      <c r="R4505" s="11"/>
      <c r="S4505" s="11" t="s">
        <v>20339</v>
      </c>
      <c r="T4505" s="11"/>
      <c r="U4505" s="11" t="s">
        <v>7860</v>
      </c>
      <c r="V4505" s="11"/>
    </row>
    <row r="4506" s="1" customFormat="1" spans="1:22">
      <c r="A4506" s="8">
        <v>9787569283303</v>
      </c>
      <c r="B4506" s="9">
        <v>58</v>
      </c>
      <c r="C4506" s="10" t="s">
        <v>20340</v>
      </c>
      <c r="D4506" s="10"/>
      <c r="E4506" s="10"/>
      <c r="F4506" s="10"/>
      <c r="G4506" s="10" t="s">
        <v>20341</v>
      </c>
      <c r="H4506" s="10"/>
      <c r="I4506" s="10"/>
      <c r="J4506" s="8" t="s">
        <v>292</v>
      </c>
      <c r="K4506" s="16">
        <v>2021</v>
      </c>
      <c r="L4506" s="10"/>
      <c r="M4506" s="10" t="s">
        <v>329</v>
      </c>
      <c r="N4506" s="10" t="s">
        <v>27</v>
      </c>
      <c r="O4506" s="10"/>
      <c r="P4506" s="10"/>
      <c r="Q4506" s="10" t="s">
        <v>20342</v>
      </c>
      <c r="R4506" s="10"/>
      <c r="S4506" s="10" t="s">
        <v>20339</v>
      </c>
      <c r="T4506" s="10"/>
      <c r="U4506" s="10" t="s">
        <v>7860</v>
      </c>
      <c r="V4506" s="10"/>
    </row>
    <row r="4507" s="1" customFormat="1" spans="1:22">
      <c r="A4507" s="8">
        <v>9787573113931</v>
      </c>
      <c r="B4507" s="9">
        <v>68</v>
      </c>
      <c r="C4507" s="10" t="s">
        <v>20343</v>
      </c>
      <c r="D4507" s="10"/>
      <c r="E4507" s="10"/>
      <c r="F4507" s="10"/>
      <c r="G4507" s="10" t="s">
        <v>20344</v>
      </c>
      <c r="H4507" s="10"/>
      <c r="I4507" s="10"/>
      <c r="J4507" s="10" t="s">
        <v>181</v>
      </c>
      <c r="K4507" s="16">
        <v>2022</v>
      </c>
      <c r="L4507" s="10"/>
      <c r="M4507" s="10" t="s">
        <v>1126</v>
      </c>
      <c r="N4507" s="10" t="s">
        <v>84</v>
      </c>
      <c r="O4507" s="10"/>
      <c r="P4507" s="10"/>
      <c r="Q4507" s="10" t="s">
        <v>20345</v>
      </c>
      <c r="R4507" s="10"/>
      <c r="S4507" s="10" t="s">
        <v>20339</v>
      </c>
      <c r="T4507" s="10"/>
      <c r="U4507" s="10" t="s">
        <v>7860</v>
      </c>
      <c r="V4507" s="10"/>
    </row>
    <row r="4508" s="1" customFormat="1" spans="1:22">
      <c r="A4508" s="8">
        <v>9787553498454</v>
      </c>
      <c r="B4508" s="9">
        <v>55</v>
      </c>
      <c r="C4508" s="10" t="s">
        <v>20346</v>
      </c>
      <c r="D4508" s="10"/>
      <c r="E4508" s="10"/>
      <c r="F4508" s="10"/>
      <c r="G4508" s="10" t="s">
        <v>20347</v>
      </c>
      <c r="H4508" s="10"/>
      <c r="I4508" s="10"/>
      <c r="J4508" s="10" t="s">
        <v>181</v>
      </c>
      <c r="K4508" s="15">
        <v>2021</v>
      </c>
      <c r="L4508" s="10"/>
      <c r="M4508" s="10" t="s">
        <v>552</v>
      </c>
      <c r="N4508" s="10" t="s">
        <v>27</v>
      </c>
      <c r="O4508" s="10"/>
      <c r="P4508" s="10"/>
      <c r="Q4508" s="10" t="s">
        <v>20348</v>
      </c>
      <c r="R4508" s="10"/>
      <c r="S4508" s="10" t="s">
        <v>20349</v>
      </c>
      <c r="T4508" s="10"/>
      <c r="U4508" s="10" t="s">
        <v>6675</v>
      </c>
      <c r="V4508" s="10"/>
    </row>
    <row r="4509" s="1" customFormat="1" spans="1:22">
      <c r="A4509" s="8">
        <v>9787573119575</v>
      </c>
      <c r="B4509" s="9">
        <v>68</v>
      </c>
      <c r="C4509" s="10" t="s">
        <v>20350</v>
      </c>
      <c r="D4509" s="10"/>
      <c r="E4509" s="10"/>
      <c r="F4509" s="10"/>
      <c r="G4509" s="10" t="s">
        <v>20351</v>
      </c>
      <c r="H4509" s="10"/>
      <c r="I4509" s="10"/>
      <c r="J4509" s="10" t="s">
        <v>181</v>
      </c>
      <c r="K4509" s="16">
        <v>2022</v>
      </c>
      <c r="L4509" s="10"/>
      <c r="M4509" s="10" t="s">
        <v>175</v>
      </c>
      <c r="N4509" s="10" t="s">
        <v>84</v>
      </c>
      <c r="O4509" s="10"/>
      <c r="P4509" s="10"/>
      <c r="Q4509" s="10" t="s">
        <v>20352</v>
      </c>
      <c r="R4509" s="10"/>
      <c r="S4509" s="10" t="s">
        <v>6674</v>
      </c>
      <c r="T4509" s="10"/>
      <c r="U4509" s="10" t="s">
        <v>6675</v>
      </c>
      <c r="V4509" s="10"/>
    </row>
    <row r="4510" s="1" customFormat="1" spans="1:22">
      <c r="A4510" s="12">
        <v>9787573123503</v>
      </c>
      <c r="B4510" s="13">
        <v>65</v>
      </c>
      <c r="C4510" s="11" t="s">
        <v>20353</v>
      </c>
      <c r="D4510" s="11"/>
      <c r="E4510" s="11"/>
      <c r="F4510" s="11"/>
      <c r="G4510" s="11" t="s">
        <v>20354</v>
      </c>
      <c r="H4510" s="11"/>
      <c r="I4510" s="11"/>
      <c r="J4510" s="11" t="s">
        <v>181</v>
      </c>
      <c r="K4510" s="17">
        <v>2022</v>
      </c>
      <c r="L4510" s="11"/>
      <c r="M4510" s="11" t="s">
        <v>182</v>
      </c>
      <c r="N4510" s="11" t="s">
        <v>1417</v>
      </c>
      <c r="O4510" s="11"/>
      <c r="P4510" s="11"/>
      <c r="Q4510" s="11" t="s">
        <v>20355</v>
      </c>
      <c r="R4510" s="11"/>
      <c r="S4510" s="11" t="s">
        <v>6674</v>
      </c>
      <c r="T4510" s="11"/>
      <c r="U4510" s="11" t="s">
        <v>6675</v>
      </c>
      <c r="V4510" s="11"/>
    </row>
    <row r="4511" s="1" customFormat="1" spans="1:22">
      <c r="A4511" s="8">
        <v>9787555361718</v>
      </c>
      <c r="B4511" s="9">
        <v>68</v>
      </c>
      <c r="C4511" s="10" t="s">
        <v>20356</v>
      </c>
      <c r="D4511" s="10"/>
      <c r="E4511" s="10"/>
      <c r="F4511" s="10"/>
      <c r="G4511" s="10" t="s">
        <v>20357</v>
      </c>
      <c r="H4511" s="10"/>
      <c r="I4511" s="10"/>
      <c r="J4511" s="10" t="s">
        <v>2889</v>
      </c>
      <c r="K4511" s="15">
        <v>2022</v>
      </c>
      <c r="L4511" s="10"/>
      <c r="M4511" s="10" t="s">
        <v>293</v>
      </c>
      <c r="N4511" s="10" t="s">
        <v>84</v>
      </c>
      <c r="O4511" s="10"/>
      <c r="P4511" s="10"/>
      <c r="Q4511" s="10" t="s">
        <v>20358</v>
      </c>
      <c r="R4511" s="10"/>
      <c r="S4511" s="10" t="s">
        <v>6674</v>
      </c>
      <c r="T4511" s="10"/>
      <c r="U4511" s="10" t="s">
        <v>6675</v>
      </c>
      <c r="V4511" s="10"/>
    </row>
    <row r="4512" s="1" customFormat="1" spans="1:22">
      <c r="A4512" s="12">
        <v>9787573103987</v>
      </c>
      <c r="B4512" s="13">
        <v>59</v>
      </c>
      <c r="C4512" s="11" t="s">
        <v>20359</v>
      </c>
      <c r="D4512" s="11"/>
      <c r="E4512" s="11"/>
      <c r="F4512" s="11"/>
      <c r="G4512" s="11" t="s">
        <v>20360</v>
      </c>
      <c r="H4512" s="11"/>
      <c r="I4512" s="11"/>
      <c r="J4512" s="11" t="s">
        <v>181</v>
      </c>
      <c r="K4512" s="16">
        <v>2022</v>
      </c>
      <c r="L4512" s="11"/>
      <c r="M4512" s="11" t="s">
        <v>1391</v>
      </c>
      <c r="N4512" s="11" t="s">
        <v>27</v>
      </c>
      <c r="O4512" s="11"/>
      <c r="P4512" s="11"/>
      <c r="Q4512" s="11" t="s">
        <v>20361</v>
      </c>
      <c r="R4512" s="11"/>
      <c r="S4512" s="11" t="s">
        <v>20362</v>
      </c>
      <c r="T4512" s="11" t="s">
        <v>548</v>
      </c>
      <c r="U4512" s="11" t="s">
        <v>20363</v>
      </c>
      <c r="V4512" s="11"/>
    </row>
    <row r="4513" s="1" customFormat="1" spans="1:22">
      <c r="A4513" s="8">
        <v>9787121336492</v>
      </c>
      <c r="B4513" s="9">
        <v>89.8</v>
      </c>
      <c r="C4513" s="10" t="s">
        <v>20364</v>
      </c>
      <c r="D4513" s="10"/>
      <c r="E4513" s="10"/>
      <c r="F4513" s="10"/>
      <c r="G4513" s="10" t="s">
        <v>20365</v>
      </c>
      <c r="H4513" s="10"/>
      <c r="I4513" s="10"/>
      <c r="J4513" s="10" t="s">
        <v>1146</v>
      </c>
      <c r="K4513" s="15">
        <v>2022</v>
      </c>
      <c r="L4513" s="10"/>
      <c r="M4513" s="10" t="s">
        <v>4835</v>
      </c>
      <c r="N4513" s="10" t="s">
        <v>84</v>
      </c>
      <c r="O4513" s="10"/>
      <c r="P4513" s="10"/>
      <c r="Q4513" s="10" t="s">
        <v>20366</v>
      </c>
      <c r="R4513" s="10"/>
      <c r="S4513" s="10" t="s">
        <v>20367</v>
      </c>
      <c r="T4513" s="10"/>
      <c r="U4513" s="10" t="s">
        <v>20368</v>
      </c>
      <c r="V4513" s="10"/>
    </row>
    <row r="4514" s="1" customFormat="1" spans="1:22">
      <c r="A4514" s="8">
        <v>9787522116068</v>
      </c>
      <c r="B4514" s="9">
        <v>68</v>
      </c>
      <c r="C4514" s="10" t="s">
        <v>20369</v>
      </c>
      <c r="D4514" s="10"/>
      <c r="E4514" s="10"/>
      <c r="F4514" s="10"/>
      <c r="G4514" s="10" t="s">
        <v>20370</v>
      </c>
      <c r="H4514" s="10"/>
      <c r="I4514" s="10"/>
      <c r="J4514" s="10" t="s">
        <v>82</v>
      </c>
      <c r="K4514" s="16">
        <v>2021</v>
      </c>
      <c r="L4514" s="10" t="s">
        <v>5765</v>
      </c>
      <c r="M4514" s="10" t="s">
        <v>155</v>
      </c>
      <c r="N4514" s="10" t="s">
        <v>27</v>
      </c>
      <c r="O4514" s="10"/>
      <c r="P4514" s="10"/>
      <c r="Q4514" s="10" t="s">
        <v>20371</v>
      </c>
      <c r="R4514" s="10"/>
      <c r="S4514" s="10" t="s">
        <v>18599</v>
      </c>
      <c r="T4514" s="10"/>
      <c r="U4514" s="10" t="s">
        <v>20372</v>
      </c>
      <c r="V4514" s="10"/>
    </row>
    <row r="4515" s="1" customFormat="1" spans="1:22">
      <c r="A4515" s="12">
        <v>9787512437630</v>
      </c>
      <c r="B4515" s="13">
        <v>49</v>
      </c>
      <c r="C4515" s="11" t="s">
        <v>20373</v>
      </c>
      <c r="D4515" s="11"/>
      <c r="E4515" s="11"/>
      <c r="F4515" s="11" t="s">
        <v>20374</v>
      </c>
      <c r="G4515" s="11" t="s">
        <v>20375</v>
      </c>
      <c r="H4515" s="11"/>
      <c r="I4515" s="11"/>
      <c r="J4515" s="11" t="s">
        <v>285</v>
      </c>
      <c r="K4515" s="17">
        <v>2022</v>
      </c>
      <c r="L4515" s="11"/>
      <c r="M4515" s="11" t="s">
        <v>213</v>
      </c>
      <c r="N4515" s="11" t="s">
        <v>27</v>
      </c>
      <c r="O4515" s="11" t="s">
        <v>20376</v>
      </c>
      <c r="P4515" s="11" t="s">
        <v>20377</v>
      </c>
      <c r="Q4515" s="11" t="s">
        <v>20378</v>
      </c>
      <c r="R4515" s="11"/>
      <c r="S4515" s="11" t="s">
        <v>18878</v>
      </c>
      <c r="T4515" s="11"/>
      <c r="U4515" s="11" t="s">
        <v>18879</v>
      </c>
      <c r="V4515" s="11"/>
    </row>
    <row r="4516" s="1" customFormat="1" spans="1:22">
      <c r="A4516" s="8">
        <v>9787206183836</v>
      </c>
      <c r="B4516" s="9">
        <v>78</v>
      </c>
      <c r="C4516" s="10" t="s">
        <v>20379</v>
      </c>
      <c r="D4516" s="10"/>
      <c r="E4516" s="10"/>
      <c r="F4516" s="10"/>
      <c r="G4516" s="10" t="s">
        <v>20380</v>
      </c>
      <c r="H4516" s="10"/>
      <c r="I4516" s="10"/>
      <c r="J4516" s="10" t="s">
        <v>122</v>
      </c>
      <c r="K4516" s="16">
        <v>2021.8</v>
      </c>
      <c r="L4516" s="10"/>
      <c r="M4516" s="10" t="s">
        <v>3931</v>
      </c>
      <c r="N4516" s="10" t="s">
        <v>46</v>
      </c>
      <c r="O4516" s="10"/>
      <c r="P4516" s="10"/>
      <c r="Q4516" s="10" t="s">
        <v>20381</v>
      </c>
      <c r="R4516" s="10"/>
      <c r="S4516" s="10" t="s">
        <v>20382</v>
      </c>
      <c r="T4516" s="10"/>
      <c r="U4516" s="10" t="s">
        <v>6718</v>
      </c>
      <c r="V4516" s="10"/>
    </row>
    <row r="4517" s="1" customFormat="1" spans="1:22">
      <c r="A4517" s="12">
        <v>9787113299996</v>
      </c>
      <c r="B4517" s="13">
        <v>79</v>
      </c>
      <c r="C4517" s="11" t="s">
        <v>20383</v>
      </c>
      <c r="D4517" s="11"/>
      <c r="E4517" s="11"/>
      <c r="F4517" s="11"/>
      <c r="G4517" s="11" t="s">
        <v>18620</v>
      </c>
      <c r="H4517" s="11"/>
      <c r="I4517" s="11"/>
      <c r="J4517" s="11" t="s">
        <v>1779</v>
      </c>
      <c r="K4517" s="17">
        <v>2023</v>
      </c>
      <c r="L4517" s="11"/>
      <c r="M4517" s="11" t="s">
        <v>311</v>
      </c>
      <c r="N4517" s="11" t="s">
        <v>27</v>
      </c>
      <c r="O4517" s="11"/>
      <c r="P4517" s="11" t="s">
        <v>20384</v>
      </c>
      <c r="Q4517" s="11" t="s">
        <v>20385</v>
      </c>
      <c r="R4517" s="11"/>
      <c r="S4517" s="11" t="s">
        <v>1968</v>
      </c>
      <c r="T4517" s="11"/>
      <c r="U4517" s="11" t="s">
        <v>1969</v>
      </c>
      <c r="V4517" s="11"/>
    </row>
    <row r="4518" s="1" customFormat="1" spans="1:22">
      <c r="A4518" s="8">
        <v>9787568705547</v>
      </c>
      <c r="B4518" s="9">
        <v>40</v>
      </c>
      <c r="C4518" s="10" t="s">
        <v>20386</v>
      </c>
      <c r="D4518" s="10"/>
      <c r="E4518" s="10"/>
      <c r="F4518" s="10" t="s">
        <v>20387</v>
      </c>
      <c r="G4518" s="10" t="s">
        <v>20388</v>
      </c>
      <c r="H4518" s="10"/>
      <c r="I4518" s="10"/>
      <c r="J4518" s="8" t="s">
        <v>298</v>
      </c>
      <c r="K4518" s="16">
        <v>2021</v>
      </c>
      <c r="L4518" s="10"/>
      <c r="M4518" s="10" t="s">
        <v>8263</v>
      </c>
      <c r="N4518" s="10" t="s">
        <v>347</v>
      </c>
      <c r="O4518" s="10"/>
      <c r="P4518" s="10" t="s">
        <v>20389</v>
      </c>
      <c r="Q4518" s="10" t="s">
        <v>20390</v>
      </c>
      <c r="R4518" s="10"/>
      <c r="S4518" s="10" t="s">
        <v>2764</v>
      </c>
      <c r="T4518" s="10"/>
      <c r="U4518" s="10" t="s">
        <v>20391</v>
      </c>
      <c r="V4518" s="10"/>
    </row>
    <row r="4519" s="1" customFormat="1" spans="1:22">
      <c r="A4519" s="8">
        <v>9787553425993</v>
      </c>
      <c r="B4519" s="9">
        <v>36</v>
      </c>
      <c r="C4519" s="10" t="s">
        <v>20392</v>
      </c>
      <c r="D4519" s="10"/>
      <c r="E4519" s="10"/>
      <c r="F4519" s="10"/>
      <c r="G4519" s="10" t="s">
        <v>20393</v>
      </c>
      <c r="H4519" s="10"/>
      <c r="I4519" s="10"/>
      <c r="J4519" s="10" t="s">
        <v>2629</v>
      </c>
      <c r="K4519" s="10">
        <v>2021</v>
      </c>
      <c r="L4519" s="10"/>
      <c r="M4519" s="10"/>
      <c r="N4519" s="10" t="s">
        <v>46</v>
      </c>
      <c r="O4519" s="10" t="s">
        <v>7074</v>
      </c>
      <c r="P4519" s="10"/>
      <c r="Q4519" s="10" t="s">
        <v>20394</v>
      </c>
      <c r="R4519" s="10"/>
      <c r="S4519" s="10" t="s">
        <v>20392</v>
      </c>
      <c r="T4519" s="10"/>
      <c r="U4519" s="10" t="s">
        <v>20395</v>
      </c>
      <c r="V4519" s="10"/>
    </row>
    <row r="4520" s="1" customFormat="1" spans="1:22">
      <c r="A4520" s="8">
        <v>9787511384164</v>
      </c>
      <c r="B4520" s="9">
        <v>42</v>
      </c>
      <c r="C4520" s="10" t="s">
        <v>20396</v>
      </c>
      <c r="D4520" s="10"/>
      <c r="E4520" s="10"/>
      <c r="F4520" s="10"/>
      <c r="G4520" s="10" t="s">
        <v>20397</v>
      </c>
      <c r="H4520" s="10"/>
      <c r="I4520" s="10"/>
      <c r="J4520" s="10" t="s">
        <v>207</v>
      </c>
      <c r="K4520" s="16">
        <v>2021</v>
      </c>
      <c r="L4520" s="10"/>
      <c r="M4520" s="10" t="s">
        <v>293</v>
      </c>
      <c r="N4520" s="10" t="s">
        <v>27</v>
      </c>
      <c r="O4520" s="10"/>
      <c r="P4520" s="10" t="s">
        <v>5425</v>
      </c>
      <c r="Q4520" s="10" t="s">
        <v>20398</v>
      </c>
      <c r="R4520" s="10"/>
      <c r="S4520" s="10" t="s">
        <v>7512</v>
      </c>
      <c r="T4520" s="10"/>
      <c r="U4520" s="10" t="s">
        <v>7513</v>
      </c>
      <c r="V4520" s="10"/>
    </row>
    <row r="4521" s="1" customFormat="1" spans="1:22">
      <c r="A4521" s="12">
        <v>9787515828695</v>
      </c>
      <c r="B4521" s="9">
        <v>58</v>
      </c>
      <c r="C4521" s="11" t="s">
        <v>20399</v>
      </c>
      <c r="D4521" s="11"/>
      <c r="E4521" s="11"/>
      <c r="F4521" s="11"/>
      <c r="G4521" s="11" t="s">
        <v>20400</v>
      </c>
      <c r="H4521" s="11"/>
      <c r="I4521" s="11"/>
      <c r="J4521" s="11" t="s">
        <v>3075</v>
      </c>
      <c r="K4521" s="17">
        <v>2021</v>
      </c>
      <c r="L4521" s="11"/>
      <c r="M4521" s="11" t="s">
        <v>2204</v>
      </c>
      <c r="N4521" s="11" t="s">
        <v>27</v>
      </c>
      <c r="O4521" s="11"/>
      <c r="P4521" s="11"/>
      <c r="Q4521" s="11"/>
      <c r="R4521" s="11"/>
      <c r="S4521" s="11" t="s">
        <v>7512</v>
      </c>
      <c r="T4521" s="11"/>
      <c r="U4521" s="11" t="s">
        <v>7513</v>
      </c>
      <c r="V4521" s="11"/>
    </row>
    <row r="4522" s="1" customFormat="1" spans="1:22">
      <c r="A4522" s="8">
        <v>9787515509433</v>
      </c>
      <c r="B4522" s="9">
        <v>58</v>
      </c>
      <c r="C4522" s="10" t="s">
        <v>20401</v>
      </c>
      <c r="D4522" s="10"/>
      <c r="E4522" s="10"/>
      <c r="F4522" s="10" t="s">
        <v>20402</v>
      </c>
      <c r="G4522" s="10" t="s">
        <v>20403</v>
      </c>
      <c r="H4522" s="10"/>
      <c r="I4522" s="10"/>
      <c r="J4522" s="10" t="s">
        <v>9931</v>
      </c>
      <c r="K4522" s="10">
        <v>2021</v>
      </c>
      <c r="L4522" s="10"/>
      <c r="M4522" s="10" t="s">
        <v>946</v>
      </c>
      <c r="N4522" s="10" t="s">
        <v>27</v>
      </c>
      <c r="O4522" s="10"/>
      <c r="P4522" s="10"/>
      <c r="Q4522" s="10" t="s">
        <v>20404</v>
      </c>
      <c r="R4522" s="10"/>
      <c r="S4522" s="10" t="s">
        <v>7512</v>
      </c>
      <c r="T4522" s="10"/>
      <c r="U4522" s="10" t="s">
        <v>7513</v>
      </c>
      <c r="V4522" s="10"/>
    </row>
    <row r="4523" s="1" customFormat="1" spans="1:22">
      <c r="A4523" s="8">
        <v>9787201171135</v>
      </c>
      <c r="B4523" s="9">
        <v>55</v>
      </c>
      <c r="C4523" s="10" t="s">
        <v>20405</v>
      </c>
      <c r="D4523" s="10"/>
      <c r="E4523" s="10"/>
      <c r="F4523" s="10" t="s">
        <v>20406</v>
      </c>
      <c r="G4523" s="10" t="s">
        <v>20407</v>
      </c>
      <c r="H4523" s="10"/>
      <c r="I4523" s="10"/>
      <c r="J4523" s="10" t="s">
        <v>2461</v>
      </c>
      <c r="K4523" s="16">
        <v>2021</v>
      </c>
      <c r="L4523" s="10"/>
      <c r="M4523" s="10" t="s">
        <v>1612</v>
      </c>
      <c r="N4523" s="10" t="s">
        <v>27</v>
      </c>
      <c r="O4523" s="10" t="s">
        <v>18185</v>
      </c>
      <c r="P4523" s="10"/>
      <c r="Q4523" s="10" t="s">
        <v>20408</v>
      </c>
      <c r="R4523" s="10"/>
      <c r="S4523" s="10" t="s">
        <v>1968</v>
      </c>
      <c r="T4523" s="10"/>
      <c r="U4523" s="10" t="s">
        <v>728</v>
      </c>
      <c r="V4523" s="10"/>
    </row>
    <row r="4524" s="1" customFormat="1" spans="1:22">
      <c r="A4524" s="8">
        <v>9787564762063</v>
      </c>
      <c r="B4524" s="9">
        <v>46</v>
      </c>
      <c r="C4524" s="10" t="s">
        <v>20409</v>
      </c>
      <c r="D4524" s="10"/>
      <c r="E4524" s="10"/>
      <c r="F4524" s="10"/>
      <c r="G4524" s="10" t="s">
        <v>20410</v>
      </c>
      <c r="H4524" s="10"/>
      <c r="I4524" s="10"/>
      <c r="J4524" s="10" t="s">
        <v>3325</v>
      </c>
      <c r="K4524" s="16">
        <v>2022</v>
      </c>
      <c r="L4524" s="10"/>
      <c r="M4524" s="10" t="s">
        <v>286</v>
      </c>
      <c r="N4524" s="10" t="s">
        <v>84</v>
      </c>
      <c r="O4524" s="10"/>
      <c r="P4524" s="10"/>
      <c r="Q4524" s="10" t="s">
        <v>20411</v>
      </c>
      <c r="R4524" s="10"/>
      <c r="S4524" s="10" t="s">
        <v>20412</v>
      </c>
      <c r="T4524" s="10"/>
      <c r="U4524" s="10" t="s">
        <v>20413</v>
      </c>
      <c r="V4524" s="10"/>
    </row>
    <row r="4525" s="1" customFormat="1" spans="1:22">
      <c r="A4525" s="12">
        <v>9787522116495</v>
      </c>
      <c r="B4525" s="13">
        <v>65</v>
      </c>
      <c r="C4525" s="11" t="s">
        <v>20414</v>
      </c>
      <c r="D4525" s="11"/>
      <c r="E4525" s="11"/>
      <c r="F4525" s="11"/>
      <c r="G4525" s="11" t="s">
        <v>20415</v>
      </c>
      <c r="H4525" s="11"/>
      <c r="I4525" s="11"/>
      <c r="J4525" s="8" t="s">
        <v>82</v>
      </c>
      <c r="K4525" s="16">
        <v>2021</v>
      </c>
      <c r="L4525" s="11"/>
      <c r="M4525" s="11" t="s">
        <v>169</v>
      </c>
      <c r="N4525" s="11" t="s">
        <v>84</v>
      </c>
      <c r="O4525" s="11"/>
      <c r="P4525" s="11"/>
      <c r="Q4525" s="11" t="s">
        <v>20416</v>
      </c>
      <c r="R4525" s="11"/>
      <c r="S4525" s="11" t="s">
        <v>20417</v>
      </c>
      <c r="T4525" s="11"/>
      <c r="U4525" s="11" t="s">
        <v>20418</v>
      </c>
      <c r="V4525" s="11"/>
    </row>
    <row r="4526" s="1" customFormat="1" spans="1:22">
      <c r="A4526" s="8">
        <v>9787548245292</v>
      </c>
      <c r="B4526" s="9">
        <v>45</v>
      </c>
      <c r="C4526" s="10" t="s">
        <v>20419</v>
      </c>
      <c r="D4526" s="10"/>
      <c r="E4526" s="10"/>
      <c r="F4526" s="10"/>
      <c r="G4526" s="10" t="s">
        <v>20420</v>
      </c>
      <c r="H4526" s="10"/>
      <c r="I4526" s="10"/>
      <c r="J4526" s="10" t="s">
        <v>1575</v>
      </c>
      <c r="K4526" s="16">
        <v>2022</v>
      </c>
      <c r="L4526" s="10"/>
      <c r="M4526" s="10" t="s">
        <v>1702</v>
      </c>
      <c r="N4526" s="10" t="s">
        <v>27</v>
      </c>
      <c r="O4526" s="10"/>
      <c r="P4526" s="10"/>
      <c r="Q4526" s="10" t="s">
        <v>20421</v>
      </c>
      <c r="R4526" s="10"/>
      <c r="S4526" s="10" t="s">
        <v>20422</v>
      </c>
      <c r="T4526" s="10" t="s">
        <v>548</v>
      </c>
      <c r="U4526" s="10" t="s">
        <v>20423</v>
      </c>
      <c r="V4526" s="10"/>
    </row>
    <row r="4527" s="1" customFormat="1" spans="1:22">
      <c r="A4527" s="8">
        <v>9787122393746</v>
      </c>
      <c r="B4527" s="9">
        <v>58</v>
      </c>
      <c r="C4527" s="10" t="s">
        <v>20424</v>
      </c>
      <c r="D4527" s="10"/>
      <c r="E4527" s="10"/>
      <c r="F4527" s="10"/>
      <c r="G4527" s="10" t="s">
        <v>20425</v>
      </c>
      <c r="H4527" s="10"/>
      <c r="I4527" s="10"/>
      <c r="J4527" s="8" t="s">
        <v>270</v>
      </c>
      <c r="K4527" s="16">
        <v>2022</v>
      </c>
      <c r="L4527" s="10"/>
      <c r="M4527" s="10" t="s">
        <v>213</v>
      </c>
      <c r="N4527" s="10" t="s">
        <v>27</v>
      </c>
      <c r="O4527" s="10"/>
      <c r="P4527" s="10"/>
      <c r="Q4527" s="10" t="s">
        <v>20426</v>
      </c>
      <c r="R4527" s="10"/>
      <c r="S4527" s="10" t="s">
        <v>20427</v>
      </c>
      <c r="T4527" s="10"/>
      <c r="U4527" s="10" t="s">
        <v>20428</v>
      </c>
      <c r="V4527" s="10"/>
    </row>
    <row r="4528" s="1" customFormat="1" spans="1:22">
      <c r="A4528" s="8">
        <v>9787122403049</v>
      </c>
      <c r="B4528" s="9">
        <v>68</v>
      </c>
      <c r="C4528" s="10" t="s">
        <v>20429</v>
      </c>
      <c r="D4528" s="10"/>
      <c r="E4528" s="10"/>
      <c r="F4528" s="10"/>
      <c r="G4528" s="10" t="s">
        <v>20430</v>
      </c>
      <c r="H4528" s="10"/>
      <c r="I4528" s="10"/>
      <c r="J4528" s="8" t="s">
        <v>270</v>
      </c>
      <c r="K4528" s="16">
        <v>2022</v>
      </c>
      <c r="L4528" s="10"/>
      <c r="M4528" s="10" t="s">
        <v>639</v>
      </c>
      <c r="N4528" s="10" t="s">
        <v>27</v>
      </c>
      <c r="O4528" s="10"/>
      <c r="P4528" s="10"/>
      <c r="Q4528" s="10" t="s">
        <v>20431</v>
      </c>
      <c r="R4528" s="10"/>
      <c r="S4528" s="10" t="s">
        <v>1399</v>
      </c>
      <c r="T4528" s="10"/>
      <c r="U4528" s="10" t="s">
        <v>1400</v>
      </c>
      <c r="V4528" s="10"/>
    </row>
    <row r="4529" s="1" customFormat="1" spans="1:22">
      <c r="A4529" s="8">
        <v>9787514226782</v>
      </c>
      <c r="B4529" s="9">
        <v>38</v>
      </c>
      <c r="C4529" s="10" t="s">
        <v>20432</v>
      </c>
      <c r="D4529" s="10"/>
      <c r="E4529" s="10"/>
      <c r="F4529" s="10"/>
      <c r="G4529" s="10" t="s">
        <v>20433</v>
      </c>
      <c r="H4529" s="10"/>
      <c r="I4529" s="10"/>
      <c r="J4529" s="10" t="s">
        <v>7249</v>
      </c>
      <c r="K4529" s="15">
        <v>2021</v>
      </c>
      <c r="L4529" s="10"/>
      <c r="M4529" s="10" t="s">
        <v>4908</v>
      </c>
      <c r="N4529" s="10" t="s">
        <v>27</v>
      </c>
      <c r="O4529" s="10"/>
      <c r="P4529" s="10"/>
      <c r="Q4529" s="10" t="s">
        <v>20434</v>
      </c>
      <c r="R4529" s="10"/>
      <c r="S4529" s="10" t="s">
        <v>8138</v>
      </c>
      <c r="T4529" s="10"/>
      <c r="U4529" s="10" t="s">
        <v>3055</v>
      </c>
      <c r="V4529" s="10"/>
    </row>
    <row r="4530" s="1" customFormat="1" spans="1:22">
      <c r="A4530" s="12">
        <v>9787115616470</v>
      </c>
      <c r="B4530" s="13">
        <v>69.8</v>
      </c>
      <c r="C4530" s="11" t="s">
        <v>20435</v>
      </c>
      <c r="D4530" s="11"/>
      <c r="E4530" s="11"/>
      <c r="F4530" s="11"/>
      <c r="G4530" s="11" t="s">
        <v>20436</v>
      </c>
      <c r="H4530" s="11" t="s">
        <v>20437</v>
      </c>
      <c r="I4530" s="11"/>
      <c r="J4530" s="11" t="s">
        <v>34</v>
      </c>
      <c r="K4530" s="17">
        <v>2023</v>
      </c>
      <c r="L4530" s="11"/>
      <c r="M4530" s="11" t="s">
        <v>1565</v>
      </c>
      <c r="N4530" s="11" t="s">
        <v>27</v>
      </c>
      <c r="O4530" s="11"/>
      <c r="P4530" s="11" t="s">
        <v>1589</v>
      </c>
      <c r="Q4530" s="11" t="s">
        <v>20438</v>
      </c>
      <c r="R4530" s="11"/>
      <c r="S4530" s="11" t="s">
        <v>20439</v>
      </c>
      <c r="T4530" s="11"/>
      <c r="U4530" s="11" t="s">
        <v>20440</v>
      </c>
      <c r="V4530" s="11"/>
    </row>
    <row r="4531" s="1" customFormat="1" spans="1:22">
      <c r="A4531" s="12">
        <v>9787564184995</v>
      </c>
      <c r="B4531" s="9">
        <v>39</v>
      </c>
      <c r="C4531" s="11" t="s">
        <v>20441</v>
      </c>
      <c r="D4531" s="11"/>
      <c r="E4531" s="11"/>
      <c r="F4531" s="11"/>
      <c r="G4531" s="11" t="s">
        <v>20442</v>
      </c>
      <c r="H4531" s="11"/>
      <c r="I4531" s="11" t="s">
        <v>24</v>
      </c>
      <c r="J4531" s="11" t="s">
        <v>4958</v>
      </c>
      <c r="K4531" s="10">
        <v>2022</v>
      </c>
      <c r="L4531" s="11"/>
      <c r="M4531" s="11" t="s">
        <v>936</v>
      </c>
      <c r="N4531" s="11" t="s">
        <v>84</v>
      </c>
      <c r="O4531" s="11"/>
      <c r="P4531" s="11"/>
      <c r="Q4531" s="11" t="s">
        <v>20443</v>
      </c>
      <c r="R4531" s="11"/>
      <c r="S4531" s="11" t="s">
        <v>20444</v>
      </c>
      <c r="T4531" s="11" t="s">
        <v>548</v>
      </c>
      <c r="U4531" s="11" t="s">
        <v>10203</v>
      </c>
      <c r="V4531" s="11"/>
    </row>
    <row r="4532" s="1" customFormat="1" spans="1:22">
      <c r="A4532" s="8">
        <v>9787550253056</v>
      </c>
      <c r="B4532" s="9">
        <v>68</v>
      </c>
      <c r="C4532" s="10" t="s">
        <v>20445</v>
      </c>
      <c r="D4532" s="10"/>
      <c r="E4532" s="10"/>
      <c r="F4532" s="10"/>
      <c r="G4532" s="10" t="s">
        <v>20446</v>
      </c>
      <c r="H4532" s="10"/>
      <c r="I4532" s="10"/>
      <c r="J4532" s="10" t="s">
        <v>3053</v>
      </c>
      <c r="K4532" s="10">
        <v>2022</v>
      </c>
      <c r="L4532" s="10"/>
      <c r="M4532" s="10" t="s">
        <v>11342</v>
      </c>
      <c r="N4532" s="10" t="s">
        <v>74</v>
      </c>
      <c r="O4532" s="10"/>
      <c r="P4532" s="10"/>
      <c r="Q4532" s="10"/>
      <c r="R4532" s="10"/>
      <c r="S4532" s="10" t="s">
        <v>20447</v>
      </c>
      <c r="T4532" s="10"/>
      <c r="U4532" s="10" t="s">
        <v>20448</v>
      </c>
      <c r="V4532" s="11" t="s">
        <v>79</v>
      </c>
    </row>
    <row r="4533" s="1" customFormat="1" spans="1:22">
      <c r="A4533" s="8">
        <v>9787557878658</v>
      </c>
      <c r="B4533" s="9">
        <v>75</v>
      </c>
      <c r="C4533" s="10" t="s">
        <v>20449</v>
      </c>
      <c r="D4533" s="10"/>
      <c r="E4533" s="10"/>
      <c r="F4533" s="10"/>
      <c r="G4533" s="10" t="s">
        <v>20450</v>
      </c>
      <c r="H4533" s="10"/>
      <c r="I4533" s="10"/>
      <c r="J4533" s="8" t="s">
        <v>114</v>
      </c>
      <c r="K4533" s="10">
        <v>2021.05</v>
      </c>
      <c r="L4533" s="10"/>
      <c r="M4533" s="10" t="s">
        <v>456</v>
      </c>
      <c r="N4533" s="10" t="s">
        <v>27</v>
      </c>
      <c r="O4533" s="10"/>
      <c r="P4533" s="10"/>
      <c r="Q4533" s="10" t="s">
        <v>20451</v>
      </c>
      <c r="R4533" s="10"/>
      <c r="S4533" s="10" t="s">
        <v>20452</v>
      </c>
      <c r="T4533" s="10"/>
      <c r="U4533" s="10" t="s">
        <v>20453</v>
      </c>
      <c r="V4533" s="10"/>
    </row>
    <row r="4534" s="1" customFormat="1" spans="1:22">
      <c r="A4534" s="8">
        <v>9787557879914</v>
      </c>
      <c r="B4534" s="9">
        <v>75</v>
      </c>
      <c r="C4534" s="10" t="s">
        <v>20454</v>
      </c>
      <c r="D4534" s="10"/>
      <c r="E4534" s="10"/>
      <c r="F4534" s="10"/>
      <c r="G4534" s="10" t="s">
        <v>20455</v>
      </c>
      <c r="H4534" s="10"/>
      <c r="I4534" s="10"/>
      <c r="J4534" s="10" t="s">
        <v>114</v>
      </c>
      <c r="K4534" s="15">
        <v>2023</v>
      </c>
      <c r="L4534" s="10"/>
      <c r="M4534" s="10" t="s">
        <v>633</v>
      </c>
      <c r="N4534" s="10" t="s">
        <v>84</v>
      </c>
      <c r="O4534" s="10"/>
      <c r="P4534" s="10"/>
      <c r="Q4534" s="10" t="s">
        <v>20456</v>
      </c>
      <c r="R4534" s="10"/>
      <c r="S4534" s="10" t="s">
        <v>20457</v>
      </c>
      <c r="T4534" s="10"/>
      <c r="U4534" s="10" t="s">
        <v>20458</v>
      </c>
      <c r="V4534" s="10"/>
    </row>
    <row r="4535" s="1" customFormat="1" spans="1:22">
      <c r="A4535" s="8">
        <v>9787557868215</v>
      </c>
      <c r="B4535" s="9">
        <v>65</v>
      </c>
      <c r="C4535" s="10" t="s">
        <v>20459</v>
      </c>
      <c r="D4535" s="10"/>
      <c r="E4535" s="10"/>
      <c r="F4535" s="10"/>
      <c r="G4535" s="10" t="s">
        <v>20460</v>
      </c>
      <c r="H4535" s="10"/>
      <c r="I4535" s="10"/>
      <c r="J4535" s="8" t="s">
        <v>114</v>
      </c>
      <c r="K4535" s="15">
        <v>2021</v>
      </c>
      <c r="L4535" s="10"/>
      <c r="M4535" s="10" t="s">
        <v>162</v>
      </c>
      <c r="N4535" s="10" t="s">
        <v>84</v>
      </c>
      <c r="O4535" s="10"/>
      <c r="P4535" s="10"/>
      <c r="Q4535" s="10" t="s">
        <v>20461</v>
      </c>
      <c r="R4535" s="10"/>
      <c r="S4535" s="10" t="s">
        <v>20041</v>
      </c>
      <c r="T4535" s="10" t="s">
        <v>2157</v>
      </c>
      <c r="U4535" s="10" t="s">
        <v>20462</v>
      </c>
      <c r="V4535" s="10"/>
    </row>
    <row r="4536" s="1" customFormat="1" spans="1:22">
      <c r="A4536" s="8">
        <v>9787109273962</v>
      </c>
      <c r="B4536" s="9">
        <v>80</v>
      </c>
      <c r="C4536" s="10" t="s">
        <v>20463</v>
      </c>
      <c r="D4536" s="10"/>
      <c r="E4536" s="10"/>
      <c r="F4536" s="10"/>
      <c r="G4536" s="10" t="s">
        <v>20464</v>
      </c>
      <c r="H4536" s="10"/>
      <c r="I4536" s="10"/>
      <c r="J4536" s="10" t="s">
        <v>3007</v>
      </c>
      <c r="K4536" s="16">
        <v>2021</v>
      </c>
      <c r="L4536" s="10"/>
      <c r="M4536" s="10" t="s">
        <v>1612</v>
      </c>
      <c r="N4536" s="10" t="s">
        <v>46</v>
      </c>
      <c r="O4536" s="10"/>
      <c r="P4536" s="10"/>
      <c r="Q4536" s="10" t="s">
        <v>20465</v>
      </c>
      <c r="R4536" s="10"/>
      <c r="S4536" s="10" t="s">
        <v>7714</v>
      </c>
      <c r="T4536" s="10"/>
      <c r="U4536" s="10" t="s">
        <v>20466</v>
      </c>
      <c r="V4536" s="10"/>
    </row>
    <row r="4537" s="1" customFormat="1" spans="1:22">
      <c r="A4537" s="8">
        <v>9787518013524</v>
      </c>
      <c r="B4537" s="9">
        <v>46</v>
      </c>
      <c r="C4537" s="10" t="s">
        <v>20467</v>
      </c>
      <c r="D4537" s="10"/>
      <c r="E4537" s="10"/>
      <c r="F4537" s="10"/>
      <c r="G4537" s="10" t="s">
        <v>20468</v>
      </c>
      <c r="H4537" s="10"/>
      <c r="I4537" s="10"/>
      <c r="J4537" s="8" t="s">
        <v>196</v>
      </c>
      <c r="K4537" s="10">
        <v>2022.03</v>
      </c>
      <c r="L4537" s="10"/>
      <c r="M4537" s="10" t="s">
        <v>3519</v>
      </c>
      <c r="N4537" s="10" t="s">
        <v>27</v>
      </c>
      <c r="O4537" s="10"/>
      <c r="P4537" s="10"/>
      <c r="Q4537" s="10" t="s">
        <v>20469</v>
      </c>
      <c r="R4537" s="10"/>
      <c r="S4537" s="10" t="s">
        <v>20470</v>
      </c>
      <c r="T4537" s="10"/>
      <c r="U4537" s="10" t="s">
        <v>20471</v>
      </c>
      <c r="V4537" s="10"/>
    </row>
    <row r="4538" s="1" customFormat="1" spans="1:22">
      <c r="A4538" s="8">
        <v>9787539067926</v>
      </c>
      <c r="B4538" s="9">
        <v>38</v>
      </c>
      <c r="C4538" s="10" t="s">
        <v>20472</v>
      </c>
      <c r="D4538" s="10"/>
      <c r="E4538" s="10"/>
      <c r="F4538" s="10"/>
      <c r="G4538" s="10" t="s">
        <v>20473</v>
      </c>
      <c r="H4538" s="10"/>
      <c r="I4538" s="10"/>
      <c r="J4538" s="10" t="s">
        <v>3853</v>
      </c>
      <c r="K4538" s="15">
        <v>2021</v>
      </c>
      <c r="L4538" s="10"/>
      <c r="M4538" s="10" t="s">
        <v>1726</v>
      </c>
      <c r="N4538" s="10" t="s">
        <v>84</v>
      </c>
      <c r="O4538" s="10"/>
      <c r="P4538" s="10"/>
      <c r="Q4538" s="10" t="s">
        <v>20474</v>
      </c>
      <c r="R4538" s="10"/>
      <c r="S4538" s="10" t="s">
        <v>20475</v>
      </c>
      <c r="T4538" s="10"/>
      <c r="U4538" s="10" t="s">
        <v>20476</v>
      </c>
      <c r="V4538" s="10"/>
    </row>
    <row r="4539" s="1" customFormat="1" spans="1:22">
      <c r="A4539" s="8">
        <v>9787122396624</v>
      </c>
      <c r="B4539" s="9">
        <v>59.8</v>
      </c>
      <c r="C4539" s="10" t="s">
        <v>20477</v>
      </c>
      <c r="D4539" s="10"/>
      <c r="E4539" s="10"/>
      <c r="F4539" s="10"/>
      <c r="G4539" s="10" t="s">
        <v>20425</v>
      </c>
      <c r="H4539" s="10"/>
      <c r="I4539" s="10"/>
      <c r="J4539" s="8" t="s">
        <v>270</v>
      </c>
      <c r="K4539" s="16">
        <v>2022</v>
      </c>
      <c r="L4539" s="10"/>
      <c r="M4539" s="10" t="s">
        <v>213</v>
      </c>
      <c r="N4539" s="10" t="s">
        <v>27</v>
      </c>
      <c r="O4539" s="10"/>
      <c r="P4539" s="10"/>
      <c r="Q4539" s="10" t="s">
        <v>20478</v>
      </c>
      <c r="R4539" s="10"/>
      <c r="S4539" s="10" t="s">
        <v>20479</v>
      </c>
      <c r="T4539" s="10"/>
      <c r="U4539" s="10" t="s">
        <v>20480</v>
      </c>
      <c r="V4539" s="10"/>
    </row>
    <row r="4540" s="1" customFormat="1" spans="1:22">
      <c r="A4540" s="8">
        <v>9787568076302</v>
      </c>
      <c r="B4540" s="9">
        <v>39.8</v>
      </c>
      <c r="C4540" s="10" t="s">
        <v>20481</v>
      </c>
      <c r="D4540" s="10"/>
      <c r="E4540" s="10"/>
      <c r="F4540" s="10"/>
      <c r="G4540" s="10" t="s">
        <v>20482</v>
      </c>
      <c r="H4540" s="10"/>
      <c r="I4540" s="10"/>
      <c r="J4540" s="8" t="s">
        <v>1253</v>
      </c>
      <c r="K4540" s="16">
        <v>2021.12</v>
      </c>
      <c r="L4540" s="10"/>
      <c r="M4540" s="10" t="s">
        <v>1261</v>
      </c>
      <c r="N4540" s="10" t="s">
        <v>347</v>
      </c>
      <c r="O4540" s="10"/>
      <c r="P4540" s="10"/>
      <c r="Q4540" s="10" t="s">
        <v>20483</v>
      </c>
      <c r="R4540" s="10"/>
      <c r="S4540" s="10" t="s">
        <v>8326</v>
      </c>
      <c r="T4540" s="10"/>
      <c r="U4540" s="10" t="s">
        <v>20484</v>
      </c>
      <c r="V4540" s="10"/>
    </row>
    <row r="4541" s="1" customFormat="1" spans="1:22">
      <c r="A4541" s="8">
        <v>9787511306814</v>
      </c>
      <c r="B4541" s="9">
        <v>68</v>
      </c>
      <c r="C4541" s="10" t="s">
        <v>20485</v>
      </c>
      <c r="D4541" s="10"/>
      <c r="E4541" s="10"/>
      <c r="F4541" s="10"/>
      <c r="G4541" s="10" t="s">
        <v>20486</v>
      </c>
      <c r="H4541" s="10"/>
      <c r="I4541" s="10"/>
      <c r="J4541" s="10" t="s">
        <v>207</v>
      </c>
      <c r="K4541" s="10">
        <v>2022</v>
      </c>
      <c r="L4541" s="10"/>
      <c r="M4541" s="10" t="s">
        <v>20487</v>
      </c>
      <c r="N4541" s="10" t="s">
        <v>477</v>
      </c>
      <c r="O4541" s="10"/>
      <c r="P4541" s="10"/>
      <c r="Q4541" s="10" t="s">
        <v>20488</v>
      </c>
      <c r="R4541" s="10"/>
      <c r="S4541" s="10" t="s">
        <v>20489</v>
      </c>
      <c r="T4541" s="10"/>
      <c r="U4541" s="10" t="s">
        <v>2466</v>
      </c>
      <c r="V4541" s="10"/>
    </row>
    <row r="4542" s="1" customFormat="1" spans="1:22">
      <c r="A4542" s="8">
        <v>9787518013623</v>
      </c>
      <c r="B4542" s="9">
        <v>47</v>
      </c>
      <c r="C4542" s="10" t="s">
        <v>20490</v>
      </c>
      <c r="D4542" s="10"/>
      <c r="E4542" s="10"/>
      <c r="F4542" s="10"/>
      <c r="G4542" s="10" t="s">
        <v>20491</v>
      </c>
      <c r="H4542" s="10"/>
      <c r="I4542" s="10"/>
      <c r="J4542" s="10" t="s">
        <v>196</v>
      </c>
      <c r="K4542" s="10">
        <v>2022.03</v>
      </c>
      <c r="L4542" s="10"/>
      <c r="M4542" s="10" t="s">
        <v>2470</v>
      </c>
      <c r="N4542" s="10" t="s">
        <v>27</v>
      </c>
      <c r="O4542" s="10"/>
      <c r="P4542" s="10"/>
      <c r="Q4542" s="10" t="s">
        <v>20492</v>
      </c>
      <c r="R4542" s="10"/>
      <c r="S4542" s="10" t="s">
        <v>2465</v>
      </c>
      <c r="T4542" s="10"/>
      <c r="U4542" s="10" t="s">
        <v>2466</v>
      </c>
      <c r="V4542" s="10"/>
    </row>
    <row r="4543" s="1" customFormat="1" spans="1:22">
      <c r="A4543" s="8">
        <v>9787563976423</v>
      </c>
      <c r="B4543" s="9">
        <v>45</v>
      </c>
      <c r="C4543" s="10" t="s">
        <v>20493</v>
      </c>
      <c r="D4543" s="10"/>
      <c r="E4543" s="10"/>
      <c r="F4543" s="10"/>
      <c r="G4543" s="10" t="s">
        <v>20494</v>
      </c>
      <c r="H4543" s="10"/>
      <c r="I4543" s="10"/>
      <c r="J4543" s="10" t="s">
        <v>188</v>
      </c>
      <c r="K4543" s="15">
        <v>2021</v>
      </c>
      <c r="L4543" s="10" t="s">
        <v>6200</v>
      </c>
      <c r="M4543" s="10" t="s">
        <v>293</v>
      </c>
      <c r="N4543" s="10" t="s">
        <v>27</v>
      </c>
      <c r="O4543" s="10"/>
      <c r="P4543" s="10"/>
      <c r="Q4543" s="10" t="s">
        <v>20495</v>
      </c>
      <c r="R4543" s="10"/>
      <c r="S4543" s="10" t="s">
        <v>226</v>
      </c>
      <c r="T4543" s="10"/>
      <c r="U4543" s="10" t="s">
        <v>227</v>
      </c>
      <c r="V4543" s="10"/>
    </row>
    <row r="4544" s="1" customFormat="1" spans="1:22">
      <c r="A4544" s="8">
        <v>9787558184574</v>
      </c>
      <c r="B4544" s="9">
        <v>58</v>
      </c>
      <c r="C4544" s="10" t="s">
        <v>20496</v>
      </c>
      <c r="D4544" s="10"/>
      <c r="E4544" s="10"/>
      <c r="F4544" s="10"/>
      <c r="G4544" s="10" t="s">
        <v>20497</v>
      </c>
      <c r="H4544" s="10"/>
      <c r="I4544" s="10"/>
      <c r="J4544" s="10" t="s">
        <v>181</v>
      </c>
      <c r="K4544" s="16">
        <v>2021.06</v>
      </c>
      <c r="L4544" s="10"/>
      <c r="M4544" s="10" t="s">
        <v>1391</v>
      </c>
      <c r="N4544" s="10" t="s">
        <v>27</v>
      </c>
      <c r="O4544" s="10"/>
      <c r="P4544" s="10"/>
      <c r="Q4544" s="10" t="s">
        <v>20498</v>
      </c>
      <c r="R4544" s="10"/>
      <c r="S4544" s="10" t="s">
        <v>226</v>
      </c>
      <c r="T4544" s="10" t="s">
        <v>1985</v>
      </c>
      <c r="U4544" s="10" t="s">
        <v>20499</v>
      </c>
      <c r="V4544" s="10"/>
    </row>
    <row r="4545" s="1" customFormat="1" spans="1:22">
      <c r="A4545" s="8">
        <v>9787230035903</v>
      </c>
      <c r="B4545" s="9">
        <v>46</v>
      </c>
      <c r="C4545" s="10" t="s">
        <v>20500</v>
      </c>
      <c r="D4545" s="10"/>
      <c r="E4545" s="10"/>
      <c r="F4545" s="10"/>
      <c r="G4545" s="10" t="s">
        <v>20501</v>
      </c>
      <c r="H4545" s="10"/>
      <c r="I4545" s="10"/>
      <c r="J4545" s="8" t="s">
        <v>154</v>
      </c>
      <c r="K4545" s="16">
        <v>2022</v>
      </c>
      <c r="L4545" s="10"/>
      <c r="M4545" s="10" t="s">
        <v>182</v>
      </c>
      <c r="N4545" s="10" t="s">
        <v>27</v>
      </c>
      <c r="O4545" s="10"/>
      <c r="P4545" s="10"/>
      <c r="Q4545" s="10" t="s">
        <v>20502</v>
      </c>
      <c r="R4545" s="10"/>
      <c r="S4545" s="10" t="s">
        <v>226</v>
      </c>
      <c r="T4545" s="10"/>
      <c r="U4545" s="10" t="s">
        <v>6354</v>
      </c>
      <c r="V4545" s="10"/>
    </row>
    <row r="4546" s="1" customFormat="1" spans="1:22">
      <c r="A4546" s="8">
        <v>9787518020355</v>
      </c>
      <c r="B4546" s="9">
        <v>78</v>
      </c>
      <c r="C4546" s="10" t="s">
        <v>20503</v>
      </c>
      <c r="D4546" s="10"/>
      <c r="E4546" s="10"/>
      <c r="F4546" s="10" t="s">
        <v>20504</v>
      </c>
      <c r="G4546" s="10" t="s">
        <v>20505</v>
      </c>
      <c r="H4546" s="10"/>
      <c r="I4546" s="10"/>
      <c r="J4546" s="10" t="s">
        <v>196</v>
      </c>
      <c r="K4546" s="10">
        <v>2023</v>
      </c>
      <c r="L4546" s="10"/>
      <c r="M4546" s="10" t="s">
        <v>1483</v>
      </c>
      <c r="N4546" s="10" t="s">
        <v>27</v>
      </c>
      <c r="O4546" s="10"/>
      <c r="P4546" s="10"/>
      <c r="Q4546" s="10" t="s">
        <v>20506</v>
      </c>
      <c r="R4546" s="10"/>
      <c r="S4546" s="10" t="s">
        <v>10019</v>
      </c>
      <c r="T4546" s="10" t="s">
        <v>378</v>
      </c>
      <c r="U4546" s="10" t="s">
        <v>4376</v>
      </c>
      <c r="V4546" s="10"/>
    </row>
    <row r="4547" s="1" customFormat="1" spans="1:22">
      <c r="A4547" s="12">
        <v>9787511386373</v>
      </c>
      <c r="B4547" s="13">
        <v>88</v>
      </c>
      <c r="C4547" s="11" t="s">
        <v>20507</v>
      </c>
      <c r="D4547" s="11"/>
      <c r="E4547" s="11"/>
      <c r="F4547" s="11"/>
      <c r="G4547" s="11" t="s">
        <v>20508</v>
      </c>
      <c r="H4547" s="11"/>
      <c r="I4547" s="11"/>
      <c r="J4547" s="8" t="s">
        <v>207</v>
      </c>
      <c r="K4547" s="16">
        <v>2023</v>
      </c>
      <c r="L4547" s="11"/>
      <c r="M4547" s="11" t="s">
        <v>837</v>
      </c>
      <c r="N4547" s="11" t="s">
        <v>84</v>
      </c>
      <c r="O4547" s="11"/>
      <c r="P4547" s="11"/>
      <c r="Q4547" s="11" t="s">
        <v>20509</v>
      </c>
      <c r="R4547" s="11"/>
      <c r="S4547" s="11" t="s">
        <v>14709</v>
      </c>
      <c r="T4547" s="11"/>
      <c r="U4547" s="11" t="s">
        <v>14699</v>
      </c>
      <c r="V4547" s="11"/>
    </row>
    <row r="4548" s="1" customFormat="1" spans="1:22">
      <c r="A4548" s="12">
        <v>9787226056370</v>
      </c>
      <c r="B4548" s="13">
        <v>68</v>
      </c>
      <c r="C4548" s="11" t="s">
        <v>20510</v>
      </c>
      <c r="D4548" s="11"/>
      <c r="E4548" s="11"/>
      <c r="F4548" s="11"/>
      <c r="G4548" s="11" t="s">
        <v>11258</v>
      </c>
      <c r="H4548" s="11"/>
      <c r="I4548" s="11"/>
      <c r="J4548" s="8" t="s">
        <v>11145</v>
      </c>
      <c r="K4548" s="10">
        <v>2021</v>
      </c>
      <c r="L4548" s="11"/>
      <c r="M4548" s="11" t="s">
        <v>932</v>
      </c>
      <c r="N4548" s="11" t="s">
        <v>27</v>
      </c>
      <c r="O4548" s="11"/>
      <c r="P4548" s="11"/>
      <c r="Q4548" s="11" t="s">
        <v>20511</v>
      </c>
      <c r="R4548" s="11"/>
      <c r="S4548" s="11" t="s">
        <v>1968</v>
      </c>
      <c r="T4548" s="11"/>
      <c r="U4548" s="11" t="s">
        <v>1969</v>
      </c>
      <c r="V4548" s="11"/>
    </row>
    <row r="4549" s="1" customFormat="1" spans="1:22">
      <c r="A4549" s="12">
        <v>9787111720652</v>
      </c>
      <c r="B4549" s="13">
        <v>79.9</v>
      </c>
      <c r="C4549" s="11" t="s">
        <v>20512</v>
      </c>
      <c r="D4549" s="11" t="s">
        <v>152</v>
      </c>
      <c r="E4549" s="11" t="s">
        <v>152</v>
      </c>
      <c r="F4549" s="11" t="s">
        <v>20513</v>
      </c>
      <c r="G4549" s="11" t="s">
        <v>20514</v>
      </c>
      <c r="H4549" s="11" t="s">
        <v>152</v>
      </c>
      <c r="I4549" s="11" t="s">
        <v>152</v>
      </c>
      <c r="J4549" s="11" t="s">
        <v>766</v>
      </c>
      <c r="K4549" s="17">
        <v>2023</v>
      </c>
      <c r="L4549" s="11" t="s">
        <v>152</v>
      </c>
      <c r="M4549" s="11" t="s">
        <v>639</v>
      </c>
      <c r="N4549" s="11" t="s">
        <v>27</v>
      </c>
      <c r="O4549" s="11" t="s">
        <v>152</v>
      </c>
      <c r="P4549" s="11" t="s">
        <v>20515</v>
      </c>
      <c r="Q4549" s="11" t="s">
        <v>20516</v>
      </c>
      <c r="R4549" s="11" t="s">
        <v>152</v>
      </c>
      <c r="S4549" s="11" t="s">
        <v>20517</v>
      </c>
      <c r="T4549" s="11" t="s">
        <v>152</v>
      </c>
      <c r="U4549" s="11" t="s">
        <v>1473</v>
      </c>
      <c r="V4549" s="11" t="s">
        <v>152</v>
      </c>
    </row>
    <row r="4550" s="1" customFormat="1" spans="1:22">
      <c r="A4550" s="8">
        <v>9787533774646</v>
      </c>
      <c r="B4550" s="9">
        <v>45</v>
      </c>
      <c r="C4550" s="10" t="s">
        <v>20518</v>
      </c>
      <c r="D4550" s="10"/>
      <c r="E4550" s="10"/>
      <c r="F4550" s="10"/>
      <c r="G4550" s="10" t="s">
        <v>20519</v>
      </c>
      <c r="H4550" s="10"/>
      <c r="I4550" s="10"/>
      <c r="J4550" s="10" t="s">
        <v>20520</v>
      </c>
      <c r="K4550" s="15">
        <v>2023</v>
      </c>
      <c r="L4550" s="10"/>
      <c r="M4550" s="10" t="s">
        <v>2547</v>
      </c>
      <c r="N4550" s="10" t="s">
        <v>46</v>
      </c>
      <c r="O4550" s="10" t="s">
        <v>20521</v>
      </c>
      <c r="P4550" s="10"/>
      <c r="Q4550" s="10" t="s">
        <v>20522</v>
      </c>
      <c r="R4550" s="10"/>
      <c r="S4550" s="10" t="s">
        <v>20523</v>
      </c>
      <c r="T4550" s="10"/>
      <c r="U4550" s="10" t="s">
        <v>20524</v>
      </c>
      <c r="V4550" s="10"/>
    </row>
    <row r="4551" s="1" customFormat="1" spans="1:22">
      <c r="A4551" s="8">
        <v>9787568274043</v>
      </c>
      <c r="B4551" s="9">
        <v>89.9</v>
      </c>
      <c r="C4551" s="10" t="s">
        <v>20525</v>
      </c>
      <c r="D4551" s="10"/>
      <c r="E4551" s="10"/>
      <c r="F4551" s="10"/>
      <c r="G4551" s="10" t="s">
        <v>20526</v>
      </c>
      <c r="H4551" s="10"/>
      <c r="I4551" s="10"/>
      <c r="J4551" s="10" t="s">
        <v>4972</v>
      </c>
      <c r="K4551" s="16">
        <v>2021.01</v>
      </c>
      <c r="L4551" s="10"/>
      <c r="M4551" s="10" t="s">
        <v>2416</v>
      </c>
      <c r="N4551" s="10" t="s">
        <v>84</v>
      </c>
      <c r="O4551" s="10"/>
      <c r="P4551" s="10"/>
      <c r="Q4551" s="10" t="s">
        <v>20527</v>
      </c>
      <c r="R4551" s="10"/>
      <c r="S4551" s="10" t="s">
        <v>20528</v>
      </c>
      <c r="T4551" s="10" t="s">
        <v>100</v>
      </c>
      <c r="U4551" s="10" t="s">
        <v>20529</v>
      </c>
      <c r="V4551" s="10"/>
    </row>
    <row r="4552" s="1" customFormat="1" spans="1:22">
      <c r="A4552" s="8">
        <v>9787565829444</v>
      </c>
      <c r="B4552" s="9">
        <v>59.6</v>
      </c>
      <c r="C4552" s="10" t="s">
        <v>20530</v>
      </c>
      <c r="D4552" s="10"/>
      <c r="E4552" s="10"/>
      <c r="F4552" s="10"/>
      <c r="G4552" s="10" t="s">
        <v>2716</v>
      </c>
      <c r="H4552" s="10"/>
      <c r="I4552" s="10"/>
      <c r="J4552" s="10" t="s">
        <v>604</v>
      </c>
      <c r="K4552" s="10">
        <v>2021</v>
      </c>
      <c r="L4552" s="10"/>
      <c r="M4552" s="10" t="s">
        <v>2717</v>
      </c>
      <c r="N4552" s="10" t="s">
        <v>106</v>
      </c>
      <c r="O4552" s="10"/>
      <c r="P4552" s="10" t="s">
        <v>20531</v>
      </c>
      <c r="Q4552" s="10" t="s">
        <v>20532</v>
      </c>
      <c r="R4552" s="10"/>
      <c r="S4552" s="10" t="s">
        <v>4298</v>
      </c>
      <c r="T4552" s="10" t="s">
        <v>671</v>
      </c>
      <c r="U4552" s="10" t="s">
        <v>14982</v>
      </c>
      <c r="V4552" s="10"/>
    </row>
    <row r="4553" s="1" customFormat="1" spans="1:22">
      <c r="A4553" s="8">
        <v>9787510896989</v>
      </c>
      <c r="B4553" s="9">
        <v>82</v>
      </c>
      <c r="C4553" s="10" t="s">
        <v>20533</v>
      </c>
      <c r="D4553" s="10"/>
      <c r="E4553" s="10"/>
      <c r="F4553" s="10"/>
      <c r="G4553" s="10" t="s">
        <v>20534</v>
      </c>
      <c r="H4553" s="10"/>
      <c r="I4553" s="10"/>
      <c r="J4553" s="10" t="s">
        <v>168</v>
      </c>
      <c r="K4553" s="15">
        <v>2022</v>
      </c>
      <c r="L4553" s="10"/>
      <c r="M4553" s="10" t="s">
        <v>1391</v>
      </c>
      <c r="N4553" s="10" t="s">
        <v>84</v>
      </c>
      <c r="O4553" s="10"/>
      <c r="P4553" s="10"/>
      <c r="Q4553" s="10" t="s">
        <v>20535</v>
      </c>
      <c r="R4553" s="10"/>
      <c r="S4553" s="10" t="s">
        <v>20536</v>
      </c>
      <c r="T4553" s="10"/>
      <c r="U4553" s="10" t="s">
        <v>20278</v>
      </c>
      <c r="V4553" s="10"/>
    </row>
    <row r="4554" s="1" customFormat="1" spans="1:22">
      <c r="A4554" s="8">
        <v>9787500170655</v>
      </c>
      <c r="B4554" s="9">
        <v>78</v>
      </c>
      <c r="C4554" s="10" t="s">
        <v>20537</v>
      </c>
      <c r="D4554" s="10"/>
      <c r="E4554" s="10"/>
      <c r="F4554" s="10" t="s">
        <v>20538</v>
      </c>
      <c r="G4554" s="10" t="s">
        <v>20539</v>
      </c>
      <c r="H4554" s="10" t="s">
        <v>20540</v>
      </c>
      <c r="I4554" s="10"/>
      <c r="J4554" s="8" t="s">
        <v>1437</v>
      </c>
      <c r="K4554" s="16">
        <v>2022</v>
      </c>
      <c r="L4554" s="10"/>
      <c r="M4554" s="10" t="s">
        <v>4155</v>
      </c>
      <c r="N4554" s="10" t="s">
        <v>46</v>
      </c>
      <c r="O4554" s="10"/>
      <c r="P4554" s="10"/>
      <c r="Q4554" s="10" t="s">
        <v>20541</v>
      </c>
      <c r="R4554" s="10"/>
      <c r="S4554" s="10" t="s">
        <v>17528</v>
      </c>
      <c r="T4554" s="10"/>
      <c r="U4554" s="10" t="s">
        <v>20542</v>
      </c>
      <c r="V4554" s="10"/>
    </row>
    <row r="4555" s="1" customFormat="1" spans="1:22">
      <c r="A4555" s="8">
        <v>9787543970946</v>
      </c>
      <c r="B4555" s="9">
        <v>78</v>
      </c>
      <c r="C4555" s="10" t="s">
        <v>20543</v>
      </c>
      <c r="D4555" s="10"/>
      <c r="E4555" s="10"/>
      <c r="F4555" s="10"/>
      <c r="G4555" s="10"/>
      <c r="H4555" s="10"/>
      <c r="I4555" s="10"/>
      <c r="J4555" s="10" t="s">
        <v>3217</v>
      </c>
      <c r="K4555" s="10">
        <v>2023</v>
      </c>
      <c r="L4555" s="10"/>
      <c r="M4555" s="10" t="s">
        <v>20544</v>
      </c>
      <c r="N4555" s="10" t="s">
        <v>27</v>
      </c>
      <c r="O4555" s="10" t="s">
        <v>3219</v>
      </c>
      <c r="P4555" s="10"/>
      <c r="Q4555" s="10" t="s">
        <v>20545</v>
      </c>
      <c r="R4555" s="10"/>
      <c r="S4555" s="10" t="s">
        <v>20546</v>
      </c>
      <c r="T4555" s="10"/>
      <c r="U4555" s="10" t="s">
        <v>20547</v>
      </c>
      <c r="V4555" s="10" t="s">
        <v>79</v>
      </c>
    </row>
    <row r="4556" s="1" customFormat="1" spans="1:22">
      <c r="A4556" s="8">
        <v>9787535270726</v>
      </c>
      <c r="B4556" s="9">
        <v>199.4</v>
      </c>
      <c r="C4556" s="11" t="s">
        <v>20548</v>
      </c>
      <c r="D4556" s="10"/>
      <c r="E4556" s="10"/>
      <c r="F4556" s="10" t="s">
        <v>473</v>
      </c>
      <c r="G4556" s="10" t="s">
        <v>20549</v>
      </c>
      <c r="H4556" s="10"/>
      <c r="I4556" s="10"/>
      <c r="J4556" s="10" t="s">
        <v>475</v>
      </c>
      <c r="K4556" s="10">
        <v>2023</v>
      </c>
      <c r="L4556" s="10"/>
      <c r="M4556" s="10" t="s">
        <v>20550</v>
      </c>
      <c r="N4556" s="10" t="s">
        <v>477</v>
      </c>
      <c r="O4556" s="10"/>
      <c r="P4556" s="10"/>
      <c r="Q4556" s="10" t="s">
        <v>20551</v>
      </c>
      <c r="R4556" s="10"/>
      <c r="S4556" s="10" t="s">
        <v>4304</v>
      </c>
      <c r="T4556" s="10"/>
      <c r="U4556" s="10" t="s">
        <v>4305</v>
      </c>
      <c r="V4556" s="10" t="s">
        <v>79</v>
      </c>
    </row>
    <row r="4557" s="1" customFormat="1" spans="1:22">
      <c r="A4557" s="8">
        <v>9787533560980</v>
      </c>
      <c r="B4557" s="9">
        <v>48</v>
      </c>
      <c r="C4557" s="10" t="s">
        <v>20552</v>
      </c>
      <c r="D4557" s="10"/>
      <c r="E4557" s="10"/>
      <c r="F4557" s="10"/>
      <c r="G4557" s="10" t="s">
        <v>20553</v>
      </c>
      <c r="H4557" s="10"/>
      <c r="I4557" s="10"/>
      <c r="J4557" s="10" t="s">
        <v>20554</v>
      </c>
      <c r="K4557" s="10">
        <v>2021.05</v>
      </c>
      <c r="L4557" s="10"/>
      <c r="M4557" s="10" t="s">
        <v>286</v>
      </c>
      <c r="N4557" s="10" t="s">
        <v>27</v>
      </c>
      <c r="O4557" s="10" t="s">
        <v>20555</v>
      </c>
      <c r="P4557" s="10"/>
      <c r="Q4557" s="10" t="s">
        <v>20556</v>
      </c>
      <c r="R4557" s="10"/>
      <c r="S4557" s="10" t="s">
        <v>20557</v>
      </c>
      <c r="T4557" s="10"/>
      <c r="U4557" s="10" t="s">
        <v>20558</v>
      </c>
      <c r="V4557" s="10"/>
    </row>
    <row r="4558" s="1" customFormat="1" spans="1:22">
      <c r="A4558" s="8">
        <v>9787115526991</v>
      </c>
      <c r="B4558" s="9">
        <v>42</v>
      </c>
      <c r="C4558" s="10" t="s">
        <v>20559</v>
      </c>
      <c r="D4558" s="10"/>
      <c r="E4558" s="10"/>
      <c r="F4558" s="10" t="s">
        <v>1559</v>
      </c>
      <c r="G4558" s="10" t="s">
        <v>20560</v>
      </c>
      <c r="H4558" s="10"/>
      <c r="I4558" s="10"/>
      <c r="J4558" s="10" t="s">
        <v>34</v>
      </c>
      <c r="K4558" s="16">
        <v>2021</v>
      </c>
      <c r="L4558" s="10"/>
      <c r="M4558" s="10" t="s">
        <v>2551</v>
      </c>
      <c r="N4558" s="10" t="s">
        <v>84</v>
      </c>
      <c r="O4558" s="10"/>
      <c r="P4558" s="10" t="s">
        <v>20561</v>
      </c>
      <c r="Q4558" s="10" t="s">
        <v>20562</v>
      </c>
      <c r="R4558" s="10"/>
      <c r="S4558" s="10" t="s">
        <v>20563</v>
      </c>
      <c r="T4558" s="10" t="s">
        <v>548</v>
      </c>
      <c r="U4558" s="10" t="s">
        <v>20564</v>
      </c>
      <c r="V4558" s="10"/>
    </row>
    <row r="4559" s="1" customFormat="1" spans="1:22">
      <c r="A4559" s="8">
        <v>9787522512518</v>
      </c>
      <c r="B4559" s="9">
        <v>68</v>
      </c>
      <c r="C4559" s="10" t="s">
        <v>20565</v>
      </c>
      <c r="D4559" s="10"/>
      <c r="E4559" s="10"/>
      <c r="F4559" s="10" t="s">
        <v>20566</v>
      </c>
      <c r="G4559" s="10" t="s">
        <v>20567</v>
      </c>
      <c r="H4559" s="10"/>
      <c r="I4559" s="10"/>
      <c r="J4559" s="8" t="s">
        <v>168</v>
      </c>
      <c r="K4559" s="16">
        <v>2022</v>
      </c>
      <c r="L4559" s="10"/>
      <c r="M4559" s="10" t="s">
        <v>496</v>
      </c>
      <c r="N4559" s="10" t="s">
        <v>27</v>
      </c>
      <c r="O4559" s="10"/>
      <c r="P4559" s="10" t="s">
        <v>20568</v>
      </c>
      <c r="Q4559" s="10" t="s">
        <v>20569</v>
      </c>
      <c r="R4559" s="10"/>
      <c r="S4559" s="10" t="s">
        <v>117</v>
      </c>
      <c r="T4559" s="10"/>
      <c r="U4559" s="10" t="s">
        <v>1568</v>
      </c>
      <c r="V4559" s="10"/>
    </row>
    <row r="4560" s="1" customFormat="1" spans="1:22">
      <c r="A4560" s="8">
        <v>9787568924955</v>
      </c>
      <c r="B4560" s="9">
        <v>58</v>
      </c>
      <c r="C4560" s="10" t="s">
        <v>20570</v>
      </c>
      <c r="D4560" s="10"/>
      <c r="E4560" s="10"/>
      <c r="F4560" s="10"/>
      <c r="G4560" s="10" t="s">
        <v>20571</v>
      </c>
      <c r="H4560" s="10"/>
      <c r="I4560" s="10"/>
      <c r="J4560" s="10" t="s">
        <v>2728</v>
      </c>
      <c r="K4560" s="16">
        <v>2021.01</v>
      </c>
      <c r="L4560" s="10"/>
      <c r="M4560" s="10" t="s">
        <v>73</v>
      </c>
      <c r="N4560" s="10" t="s">
        <v>27</v>
      </c>
      <c r="O4560" s="10"/>
      <c r="P4560" s="10"/>
      <c r="Q4560" s="10" t="s">
        <v>20572</v>
      </c>
      <c r="R4560" s="10"/>
      <c r="S4560" s="10" t="s">
        <v>20573</v>
      </c>
      <c r="T4560" s="10"/>
      <c r="U4560" s="10" t="s">
        <v>18030</v>
      </c>
      <c r="V4560" s="10"/>
    </row>
    <row r="4561" s="1" customFormat="1" spans="1:22">
      <c r="A4561" s="12">
        <v>9787573113702</v>
      </c>
      <c r="B4561" s="13">
        <v>68</v>
      </c>
      <c r="C4561" s="11" t="s">
        <v>20574</v>
      </c>
      <c r="D4561" s="11"/>
      <c r="E4561" s="11"/>
      <c r="F4561" s="11"/>
      <c r="G4561" s="11" t="s">
        <v>20575</v>
      </c>
      <c r="H4561" s="11"/>
      <c r="I4561" s="11"/>
      <c r="J4561" s="8" t="s">
        <v>181</v>
      </c>
      <c r="K4561" s="16">
        <v>2022</v>
      </c>
      <c r="L4561" s="11"/>
      <c r="M4561" s="11" t="s">
        <v>182</v>
      </c>
      <c r="N4561" s="11" t="s">
        <v>84</v>
      </c>
      <c r="O4561" s="11"/>
      <c r="P4561" s="11"/>
      <c r="Q4561" s="11" t="s">
        <v>20576</v>
      </c>
      <c r="R4561" s="11"/>
      <c r="S4561" s="11" t="s">
        <v>20577</v>
      </c>
      <c r="T4561" s="11"/>
      <c r="U4561" s="11" t="s">
        <v>20578</v>
      </c>
      <c r="V4561" s="11"/>
    </row>
    <row r="4562" s="1" customFormat="1" spans="1:22">
      <c r="A4562" s="8">
        <v>9787500169215</v>
      </c>
      <c r="B4562" s="9">
        <v>78</v>
      </c>
      <c r="C4562" s="10" t="s">
        <v>20579</v>
      </c>
      <c r="D4562" s="10"/>
      <c r="E4562" s="10"/>
      <c r="F4562" s="10" t="s">
        <v>20580</v>
      </c>
      <c r="G4562" s="10" t="s">
        <v>20581</v>
      </c>
      <c r="H4562" s="10"/>
      <c r="I4562" s="10"/>
      <c r="J4562" s="8" t="s">
        <v>1437</v>
      </c>
      <c r="K4562" s="16">
        <v>2022</v>
      </c>
      <c r="L4562" s="10"/>
      <c r="M4562" s="10" t="s">
        <v>3788</v>
      </c>
      <c r="N4562" s="10" t="s">
        <v>46</v>
      </c>
      <c r="O4562" s="10"/>
      <c r="P4562" s="10"/>
      <c r="Q4562" s="10" t="s">
        <v>20582</v>
      </c>
      <c r="R4562" s="10"/>
      <c r="S4562" s="10" t="s">
        <v>20583</v>
      </c>
      <c r="T4562" s="10"/>
      <c r="U4562" s="10" t="s">
        <v>10706</v>
      </c>
      <c r="V4562" s="10"/>
    </row>
    <row r="4563" s="1" customFormat="1" spans="1:22">
      <c r="A4563" s="8">
        <v>9787500171133</v>
      </c>
      <c r="B4563" s="9">
        <v>68</v>
      </c>
      <c r="C4563" s="10" t="s">
        <v>20584</v>
      </c>
      <c r="D4563" s="10"/>
      <c r="E4563" s="10"/>
      <c r="F4563" s="10"/>
      <c r="G4563" s="10" t="s">
        <v>20585</v>
      </c>
      <c r="H4563" s="10"/>
      <c r="I4563" s="10"/>
      <c r="J4563" s="8" t="s">
        <v>1437</v>
      </c>
      <c r="K4563" s="16">
        <v>2022</v>
      </c>
      <c r="L4563" s="10"/>
      <c r="M4563" s="10" t="s">
        <v>5224</v>
      </c>
      <c r="N4563" s="10" t="s">
        <v>46</v>
      </c>
      <c r="O4563" s="10" t="s">
        <v>20586</v>
      </c>
      <c r="P4563" s="10" t="s">
        <v>2075</v>
      </c>
      <c r="Q4563" s="10" t="s">
        <v>20587</v>
      </c>
      <c r="R4563" s="10"/>
      <c r="S4563" s="10" t="s">
        <v>678</v>
      </c>
      <c r="T4563" s="10"/>
      <c r="U4563" s="10" t="s">
        <v>20588</v>
      </c>
      <c r="V4563" s="10"/>
    </row>
    <row r="4564" s="1" customFormat="1" spans="1:22">
      <c r="A4564" s="8">
        <v>9787100203555</v>
      </c>
      <c r="B4564" s="9">
        <v>68</v>
      </c>
      <c r="C4564" s="10" t="s">
        <v>20589</v>
      </c>
      <c r="D4564" s="10"/>
      <c r="E4564" s="10"/>
      <c r="F4564" s="10" t="s">
        <v>20590</v>
      </c>
      <c r="G4564" s="10" t="s">
        <v>20591</v>
      </c>
      <c r="H4564" s="10"/>
      <c r="I4564" s="10"/>
      <c r="J4564" s="10" t="s">
        <v>597</v>
      </c>
      <c r="K4564" s="16">
        <v>2021</v>
      </c>
      <c r="L4564" s="10"/>
      <c r="M4564" s="10" t="s">
        <v>20592</v>
      </c>
      <c r="N4564" s="10" t="s">
        <v>347</v>
      </c>
      <c r="O4564" s="10"/>
      <c r="P4564" s="10"/>
      <c r="Q4564" s="10" t="s">
        <v>20593</v>
      </c>
      <c r="R4564" s="10"/>
      <c r="S4564" s="10" t="s">
        <v>20594</v>
      </c>
      <c r="T4564" s="10"/>
      <c r="U4564" s="10" t="s">
        <v>11741</v>
      </c>
      <c r="V4564" s="10"/>
    </row>
    <row r="4565" s="1" customFormat="1" spans="1:22">
      <c r="A4565" s="8">
        <v>9787300288543</v>
      </c>
      <c r="B4565" s="9">
        <v>52</v>
      </c>
      <c r="C4565" s="10" t="s">
        <v>20595</v>
      </c>
      <c r="D4565" s="10"/>
      <c r="E4565" s="10"/>
      <c r="F4565" s="10" t="s">
        <v>20596</v>
      </c>
      <c r="G4565" s="10" t="s">
        <v>20597</v>
      </c>
      <c r="H4565" s="10" t="s">
        <v>20598</v>
      </c>
      <c r="I4565" s="10"/>
      <c r="J4565" s="8" t="s">
        <v>495</v>
      </c>
      <c r="K4565" s="16">
        <v>2021</v>
      </c>
      <c r="L4565" s="10"/>
      <c r="M4565" s="10" t="s">
        <v>9978</v>
      </c>
      <c r="N4565" s="10" t="s">
        <v>84</v>
      </c>
      <c r="O4565" s="10"/>
      <c r="P4565" s="10" t="s">
        <v>14000</v>
      </c>
      <c r="Q4565" s="10" t="s">
        <v>20599</v>
      </c>
      <c r="R4565" s="10"/>
      <c r="S4565" s="10" t="s">
        <v>20600</v>
      </c>
      <c r="T4565" s="10"/>
      <c r="U4565" s="10" t="s">
        <v>20601</v>
      </c>
      <c r="V4565" s="10"/>
    </row>
    <row r="4566" s="1" customFormat="1" spans="1:22">
      <c r="A4566" s="8">
        <v>9787563965366</v>
      </c>
      <c r="B4566" s="9">
        <v>48</v>
      </c>
      <c r="C4566" s="10" t="s">
        <v>20602</v>
      </c>
      <c r="D4566" s="10"/>
      <c r="E4566" s="10"/>
      <c r="F4566" s="10"/>
      <c r="G4566" s="10" t="s">
        <v>20603</v>
      </c>
      <c r="H4566" s="10"/>
      <c r="I4566" s="10"/>
      <c r="J4566" s="8" t="s">
        <v>188</v>
      </c>
      <c r="K4566" s="10">
        <v>2021.05</v>
      </c>
      <c r="L4566" s="10"/>
      <c r="M4566" s="10" t="s">
        <v>175</v>
      </c>
      <c r="N4566" s="10" t="s">
        <v>84</v>
      </c>
      <c r="O4566" s="10"/>
      <c r="P4566" s="10" t="s">
        <v>5856</v>
      </c>
      <c r="Q4566" s="10" t="s">
        <v>20604</v>
      </c>
      <c r="R4566" s="10"/>
      <c r="S4566" s="10" t="s">
        <v>5719</v>
      </c>
      <c r="T4566" s="10" t="s">
        <v>548</v>
      </c>
      <c r="U4566" s="10" t="s">
        <v>5720</v>
      </c>
      <c r="V4566" s="10"/>
    </row>
    <row r="4567" s="1" customFormat="1" spans="1:22">
      <c r="A4567" s="12">
        <v>9787230028165</v>
      </c>
      <c r="B4567" s="13">
        <v>68</v>
      </c>
      <c r="C4567" s="11" t="s">
        <v>20602</v>
      </c>
      <c r="D4567" s="11"/>
      <c r="E4567" s="11"/>
      <c r="F4567" s="11"/>
      <c r="G4567" s="11" t="s">
        <v>20605</v>
      </c>
      <c r="H4567" s="11"/>
      <c r="I4567" s="11"/>
      <c r="J4567" s="11" t="s">
        <v>154</v>
      </c>
      <c r="K4567" s="16">
        <v>2022</v>
      </c>
      <c r="L4567" s="11"/>
      <c r="M4567" s="11" t="s">
        <v>45</v>
      </c>
      <c r="N4567" s="11" t="s">
        <v>84</v>
      </c>
      <c r="O4567" s="11"/>
      <c r="P4567" s="11"/>
      <c r="Q4567" s="11" t="s">
        <v>20606</v>
      </c>
      <c r="R4567" s="11"/>
      <c r="S4567" s="11" t="s">
        <v>5719</v>
      </c>
      <c r="T4567" s="11"/>
      <c r="U4567" s="11" t="s">
        <v>5720</v>
      </c>
      <c r="V4567" s="11"/>
    </row>
    <row r="4568" s="1" customFormat="1" spans="1:22">
      <c r="A4568" s="12">
        <v>9787313280022</v>
      </c>
      <c r="B4568" s="13">
        <v>49.8</v>
      </c>
      <c r="C4568" s="11" t="s">
        <v>5719</v>
      </c>
      <c r="D4568" s="11"/>
      <c r="E4568" s="11"/>
      <c r="F4568" s="11" t="s">
        <v>2314</v>
      </c>
      <c r="G4568" s="11" t="s">
        <v>20607</v>
      </c>
      <c r="H4568" s="11"/>
      <c r="I4568" s="11"/>
      <c r="J4568" s="11" t="s">
        <v>1994</v>
      </c>
      <c r="K4568" s="17">
        <v>2023</v>
      </c>
      <c r="L4568" s="11"/>
      <c r="M4568" s="11" t="s">
        <v>936</v>
      </c>
      <c r="N4568" s="11" t="s">
        <v>477</v>
      </c>
      <c r="O4568" s="11"/>
      <c r="P4568" s="11" t="s">
        <v>20608</v>
      </c>
      <c r="Q4568" s="11" t="s">
        <v>20609</v>
      </c>
      <c r="R4568" s="11"/>
      <c r="S4568" s="11" t="s">
        <v>5719</v>
      </c>
      <c r="T4568" s="11" t="s">
        <v>548</v>
      </c>
      <c r="U4568" s="11" t="s">
        <v>5720</v>
      </c>
      <c r="V4568" s="11"/>
    </row>
    <row r="4569" s="1" customFormat="1" spans="1:22">
      <c r="A4569" s="8">
        <v>9787302468714</v>
      </c>
      <c r="B4569" s="9">
        <v>68</v>
      </c>
      <c r="C4569" s="10" t="s">
        <v>5719</v>
      </c>
      <c r="D4569" s="10"/>
      <c r="E4569" s="10"/>
      <c r="F4569" s="10"/>
      <c r="G4569" s="10" t="s">
        <v>20610</v>
      </c>
      <c r="H4569" s="10"/>
      <c r="I4569" s="10" t="s">
        <v>18479</v>
      </c>
      <c r="J4569" s="10" t="s">
        <v>1424</v>
      </c>
      <c r="K4569" s="10">
        <v>2021</v>
      </c>
      <c r="L4569" s="10"/>
      <c r="M4569" s="10" t="s">
        <v>17685</v>
      </c>
      <c r="N4569" s="10" t="s">
        <v>84</v>
      </c>
      <c r="O4569" s="10"/>
      <c r="P4569" s="10" t="s">
        <v>20611</v>
      </c>
      <c r="Q4569" s="10" t="s">
        <v>20612</v>
      </c>
      <c r="R4569" s="10"/>
      <c r="S4569" s="10" t="s">
        <v>5719</v>
      </c>
      <c r="T4569" s="10" t="s">
        <v>548</v>
      </c>
      <c r="U4569" s="10" t="s">
        <v>5720</v>
      </c>
      <c r="V4569" s="10"/>
    </row>
    <row r="4570" s="1" customFormat="1" spans="1:22">
      <c r="A4570" s="8">
        <v>9787563982943</v>
      </c>
      <c r="B4570" s="9">
        <v>72</v>
      </c>
      <c r="C4570" s="10" t="s">
        <v>20613</v>
      </c>
      <c r="D4570" s="10"/>
      <c r="E4570" s="10"/>
      <c r="F4570" s="10"/>
      <c r="G4570" s="10" t="s">
        <v>20614</v>
      </c>
      <c r="H4570" s="10"/>
      <c r="I4570" s="10"/>
      <c r="J4570" s="10" t="s">
        <v>188</v>
      </c>
      <c r="K4570" s="16">
        <v>2022</v>
      </c>
      <c r="L4570" s="10"/>
      <c r="M4570" s="10" t="s">
        <v>468</v>
      </c>
      <c r="N4570" s="10" t="s">
        <v>27</v>
      </c>
      <c r="O4570" s="10"/>
      <c r="P4570" s="10"/>
      <c r="Q4570" s="10" t="s">
        <v>20615</v>
      </c>
      <c r="R4570" s="10"/>
      <c r="S4570" s="10" t="s">
        <v>117</v>
      </c>
      <c r="T4570" s="10"/>
      <c r="U4570" s="10" t="s">
        <v>5754</v>
      </c>
      <c r="V4570" s="10"/>
    </row>
    <row r="4571" s="1" customFormat="1" spans="1:22">
      <c r="A4571" s="8">
        <v>9787511385710</v>
      </c>
      <c r="B4571" s="9">
        <v>58</v>
      </c>
      <c r="C4571" s="10" t="s">
        <v>20616</v>
      </c>
      <c r="D4571" s="10"/>
      <c r="E4571" s="10"/>
      <c r="F4571" s="10"/>
      <c r="G4571" s="10" t="s">
        <v>20617</v>
      </c>
      <c r="H4571" s="10"/>
      <c r="I4571" s="10"/>
      <c r="J4571" s="10" t="s">
        <v>207</v>
      </c>
      <c r="K4571" s="16">
        <v>2021.09</v>
      </c>
      <c r="L4571" s="10"/>
      <c r="M4571" s="10" t="s">
        <v>2141</v>
      </c>
      <c r="N4571" s="10" t="s">
        <v>46</v>
      </c>
      <c r="O4571" s="10"/>
      <c r="P4571" s="10"/>
      <c r="Q4571" s="10" t="s">
        <v>20618</v>
      </c>
      <c r="R4571" s="10"/>
      <c r="S4571" s="10" t="s">
        <v>5719</v>
      </c>
      <c r="T4571" s="10"/>
      <c r="U4571" s="10" t="s">
        <v>5720</v>
      </c>
      <c r="V4571" s="10"/>
    </row>
    <row r="4572" s="1" customFormat="1" spans="1:22">
      <c r="A4572" s="12">
        <v>9787557893590</v>
      </c>
      <c r="B4572" s="13">
        <v>48</v>
      </c>
      <c r="C4572" s="11" t="s">
        <v>20619</v>
      </c>
      <c r="D4572" s="11"/>
      <c r="E4572" s="11"/>
      <c r="F4572" s="11"/>
      <c r="G4572" s="11" t="s">
        <v>20620</v>
      </c>
      <c r="H4572" s="11"/>
      <c r="I4572" s="11"/>
      <c r="J4572" s="11" t="s">
        <v>114</v>
      </c>
      <c r="K4572" s="16">
        <v>2022</v>
      </c>
      <c r="L4572" s="11"/>
      <c r="M4572" s="11" t="s">
        <v>404</v>
      </c>
      <c r="N4572" s="11" t="s">
        <v>84</v>
      </c>
      <c r="O4572" s="11"/>
      <c r="P4572" s="11"/>
      <c r="Q4572" s="11" t="s">
        <v>20621</v>
      </c>
      <c r="R4572" s="11"/>
      <c r="S4572" s="11" t="s">
        <v>4678</v>
      </c>
      <c r="T4572" s="11"/>
      <c r="U4572" s="11" t="s">
        <v>20622</v>
      </c>
      <c r="V4572" s="11"/>
    </row>
    <row r="4573" s="1" customFormat="1" spans="1:22">
      <c r="A4573" s="12">
        <v>9787230033978</v>
      </c>
      <c r="B4573" s="13">
        <v>68</v>
      </c>
      <c r="C4573" s="11" t="s">
        <v>20623</v>
      </c>
      <c r="D4573" s="11"/>
      <c r="E4573" s="11"/>
      <c r="F4573" s="11"/>
      <c r="G4573" s="11" t="s">
        <v>20624</v>
      </c>
      <c r="H4573" s="11"/>
      <c r="I4573" s="11"/>
      <c r="J4573" s="11" t="s">
        <v>154</v>
      </c>
      <c r="K4573" s="16">
        <v>2022</v>
      </c>
      <c r="L4573" s="11"/>
      <c r="M4573" s="11" t="s">
        <v>1565</v>
      </c>
      <c r="N4573" s="11" t="s">
        <v>84</v>
      </c>
      <c r="O4573" s="11"/>
      <c r="P4573" s="11"/>
      <c r="Q4573" s="11" t="s">
        <v>20625</v>
      </c>
      <c r="R4573" s="11"/>
      <c r="S4573" s="11" t="s">
        <v>4678</v>
      </c>
      <c r="T4573" s="11"/>
      <c r="U4573" s="11" t="s">
        <v>20622</v>
      </c>
      <c r="V4573" s="11"/>
    </row>
    <row r="4574" s="1" customFormat="1" spans="1:22">
      <c r="A4574" s="8">
        <v>9787522104485</v>
      </c>
      <c r="B4574" s="9">
        <v>68</v>
      </c>
      <c r="C4574" s="10" t="s">
        <v>20626</v>
      </c>
      <c r="D4574" s="10"/>
      <c r="E4574" s="10"/>
      <c r="F4574" s="10"/>
      <c r="G4574" s="10" t="s">
        <v>20627</v>
      </c>
      <c r="H4574" s="10"/>
      <c r="I4574" s="10"/>
      <c r="J4574" s="10" t="s">
        <v>82</v>
      </c>
      <c r="K4574" s="15">
        <v>2021</v>
      </c>
      <c r="L4574" s="10"/>
      <c r="M4574" s="10" t="s">
        <v>374</v>
      </c>
      <c r="N4574" s="10" t="s">
        <v>27</v>
      </c>
      <c r="O4574" s="10"/>
      <c r="P4574" s="10"/>
      <c r="Q4574" s="10" t="s">
        <v>20628</v>
      </c>
      <c r="R4574" s="10"/>
      <c r="S4574" s="10" t="s">
        <v>4678</v>
      </c>
      <c r="T4574" s="10"/>
      <c r="U4574" s="10" t="s">
        <v>20629</v>
      </c>
      <c r="V4574" s="10"/>
    </row>
    <row r="4575" s="1" customFormat="1" spans="1:22">
      <c r="A4575" s="8">
        <v>9787521500622</v>
      </c>
      <c r="B4575" s="9">
        <v>39</v>
      </c>
      <c r="C4575" s="10" t="s">
        <v>20630</v>
      </c>
      <c r="D4575" s="10"/>
      <c r="E4575" s="10"/>
      <c r="F4575" s="10"/>
      <c r="G4575" s="10" t="s">
        <v>14319</v>
      </c>
      <c r="H4575" s="10"/>
      <c r="I4575" s="10"/>
      <c r="J4575" s="10" t="s">
        <v>2962</v>
      </c>
      <c r="K4575" s="10">
        <v>2021</v>
      </c>
      <c r="L4575" s="10"/>
      <c r="M4575" s="10" t="s">
        <v>311</v>
      </c>
      <c r="N4575" s="10" t="s">
        <v>84</v>
      </c>
      <c r="O4575" s="10"/>
      <c r="P4575" s="10" t="s">
        <v>20631</v>
      </c>
      <c r="Q4575" s="10" t="s">
        <v>20632</v>
      </c>
      <c r="R4575" s="10"/>
      <c r="S4575" s="10" t="s">
        <v>4678</v>
      </c>
      <c r="T4575" s="10" t="s">
        <v>50</v>
      </c>
      <c r="U4575" s="10" t="s">
        <v>20629</v>
      </c>
      <c r="V4575" s="10"/>
    </row>
    <row r="4576" s="1" customFormat="1" spans="1:22">
      <c r="A4576" s="8">
        <v>9787565843303</v>
      </c>
      <c r="B4576" s="9">
        <v>68</v>
      </c>
      <c r="C4576" s="10" t="s">
        <v>20633</v>
      </c>
      <c r="D4576" s="10"/>
      <c r="E4576" s="10"/>
      <c r="F4576" s="10"/>
      <c r="G4576" s="10" t="s">
        <v>20634</v>
      </c>
      <c r="H4576" s="10"/>
      <c r="I4576" s="10"/>
      <c r="J4576" s="10" t="s">
        <v>604</v>
      </c>
      <c r="K4576" s="16">
        <v>2021.5</v>
      </c>
      <c r="L4576" s="10"/>
      <c r="M4576" s="10"/>
      <c r="N4576" s="10" t="s">
        <v>27</v>
      </c>
      <c r="O4576" s="10"/>
      <c r="P4576" s="10"/>
      <c r="Q4576" s="10" t="s">
        <v>20635</v>
      </c>
      <c r="R4576" s="10"/>
      <c r="S4576" s="10" t="s">
        <v>4678</v>
      </c>
      <c r="T4576" s="10"/>
      <c r="U4576" s="10" t="s">
        <v>20629</v>
      </c>
      <c r="V4576" s="10"/>
    </row>
    <row r="4577" s="1" customFormat="1" spans="1:22">
      <c r="A4577" s="8">
        <v>9787564238995</v>
      </c>
      <c r="B4577" s="9">
        <v>60</v>
      </c>
      <c r="C4577" s="10" t="s">
        <v>20636</v>
      </c>
      <c r="D4577" s="10"/>
      <c r="E4577" s="10"/>
      <c r="F4577" s="10"/>
      <c r="G4577" s="10" t="s">
        <v>20637</v>
      </c>
      <c r="H4577" s="10"/>
      <c r="I4577" s="10"/>
      <c r="J4577" s="8" t="s">
        <v>11672</v>
      </c>
      <c r="K4577" s="16">
        <v>2021</v>
      </c>
      <c r="L4577" s="10"/>
      <c r="M4577" s="10" t="s">
        <v>468</v>
      </c>
      <c r="N4577" s="10" t="s">
        <v>27</v>
      </c>
      <c r="O4577" s="10"/>
      <c r="P4577" s="10"/>
      <c r="Q4577" s="10" t="s">
        <v>20638</v>
      </c>
      <c r="R4577" s="10"/>
      <c r="S4577" s="10" t="s">
        <v>4678</v>
      </c>
      <c r="T4577" s="10"/>
      <c r="U4577" s="10" t="s">
        <v>14761</v>
      </c>
      <c r="V4577" s="10"/>
    </row>
    <row r="4578" s="1" customFormat="1" spans="1:22">
      <c r="A4578" s="8">
        <v>9787548471066</v>
      </c>
      <c r="B4578" s="9">
        <v>68</v>
      </c>
      <c r="C4578" s="10" t="s">
        <v>20639</v>
      </c>
      <c r="D4578" s="10"/>
      <c r="E4578" s="10"/>
      <c r="F4578" s="10"/>
      <c r="G4578" s="10" t="s">
        <v>20640</v>
      </c>
      <c r="H4578" s="10"/>
      <c r="I4578" s="10"/>
      <c r="J4578" s="10" t="s">
        <v>2171</v>
      </c>
      <c r="K4578" s="16">
        <v>2023</v>
      </c>
      <c r="L4578" s="10"/>
      <c r="M4578" s="10" t="s">
        <v>197</v>
      </c>
      <c r="N4578" s="10" t="s">
        <v>84</v>
      </c>
      <c r="O4578" s="10"/>
      <c r="P4578" s="10"/>
      <c r="Q4578" s="10" t="s">
        <v>20641</v>
      </c>
      <c r="R4578" s="10"/>
      <c r="S4578" s="10" t="s">
        <v>10408</v>
      </c>
      <c r="T4578" s="10"/>
      <c r="U4578" s="10" t="s">
        <v>20642</v>
      </c>
      <c r="V4578" s="10"/>
    </row>
    <row r="4579" s="1" customFormat="1" spans="1:22">
      <c r="A4579" s="8">
        <v>9787511531940</v>
      </c>
      <c r="B4579" s="9">
        <v>69</v>
      </c>
      <c r="C4579" s="10" t="s">
        <v>20643</v>
      </c>
      <c r="D4579" s="10"/>
      <c r="E4579" s="10" t="s">
        <v>20644</v>
      </c>
      <c r="F4579" s="10" t="s">
        <v>11517</v>
      </c>
      <c r="G4579" s="10" t="s">
        <v>711</v>
      </c>
      <c r="H4579" s="10"/>
      <c r="I4579" s="10"/>
      <c r="J4579" s="10" t="s">
        <v>712</v>
      </c>
      <c r="K4579" s="10">
        <v>2022</v>
      </c>
      <c r="L4579" s="10"/>
      <c r="M4579" s="10" t="s">
        <v>2597</v>
      </c>
      <c r="N4579" s="10" t="s">
        <v>3173</v>
      </c>
      <c r="O4579" s="10"/>
      <c r="P4579" s="10" t="s">
        <v>20645</v>
      </c>
      <c r="Q4579" s="10" t="s">
        <v>20646</v>
      </c>
      <c r="R4579" s="10"/>
      <c r="S4579" s="10" t="s">
        <v>10408</v>
      </c>
      <c r="T4579" s="10" t="s">
        <v>548</v>
      </c>
      <c r="U4579" s="10" t="s">
        <v>717</v>
      </c>
      <c r="V4579" s="10"/>
    </row>
    <row r="4580" s="1" customFormat="1" spans="1:22">
      <c r="A4580" s="8">
        <v>9787511531926</v>
      </c>
      <c r="B4580" s="9">
        <v>69</v>
      </c>
      <c r="C4580" s="10" t="s">
        <v>20643</v>
      </c>
      <c r="D4580" s="10"/>
      <c r="E4580" s="10" t="s">
        <v>20647</v>
      </c>
      <c r="F4580" s="10" t="s">
        <v>11517</v>
      </c>
      <c r="G4580" s="10" t="s">
        <v>711</v>
      </c>
      <c r="H4580" s="10"/>
      <c r="I4580" s="10"/>
      <c r="J4580" s="10" t="s">
        <v>712</v>
      </c>
      <c r="K4580" s="10">
        <v>2022</v>
      </c>
      <c r="L4580" s="10"/>
      <c r="M4580" s="10" t="s">
        <v>5498</v>
      </c>
      <c r="N4580" s="10" t="s">
        <v>3173</v>
      </c>
      <c r="O4580" s="10"/>
      <c r="P4580" s="10" t="s">
        <v>20648</v>
      </c>
      <c r="Q4580" s="10" t="s">
        <v>20649</v>
      </c>
      <c r="R4580" s="10"/>
      <c r="S4580" s="10" t="s">
        <v>10408</v>
      </c>
      <c r="T4580" s="10" t="s">
        <v>548</v>
      </c>
      <c r="U4580" s="10" t="s">
        <v>717</v>
      </c>
      <c r="V4580" s="10"/>
    </row>
    <row r="4581" s="1" customFormat="1" spans="1:22">
      <c r="A4581" s="8">
        <v>9787511531988</v>
      </c>
      <c r="B4581" s="9">
        <v>69</v>
      </c>
      <c r="C4581" s="10" t="s">
        <v>20643</v>
      </c>
      <c r="D4581" s="10"/>
      <c r="E4581" s="10" t="s">
        <v>20650</v>
      </c>
      <c r="F4581" s="10" t="s">
        <v>11517</v>
      </c>
      <c r="G4581" s="10" t="s">
        <v>711</v>
      </c>
      <c r="H4581" s="10"/>
      <c r="I4581" s="10"/>
      <c r="J4581" s="10" t="s">
        <v>712</v>
      </c>
      <c r="K4581" s="10">
        <v>2022</v>
      </c>
      <c r="L4581" s="10"/>
      <c r="M4581" s="10" t="s">
        <v>1612</v>
      </c>
      <c r="N4581" s="10" t="s">
        <v>3173</v>
      </c>
      <c r="O4581" s="10"/>
      <c r="P4581" s="10" t="s">
        <v>20651</v>
      </c>
      <c r="Q4581" s="10" t="s">
        <v>20652</v>
      </c>
      <c r="R4581" s="10"/>
      <c r="S4581" s="10" t="s">
        <v>10408</v>
      </c>
      <c r="T4581" s="10" t="s">
        <v>548</v>
      </c>
      <c r="U4581" s="10" t="s">
        <v>717</v>
      </c>
      <c r="V4581" s="10"/>
    </row>
    <row r="4582" s="1" customFormat="1" spans="1:22">
      <c r="A4582" s="12">
        <v>9787511531964</v>
      </c>
      <c r="B4582" s="9">
        <v>69</v>
      </c>
      <c r="C4582" s="11" t="s">
        <v>20643</v>
      </c>
      <c r="D4582" s="11"/>
      <c r="E4582" s="11" t="s">
        <v>20653</v>
      </c>
      <c r="F4582" s="11"/>
      <c r="G4582" s="11" t="s">
        <v>711</v>
      </c>
      <c r="H4582" s="11"/>
      <c r="I4582" s="11"/>
      <c r="J4582" s="11" t="s">
        <v>712</v>
      </c>
      <c r="K4582" s="10">
        <v>2022</v>
      </c>
      <c r="L4582" s="11" t="s">
        <v>6855</v>
      </c>
      <c r="M4582" s="11" t="s">
        <v>12644</v>
      </c>
      <c r="N4582" s="11" t="s">
        <v>477</v>
      </c>
      <c r="O4582" s="11"/>
      <c r="P4582" s="11" t="s">
        <v>20654</v>
      </c>
      <c r="Q4582" s="11" t="s">
        <v>20655</v>
      </c>
      <c r="R4582" s="11"/>
      <c r="S4582" s="11" t="s">
        <v>10408</v>
      </c>
      <c r="T4582" s="11" t="s">
        <v>548</v>
      </c>
      <c r="U4582" s="11" t="s">
        <v>717</v>
      </c>
      <c r="V4582" s="11"/>
    </row>
    <row r="4583" s="1" customFormat="1" spans="1:22">
      <c r="A4583" s="12">
        <v>9787511531995</v>
      </c>
      <c r="B4583" s="9">
        <v>69</v>
      </c>
      <c r="C4583" s="11" t="s">
        <v>20643</v>
      </c>
      <c r="D4583" s="11"/>
      <c r="E4583" s="11" t="s">
        <v>20656</v>
      </c>
      <c r="F4583" s="11"/>
      <c r="G4583" s="11" t="s">
        <v>711</v>
      </c>
      <c r="H4583" s="11"/>
      <c r="I4583" s="11"/>
      <c r="J4583" s="11" t="s">
        <v>712</v>
      </c>
      <c r="K4583" s="10">
        <v>2022</v>
      </c>
      <c r="L4583" s="11"/>
      <c r="M4583" s="11" t="s">
        <v>440</v>
      </c>
      <c r="N4583" s="11" t="s">
        <v>3173</v>
      </c>
      <c r="O4583" s="11"/>
      <c r="P4583" s="11" t="s">
        <v>20657</v>
      </c>
      <c r="Q4583" s="11" t="s">
        <v>20658</v>
      </c>
      <c r="R4583" s="11"/>
      <c r="S4583" s="11" t="s">
        <v>10408</v>
      </c>
      <c r="T4583" s="11" t="s">
        <v>548</v>
      </c>
      <c r="U4583" s="11" t="s">
        <v>717</v>
      </c>
      <c r="V4583" s="11"/>
    </row>
    <row r="4584" s="1" customFormat="1" spans="1:22">
      <c r="A4584" s="12">
        <v>9787511540133</v>
      </c>
      <c r="B4584" s="9">
        <v>43</v>
      </c>
      <c r="C4584" s="11" t="s">
        <v>20659</v>
      </c>
      <c r="D4584" s="11"/>
      <c r="E4584" s="11" t="s">
        <v>20660</v>
      </c>
      <c r="F4584" s="11"/>
      <c r="G4584" s="11" t="s">
        <v>711</v>
      </c>
      <c r="H4584" s="11"/>
      <c r="I4584" s="11"/>
      <c r="J4584" s="11" t="s">
        <v>712</v>
      </c>
      <c r="K4584" s="10">
        <v>2021</v>
      </c>
      <c r="L4584" s="11"/>
      <c r="M4584" s="11" t="s">
        <v>488</v>
      </c>
      <c r="N4584" s="11" t="s">
        <v>3173</v>
      </c>
      <c r="O4584" s="11"/>
      <c r="P4584" s="11" t="s">
        <v>20661</v>
      </c>
      <c r="Q4584" s="11" t="s">
        <v>20662</v>
      </c>
      <c r="R4584" s="11"/>
      <c r="S4584" s="11" t="s">
        <v>10408</v>
      </c>
      <c r="T4584" s="11" t="s">
        <v>548</v>
      </c>
      <c r="U4584" s="11" t="s">
        <v>717</v>
      </c>
      <c r="V4584" s="11"/>
    </row>
    <row r="4585" s="1" customFormat="1" spans="1:22">
      <c r="A4585" s="8">
        <v>9787511544780</v>
      </c>
      <c r="B4585" s="9">
        <v>60</v>
      </c>
      <c r="C4585" s="10" t="s">
        <v>20659</v>
      </c>
      <c r="D4585" s="10"/>
      <c r="E4585" s="10" t="s">
        <v>20663</v>
      </c>
      <c r="F4585" s="10"/>
      <c r="G4585" s="10" t="s">
        <v>711</v>
      </c>
      <c r="H4585" s="10"/>
      <c r="I4585" s="10"/>
      <c r="J4585" s="10" t="s">
        <v>712</v>
      </c>
      <c r="K4585" s="10">
        <v>2022</v>
      </c>
      <c r="L4585" s="10"/>
      <c r="M4585" s="10" t="s">
        <v>6650</v>
      </c>
      <c r="N4585" s="10" t="s">
        <v>3173</v>
      </c>
      <c r="O4585" s="10"/>
      <c r="P4585" s="10" t="s">
        <v>20664</v>
      </c>
      <c r="Q4585" s="10" t="s">
        <v>20665</v>
      </c>
      <c r="R4585" s="8"/>
      <c r="S4585" s="10" t="s">
        <v>10408</v>
      </c>
      <c r="T4585" s="10" t="s">
        <v>548</v>
      </c>
      <c r="U4585" s="10" t="s">
        <v>717</v>
      </c>
      <c r="V4585" s="10"/>
    </row>
    <row r="4586" s="1" customFormat="1" spans="1:22">
      <c r="A4586" s="12">
        <v>9787511521460</v>
      </c>
      <c r="B4586" s="9">
        <v>58</v>
      </c>
      <c r="C4586" s="11" t="s">
        <v>20666</v>
      </c>
      <c r="D4586" s="11"/>
      <c r="E4586" s="11" t="s">
        <v>20667</v>
      </c>
      <c r="F4586" s="11" t="s">
        <v>3184</v>
      </c>
      <c r="G4586" s="11" t="s">
        <v>711</v>
      </c>
      <c r="H4586" s="11"/>
      <c r="I4586" s="11"/>
      <c r="J4586" s="11" t="s">
        <v>712</v>
      </c>
      <c r="K4586" s="10">
        <v>2021</v>
      </c>
      <c r="L4586" s="11"/>
      <c r="M4586" s="11" t="s">
        <v>828</v>
      </c>
      <c r="N4586" s="11" t="s">
        <v>3173</v>
      </c>
      <c r="O4586" s="11"/>
      <c r="P4586" s="11" t="s">
        <v>20668</v>
      </c>
      <c r="Q4586" s="11" t="s">
        <v>20669</v>
      </c>
      <c r="R4586" s="11"/>
      <c r="S4586" s="11" t="s">
        <v>10408</v>
      </c>
      <c r="T4586" s="11" t="s">
        <v>548</v>
      </c>
      <c r="U4586" s="11" t="s">
        <v>717</v>
      </c>
      <c r="V4586" s="11"/>
    </row>
    <row r="4587" s="1" customFormat="1" spans="1:22">
      <c r="A4587" s="12">
        <v>9787511550484</v>
      </c>
      <c r="B4587" s="9">
        <v>58</v>
      </c>
      <c r="C4587" s="11" t="s">
        <v>20666</v>
      </c>
      <c r="D4587" s="11"/>
      <c r="E4587" s="11" t="s">
        <v>20670</v>
      </c>
      <c r="F4587" s="11"/>
      <c r="G4587" s="11" t="s">
        <v>711</v>
      </c>
      <c r="H4587" s="11"/>
      <c r="I4587" s="11"/>
      <c r="J4587" s="11" t="s">
        <v>712</v>
      </c>
      <c r="K4587" s="10">
        <v>2021</v>
      </c>
      <c r="L4587" s="11"/>
      <c r="M4587" s="11" t="s">
        <v>3380</v>
      </c>
      <c r="N4587" s="11" t="s">
        <v>477</v>
      </c>
      <c r="O4587" s="11"/>
      <c r="P4587" s="11" t="s">
        <v>20671</v>
      </c>
      <c r="Q4587" s="11" t="s">
        <v>20672</v>
      </c>
      <c r="R4587" s="11"/>
      <c r="S4587" s="11" t="s">
        <v>10408</v>
      </c>
      <c r="T4587" s="11" t="s">
        <v>548</v>
      </c>
      <c r="U4587" s="11" t="s">
        <v>717</v>
      </c>
      <c r="V4587" s="11"/>
    </row>
    <row r="4588" s="1" customFormat="1" spans="1:22">
      <c r="A4588" s="12">
        <v>9787511550514</v>
      </c>
      <c r="B4588" s="9">
        <v>65</v>
      </c>
      <c r="C4588" s="11" t="s">
        <v>20666</v>
      </c>
      <c r="D4588" s="11"/>
      <c r="E4588" s="11" t="s">
        <v>20673</v>
      </c>
      <c r="F4588" s="11"/>
      <c r="G4588" s="11" t="s">
        <v>711</v>
      </c>
      <c r="H4588" s="11"/>
      <c r="I4588" s="11"/>
      <c r="J4588" s="11" t="s">
        <v>712</v>
      </c>
      <c r="K4588" s="10">
        <v>2021</v>
      </c>
      <c r="L4588" s="11"/>
      <c r="M4588" s="11" t="s">
        <v>3191</v>
      </c>
      <c r="N4588" s="11" t="s">
        <v>477</v>
      </c>
      <c r="O4588" s="11"/>
      <c r="P4588" s="11" t="s">
        <v>20671</v>
      </c>
      <c r="Q4588" s="11" t="s">
        <v>20674</v>
      </c>
      <c r="R4588" s="11"/>
      <c r="S4588" s="11" t="s">
        <v>10408</v>
      </c>
      <c r="T4588" s="11" t="s">
        <v>548</v>
      </c>
      <c r="U4588" s="11" t="s">
        <v>717</v>
      </c>
      <c r="V4588" s="11"/>
    </row>
    <row r="4589" s="1" customFormat="1" spans="1:22">
      <c r="A4589" s="12">
        <v>9787511521477</v>
      </c>
      <c r="B4589" s="9">
        <v>65</v>
      </c>
      <c r="C4589" s="11" t="s">
        <v>20666</v>
      </c>
      <c r="D4589" s="11"/>
      <c r="E4589" s="11" t="s">
        <v>20675</v>
      </c>
      <c r="F4589" s="11"/>
      <c r="G4589" s="11" t="s">
        <v>711</v>
      </c>
      <c r="H4589" s="11"/>
      <c r="I4589" s="11"/>
      <c r="J4589" s="11" t="s">
        <v>712</v>
      </c>
      <c r="K4589" s="10">
        <v>2022</v>
      </c>
      <c r="L4589" s="11" t="s">
        <v>14726</v>
      </c>
      <c r="M4589" s="11" t="s">
        <v>2462</v>
      </c>
      <c r="N4589" s="11" t="s">
        <v>477</v>
      </c>
      <c r="O4589" s="11"/>
      <c r="P4589" s="11" t="s">
        <v>20676</v>
      </c>
      <c r="Q4589" s="11" t="s">
        <v>20677</v>
      </c>
      <c r="R4589" s="11"/>
      <c r="S4589" s="11" t="s">
        <v>10408</v>
      </c>
      <c r="T4589" s="11" t="s">
        <v>548</v>
      </c>
      <c r="U4589" s="11" t="s">
        <v>717</v>
      </c>
      <c r="V4589" s="11"/>
    </row>
    <row r="4590" s="1" customFormat="1" spans="1:22">
      <c r="A4590" s="8">
        <v>9787511513809</v>
      </c>
      <c r="B4590" s="9">
        <v>69</v>
      </c>
      <c r="C4590" s="10" t="s">
        <v>20666</v>
      </c>
      <c r="D4590" s="10"/>
      <c r="E4590" s="10" t="s">
        <v>11591</v>
      </c>
      <c r="F4590" s="10" t="s">
        <v>11754</v>
      </c>
      <c r="G4590" s="10" t="s">
        <v>711</v>
      </c>
      <c r="H4590" s="10"/>
      <c r="I4590" s="10"/>
      <c r="J4590" s="10" t="s">
        <v>712</v>
      </c>
      <c r="K4590" s="10">
        <v>2021</v>
      </c>
      <c r="L4590" s="10"/>
      <c r="M4590" s="10" t="s">
        <v>17685</v>
      </c>
      <c r="N4590" s="10" t="s">
        <v>477</v>
      </c>
      <c r="O4590" s="10"/>
      <c r="P4590" s="10" t="s">
        <v>20678</v>
      </c>
      <c r="Q4590" s="10" t="s">
        <v>20679</v>
      </c>
      <c r="R4590" s="10"/>
      <c r="S4590" s="10" t="s">
        <v>10408</v>
      </c>
      <c r="T4590" s="10" t="s">
        <v>548</v>
      </c>
      <c r="U4590" s="10" t="s">
        <v>717</v>
      </c>
      <c r="V4590" s="10"/>
    </row>
    <row r="4591" s="1" customFormat="1" spans="1:22">
      <c r="A4591" s="12">
        <v>9787573007292</v>
      </c>
      <c r="B4591" s="9">
        <v>88</v>
      </c>
      <c r="C4591" s="11" t="s">
        <v>20680</v>
      </c>
      <c r="D4591" s="11"/>
      <c r="E4591" s="11" t="s">
        <v>20681</v>
      </c>
      <c r="F4591" s="11"/>
      <c r="G4591" s="11" t="s">
        <v>20682</v>
      </c>
      <c r="H4591" s="11"/>
      <c r="I4591" s="11"/>
      <c r="J4591" s="11" t="s">
        <v>1651</v>
      </c>
      <c r="K4591" s="17">
        <v>2022</v>
      </c>
      <c r="L4591" s="11"/>
      <c r="M4591" s="11" t="s">
        <v>20683</v>
      </c>
      <c r="N4591" s="11" t="s">
        <v>84</v>
      </c>
      <c r="O4591" s="11"/>
      <c r="P4591" s="11" t="s">
        <v>20684</v>
      </c>
      <c r="Q4591" s="11" t="s">
        <v>20685</v>
      </c>
      <c r="R4591" s="11"/>
      <c r="S4591" s="11" t="s">
        <v>10408</v>
      </c>
      <c r="T4591" s="11" t="s">
        <v>50</v>
      </c>
      <c r="U4591" s="11" t="s">
        <v>717</v>
      </c>
      <c r="V4591" s="11"/>
    </row>
    <row r="4592" s="1" customFormat="1" spans="1:22">
      <c r="A4592" s="12">
        <v>9787121401152</v>
      </c>
      <c r="B4592" s="9">
        <v>88</v>
      </c>
      <c r="C4592" s="11" t="s">
        <v>20686</v>
      </c>
      <c r="D4592" s="11"/>
      <c r="E4592" s="11" t="s">
        <v>20687</v>
      </c>
      <c r="F4592" s="11"/>
      <c r="G4592" s="11" t="s">
        <v>10404</v>
      </c>
      <c r="H4592" s="11"/>
      <c r="I4592" s="11"/>
      <c r="J4592" s="11" t="s">
        <v>1146</v>
      </c>
      <c r="K4592" s="17">
        <v>2021</v>
      </c>
      <c r="L4592" s="11"/>
      <c r="M4592" s="11" t="s">
        <v>4754</v>
      </c>
      <c r="N4592" s="11" t="s">
        <v>84</v>
      </c>
      <c r="O4592" s="11"/>
      <c r="P4592" s="11"/>
      <c r="Q4592" s="11" t="s">
        <v>20688</v>
      </c>
      <c r="R4592" s="11"/>
      <c r="S4592" s="11" t="s">
        <v>10408</v>
      </c>
      <c r="T4592" s="11" t="s">
        <v>548</v>
      </c>
      <c r="U4592" s="11" t="s">
        <v>717</v>
      </c>
      <c r="V4592" s="11"/>
    </row>
    <row r="4593" s="1" customFormat="1" spans="1:22">
      <c r="A4593" s="8">
        <v>9787570921768</v>
      </c>
      <c r="B4593" s="9">
        <v>38</v>
      </c>
      <c r="C4593" s="10" t="s">
        <v>20689</v>
      </c>
      <c r="D4593" s="10"/>
      <c r="E4593" s="10"/>
      <c r="F4593" s="10"/>
      <c r="G4593" s="10" t="s">
        <v>20690</v>
      </c>
      <c r="H4593" s="10"/>
      <c r="I4593" s="10"/>
      <c r="J4593" s="10" t="s">
        <v>2722</v>
      </c>
      <c r="K4593" s="16">
        <v>2021.4</v>
      </c>
      <c r="L4593" s="10"/>
      <c r="M4593" s="10" t="s">
        <v>3025</v>
      </c>
      <c r="N4593" s="10" t="s">
        <v>84</v>
      </c>
      <c r="O4593" s="10"/>
      <c r="P4593" s="10"/>
      <c r="Q4593" s="10" t="s">
        <v>20691</v>
      </c>
      <c r="R4593" s="10"/>
      <c r="S4593" s="10" t="s">
        <v>10408</v>
      </c>
      <c r="T4593" s="10"/>
      <c r="U4593" s="10" t="s">
        <v>11858</v>
      </c>
      <c r="V4593" s="10"/>
    </row>
    <row r="4594" s="1" customFormat="1" spans="1:22">
      <c r="A4594" s="8">
        <v>9787518035861</v>
      </c>
      <c r="B4594" s="9">
        <v>82.5</v>
      </c>
      <c r="C4594" s="10" t="s">
        <v>20692</v>
      </c>
      <c r="D4594" s="10"/>
      <c r="E4594" s="10"/>
      <c r="F4594" s="10"/>
      <c r="G4594" s="10" t="s">
        <v>20693</v>
      </c>
      <c r="H4594" s="10"/>
      <c r="I4594" s="10"/>
      <c r="J4594" s="10" t="s">
        <v>196</v>
      </c>
      <c r="K4594" s="10">
        <v>2022</v>
      </c>
      <c r="L4594" s="10"/>
      <c r="M4594" s="10" t="s">
        <v>346</v>
      </c>
      <c r="N4594" s="10" t="s">
        <v>84</v>
      </c>
      <c r="O4594" s="10"/>
      <c r="P4594" s="10"/>
      <c r="Q4594" s="10" t="s">
        <v>20694</v>
      </c>
      <c r="R4594" s="10"/>
      <c r="S4594" s="10" t="s">
        <v>13755</v>
      </c>
      <c r="T4594" s="10"/>
      <c r="U4594" s="10" t="s">
        <v>13756</v>
      </c>
      <c r="V4594" s="10"/>
    </row>
    <row r="4595" s="1" customFormat="1" spans="1:22">
      <c r="A4595" s="12">
        <v>9787553769134</v>
      </c>
      <c r="B4595" s="9">
        <v>68</v>
      </c>
      <c r="C4595" s="11" t="s">
        <v>20695</v>
      </c>
      <c r="D4595" s="11"/>
      <c r="E4595" s="11"/>
      <c r="F4595" s="11"/>
      <c r="G4595" s="11" t="s">
        <v>13121</v>
      </c>
      <c r="H4595" s="11"/>
      <c r="I4595" s="11"/>
      <c r="J4595" s="11" t="s">
        <v>2735</v>
      </c>
      <c r="K4595" s="10">
        <v>2023</v>
      </c>
      <c r="L4595" s="11"/>
      <c r="M4595" s="11" t="s">
        <v>305</v>
      </c>
      <c r="N4595" s="11" t="s">
        <v>84</v>
      </c>
      <c r="O4595" s="11"/>
      <c r="P4595" s="11" t="s">
        <v>20696</v>
      </c>
      <c r="Q4595" s="11" t="s">
        <v>20697</v>
      </c>
      <c r="R4595" s="11"/>
      <c r="S4595" s="11" t="s">
        <v>13755</v>
      </c>
      <c r="T4595" s="11" t="s">
        <v>1072</v>
      </c>
      <c r="U4595" s="11" t="s">
        <v>13756</v>
      </c>
      <c r="V4595" s="11"/>
    </row>
    <row r="4596" s="1" customFormat="1" spans="1:22">
      <c r="A4596" s="8">
        <v>9787206182600</v>
      </c>
      <c r="B4596" s="9">
        <v>59</v>
      </c>
      <c r="C4596" s="10" t="s">
        <v>20698</v>
      </c>
      <c r="D4596" s="10"/>
      <c r="E4596" s="10"/>
      <c r="F4596" s="10"/>
      <c r="G4596" s="10" t="s">
        <v>20699</v>
      </c>
      <c r="H4596" s="10"/>
      <c r="I4596" s="10"/>
      <c r="J4596" s="10" t="s">
        <v>122</v>
      </c>
      <c r="K4596" s="16">
        <v>2021</v>
      </c>
      <c r="L4596" s="10"/>
      <c r="M4596" s="10" t="s">
        <v>404</v>
      </c>
      <c r="N4596" s="10" t="s">
        <v>27</v>
      </c>
      <c r="O4596" s="10"/>
      <c r="P4596" s="10"/>
      <c r="Q4596" s="10" t="s">
        <v>20700</v>
      </c>
      <c r="R4596" s="10"/>
      <c r="S4596" s="10" t="s">
        <v>13755</v>
      </c>
      <c r="T4596" s="10"/>
      <c r="U4596" s="10" t="s">
        <v>13756</v>
      </c>
      <c r="V4596" s="10"/>
    </row>
    <row r="4597" s="1" customFormat="1" spans="1:22">
      <c r="A4597" s="12">
        <v>9787573134431</v>
      </c>
      <c r="B4597" s="9">
        <v>56</v>
      </c>
      <c r="C4597" s="11" t="s">
        <v>20701</v>
      </c>
      <c r="D4597" s="11"/>
      <c r="E4597" s="11"/>
      <c r="F4597" s="11"/>
      <c r="G4597" s="11" t="s">
        <v>20702</v>
      </c>
      <c r="H4597" s="11"/>
      <c r="I4597" s="11"/>
      <c r="J4597" s="11" t="s">
        <v>181</v>
      </c>
      <c r="K4597" s="17">
        <v>2023</v>
      </c>
      <c r="L4597" s="11"/>
      <c r="M4597" s="11" t="s">
        <v>182</v>
      </c>
      <c r="N4597" s="11" t="s">
        <v>84</v>
      </c>
      <c r="O4597" s="11"/>
      <c r="P4597" s="11"/>
      <c r="Q4597" s="11" t="s">
        <v>20703</v>
      </c>
      <c r="R4597" s="11"/>
      <c r="S4597" s="11" t="s">
        <v>13755</v>
      </c>
      <c r="T4597" s="11"/>
      <c r="U4597" s="11" t="s">
        <v>13756</v>
      </c>
      <c r="V4597" s="11"/>
    </row>
    <row r="4598" s="1" customFormat="1" spans="1:22">
      <c r="A4598" s="8">
        <v>9787569280487</v>
      </c>
      <c r="B4598" s="9">
        <v>58</v>
      </c>
      <c r="C4598" s="10" t="s">
        <v>20704</v>
      </c>
      <c r="D4598" s="10"/>
      <c r="E4598" s="10"/>
      <c r="F4598" s="10"/>
      <c r="G4598" s="10" t="s">
        <v>20705</v>
      </c>
      <c r="H4598" s="10"/>
      <c r="I4598" s="10"/>
      <c r="J4598" s="8" t="s">
        <v>292</v>
      </c>
      <c r="K4598" s="16">
        <v>2021</v>
      </c>
      <c r="L4598" s="10"/>
      <c r="M4598" s="10" t="s">
        <v>83</v>
      </c>
      <c r="N4598" s="10" t="s">
        <v>27</v>
      </c>
      <c r="O4598" s="10"/>
      <c r="P4598" s="10"/>
      <c r="Q4598" s="10" t="s">
        <v>20706</v>
      </c>
      <c r="R4598" s="10"/>
      <c r="S4598" s="10" t="s">
        <v>13755</v>
      </c>
      <c r="T4598" s="10"/>
      <c r="U4598" s="10" t="s">
        <v>13756</v>
      </c>
      <c r="V4598" s="10"/>
    </row>
    <row r="4599" s="1" customFormat="1" spans="1:22">
      <c r="A4599" s="12">
        <v>9787520824255</v>
      </c>
      <c r="B4599" s="13">
        <v>68</v>
      </c>
      <c r="C4599" s="11" t="s">
        <v>20707</v>
      </c>
      <c r="D4599" s="11"/>
      <c r="E4599" s="11"/>
      <c r="F4599" s="11"/>
      <c r="G4599" s="11" t="s">
        <v>20708</v>
      </c>
      <c r="H4599" s="11"/>
      <c r="I4599" s="11"/>
      <c r="J4599" s="11" t="s">
        <v>202</v>
      </c>
      <c r="K4599" s="16">
        <v>2023</v>
      </c>
      <c r="L4599" s="11"/>
      <c r="M4599" s="11" t="s">
        <v>2382</v>
      </c>
      <c r="N4599" s="11" t="s">
        <v>27</v>
      </c>
      <c r="O4599" s="11"/>
      <c r="P4599" s="11"/>
      <c r="Q4599" s="11" t="s">
        <v>20709</v>
      </c>
      <c r="R4599" s="11"/>
      <c r="S4599" s="11" t="s">
        <v>4968</v>
      </c>
      <c r="T4599" s="11"/>
      <c r="U4599" s="11" t="s">
        <v>13756</v>
      </c>
      <c r="V4599" s="11"/>
    </row>
    <row r="4600" s="1" customFormat="1" spans="1:22">
      <c r="A4600" s="8">
        <v>9787557881191</v>
      </c>
      <c r="B4600" s="9">
        <v>62</v>
      </c>
      <c r="C4600" s="10" t="s">
        <v>20710</v>
      </c>
      <c r="D4600" s="10"/>
      <c r="E4600" s="10"/>
      <c r="F4600" s="10"/>
      <c r="G4600" s="10" t="s">
        <v>20711</v>
      </c>
      <c r="H4600" s="10"/>
      <c r="I4600" s="10"/>
      <c r="J4600" s="10" t="s">
        <v>114</v>
      </c>
      <c r="K4600" s="16">
        <v>2021</v>
      </c>
      <c r="L4600" s="10" t="s">
        <v>2488</v>
      </c>
      <c r="M4600" s="10" t="s">
        <v>67</v>
      </c>
      <c r="N4600" s="10" t="s">
        <v>84</v>
      </c>
      <c r="O4600" s="10"/>
      <c r="P4600" s="10"/>
      <c r="Q4600" s="10" t="s">
        <v>20712</v>
      </c>
      <c r="R4600" s="10"/>
      <c r="S4600" s="10" t="s">
        <v>13755</v>
      </c>
      <c r="T4600" s="10"/>
      <c r="U4600" s="10" t="s">
        <v>4757</v>
      </c>
      <c r="V4600" s="10"/>
    </row>
    <row r="4601" s="1" customFormat="1" spans="1:22">
      <c r="A4601" s="12">
        <v>9787548950417</v>
      </c>
      <c r="B4601" s="13">
        <v>58</v>
      </c>
      <c r="C4601" s="11" t="s">
        <v>20713</v>
      </c>
      <c r="D4601" s="11"/>
      <c r="E4601" s="11"/>
      <c r="F4601" s="11"/>
      <c r="G4601" s="11" t="s">
        <v>20714</v>
      </c>
      <c r="H4601" s="11"/>
      <c r="I4601" s="11"/>
      <c r="J4601" s="11" t="s">
        <v>15814</v>
      </c>
      <c r="K4601" s="16">
        <v>2022</v>
      </c>
      <c r="L4601" s="11"/>
      <c r="M4601" s="11" t="s">
        <v>621</v>
      </c>
      <c r="N4601" s="11" t="s">
        <v>84</v>
      </c>
      <c r="O4601" s="11"/>
      <c r="P4601" s="11"/>
      <c r="Q4601" s="11" t="s">
        <v>20715</v>
      </c>
      <c r="R4601" s="11"/>
      <c r="S4601" s="11" t="s">
        <v>13755</v>
      </c>
      <c r="T4601" s="11"/>
      <c r="U4601" s="11" t="s">
        <v>13756</v>
      </c>
      <c r="V4601" s="11"/>
    </row>
    <row r="4602" s="1" customFormat="1" spans="1:22">
      <c r="A4602" s="8">
        <v>9787573121776</v>
      </c>
      <c r="B4602" s="9">
        <v>68</v>
      </c>
      <c r="C4602" s="10" t="s">
        <v>20716</v>
      </c>
      <c r="D4602" s="10"/>
      <c r="E4602" s="10"/>
      <c r="F4602" s="10"/>
      <c r="G4602" s="10" t="s">
        <v>20717</v>
      </c>
      <c r="H4602" s="10"/>
      <c r="I4602" s="10"/>
      <c r="J4602" s="10" t="s">
        <v>181</v>
      </c>
      <c r="K4602" s="16">
        <v>2022</v>
      </c>
      <c r="L4602" s="10"/>
      <c r="M4602" s="10" t="s">
        <v>5567</v>
      </c>
      <c r="N4602" s="10" t="s">
        <v>84</v>
      </c>
      <c r="O4602" s="10"/>
      <c r="P4602" s="10"/>
      <c r="Q4602" s="10" t="s">
        <v>20718</v>
      </c>
      <c r="R4602" s="10"/>
      <c r="S4602" s="10" t="s">
        <v>13755</v>
      </c>
      <c r="T4602" s="10"/>
      <c r="U4602" s="10" t="s">
        <v>13756</v>
      </c>
      <c r="V4602" s="10"/>
    </row>
    <row r="4603" s="1" customFormat="1" spans="1:22">
      <c r="A4603" s="8">
        <v>9787516652664</v>
      </c>
      <c r="B4603" s="9">
        <v>68</v>
      </c>
      <c r="C4603" s="10" t="s">
        <v>20719</v>
      </c>
      <c r="D4603" s="10"/>
      <c r="E4603" s="10"/>
      <c r="F4603" s="10"/>
      <c r="G4603" s="10" t="s">
        <v>20720</v>
      </c>
      <c r="H4603" s="10"/>
      <c r="I4603" s="10"/>
      <c r="J4603" s="10" t="s">
        <v>632</v>
      </c>
      <c r="K4603" s="16">
        <v>2021</v>
      </c>
      <c r="L4603" s="10"/>
      <c r="M4603" s="10" t="s">
        <v>864</v>
      </c>
      <c r="N4603" s="10" t="s">
        <v>46</v>
      </c>
      <c r="O4603" s="10"/>
      <c r="P4603" s="10"/>
      <c r="Q4603" s="10" t="s">
        <v>20721</v>
      </c>
      <c r="R4603" s="10"/>
      <c r="S4603" s="10" t="s">
        <v>20722</v>
      </c>
      <c r="T4603" s="10"/>
      <c r="U4603" s="10" t="s">
        <v>12134</v>
      </c>
      <c r="V4603" s="10"/>
    </row>
    <row r="4604" s="1" customFormat="1" spans="1:22">
      <c r="A4604" s="8">
        <v>9787573121622</v>
      </c>
      <c r="B4604" s="9">
        <v>68</v>
      </c>
      <c r="C4604" s="10" t="s">
        <v>20723</v>
      </c>
      <c r="D4604" s="10"/>
      <c r="E4604" s="10"/>
      <c r="F4604" s="10"/>
      <c r="G4604" s="10" t="s">
        <v>20724</v>
      </c>
      <c r="H4604" s="10"/>
      <c r="I4604" s="10"/>
      <c r="J4604" s="8" t="s">
        <v>181</v>
      </c>
      <c r="K4604" s="16">
        <v>2022</v>
      </c>
      <c r="L4604" s="10"/>
      <c r="M4604" s="10" t="s">
        <v>2199</v>
      </c>
      <c r="N4604" s="10" t="s">
        <v>84</v>
      </c>
      <c r="O4604" s="10"/>
      <c r="P4604" s="10"/>
      <c r="Q4604" s="10" t="s">
        <v>20725</v>
      </c>
      <c r="R4604" s="10"/>
      <c r="S4604" s="10" t="s">
        <v>2275</v>
      </c>
      <c r="T4604" s="10"/>
      <c r="U4604" s="10" t="s">
        <v>20726</v>
      </c>
      <c r="V4604" s="10"/>
    </row>
    <row r="4605" s="1" customFormat="1" spans="1:22">
      <c r="A4605" s="12">
        <v>9787573134424</v>
      </c>
      <c r="B4605" s="9">
        <v>58</v>
      </c>
      <c r="C4605" s="11" t="s">
        <v>20727</v>
      </c>
      <c r="D4605" s="11"/>
      <c r="E4605" s="11"/>
      <c r="F4605" s="11"/>
      <c r="G4605" s="11" t="s">
        <v>20728</v>
      </c>
      <c r="H4605" s="11"/>
      <c r="I4605" s="11"/>
      <c r="J4605" s="11" t="s">
        <v>181</v>
      </c>
      <c r="K4605" s="17">
        <v>2023</v>
      </c>
      <c r="L4605" s="11"/>
      <c r="M4605" s="11" t="s">
        <v>2199</v>
      </c>
      <c r="N4605" s="11" t="s">
        <v>27</v>
      </c>
      <c r="O4605" s="11"/>
      <c r="P4605" s="11"/>
      <c r="Q4605" s="11" t="s">
        <v>20729</v>
      </c>
      <c r="R4605" s="11"/>
      <c r="S4605" s="11" t="s">
        <v>2275</v>
      </c>
      <c r="T4605" s="11"/>
      <c r="U4605" s="11" t="s">
        <v>20726</v>
      </c>
      <c r="V4605" s="11"/>
    </row>
    <row r="4606" s="1" customFormat="1" spans="1:22">
      <c r="A4606" s="8">
        <v>9787122399960</v>
      </c>
      <c r="B4606" s="9">
        <v>89.8</v>
      </c>
      <c r="C4606" s="10" t="s">
        <v>20730</v>
      </c>
      <c r="D4606" s="10"/>
      <c r="E4606" s="10"/>
      <c r="F4606" s="10"/>
      <c r="G4606" s="10" t="s">
        <v>20731</v>
      </c>
      <c r="H4606" s="10"/>
      <c r="I4606" s="10"/>
      <c r="J4606" s="8" t="s">
        <v>270</v>
      </c>
      <c r="K4606" s="10">
        <v>2022</v>
      </c>
      <c r="L4606" s="10"/>
      <c r="M4606" s="10" t="s">
        <v>2382</v>
      </c>
      <c r="N4606" s="10" t="s">
        <v>74</v>
      </c>
      <c r="O4606" s="10"/>
      <c r="P4606" s="10" t="s">
        <v>20732</v>
      </c>
      <c r="Q4606" s="10" t="s">
        <v>20733</v>
      </c>
      <c r="R4606" s="10"/>
      <c r="S4606" s="10" t="s">
        <v>2275</v>
      </c>
      <c r="T4606" s="10" t="s">
        <v>548</v>
      </c>
      <c r="U4606" s="10" t="s">
        <v>20734</v>
      </c>
      <c r="V4606" s="10"/>
    </row>
    <row r="4607" s="1" customFormat="1" spans="1:22">
      <c r="A4607" s="12">
        <v>9787553758398</v>
      </c>
      <c r="B4607" s="9">
        <v>49</v>
      </c>
      <c r="C4607" s="11" t="s">
        <v>20735</v>
      </c>
      <c r="D4607" s="11"/>
      <c r="E4607" s="11"/>
      <c r="F4607" s="11"/>
      <c r="G4607" s="11" t="s">
        <v>20736</v>
      </c>
      <c r="H4607" s="11"/>
      <c r="I4607" s="11"/>
      <c r="J4607" s="11" t="s">
        <v>2257</v>
      </c>
      <c r="K4607" s="10">
        <v>2023</v>
      </c>
      <c r="L4607" s="11"/>
      <c r="M4607" s="11" t="s">
        <v>12966</v>
      </c>
      <c r="N4607" s="11" t="s">
        <v>20737</v>
      </c>
      <c r="O4607" s="11"/>
      <c r="P4607" s="11"/>
      <c r="Q4607" s="11" t="s">
        <v>20738</v>
      </c>
      <c r="R4607" s="11"/>
      <c r="S4607" s="11" t="s">
        <v>2275</v>
      </c>
      <c r="T4607" s="11"/>
      <c r="U4607" s="11" t="s">
        <v>20739</v>
      </c>
      <c r="V4607" s="11"/>
    </row>
    <row r="4608" s="1" customFormat="1" spans="1:22">
      <c r="A4608" s="12">
        <v>9787573116482</v>
      </c>
      <c r="B4608" s="13">
        <v>65</v>
      </c>
      <c r="C4608" s="11" t="s">
        <v>20740</v>
      </c>
      <c r="D4608" s="11"/>
      <c r="E4608" s="11"/>
      <c r="F4608" s="11"/>
      <c r="G4608" s="11" t="s">
        <v>20741</v>
      </c>
      <c r="H4608" s="11"/>
      <c r="I4608" s="11"/>
      <c r="J4608" s="11" t="s">
        <v>181</v>
      </c>
      <c r="K4608" s="17">
        <v>2022</v>
      </c>
      <c r="L4608" s="11"/>
      <c r="M4608" s="11" t="s">
        <v>1521</v>
      </c>
      <c r="N4608" s="11" t="s">
        <v>84</v>
      </c>
      <c r="O4608" s="11"/>
      <c r="P4608" s="11"/>
      <c r="Q4608" s="11" t="s">
        <v>20742</v>
      </c>
      <c r="R4608" s="11"/>
      <c r="S4608" s="11" t="s">
        <v>2275</v>
      </c>
      <c r="T4608" s="11"/>
      <c r="U4608" s="11" t="s">
        <v>20726</v>
      </c>
      <c r="V4608" s="11"/>
    </row>
    <row r="4609" s="1" customFormat="1" spans="1:22">
      <c r="A4609" s="12">
        <v>9787518045594</v>
      </c>
      <c r="B4609" s="9">
        <v>78</v>
      </c>
      <c r="C4609" s="11" t="s">
        <v>20743</v>
      </c>
      <c r="D4609" s="11"/>
      <c r="E4609" s="11"/>
      <c r="F4609" s="11"/>
      <c r="G4609" s="11" t="s">
        <v>20744</v>
      </c>
      <c r="H4609" s="11"/>
      <c r="I4609" s="11"/>
      <c r="J4609" s="11" t="s">
        <v>196</v>
      </c>
      <c r="K4609" s="10">
        <v>2023</v>
      </c>
      <c r="L4609" s="11"/>
      <c r="M4609" s="11" t="s">
        <v>2352</v>
      </c>
      <c r="N4609" s="11" t="s">
        <v>27</v>
      </c>
      <c r="O4609" s="11"/>
      <c r="P4609" s="11"/>
      <c r="Q4609" s="11" t="s">
        <v>20745</v>
      </c>
      <c r="R4609" s="11"/>
      <c r="S4609" s="11" t="s">
        <v>2275</v>
      </c>
      <c r="T4609" s="11"/>
      <c r="U4609" s="11" t="s">
        <v>20726</v>
      </c>
      <c r="V4609" s="11"/>
    </row>
    <row r="4610" s="1" customFormat="1" spans="1:22">
      <c r="A4610" s="8">
        <v>9787573122575</v>
      </c>
      <c r="B4610" s="9">
        <v>48</v>
      </c>
      <c r="C4610" s="10" t="s">
        <v>20746</v>
      </c>
      <c r="D4610" s="10"/>
      <c r="E4610" s="10"/>
      <c r="F4610" s="10"/>
      <c r="G4610" s="10" t="s">
        <v>20747</v>
      </c>
      <c r="H4610" s="10"/>
      <c r="I4610" s="10"/>
      <c r="J4610" s="10" t="s">
        <v>181</v>
      </c>
      <c r="K4610" s="10" t="s">
        <v>8205</v>
      </c>
      <c r="L4610" s="10"/>
      <c r="M4610" s="10"/>
      <c r="N4610" s="10" t="s">
        <v>231</v>
      </c>
      <c r="O4610" s="10"/>
      <c r="P4610" s="10"/>
      <c r="Q4610" s="10"/>
      <c r="R4610" s="10" t="s">
        <v>1697</v>
      </c>
      <c r="S4610" s="10"/>
      <c r="T4610" s="10"/>
      <c r="U4610" s="10" t="s">
        <v>20726</v>
      </c>
      <c r="V4610" s="10"/>
    </row>
    <row r="4611" s="1" customFormat="1" spans="1:22">
      <c r="A4611" s="8">
        <v>9787122403735</v>
      </c>
      <c r="B4611" s="9">
        <v>78</v>
      </c>
      <c r="C4611" s="10" t="s">
        <v>20748</v>
      </c>
      <c r="D4611" s="10"/>
      <c r="E4611" s="10"/>
      <c r="F4611" s="10" t="s">
        <v>20749</v>
      </c>
      <c r="G4611" s="10" t="s">
        <v>20750</v>
      </c>
      <c r="H4611" s="10"/>
      <c r="I4611" s="10"/>
      <c r="J4611" s="10" t="s">
        <v>270</v>
      </c>
      <c r="K4611" s="16">
        <v>2022</v>
      </c>
      <c r="L4611" s="10"/>
      <c r="M4611" s="10" t="s">
        <v>162</v>
      </c>
      <c r="N4611" s="10" t="s">
        <v>84</v>
      </c>
      <c r="O4611" s="10"/>
      <c r="P4611" s="10" t="s">
        <v>20751</v>
      </c>
      <c r="Q4611" s="10" t="s">
        <v>20752</v>
      </c>
      <c r="R4611" s="10"/>
      <c r="S4611" s="10" t="s">
        <v>20753</v>
      </c>
      <c r="T4611" s="10" t="s">
        <v>548</v>
      </c>
      <c r="U4611" s="10" t="s">
        <v>20754</v>
      </c>
      <c r="V4611" s="10"/>
    </row>
    <row r="4612" s="1" customFormat="1" spans="1:22">
      <c r="A4612" s="12">
        <v>9787111726326</v>
      </c>
      <c r="B4612" s="13">
        <v>69</v>
      </c>
      <c r="C4612" s="11" t="s">
        <v>20755</v>
      </c>
      <c r="D4612" s="11"/>
      <c r="E4612" s="11"/>
      <c r="F4612" s="11" t="s">
        <v>20756</v>
      </c>
      <c r="G4612" s="11" t="s">
        <v>20757</v>
      </c>
      <c r="H4612" s="11"/>
      <c r="I4612" s="11"/>
      <c r="J4612" s="11" t="s">
        <v>766</v>
      </c>
      <c r="K4612" s="17">
        <v>2023</v>
      </c>
      <c r="L4612" s="11"/>
      <c r="M4612" s="11" t="s">
        <v>286</v>
      </c>
      <c r="N4612" s="11" t="s">
        <v>27</v>
      </c>
      <c r="O4612" s="11"/>
      <c r="P4612" s="11"/>
      <c r="Q4612" s="11" t="s">
        <v>20758</v>
      </c>
      <c r="R4612" s="11"/>
      <c r="S4612" s="11" t="s">
        <v>5654</v>
      </c>
      <c r="T4612" s="11"/>
      <c r="U4612" s="11" t="s">
        <v>1473</v>
      </c>
      <c r="V4612" s="11"/>
    </row>
    <row r="4613" s="1" customFormat="1" spans="1:22">
      <c r="A4613" s="8">
        <v>9787302483991</v>
      </c>
      <c r="B4613" s="9">
        <v>49</v>
      </c>
      <c r="C4613" s="10" t="s">
        <v>20759</v>
      </c>
      <c r="D4613" s="10"/>
      <c r="E4613" s="10"/>
      <c r="F4613" s="10"/>
      <c r="G4613" s="10" t="s">
        <v>20760</v>
      </c>
      <c r="H4613" s="10"/>
      <c r="I4613" s="10" t="s">
        <v>24</v>
      </c>
      <c r="J4613" s="10" t="s">
        <v>1424</v>
      </c>
      <c r="K4613" s="10">
        <v>2021</v>
      </c>
      <c r="L4613" s="10"/>
      <c r="M4613" s="10" t="s">
        <v>918</v>
      </c>
      <c r="N4613" s="10" t="s">
        <v>84</v>
      </c>
      <c r="O4613" s="10"/>
      <c r="P4613" s="10" t="s">
        <v>20761</v>
      </c>
      <c r="Q4613" s="10" t="s">
        <v>20762</v>
      </c>
      <c r="R4613" s="10"/>
      <c r="S4613" s="10" t="s">
        <v>20763</v>
      </c>
      <c r="T4613" s="10" t="s">
        <v>548</v>
      </c>
      <c r="U4613" s="10" t="s">
        <v>20764</v>
      </c>
      <c r="V4613" s="10"/>
    </row>
    <row r="4614" s="1" customFormat="1" spans="1:22">
      <c r="A4614" s="8">
        <v>9787573113771</v>
      </c>
      <c r="B4614" s="9">
        <v>68</v>
      </c>
      <c r="C4614" s="10" t="s">
        <v>20765</v>
      </c>
      <c r="D4614" s="10"/>
      <c r="E4614" s="10"/>
      <c r="F4614" s="10"/>
      <c r="G4614" s="10" t="s">
        <v>20766</v>
      </c>
      <c r="H4614" s="10"/>
      <c r="I4614" s="10"/>
      <c r="J4614" s="8" t="s">
        <v>181</v>
      </c>
      <c r="K4614" s="16">
        <v>2022</v>
      </c>
      <c r="L4614" s="10"/>
      <c r="M4614" s="10" t="s">
        <v>592</v>
      </c>
      <c r="N4614" s="10" t="s">
        <v>84</v>
      </c>
      <c r="O4614" s="10"/>
      <c r="P4614" s="10"/>
      <c r="Q4614" s="10" t="s">
        <v>20767</v>
      </c>
      <c r="R4614" s="10"/>
      <c r="S4614" s="10" t="s">
        <v>5654</v>
      </c>
      <c r="T4614" s="10"/>
      <c r="U4614" s="10" t="s">
        <v>1473</v>
      </c>
      <c r="V4614" s="10"/>
    </row>
    <row r="4615" s="1" customFormat="1" spans="1:22">
      <c r="A4615" s="12">
        <v>9787113300494</v>
      </c>
      <c r="B4615" s="13">
        <v>89</v>
      </c>
      <c r="C4615" s="11" t="s">
        <v>20768</v>
      </c>
      <c r="D4615" s="11" t="s">
        <v>152</v>
      </c>
      <c r="E4615" s="11" t="s">
        <v>152</v>
      </c>
      <c r="F4615" s="11" t="s">
        <v>20769</v>
      </c>
      <c r="G4615" s="11" t="s">
        <v>20770</v>
      </c>
      <c r="H4615" s="11" t="s">
        <v>152</v>
      </c>
      <c r="I4615" s="11" t="s">
        <v>152</v>
      </c>
      <c r="J4615" s="11" t="s">
        <v>1779</v>
      </c>
      <c r="K4615" s="17">
        <v>2023</v>
      </c>
      <c r="L4615" s="11" t="s">
        <v>152</v>
      </c>
      <c r="M4615" s="11" t="s">
        <v>277</v>
      </c>
      <c r="N4615" s="11" t="s">
        <v>84</v>
      </c>
      <c r="O4615" s="11" t="s">
        <v>152</v>
      </c>
      <c r="P4615" s="11" t="s">
        <v>152</v>
      </c>
      <c r="Q4615" s="11" t="s">
        <v>20771</v>
      </c>
      <c r="R4615" s="11" t="s">
        <v>152</v>
      </c>
      <c r="S4615" s="11" t="s">
        <v>5654</v>
      </c>
      <c r="T4615" s="11" t="s">
        <v>152</v>
      </c>
      <c r="U4615" s="11" t="s">
        <v>1473</v>
      </c>
      <c r="V4615" s="11" t="s">
        <v>152</v>
      </c>
    </row>
    <row r="4616" s="1" customFormat="1" spans="1:22">
      <c r="A4616" s="8">
        <v>9787115583895</v>
      </c>
      <c r="B4616" s="9">
        <v>89.9</v>
      </c>
      <c r="C4616" s="10" t="s">
        <v>20772</v>
      </c>
      <c r="D4616" s="10"/>
      <c r="E4616" s="10"/>
      <c r="F4616" s="10" t="s">
        <v>20773</v>
      </c>
      <c r="G4616" s="10" t="s">
        <v>20774</v>
      </c>
      <c r="H4616" s="10"/>
      <c r="I4616" s="10"/>
      <c r="J4616" s="8" t="s">
        <v>34</v>
      </c>
      <c r="K4616" s="16">
        <v>2022</v>
      </c>
      <c r="L4616" s="10"/>
      <c r="M4616" s="10" t="s">
        <v>4502</v>
      </c>
      <c r="N4616" s="10" t="s">
        <v>27</v>
      </c>
      <c r="O4616" s="10"/>
      <c r="P4616" s="10"/>
      <c r="Q4616" s="10" t="s">
        <v>20775</v>
      </c>
      <c r="R4616" s="10"/>
      <c r="S4616" s="10" t="s">
        <v>5654</v>
      </c>
      <c r="T4616" s="10"/>
      <c r="U4616" s="10" t="s">
        <v>20776</v>
      </c>
      <c r="V4616" s="10"/>
    </row>
    <row r="4617" s="1" customFormat="1" spans="1:22">
      <c r="A4617" s="12">
        <v>9787550047914</v>
      </c>
      <c r="B4617" s="13">
        <v>78</v>
      </c>
      <c r="C4617" s="11" t="s">
        <v>20777</v>
      </c>
      <c r="D4617" s="11"/>
      <c r="E4617" s="11"/>
      <c r="F4617" s="11"/>
      <c r="G4617" s="11" t="s">
        <v>20778</v>
      </c>
      <c r="H4617" s="11"/>
      <c r="I4617" s="11"/>
      <c r="J4617" s="8" t="s">
        <v>858</v>
      </c>
      <c r="K4617" s="16">
        <v>2023</v>
      </c>
      <c r="L4617" s="11"/>
      <c r="M4617" s="11" t="s">
        <v>1483</v>
      </c>
      <c r="N4617" s="11" t="s">
        <v>27</v>
      </c>
      <c r="O4617" s="11"/>
      <c r="P4617" s="11"/>
      <c r="Q4617" s="11"/>
      <c r="R4617" s="11"/>
      <c r="S4617" s="11" t="s">
        <v>2654</v>
      </c>
      <c r="T4617" s="11"/>
      <c r="U4617" s="11" t="s">
        <v>20779</v>
      </c>
      <c r="V4617" s="11"/>
    </row>
    <row r="4618" s="1" customFormat="1" spans="1:22">
      <c r="A4618" s="8">
        <v>9787115571021</v>
      </c>
      <c r="B4618" s="9">
        <v>49.8</v>
      </c>
      <c r="C4618" s="10" t="s">
        <v>20780</v>
      </c>
      <c r="D4618" s="10"/>
      <c r="E4618" s="10"/>
      <c r="F4618" s="10" t="s">
        <v>1559</v>
      </c>
      <c r="G4618" s="10" t="s">
        <v>20781</v>
      </c>
      <c r="H4618" s="10" t="s">
        <v>20782</v>
      </c>
      <c r="I4618" s="10"/>
      <c r="J4618" s="8" t="s">
        <v>34</v>
      </c>
      <c r="K4618" s="16">
        <v>2022</v>
      </c>
      <c r="L4618" s="10"/>
      <c r="M4618" s="10" t="s">
        <v>324</v>
      </c>
      <c r="N4618" s="10" t="s">
        <v>84</v>
      </c>
      <c r="O4618" s="10"/>
      <c r="P4618" s="10" t="s">
        <v>1731</v>
      </c>
      <c r="Q4618" s="10" t="s">
        <v>20783</v>
      </c>
      <c r="R4618" s="10"/>
      <c r="S4618" s="10" t="s">
        <v>2434</v>
      </c>
      <c r="T4618" s="10" t="s">
        <v>548</v>
      </c>
      <c r="U4618" s="10" t="s">
        <v>2435</v>
      </c>
      <c r="V4618" s="10"/>
    </row>
    <row r="4619" s="1" customFormat="1" spans="1:22">
      <c r="A4619" s="8">
        <v>9787121422003</v>
      </c>
      <c r="B4619" s="9">
        <v>69</v>
      </c>
      <c r="C4619" s="10" t="s">
        <v>20784</v>
      </c>
      <c r="D4619" s="10"/>
      <c r="E4619" s="10"/>
      <c r="F4619" s="10" t="s">
        <v>20785</v>
      </c>
      <c r="G4619" s="10" t="s">
        <v>20786</v>
      </c>
      <c r="H4619" s="10"/>
      <c r="I4619" s="10"/>
      <c r="J4619" s="10" t="s">
        <v>1146</v>
      </c>
      <c r="K4619" s="16">
        <v>2021</v>
      </c>
      <c r="L4619" s="10"/>
      <c r="M4619" s="10" t="s">
        <v>293</v>
      </c>
      <c r="N4619" s="10" t="s">
        <v>27</v>
      </c>
      <c r="O4619" s="10"/>
      <c r="P4619" s="10"/>
      <c r="Q4619" s="10" t="s">
        <v>20787</v>
      </c>
      <c r="R4619" s="10"/>
      <c r="S4619" s="10" t="s">
        <v>2311</v>
      </c>
      <c r="T4619" s="10"/>
      <c r="U4619" s="10" t="s">
        <v>1654</v>
      </c>
      <c r="V4619" s="10"/>
    </row>
    <row r="4620" s="1" customFormat="1" spans="1:22">
      <c r="A4620" s="8">
        <v>9787121413452</v>
      </c>
      <c r="B4620" s="9">
        <v>43</v>
      </c>
      <c r="C4620" s="10" t="s">
        <v>20788</v>
      </c>
      <c r="D4620" s="10"/>
      <c r="E4620" s="10"/>
      <c r="F4620" s="10"/>
      <c r="G4620" s="10" t="s">
        <v>20789</v>
      </c>
      <c r="H4620" s="10"/>
      <c r="I4620" s="10"/>
      <c r="J4620" s="10" t="s">
        <v>1146</v>
      </c>
      <c r="K4620" s="16">
        <v>2021</v>
      </c>
      <c r="L4620" s="10"/>
      <c r="M4620" s="10" t="s">
        <v>391</v>
      </c>
      <c r="N4620" s="10" t="s">
        <v>84</v>
      </c>
      <c r="O4620" s="10"/>
      <c r="P4620" s="10" t="s">
        <v>20790</v>
      </c>
      <c r="Q4620" s="10" t="s">
        <v>20791</v>
      </c>
      <c r="R4620" s="10"/>
      <c r="S4620" s="10" t="s">
        <v>20792</v>
      </c>
      <c r="T4620" s="10" t="s">
        <v>548</v>
      </c>
      <c r="U4620" s="10" t="s">
        <v>20793</v>
      </c>
      <c r="V4620" s="10"/>
    </row>
    <row r="4621" s="1" customFormat="1" spans="1:22">
      <c r="A4621" s="8">
        <v>9787115585950</v>
      </c>
      <c r="B4621" s="9">
        <v>54</v>
      </c>
      <c r="C4621" s="10" t="s">
        <v>20794</v>
      </c>
      <c r="D4621" s="10"/>
      <c r="E4621" s="10"/>
      <c r="F4621" s="10" t="s">
        <v>20795</v>
      </c>
      <c r="G4621" s="10" t="s">
        <v>20796</v>
      </c>
      <c r="H4621" s="10"/>
      <c r="I4621" s="10"/>
      <c r="J4621" s="8" t="s">
        <v>34</v>
      </c>
      <c r="K4621" s="16">
        <v>2022</v>
      </c>
      <c r="L4621" s="10"/>
      <c r="M4621" s="10" t="s">
        <v>218</v>
      </c>
      <c r="N4621" s="10" t="s">
        <v>84</v>
      </c>
      <c r="O4621" s="10"/>
      <c r="P4621" s="10" t="s">
        <v>20797</v>
      </c>
      <c r="Q4621" s="10" t="s">
        <v>20798</v>
      </c>
      <c r="R4621" s="10"/>
      <c r="S4621" s="10" t="s">
        <v>2289</v>
      </c>
      <c r="T4621" s="10" t="s">
        <v>548</v>
      </c>
      <c r="U4621" s="10" t="s">
        <v>2290</v>
      </c>
      <c r="V4621" s="10"/>
    </row>
    <row r="4622" s="1" customFormat="1" spans="1:22">
      <c r="A4622" s="8">
        <v>9787563971992</v>
      </c>
      <c r="B4622" s="9">
        <v>54</v>
      </c>
      <c r="C4622" s="10" t="s">
        <v>20799</v>
      </c>
      <c r="D4622" s="10"/>
      <c r="E4622" s="10"/>
      <c r="F4622" s="10"/>
      <c r="G4622" s="10" t="s">
        <v>20800</v>
      </c>
      <c r="H4622" s="10"/>
      <c r="I4622" s="10"/>
      <c r="J4622" s="10" t="s">
        <v>188</v>
      </c>
      <c r="K4622" s="10">
        <v>2022</v>
      </c>
      <c r="L4622" s="10"/>
      <c r="M4622" s="10" t="s">
        <v>1521</v>
      </c>
      <c r="N4622" s="10" t="s">
        <v>84</v>
      </c>
      <c r="O4622" s="10"/>
      <c r="P4622" s="10"/>
      <c r="Q4622" s="10" t="s">
        <v>20801</v>
      </c>
      <c r="R4622" s="10"/>
      <c r="S4622" s="10" t="s">
        <v>20802</v>
      </c>
      <c r="T4622" s="10"/>
      <c r="U4622" s="10" t="s">
        <v>20803</v>
      </c>
      <c r="V4622" s="10"/>
    </row>
    <row r="4623" s="1" customFormat="1" spans="1:22">
      <c r="A4623" s="8">
        <v>9787115558817</v>
      </c>
      <c r="B4623" s="9">
        <v>69.8</v>
      </c>
      <c r="C4623" s="10" t="s">
        <v>20804</v>
      </c>
      <c r="D4623" s="10"/>
      <c r="E4623" s="10"/>
      <c r="F4623" s="10" t="s">
        <v>1559</v>
      </c>
      <c r="G4623" s="10" t="s">
        <v>20805</v>
      </c>
      <c r="H4623" s="10"/>
      <c r="I4623" s="10" t="s">
        <v>970</v>
      </c>
      <c r="J4623" s="10" t="s">
        <v>34</v>
      </c>
      <c r="K4623" s="16">
        <v>2022</v>
      </c>
      <c r="L4623" s="10"/>
      <c r="M4623" s="10" t="s">
        <v>633</v>
      </c>
      <c r="N4623" s="10" t="s">
        <v>84</v>
      </c>
      <c r="O4623" s="10"/>
      <c r="P4623" s="10" t="s">
        <v>20806</v>
      </c>
      <c r="Q4623" s="10" t="s">
        <v>20807</v>
      </c>
      <c r="R4623" s="10"/>
      <c r="S4623" s="10" t="s">
        <v>1591</v>
      </c>
      <c r="T4623" s="10" t="s">
        <v>548</v>
      </c>
      <c r="U4623" s="10" t="s">
        <v>20808</v>
      </c>
      <c r="V4623" s="10"/>
    </row>
    <row r="4624" s="1" customFormat="1" spans="1:22">
      <c r="A4624" s="12">
        <v>9787522124339</v>
      </c>
      <c r="B4624" s="13">
        <v>76</v>
      </c>
      <c r="C4624" s="11" t="s">
        <v>20809</v>
      </c>
      <c r="D4624" s="11"/>
      <c r="E4624" s="11"/>
      <c r="F4624" s="11"/>
      <c r="G4624" s="11" t="s">
        <v>20810</v>
      </c>
      <c r="H4624" s="11"/>
      <c r="I4624" s="11"/>
      <c r="J4624" s="11" t="s">
        <v>82</v>
      </c>
      <c r="K4624" s="17">
        <v>2022</v>
      </c>
      <c r="L4624" s="11"/>
      <c r="M4624" s="11" t="s">
        <v>1459</v>
      </c>
      <c r="N4624" s="11" t="s">
        <v>84</v>
      </c>
      <c r="O4624" s="11"/>
      <c r="P4624" s="11"/>
      <c r="Q4624" s="11" t="s">
        <v>20811</v>
      </c>
      <c r="R4624" s="11"/>
      <c r="S4624" s="11" t="s">
        <v>1591</v>
      </c>
      <c r="T4624" s="11"/>
      <c r="U4624" s="11" t="s">
        <v>1413</v>
      </c>
      <c r="V4624" s="11"/>
    </row>
    <row r="4625" s="1" customFormat="1" spans="1:22">
      <c r="A4625" s="12">
        <v>9787115620583</v>
      </c>
      <c r="B4625" s="13">
        <v>69.8</v>
      </c>
      <c r="C4625" s="11" t="s">
        <v>20812</v>
      </c>
      <c r="D4625" s="11"/>
      <c r="E4625" s="11"/>
      <c r="F4625" s="11" t="s">
        <v>20813</v>
      </c>
      <c r="G4625" s="11" t="s">
        <v>20814</v>
      </c>
      <c r="H4625" s="11"/>
      <c r="I4625" s="11"/>
      <c r="J4625" s="11" t="s">
        <v>34</v>
      </c>
      <c r="K4625" s="17">
        <v>2023</v>
      </c>
      <c r="L4625" s="11"/>
      <c r="M4625" s="11" t="s">
        <v>5178</v>
      </c>
      <c r="N4625" s="11" t="s">
        <v>84</v>
      </c>
      <c r="O4625" s="11" t="s">
        <v>1920</v>
      </c>
      <c r="P4625" s="11" t="s">
        <v>2342</v>
      </c>
      <c r="Q4625" s="11" t="s">
        <v>20815</v>
      </c>
      <c r="R4625" s="11"/>
      <c r="S4625" s="11" t="s">
        <v>1412</v>
      </c>
      <c r="T4625" s="11"/>
      <c r="U4625" s="11" t="s">
        <v>1592</v>
      </c>
      <c r="V4625" s="11"/>
    </row>
    <row r="4626" s="1" customFormat="1" spans="1:22">
      <c r="A4626" s="8">
        <v>9787563968374</v>
      </c>
      <c r="B4626" s="9">
        <v>79.8</v>
      </c>
      <c r="C4626" s="10" t="s">
        <v>20816</v>
      </c>
      <c r="D4626" s="10"/>
      <c r="E4626" s="10"/>
      <c r="F4626" s="10"/>
      <c r="G4626" s="10" t="s">
        <v>20817</v>
      </c>
      <c r="H4626" s="10"/>
      <c r="I4626" s="10"/>
      <c r="J4626" s="10" t="s">
        <v>188</v>
      </c>
      <c r="K4626" s="10">
        <v>2021</v>
      </c>
      <c r="L4626" s="10" t="s">
        <v>4197</v>
      </c>
      <c r="M4626" s="10" t="s">
        <v>12005</v>
      </c>
      <c r="N4626" s="10" t="s">
        <v>27</v>
      </c>
      <c r="O4626" s="10"/>
      <c r="P4626" s="10"/>
      <c r="Q4626" s="10" t="s">
        <v>20818</v>
      </c>
      <c r="R4626" s="10"/>
      <c r="S4626" s="10" t="s">
        <v>1591</v>
      </c>
      <c r="T4626" s="10"/>
      <c r="U4626" s="10" t="s">
        <v>20808</v>
      </c>
      <c r="V4626" s="10"/>
    </row>
    <row r="4627" s="1" customFormat="1" spans="1:22">
      <c r="A4627" s="8">
        <v>9787569326758</v>
      </c>
      <c r="B4627" s="9">
        <v>69.8</v>
      </c>
      <c r="C4627" s="10" t="s">
        <v>20819</v>
      </c>
      <c r="D4627" s="10"/>
      <c r="E4627" s="10"/>
      <c r="F4627" s="10"/>
      <c r="G4627" s="10" t="s">
        <v>20820</v>
      </c>
      <c r="H4627" s="10"/>
      <c r="I4627" s="10"/>
      <c r="J4627" s="10" t="s">
        <v>5850</v>
      </c>
      <c r="K4627" s="16">
        <v>2022</v>
      </c>
      <c r="L4627" s="10"/>
      <c r="M4627" s="10" t="s">
        <v>725</v>
      </c>
      <c r="N4627" s="10" t="s">
        <v>27</v>
      </c>
      <c r="O4627" s="10"/>
      <c r="P4627" s="10"/>
      <c r="Q4627" s="10" t="s">
        <v>20821</v>
      </c>
      <c r="R4627" s="10"/>
      <c r="S4627" s="10" t="s">
        <v>1149</v>
      </c>
      <c r="T4627" s="10"/>
      <c r="U4627" s="10" t="s">
        <v>20822</v>
      </c>
      <c r="V4627" s="10"/>
    </row>
    <row r="4628" s="1" customFormat="1" spans="1:22">
      <c r="A4628" s="8">
        <v>9787557884796</v>
      </c>
      <c r="B4628" s="9">
        <v>50</v>
      </c>
      <c r="C4628" s="10" t="s">
        <v>20823</v>
      </c>
      <c r="D4628" s="10"/>
      <c r="E4628" s="10"/>
      <c r="F4628" s="10"/>
      <c r="G4628" s="10" t="s">
        <v>20824</v>
      </c>
      <c r="H4628" s="10"/>
      <c r="I4628" s="10"/>
      <c r="J4628" s="8" t="s">
        <v>114</v>
      </c>
      <c r="K4628" s="16">
        <v>2021</v>
      </c>
      <c r="L4628" s="10"/>
      <c r="M4628" s="10" t="s">
        <v>293</v>
      </c>
      <c r="N4628" s="10" t="s">
        <v>84</v>
      </c>
      <c r="O4628" s="10"/>
      <c r="P4628" s="10"/>
      <c r="Q4628" s="10" t="s">
        <v>20825</v>
      </c>
      <c r="R4628" s="10"/>
      <c r="S4628" s="10" t="s">
        <v>20826</v>
      </c>
      <c r="T4628" s="10"/>
      <c r="U4628" s="10" t="s">
        <v>5372</v>
      </c>
      <c r="V4628" s="10"/>
    </row>
    <row r="4629" s="1" customFormat="1" spans="1:22">
      <c r="A4629" s="8">
        <v>9787115590046</v>
      </c>
      <c r="B4629" s="9">
        <v>69.8</v>
      </c>
      <c r="C4629" s="10" t="s">
        <v>20827</v>
      </c>
      <c r="D4629" s="10"/>
      <c r="E4629" s="10"/>
      <c r="F4629" s="10" t="s">
        <v>20828</v>
      </c>
      <c r="G4629" s="10" t="s">
        <v>20829</v>
      </c>
      <c r="H4629" s="10"/>
      <c r="I4629" s="10"/>
      <c r="J4629" s="8" t="s">
        <v>34</v>
      </c>
      <c r="K4629" s="16">
        <v>2022</v>
      </c>
      <c r="L4629" s="10"/>
      <c r="M4629" s="10" t="s">
        <v>440</v>
      </c>
      <c r="N4629" s="10" t="s">
        <v>46</v>
      </c>
      <c r="O4629" s="10" t="s">
        <v>20830</v>
      </c>
      <c r="P4629" s="10"/>
      <c r="Q4629" s="10" t="s">
        <v>20831</v>
      </c>
      <c r="R4629" s="10"/>
      <c r="S4629" s="10" t="s">
        <v>12785</v>
      </c>
      <c r="T4629" s="10"/>
      <c r="U4629" s="10" t="s">
        <v>5372</v>
      </c>
      <c r="V4629" s="10"/>
    </row>
    <row r="4630" s="1" customFormat="1" spans="1:22">
      <c r="A4630" s="8">
        <v>9787121414268</v>
      </c>
      <c r="B4630" s="9">
        <v>75</v>
      </c>
      <c r="C4630" s="10" t="s">
        <v>20832</v>
      </c>
      <c r="D4630" s="10"/>
      <c r="E4630" s="10"/>
      <c r="F4630" s="10"/>
      <c r="G4630" s="10" t="s">
        <v>20833</v>
      </c>
      <c r="H4630" s="10"/>
      <c r="I4630" s="10"/>
      <c r="J4630" s="10" t="s">
        <v>1146</v>
      </c>
      <c r="K4630" s="16">
        <v>2021</v>
      </c>
      <c r="L4630" s="10"/>
      <c r="M4630" s="10" t="s">
        <v>20834</v>
      </c>
      <c r="N4630" s="10" t="s">
        <v>84</v>
      </c>
      <c r="O4630" s="10" t="s">
        <v>19283</v>
      </c>
      <c r="P4630" s="10"/>
      <c r="Q4630" s="10" t="s">
        <v>20835</v>
      </c>
      <c r="R4630" s="10"/>
      <c r="S4630" s="10" t="s">
        <v>5095</v>
      </c>
      <c r="T4630" s="10"/>
      <c r="U4630" s="10" t="s">
        <v>423</v>
      </c>
      <c r="V4630" s="10"/>
    </row>
    <row r="4631" s="1" customFormat="1" spans="1:22">
      <c r="A4631" s="8">
        <v>9787505750791</v>
      </c>
      <c r="B4631" s="9">
        <v>49</v>
      </c>
      <c r="C4631" s="10" t="s">
        <v>20836</v>
      </c>
      <c r="D4631" s="10"/>
      <c r="E4631" s="10"/>
      <c r="F4631" s="10"/>
      <c r="G4631" s="10" t="s">
        <v>4417</v>
      </c>
      <c r="H4631" s="10" t="s">
        <v>20837</v>
      </c>
      <c r="I4631" s="10"/>
      <c r="J4631" s="10" t="s">
        <v>2082</v>
      </c>
      <c r="K4631" s="16">
        <v>2021.1</v>
      </c>
      <c r="L4631" s="10"/>
      <c r="M4631" s="10" t="s">
        <v>20838</v>
      </c>
      <c r="N4631" s="10" t="s">
        <v>347</v>
      </c>
      <c r="O4631" s="10"/>
      <c r="P4631" s="10" t="s">
        <v>18185</v>
      </c>
      <c r="Q4631" s="10" t="s">
        <v>20839</v>
      </c>
      <c r="R4631" s="10"/>
      <c r="S4631" s="10" t="s">
        <v>117</v>
      </c>
      <c r="T4631" s="10"/>
      <c r="U4631" s="10" t="s">
        <v>118</v>
      </c>
      <c r="V4631" s="10"/>
    </row>
    <row r="4632" s="1" customFormat="1" spans="1:22">
      <c r="A4632" s="12">
        <v>9787111728184</v>
      </c>
      <c r="B4632" s="13">
        <v>89</v>
      </c>
      <c r="C4632" s="18" t="s">
        <v>20840</v>
      </c>
      <c r="D4632" s="18"/>
      <c r="E4632" s="18"/>
      <c r="F4632" s="18" t="s">
        <v>20841</v>
      </c>
      <c r="G4632" s="18" t="s">
        <v>20842</v>
      </c>
      <c r="H4632" s="18"/>
      <c r="I4632" s="18"/>
      <c r="J4632" s="18" t="s">
        <v>766</v>
      </c>
      <c r="K4632" s="19">
        <v>2023</v>
      </c>
      <c r="L4632" s="18"/>
      <c r="M4632" s="18" t="s">
        <v>20843</v>
      </c>
      <c r="N4632" s="18" t="s">
        <v>27</v>
      </c>
      <c r="O4632" s="18" t="s">
        <v>20844</v>
      </c>
      <c r="P4632" s="18"/>
      <c r="Q4632" s="18" t="s">
        <v>20845</v>
      </c>
      <c r="R4632" s="18"/>
      <c r="S4632" s="18" t="s">
        <v>5790</v>
      </c>
      <c r="T4632" s="18"/>
      <c r="U4632" s="18" t="s">
        <v>1473</v>
      </c>
      <c r="V4632" s="18" t="s">
        <v>79</v>
      </c>
    </row>
    <row r="4633" s="1" customFormat="1" spans="1:22">
      <c r="A4633" s="12">
        <v>9787115570604</v>
      </c>
      <c r="B4633" s="13">
        <v>89.9</v>
      </c>
      <c r="C4633" s="11" t="s">
        <v>20846</v>
      </c>
      <c r="D4633" s="11"/>
      <c r="E4633" s="11"/>
      <c r="F4633" s="11" t="s">
        <v>20847</v>
      </c>
      <c r="G4633" s="11" t="s">
        <v>20848</v>
      </c>
      <c r="H4633" s="11"/>
      <c r="I4633" s="11"/>
      <c r="J4633" s="11" t="s">
        <v>34</v>
      </c>
      <c r="K4633" s="17">
        <v>2022</v>
      </c>
      <c r="L4633" s="11"/>
      <c r="M4633" s="11" t="s">
        <v>1532</v>
      </c>
      <c r="N4633" s="11" t="s">
        <v>46</v>
      </c>
      <c r="O4633" s="11"/>
      <c r="P4633" s="11"/>
      <c r="Q4633" s="11" t="s">
        <v>20849</v>
      </c>
      <c r="R4633" s="11"/>
      <c r="S4633" s="11" t="s">
        <v>117</v>
      </c>
      <c r="T4633" s="11"/>
      <c r="U4633" s="11" t="s">
        <v>423</v>
      </c>
      <c r="V4633" s="11"/>
    </row>
    <row r="4634" s="1" customFormat="1" spans="1:22">
      <c r="A4634" s="8">
        <v>9787115606396</v>
      </c>
      <c r="B4634" s="9">
        <v>89.8</v>
      </c>
      <c r="C4634" s="10" t="s">
        <v>20850</v>
      </c>
      <c r="D4634" s="10"/>
      <c r="E4634" s="10"/>
      <c r="F4634" s="10" t="s">
        <v>20851</v>
      </c>
      <c r="G4634" s="10" t="s">
        <v>20852</v>
      </c>
      <c r="H4634" s="10"/>
      <c r="I4634" s="10"/>
      <c r="J4634" s="10" t="s">
        <v>34</v>
      </c>
      <c r="K4634" s="16">
        <v>2023</v>
      </c>
      <c r="L4634" s="10"/>
      <c r="M4634" s="10" t="s">
        <v>20853</v>
      </c>
      <c r="N4634" s="10" t="s">
        <v>27</v>
      </c>
      <c r="O4634" s="10" t="s">
        <v>20854</v>
      </c>
      <c r="P4634" s="10" t="s">
        <v>20855</v>
      </c>
      <c r="Q4634" s="10" t="s">
        <v>20856</v>
      </c>
      <c r="R4634" s="10"/>
      <c r="S4634" s="10" t="s">
        <v>1149</v>
      </c>
      <c r="T4634" s="10"/>
      <c r="U4634" s="10" t="s">
        <v>20857</v>
      </c>
      <c r="V4634" s="10"/>
    </row>
    <row r="4635" s="1" customFormat="1" spans="1:22">
      <c r="A4635" s="12">
        <v>9787112256570</v>
      </c>
      <c r="B4635" s="9">
        <v>55</v>
      </c>
      <c r="C4635" s="11" t="s">
        <v>20858</v>
      </c>
      <c r="D4635" s="11"/>
      <c r="E4635" s="11" t="s">
        <v>20859</v>
      </c>
      <c r="F4635" s="11"/>
      <c r="G4635" s="11" t="s">
        <v>20860</v>
      </c>
      <c r="H4635" s="11"/>
      <c r="I4635" s="11"/>
      <c r="J4635" s="11" t="s">
        <v>10474</v>
      </c>
      <c r="K4635" s="17">
        <v>2021</v>
      </c>
      <c r="L4635" s="11"/>
      <c r="M4635" s="11" t="s">
        <v>2551</v>
      </c>
      <c r="N4635" s="11" t="s">
        <v>3173</v>
      </c>
      <c r="O4635" s="11"/>
      <c r="P4635" s="11"/>
      <c r="Q4635" s="11" t="s">
        <v>20861</v>
      </c>
      <c r="R4635" s="11"/>
      <c r="S4635" s="11" t="s">
        <v>20862</v>
      </c>
      <c r="T4635" s="11"/>
      <c r="U4635" s="11" t="s">
        <v>13574</v>
      </c>
      <c r="V4635" s="11"/>
    </row>
    <row r="4636" s="1" customFormat="1" spans="1:22">
      <c r="A4636" s="8">
        <v>9787569286342</v>
      </c>
      <c r="B4636" s="9">
        <v>68</v>
      </c>
      <c r="C4636" s="10" t="s">
        <v>20863</v>
      </c>
      <c r="D4636" s="10"/>
      <c r="E4636" s="10"/>
      <c r="F4636" s="10"/>
      <c r="G4636" s="10" t="s">
        <v>20864</v>
      </c>
      <c r="H4636" s="10"/>
      <c r="I4636" s="10"/>
      <c r="J4636" s="8" t="s">
        <v>292</v>
      </c>
      <c r="K4636" s="16">
        <v>2021</v>
      </c>
      <c r="L4636" s="10"/>
      <c r="M4636" s="10" t="s">
        <v>83</v>
      </c>
      <c r="N4636" s="10" t="s">
        <v>27</v>
      </c>
      <c r="O4636" s="10"/>
      <c r="P4636" s="10"/>
      <c r="Q4636" s="10" t="s">
        <v>20865</v>
      </c>
      <c r="R4636" s="10"/>
      <c r="S4636" s="10" t="s">
        <v>20866</v>
      </c>
      <c r="T4636" s="10"/>
      <c r="U4636" s="10" t="s">
        <v>20867</v>
      </c>
      <c r="V4636" s="10"/>
    </row>
    <row r="4637" s="1" customFormat="1" spans="1:22">
      <c r="A4637" s="8">
        <v>9787557884079</v>
      </c>
      <c r="B4637" s="9">
        <v>55</v>
      </c>
      <c r="C4637" s="10" t="s">
        <v>20868</v>
      </c>
      <c r="D4637" s="10"/>
      <c r="E4637" s="10"/>
      <c r="F4637" s="10"/>
      <c r="G4637" s="10" t="s">
        <v>20869</v>
      </c>
      <c r="H4637" s="10"/>
      <c r="I4637" s="10"/>
      <c r="J4637" s="10" t="s">
        <v>114</v>
      </c>
      <c r="K4637" s="16">
        <v>2021</v>
      </c>
      <c r="L4637" s="10"/>
      <c r="M4637" s="10" t="s">
        <v>1702</v>
      </c>
      <c r="N4637" s="10" t="s">
        <v>1417</v>
      </c>
      <c r="O4637" s="10"/>
      <c r="P4637" s="10"/>
      <c r="Q4637" s="10" t="s">
        <v>20870</v>
      </c>
      <c r="R4637" s="10"/>
      <c r="S4637" s="10" t="s">
        <v>1602</v>
      </c>
      <c r="T4637" s="10"/>
      <c r="U4637" s="10" t="s">
        <v>20871</v>
      </c>
      <c r="V4637" s="10"/>
    </row>
    <row r="4638" s="1" customFormat="1" spans="1:22">
      <c r="A4638" s="12">
        <v>9787122400451</v>
      </c>
      <c r="B4638" s="13">
        <v>59.8</v>
      </c>
      <c r="C4638" s="11" t="s">
        <v>20872</v>
      </c>
      <c r="D4638" s="11"/>
      <c r="E4638" s="11"/>
      <c r="F4638" s="11"/>
      <c r="G4638" s="11" t="s">
        <v>20873</v>
      </c>
      <c r="H4638" s="11"/>
      <c r="I4638" s="11"/>
      <c r="J4638" s="8" t="s">
        <v>270</v>
      </c>
      <c r="K4638" s="16">
        <v>2022</v>
      </c>
      <c r="L4638" s="11"/>
      <c r="M4638" s="11" t="s">
        <v>1702</v>
      </c>
      <c r="N4638" s="11" t="s">
        <v>84</v>
      </c>
      <c r="O4638" s="11"/>
      <c r="P4638" s="11"/>
      <c r="Q4638" s="11" t="s">
        <v>20874</v>
      </c>
      <c r="R4638" s="11"/>
      <c r="S4638" s="11" t="s">
        <v>20875</v>
      </c>
      <c r="T4638" s="11"/>
      <c r="U4638" s="11" t="s">
        <v>20876</v>
      </c>
      <c r="V4638" s="11"/>
    </row>
    <row r="4639" s="1" customFormat="1" spans="1:22">
      <c r="A4639" s="8">
        <v>9787567421325</v>
      </c>
      <c r="B4639" s="9">
        <v>88</v>
      </c>
      <c r="C4639" s="10" t="s">
        <v>20877</v>
      </c>
      <c r="D4639" s="10"/>
      <c r="E4639" s="10"/>
      <c r="F4639" s="10"/>
      <c r="G4639" s="10" t="s">
        <v>20878</v>
      </c>
      <c r="H4639" s="10"/>
      <c r="I4639" s="10"/>
      <c r="J4639" s="10" t="s">
        <v>4986</v>
      </c>
      <c r="K4639" s="15">
        <v>2022</v>
      </c>
      <c r="L4639" s="10"/>
      <c r="M4639" s="10" t="s">
        <v>767</v>
      </c>
      <c r="N4639" s="10" t="s">
        <v>84</v>
      </c>
      <c r="O4639" s="10"/>
      <c r="P4639" s="10"/>
      <c r="Q4639" s="10" t="s">
        <v>20879</v>
      </c>
      <c r="R4639" s="10"/>
      <c r="S4639" s="10" t="s">
        <v>1602</v>
      </c>
      <c r="T4639" s="10"/>
      <c r="U4639" s="10" t="s">
        <v>20880</v>
      </c>
      <c r="V4639" s="10"/>
    </row>
    <row r="4640" s="1" customFormat="1" spans="1:22">
      <c r="A4640" s="8">
        <v>9787122408242</v>
      </c>
      <c r="B4640" s="9">
        <v>78</v>
      </c>
      <c r="C4640" s="10" t="s">
        <v>20881</v>
      </c>
      <c r="D4640" s="10"/>
      <c r="E4640" s="10"/>
      <c r="F4640" s="10"/>
      <c r="G4640" s="10" t="s">
        <v>20882</v>
      </c>
      <c r="H4640" s="10"/>
      <c r="I4640" s="10"/>
      <c r="J4640" s="8" t="s">
        <v>270</v>
      </c>
      <c r="K4640" s="16">
        <v>2022</v>
      </c>
      <c r="L4640" s="10"/>
      <c r="M4640" s="10" t="s">
        <v>2879</v>
      </c>
      <c r="N4640" s="10" t="s">
        <v>27</v>
      </c>
      <c r="O4640" s="10"/>
      <c r="P4640" s="10"/>
      <c r="Q4640" s="10" t="s">
        <v>20883</v>
      </c>
      <c r="R4640" s="10"/>
      <c r="S4640" s="10" t="s">
        <v>1602</v>
      </c>
      <c r="T4640" s="10"/>
      <c r="U4640" s="10" t="s">
        <v>20880</v>
      </c>
      <c r="V4640" s="10"/>
    </row>
    <row r="4641" s="1" customFormat="1" spans="1:22">
      <c r="A4641" s="8">
        <v>9787518071449</v>
      </c>
      <c r="B4641" s="9">
        <v>88</v>
      </c>
      <c r="C4641" s="10" t="s">
        <v>20884</v>
      </c>
      <c r="D4641" s="10"/>
      <c r="E4641" s="10"/>
      <c r="F4641" s="10"/>
      <c r="G4641" s="10" t="s">
        <v>20885</v>
      </c>
      <c r="H4641" s="10"/>
      <c r="I4641" s="10"/>
      <c r="J4641" s="10" t="s">
        <v>3237</v>
      </c>
      <c r="K4641" s="10">
        <v>2023</v>
      </c>
      <c r="L4641" s="10"/>
      <c r="M4641" s="10" t="s">
        <v>3846</v>
      </c>
      <c r="N4641" s="10" t="s">
        <v>27</v>
      </c>
      <c r="O4641" s="10"/>
      <c r="P4641" s="10"/>
      <c r="Q4641" s="10" t="s">
        <v>20886</v>
      </c>
      <c r="R4641" s="8" t="s">
        <v>20887</v>
      </c>
      <c r="S4641" s="10" t="s">
        <v>1602</v>
      </c>
      <c r="T4641" s="10"/>
      <c r="U4641" s="10" t="s">
        <v>20880</v>
      </c>
      <c r="V4641" s="10"/>
    </row>
    <row r="4642" s="1" customFormat="1" spans="1:22">
      <c r="A4642" s="12">
        <v>9787557893026</v>
      </c>
      <c r="B4642" s="13">
        <v>58</v>
      </c>
      <c r="C4642" s="11" t="s">
        <v>20888</v>
      </c>
      <c r="D4642" s="11"/>
      <c r="E4642" s="11"/>
      <c r="F4642" s="11"/>
      <c r="G4642" s="11" t="s">
        <v>20889</v>
      </c>
      <c r="H4642" s="11"/>
      <c r="I4642" s="11"/>
      <c r="J4642" s="8" t="s">
        <v>114</v>
      </c>
      <c r="K4642" s="10">
        <v>2022</v>
      </c>
      <c r="L4642" s="11"/>
      <c r="M4642" s="11" t="s">
        <v>265</v>
      </c>
      <c r="N4642" s="11" t="s">
        <v>84</v>
      </c>
      <c r="O4642" s="11"/>
      <c r="P4642" s="11"/>
      <c r="Q4642" s="11" t="s">
        <v>20890</v>
      </c>
      <c r="R4642" s="11"/>
      <c r="S4642" s="11" t="s">
        <v>1602</v>
      </c>
      <c r="T4642" s="11" t="s">
        <v>548</v>
      </c>
      <c r="U4642" s="11" t="s">
        <v>1603</v>
      </c>
      <c r="V4642" s="11"/>
    </row>
    <row r="4643" s="1" customFormat="1" spans="1:22">
      <c r="A4643" s="8">
        <v>9787511536440</v>
      </c>
      <c r="B4643" s="9">
        <v>52</v>
      </c>
      <c r="C4643" s="10" t="s">
        <v>20891</v>
      </c>
      <c r="D4643" s="10"/>
      <c r="E4643" s="10"/>
      <c r="F4643" s="10"/>
      <c r="G4643" s="10" t="s">
        <v>18188</v>
      </c>
      <c r="H4643" s="10"/>
      <c r="I4643" s="10"/>
      <c r="J4643" s="10" t="s">
        <v>712</v>
      </c>
      <c r="K4643" s="10">
        <v>2021</v>
      </c>
      <c r="L4643" s="10"/>
      <c r="M4643" s="10" t="s">
        <v>1595</v>
      </c>
      <c r="N4643" s="10" t="s">
        <v>3173</v>
      </c>
      <c r="O4643" s="10"/>
      <c r="P4643" s="10" t="s">
        <v>20892</v>
      </c>
      <c r="Q4643" s="10" t="s">
        <v>20893</v>
      </c>
      <c r="R4643" s="10"/>
      <c r="S4643" s="10" t="s">
        <v>716</v>
      </c>
      <c r="T4643" s="10" t="s">
        <v>548</v>
      </c>
      <c r="U4643" s="10" t="s">
        <v>717</v>
      </c>
      <c r="V4643" s="10"/>
    </row>
    <row r="4644" s="1" customFormat="1" spans="1:22">
      <c r="A4644" s="8">
        <v>9787550046016</v>
      </c>
      <c r="B4644" s="9">
        <v>89</v>
      </c>
      <c r="C4644" s="10" t="s">
        <v>20894</v>
      </c>
      <c r="D4644" s="10"/>
      <c r="E4644" s="10"/>
      <c r="F4644" s="10"/>
      <c r="G4644" s="10" t="s">
        <v>20895</v>
      </c>
      <c r="H4644" s="10"/>
      <c r="I4644" s="10"/>
      <c r="J4644" s="10" t="s">
        <v>858</v>
      </c>
      <c r="K4644" s="16">
        <v>2022</v>
      </c>
      <c r="L4644" s="10"/>
      <c r="M4644" s="10" t="s">
        <v>633</v>
      </c>
      <c r="N4644" s="10" t="s">
        <v>27</v>
      </c>
      <c r="O4644" s="10"/>
      <c r="P4644" s="10"/>
      <c r="Q4644" s="10" t="s">
        <v>20896</v>
      </c>
      <c r="R4644" s="10"/>
      <c r="S4644" s="10" t="s">
        <v>1100</v>
      </c>
      <c r="T4644" s="10"/>
      <c r="U4644" s="10" t="s">
        <v>1101</v>
      </c>
      <c r="V4644" s="10"/>
    </row>
    <row r="4645" s="1" customFormat="1" spans="1:22">
      <c r="A4645" s="12">
        <v>9787115609403</v>
      </c>
      <c r="B4645" s="13">
        <v>69.8</v>
      </c>
      <c r="C4645" s="11" t="s">
        <v>20897</v>
      </c>
      <c r="D4645" s="11"/>
      <c r="E4645" s="11"/>
      <c r="F4645" s="11"/>
      <c r="G4645" s="11" t="s">
        <v>20003</v>
      </c>
      <c r="H4645" s="11"/>
      <c r="I4645" s="11"/>
      <c r="J4645" s="11" t="s">
        <v>34</v>
      </c>
      <c r="K4645" s="17">
        <v>2023</v>
      </c>
      <c r="L4645" s="11"/>
      <c r="M4645" s="11" t="s">
        <v>2230</v>
      </c>
      <c r="N4645" s="11" t="s">
        <v>27</v>
      </c>
      <c r="O4645" s="11"/>
      <c r="P4645" s="11"/>
      <c r="Q4645" s="11" t="s">
        <v>20898</v>
      </c>
      <c r="R4645" s="11"/>
      <c r="S4645" s="11" t="s">
        <v>20899</v>
      </c>
      <c r="T4645" s="11"/>
      <c r="U4645" s="11" t="s">
        <v>1434</v>
      </c>
      <c r="V4645" s="11"/>
    </row>
    <row r="4646" s="1" customFormat="1" spans="1:22">
      <c r="A4646" s="12">
        <v>9787115609465</v>
      </c>
      <c r="B4646" s="13">
        <v>69.8</v>
      </c>
      <c r="C4646" s="11" t="s">
        <v>20900</v>
      </c>
      <c r="D4646" s="11"/>
      <c r="E4646" s="11"/>
      <c r="F4646" s="11"/>
      <c r="G4646" s="11" t="s">
        <v>20003</v>
      </c>
      <c r="H4646" s="11"/>
      <c r="I4646" s="11"/>
      <c r="J4646" s="11" t="s">
        <v>34</v>
      </c>
      <c r="K4646" s="17">
        <v>2023</v>
      </c>
      <c r="L4646" s="11"/>
      <c r="M4646" s="11" t="s">
        <v>2230</v>
      </c>
      <c r="N4646" s="11" t="s">
        <v>27</v>
      </c>
      <c r="O4646" s="11" t="s">
        <v>20009</v>
      </c>
      <c r="P4646" s="11"/>
      <c r="Q4646" s="11" t="s">
        <v>20901</v>
      </c>
      <c r="R4646" s="11"/>
      <c r="S4646" s="11" t="s">
        <v>20902</v>
      </c>
      <c r="T4646" s="11"/>
      <c r="U4646" s="11" t="s">
        <v>20903</v>
      </c>
      <c r="V4646" s="11"/>
    </row>
    <row r="4647" s="1" customFormat="1" spans="1:22">
      <c r="A4647" s="8">
        <v>9787563968534</v>
      </c>
      <c r="B4647" s="9">
        <v>48</v>
      </c>
      <c r="C4647" s="10" t="s">
        <v>20904</v>
      </c>
      <c r="D4647" s="10"/>
      <c r="E4647" s="10"/>
      <c r="F4647" s="10"/>
      <c r="G4647" s="10" t="s">
        <v>20905</v>
      </c>
      <c r="H4647" s="10"/>
      <c r="I4647" s="10"/>
      <c r="J4647" s="10" t="s">
        <v>188</v>
      </c>
      <c r="K4647" s="10">
        <v>2021</v>
      </c>
      <c r="L4647" s="10" t="s">
        <v>4197</v>
      </c>
      <c r="M4647" s="10" t="s">
        <v>2230</v>
      </c>
      <c r="N4647" s="10" t="s">
        <v>27</v>
      </c>
      <c r="O4647" s="10"/>
      <c r="P4647" s="10"/>
      <c r="Q4647" s="10" t="s">
        <v>20906</v>
      </c>
      <c r="R4647" s="10"/>
      <c r="S4647" s="10" t="s">
        <v>20907</v>
      </c>
      <c r="T4647" s="10"/>
      <c r="U4647" s="10" t="s">
        <v>20908</v>
      </c>
      <c r="V4647" s="10"/>
    </row>
    <row r="4648" s="1" customFormat="1" spans="1:22">
      <c r="A4648" s="12">
        <v>9787502293338</v>
      </c>
      <c r="B4648" s="9">
        <v>58</v>
      </c>
      <c r="C4648" s="11" t="s">
        <v>20909</v>
      </c>
      <c r="D4648" s="11"/>
      <c r="E4648" s="11"/>
      <c r="F4648" s="11"/>
      <c r="G4648" s="11" t="s">
        <v>20910</v>
      </c>
      <c r="H4648" s="11"/>
      <c r="I4648" s="11"/>
      <c r="J4648" s="11" t="s">
        <v>82</v>
      </c>
      <c r="K4648" s="10">
        <v>2021</v>
      </c>
      <c r="L4648" s="11"/>
      <c r="M4648" s="11" t="s">
        <v>182</v>
      </c>
      <c r="N4648" s="11" t="s">
        <v>27</v>
      </c>
      <c r="O4648" s="11"/>
      <c r="P4648" s="11"/>
      <c r="Q4648" s="11" t="s">
        <v>20911</v>
      </c>
      <c r="R4648" s="11"/>
      <c r="S4648" s="11" t="s">
        <v>9947</v>
      </c>
      <c r="T4648" s="11"/>
      <c r="U4648" s="11" t="s">
        <v>12393</v>
      </c>
      <c r="V4648" s="11"/>
    </row>
    <row r="4649" s="1" customFormat="1" spans="1:22">
      <c r="A4649" s="8">
        <v>9787206181535</v>
      </c>
      <c r="B4649" s="9">
        <v>68</v>
      </c>
      <c r="C4649" s="10" t="s">
        <v>20912</v>
      </c>
      <c r="D4649" s="10"/>
      <c r="E4649" s="10"/>
      <c r="F4649" s="10"/>
      <c r="G4649" s="10" t="s">
        <v>20913</v>
      </c>
      <c r="H4649" s="10"/>
      <c r="I4649" s="10"/>
      <c r="J4649" s="10" t="s">
        <v>122</v>
      </c>
      <c r="K4649" s="16">
        <v>2021</v>
      </c>
      <c r="L4649" s="10"/>
      <c r="M4649" s="10" t="s">
        <v>2416</v>
      </c>
      <c r="N4649" s="10" t="s">
        <v>27</v>
      </c>
      <c r="O4649" s="10"/>
      <c r="P4649" s="10"/>
      <c r="Q4649" s="10" t="s">
        <v>20914</v>
      </c>
      <c r="R4649" s="10"/>
      <c r="S4649" s="10" t="s">
        <v>20907</v>
      </c>
      <c r="T4649" s="10"/>
      <c r="U4649" s="10" t="s">
        <v>20915</v>
      </c>
      <c r="V4649" s="10"/>
    </row>
    <row r="4650" s="1" customFormat="1" spans="1:22">
      <c r="A4650" s="8">
        <v>9787558170232</v>
      </c>
      <c r="B4650" s="9">
        <v>45</v>
      </c>
      <c r="C4650" s="10" t="s">
        <v>20916</v>
      </c>
      <c r="D4650" s="10"/>
      <c r="E4650" s="10"/>
      <c r="F4650" s="10"/>
      <c r="G4650" s="10" t="s">
        <v>20917</v>
      </c>
      <c r="H4650" s="10"/>
      <c r="I4650" s="10"/>
      <c r="J4650" s="10" t="s">
        <v>181</v>
      </c>
      <c r="K4650" s="10">
        <v>2022</v>
      </c>
      <c r="L4650" s="10"/>
      <c r="M4650" s="10" t="s">
        <v>398</v>
      </c>
      <c r="N4650" s="10" t="s">
        <v>27</v>
      </c>
      <c r="O4650" s="10" t="s">
        <v>278</v>
      </c>
      <c r="P4650" s="10"/>
      <c r="Q4650" s="10" t="s">
        <v>20918</v>
      </c>
      <c r="R4650" s="10"/>
      <c r="S4650" s="10" t="s">
        <v>9947</v>
      </c>
      <c r="T4650" s="10"/>
      <c r="U4650" s="10" t="s">
        <v>12393</v>
      </c>
      <c r="V4650" s="10"/>
    </row>
    <row r="4651" s="1" customFormat="1" spans="1:22">
      <c r="A4651" s="12">
        <v>9787109228146</v>
      </c>
      <c r="B4651" s="9">
        <v>69.8</v>
      </c>
      <c r="C4651" s="11" t="s">
        <v>20919</v>
      </c>
      <c r="D4651" s="11"/>
      <c r="E4651" s="11" t="s">
        <v>9091</v>
      </c>
      <c r="F4651" s="11"/>
      <c r="G4651" s="11" t="s">
        <v>20920</v>
      </c>
      <c r="H4651" s="11"/>
      <c r="I4651" s="11"/>
      <c r="J4651" s="11" t="s">
        <v>3007</v>
      </c>
      <c r="K4651" s="17">
        <v>2021</v>
      </c>
      <c r="L4651" s="11"/>
      <c r="M4651" s="11" t="s">
        <v>1854</v>
      </c>
      <c r="N4651" s="11" t="s">
        <v>84</v>
      </c>
      <c r="O4651" s="11"/>
      <c r="P4651" s="11" t="s">
        <v>9128</v>
      </c>
      <c r="Q4651" s="11" t="s">
        <v>20921</v>
      </c>
      <c r="R4651" s="11"/>
      <c r="S4651" s="11" t="s">
        <v>1201</v>
      </c>
      <c r="T4651" s="11" t="s">
        <v>1196</v>
      </c>
      <c r="U4651" s="11" t="s">
        <v>2049</v>
      </c>
      <c r="V4651" s="11"/>
    </row>
    <row r="4652" s="1" customFormat="1" spans="1:22">
      <c r="A4652" s="8">
        <v>9787557877460</v>
      </c>
      <c r="B4652" s="9">
        <v>48</v>
      </c>
      <c r="C4652" s="10" t="s">
        <v>20922</v>
      </c>
      <c r="D4652" s="10"/>
      <c r="E4652" s="10"/>
      <c r="F4652" s="10"/>
      <c r="G4652" s="10" t="s">
        <v>20923</v>
      </c>
      <c r="H4652" s="10"/>
      <c r="I4652" s="10"/>
      <c r="J4652" s="8" t="s">
        <v>114</v>
      </c>
      <c r="K4652" s="15">
        <v>2021</v>
      </c>
      <c r="L4652" s="10"/>
      <c r="M4652" s="10" t="s">
        <v>3453</v>
      </c>
      <c r="N4652" s="10" t="s">
        <v>27</v>
      </c>
      <c r="O4652" s="10"/>
      <c r="P4652" s="10"/>
      <c r="Q4652" s="10" t="s">
        <v>20924</v>
      </c>
      <c r="R4652" s="10"/>
      <c r="S4652" s="10" t="s">
        <v>12814</v>
      </c>
      <c r="T4652" s="10"/>
      <c r="U4652" s="10" t="s">
        <v>12393</v>
      </c>
      <c r="V4652" s="10"/>
    </row>
    <row r="4653" s="1" customFormat="1" spans="1:22">
      <c r="A4653" s="8">
        <v>9787557694319</v>
      </c>
      <c r="B4653" s="9">
        <v>55</v>
      </c>
      <c r="C4653" s="10" t="s">
        <v>20925</v>
      </c>
      <c r="D4653" s="10"/>
      <c r="E4653" s="10"/>
      <c r="F4653" s="10"/>
      <c r="G4653" s="10" t="s">
        <v>20926</v>
      </c>
      <c r="H4653" s="10"/>
      <c r="I4653" s="10"/>
      <c r="J4653" s="8" t="s">
        <v>2224</v>
      </c>
      <c r="K4653" s="10">
        <v>2021</v>
      </c>
      <c r="L4653" s="10"/>
      <c r="M4653" s="10" t="s">
        <v>2352</v>
      </c>
      <c r="N4653" s="10" t="s">
        <v>27</v>
      </c>
      <c r="O4653" s="10"/>
      <c r="P4653" s="10"/>
      <c r="Q4653" s="10" t="s">
        <v>20927</v>
      </c>
      <c r="R4653" s="10"/>
      <c r="S4653" s="10" t="s">
        <v>4033</v>
      </c>
      <c r="T4653" s="10"/>
      <c r="U4653" s="10" t="s">
        <v>4043</v>
      </c>
      <c r="V4653" s="10"/>
    </row>
    <row r="4654" s="1" customFormat="1" spans="1:22">
      <c r="A4654" s="8">
        <v>9787115588791</v>
      </c>
      <c r="B4654" s="9">
        <v>69.8</v>
      </c>
      <c r="C4654" s="10" t="s">
        <v>20928</v>
      </c>
      <c r="D4654" s="10"/>
      <c r="E4654" s="10"/>
      <c r="F4654" s="10"/>
      <c r="G4654" s="10" t="s">
        <v>20929</v>
      </c>
      <c r="H4654" s="10"/>
      <c r="I4654" s="10"/>
      <c r="J4654" s="8" t="s">
        <v>34</v>
      </c>
      <c r="K4654" s="16">
        <v>2022.04</v>
      </c>
      <c r="L4654" s="10"/>
      <c r="M4654" s="10" t="s">
        <v>864</v>
      </c>
      <c r="N4654" s="10" t="s">
        <v>46</v>
      </c>
      <c r="O4654" s="10"/>
      <c r="P4654" s="10" t="s">
        <v>4176</v>
      </c>
      <c r="Q4654" s="10" t="s">
        <v>20930</v>
      </c>
      <c r="R4654" s="10" t="s">
        <v>20931</v>
      </c>
      <c r="S4654" s="10" t="s">
        <v>1339</v>
      </c>
      <c r="T4654" s="10"/>
      <c r="U4654" s="10" t="s">
        <v>2078</v>
      </c>
      <c r="V4654" s="10"/>
    </row>
    <row r="4655" s="1" customFormat="1" spans="1:22">
      <c r="A4655" s="8">
        <v>9787115607492</v>
      </c>
      <c r="B4655" s="9">
        <v>89</v>
      </c>
      <c r="C4655" s="10" t="s">
        <v>20932</v>
      </c>
      <c r="D4655" s="10"/>
      <c r="E4655" s="10"/>
      <c r="F4655" s="10"/>
      <c r="G4655" s="10" t="s">
        <v>20933</v>
      </c>
      <c r="H4655" s="10"/>
      <c r="I4655" s="10"/>
      <c r="J4655" s="10" t="s">
        <v>34</v>
      </c>
      <c r="K4655" s="16">
        <v>2023.3</v>
      </c>
      <c r="L4655" s="10"/>
      <c r="M4655" s="10" t="s">
        <v>1476</v>
      </c>
      <c r="N4655" s="10" t="s">
        <v>46</v>
      </c>
      <c r="O4655" s="10"/>
      <c r="P4655" s="10"/>
      <c r="Q4655" s="10" t="s">
        <v>20934</v>
      </c>
      <c r="R4655" s="10"/>
      <c r="S4655" s="10" t="s">
        <v>1149</v>
      </c>
      <c r="T4655" s="10" t="s">
        <v>548</v>
      </c>
      <c r="U4655" s="10" t="s">
        <v>1645</v>
      </c>
      <c r="V4655" s="10"/>
    </row>
    <row r="4656" s="1" customFormat="1" spans="1:22">
      <c r="A4656" s="8">
        <v>9787522110455</v>
      </c>
      <c r="B4656" s="9">
        <v>78</v>
      </c>
      <c r="C4656" s="10" t="s">
        <v>20935</v>
      </c>
      <c r="D4656" s="10"/>
      <c r="E4656" s="10"/>
      <c r="F4656" s="10"/>
      <c r="G4656" s="10" t="s">
        <v>20936</v>
      </c>
      <c r="H4656" s="10"/>
      <c r="I4656" s="10"/>
      <c r="J4656" s="10" t="s">
        <v>82</v>
      </c>
      <c r="K4656" s="15">
        <v>2021</v>
      </c>
      <c r="L4656" s="10"/>
      <c r="M4656" s="10" t="s">
        <v>1540</v>
      </c>
      <c r="N4656" s="10" t="s">
        <v>84</v>
      </c>
      <c r="O4656" s="10"/>
      <c r="P4656" s="10" t="s">
        <v>20937</v>
      </c>
      <c r="Q4656" s="10" t="s">
        <v>20938</v>
      </c>
      <c r="R4656" s="10"/>
      <c r="S4656" s="10" t="s">
        <v>20939</v>
      </c>
      <c r="T4656" s="10" t="s">
        <v>548</v>
      </c>
      <c r="U4656" s="10" t="s">
        <v>20940</v>
      </c>
      <c r="V4656" s="10"/>
    </row>
    <row r="4657" s="1" customFormat="1" spans="1:22">
      <c r="A4657" s="8">
        <v>9787302449287</v>
      </c>
      <c r="B4657" s="9">
        <v>45</v>
      </c>
      <c r="C4657" s="10" t="s">
        <v>20941</v>
      </c>
      <c r="D4657" s="10"/>
      <c r="E4657" s="10"/>
      <c r="F4657" s="10"/>
      <c r="G4657" s="10" t="s">
        <v>20942</v>
      </c>
      <c r="H4657" s="10"/>
      <c r="I4657" s="10" t="s">
        <v>24</v>
      </c>
      <c r="J4657" s="10" t="s">
        <v>1424</v>
      </c>
      <c r="K4657" s="10">
        <v>2021</v>
      </c>
      <c r="L4657" s="10"/>
      <c r="M4657" s="10" t="s">
        <v>12867</v>
      </c>
      <c r="N4657" s="10" t="s">
        <v>84</v>
      </c>
      <c r="O4657" s="10"/>
      <c r="P4657" s="10" t="s">
        <v>20943</v>
      </c>
      <c r="Q4657" s="10" t="s">
        <v>20944</v>
      </c>
      <c r="R4657" s="10"/>
      <c r="S4657" s="10" t="s">
        <v>20945</v>
      </c>
      <c r="T4657" s="10" t="s">
        <v>548</v>
      </c>
      <c r="U4657" s="10" t="s">
        <v>20946</v>
      </c>
      <c r="V4657" s="10"/>
    </row>
    <row r="4658" s="1" customFormat="1" spans="1:22">
      <c r="A4658" s="8">
        <v>9787302481119</v>
      </c>
      <c r="B4658" s="9">
        <v>59</v>
      </c>
      <c r="C4658" s="10" t="s">
        <v>20947</v>
      </c>
      <c r="D4658" s="10"/>
      <c r="E4658" s="10"/>
      <c r="F4658" s="10"/>
      <c r="G4658" s="10" t="s">
        <v>20948</v>
      </c>
      <c r="H4658" s="10"/>
      <c r="I4658" s="10" t="s">
        <v>970</v>
      </c>
      <c r="J4658" s="10" t="s">
        <v>1424</v>
      </c>
      <c r="K4658" s="10">
        <v>2021</v>
      </c>
      <c r="L4658" s="10"/>
      <c r="M4658" s="10"/>
      <c r="N4658" s="10" t="s">
        <v>84</v>
      </c>
      <c r="O4658" s="10"/>
      <c r="P4658" s="10"/>
      <c r="Q4658" s="10" t="s">
        <v>20949</v>
      </c>
      <c r="R4658" s="10"/>
      <c r="S4658" s="10" t="s">
        <v>20945</v>
      </c>
      <c r="T4658" s="10" t="s">
        <v>548</v>
      </c>
      <c r="U4658" s="10" t="s">
        <v>20946</v>
      </c>
      <c r="V4658" s="10"/>
    </row>
    <row r="4659" s="1" customFormat="1" spans="1:22">
      <c r="A4659" s="8">
        <v>9787557891305</v>
      </c>
      <c r="B4659" s="9">
        <v>55</v>
      </c>
      <c r="C4659" s="10" t="s">
        <v>20950</v>
      </c>
      <c r="D4659" s="10"/>
      <c r="E4659" s="10"/>
      <c r="F4659" s="10"/>
      <c r="G4659" s="10" t="s">
        <v>20951</v>
      </c>
      <c r="H4659" s="10"/>
      <c r="I4659" s="10"/>
      <c r="J4659" s="10" t="s">
        <v>114</v>
      </c>
      <c r="K4659" s="16">
        <v>2021.12</v>
      </c>
      <c r="L4659" s="10"/>
      <c r="M4659" s="10" t="s">
        <v>1476</v>
      </c>
      <c r="N4659" s="10" t="s">
        <v>46</v>
      </c>
      <c r="O4659" s="10"/>
      <c r="P4659" s="10"/>
      <c r="Q4659" s="10" t="s">
        <v>20952</v>
      </c>
      <c r="R4659" s="10"/>
      <c r="S4659" s="10" t="s">
        <v>20945</v>
      </c>
      <c r="T4659" s="10"/>
      <c r="U4659" s="10" t="s">
        <v>20946</v>
      </c>
      <c r="V4659" s="10"/>
    </row>
    <row r="4660" s="1" customFormat="1" spans="1:22">
      <c r="A4660" s="8">
        <v>9787516659137</v>
      </c>
      <c r="B4660" s="9">
        <v>68</v>
      </c>
      <c r="C4660" s="10" t="s">
        <v>20953</v>
      </c>
      <c r="D4660" s="10"/>
      <c r="E4660" s="10"/>
      <c r="F4660" s="10"/>
      <c r="G4660" s="10" t="s">
        <v>20954</v>
      </c>
      <c r="H4660" s="10"/>
      <c r="I4660" s="10"/>
      <c r="J4660" s="10" t="s">
        <v>632</v>
      </c>
      <c r="K4660" s="16">
        <v>2021.6</v>
      </c>
      <c r="L4660" s="10"/>
      <c r="M4660" s="10" t="s">
        <v>1914</v>
      </c>
      <c r="N4660" s="10" t="s">
        <v>27</v>
      </c>
      <c r="O4660" s="10"/>
      <c r="P4660" s="10"/>
      <c r="Q4660" s="10" t="s">
        <v>20955</v>
      </c>
      <c r="R4660" s="10"/>
      <c r="S4660" s="10" t="s">
        <v>20956</v>
      </c>
      <c r="T4660" s="10"/>
      <c r="U4660" s="10" t="s">
        <v>20957</v>
      </c>
      <c r="V4660" s="10"/>
    </row>
    <row r="4661" s="1" customFormat="1" spans="1:22">
      <c r="A4661" s="8">
        <v>9787520815505</v>
      </c>
      <c r="B4661" s="9">
        <v>48</v>
      </c>
      <c r="C4661" s="10" t="s">
        <v>20958</v>
      </c>
      <c r="D4661" s="10"/>
      <c r="E4661" s="10"/>
      <c r="F4661" s="10"/>
      <c r="G4661" s="10" t="s">
        <v>20959</v>
      </c>
      <c r="H4661" s="10"/>
      <c r="I4661" s="10"/>
      <c r="J4661" s="10" t="s">
        <v>202</v>
      </c>
      <c r="K4661" s="16">
        <v>2021</v>
      </c>
      <c r="L4661" s="10"/>
      <c r="M4661" s="10" t="s">
        <v>20960</v>
      </c>
      <c r="N4661" s="10" t="s">
        <v>27</v>
      </c>
      <c r="O4661" s="10"/>
      <c r="P4661" s="10"/>
      <c r="Q4661" s="10" t="s">
        <v>20961</v>
      </c>
      <c r="R4661" s="10"/>
      <c r="S4661" s="10" t="s">
        <v>1339</v>
      </c>
      <c r="T4661" s="10"/>
      <c r="U4661" s="10" t="s">
        <v>1340</v>
      </c>
      <c r="V4661" s="10"/>
    </row>
    <row r="4662" s="1" customFormat="1" spans="1:22">
      <c r="A4662" s="12">
        <v>9787542850317</v>
      </c>
      <c r="B4662" s="9">
        <v>36.8</v>
      </c>
      <c r="C4662" s="11" t="s">
        <v>20962</v>
      </c>
      <c r="D4662" s="11"/>
      <c r="E4662" s="11"/>
      <c r="F4662" s="11" t="s">
        <v>20963</v>
      </c>
      <c r="G4662" s="11" t="s">
        <v>20964</v>
      </c>
      <c r="H4662" s="11" t="s">
        <v>20965</v>
      </c>
      <c r="I4662" s="11"/>
      <c r="J4662" s="11" t="s">
        <v>8330</v>
      </c>
      <c r="K4662" s="10">
        <v>2023</v>
      </c>
      <c r="L4662" s="11"/>
      <c r="M4662" s="11" t="s">
        <v>83</v>
      </c>
      <c r="N4662" s="11" t="s">
        <v>46</v>
      </c>
      <c r="O4662" s="11"/>
      <c r="P4662" s="11" t="s">
        <v>20966</v>
      </c>
      <c r="Q4662" s="11" t="s">
        <v>20967</v>
      </c>
      <c r="R4662" s="11"/>
      <c r="S4662" s="11" t="s">
        <v>20968</v>
      </c>
      <c r="T4662" s="11" t="s">
        <v>378</v>
      </c>
      <c r="U4662" s="11" t="s">
        <v>20969</v>
      </c>
      <c r="V4662" s="11"/>
    </row>
    <row r="4663" s="1" customFormat="1" spans="1:22">
      <c r="A4663" s="12">
        <v>9787115609885</v>
      </c>
      <c r="B4663" s="13">
        <v>79.8</v>
      </c>
      <c r="C4663" s="11" t="s">
        <v>20970</v>
      </c>
      <c r="D4663" s="11"/>
      <c r="E4663" s="11"/>
      <c r="F4663" s="11" t="s">
        <v>20971</v>
      </c>
      <c r="G4663" s="11" t="s">
        <v>20972</v>
      </c>
      <c r="H4663" s="11"/>
      <c r="I4663" s="11"/>
      <c r="J4663" s="11" t="s">
        <v>34</v>
      </c>
      <c r="K4663" s="17">
        <v>2023</v>
      </c>
      <c r="L4663" s="11"/>
      <c r="M4663" s="11" t="s">
        <v>767</v>
      </c>
      <c r="N4663" s="11" t="s">
        <v>27</v>
      </c>
      <c r="O4663" s="11"/>
      <c r="P4663" s="11" t="s">
        <v>1890</v>
      </c>
      <c r="Q4663" s="11" t="s">
        <v>20973</v>
      </c>
      <c r="R4663" s="11"/>
      <c r="S4663" s="11" t="s">
        <v>1149</v>
      </c>
      <c r="T4663" s="11"/>
      <c r="U4663" s="11" t="s">
        <v>20974</v>
      </c>
      <c r="V4663" s="11"/>
    </row>
    <row r="4664" s="1" customFormat="1" spans="1:22">
      <c r="A4664" s="12">
        <v>9787206194986</v>
      </c>
      <c r="B4664" s="13">
        <v>48</v>
      </c>
      <c r="C4664" s="11" t="s">
        <v>20975</v>
      </c>
      <c r="D4664" s="11"/>
      <c r="E4664" s="11"/>
      <c r="F4664" s="11"/>
      <c r="G4664" s="11" t="s">
        <v>20976</v>
      </c>
      <c r="H4664" s="11"/>
      <c r="I4664" s="11"/>
      <c r="J4664" s="11" t="s">
        <v>122</v>
      </c>
      <c r="K4664" s="16">
        <v>2022</v>
      </c>
      <c r="L4664" s="11"/>
      <c r="M4664" s="11" t="s">
        <v>1669</v>
      </c>
      <c r="N4664" s="11" t="s">
        <v>27</v>
      </c>
      <c r="O4664" s="11"/>
      <c r="P4664" s="11"/>
      <c r="Q4664" s="11" t="s">
        <v>20977</v>
      </c>
      <c r="R4664" s="11"/>
      <c r="S4664" s="11" t="s">
        <v>20978</v>
      </c>
      <c r="T4664" s="11"/>
      <c r="U4664" s="11" t="s">
        <v>20979</v>
      </c>
      <c r="V4664" s="11"/>
    </row>
    <row r="4665" s="1" customFormat="1" spans="1:22">
      <c r="A4665" s="8">
        <v>9787576803464</v>
      </c>
      <c r="B4665" s="9">
        <v>68</v>
      </c>
      <c r="C4665" s="10" t="s">
        <v>20980</v>
      </c>
      <c r="D4665" s="10"/>
      <c r="E4665" s="10"/>
      <c r="F4665" s="10"/>
      <c r="G4665" s="10" t="s">
        <v>20981</v>
      </c>
      <c r="H4665" s="10"/>
      <c r="I4665" s="10"/>
      <c r="J4665" s="10" t="s">
        <v>292</v>
      </c>
      <c r="K4665" s="16">
        <v>2022</v>
      </c>
      <c r="L4665" s="10"/>
      <c r="M4665" s="10" t="s">
        <v>3025</v>
      </c>
      <c r="N4665" s="10" t="s">
        <v>27</v>
      </c>
      <c r="O4665" s="10"/>
      <c r="P4665" s="10" t="s">
        <v>20982</v>
      </c>
      <c r="Q4665" s="10" t="s">
        <v>20983</v>
      </c>
      <c r="R4665" s="10"/>
      <c r="S4665" s="10" t="s">
        <v>20984</v>
      </c>
      <c r="T4665" s="10"/>
      <c r="U4665" s="10" t="s">
        <v>15783</v>
      </c>
      <c r="V4665" s="10"/>
    </row>
    <row r="4666" s="1" customFormat="1" spans="1:22">
      <c r="A4666" s="8">
        <v>9787115591272</v>
      </c>
      <c r="B4666" s="9">
        <v>89.8</v>
      </c>
      <c r="C4666" s="10" t="s">
        <v>20985</v>
      </c>
      <c r="D4666" s="10"/>
      <c r="E4666" s="10"/>
      <c r="F4666" s="10" t="s">
        <v>20986</v>
      </c>
      <c r="G4666" s="10" t="s">
        <v>20987</v>
      </c>
      <c r="H4666" s="10"/>
      <c r="I4666" s="10"/>
      <c r="J4666" s="8" t="s">
        <v>34</v>
      </c>
      <c r="K4666" s="10">
        <v>2022.05</v>
      </c>
      <c r="L4666" s="10"/>
      <c r="M4666" s="10" t="s">
        <v>97</v>
      </c>
      <c r="N4666" s="10" t="s">
        <v>46</v>
      </c>
      <c r="O4666" s="10"/>
      <c r="P4666" s="10" t="s">
        <v>20988</v>
      </c>
      <c r="Q4666" s="10" t="s">
        <v>20989</v>
      </c>
      <c r="R4666" s="10" t="s">
        <v>20990</v>
      </c>
      <c r="S4666" s="10" t="s">
        <v>117</v>
      </c>
      <c r="T4666" s="10"/>
      <c r="U4666" s="10" t="s">
        <v>5372</v>
      </c>
      <c r="V4666" s="10"/>
    </row>
    <row r="4667" s="1" customFormat="1" spans="1:22">
      <c r="A4667" s="8">
        <v>9787121420221</v>
      </c>
      <c r="B4667" s="9">
        <v>69</v>
      </c>
      <c r="C4667" s="10" t="s">
        <v>20991</v>
      </c>
      <c r="D4667" s="10"/>
      <c r="E4667" s="10"/>
      <c r="F4667" s="10"/>
      <c r="G4667" s="10" t="s">
        <v>20992</v>
      </c>
      <c r="H4667" s="10"/>
      <c r="I4667" s="10"/>
      <c r="J4667" s="10" t="s">
        <v>1146</v>
      </c>
      <c r="K4667" s="16">
        <v>2021</v>
      </c>
      <c r="L4667" s="10"/>
      <c r="M4667" s="10" t="s">
        <v>20993</v>
      </c>
      <c r="N4667" s="10" t="s">
        <v>106</v>
      </c>
      <c r="O4667" s="10" t="s">
        <v>20994</v>
      </c>
      <c r="P4667" s="10"/>
      <c r="Q4667" s="10" t="s">
        <v>20995</v>
      </c>
      <c r="R4667" s="10"/>
      <c r="S4667" s="10" t="s">
        <v>117</v>
      </c>
      <c r="T4667" s="10"/>
      <c r="U4667" s="10" t="s">
        <v>1834</v>
      </c>
      <c r="V4667" s="10" t="s">
        <v>79</v>
      </c>
    </row>
    <row r="4668" s="1" customFormat="1" spans="1:22">
      <c r="A4668" s="8">
        <v>9787547292389</v>
      </c>
      <c r="B4668" s="9">
        <v>69</v>
      </c>
      <c r="C4668" s="10" t="s">
        <v>20996</v>
      </c>
      <c r="D4668" s="10"/>
      <c r="E4668" s="10"/>
      <c r="F4668" s="10"/>
      <c r="G4668" s="10" t="s">
        <v>20997</v>
      </c>
      <c r="H4668" s="10"/>
      <c r="I4668" s="10"/>
      <c r="J4668" s="8" t="s">
        <v>317</v>
      </c>
      <c r="K4668" s="16">
        <v>2023.2</v>
      </c>
      <c r="L4668" s="10"/>
      <c r="M4668" s="10"/>
      <c r="N4668" s="10" t="s">
        <v>46</v>
      </c>
      <c r="O4668" s="10"/>
      <c r="P4668" s="10"/>
      <c r="Q4668" s="10" t="s">
        <v>20998</v>
      </c>
      <c r="R4668" s="10"/>
      <c r="S4668" s="10" t="s">
        <v>117</v>
      </c>
      <c r="T4668" s="10"/>
      <c r="U4668" s="10" t="s">
        <v>1621</v>
      </c>
      <c r="V4668" s="10"/>
    </row>
    <row r="4669" s="1" customFormat="1" spans="1:22">
      <c r="A4669" s="8">
        <v>9787558122347</v>
      </c>
      <c r="B4669" s="9">
        <v>58</v>
      </c>
      <c r="C4669" s="10" t="s">
        <v>20999</v>
      </c>
      <c r="D4669" s="10"/>
      <c r="E4669" s="10"/>
      <c r="F4669" s="10"/>
      <c r="G4669" s="10" t="s">
        <v>21000</v>
      </c>
      <c r="H4669" s="10"/>
      <c r="I4669" s="10"/>
      <c r="J4669" s="10" t="s">
        <v>181</v>
      </c>
      <c r="K4669" s="15">
        <v>2021</v>
      </c>
      <c r="L4669" s="10"/>
      <c r="M4669" s="10" t="s">
        <v>404</v>
      </c>
      <c r="N4669" s="10" t="s">
        <v>46</v>
      </c>
      <c r="O4669" s="10"/>
      <c r="P4669" s="10"/>
      <c r="Q4669" s="10" t="s">
        <v>21001</v>
      </c>
      <c r="R4669" s="10"/>
      <c r="S4669" s="10" t="s">
        <v>8491</v>
      </c>
      <c r="T4669" s="10"/>
      <c r="U4669" s="10" t="s">
        <v>21002</v>
      </c>
      <c r="V4669" s="10"/>
    </row>
    <row r="4670" s="1" customFormat="1" spans="1:22">
      <c r="A4670" s="8">
        <v>9787515830391</v>
      </c>
      <c r="B4670" s="9">
        <v>68</v>
      </c>
      <c r="C4670" s="10" t="s">
        <v>21003</v>
      </c>
      <c r="D4670" s="10"/>
      <c r="E4670" s="10"/>
      <c r="F4670" s="10"/>
      <c r="G4670" s="10" t="s">
        <v>21004</v>
      </c>
      <c r="H4670" s="10"/>
      <c r="I4670" s="10"/>
      <c r="J4670" s="10" t="s">
        <v>3034</v>
      </c>
      <c r="K4670" s="16">
        <v>2021</v>
      </c>
      <c r="L4670" s="10"/>
      <c r="M4670" s="10" t="s">
        <v>1716</v>
      </c>
      <c r="N4670" s="10" t="s">
        <v>27</v>
      </c>
      <c r="O4670" s="10" t="s">
        <v>21005</v>
      </c>
      <c r="P4670" s="10"/>
      <c r="Q4670" s="10" t="s">
        <v>21006</v>
      </c>
      <c r="R4670" s="10"/>
      <c r="S4670" s="10" t="s">
        <v>21007</v>
      </c>
      <c r="T4670" s="10"/>
      <c r="U4670" s="10" t="s">
        <v>5720</v>
      </c>
      <c r="V4670" s="10"/>
    </row>
    <row r="4671" s="1" customFormat="1" spans="1:22">
      <c r="A4671" s="8">
        <v>9787122408037</v>
      </c>
      <c r="B4671" s="9">
        <v>59</v>
      </c>
      <c r="C4671" s="10" t="s">
        <v>21008</v>
      </c>
      <c r="D4671" s="10"/>
      <c r="E4671" s="10"/>
      <c r="F4671" s="10" t="s">
        <v>21009</v>
      </c>
      <c r="G4671" s="10" t="s">
        <v>21010</v>
      </c>
      <c r="H4671" s="10"/>
      <c r="I4671" s="10"/>
      <c r="J4671" s="8" t="s">
        <v>270</v>
      </c>
      <c r="K4671" s="16">
        <v>2022</v>
      </c>
      <c r="L4671" s="10"/>
      <c r="M4671" s="10" t="s">
        <v>2551</v>
      </c>
      <c r="N4671" s="10" t="s">
        <v>27</v>
      </c>
      <c r="O4671" s="10"/>
      <c r="P4671" s="10"/>
      <c r="Q4671" s="10" t="s">
        <v>21011</v>
      </c>
      <c r="R4671" s="10"/>
      <c r="S4671" s="10" t="s">
        <v>1149</v>
      </c>
      <c r="T4671" s="10"/>
      <c r="U4671" s="10" t="s">
        <v>5372</v>
      </c>
      <c r="V4671" s="10"/>
    </row>
    <row r="4672" s="1" customFormat="1" spans="1:22">
      <c r="A4672" s="8">
        <v>9787519454975</v>
      </c>
      <c r="B4672" s="9">
        <v>89</v>
      </c>
      <c r="C4672" s="10" t="s">
        <v>21012</v>
      </c>
      <c r="D4672" s="10"/>
      <c r="E4672" s="10"/>
      <c r="F4672" s="10"/>
      <c r="G4672" s="10" t="s">
        <v>21013</v>
      </c>
      <c r="H4672" s="10"/>
      <c r="I4672" s="10"/>
      <c r="J4672" s="10" t="s">
        <v>417</v>
      </c>
      <c r="K4672" s="10">
        <v>2022</v>
      </c>
      <c r="L4672" s="10"/>
      <c r="M4672" s="10" t="s">
        <v>1612</v>
      </c>
      <c r="N4672" s="10" t="s">
        <v>74</v>
      </c>
      <c r="O4672" s="10" t="s">
        <v>419</v>
      </c>
      <c r="P4672" s="10"/>
      <c r="Q4672" s="10" t="s">
        <v>21014</v>
      </c>
      <c r="R4672" s="10"/>
      <c r="S4672" s="10" t="s">
        <v>21015</v>
      </c>
      <c r="T4672" s="10"/>
      <c r="U4672" s="10" t="s">
        <v>21016</v>
      </c>
      <c r="V4672" s="10" t="s">
        <v>79</v>
      </c>
    </row>
    <row r="4673" s="1" customFormat="1" spans="1:22">
      <c r="A4673" s="8">
        <v>9787522509143</v>
      </c>
      <c r="B4673" s="9">
        <v>69</v>
      </c>
      <c r="C4673" s="10" t="s">
        <v>21017</v>
      </c>
      <c r="D4673" s="10"/>
      <c r="E4673" s="10"/>
      <c r="F4673" s="10"/>
      <c r="G4673" s="10" t="s">
        <v>21018</v>
      </c>
      <c r="H4673" s="10"/>
      <c r="I4673" s="10"/>
      <c r="J4673" s="10" t="s">
        <v>168</v>
      </c>
      <c r="K4673" s="16">
        <v>2022.5</v>
      </c>
      <c r="L4673" s="10"/>
      <c r="M4673" s="10" t="s">
        <v>1476</v>
      </c>
      <c r="N4673" s="10" t="s">
        <v>46</v>
      </c>
      <c r="O4673" s="10"/>
      <c r="P4673" s="10"/>
      <c r="Q4673" s="10" t="s">
        <v>21019</v>
      </c>
      <c r="R4673" s="10"/>
      <c r="S4673" s="10" t="s">
        <v>1149</v>
      </c>
      <c r="T4673" s="10"/>
      <c r="U4673" s="10" t="s">
        <v>21020</v>
      </c>
      <c r="V4673" s="10"/>
    </row>
    <row r="4674" s="1" customFormat="1" spans="1:22">
      <c r="A4674" s="12">
        <v>9787515836744</v>
      </c>
      <c r="B4674" s="13">
        <v>68</v>
      </c>
      <c r="C4674" s="11" t="s">
        <v>21021</v>
      </c>
      <c r="D4674" s="11"/>
      <c r="E4674" s="11"/>
      <c r="F4674" s="11"/>
      <c r="G4674" s="11" t="s">
        <v>21022</v>
      </c>
      <c r="H4674" s="11"/>
      <c r="I4674" s="11"/>
      <c r="J4674" s="11" t="s">
        <v>3034</v>
      </c>
      <c r="K4674" s="17">
        <v>2023</v>
      </c>
      <c r="L4674" s="11"/>
      <c r="M4674" s="11" t="s">
        <v>235</v>
      </c>
      <c r="N4674" s="11" t="s">
        <v>27</v>
      </c>
      <c r="O4674" s="11"/>
      <c r="P4674" s="11"/>
      <c r="Q4674" s="11" t="s">
        <v>21023</v>
      </c>
      <c r="R4674" s="11"/>
      <c r="S4674" s="11" t="s">
        <v>1149</v>
      </c>
      <c r="T4674" s="11"/>
      <c r="U4674" s="11" t="s">
        <v>21024</v>
      </c>
      <c r="V4674" s="11"/>
    </row>
    <row r="4675" s="1" customFormat="1" spans="1:22">
      <c r="A4675" s="8">
        <v>9787548459521</v>
      </c>
      <c r="B4675" s="9">
        <v>48</v>
      </c>
      <c r="C4675" s="10" t="s">
        <v>21025</v>
      </c>
      <c r="D4675" s="10"/>
      <c r="E4675" s="10"/>
      <c r="F4675" s="10" t="s">
        <v>21026</v>
      </c>
      <c r="G4675" s="10" t="s">
        <v>21027</v>
      </c>
      <c r="H4675" s="10"/>
      <c r="I4675" s="10"/>
      <c r="J4675" s="10" t="s">
        <v>2171</v>
      </c>
      <c r="K4675" s="16">
        <v>2021.3</v>
      </c>
      <c r="L4675" s="10"/>
      <c r="M4675" s="10" t="s">
        <v>6492</v>
      </c>
      <c r="N4675" s="10" t="s">
        <v>27</v>
      </c>
      <c r="O4675" s="10"/>
      <c r="P4675" s="10"/>
      <c r="Q4675" s="10" t="s">
        <v>21028</v>
      </c>
      <c r="R4675" s="10"/>
      <c r="S4675" s="10" t="s">
        <v>1339</v>
      </c>
      <c r="T4675" s="10"/>
      <c r="U4675" s="10" t="s">
        <v>2078</v>
      </c>
      <c r="V4675" s="10"/>
    </row>
    <row r="4676" s="1" customFormat="1" spans="1:22">
      <c r="A4676" s="12">
        <v>9787115593696</v>
      </c>
      <c r="B4676" s="13">
        <v>49.8</v>
      </c>
      <c r="C4676" s="11" t="s">
        <v>21029</v>
      </c>
      <c r="D4676" s="11"/>
      <c r="E4676" s="11"/>
      <c r="F4676" s="11"/>
      <c r="G4676" s="11" t="s">
        <v>21030</v>
      </c>
      <c r="H4676" s="11"/>
      <c r="I4676" s="11"/>
      <c r="J4676" s="11" t="s">
        <v>34</v>
      </c>
      <c r="K4676" s="16">
        <v>2022</v>
      </c>
      <c r="L4676" s="11"/>
      <c r="M4676" s="11" t="s">
        <v>324</v>
      </c>
      <c r="N4676" s="11" t="s">
        <v>27</v>
      </c>
      <c r="O4676" s="11"/>
      <c r="P4676" s="11" t="s">
        <v>21031</v>
      </c>
      <c r="Q4676" s="11" t="s">
        <v>21032</v>
      </c>
      <c r="R4676" s="11"/>
      <c r="S4676" s="11" t="s">
        <v>1339</v>
      </c>
      <c r="T4676" s="11" t="s">
        <v>548</v>
      </c>
      <c r="U4676" s="11" t="s">
        <v>2078</v>
      </c>
      <c r="V4676" s="11"/>
    </row>
    <row r="4677" s="1" customFormat="1" spans="1:22">
      <c r="A4677" s="8">
        <v>9787115593849</v>
      </c>
      <c r="B4677" s="9">
        <v>89</v>
      </c>
      <c r="C4677" s="10" t="s">
        <v>21033</v>
      </c>
      <c r="D4677" s="10"/>
      <c r="E4677" s="10"/>
      <c r="F4677" s="10"/>
      <c r="G4677" s="10" t="s">
        <v>21034</v>
      </c>
      <c r="H4677" s="10"/>
      <c r="I4677" s="10"/>
      <c r="J4677" s="8" t="s">
        <v>34</v>
      </c>
      <c r="K4677" s="16">
        <v>2022</v>
      </c>
      <c r="L4677" s="10"/>
      <c r="M4677" s="10" t="s">
        <v>12005</v>
      </c>
      <c r="N4677" s="10" t="s">
        <v>27</v>
      </c>
      <c r="O4677" s="10" t="s">
        <v>21035</v>
      </c>
      <c r="P4677" s="10"/>
      <c r="Q4677" s="10" t="s">
        <v>21036</v>
      </c>
      <c r="R4677" s="10"/>
      <c r="S4677" s="10" t="s">
        <v>1339</v>
      </c>
      <c r="T4677" s="10"/>
      <c r="U4677" s="10" t="s">
        <v>2078</v>
      </c>
      <c r="V4677" s="10"/>
    </row>
    <row r="4678" s="1" customFormat="1" spans="1:22">
      <c r="A4678" s="8">
        <v>9787500172994</v>
      </c>
      <c r="B4678" s="9">
        <v>78</v>
      </c>
      <c r="C4678" s="10" t="s">
        <v>21037</v>
      </c>
      <c r="D4678" s="10"/>
      <c r="E4678" s="10"/>
      <c r="F4678" s="10"/>
      <c r="G4678" s="10" t="s">
        <v>21038</v>
      </c>
      <c r="H4678" s="10"/>
      <c r="I4678" s="10"/>
      <c r="J4678" s="10" t="s">
        <v>1437</v>
      </c>
      <c r="K4678" s="16">
        <v>2023</v>
      </c>
      <c r="L4678" s="10"/>
      <c r="M4678" s="10" t="s">
        <v>21039</v>
      </c>
      <c r="N4678" s="10" t="s">
        <v>46</v>
      </c>
      <c r="O4678" s="10"/>
      <c r="P4678" s="10" t="s">
        <v>2075</v>
      </c>
      <c r="Q4678" s="10" t="s">
        <v>21040</v>
      </c>
      <c r="R4678" s="10"/>
      <c r="S4678" s="10" t="s">
        <v>1339</v>
      </c>
      <c r="T4678" s="10" t="s">
        <v>378</v>
      </c>
      <c r="U4678" s="10" t="s">
        <v>2537</v>
      </c>
      <c r="V4678" s="10"/>
    </row>
    <row r="4679" s="1" customFormat="1" spans="1:22">
      <c r="A4679" s="12">
        <v>9787515837208</v>
      </c>
      <c r="B4679" s="13">
        <v>58</v>
      </c>
      <c r="C4679" s="11" t="s">
        <v>21041</v>
      </c>
      <c r="D4679" s="11"/>
      <c r="E4679" s="11"/>
      <c r="F4679" s="11"/>
      <c r="G4679" s="11" t="s">
        <v>21042</v>
      </c>
      <c r="H4679" s="11"/>
      <c r="I4679" s="11"/>
      <c r="J4679" s="11" t="s">
        <v>21043</v>
      </c>
      <c r="K4679" s="17">
        <v>2023</v>
      </c>
      <c r="L4679" s="11"/>
      <c r="M4679" s="11" t="s">
        <v>1702</v>
      </c>
      <c r="N4679" s="11" t="s">
        <v>27</v>
      </c>
      <c r="O4679" s="11"/>
      <c r="P4679" s="11"/>
      <c r="Q4679" s="11" t="s">
        <v>21044</v>
      </c>
      <c r="R4679" s="11"/>
      <c r="S4679" s="11" t="s">
        <v>1339</v>
      </c>
      <c r="T4679" s="11"/>
      <c r="U4679" s="11" t="s">
        <v>4252</v>
      </c>
      <c r="V4679" s="11"/>
    </row>
    <row r="4680" s="1" customFormat="1" spans="1:22">
      <c r="A4680" s="8">
        <v>9787573131744</v>
      </c>
      <c r="B4680" s="9">
        <v>55</v>
      </c>
      <c r="C4680" s="10" t="s">
        <v>21045</v>
      </c>
      <c r="D4680" s="10"/>
      <c r="E4680" s="10"/>
      <c r="F4680" s="10"/>
      <c r="G4680" s="10"/>
      <c r="H4680" s="10"/>
      <c r="I4680" s="10"/>
      <c r="J4680" s="31" t="s">
        <v>5031</v>
      </c>
      <c r="K4680" s="10">
        <v>2023</v>
      </c>
      <c r="L4680" s="10"/>
      <c r="M4680" s="10"/>
      <c r="N4680" s="10"/>
      <c r="O4680" s="10"/>
      <c r="P4680" s="10"/>
      <c r="Q4680" s="10"/>
      <c r="R4680" s="32"/>
      <c r="S4680" s="10"/>
      <c r="T4680" s="10"/>
      <c r="U4680" s="32"/>
      <c r="V4680" s="10"/>
    </row>
    <row r="4681" s="1" customFormat="1" spans="1:22">
      <c r="A4681" s="12">
        <v>9787573117298</v>
      </c>
      <c r="B4681" s="13">
        <v>65</v>
      </c>
      <c r="C4681" s="11" t="s">
        <v>21046</v>
      </c>
      <c r="D4681" s="11"/>
      <c r="E4681" s="11"/>
      <c r="F4681" s="11"/>
      <c r="G4681" s="11" t="s">
        <v>21047</v>
      </c>
      <c r="H4681" s="11"/>
      <c r="I4681" s="11"/>
      <c r="J4681" s="11" t="s">
        <v>181</v>
      </c>
      <c r="K4681" s="16">
        <v>2022</v>
      </c>
      <c r="L4681" s="11"/>
      <c r="M4681" s="11" t="s">
        <v>83</v>
      </c>
      <c r="N4681" s="11" t="s">
        <v>84</v>
      </c>
      <c r="O4681" s="11"/>
      <c r="P4681" s="11"/>
      <c r="Q4681" s="11" t="s">
        <v>21048</v>
      </c>
      <c r="R4681" s="11"/>
      <c r="S4681" s="11" t="s">
        <v>21049</v>
      </c>
      <c r="T4681" s="11"/>
      <c r="U4681" s="11" t="s">
        <v>6599</v>
      </c>
      <c r="V4681" s="11"/>
    </row>
    <row r="4682" s="1" customFormat="1" spans="1:22">
      <c r="A4682" s="8">
        <v>9787569282085</v>
      </c>
      <c r="B4682" s="9">
        <v>58</v>
      </c>
      <c r="C4682" s="10" t="s">
        <v>21050</v>
      </c>
      <c r="D4682" s="10"/>
      <c r="E4682" s="10"/>
      <c r="F4682" s="10"/>
      <c r="G4682" s="10" t="s">
        <v>21051</v>
      </c>
      <c r="H4682" s="10"/>
      <c r="I4682" s="10"/>
      <c r="J4682" s="8" t="s">
        <v>292</v>
      </c>
      <c r="K4682" s="16">
        <v>2021</v>
      </c>
      <c r="L4682" s="10"/>
      <c r="M4682" s="10" t="s">
        <v>404</v>
      </c>
      <c r="N4682" s="10" t="s">
        <v>27</v>
      </c>
      <c r="O4682" s="10"/>
      <c r="P4682" s="10"/>
      <c r="Q4682" s="10" t="s">
        <v>21052</v>
      </c>
      <c r="R4682" s="10"/>
      <c r="S4682" s="10" t="s">
        <v>1149</v>
      </c>
      <c r="T4682" s="10"/>
      <c r="U4682" s="10" t="s">
        <v>21053</v>
      </c>
      <c r="V4682" s="10"/>
    </row>
    <row r="4683" s="1" customFormat="1" spans="1:22">
      <c r="A4683" s="8">
        <v>9787576807875</v>
      </c>
      <c r="B4683" s="9">
        <v>68</v>
      </c>
      <c r="C4683" s="10" t="s">
        <v>21054</v>
      </c>
      <c r="D4683" s="10"/>
      <c r="E4683" s="10"/>
      <c r="F4683" s="10"/>
      <c r="G4683" s="10" t="s">
        <v>21055</v>
      </c>
      <c r="H4683" s="10"/>
      <c r="I4683" s="10"/>
      <c r="J4683" s="10" t="s">
        <v>292</v>
      </c>
      <c r="K4683" s="16">
        <v>2022</v>
      </c>
      <c r="L4683" s="10"/>
      <c r="M4683" s="10" t="s">
        <v>2382</v>
      </c>
      <c r="N4683" s="10" t="s">
        <v>27</v>
      </c>
      <c r="O4683" s="10"/>
      <c r="P4683" s="10"/>
      <c r="Q4683" s="10" t="s">
        <v>21056</v>
      </c>
      <c r="R4683" s="10"/>
      <c r="S4683" s="10" t="s">
        <v>1149</v>
      </c>
      <c r="T4683" s="10"/>
      <c r="U4683" s="10" t="s">
        <v>21057</v>
      </c>
      <c r="V4683" s="10"/>
    </row>
    <row r="4684" s="1" customFormat="1" spans="1:22">
      <c r="A4684" s="8">
        <v>9787548953371</v>
      </c>
      <c r="B4684" s="9">
        <v>88</v>
      </c>
      <c r="C4684" s="10" t="s">
        <v>21058</v>
      </c>
      <c r="D4684" s="10"/>
      <c r="E4684" s="10"/>
      <c r="F4684" s="10"/>
      <c r="G4684" s="10"/>
      <c r="H4684" s="10"/>
      <c r="I4684" s="10"/>
      <c r="J4684" s="31" t="s">
        <v>15814</v>
      </c>
      <c r="K4684" s="10">
        <v>2023</v>
      </c>
      <c r="L4684" s="10"/>
      <c r="M4684" s="10"/>
      <c r="N4684" s="10"/>
      <c r="O4684" s="10"/>
      <c r="P4684" s="10"/>
      <c r="Q4684" s="10"/>
      <c r="R4684" s="32"/>
      <c r="S4684" s="10"/>
      <c r="T4684" s="10"/>
      <c r="U4684" s="32"/>
      <c r="V4684" s="10"/>
    </row>
    <row r="4685" s="1" customFormat="1" spans="1:22">
      <c r="A4685" s="12">
        <v>9787558099267</v>
      </c>
      <c r="B4685" s="13">
        <v>68</v>
      </c>
      <c r="C4685" s="11" t="s">
        <v>21059</v>
      </c>
      <c r="D4685" s="11"/>
      <c r="E4685" s="11"/>
      <c r="F4685" s="11" t="s">
        <v>21060</v>
      </c>
      <c r="G4685" s="11" t="s">
        <v>21061</v>
      </c>
      <c r="H4685" s="11"/>
      <c r="I4685" s="11"/>
      <c r="J4685" s="11" t="s">
        <v>4407</v>
      </c>
      <c r="K4685" s="16">
        <v>2022</v>
      </c>
      <c r="L4685" s="11"/>
      <c r="M4685" s="11" t="s">
        <v>434</v>
      </c>
      <c r="N4685" s="11" t="s">
        <v>27</v>
      </c>
      <c r="O4685" s="11" t="s">
        <v>21062</v>
      </c>
      <c r="P4685" s="11" t="s">
        <v>21063</v>
      </c>
      <c r="Q4685" s="11" t="s">
        <v>21064</v>
      </c>
      <c r="R4685" s="11"/>
      <c r="S4685" s="11" t="s">
        <v>8188</v>
      </c>
      <c r="T4685" s="11"/>
      <c r="U4685" s="11" t="s">
        <v>13223</v>
      </c>
      <c r="V4685" s="11"/>
    </row>
    <row r="4686" s="1" customFormat="1" spans="1:22">
      <c r="A4686" s="8">
        <v>9787563984763</v>
      </c>
      <c r="B4686" s="9">
        <v>72</v>
      </c>
      <c r="C4686" s="10" t="s">
        <v>21065</v>
      </c>
      <c r="D4686" s="10"/>
      <c r="E4686" s="10"/>
      <c r="F4686" s="10"/>
      <c r="G4686" s="10" t="s">
        <v>21066</v>
      </c>
      <c r="H4686" s="10"/>
      <c r="I4686" s="10"/>
      <c r="J4686" s="10" t="s">
        <v>188</v>
      </c>
      <c r="K4686" s="16">
        <v>2022</v>
      </c>
      <c r="L4686" s="10"/>
      <c r="M4686" s="10" t="s">
        <v>1126</v>
      </c>
      <c r="N4686" s="10" t="s">
        <v>27</v>
      </c>
      <c r="O4686" s="10"/>
      <c r="P4686" s="10"/>
      <c r="Q4686" s="10" t="s">
        <v>21067</v>
      </c>
      <c r="R4686" s="10"/>
      <c r="S4686" s="10" t="s">
        <v>21068</v>
      </c>
      <c r="T4686" s="10"/>
      <c r="U4686" s="10" t="s">
        <v>21069</v>
      </c>
      <c r="V4686" s="10"/>
    </row>
    <row r="4687" s="1" customFormat="1" spans="1:22">
      <c r="A4687" s="8">
        <v>9787121402623</v>
      </c>
      <c r="B4687" s="9">
        <v>68</v>
      </c>
      <c r="C4687" s="10" t="s">
        <v>21070</v>
      </c>
      <c r="D4687" s="10"/>
      <c r="E4687" s="10"/>
      <c r="F4687" s="10" t="s">
        <v>21071</v>
      </c>
      <c r="G4687" s="10" t="s">
        <v>21072</v>
      </c>
      <c r="H4687" s="10" t="s">
        <v>21073</v>
      </c>
      <c r="I4687" s="10"/>
      <c r="J4687" s="10" t="s">
        <v>1146</v>
      </c>
      <c r="K4687" s="16">
        <v>2021</v>
      </c>
      <c r="L4687" s="10"/>
      <c r="M4687" s="10" t="s">
        <v>21074</v>
      </c>
      <c r="N4687" s="10" t="s">
        <v>46</v>
      </c>
      <c r="O4687" s="10"/>
      <c r="P4687" s="10"/>
      <c r="Q4687" s="10" t="s">
        <v>21075</v>
      </c>
      <c r="R4687" s="10"/>
      <c r="S4687" s="10" t="s">
        <v>1339</v>
      </c>
      <c r="T4687" s="10"/>
      <c r="U4687" s="10" t="s">
        <v>1340</v>
      </c>
      <c r="V4687" s="10"/>
    </row>
    <row r="4688" s="1" customFormat="1" spans="1:22">
      <c r="A4688" s="12">
        <v>9787111728382</v>
      </c>
      <c r="B4688" s="13">
        <v>79</v>
      </c>
      <c r="C4688" s="11" t="s">
        <v>21076</v>
      </c>
      <c r="D4688" s="11" t="s">
        <v>152</v>
      </c>
      <c r="E4688" s="11" t="s">
        <v>152</v>
      </c>
      <c r="F4688" s="11" t="s">
        <v>152</v>
      </c>
      <c r="G4688" s="11" t="s">
        <v>21077</v>
      </c>
      <c r="H4688" s="11" t="s">
        <v>152</v>
      </c>
      <c r="I4688" s="11" t="s">
        <v>152</v>
      </c>
      <c r="J4688" s="11" t="s">
        <v>766</v>
      </c>
      <c r="K4688" s="17">
        <v>2023</v>
      </c>
      <c r="L4688" s="11" t="s">
        <v>152</v>
      </c>
      <c r="M4688" s="11" t="s">
        <v>21078</v>
      </c>
      <c r="N4688" s="11" t="s">
        <v>27</v>
      </c>
      <c r="O4688" s="11" t="s">
        <v>152</v>
      </c>
      <c r="P4688" s="11" t="s">
        <v>152</v>
      </c>
      <c r="Q4688" s="11" t="s">
        <v>21079</v>
      </c>
      <c r="R4688" s="11" t="s">
        <v>152</v>
      </c>
      <c r="S4688" s="11" t="s">
        <v>117</v>
      </c>
      <c r="T4688" s="11" t="s">
        <v>152</v>
      </c>
      <c r="U4688" s="11" t="s">
        <v>6443</v>
      </c>
      <c r="V4688" s="11" t="s">
        <v>152</v>
      </c>
    </row>
    <row r="4689" s="1" customFormat="1" spans="1:22">
      <c r="A4689" s="8">
        <v>9787573116246</v>
      </c>
      <c r="B4689" s="9">
        <v>68</v>
      </c>
      <c r="C4689" s="10" t="s">
        <v>21080</v>
      </c>
      <c r="D4689" s="10"/>
      <c r="E4689" s="10"/>
      <c r="F4689" s="10"/>
      <c r="G4689" s="10" t="s">
        <v>21081</v>
      </c>
      <c r="H4689" s="10"/>
      <c r="I4689" s="10"/>
      <c r="J4689" s="10" t="s">
        <v>181</v>
      </c>
      <c r="K4689" s="16">
        <v>2022</v>
      </c>
      <c r="L4689" s="10"/>
      <c r="M4689" s="10" t="s">
        <v>1636</v>
      </c>
      <c r="N4689" s="10" t="s">
        <v>84</v>
      </c>
      <c r="O4689" s="10"/>
      <c r="P4689" s="10"/>
      <c r="Q4689" s="10" t="s">
        <v>21082</v>
      </c>
      <c r="R4689" s="10"/>
      <c r="S4689" s="10" t="s">
        <v>13755</v>
      </c>
      <c r="T4689" s="10"/>
      <c r="U4689" s="10" t="s">
        <v>13756</v>
      </c>
      <c r="V4689" s="10"/>
    </row>
    <row r="4690" s="1" customFormat="1" spans="1:22">
      <c r="A4690" s="12">
        <v>9787557884239</v>
      </c>
      <c r="B4690" s="13">
        <v>50</v>
      </c>
      <c r="C4690" s="11" t="s">
        <v>21083</v>
      </c>
      <c r="D4690" s="11"/>
      <c r="E4690" s="11"/>
      <c r="F4690" s="11"/>
      <c r="G4690" s="11" t="s">
        <v>21084</v>
      </c>
      <c r="H4690" s="11"/>
      <c r="I4690" s="11"/>
      <c r="J4690" s="11" t="s">
        <v>114</v>
      </c>
      <c r="K4690" s="16">
        <v>2021</v>
      </c>
      <c r="L4690" s="11"/>
      <c r="M4690" s="11" t="s">
        <v>213</v>
      </c>
      <c r="N4690" s="11" t="s">
        <v>84</v>
      </c>
      <c r="O4690" s="11"/>
      <c r="P4690" s="11"/>
      <c r="Q4690" s="11" t="s">
        <v>21085</v>
      </c>
      <c r="R4690" s="11"/>
      <c r="S4690" s="11" t="s">
        <v>21086</v>
      </c>
      <c r="T4690" s="11"/>
      <c r="U4690" s="11" t="s">
        <v>21087</v>
      </c>
      <c r="V4690" s="11"/>
    </row>
    <row r="4691" s="1" customFormat="1" spans="1:22">
      <c r="A4691" s="8">
        <v>9787504772251</v>
      </c>
      <c r="B4691" s="9">
        <v>48</v>
      </c>
      <c r="C4691" s="10" t="s">
        <v>21088</v>
      </c>
      <c r="D4691" s="10"/>
      <c r="E4691" s="10"/>
      <c r="F4691" s="10"/>
      <c r="G4691" s="10" t="s">
        <v>21089</v>
      </c>
      <c r="H4691" s="10"/>
      <c r="I4691" s="10"/>
      <c r="J4691" s="10" t="s">
        <v>5244</v>
      </c>
      <c r="K4691" s="16">
        <v>2023</v>
      </c>
      <c r="L4691" s="10"/>
      <c r="M4691" s="10" t="s">
        <v>1050</v>
      </c>
      <c r="N4691" s="10" t="s">
        <v>27</v>
      </c>
      <c r="O4691" s="10"/>
      <c r="P4691" s="10"/>
      <c r="Q4691" s="10" t="s">
        <v>21090</v>
      </c>
      <c r="R4691" s="10"/>
      <c r="S4691" s="10" t="s">
        <v>21086</v>
      </c>
      <c r="T4691" s="10"/>
      <c r="U4691" s="10" t="s">
        <v>21087</v>
      </c>
      <c r="V4691" s="10"/>
    </row>
    <row r="4692" s="1" customFormat="1" spans="1:22">
      <c r="A4692" s="12">
        <v>9787531755999</v>
      </c>
      <c r="B4692" s="13">
        <v>57</v>
      </c>
      <c r="C4692" s="11" t="s">
        <v>21091</v>
      </c>
      <c r="D4692" s="11"/>
      <c r="E4692" s="11"/>
      <c r="F4692" s="11"/>
      <c r="G4692" s="11" t="s">
        <v>21092</v>
      </c>
      <c r="H4692" s="11"/>
      <c r="I4692" s="11"/>
      <c r="J4692" s="11" t="s">
        <v>3452</v>
      </c>
      <c r="K4692" s="16">
        <v>2022</v>
      </c>
      <c r="L4692" s="11"/>
      <c r="M4692" s="11" t="s">
        <v>418</v>
      </c>
      <c r="N4692" s="11" t="s">
        <v>27</v>
      </c>
      <c r="O4692" s="11"/>
      <c r="P4692" s="11"/>
      <c r="Q4692" s="11" t="s">
        <v>21093</v>
      </c>
      <c r="R4692" s="11"/>
      <c r="S4692" s="11" t="s">
        <v>21086</v>
      </c>
      <c r="T4692" s="11"/>
      <c r="U4692" s="11" t="s">
        <v>21087</v>
      </c>
      <c r="V4692" s="11"/>
    </row>
    <row r="4693" s="1" customFormat="1" spans="1:22">
      <c r="A4693" s="8">
        <v>9787573122827</v>
      </c>
      <c r="B4693" s="9">
        <v>50</v>
      </c>
      <c r="C4693" s="10" t="s">
        <v>21094</v>
      </c>
      <c r="D4693" s="10"/>
      <c r="E4693" s="10"/>
      <c r="F4693" s="10"/>
      <c r="G4693" s="10" t="s">
        <v>21095</v>
      </c>
      <c r="H4693" s="10"/>
      <c r="I4693" s="10"/>
      <c r="J4693" s="10" t="s">
        <v>181</v>
      </c>
      <c r="K4693" s="10" t="s">
        <v>8205</v>
      </c>
      <c r="L4693" s="10"/>
      <c r="M4693" s="10"/>
      <c r="N4693" s="10" t="s">
        <v>231</v>
      </c>
      <c r="O4693" s="10"/>
      <c r="P4693" s="10"/>
      <c r="Q4693" s="10"/>
      <c r="R4693" s="10" t="s">
        <v>1697</v>
      </c>
      <c r="S4693" s="10"/>
      <c r="T4693" s="10"/>
      <c r="U4693" s="10" t="s">
        <v>21087</v>
      </c>
      <c r="V4693" s="10"/>
    </row>
    <row r="4694" s="1" customFormat="1" spans="1:22">
      <c r="A4694" s="12">
        <v>9787573123084</v>
      </c>
      <c r="B4694" s="9">
        <v>58</v>
      </c>
      <c r="C4694" s="11" t="s">
        <v>21096</v>
      </c>
      <c r="D4694" s="11"/>
      <c r="E4694" s="11"/>
      <c r="F4694" s="11"/>
      <c r="G4694" s="11" t="s">
        <v>21097</v>
      </c>
      <c r="H4694" s="11"/>
      <c r="I4694" s="11"/>
      <c r="J4694" s="11" t="s">
        <v>181</v>
      </c>
      <c r="K4694" s="17">
        <v>2023</v>
      </c>
      <c r="L4694" s="11"/>
      <c r="M4694" s="11" t="s">
        <v>697</v>
      </c>
      <c r="N4694" s="11" t="s">
        <v>27</v>
      </c>
      <c r="O4694" s="11"/>
      <c r="P4694" s="11"/>
      <c r="Q4694" s="11" t="s">
        <v>21098</v>
      </c>
      <c r="R4694" s="11"/>
      <c r="S4694" s="11" t="s">
        <v>21086</v>
      </c>
      <c r="T4694" s="11"/>
      <c r="U4694" s="11" t="s">
        <v>21087</v>
      </c>
      <c r="V4694" s="11"/>
    </row>
    <row r="4695" s="1" customFormat="1" spans="1:22">
      <c r="A4695" s="8">
        <v>9787500171195</v>
      </c>
      <c r="B4695" s="9">
        <v>79</v>
      </c>
      <c r="C4695" s="10" t="s">
        <v>21099</v>
      </c>
      <c r="D4695" s="10"/>
      <c r="E4695" s="10"/>
      <c r="F4695" s="10"/>
      <c r="G4695" s="10" t="s">
        <v>21100</v>
      </c>
      <c r="H4695" s="10"/>
      <c r="I4695" s="10"/>
      <c r="J4695" s="8" t="s">
        <v>1437</v>
      </c>
      <c r="K4695" s="16">
        <v>2022</v>
      </c>
      <c r="L4695" s="10"/>
      <c r="M4695" s="10" t="s">
        <v>11342</v>
      </c>
      <c r="N4695" s="10" t="s">
        <v>46</v>
      </c>
      <c r="O4695" s="10"/>
      <c r="P4695" s="10"/>
      <c r="Q4695" s="10" t="s">
        <v>21101</v>
      </c>
      <c r="R4695" s="10"/>
      <c r="S4695" s="10" t="s">
        <v>1339</v>
      </c>
      <c r="T4695" s="10"/>
      <c r="U4695" s="10" t="s">
        <v>2078</v>
      </c>
      <c r="V4695" s="10"/>
    </row>
    <row r="4696" s="1" customFormat="1" spans="1:22">
      <c r="A4696" s="12">
        <v>9787565439186</v>
      </c>
      <c r="B4696" s="13">
        <v>69</v>
      </c>
      <c r="C4696" s="11" t="s">
        <v>21102</v>
      </c>
      <c r="D4696" s="11" t="s">
        <v>152</v>
      </c>
      <c r="E4696" s="11" t="s">
        <v>152</v>
      </c>
      <c r="F4696" s="11" t="s">
        <v>21103</v>
      </c>
      <c r="G4696" s="11" t="s">
        <v>21104</v>
      </c>
      <c r="H4696" s="11" t="s">
        <v>21105</v>
      </c>
      <c r="I4696" s="11" t="s">
        <v>152</v>
      </c>
      <c r="J4696" s="11" t="s">
        <v>353</v>
      </c>
      <c r="K4696" s="17">
        <v>2023</v>
      </c>
      <c r="L4696" s="11" t="s">
        <v>152</v>
      </c>
      <c r="M4696" s="11" t="s">
        <v>2475</v>
      </c>
      <c r="N4696" s="11" t="s">
        <v>74</v>
      </c>
      <c r="O4696" s="11" t="s">
        <v>21106</v>
      </c>
      <c r="P4696" s="11" t="s">
        <v>152</v>
      </c>
      <c r="Q4696" s="11" t="s">
        <v>21107</v>
      </c>
      <c r="R4696" s="11" t="s">
        <v>152</v>
      </c>
      <c r="S4696" s="11" t="s">
        <v>1339</v>
      </c>
      <c r="T4696" s="11" t="s">
        <v>152</v>
      </c>
      <c r="U4696" s="11" t="s">
        <v>2078</v>
      </c>
      <c r="V4696" s="11" t="s">
        <v>152</v>
      </c>
    </row>
    <row r="4697" s="1" customFormat="1" spans="1:22">
      <c r="A4697" s="8">
        <v>9787115561022</v>
      </c>
      <c r="B4697" s="9">
        <v>69.8</v>
      </c>
      <c r="C4697" s="10" t="s">
        <v>21108</v>
      </c>
      <c r="D4697" s="10"/>
      <c r="E4697" s="10"/>
      <c r="F4697" s="10" t="s">
        <v>21109</v>
      </c>
      <c r="G4697" s="10" t="s">
        <v>21110</v>
      </c>
      <c r="H4697" s="10"/>
      <c r="I4697" s="10"/>
      <c r="J4697" s="10" t="s">
        <v>34</v>
      </c>
      <c r="K4697" s="16">
        <v>2021.06</v>
      </c>
      <c r="L4697" s="10"/>
      <c r="M4697" s="10" t="s">
        <v>1716</v>
      </c>
      <c r="N4697" s="10" t="s">
        <v>27</v>
      </c>
      <c r="O4697" s="10"/>
      <c r="P4697" s="10"/>
      <c r="Q4697" s="10" t="s">
        <v>21111</v>
      </c>
      <c r="R4697" s="10" t="s">
        <v>21112</v>
      </c>
      <c r="S4697" s="10" t="s">
        <v>21113</v>
      </c>
      <c r="T4697" s="10"/>
      <c r="U4697" s="10" t="s">
        <v>5494</v>
      </c>
      <c r="V4697" s="10"/>
    </row>
    <row r="4698" s="1" customFormat="1" spans="1:22">
      <c r="A4698" s="12">
        <v>9787520822336</v>
      </c>
      <c r="B4698" s="13">
        <v>88</v>
      </c>
      <c r="C4698" s="11" t="s">
        <v>21114</v>
      </c>
      <c r="D4698" s="11"/>
      <c r="E4698" s="11"/>
      <c r="F4698" s="11" t="s">
        <v>21115</v>
      </c>
      <c r="G4698" s="11" t="s">
        <v>21116</v>
      </c>
      <c r="H4698" s="11"/>
      <c r="I4698" s="11"/>
      <c r="J4698" s="8" t="s">
        <v>202</v>
      </c>
      <c r="K4698" s="16">
        <v>2022</v>
      </c>
      <c r="L4698" s="11"/>
      <c r="M4698" s="11" t="s">
        <v>675</v>
      </c>
      <c r="N4698" s="11" t="s">
        <v>27</v>
      </c>
      <c r="O4698" s="11"/>
      <c r="P4698" s="11"/>
      <c r="Q4698" s="11" t="s">
        <v>21117</v>
      </c>
      <c r="R4698" s="11"/>
      <c r="S4698" s="11" t="s">
        <v>1339</v>
      </c>
      <c r="T4698" s="11"/>
      <c r="U4698" s="11" t="s">
        <v>2078</v>
      </c>
      <c r="V4698" s="10" t="s">
        <v>79</v>
      </c>
    </row>
    <row r="4699" s="1" customFormat="1" spans="1:22">
      <c r="A4699" s="8">
        <v>9787573125354</v>
      </c>
      <c r="B4699" s="9">
        <v>66</v>
      </c>
      <c r="C4699" s="10" t="s">
        <v>21118</v>
      </c>
      <c r="D4699" s="10"/>
      <c r="E4699" s="10"/>
      <c r="F4699" s="10"/>
      <c r="G4699" s="10" t="s">
        <v>21119</v>
      </c>
      <c r="H4699" s="10"/>
      <c r="I4699" s="10"/>
      <c r="J4699" s="8" t="s">
        <v>181</v>
      </c>
      <c r="K4699" s="16">
        <v>2022.9</v>
      </c>
      <c r="L4699" s="10"/>
      <c r="M4699" s="10"/>
      <c r="N4699" s="10" t="s">
        <v>46</v>
      </c>
      <c r="O4699" s="10"/>
      <c r="P4699" s="10"/>
      <c r="Q4699" s="10" t="s">
        <v>21120</v>
      </c>
      <c r="R4699" s="10"/>
      <c r="S4699" s="10" t="s">
        <v>1149</v>
      </c>
      <c r="T4699" s="10"/>
      <c r="U4699" s="10" t="s">
        <v>21121</v>
      </c>
      <c r="V4699" s="10"/>
    </row>
    <row r="4700" s="1" customFormat="1" spans="1:22">
      <c r="A4700" s="8">
        <v>9787518065516</v>
      </c>
      <c r="B4700" s="9">
        <v>49</v>
      </c>
      <c r="C4700" s="10" t="s">
        <v>21122</v>
      </c>
      <c r="D4700" s="10"/>
      <c r="E4700" s="10"/>
      <c r="F4700" s="10"/>
      <c r="G4700" s="10" t="s">
        <v>21123</v>
      </c>
      <c r="H4700" s="10"/>
      <c r="I4700" s="10"/>
      <c r="J4700" s="10" t="s">
        <v>3237</v>
      </c>
      <c r="K4700" s="10">
        <v>2022</v>
      </c>
      <c r="L4700" s="10"/>
      <c r="M4700" s="10" t="s">
        <v>293</v>
      </c>
      <c r="N4700" s="10" t="s">
        <v>27</v>
      </c>
      <c r="O4700" s="10"/>
      <c r="P4700" s="10" t="s">
        <v>21124</v>
      </c>
      <c r="Q4700" s="10" t="s">
        <v>21125</v>
      </c>
      <c r="R4700" s="10"/>
      <c r="S4700" s="10" t="s">
        <v>1433</v>
      </c>
      <c r="T4700" s="10" t="s">
        <v>548</v>
      </c>
      <c r="U4700" s="10" t="s">
        <v>1434</v>
      </c>
      <c r="V4700" s="10"/>
    </row>
    <row r="4701" s="1" customFormat="1" spans="1:22">
      <c r="A4701" s="12">
        <v>9787531755975</v>
      </c>
      <c r="B4701" s="13">
        <v>57</v>
      </c>
      <c r="C4701" s="11" t="s">
        <v>21126</v>
      </c>
      <c r="D4701" s="11"/>
      <c r="E4701" s="11"/>
      <c r="F4701" s="11"/>
      <c r="G4701" s="11" t="s">
        <v>21127</v>
      </c>
      <c r="H4701" s="11"/>
      <c r="I4701" s="11"/>
      <c r="J4701" s="11" t="s">
        <v>3452</v>
      </c>
      <c r="K4701" s="16">
        <v>2022</v>
      </c>
      <c r="L4701" s="11"/>
      <c r="M4701" s="11" t="s">
        <v>418</v>
      </c>
      <c r="N4701" s="11" t="s">
        <v>27</v>
      </c>
      <c r="O4701" s="11"/>
      <c r="P4701" s="11"/>
      <c r="Q4701" s="11" t="s">
        <v>21128</v>
      </c>
      <c r="R4701" s="11"/>
      <c r="S4701" s="11" t="s">
        <v>1149</v>
      </c>
      <c r="T4701" s="11"/>
      <c r="U4701" s="11" t="s">
        <v>21129</v>
      </c>
      <c r="V4701" s="11"/>
    </row>
    <row r="4702" s="1" customFormat="1" spans="1:22">
      <c r="A4702" s="8">
        <v>9787563973958</v>
      </c>
      <c r="B4702" s="9">
        <v>54</v>
      </c>
      <c r="C4702" s="10" t="s">
        <v>21130</v>
      </c>
      <c r="D4702" s="10"/>
      <c r="E4702" s="10"/>
      <c r="F4702" s="10" t="s">
        <v>21131</v>
      </c>
      <c r="G4702" s="10" t="s">
        <v>21132</v>
      </c>
      <c r="H4702" s="10"/>
      <c r="I4702" s="10"/>
      <c r="J4702" s="10" t="s">
        <v>188</v>
      </c>
      <c r="K4702" s="10">
        <v>2021</v>
      </c>
      <c r="L4702" s="10"/>
      <c r="M4702" s="10" t="s">
        <v>910</v>
      </c>
      <c r="N4702" s="10" t="s">
        <v>27</v>
      </c>
      <c r="O4702" s="10"/>
      <c r="P4702" s="10"/>
      <c r="Q4702" s="10" t="s">
        <v>21133</v>
      </c>
      <c r="R4702" s="10"/>
      <c r="S4702" s="10" t="s">
        <v>2177</v>
      </c>
      <c r="T4702" s="10" t="s">
        <v>548</v>
      </c>
      <c r="U4702" s="10" t="s">
        <v>2178</v>
      </c>
      <c r="V4702" s="10"/>
    </row>
    <row r="4703" s="1" customFormat="1" spans="1:22">
      <c r="A4703" s="12">
        <v>9787500175018</v>
      </c>
      <c r="B4703" s="13">
        <v>79</v>
      </c>
      <c r="C4703" s="11" t="s">
        <v>21134</v>
      </c>
      <c r="D4703" s="11"/>
      <c r="E4703" s="11"/>
      <c r="F4703" s="11"/>
      <c r="G4703" s="11" t="s">
        <v>21135</v>
      </c>
      <c r="H4703" s="11"/>
      <c r="I4703" s="11"/>
      <c r="J4703" s="11" t="s">
        <v>1437</v>
      </c>
      <c r="K4703" s="17">
        <v>2023</v>
      </c>
      <c r="L4703" s="11"/>
      <c r="M4703" s="11" t="s">
        <v>21136</v>
      </c>
      <c r="N4703" s="11" t="s">
        <v>46</v>
      </c>
      <c r="O4703" s="11"/>
      <c r="P4703" s="11"/>
      <c r="Q4703" s="11" t="s">
        <v>21137</v>
      </c>
      <c r="R4703" s="11"/>
      <c r="S4703" s="11" t="s">
        <v>1339</v>
      </c>
      <c r="T4703" s="11"/>
      <c r="U4703" s="11" t="s">
        <v>2078</v>
      </c>
      <c r="V4703" s="11"/>
    </row>
    <row r="4704" s="1" customFormat="1" spans="1:22">
      <c r="A4704" s="12">
        <v>9787568710923</v>
      </c>
      <c r="B4704" s="13">
        <v>68</v>
      </c>
      <c r="C4704" s="11" t="s">
        <v>21138</v>
      </c>
      <c r="D4704" s="11"/>
      <c r="E4704" s="11"/>
      <c r="F4704" s="11"/>
      <c r="G4704" s="11" t="s">
        <v>21139</v>
      </c>
      <c r="H4704" s="11"/>
      <c r="I4704" s="11"/>
      <c r="J4704" s="11" t="s">
        <v>298</v>
      </c>
      <c r="K4704" s="17">
        <v>2023</v>
      </c>
      <c r="L4704" s="11"/>
      <c r="M4704" s="11" t="s">
        <v>440</v>
      </c>
      <c r="N4704" s="11" t="s">
        <v>27</v>
      </c>
      <c r="O4704" s="11"/>
      <c r="P4704" s="11"/>
      <c r="Q4704" s="11" t="s">
        <v>21140</v>
      </c>
      <c r="R4704" s="11"/>
      <c r="S4704" s="11" t="s">
        <v>21141</v>
      </c>
      <c r="T4704" s="11"/>
      <c r="U4704" s="11" t="s">
        <v>21142</v>
      </c>
      <c r="V4704" s="11"/>
    </row>
    <row r="4705" s="1" customFormat="1" spans="1:22">
      <c r="A4705" s="8">
        <v>9787510888557</v>
      </c>
      <c r="B4705" s="9">
        <v>58</v>
      </c>
      <c r="C4705" s="10" t="s">
        <v>21143</v>
      </c>
      <c r="D4705" s="10"/>
      <c r="E4705" s="10"/>
      <c r="F4705" s="10"/>
      <c r="G4705" s="10" t="s">
        <v>21144</v>
      </c>
      <c r="H4705" s="10"/>
      <c r="I4705" s="10"/>
      <c r="J4705" s="8" t="s">
        <v>168</v>
      </c>
      <c r="K4705" s="16">
        <v>2021.04</v>
      </c>
      <c r="L4705" s="10"/>
      <c r="M4705" s="10" t="s">
        <v>2283</v>
      </c>
      <c r="N4705" s="10" t="s">
        <v>27</v>
      </c>
      <c r="O4705" s="10"/>
      <c r="P4705" s="10" t="s">
        <v>21145</v>
      </c>
      <c r="Q4705" s="10" t="s">
        <v>21146</v>
      </c>
      <c r="R4705" s="10"/>
      <c r="S4705" s="10" t="s">
        <v>444</v>
      </c>
      <c r="T4705" s="10"/>
      <c r="U4705" s="10" t="s">
        <v>8239</v>
      </c>
      <c r="V4705" s="10"/>
    </row>
    <row r="4706" s="1" customFormat="1" spans="1:22">
      <c r="A4706" s="12">
        <v>9787573111579</v>
      </c>
      <c r="B4706" s="13">
        <v>60</v>
      </c>
      <c r="C4706" s="11" t="s">
        <v>21147</v>
      </c>
      <c r="D4706" s="11"/>
      <c r="E4706" s="11"/>
      <c r="F4706" s="11"/>
      <c r="G4706" s="11" t="s">
        <v>21148</v>
      </c>
      <c r="H4706" s="11"/>
      <c r="I4706" s="11"/>
      <c r="J4706" s="11" t="s">
        <v>181</v>
      </c>
      <c r="K4706" s="16">
        <v>2022</v>
      </c>
      <c r="L4706" s="11"/>
      <c r="M4706" s="11" t="s">
        <v>45</v>
      </c>
      <c r="N4706" s="11" t="s">
        <v>84</v>
      </c>
      <c r="O4706" s="11"/>
      <c r="P4706" s="11"/>
      <c r="Q4706" s="11" t="s">
        <v>21149</v>
      </c>
      <c r="R4706" s="11"/>
      <c r="S4706" s="11" t="s">
        <v>6971</v>
      </c>
      <c r="T4706" s="11"/>
      <c r="U4706" s="11" t="s">
        <v>5977</v>
      </c>
      <c r="V4706" s="11"/>
    </row>
    <row r="4707" s="1" customFormat="1" spans="1:22">
      <c r="A4707" s="12">
        <v>9787573121554</v>
      </c>
      <c r="B4707" s="13">
        <v>68</v>
      </c>
      <c r="C4707" s="11" t="s">
        <v>21150</v>
      </c>
      <c r="D4707" s="11"/>
      <c r="E4707" s="11"/>
      <c r="F4707" s="11"/>
      <c r="G4707" s="11" t="s">
        <v>21151</v>
      </c>
      <c r="H4707" s="11"/>
      <c r="I4707" s="11"/>
      <c r="J4707" s="8" t="s">
        <v>181</v>
      </c>
      <c r="K4707" s="16">
        <v>2022</v>
      </c>
      <c r="L4707" s="11"/>
      <c r="M4707" s="11" t="s">
        <v>1800</v>
      </c>
      <c r="N4707" s="11" t="s">
        <v>84</v>
      </c>
      <c r="O4707" s="11"/>
      <c r="P4707" s="11"/>
      <c r="Q4707" s="11" t="s">
        <v>21152</v>
      </c>
      <c r="R4707" s="11"/>
      <c r="S4707" s="11" t="s">
        <v>86</v>
      </c>
      <c r="T4707" s="11"/>
      <c r="U4707" s="11" t="s">
        <v>21153</v>
      </c>
      <c r="V4707" s="11"/>
    </row>
    <row r="4708" s="1" customFormat="1" spans="1:22">
      <c r="A4708" s="8">
        <v>9787557886035</v>
      </c>
      <c r="B4708" s="9">
        <v>60</v>
      </c>
      <c r="C4708" s="10" t="s">
        <v>21154</v>
      </c>
      <c r="D4708" s="10"/>
      <c r="E4708" s="10"/>
      <c r="F4708" s="10"/>
      <c r="G4708" s="10" t="s">
        <v>21155</v>
      </c>
      <c r="H4708" s="10"/>
      <c r="I4708" s="10"/>
      <c r="J4708" s="8" t="s">
        <v>114</v>
      </c>
      <c r="K4708" s="16">
        <v>2022</v>
      </c>
      <c r="L4708" s="10"/>
      <c r="M4708" s="10" t="s">
        <v>1854</v>
      </c>
      <c r="N4708" s="10" t="s">
        <v>84</v>
      </c>
      <c r="O4708" s="10"/>
      <c r="P4708" s="10"/>
      <c r="Q4708" s="10" t="s">
        <v>21156</v>
      </c>
      <c r="R4708" s="10"/>
      <c r="S4708" s="10" t="s">
        <v>21157</v>
      </c>
      <c r="T4708" s="10"/>
      <c r="U4708" s="10" t="s">
        <v>21158</v>
      </c>
      <c r="V4708" s="10"/>
    </row>
    <row r="4709" s="1" customFormat="1" spans="1:22">
      <c r="A4709" s="8">
        <v>9787565849442</v>
      </c>
      <c r="B4709" s="9">
        <v>46</v>
      </c>
      <c r="C4709" s="10" t="s">
        <v>21159</v>
      </c>
      <c r="D4709" s="10"/>
      <c r="E4709" s="10"/>
      <c r="F4709" s="10"/>
      <c r="G4709" s="10" t="s">
        <v>21160</v>
      </c>
      <c r="H4709" s="10"/>
      <c r="I4709" s="10"/>
      <c r="J4709" s="10" t="s">
        <v>604</v>
      </c>
      <c r="K4709" s="16">
        <v>2023.2</v>
      </c>
      <c r="L4709" s="10"/>
      <c r="M4709" s="10" t="s">
        <v>1476</v>
      </c>
      <c r="N4709" s="10" t="s">
        <v>46</v>
      </c>
      <c r="O4709" s="10"/>
      <c r="P4709" s="10"/>
      <c r="Q4709" s="10" t="s">
        <v>21161</v>
      </c>
      <c r="R4709" s="10"/>
      <c r="S4709" s="10" t="s">
        <v>21157</v>
      </c>
      <c r="T4709" s="10"/>
      <c r="U4709" s="10" t="s">
        <v>21158</v>
      </c>
      <c r="V4709" s="10"/>
    </row>
    <row r="4710" s="1" customFormat="1" spans="1:22">
      <c r="A4710" s="8">
        <v>9787230014793</v>
      </c>
      <c r="B4710" s="9">
        <v>43</v>
      </c>
      <c r="C4710" s="10" t="s">
        <v>21162</v>
      </c>
      <c r="D4710" s="10"/>
      <c r="E4710" s="10"/>
      <c r="F4710" s="10"/>
      <c r="G4710" s="10" t="s">
        <v>21163</v>
      </c>
      <c r="H4710" s="10"/>
      <c r="I4710" s="10"/>
      <c r="J4710" s="10" t="s">
        <v>154</v>
      </c>
      <c r="K4710" s="16">
        <v>2021</v>
      </c>
      <c r="L4710" s="10"/>
      <c r="M4710" s="10" t="s">
        <v>725</v>
      </c>
      <c r="N4710" s="10" t="s">
        <v>84</v>
      </c>
      <c r="O4710" s="10"/>
      <c r="P4710" s="10"/>
      <c r="Q4710" s="10" t="s">
        <v>21164</v>
      </c>
      <c r="R4710" s="10"/>
      <c r="S4710" s="10" t="s">
        <v>21165</v>
      </c>
      <c r="T4710" s="10" t="s">
        <v>548</v>
      </c>
      <c r="U4710" s="10" t="s">
        <v>4706</v>
      </c>
      <c r="V4710" s="10"/>
    </row>
    <row r="4711" s="1" customFormat="1" spans="1:22">
      <c r="A4711" s="8">
        <v>9787561284728</v>
      </c>
      <c r="B4711" s="9">
        <v>79</v>
      </c>
      <c r="C4711" s="10" t="s">
        <v>21166</v>
      </c>
      <c r="D4711" s="10"/>
      <c r="E4711" s="10"/>
      <c r="F4711" s="10"/>
      <c r="G4711" s="10" t="s">
        <v>21167</v>
      </c>
      <c r="H4711" s="10"/>
      <c r="I4711" s="10"/>
      <c r="J4711" s="10" t="s">
        <v>4123</v>
      </c>
      <c r="K4711" s="16">
        <v>2022</v>
      </c>
      <c r="L4711" s="10"/>
      <c r="M4711" s="10" t="s">
        <v>3025</v>
      </c>
      <c r="N4711" s="10" t="s">
        <v>27</v>
      </c>
      <c r="O4711" s="10"/>
      <c r="P4711" s="10"/>
      <c r="Q4711" s="10" t="s">
        <v>21168</v>
      </c>
      <c r="R4711" s="10"/>
      <c r="S4711" s="10" t="s">
        <v>21169</v>
      </c>
      <c r="T4711" s="10"/>
      <c r="U4711" s="10" t="s">
        <v>21158</v>
      </c>
      <c r="V4711" s="10"/>
    </row>
    <row r="4712" s="1" customFormat="1" spans="1:22">
      <c r="A4712" s="12">
        <v>9787557894108</v>
      </c>
      <c r="B4712" s="13">
        <v>65</v>
      </c>
      <c r="C4712" s="11" t="s">
        <v>21170</v>
      </c>
      <c r="D4712" s="11"/>
      <c r="E4712" s="11"/>
      <c r="F4712" s="11"/>
      <c r="G4712" s="11" t="s">
        <v>21171</v>
      </c>
      <c r="H4712" s="11"/>
      <c r="I4712" s="11"/>
      <c r="J4712" s="8" t="s">
        <v>114</v>
      </c>
      <c r="K4712" s="16">
        <v>2022</v>
      </c>
      <c r="L4712" s="11"/>
      <c r="M4712" s="11" t="s">
        <v>67</v>
      </c>
      <c r="N4712" s="11" t="s">
        <v>84</v>
      </c>
      <c r="O4712" s="11"/>
      <c r="P4712" s="11"/>
      <c r="Q4712" s="11" t="s">
        <v>21172</v>
      </c>
      <c r="R4712" s="11"/>
      <c r="S4712" s="11" t="s">
        <v>21165</v>
      </c>
      <c r="T4712" s="11"/>
      <c r="U4712" s="11" t="s">
        <v>4706</v>
      </c>
      <c r="V4712" s="11"/>
    </row>
    <row r="4713" s="1" customFormat="1" spans="1:22">
      <c r="A4713" s="8">
        <v>9787557874988</v>
      </c>
      <c r="B4713" s="9">
        <v>55</v>
      </c>
      <c r="C4713" s="10" t="s">
        <v>21173</v>
      </c>
      <c r="D4713" s="10"/>
      <c r="E4713" s="10"/>
      <c r="F4713" s="10"/>
      <c r="G4713" s="10" t="s">
        <v>21174</v>
      </c>
      <c r="H4713" s="10"/>
      <c r="I4713" s="10"/>
      <c r="J4713" s="10" t="s">
        <v>114</v>
      </c>
      <c r="K4713" s="10">
        <v>2021</v>
      </c>
      <c r="L4713" s="10"/>
      <c r="M4713" s="10" t="s">
        <v>286</v>
      </c>
      <c r="N4713" s="10" t="s">
        <v>84</v>
      </c>
      <c r="O4713" s="10"/>
      <c r="P4713" s="10"/>
      <c r="Q4713" s="10" t="s">
        <v>21175</v>
      </c>
      <c r="R4713" s="10"/>
      <c r="S4713" s="10" t="s">
        <v>21169</v>
      </c>
      <c r="T4713" s="10"/>
      <c r="U4713" s="10" t="s">
        <v>13436</v>
      </c>
      <c r="V4713" s="10"/>
    </row>
    <row r="4714" s="1" customFormat="1" spans="1:22">
      <c r="A4714" s="8">
        <v>9787557883195</v>
      </c>
      <c r="B4714" s="9">
        <v>70</v>
      </c>
      <c r="C4714" s="10" t="s">
        <v>21176</v>
      </c>
      <c r="D4714" s="10"/>
      <c r="E4714" s="10"/>
      <c r="F4714" s="10"/>
      <c r="G4714" s="10" t="s">
        <v>21177</v>
      </c>
      <c r="H4714" s="10"/>
      <c r="I4714" s="10"/>
      <c r="J4714" s="10" t="s">
        <v>114</v>
      </c>
      <c r="K4714" s="16">
        <v>2021</v>
      </c>
      <c r="L4714" s="10"/>
      <c r="M4714" s="10" t="s">
        <v>1612</v>
      </c>
      <c r="N4714" s="10" t="s">
        <v>84</v>
      </c>
      <c r="O4714" s="10"/>
      <c r="P4714" s="10"/>
      <c r="Q4714" s="10" t="s">
        <v>21178</v>
      </c>
      <c r="R4714" s="10"/>
      <c r="S4714" s="10" t="s">
        <v>21169</v>
      </c>
      <c r="T4714" s="10"/>
      <c r="U4714" s="10" t="s">
        <v>13436</v>
      </c>
      <c r="V4714" s="10"/>
    </row>
    <row r="4715" s="1" customFormat="1" spans="1:22">
      <c r="A4715" s="12">
        <v>9787557893187</v>
      </c>
      <c r="B4715" s="13">
        <v>58</v>
      </c>
      <c r="C4715" s="11" t="s">
        <v>21179</v>
      </c>
      <c r="D4715" s="11"/>
      <c r="E4715" s="11"/>
      <c r="F4715" s="11"/>
      <c r="G4715" s="11" t="s">
        <v>21180</v>
      </c>
      <c r="H4715" s="11"/>
      <c r="I4715" s="11"/>
      <c r="J4715" s="8" t="s">
        <v>114</v>
      </c>
      <c r="K4715" s="16">
        <v>2022</v>
      </c>
      <c r="L4715" s="11"/>
      <c r="M4715" s="11" t="s">
        <v>3025</v>
      </c>
      <c r="N4715" s="11" t="s">
        <v>84</v>
      </c>
      <c r="O4715" s="11"/>
      <c r="P4715" s="11"/>
      <c r="Q4715" s="11" t="s">
        <v>21181</v>
      </c>
      <c r="R4715" s="11"/>
      <c r="S4715" s="11" t="s">
        <v>21165</v>
      </c>
      <c r="T4715" s="11"/>
      <c r="U4715" s="11" t="s">
        <v>21182</v>
      </c>
      <c r="V4715" s="11"/>
    </row>
    <row r="4716" s="1" customFormat="1" spans="1:22">
      <c r="A4716" s="8">
        <v>9787557869601</v>
      </c>
      <c r="B4716" s="9">
        <v>70</v>
      </c>
      <c r="C4716" s="10" t="s">
        <v>21183</v>
      </c>
      <c r="D4716" s="10"/>
      <c r="E4716" s="10"/>
      <c r="F4716" s="10"/>
      <c r="G4716" s="10" t="s">
        <v>21184</v>
      </c>
      <c r="H4716" s="10"/>
      <c r="I4716" s="10"/>
      <c r="J4716" s="8" t="s">
        <v>114</v>
      </c>
      <c r="K4716" s="10">
        <v>2021</v>
      </c>
      <c r="L4716" s="10"/>
      <c r="M4716" s="10" t="s">
        <v>1261</v>
      </c>
      <c r="N4716" s="10" t="s">
        <v>84</v>
      </c>
      <c r="O4716" s="10"/>
      <c r="P4716" s="10"/>
      <c r="Q4716" s="10" t="s">
        <v>21185</v>
      </c>
      <c r="R4716" s="10"/>
      <c r="S4716" s="10" t="s">
        <v>21165</v>
      </c>
      <c r="T4716" s="10"/>
      <c r="U4716" s="10" t="s">
        <v>21186</v>
      </c>
      <c r="V4716" s="10"/>
    </row>
    <row r="4717" s="1" customFormat="1" spans="1:22">
      <c r="A4717" s="12">
        <v>9787557894207</v>
      </c>
      <c r="B4717" s="13">
        <v>58</v>
      </c>
      <c r="C4717" s="11" t="s">
        <v>21187</v>
      </c>
      <c r="D4717" s="11"/>
      <c r="E4717" s="11"/>
      <c r="F4717" s="11"/>
      <c r="G4717" s="11" t="s">
        <v>21188</v>
      </c>
      <c r="H4717" s="11"/>
      <c r="I4717" s="11"/>
      <c r="J4717" s="8" t="s">
        <v>114</v>
      </c>
      <c r="K4717" s="16">
        <v>2022</v>
      </c>
      <c r="L4717" s="11"/>
      <c r="M4717" s="11" t="s">
        <v>218</v>
      </c>
      <c r="N4717" s="11" t="s">
        <v>84</v>
      </c>
      <c r="O4717" s="11"/>
      <c r="P4717" s="11"/>
      <c r="Q4717" s="11" t="s">
        <v>21189</v>
      </c>
      <c r="R4717" s="11"/>
      <c r="S4717" s="11" t="s">
        <v>21165</v>
      </c>
      <c r="T4717" s="11"/>
      <c r="U4717" s="11" t="s">
        <v>21186</v>
      </c>
      <c r="V4717" s="11"/>
    </row>
    <row r="4718" s="1" customFormat="1" spans="1:22">
      <c r="A4718" s="12">
        <v>9787557893699</v>
      </c>
      <c r="B4718" s="13">
        <v>58</v>
      </c>
      <c r="C4718" s="11" t="s">
        <v>21190</v>
      </c>
      <c r="D4718" s="11"/>
      <c r="E4718" s="11"/>
      <c r="F4718" s="11"/>
      <c r="G4718" s="11" t="s">
        <v>21191</v>
      </c>
      <c r="H4718" s="11"/>
      <c r="I4718" s="11"/>
      <c r="J4718" s="8" t="s">
        <v>114</v>
      </c>
      <c r="K4718" s="16">
        <v>2022</v>
      </c>
      <c r="L4718" s="11"/>
      <c r="M4718" s="11" t="s">
        <v>162</v>
      </c>
      <c r="N4718" s="11" t="s">
        <v>84</v>
      </c>
      <c r="O4718" s="11"/>
      <c r="P4718" s="11"/>
      <c r="Q4718" s="11" t="s">
        <v>21192</v>
      </c>
      <c r="R4718" s="11"/>
      <c r="S4718" s="11" t="s">
        <v>21165</v>
      </c>
      <c r="T4718" s="11"/>
      <c r="U4718" s="11" t="s">
        <v>21193</v>
      </c>
      <c r="V4718" s="11"/>
    </row>
    <row r="4719" s="1" customFormat="1" spans="1:22">
      <c r="A4719" s="12">
        <v>9787230051477</v>
      </c>
      <c r="B4719" s="13">
        <v>65</v>
      </c>
      <c r="C4719" s="11" t="s">
        <v>21194</v>
      </c>
      <c r="D4719" s="11"/>
      <c r="E4719" s="11"/>
      <c r="F4719" s="11"/>
      <c r="G4719" s="11" t="s">
        <v>21195</v>
      </c>
      <c r="H4719" s="11"/>
      <c r="I4719" s="11"/>
      <c r="J4719" s="11" t="s">
        <v>154</v>
      </c>
      <c r="K4719" s="17">
        <v>2023</v>
      </c>
      <c r="L4719" s="11"/>
      <c r="M4719" s="11" t="s">
        <v>261</v>
      </c>
      <c r="N4719" s="11" t="s">
        <v>27</v>
      </c>
      <c r="O4719" s="11"/>
      <c r="P4719" s="11"/>
      <c r="Q4719" s="11" t="s">
        <v>21196</v>
      </c>
      <c r="R4719" s="11" t="s">
        <v>21197</v>
      </c>
      <c r="S4719" s="11" t="s">
        <v>21165</v>
      </c>
      <c r="T4719" s="11"/>
      <c r="U4719" s="11" t="s">
        <v>21198</v>
      </c>
      <c r="V4719" s="11"/>
    </row>
    <row r="4720" s="1" customFormat="1" spans="1:22">
      <c r="A4720" s="12">
        <v>9787557894498</v>
      </c>
      <c r="B4720" s="13">
        <v>44</v>
      </c>
      <c r="C4720" s="11" t="s">
        <v>21199</v>
      </c>
      <c r="D4720" s="11"/>
      <c r="E4720" s="11"/>
      <c r="F4720" s="11"/>
      <c r="G4720" s="11" t="s">
        <v>21200</v>
      </c>
      <c r="H4720" s="11"/>
      <c r="I4720" s="11"/>
      <c r="J4720" s="8" t="s">
        <v>114</v>
      </c>
      <c r="K4720" s="16">
        <v>2022</v>
      </c>
      <c r="L4720" s="11"/>
      <c r="M4720" s="11" t="s">
        <v>305</v>
      </c>
      <c r="N4720" s="11" t="s">
        <v>84</v>
      </c>
      <c r="O4720" s="11"/>
      <c r="P4720" s="11"/>
      <c r="Q4720" s="11" t="s">
        <v>21201</v>
      </c>
      <c r="R4720" s="11"/>
      <c r="S4720" s="11" t="s">
        <v>21165</v>
      </c>
      <c r="T4720" s="11"/>
      <c r="U4720" s="11" t="s">
        <v>21202</v>
      </c>
      <c r="V4720" s="11"/>
    </row>
    <row r="4721" s="1" customFormat="1" spans="1:22">
      <c r="A4721" s="12">
        <v>9787230052139</v>
      </c>
      <c r="B4721" s="13">
        <v>65</v>
      </c>
      <c r="C4721" s="11" t="s">
        <v>21203</v>
      </c>
      <c r="D4721" s="11"/>
      <c r="E4721" s="11"/>
      <c r="F4721" s="11"/>
      <c r="G4721" s="11" t="s">
        <v>21204</v>
      </c>
      <c r="H4721" s="11"/>
      <c r="I4721" s="11"/>
      <c r="J4721" s="11" t="s">
        <v>154</v>
      </c>
      <c r="K4721" s="17">
        <v>2023</v>
      </c>
      <c r="L4721" s="11"/>
      <c r="M4721" s="11" t="s">
        <v>1824</v>
      </c>
      <c r="N4721" s="11" t="s">
        <v>27</v>
      </c>
      <c r="O4721" s="11"/>
      <c r="P4721" s="11"/>
      <c r="Q4721" s="11" t="s">
        <v>21205</v>
      </c>
      <c r="R4721" s="11"/>
      <c r="S4721" s="11" t="s">
        <v>21165</v>
      </c>
      <c r="T4721" s="11"/>
      <c r="U4721" s="11" t="s">
        <v>21206</v>
      </c>
      <c r="V4721" s="11"/>
    </row>
    <row r="4722" s="1" customFormat="1" spans="1:22">
      <c r="A4722" s="12">
        <v>9787230051286</v>
      </c>
      <c r="B4722" s="13">
        <v>65</v>
      </c>
      <c r="C4722" s="11" t="s">
        <v>21207</v>
      </c>
      <c r="D4722" s="11" t="s">
        <v>152</v>
      </c>
      <c r="E4722" s="11" t="s">
        <v>152</v>
      </c>
      <c r="F4722" s="11" t="s">
        <v>152</v>
      </c>
      <c r="G4722" s="11" t="s">
        <v>21208</v>
      </c>
      <c r="H4722" s="11" t="s">
        <v>152</v>
      </c>
      <c r="I4722" s="11" t="s">
        <v>152</v>
      </c>
      <c r="J4722" s="11" t="s">
        <v>154</v>
      </c>
      <c r="K4722" s="17">
        <v>2023</v>
      </c>
      <c r="L4722" s="11" t="s">
        <v>152</v>
      </c>
      <c r="M4722" s="11" t="s">
        <v>697</v>
      </c>
      <c r="N4722" s="11" t="s">
        <v>27</v>
      </c>
      <c r="O4722" s="11" t="s">
        <v>152</v>
      </c>
      <c r="P4722" s="11" t="s">
        <v>152</v>
      </c>
      <c r="Q4722" s="11" t="s">
        <v>21209</v>
      </c>
      <c r="R4722" s="11" t="s">
        <v>152</v>
      </c>
      <c r="S4722" s="11" t="s">
        <v>21165</v>
      </c>
      <c r="T4722" s="11" t="s">
        <v>152</v>
      </c>
      <c r="U4722" s="11" t="s">
        <v>21206</v>
      </c>
      <c r="V4722" s="11" t="s">
        <v>152</v>
      </c>
    </row>
    <row r="4723" s="1" customFormat="1" spans="1:22">
      <c r="A4723" s="12">
        <v>9787557894092</v>
      </c>
      <c r="B4723" s="13">
        <v>55</v>
      </c>
      <c r="C4723" s="11" t="s">
        <v>21210</v>
      </c>
      <c r="D4723" s="11"/>
      <c r="E4723" s="11"/>
      <c r="F4723" s="11"/>
      <c r="G4723" s="11" t="s">
        <v>21211</v>
      </c>
      <c r="H4723" s="11"/>
      <c r="I4723" s="11"/>
      <c r="J4723" s="8" t="s">
        <v>114</v>
      </c>
      <c r="K4723" s="16">
        <v>2022</v>
      </c>
      <c r="L4723" s="11"/>
      <c r="M4723" s="11" t="s">
        <v>324</v>
      </c>
      <c r="N4723" s="11" t="s">
        <v>84</v>
      </c>
      <c r="O4723" s="11"/>
      <c r="P4723" s="11"/>
      <c r="Q4723" s="11" t="s">
        <v>21212</v>
      </c>
      <c r="R4723" s="11"/>
      <c r="S4723" s="11" t="s">
        <v>21165</v>
      </c>
      <c r="T4723" s="11"/>
      <c r="U4723" s="11" t="s">
        <v>21206</v>
      </c>
      <c r="V4723" s="11"/>
    </row>
    <row r="4724" s="1" customFormat="1" spans="1:22">
      <c r="A4724" s="12">
        <v>9787563973361</v>
      </c>
      <c r="B4724" s="13">
        <v>60</v>
      </c>
      <c r="C4724" s="11" t="s">
        <v>21213</v>
      </c>
      <c r="D4724" s="11"/>
      <c r="E4724" s="11"/>
      <c r="F4724" s="11"/>
      <c r="G4724" s="11" t="s">
        <v>21214</v>
      </c>
      <c r="H4724" s="11"/>
      <c r="I4724" s="11"/>
      <c r="J4724" s="11" t="s">
        <v>188</v>
      </c>
      <c r="K4724" s="15">
        <v>2023</v>
      </c>
      <c r="L4724" s="11"/>
      <c r="M4724" s="11" t="s">
        <v>318</v>
      </c>
      <c r="N4724" s="11" t="s">
        <v>27</v>
      </c>
      <c r="O4724" s="11"/>
      <c r="P4724" s="11"/>
      <c r="Q4724" s="11" t="s">
        <v>21215</v>
      </c>
      <c r="R4724" s="11"/>
      <c r="S4724" s="11" t="s">
        <v>21165</v>
      </c>
      <c r="T4724" s="11"/>
      <c r="U4724" s="11" t="s">
        <v>21206</v>
      </c>
      <c r="V4724" s="11"/>
    </row>
    <row r="4725" s="1" customFormat="1" spans="1:22">
      <c r="A4725" s="8">
        <v>9787557872489</v>
      </c>
      <c r="B4725" s="9">
        <v>65</v>
      </c>
      <c r="C4725" s="10" t="s">
        <v>21216</v>
      </c>
      <c r="D4725" s="10"/>
      <c r="E4725" s="10"/>
      <c r="F4725" s="10"/>
      <c r="G4725" s="10" t="s">
        <v>21217</v>
      </c>
      <c r="H4725" s="10"/>
      <c r="I4725" s="10"/>
      <c r="J4725" s="10" t="s">
        <v>114</v>
      </c>
      <c r="K4725" s="10">
        <v>2021</v>
      </c>
      <c r="L4725" s="10"/>
      <c r="M4725" s="10" t="s">
        <v>1914</v>
      </c>
      <c r="N4725" s="10" t="s">
        <v>84</v>
      </c>
      <c r="O4725" s="10"/>
      <c r="P4725" s="10"/>
      <c r="Q4725" s="10" t="s">
        <v>21218</v>
      </c>
      <c r="R4725" s="10"/>
      <c r="S4725" s="10" t="s">
        <v>21165</v>
      </c>
      <c r="T4725" s="10"/>
      <c r="U4725" s="10" t="s">
        <v>21219</v>
      </c>
      <c r="V4725" s="10"/>
    </row>
    <row r="4726" s="1" customFormat="1" spans="1:22">
      <c r="A4726" s="8">
        <v>9787557880521</v>
      </c>
      <c r="B4726" s="9">
        <v>55</v>
      </c>
      <c r="C4726" s="10" t="s">
        <v>21220</v>
      </c>
      <c r="D4726" s="10"/>
      <c r="E4726" s="10"/>
      <c r="F4726" s="10"/>
      <c r="G4726" s="10" t="s">
        <v>21221</v>
      </c>
      <c r="H4726" s="10"/>
      <c r="I4726" s="10"/>
      <c r="J4726" s="10" t="s">
        <v>114</v>
      </c>
      <c r="K4726" s="16">
        <v>2021</v>
      </c>
      <c r="L4726" s="10" t="s">
        <v>2488</v>
      </c>
      <c r="M4726" s="10" t="s">
        <v>324</v>
      </c>
      <c r="N4726" s="10" t="s">
        <v>84</v>
      </c>
      <c r="O4726" s="10"/>
      <c r="P4726" s="10"/>
      <c r="Q4726" s="10" t="s">
        <v>21222</v>
      </c>
      <c r="R4726" s="10"/>
      <c r="S4726" s="10" t="s">
        <v>21165</v>
      </c>
      <c r="T4726" s="10"/>
      <c r="U4726" s="10" t="s">
        <v>21202</v>
      </c>
      <c r="V4726" s="10"/>
    </row>
    <row r="4727" s="1" customFormat="1" spans="1:22">
      <c r="A4727" s="8">
        <v>9787557884086</v>
      </c>
      <c r="B4727" s="9">
        <v>45</v>
      </c>
      <c r="C4727" s="10" t="s">
        <v>21223</v>
      </c>
      <c r="D4727" s="10"/>
      <c r="E4727" s="10"/>
      <c r="F4727" s="10"/>
      <c r="G4727" s="10" t="s">
        <v>21224</v>
      </c>
      <c r="H4727" s="10"/>
      <c r="I4727" s="10"/>
      <c r="J4727" s="8" t="s">
        <v>114</v>
      </c>
      <c r="K4727" s="16">
        <v>2021</v>
      </c>
      <c r="L4727" s="10"/>
      <c r="M4727" s="10" t="s">
        <v>2987</v>
      </c>
      <c r="N4727" s="10" t="s">
        <v>1417</v>
      </c>
      <c r="O4727" s="10"/>
      <c r="P4727" s="10"/>
      <c r="Q4727" s="10" t="s">
        <v>21225</v>
      </c>
      <c r="R4727" s="10"/>
      <c r="S4727" s="10" t="s">
        <v>21165</v>
      </c>
      <c r="T4727" s="10"/>
      <c r="U4727" s="10" t="s">
        <v>21206</v>
      </c>
      <c r="V4727" s="10"/>
    </row>
    <row r="4728" s="1" customFormat="1" spans="1:22">
      <c r="A4728" s="8">
        <v>9787565842474</v>
      </c>
      <c r="B4728" s="9">
        <v>46</v>
      </c>
      <c r="C4728" s="10" t="s">
        <v>21226</v>
      </c>
      <c r="D4728" s="10"/>
      <c r="E4728" s="10"/>
      <c r="F4728" s="10"/>
      <c r="G4728" s="10" t="s">
        <v>21227</v>
      </c>
      <c r="H4728" s="10"/>
      <c r="I4728" s="10"/>
      <c r="J4728" s="10" t="s">
        <v>604</v>
      </c>
      <c r="K4728" s="16">
        <v>2021.1</v>
      </c>
      <c r="L4728" s="10"/>
      <c r="M4728" s="10" t="s">
        <v>655</v>
      </c>
      <c r="N4728" s="10" t="s">
        <v>27</v>
      </c>
      <c r="O4728" s="10"/>
      <c r="P4728" s="10"/>
      <c r="Q4728" s="10" t="s">
        <v>21228</v>
      </c>
      <c r="R4728" s="10"/>
      <c r="S4728" s="10" t="s">
        <v>21229</v>
      </c>
      <c r="T4728" s="10"/>
      <c r="U4728" s="10" t="s">
        <v>13149</v>
      </c>
      <c r="V4728" s="10"/>
    </row>
    <row r="4729" s="1" customFormat="1" spans="1:22">
      <c r="A4729" s="12">
        <v>9787557894061</v>
      </c>
      <c r="B4729" s="13">
        <v>65</v>
      </c>
      <c r="C4729" s="11" t="s">
        <v>21230</v>
      </c>
      <c r="D4729" s="11"/>
      <c r="E4729" s="11"/>
      <c r="F4729" s="11"/>
      <c r="G4729" s="11" t="s">
        <v>21231</v>
      </c>
      <c r="H4729" s="11"/>
      <c r="I4729" s="11"/>
      <c r="J4729" s="8" t="s">
        <v>114</v>
      </c>
      <c r="K4729" s="16">
        <v>2022</v>
      </c>
      <c r="L4729" s="11"/>
      <c r="M4729" s="11" t="s">
        <v>374</v>
      </c>
      <c r="N4729" s="11" t="s">
        <v>84</v>
      </c>
      <c r="O4729" s="11"/>
      <c r="P4729" s="11"/>
      <c r="Q4729" s="11" t="s">
        <v>21232</v>
      </c>
      <c r="R4729" s="11"/>
      <c r="S4729" s="11" t="s">
        <v>21165</v>
      </c>
      <c r="T4729" s="11"/>
      <c r="U4729" s="11" t="s">
        <v>4706</v>
      </c>
      <c r="V4729" s="11"/>
    </row>
    <row r="4730" s="1" customFormat="1" spans="1:22">
      <c r="A4730" s="12">
        <v>9787557894429</v>
      </c>
      <c r="B4730" s="13">
        <v>68</v>
      </c>
      <c r="C4730" s="11" t="s">
        <v>21233</v>
      </c>
      <c r="D4730" s="11"/>
      <c r="E4730" s="11"/>
      <c r="F4730" s="11"/>
      <c r="G4730" s="11" t="s">
        <v>21234</v>
      </c>
      <c r="H4730" s="11"/>
      <c r="I4730" s="11"/>
      <c r="J4730" s="8" t="s">
        <v>114</v>
      </c>
      <c r="K4730" s="16">
        <v>2022</v>
      </c>
      <c r="L4730" s="11"/>
      <c r="M4730" s="11" t="s">
        <v>449</v>
      </c>
      <c r="N4730" s="11" t="s">
        <v>84</v>
      </c>
      <c r="O4730" s="11"/>
      <c r="P4730" s="11"/>
      <c r="Q4730" s="11" t="s">
        <v>21235</v>
      </c>
      <c r="R4730" s="11"/>
      <c r="S4730" s="11" t="s">
        <v>21165</v>
      </c>
      <c r="T4730" s="11"/>
      <c r="U4730" s="11" t="s">
        <v>4706</v>
      </c>
      <c r="V4730" s="11"/>
    </row>
    <row r="4731" s="1" customFormat="1" spans="1:22">
      <c r="A4731" s="12">
        <v>9787557894214</v>
      </c>
      <c r="B4731" s="13">
        <v>50</v>
      </c>
      <c r="C4731" s="11" t="s">
        <v>21236</v>
      </c>
      <c r="D4731" s="11"/>
      <c r="E4731" s="11"/>
      <c r="F4731" s="11"/>
      <c r="G4731" s="11" t="s">
        <v>21237</v>
      </c>
      <c r="H4731" s="11"/>
      <c r="I4731" s="11"/>
      <c r="J4731" s="8" t="s">
        <v>114</v>
      </c>
      <c r="K4731" s="16">
        <v>2022</v>
      </c>
      <c r="L4731" s="11"/>
      <c r="M4731" s="11" t="s">
        <v>305</v>
      </c>
      <c r="N4731" s="11" t="s">
        <v>84</v>
      </c>
      <c r="O4731" s="11"/>
      <c r="P4731" s="11"/>
      <c r="Q4731" s="11" t="s">
        <v>21238</v>
      </c>
      <c r="R4731" s="11"/>
      <c r="S4731" s="11" t="s">
        <v>21165</v>
      </c>
      <c r="T4731" s="11"/>
      <c r="U4731" s="11" t="s">
        <v>4706</v>
      </c>
      <c r="V4731" s="11"/>
    </row>
    <row r="4732" s="1" customFormat="1" spans="1:22">
      <c r="A4732" s="8">
        <v>9787557874926</v>
      </c>
      <c r="B4732" s="9">
        <v>55</v>
      </c>
      <c r="C4732" s="10" t="s">
        <v>21239</v>
      </c>
      <c r="D4732" s="10"/>
      <c r="E4732" s="10"/>
      <c r="F4732" s="10"/>
      <c r="G4732" s="10" t="s">
        <v>21240</v>
      </c>
      <c r="H4732" s="10"/>
      <c r="I4732" s="10"/>
      <c r="J4732" s="8" t="s">
        <v>114</v>
      </c>
      <c r="K4732" s="15">
        <v>2021</v>
      </c>
      <c r="L4732" s="10"/>
      <c r="M4732" s="10" t="s">
        <v>440</v>
      </c>
      <c r="N4732" s="10" t="s">
        <v>84</v>
      </c>
      <c r="O4732" s="10"/>
      <c r="P4732" s="10" t="s">
        <v>16869</v>
      </c>
      <c r="Q4732" s="10" t="s">
        <v>21241</v>
      </c>
      <c r="R4732" s="10"/>
      <c r="S4732" s="10" t="s">
        <v>21165</v>
      </c>
      <c r="T4732" s="10"/>
      <c r="U4732" s="10" t="s">
        <v>4706</v>
      </c>
      <c r="V4732" s="10"/>
    </row>
    <row r="4733" s="1" customFormat="1" spans="1:22">
      <c r="A4733" s="12">
        <v>9787557893859</v>
      </c>
      <c r="B4733" s="13">
        <v>68</v>
      </c>
      <c r="C4733" s="11" t="s">
        <v>21242</v>
      </c>
      <c r="D4733" s="11"/>
      <c r="E4733" s="11"/>
      <c r="F4733" s="11"/>
      <c r="G4733" s="11" t="s">
        <v>21243</v>
      </c>
      <c r="H4733" s="11"/>
      <c r="I4733" s="11"/>
      <c r="J4733" s="8" t="s">
        <v>114</v>
      </c>
      <c r="K4733" s="16">
        <v>2022</v>
      </c>
      <c r="L4733" s="11"/>
      <c r="M4733" s="11" t="s">
        <v>3857</v>
      </c>
      <c r="N4733" s="11" t="s">
        <v>84</v>
      </c>
      <c r="O4733" s="11"/>
      <c r="P4733" s="11"/>
      <c r="Q4733" s="11" t="s">
        <v>21244</v>
      </c>
      <c r="R4733" s="11"/>
      <c r="S4733" s="11" t="s">
        <v>21165</v>
      </c>
      <c r="T4733" s="11"/>
      <c r="U4733" s="11" t="s">
        <v>4706</v>
      </c>
      <c r="V4733" s="11"/>
    </row>
    <row r="4734" s="1" customFormat="1" spans="1:22">
      <c r="A4734" s="12">
        <v>9787557894504</v>
      </c>
      <c r="B4734" s="13">
        <v>44</v>
      </c>
      <c r="C4734" s="11" t="s">
        <v>21245</v>
      </c>
      <c r="D4734" s="11"/>
      <c r="E4734" s="11"/>
      <c r="F4734" s="11"/>
      <c r="G4734" s="11" t="s">
        <v>21246</v>
      </c>
      <c r="H4734" s="11"/>
      <c r="I4734" s="11"/>
      <c r="J4734" s="8" t="s">
        <v>114</v>
      </c>
      <c r="K4734" s="16">
        <v>2022</v>
      </c>
      <c r="L4734" s="11"/>
      <c r="M4734" s="11" t="s">
        <v>54</v>
      </c>
      <c r="N4734" s="11" t="s">
        <v>84</v>
      </c>
      <c r="O4734" s="11"/>
      <c r="P4734" s="11"/>
      <c r="Q4734" s="11" t="s">
        <v>21247</v>
      </c>
      <c r="R4734" s="11"/>
      <c r="S4734" s="11" t="s">
        <v>21165</v>
      </c>
      <c r="T4734" s="11"/>
      <c r="U4734" s="11" t="s">
        <v>4706</v>
      </c>
      <c r="V4734" s="11"/>
    </row>
    <row r="4735" s="1" customFormat="1" spans="1:22">
      <c r="A4735" s="12">
        <v>9787557892722</v>
      </c>
      <c r="B4735" s="13">
        <v>58</v>
      </c>
      <c r="C4735" s="11" t="s">
        <v>21248</v>
      </c>
      <c r="D4735" s="11"/>
      <c r="E4735" s="11"/>
      <c r="F4735" s="11"/>
      <c r="G4735" s="11" t="s">
        <v>21249</v>
      </c>
      <c r="H4735" s="11"/>
      <c r="I4735" s="11"/>
      <c r="J4735" s="8" t="s">
        <v>114</v>
      </c>
      <c r="K4735" s="16">
        <v>2022</v>
      </c>
      <c r="L4735" s="11"/>
      <c r="M4735" s="11" t="s">
        <v>639</v>
      </c>
      <c r="N4735" s="11" t="s">
        <v>84</v>
      </c>
      <c r="O4735" s="11"/>
      <c r="P4735" s="11"/>
      <c r="Q4735" s="11" t="s">
        <v>21250</v>
      </c>
      <c r="R4735" s="11"/>
      <c r="S4735" s="11" t="s">
        <v>21157</v>
      </c>
      <c r="T4735" s="11"/>
      <c r="U4735" s="11" t="s">
        <v>21198</v>
      </c>
      <c r="V4735" s="11"/>
    </row>
    <row r="4736" s="1" customFormat="1" spans="1:22">
      <c r="A4736" s="12">
        <v>9787557893866</v>
      </c>
      <c r="B4736" s="13">
        <v>58</v>
      </c>
      <c r="C4736" s="11" t="s">
        <v>21251</v>
      </c>
      <c r="D4736" s="11"/>
      <c r="E4736" s="11"/>
      <c r="F4736" s="11"/>
      <c r="G4736" s="11" t="s">
        <v>21252</v>
      </c>
      <c r="H4736" s="11"/>
      <c r="I4736" s="11"/>
      <c r="J4736" s="8" t="s">
        <v>114</v>
      </c>
      <c r="K4736" s="16">
        <v>2022</v>
      </c>
      <c r="L4736" s="11"/>
      <c r="M4736" s="11" t="s">
        <v>374</v>
      </c>
      <c r="N4736" s="11" t="s">
        <v>84</v>
      </c>
      <c r="O4736" s="11"/>
      <c r="P4736" s="11"/>
      <c r="Q4736" s="11" t="s">
        <v>21253</v>
      </c>
      <c r="R4736" s="11"/>
      <c r="S4736" s="11" t="s">
        <v>21165</v>
      </c>
      <c r="T4736" s="11"/>
      <c r="U4736" s="11" t="s">
        <v>21219</v>
      </c>
      <c r="V4736" s="11"/>
    </row>
    <row r="4737" s="1" customFormat="1" spans="1:22">
      <c r="A4737" s="8">
        <v>9787112256013</v>
      </c>
      <c r="B4737" s="9">
        <v>72</v>
      </c>
      <c r="C4737" s="10" t="s">
        <v>21254</v>
      </c>
      <c r="D4737" s="10"/>
      <c r="E4737" s="10"/>
      <c r="F4737" s="10"/>
      <c r="G4737" s="10" t="s">
        <v>10473</v>
      </c>
      <c r="H4737" s="10"/>
      <c r="I4737" s="10"/>
      <c r="J4737" s="10" t="s">
        <v>10474</v>
      </c>
      <c r="K4737" s="16">
        <v>2021</v>
      </c>
      <c r="L4737" s="10"/>
      <c r="M4737" s="10" t="s">
        <v>15804</v>
      </c>
      <c r="N4737" s="10" t="s">
        <v>84</v>
      </c>
      <c r="O4737" s="10"/>
      <c r="P4737" s="10" t="s">
        <v>21255</v>
      </c>
      <c r="Q4737" s="10" t="s">
        <v>21256</v>
      </c>
      <c r="R4737" s="10"/>
      <c r="S4737" s="10" t="s">
        <v>10207</v>
      </c>
      <c r="T4737" s="10" t="s">
        <v>50</v>
      </c>
      <c r="U4737" s="10" t="s">
        <v>13436</v>
      </c>
      <c r="V4737" s="10"/>
    </row>
    <row r="4738" s="1" customFormat="1" spans="1:22">
      <c r="A4738" s="12">
        <v>9787557895488</v>
      </c>
      <c r="B4738" s="13">
        <v>49</v>
      </c>
      <c r="C4738" s="11" t="s">
        <v>21257</v>
      </c>
      <c r="D4738" s="11"/>
      <c r="E4738" s="11"/>
      <c r="F4738" s="11"/>
      <c r="G4738" s="11" t="s">
        <v>21258</v>
      </c>
      <c r="H4738" s="11"/>
      <c r="I4738" s="11"/>
      <c r="J4738" s="8" t="s">
        <v>114</v>
      </c>
      <c r="K4738" s="16">
        <v>2022</v>
      </c>
      <c r="L4738" s="11"/>
      <c r="M4738" s="11" t="s">
        <v>83</v>
      </c>
      <c r="N4738" s="11" t="s">
        <v>84</v>
      </c>
      <c r="O4738" s="11"/>
      <c r="P4738" s="11"/>
      <c r="Q4738" s="11" t="s">
        <v>21259</v>
      </c>
      <c r="R4738" s="11"/>
      <c r="S4738" s="11" t="s">
        <v>10207</v>
      </c>
      <c r="T4738" s="11"/>
      <c r="U4738" s="11" t="s">
        <v>21198</v>
      </c>
      <c r="V4738" s="11"/>
    </row>
    <row r="4739" s="1" customFormat="1" spans="1:22">
      <c r="A4739" s="8">
        <v>9787557889654</v>
      </c>
      <c r="B4739" s="9">
        <v>65</v>
      </c>
      <c r="C4739" s="10" t="s">
        <v>21260</v>
      </c>
      <c r="D4739" s="10"/>
      <c r="E4739" s="10"/>
      <c r="F4739" s="10"/>
      <c r="G4739" s="10" t="s">
        <v>21261</v>
      </c>
      <c r="H4739" s="10"/>
      <c r="I4739" s="10"/>
      <c r="J4739" s="10" t="s">
        <v>114</v>
      </c>
      <c r="K4739" s="16">
        <v>2021</v>
      </c>
      <c r="L4739" s="10"/>
      <c r="M4739" s="10" t="s">
        <v>374</v>
      </c>
      <c r="N4739" s="10" t="s">
        <v>84</v>
      </c>
      <c r="O4739" s="10"/>
      <c r="P4739" s="10"/>
      <c r="Q4739" s="10" t="s">
        <v>21262</v>
      </c>
      <c r="R4739" s="10"/>
      <c r="S4739" s="10" t="s">
        <v>10207</v>
      </c>
      <c r="T4739" s="10"/>
      <c r="U4739" s="10" t="s">
        <v>21206</v>
      </c>
      <c r="V4739" s="10"/>
    </row>
    <row r="4740" s="1" customFormat="1" spans="1:22">
      <c r="A4740" s="8">
        <v>9787511384553</v>
      </c>
      <c r="B4740" s="9">
        <v>68</v>
      </c>
      <c r="C4740" s="10" t="s">
        <v>21263</v>
      </c>
      <c r="D4740" s="10"/>
      <c r="E4740" s="10"/>
      <c r="F4740" s="10"/>
      <c r="G4740" s="10" t="s">
        <v>21264</v>
      </c>
      <c r="H4740" s="10"/>
      <c r="I4740" s="10"/>
      <c r="J4740" s="8" t="s">
        <v>207</v>
      </c>
      <c r="K4740" s="16">
        <v>2021.09</v>
      </c>
      <c r="L4740" s="10"/>
      <c r="M4740" s="10" t="s">
        <v>1301</v>
      </c>
      <c r="N4740" s="10" t="s">
        <v>84</v>
      </c>
      <c r="O4740" s="10"/>
      <c r="P4740" s="10"/>
      <c r="Q4740" s="10" t="s">
        <v>21265</v>
      </c>
      <c r="R4740" s="10"/>
      <c r="S4740" s="10" t="s">
        <v>10207</v>
      </c>
      <c r="T4740" s="10"/>
      <c r="U4740" s="10" t="s">
        <v>13436</v>
      </c>
      <c r="V4740" s="10"/>
    </row>
    <row r="4741" s="1" customFormat="1" spans="1:22">
      <c r="A4741" s="8">
        <v>9787557881207</v>
      </c>
      <c r="B4741" s="9">
        <v>62</v>
      </c>
      <c r="C4741" s="10" t="s">
        <v>21266</v>
      </c>
      <c r="D4741" s="10"/>
      <c r="E4741" s="10"/>
      <c r="F4741" s="10"/>
      <c r="G4741" s="10" t="s">
        <v>21267</v>
      </c>
      <c r="H4741" s="10"/>
      <c r="I4741" s="10"/>
      <c r="J4741" s="8" t="s">
        <v>114</v>
      </c>
      <c r="K4741" s="16">
        <v>2021</v>
      </c>
      <c r="L4741" s="10" t="s">
        <v>2488</v>
      </c>
      <c r="M4741" s="10" t="s">
        <v>767</v>
      </c>
      <c r="N4741" s="10" t="s">
        <v>84</v>
      </c>
      <c r="O4741" s="10"/>
      <c r="P4741" s="10"/>
      <c r="Q4741" s="10" t="s">
        <v>21268</v>
      </c>
      <c r="R4741" s="10"/>
      <c r="S4741" s="10" t="s">
        <v>10207</v>
      </c>
      <c r="T4741" s="10"/>
      <c r="U4741" s="10" t="s">
        <v>13436</v>
      </c>
      <c r="V4741" s="10"/>
    </row>
    <row r="4742" s="1" customFormat="1" spans="1:22">
      <c r="A4742" s="12">
        <v>9787557892814</v>
      </c>
      <c r="B4742" s="13">
        <v>78</v>
      </c>
      <c r="C4742" s="11" t="s">
        <v>21269</v>
      </c>
      <c r="D4742" s="11"/>
      <c r="E4742" s="11"/>
      <c r="F4742" s="11"/>
      <c r="G4742" s="11" t="s">
        <v>21270</v>
      </c>
      <c r="H4742" s="11"/>
      <c r="I4742" s="11"/>
      <c r="J4742" s="8" t="s">
        <v>114</v>
      </c>
      <c r="K4742" s="16">
        <v>2022</v>
      </c>
      <c r="L4742" s="11"/>
      <c r="M4742" s="11" t="s">
        <v>3579</v>
      </c>
      <c r="N4742" s="11" t="s">
        <v>84</v>
      </c>
      <c r="O4742" s="11"/>
      <c r="P4742" s="11"/>
      <c r="Q4742" s="11" t="s">
        <v>21271</v>
      </c>
      <c r="R4742" s="11"/>
      <c r="S4742" s="11" t="s">
        <v>10207</v>
      </c>
      <c r="T4742" s="11"/>
      <c r="U4742" s="11" t="s">
        <v>21206</v>
      </c>
      <c r="V4742" s="11"/>
    </row>
    <row r="4743" s="1" customFormat="1" spans="1:22">
      <c r="A4743" s="8">
        <v>9787557883669</v>
      </c>
      <c r="B4743" s="9">
        <v>65</v>
      </c>
      <c r="C4743" s="10" t="s">
        <v>21272</v>
      </c>
      <c r="D4743" s="10"/>
      <c r="E4743" s="10"/>
      <c r="F4743" s="10"/>
      <c r="G4743" s="10" t="s">
        <v>21273</v>
      </c>
      <c r="H4743" s="10"/>
      <c r="I4743" s="10"/>
      <c r="J4743" s="8" t="s">
        <v>114</v>
      </c>
      <c r="K4743" s="16">
        <v>2021</v>
      </c>
      <c r="L4743" s="10" t="s">
        <v>2488</v>
      </c>
      <c r="M4743" s="10" t="s">
        <v>374</v>
      </c>
      <c r="N4743" s="10" t="s">
        <v>84</v>
      </c>
      <c r="O4743" s="10"/>
      <c r="P4743" s="10"/>
      <c r="Q4743" s="10" t="s">
        <v>21274</v>
      </c>
      <c r="R4743" s="10"/>
      <c r="S4743" s="10" t="s">
        <v>10207</v>
      </c>
      <c r="T4743" s="10"/>
      <c r="U4743" s="10" t="s">
        <v>21275</v>
      </c>
      <c r="V4743" s="10"/>
    </row>
    <row r="4744" s="1" customFormat="1" spans="1:22">
      <c r="A4744" s="8">
        <v>9787511384379</v>
      </c>
      <c r="B4744" s="9">
        <v>69.8</v>
      </c>
      <c r="C4744" s="10" t="s">
        <v>21276</v>
      </c>
      <c r="D4744" s="10"/>
      <c r="E4744" s="10"/>
      <c r="F4744" s="10"/>
      <c r="G4744" s="10" t="s">
        <v>21277</v>
      </c>
      <c r="H4744" s="10"/>
      <c r="I4744" s="10"/>
      <c r="J4744" s="8" t="s">
        <v>207</v>
      </c>
      <c r="K4744" s="16">
        <v>2021</v>
      </c>
      <c r="L4744" s="10"/>
      <c r="M4744" s="10" t="s">
        <v>545</v>
      </c>
      <c r="N4744" s="10" t="s">
        <v>84</v>
      </c>
      <c r="O4744" s="10"/>
      <c r="P4744" s="10"/>
      <c r="Q4744" s="10" t="s">
        <v>21278</v>
      </c>
      <c r="R4744" s="10"/>
      <c r="S4744" s="10" t="s">
        <v>21165</v>
      </c>
      <c r="T4744" s="10"/>
      <c r="U4744" s="10" t="s">
        <v>21279</v>
      </c>
      <c r="V4744" s="10"/>
    </row>
    <row r="4745" s="1" customFormat="1" spans="1:22">
      <c r="A4745" s="8">
        <v>9787546524740</v>
      </c>
      <c r="B4745" s="9">
        <v>60</v>
      </c>
      <c r="C4745" s="10" t="s">
        <v>21280</v>
      </c>
      <c r="D4745" s="10"/>
      <c r="E4745" s="10"/>
      <c r="F4745" s="10"/>
      <c r="G4745" s="10" t="s">
        <v>21281</v>
      </c>
      <c r="H4745" s="10"/>
      <c r="I4745" s="10"/>
      <c r="J4745" s="8" t="s">
        <v>21282</v>
      </c>
      <c r="K4745" s="16">
        <v>2022</v>
      </c>
      <c r="L4745" s="10"/>
      <c r="M4745" s="10" t="s">
        <v>2382</v>
      </c>
      <c r="N4745" s="10" t="s">
        <v>27</v>
      </c>
      <c r="O4745" s="10"/>
      <c r="P4745" s="10"/>
      <c r="Q4745" s="10" t="s">
        <v>21283</v>
      </c>
      <c r="R4745" s="10"/>
      <c r="S4745" s="10" t="s">
        <v>21284</v>
      </c>
      <c r="T4745" s="10"/>
      <c r="U4745" s="10" t="s">
        <v>21285</v>
      </c>
      <c r="V4745" s="10"/>
    </row>
    <row r="4746" s="1" customFormat="1" spans="1:22">
      <c r="A4746" s="12">
        <v>9787557893873</v>
      </c>
      <c r="B4746" s="13">
        <v>49</v>
      </c>
      <c r="C4746" s="11" t="s">
        <v>21286</v>
      </c>
      <c r="D4746" s="11"/>
      <c r="E4746" s="11"/>
      <c r="F4746" s="11"/>
      <c r="G4746" s="11" t="s">
        <v>21287</v>
      </c>
      <c r="H4746" s="11"/>
      <c r="I4746" s="11"/>
      <c r="J4746" s="8" t="s">
        <v>114</v>
      </c>
      <c r="K4746" s="16">
        <v>2022</v>
      </c>
      <c r="L4746" s="11"/>
      <c r="M4746" s="11" t="s">
        <v>440</v>
      </c>
      <c r="N4746" s="11" t="s">
        <v>84</v>
      </c>
      <c r="O4746" s="11"/>
      <c r="P4746" s="11"/>
      <c r="Q4746" s="11" t="s">
        <v>21288</v>
      </c>
      <c r="R4746" s="11"/>
      <c r="S4746" s="11" t="s">
        <v>21284</v>
      </c>
      <c r="T4746" s="11"/>
      <c r="U4746" s="11" t="s">
        <v>21285</v>
      </c>
      <c r="V4746" s="11"/>
    </row>
    <row r="4747" s="1" customFormat="1" spans="1:22">
      <c r="A4747" s="8">
        <v>9787565843501</v>
      </c>
      <c r="B4747" s="9">
        <v>68</v>
      </c>
      <c r="C4747" s="10" t="s">
        <v>21289</v>
      </c>
      <c r="D4747" s="10"/>
      <c r="E4747" s="10"/>
      <c r="F4747" s="10"/>
      <c r="G4747" s="10" t="s">
        <v>21290</v>
      </c>
      <c r="H4747" s="10"/>
      <c r="I4747" s="10"/>
      <c r="J4747" s="10" t="s">
        <v>604</v>
      </c>
      <c r="K4747" s="16">
        <v>2021</v>
      </c>
      <c r="L4747" s="10"/>
      <c r="M4747" s="10" t="s">
        <v>12966</v>
      </c>
      <c r="N4747" s="10" t="s">
        <v>27</v>
      </c>
      <c r="O4747" s="10"/>
      <c r="P4747" s="10"/>
      <c r="Q4747" s="10" t="s">
        <v>21291</v>
      </c>
      <c r="R4747" s="10"/>
      <c r="S4747" s="10" t="s">
        <v>21284</v>
      </c>
      <c r="T4747" s="10"/>
      <c r="U4747" s="10" t="s">
        <v>21285</v>
      </c>
      <c r="V4747" s="10"/>
    </row>
    <row r="4748" s="1" customFormat="1" spans="1:22">
      <c r="A4748" s="8">
        <v>9787557694739</v>
      </c>
      <c r="B4748" s="9">
        <v>80</v>
      </c>
      <c r="C4748" s="10" t="s">
        <v>21292</v>
      </c>
      <c r="D4748" s="10"/>
      <c r="E4748" s="10"/>
      <c r="F4748" s="10"/>
      <c r="G4748" s="10" t="s">
        <v>21293</v>
      </c>
      <c r="H4748" s="10"/>
      <c r="I4748" s="10"/>
      <c r="J4748" s="8" t="s">
        <v>2224</v>
      </c>
      <c r="K4748" s="16">
        <v>2021</v>
      </c>
      <c r="L4748" s="10"/>
      <c r="M4748" s="10" t="s">
        <v>2440</v>
      </c>
      <c r="N4748" s="10" t="s">
        <v>84</v>
      </c>
      <c r="O4748" s="10"/>
      <c r="P4748" s="10"/>
      <c r="Q4748" s="10" t="s">
        <v>21294</v>
      </c>
      <c r="R4748" s="10"/>
      <c r="S4748" s="10" t="s">
        <v>21295</v>
      </c>
      <c r="T4748" s="10"/>
      <c r="U4748" s="10" t="s">
        <v>21296</v>
      </c>
      <c r="V4748" s="10"/>
    </row>
    <row r="4749" s="1" customFormat="1" spans="1:22">
      <c r="A4749" s="12">
        <v>9787557893880</v>
      </c>
      <c r="B4749" s="13">
        <v>68</v>
      </c>
      <c r="C4749" s="11" t="s">
        <v>21297</v>
      </c>
      <c r="D4749" s="11"/>
      <c r="E4749" s="11"/>
      <c r="F4749" s="11"/>
      <c r="G4749" s="11" t="s">
        <v>21298</v>
      </c>
      <c r="H4749" s="11"/>
      <c r="I4749" s="11"/>
      <c r="J4749" s="8" t="s">
        <v>114</v>
      </c>
      <c r="K4749" s="16">
        <v>2022</v>
      </c>
      <c r="L4749" s="11"/>
      <c r="M4749" s="11" t="s">
        <v>4868</v>
      </c>
      <c r="N4749" s="11" t="s">
        <v>84</v>
      </c>
      <c r="O4749" s="11"/>
      <c r="P4749" s="11"/>
      <c r="Q4749" s="11" t="s">
        <v>21299</v>
      </c>
      <c r="R4749" s="11"/>
      <c r="S4749" s="11" t="s">
        <v>21300</v>
      </c>
      <c r="T4749" s="11"/>
      <c r="U4749" s="11" t="s">
        <v>13436</v>
      </c>
      <c r="V4749" s="11"/>
    </row>
    <row r="4750" s="1" customFormat="1" spans="1:22">
      <c r="A4750" s="12">
        <v>9787557893897</v>
      </c>
      <c r="B4750" s="13">
        <v>58</v>
      </c>
      <c r="C4750" s="11" t="s">
        <v>21301</v>
      </c>
      <c r="D4750" s="11"/>
      <c r="E4750" s="11"/>
      <c r="F4750" s="11"/>
      <c r="G4750" s="11" t="s">
        <v>21302</v>
      </c>
      <c r="H4750" s="11"/>
      <c r="I4750" s="11"/>
      <c r="J4750" s="8" t="s">
        <v>114</v>
      </c>
      <c r="K4750" s="16">
        <v>2022</v>
      </c>
      <c r="L4750" s="11"/>
      <c r="M4750" s="11" t="s">
        <v>1595</v>
      </c>
      <c r="N4750" s="11" t="s">
        <v>84</v>
      </c>
      <c r="O4750" s="11"/>
      <c r="P4750" s="11"/>
      <c r="Q4750" s="11" t="s">
        <v>21303</v>
      </c>
      <c r="R4750" s="11"/>
      <c r="S4750" s="11" t="s">
        <v>21304</v>
      </c>
      <c r="T4750" s="11"/>
      <c r="U4750" s="11" t="s">
        <v>21305</v>
      </c>
      <c r="V4750" s="11"/>
    </row>
    <row r="4751" s="1" customFormat="1" spans="1:22">
      <c r="A4751" s="8">
        <v>9787557694746</v>
      </c>
      <c r="B4751" s="9">
        <v>88</v>
      </c>
      <c r="C4751" s="10" t="s">
        <v>21306</v>
      </c>
      <c r="D4751" s="10"/>
      <c r="E4751" s="10"/>
      <c r="F4751" s="10"/>
      <c r="G4751" s="10" t="s">
        <v>21307</v>
      </c>
      <c r="H4751" s="10"/>
      <c r="I4751" s="10"/>
      <c r="J4751" s="8" t="s">
        <v>2224</v>
      </c>
      <c r="K4751" s="16">
        <v>2021</v>
      </c>
      <c r="L4751" s="10"/>
      <c r="M4751" s="10" t="s">
        <v>4155</v>
      </c>
      <c r="N4751" s="10" t="s">
        <v>84</v>
      </c>
      <c r="O4751" s="10"/>
      <c r="P4751" s="10"/>
      <c r="Q4751" s="10" t="s">
        <v>21308</v>
      </c>
      <c r="R4751" s="10"/>
      <c r="S4751" s="10" t="s">
        <v>21284</v>
      </c>
      <c r="T4751" s="10"/>
      <c r="U4751" s="10" t="s">
        <v>21285</v>
      </c>
      <c r="V4751" s="10"/>
    </row>
    <row r="4752" s="1" customFormat="1" spans="1:22">
      <c r="A4752" s="12">
        <v>9787563981274</v>
      </c>
      <c r="B4752" s="13">
        <v>58</v>
      </c>
      <c r="C4752" s="11" t="s">
        <v>21309</v>
      </c>
      <c r="D4752" s="11"/>
      <c r="E4752" s="11"/>
      <c r="F4752" s="11"/>
      <c r="G4752" s="11" t="s">
        <v>21310</v>
      </c>
      <c r="H4752" s="11"/>
      <c r="I4752" s="11"/>
      <c r="J4752" s="8" t="s">
        <v>188</v>
      </c>
      <c r="K4752" s="16">
        <v>2021</v>
      </c>
      <c r="L4752" s="11" t="s">
        <v>189</v>
      </c>
      <c r="M4752" s="11" t="s">
        <v>545</v>
      </c>
      <c r="N4752" s="11" t="s">
        <v>27</v>
      </c>
      <c r="O4752" s="11"/>
      <c r="P4752" s="11"/>
      <c r="Q4752" s="11" t="s">
        <v>21311</v>
      </c>
      <c r="R4752" s="11"/>
      <c r="S4752" s="11" t="s">
        <v>21312</v>
      </c>
      <c r="T4752" s="11"/>
      <c r="U4752" s="11" t="s">
        <v>21313</v>
      </c>
      <c r="V4752" s="11"/>
    </row>
    <row r="4753" s="1" customFormat="1" spans="1:22">
      <c r="A4753" s="8">
        <v>9787518056903</v>
      </c>
      <c r="B4753" s="9">
        <v>76</v>
      </c>
      <c r="C4753" s="10" t="s">
        <v>21314</v>
      </c>
      <c r="D4753" s="10"/>
      <c r="E4753" s="10"/>
      <c r="F4753" s="10"/>
      <c r="G4753" s="10" t="s">
        <v>21315</v>
      </c>
      <c r="H4753" s="10"/>
      <c r="I4753" s="10"/>
      <c r="J4753" s="10" t="s">
        <v>196</v>
      </c>
      <c r="K4753" s="10">
        <v>2022</v>
      </c>
      <c r="L4753" s="10"/>
      <c r="M4753" s="10" t="s">
        <v>2485</v>
      </c>
      <c r="N4753" s="10" t="s">
        <v>84</v>
      </c>
      <c r="O4753" s="10"/>
      <c r="P4753" s="10"/>
      <c r="Q4753" s="10" t="s">
        <v>21316</v>
      </c>
      <c r="R4753" s="10"/>
      <c r="S4753" s="10" t="s">
        <v>21317</v>
      </c>
      <c r="T4753" s="10"/>
      <c r="U4753" s="10" t="s">
        <v>21318</v>
      </c>
      <c r="V4753" s="10"/>
    </row>
    <row r="4754" s="1" customFormat="1" spans="1:22">
      <c r="A4754" s="12">
        <v>9787548465720</v>
      </c>
      <c r="B4754" s="13">
        <v>68</v>
      </c>
      <c r="C4754" s="11" t="s">
        <v>21319</v>
      </c>
      <c r="D4754" s="11"/>
      <c r="E4754" s="11"/>
      <c r="F4754" s="11"/>
      <c r="G4754" s="11" t="s">
        <v>21320</v>
      </c>
      <c r="H4754" s="11"/>
      <c r="I4754" s="11"/>
      <c r="J4754" s="11" t="s">
        <v>2171</v>
      </c>
      <c r="K4754" s="16">
        <v>2022</v>
      </c>
      <c r="L4754" s="11"/>
      <c r="M4754" s="11" t="s">
        <v>418</v>
      </c>
      <c r="N4754" s="11" t="s">
        <v>84</v>
      </c>
      <c r="O4754" s="11"/>
      <c r="P4754" s="11"/>
      <c r="Q4754" s="11" t="s">
        <v>21321</v>
      </c>
      <c r="R4754" s="11"/>
      <c r="S4754" s="11" t="s">
        <v>21322</v>
      </c>
      <c r="T4754" s="11"/>
      <c r="U4754" s="11" t="s">
        <v>13158</v>
      </c>
      <c r="V4754" s="11"/>
    </row>
    <row r="4755" s="1" customFormat="1" spans="1:22">
      <c r="A4755" s="8">
        <v>9787557869618</v>
      </c>
      <c r="B4755" s="9">
        <v>65</v>
      </c>
      <c r="C4755" s="10" t="s">
        <v>21323</v>
      </c>
      <c r="D4755" s="10"/>
      <c r="E4755" s="10"/>
      <c r="F4755" s="10"/>
      <c r="G4755" s="10" t="s">
        <v>21324</v>
      </c>
      <c r="H4755" s="10"/>
      <c r="I4755" s="10"/>
      <c r="J4755" s="10" t="s">
        <v>114</v>
      </c>
      <c r="K4755" s="10">
        <v>2021</v>
      </c>
      <c r="L4755" s="10"/>
      <c r="M4755" s="10" t="s">
        <v>3519</v>
      </c>
      <c r="N4755" s="10" t="s">
        <v>84</v>
      </c>
      <c r="O4755" s="10"/>
      <c r="P4755" s="10"/>
      <c r="Q4755" s="10" t="s">
        <v>21325</v>
      </c>
      <c r="R4755" s="10"/>
      <c r="S4755" s="10" t="s">
        <v>21326</v>
      </c>
      <c r="T4755" s="10"/>
      <c r="U4755" s="10" t="s">
        <v>13436</v>
      </c>
      <c r="V4755" s="10"/>
    </row>
    <row r="4756" s="1" customFormat="1" spans="1:22">
      <c r="A4756" s="12">
        <v>9787510125706</v>
      </c>
      <c r="B4756" s="9">
        <v>38</v>
      </c>
      <c r="C4756" s="11" t="s">
        <v>21327</v>
      </c>
      <c r="D4756" s="11"/>
      <c r="E4756" s="11"/>
      <c r="F4756" s="11"/>
      <c r="G4756" s="11" t="s">
        <v>21328</v>
      </c>
      <c r="H4756" s="11"/>
      <c r="I4756" s="11"/>
      <c r="J4756" s="11" t="s">
        <v>2783</v>
      </c>
      <c r="K4756" s="10">
        <v>2022</v>
      </c>
      <c r="L4756" s="11"/>
      <c r="M4756" s="11" t="s">
        <v>8167</v>
      </c>
      <c r="N4756" s="11" t="s">
        <v>46</v>
      </c>
      <c r="O4756" s="11" t="s">
        <v>2785</v>
      </c>
      <c r="P4756" s="11" t="s">
        <v>138</v>
      </c>
      <c r="Q4756" s="11" t="s">
        <v>21329</v>
      </c>
      <c r="R4756" s="11"/>
      <c r="S4756" s="11" t="s">
        <v>21327</v>
      </c>
      <c r="T4756" s="11"/>
      <c r="U4756" s="11" t="s">
        <v>21330</v>
      </c>
      <c r="V4756" s="11"/>
    </row>
    <row r="4757" s="1" customFormat="1" spans="1:22">
      <c r="A4757" s="12">
        <v>9787115592323</v>
      </c>
      <c r="B4757" s="13">
        <v>55</v>
      </c>
      <c r="C4757" s="11" t="s">
        <v>1084</v>
      </c>
      <c r="D4757" s="11"/>
      <c r="E4757" s="11"/>
      <c r="F4757" s="11" t="s">
        <v>1559</v>
      </c>
      <c r="G4757" s="11" t="s">
        <v>21331</v>
      </c>
      <c r="H4757" s="11"/>
      <c r="I4757" s="11" t="s">
        <v>24</v>
      </c>
      <c r="J4757" s="11" t="s">
        <v>34</v>
      </c>
      <c r="K4757" s="16">
        <v>2022</v>
      </c>
      <c r="L4757" s="11"/>
      <c r="M4757" s="11" t="s">
        <v>3238</v>
      </c>
      <c r="N4757" s="11" t="s">
        <v>84</v>
      </c>
      <c r="O4757" s="11"/>
      <c r="P4757" s="11" t="s">
        <v>21332</v>
      </c>
      <c r="Q4757" s="11" t="s">
        <v>21333</v>
      </c>
      <c r="R4757" s="11"/>
      <c r="S4757" s="11" t="s">
        <v>1084</v>
      </c>
      <c r="T4757" s="11" t="s">
        <v>548</v>
      </c>
      <c r="U4757" s="11" t="s">
        <v>21334</v>
      </c>
      <c r="V4757" s="11"/>
    </row>
    <row r="4758" s="1" customFormat="1" spans="1:22">
      <c r="A4758" s="8">
        <v>9787576310740</v>
      </c>
      <c r="B4758" s="9">
        <v>89</v>
      </c>
      <c r="C4758" s="10" t="s">
        <v>1084</v>
      </c>
      <c r="D4758" s="10"/>
      <c r="E4758" s="10"/>
      <c r="F4758" s="10"/>
      <c r="G4758" s="10" t="s">
        <v>21335</v>
      </c>
      <c r="H4758" s="10"/>
      <c r="I4758" s="10"/>
      <c r="J4758" s="8" t="s">
        <v>1011</v>
      </c>
      <c r="K4758" s="10">
        <v>2022</v>
      </c>
      <c r="L4758" s="10"/>
      <c r="M4758" s="10" t="s">
        <v>456</v>
      </c>
      <c r="N4758" s="10" t="s">
        <v>84</v>
      </c>
      <c r="O4758" s="10"/>
      <c r="P4758" s="10"/>
      <c r="Q4758" s="10" t="s">
        <v>21336</v>
      </c>
      <c r="R4758" s="10"/>
      <c r="S4758" s="10" t="s">
        <v>1084</v>
      </c>
      <c r="T4758" s="10" t="s">
        <v>548</v>
      </c>
      <c r="U4758" s="10" t="s">
        <v>21334</v>
      </c>
      <c r="V4758" s="10"/>
    </row>
    <row r="4759" s="1" customFormat="1" spans="1:22">
      <c r="A4759" s="8">
        <v>9787520815802</v>
      </c>
      <c r="B4759" s="9">
        <v>80</v>
      </c>
      <c r="C4759" s="10" t="s">
        <v>21337</v>
      </c>
      <c r="D4759" s="10"/>
      <c r="E4759" s="10"/>
      <c r="F4759" s="10"/>
      <c r="G4759" s="10" t="s">
        <v>21338</v>
      </c>
      <c r="H4759" s="10"/>
      <c r="I4759" s="10"/>
      <c r="J4759" s="10" t="s">
        <v>202</v>
      </c>
      <c r="K4759" s="16">
        <v>2021</v>
      </c>
      <c r="L4759" s="10"/>
      <c r="M4759" s="10" t="s">
        <v>5610</v>
      </c>
      <c r="N4759" s="10" t="s">
        <v>84</v>
      </c>
      <c r="O4759" s="10" t="s">
        <v>3799</v>
      </c>
      <c r="P4759" s="10"/>
      <c r="Q4759" s="10" t="s">
        <v>3800</v>
      </c>
      <c r="R4759" s="10"/>
      <c r="S4759" s="10" t="s">
        <v>1084</v>
      </c>
      <c r="T4759" s="10" t="s">
        <v>50</v>
      </c>
      <c r="U4759" s="10" t="s">
        <v>19991</v>
      </c>
      <c r="V4759" s="10"/>
    </row>
    <row r="4760" s="1" customFormat="1" spans="1:22">
      <c r="A4760" s="8">
        <v>9787520815840</v>
      </c>
      <c r="B4760" s="9">
        <v>88</v>
      </c>
      <c r="C4760" s="10" t="s">
        <v>21339</v>
      </c>
      <c r="D4760" s="10"/>
      <c r="E4760" s="10"/>
      <c r="F4760" s="10"/>
      <c r="G4760" s="10" t="s">
        <v>21340</v>
      </c>
      <c r="H4760" s="10"/>
      <c r="I4760" s="10"/>
      <c r="J4760" s="10" t="s">
        <v>202</v>
      </c>
      <c r="K4760" s="16">
        <v>2021</v>
      </c>
      <c r="L4760" s="10"/>
      <c r="M4760" s="10" t="s">
        <v>13685</v>
      </c>
      <c r="N4760" s="10" t="s">
        <v>84</v>
      </c>
      <c r="O4760" s="10" t="s">
        <v>3799</v>
      </c>
      <c r="P4760" s="10"/>
      <c r="Q4760" s="10" t="s">
        <v>3800</v>
      </c>
      <c r="R4760" s="10"/>
      <c r="S4760" s="10" t="s">
        <v>1084</v>
      </c>
      <c r="T4760" s="10" t="s">
        <v>50</v>
      </c>
      <c r="U4760" s="10" t="s">
        <v>19991</v>
      </c>
      <c r="V4760" s="10"/>
    </row>
    <row r="4761" s="1" customFormat="1" spans="1:22">
      <c r="A4761" s="8">
        <v>9787571413866</v>
      </c>
      <c r="B4761" s="9">
        <v>81</v>
      </c>
      <c r="C4761" s="10" t="s">
        <v>21341</v>
      </c>
      <c r="D4761" s="10"/>
      <c r="E4761" s="10"/>
      <c r="F4761" s="10"/>
      <c r="G4761" s="10" t="s">
        <v>21342</v>
      </c>
      <c r="H4761" s="10"/>
      <c r="I4761" s="10"/>
      <c r="J4761" s="10" t="s">
        <v>21343</v>
      </c>
      <c r="K4761" s="10">
        <v>2021.02</v>
      </c>
      <c r="L4761" s="10"/>
      <c r="M4761" s="10"/>
      <c r="N4761" s="10"/>
      <c r="O4761" s="10"/>
      <c r="P4761" s="10"/>
      <c r="Q4761" s="10"/>
      <c r="R4761" s="10"/>
      <c r="S4761" s="10"/>
      <c r="T4761" s="10"/>
      <c r="U4761" s="10" t="s">
        <v>15563</v>
      </c>
      <c r="V4761" s="10"/>
    </row>
    <row r="4762" s="1" customFormat="1" spans="1:22">
      <c r="A4762" s="12">
        <v>9787520820271</v>
      </c>
      <c r="B4762" s="9">
        <v>106</v>
      </c>
      <c r="C4762" s="11" t="s">
        <v>21344</v>
      </c>
      <c r="D4762" s="11"/>
      <c r="E4762" s="11"/>
      <c r="F4762" s="11"/>
      <c r="G4762" s="11" t="s">
        <v>21345</v>
      </c>
      <c r="H4762" s="11" t="s">
        <v>21346</v>
      </c>
      <c r="I4762" s="11"/>
      <c r="J4762" s="11" t="s">
        <v>202</v>
      </c>
      <c r="K4762" s="17">
        <v>2022</v>
      </c>
      <c r="L4762" s="11"/>
      <c r="M4762" s="11" t="s">
        <v>21347</v>
      </c>
      <c r="N4762" s="11" t="s">
        <v>84</v>
      </c>
      <c r="O4762" s="11" t="s">
        <v>3693</v>
      </c>
      <c r="P4762" s="11" t="s">
        <v>21348</v>
      </c>
      <c r="Q4762" s="11" t="s">
        <v>21349</v>
      </c>
      <c r="R4762" s="11"/>
      <c r="S4762" s="11" t="s">
        <v>1084</v>
      </c>
      <c r="T4762" s="11" t="s">
        <v>50</v>
      </c>
      <c r="U4762" s="11" t="s">
        <v>18613</v>
      </c>
      <c r="V4762" s="11"/>
    </row>
    <row r="4763" s="1" customFormat="1" spans="1:22">
      <c r="A4763" s="8">
        <v>9787569290684</v>
      </c>
      <c r="B4763" s="9">
        <v>72</v>
      </c>
      <c r="C4763" s="10" t="s">
        <v>21350</v>
      </c>
      <c r="D4763" s="10"/>
      <c r="E4763" s="10"/>
      <c r="F4763" s="10"/>
      <c r="G4763" s="10" t="s">
        <v>21351</v>
      </c>
      <c r="H4763" s="10"/>
      <c r="I4763" s="10"/>
      <c r="J4763" s="10" t="s">
        <v>292</v>
      </c>
      <c r="K4763" s="16">
        <v>2021.1</v>
      </c>
      <c r="L4763" s="10"/>
      <c r="M4763" s="10" t="s">
        <v>1702</v>
      </c>
      <c r="N4763" s="10" t="s">
        <v>27</v>
      </c>
      <c r="O4763" s="10"/>
      <c r="P4763" s="10"/>
      <c r="Q4763" s="10" t="s">
        <v>21352</v>
      </c>
      <c r="R4763" s="10"/>
      <c r="S4763" s="10" t="s">
        <v>1079</v>
      </c>
      <c r="T4763" s="10"/>
      <c r="U4763" s="10" t="s">
        <v>21353</v>
      </c>
      <c r="V4763" s="10"/>
    </row>
    <row r="4764" s="1" customFormat="1" spans="1:22">
      <c r="A4764" s="8">
        <v>9787513934640</v>
      </c>
      <c r="B4764" s="9">
        <v>68</v>
      </c>
      <c r="C4764" s="10" t="s">
        <v>21354</v>
      </c>
      <c r="D4764" s="10"/>
      <c r="E4764" s="10"/>
      <c r="F4764" s="10"/>
      <c r="G4764" s="10" t="s">
        <v>21355</v>
      </c>
      <c r="H4764" s="10"/>
      <c r="I4764" s="10"/>
      <c r="J4764" s="10" t="s">
        <v>724</v>
      </c>
      <c r="K4764" s="16">
        <v>2021</v>
      </c>
      <c r="L4764" s="10"/>
      <c r="M4764" s="10" t="s">
        <v>932</v>
      </c>
      <c r="N4764" s="10" t="s">
        <v>27</v>
      </c>
      <c r="O4764" s="10"/>
      <c r="P4764" s="10" t="s">
        <v>21356</v>
      </c>
      <c r="Q4764" s="10" t="s">
        <v>21357</v>
      </c>
      <c r="R4764" s="10"/>
      <c r="S4764" s="10" t="s">
        <v>21358</v>
      </c>
      <c r="T4764" s="10"/>
      <c r="U4764" s="10" t="s">
        <v>21353</v>
      </c>
      <c r="V4764" s="10"/>
    </row>
    <row r="4765" s="1" customFormat="1" spans="1:22">
      <c r="A4765" s="8">
        <v>9787567810198</v>
      </c>
      <c r="B4765" s="9">
        <v>79</v>
      </c>
      <c r="C4765" s="10" t="s">
        <v>21359</v>
      </c>
      <c r="D4765" s="10"/>
      <c r="E4765" s="10"/>
      <c r="F4765" s="10" t="s">
        <v>14369</v>
      </c>
      <c r="G4765" s="10" t="s">
        <v>21360</v>
      </c>
      <c r="H4765" s="10"/>
      <c r="I4765" s="10"/>
      <c r="J4765" s="10" t="s">
        <v>1635</v>
      </c>
      <c r="K4765" s="16">
        <v>2021</v>
      </c>
      <c r="L4765" s="10"/>
      <c r="M4765" s="10" t="s">
        <v>1924</v>
      </c>
      <c r="N4765" s="10" t="s">
        <v>27</v>
      </c>
      <c r="O4765" s="10"/>
      <c r="P4765" s="10"/>
      <c r="Q4765" s="10" t="s">
        <v>21361</v>
      </c>
      <c r="R4765" s="10"/>
      <c r="S4765" s="10" t="s">
        <v>1079</v>
      </c>
      <c r="T4765" s="10" t="s">
        <v>548</v>
      </c>
      <c r="U4765" s="10" t="s">
        <v>8583</v>
      </c>
      <c r="V4765" s="10"/>
    </row>
    <row r="4766" s="1" customFormat="1" spans="1:22">
      <c r="A4766" s="12">
        <v>9787511524270</v>
      </c>
      <c r="B4766" s="9">
        <v>64</v>
      </c>
      <c r="C4766" s="11" t="s">
        <v>21362</v>
      </c>
      <c r="D4766" s="11"/>
      <c r="E4766" s="11"/>
      <c r="F4766" s="11"/>
      <c r="G4766" s="11" t="s">
        <v>711</v>
      </c>
      <c r="H4766" s="11"/>
      <c r="I4766" s="11"/>
      <c r="J4766" s="11" t="s">
        <v>712</v>
      </c>
      <c r="K4766" s="10">
        <v>2021</v>
      </c>
      <c r="L4766" s="11"/>
      <c r="M4766" s="11" t="s">
        <v>21363</v>
      </c>
      <c r="N4766" s="11" t="s">
        <v>3173</v>
      </c>
      <c r="O4766" s="11"/>
      <c r="P4766" s="11" t="s">
        <v>21364</v>
      </c>
      <c r="Q4766" s="11" t="s">
        <v>21365</v>
      </c>
      <c r="R4766" s="11"/>
      <c r="S4766" s="11" t="s">
        <v>21366</v>
      </c>
      <c r="T4766" s="11" t="s">
        <v>50</v>
      </c>
      <c r="U4766" s="11" t="s">
        <v>717</v>
      </c>
      <c r="V4766" s="11"/>
    </row>
    <row r="4767" s="1" customFormat="1" spans="1:22">
      <c r="A4767" s="8">
        <v>9787565832093</v>
      </c>
      <c r="B4767" s="9">
        <v>59.6</v>
      </c>
      <c r="C4767" s="10" t="s">
        <v>21367</v>
      </c>
      <c r="D4767" s="10"/>
      <c r="E4767" s="10"/>
      <c r="F4767" s="10"/>
      <c r="G4767" s="10" t="s">
        <v>6782</v>
      </c>
      <c r="H4767" s="10"/>
      <c r="I4767" s="10"/>
      <c r="J4767" s="10" t="s">
        <v>604</v>
      </c>
      <c r="K4767" s="10">
        <v>2023</v>
      </c>
      <c r="L4767" s="10"/>
      <c r="M4767" s="10" t="s">
        <v>2547</v>
      </c>
      <c r="N4767" s="10" t="s">
        <v>106</v>
      </c>
      <c r="O4767" s="10"/>
      <c r="P4767" s="10" t="s">
        <v>6783</v>
      </c>
      <c r="Q4767" s="10" t="s">
        <v>21368</v>
      </c>
      <c r="R4767" s="10"/>
      <c r="S4767" s="10" t="s">
        <v>1079</v>
      </c>
      <c r="T4767" s="10" t="s">
        <v>4763</v>
      </c>
      <c r="U4767" s="10" t="s">
        <v>21369</v>
      </c>
      <c r="V4767" s="10"/>
    </row>
    <row r="4768" s="1" customFormat="1" spans="1:22">
      <c r="A4768" s="8">
        <v>9787569024982</v>
      </c>
      <c r="B4768" s="9">
        <v>48</v>
      </c>
      <c r="C4768" s="10" t="s">
        <v>21370</v>
      </c>
      <c r="D4768" s="10"/>
      <c r="E4768" s="10"/>
      <c r="F4768" s="10"/>
      <c r="G4768" s="10" t="s">
        <v>10344</v>
      </c>
      <c r="H4768" s="10"/>
      <c r="I4768" s="10"/>
      <c r="J4768" s="10" t="s">
        <v>4496</v>
      </c>
      <c r="K4768" s="10">
        <v>2023</v>
      </c>
      <c r="L4768" s="10"/>
      <c r="M4768" s="10"/>
      <c r="N4768" s="10" t="s">
        <v>347</v>
      </c>
      <c r="O4768" s="10"/>
      <c r="P4768" s="10"/>
      <c r="Q4768" s="10" t="s">
        <v>21371</v>
      </c>
      <c r="R4768" s="10"/>
      <c r="S4768" s="10" t="s">
        <v>21372</v>
      </c>
      <c r="T4768" s="10"/>
      <c r="U4768" s="10" t="s">
        <v>21373</v>
      </c>
      <c r="V4768" s="10"/>
    </row>
    <row r="4769" s="1" customFormat="1" spans="1:22">
      <c r="A4769" s="12">
        <v>9787568087902</v>
      </c>
      <c r="B4769" s="13">
        <v>58</v>
      </c>
      <c r="C4769" s="11" t="s">
        <v>21374</v>
      </c>
      <c r="D4769" s="11"/>
      <c r="E4769" s="11"/>
      <c r="F4769" s="11"/>
      <c r="G4769" s="11" t="s">
        <v>21375</v>
      </c>
      <c r="H4769" s="11"/>
      <c r="I4769" s="11"/>
      <c r="J4769" s="11" t="s">
        <v>1253</v>
      </c>
      <c r="K4769" s="16">
        <v>2023</v>
      </c>
      <c r="L4769" s="11"/>
      <c r="M4769" s="11" t="s">
        <v>4868</v>
      </c>
      <c r="N4769" s="11" t="s">
        <v>84</v>
      </c>
      <c r="O4769" s="11" t="s">
        <v>21376</v>
      </c>
      <c r="P4769" s="11"/>
      <c r="Q4769" s="11" t="s">
        <v>21377</v>
      </c>
      <c r="R4769" s="11"/>
      <c r="S4769" s="11" t="s">
        <v>21378</v>
      </c>
      <c r="T4769" s="11"/>
      <c r="U4769" s="11" t="s">
        <v>21379</v>
      </c>
      <c r="V4769" s="11"/>
    </row>
    <row r="4770" s="1" customFormat="1" spans="1:22">
      <c r="A4770" s="8">
        <v>9787568074872</v>
      </c>
      <c r="B4770" s="9">
        <v>58</v>
      </c>
      <c r="C4770" s="10" t="s">
        <v>21380</v>
      </c>
      <c r="D4770" s="10"/>
      <c r="E4770" s="10"/>
      <c r="F4770" s="10"/>
      <c r="G4770" s="10" t="s">
        <v>21381</v>
      </c>
      <c r="H4770" s="10"/>
      <c r="I4770" s="10"/>
      <c r="J4770" s="8" t="s">
        <v>1253</v>
      </c>
      <c r="K4770" s="16">
        <v>2021.12</v>
      </c>
      <c r="L4770" s="10"/>
      <c r="M4770" s="10" t="s">
        <v>882</v>
      </c>
      <c r="N4770" s="10" t="s">
        <v>84</v>
      </c>
      <c r="O4770" s="10" t="s">
        <v>21382</v>
      </c>
      <c r="P4770" s="10"/>
      <c r="Q4770" s="10" t="s">
        <v>21383</v>
      </c>
      <c r="R4770" s="10"/>
      <c r="S4770" s="10" t="s">
        <v>21378</v>
      </c>
      <c r="T4770" s="10"/>
      <c r="U4770" s="10" t="s">
        <v>21384</v>
      </c>
      <c r="V4770" s="10"/>
    </row>
    <row r="4771" s="1" customFormat="1" spans="1:22">
      <c r="A4771" s="12">
        <v>9787568709958</v>
      </c>
      <c r="B4771" s="13">
        <v>70</v>
      </c>
      <c r="C4771" s="11" t="s">
        <v>21385</v>
      </c>
      <c r="D4771" s="11"/>
      <c r="E4771" s="11"/>
      <c r="F4771" s="11"/>
      <c r="G4771" s="11" t="s">
        <v>7910</v>
      </c>
      <c r="H4771" s="11" t="s">
        <v>21386</v>
      </c>
      <c r="I4771" s="11"/>
      <c r="J4771" s="11" t="s">
        <v>298</v>
      </c>
      <c r="K4771" s="16">
        <v>2022</v>
      </c>
      <c r="L4771" s="11"/>
      <c r="M4771" s="11" t="s">
        <v>21387</v>
      </c>
      <c r="N4771" s="11" t="s">
        <v>27</v>
      </c>
      <c r="O4771" s="11"/>
      <c r="P4771" s="11" t="s">
        <v>21388</v>
      </c>
      <c r="Q4771" s="11" t="s">
        <v>21389</v>
      </c>
      <c r="R4771" s="11"/>
      <c r="S4771" s="11"/>
      <c r="T4771" s="11"/>
      <c r="U4771" s="11" t="s">
        <v>15432</v>
      </c>
      <c r="V4771" s="11"/>
    </row>
    <row r="4772" s="1" customFormat="1" spans="1:22">
      <c r="A4772" s="8">
        <v>9787518064281</v>
      </c>
      <c r="B4772" s="9">
        <v>59</v>
      </c>
      <c r="C4772" s="10" t="s">
        <v>21390</v>
      </c>
      <c r="D4772" s="10"/>
      <c r="E4772" s="10"/>
      <c r="F4772" s="10"/>
      <c r="G4772" s="10" t="s">
        <v>21391</v>
      </c>
      <c r="H4772" s="10"/>
      <c r="I4772" s="10"/>
      <c r="J4772" s="10" t="s">
        <v>3237</v>
      </c>
      <c r="K4772" s="10">
        <v>2022</v>
      </c>
      <c r="L4772" s="10"/>
      <c r="M4772" s="10" t="s">
        <v>1222</v>
      </c>
      <c r="N4772" s="10" t="s">
        <v>84</v>
      </c>
      <c r="O4772" s="10"/>
      <c r="P4772" s="10"/>
      <c r="Q4772" s="10" t="s">
        <v>21392</v>
      </c>
      <c r="R4772" s="10"/>
      <c r="S4772" s="10"/>
      <c r="T4772" s="10"/>
      <c r="U4772" s="10" t="s">
        <v>21393</v>
      </c>
      <c r="V4772" s="10"/>
    </row>
    <row r="4773" s="1" customFormat="1" spans="1:22">
      <c r="A4773" s="8">
        <v>9787100196178</v>
      </c>
      <c r="B4773" s="9">
        <v>55</v>
      </c>
      <c r="C4773" s="10" t="s">
        <v>21394</v>
      </c>
      <c r="D4773" s="10"/>
      <c r="E4773" s="10"/>
      <c r="F4773" s="10"/>
      <c r="G4773" s="10" t="s">
        <v>21395</v>
      </c>
      <c r="H4773" s="10"/>
      <c r="I4773" s="10"/>
      <c r="J4773" s="10" t="s">
        <v>597</v>
      </c>
      <c r="K4773" s="16">
        <v>2021</v>
      </c>
      <c r="L4773" s="10"/>
      <c r="M4773" s="10" t="s">
        <v>136</v>
      </c>
      <c r="N4773" s="10" t="s">
        <v>347</v>
      </c>
      <c r="O4773" s="10" t="s">
        <v>10320</v>
      </c>
      <c r="P4773" s="10"/>
      <c r="Q4773" s="10" t="s">
        <v>21396</v>
      </c>
      <c r="R4773" s="10"/>
      <c r="S4773" s="10"/>
      <c r="T4773" s="10"/>
      <c r="U4773" s="10" t="s">
        <v>5017</v>
      </c>
      <c r="V4773" s="10"/>
    </row>
    <row r="4774" s="1" customFormat="1" spans="1:22">
      <c r="A4774" s="12">
        <v>9787203128748</v>
      </c>
      <c r="B4774" s="13">
        <v>68</v>
      </c>
      <c r="C4774" s="11" t="s">
        <v>21397</v>
      </c>
      <c r="D4774" s="11"/>
      <c r="E4774" s="11"/>
      <c r="F4774" s="11"/>
      <c r="G4774" s="11" t="s">
        <v>21398</v>
      </c>
      <c r="H4774" s="11"/>
      <c r="I4774" s="11"/>
      <c r="J4774" s="11" t="s">
        <v>4772</v>
      </c>
      <c r="K4774" s="17">
        <v>2023</v>
      </c>
      <c r="L4774" s="11"/>
      <c r="M4774" s="11" t="s">
        <v>2241</v>
      </c>
      <c r="N4774" s="11" t="s">
        <v>27</v>
      </c>
      <c r="O4774" s="11"/>
      <c r="P4774" s="11" t="s">
        <v>21399</v>
      </c>
      <c r="Q4774" s="11" t="s">
        <v>21400</v>
      </c>
      <c r="R4774" s="11"/>
      <c r="S4774" s="11"/>
      <c r="T4774" s="11"/>
      <c r="U4774" s="11" t="s">
        <v>21401</v>
      </c>
      <c r="V4774" s="11"/>
    </row>
    <row r="4775" s="1" customFormat="1" spans="1:22">
      <c r="A4775" s="8">
        <v>9787520801508</v>
      </c>
      <c r="B4775" s="9">
        <v>49</v>
      </c>
      <c r="C4775" s="10" t="s">
        <v>21402</v>
      </c>
      <c r="D4775" s="10"/>
      <c r="E4775" s="10"/>
      <c r="F4775" s="10"/>
      <c r="G4775" s="10" t="s">
        <v>21403</v>
      </c>
      <c r="H4775" s="10"/>
      <c r="I4775" s="10"/>
      <c r="J4775" s="10" t="s">
        <v>202</v>
      </c>
      <c r="K4775" s="10">
        <v>2022</v>
      </c>
      <c r="L4775" s="10"/>
      <c r="M4775" s="10" t="s">
        <v>1126</v>
      </c>
      <c r="N4775" s="10" t="s">
        <v>84</v>
      </c>
      <c r="O4775" s="10"/>
      <c r="P4775" s="10" t="s">
        <v>21404</v>
      </c>
      <c r="Q4775" s="10" t="s">
        <v>21405</v>
      </c>
      <c r="R4775" s="10"/>
      <c r="S4775" s="10" t="s">
        <v>11249</v>
      </c>
      <c r="T4775" s="10" t="s">
        <v>548</v>
      </c>
      <c r="U4775" s="10" t="s">
        <v>728</v>
      </c>
      <c r="V4775" s="10"/>
    </row>
    <row r="4776" s="1" customFormat="1" spans="1:22">
      <c r="A4776" s="12">
        <v>9787518094943</v>
      </c>
      <c r="B4776" s="13">
        <v>55</v>
      </c>
      <c r="C4776" s="11" t="s">
        <v>21406</v>
      </c>
      <c r="D4776" s="11"/>
      <c r="E4776" s="11"/>
      <c r="F4776" s="11"/>
      <c r="G4776" s="11" t="s">
        <v>21407</v>
      </c>
      <c r="H4776" s="11"/>
      <c r="I4776" s="11"/>
      <c r="J4776" s="8" t="s">
        <v>3237</v>
      </c>
      <c r="K4776" s="16">
        <v>2022</v>
      </c>
      <c r="L4776" s="11"/>
      <c r="M4776" s="11" t="s">
        <v>2204</v>
      </c>
      <c r="N4776" s="11" t="s">
        <v>27</v>
      </c>
      <c r="O4776" s="11"/>
      <c r="P4776" s="11"/>
      <c r="Q4776" s="11" t="s">
        <v>21408</v>
      </c>
      <c r="R4776" s="11"/>
      <c r="S4776" s="11" t="s">
        <v>1394</v>
      </c>
      <c r="T4776" s="11"/>
      <c r="U4776" s="11" t="s">
        <v>1395</v>
      </c>
      <c r="V4776" s="11"/>
    </row>
    <row r="4777" s="1" customFormat="1" spans="1:22">
      <c r="A4777" s="8">
        <v>9787515832005</v>
      </c>
      <c r="B4777" s="9">
        <v>48</v>
      </c>
      <c r="C4777" s="10" t="s">
        <v>21409</v>
      </c>
      <c r="D4777" s="10"/>
      <c r="E4777" s="10"/>
      <c r="F4777" s="10"/>
      <c r="G4777" s="10" t="s">
        <v>21410</v>
      </c>
      <c r="H4777" s="10"/>
      <c r="I4777" s="10"/>
      <c r="J4777" s="10" t="s">
        <v>3034</v>
      </c>
      <c r="K4777" s="16">
        <v>2021</v>
      </c>
      <c r="L4777" s="10"/>
      <c r="M4777" s="10" t="s">
        <v>1716</v>
      </c>
      <c r="N4777" s="10" t="s">
        <v>27</v>
      </c>
      <c r="O4777" s="10"/>
      <c r="P4777" s="10"/>
      <c r="Q4777" s="10" t="s">
        <v>21411</v>
      </c>
      <c r="R4777" s="10"/>
      <c r="S4777" s="10" t="s">
        <v>1394</v>
      </c>
      <c r="T4777" s="10"/>
      <c r="U4777" s="10" t="s">
        <v>1395</v>
      </c>
      <c r="V4777" s="10"/>
    </row>
    <row r="4778" s="1" customFormat="1" spans="1:22">
      <c r="A4778" s="12">
        <v>9787115618771</v>
      </c>
      <c r="B4778" s="13">
        <v>79.8</v>
      </c>
      <c r="C4778" s="11" t="s">
        <v>21412</v>
      </c>
      <c r="D4778" s="11"/>
      <c r="E4778" s="11"/>
      <c r="F4778" s="11" t="s">
        <v>21413</v>
      </c>
      <c r="G4778" s="11" t="s">
        <v>21414</v>
      </c>
      <c r="H4778" s="11"/>
      <c r="I4778" s="11"/>
      <c r="J4778" s="11" t="s">
        <v>34</v>
      </c>
      <c r="K4778" s="17">
        <v>2023</v>
      </c>
      <c r="L4778" s="11"/>
      <c r="M4778" s="11" t="s">
        <v>21415</v>
      </c>
      <c r="N4778" s="11" t="s">
        <v>347</v>
      </c>
      <c r="O4778" s="11" t="s">
        <v>20830</v>
      </c>
      <c r="P4778" s="11"/>
      <c r="Q4778" s="11" t="s">
        <v>21416</v>
      </c>
      <c r="R4778" s="11"/>
      <c r="S4778" s="11" t="s">
        <v>1394</v>
      </c>
      <c r="T4778" s="11"/>
      <c r="U4778" s="11" t="s">
        <v>1395</v>
      </c>
      <c r="V4778" s="11"/>
    </row>
    <row r="4779" s="1" customFormat="1" spans="1:22">
      <c r="A4779" s="8">
        <v>9787121415524</v>
      </c>
      <c r="B4779" s="9">
        <v>88</v>
      </c>
      <c r="C4779" s="10" t="s">
        <v>21417</v>
      </c>
      <c r="D4779" s="10"/>
      <c r="E4779" s="10"/>
      <c r="F4779" s="10" t="s">
        <v>21418</v>
      </c>
      <c r="G4779" s="10" t="s">
        <v>21419</v>
      </c>
      <c r="H4779" s="10"/>
      <c r="I4779" s="10"/>
      <c r="J4779" s="10" t="s">
        <v>1146</v>
      </c>
      <c r="K4779" s="16">
        <v>2021.07</v>
      </c>
      <c r="L4779" s="10"/>
      <c r="M4779" s="10" t="s">
        <v>21420</v>
      </c>
      <c r="N4779" s="10" t="s">
        <v>27</v>
      </c>
      <c r="O4779" s="10"/>
      <c r="P4779" s="10" t="s">
        <v>2136</v>
      </c>
      <c r="Q4779" s="10" t="s">
        <v>21421</v>
      </c>
      <c r="R4779" s="10"/>
      <c r="S4779" s="10" t="s">
        <v>1394</v>
      </c>
      <c r="T4779" s="10"/>
      <c r="U4779" s="10" t="s">
        <v>1395</v>
      </c>
      <c r="V4779" s="10"/>
    </row>
    <row r="4780" s="1" customFormat="1" spans="1:22">
      <c r="A4780" s="12">
        <v>9787115611871</v>
      </c>
      <c r="B4780" s="13">
        <v>69.8</v>
      </c>
      <c r="C4780" s="11" t="s">
        <v>21422</v>
      </c>
      <c r="D4780" s="11"/>
      <c r="E4780" s="11"/>
      <c r="F4780" s="11"/>
      <c r="G4780" s="11" t="s">
        <v>21423</v>
      </c>
      <c r="H4780" s="11"/>
      <c r="I4780" s="11"/>
      <c r="J4780" s="11" t="s">
        <v>34</v>
      </c>
      <c r="K4780" s="17">
        <v>2023</v>
      </c>
      <c r="L4780" s="11"/>
      <c r="M4780" s="11" t="s">
        <v>978</v>
      </c>
      <c r="N4780" s="11" t="s">
        <v>46</v>
      </c>
      <c r="O4780" s="11"/>
      <c r="P4780" s="11"/>
      <c r="Q4780" s="11" t="s">
        <v>21424</v>
      </c>
      <c r="R4780" s="11"/>
      <c r="S4780" s="11" t="s">
        <v>1394</v>
      </c>
      <c r="T4780" s="11"/>
      <c r="U4780" s="11" t="s">
        <v>1395</v>
      </c>
      <c r="V4780" s="11"/>
    </row>
    <row r="4781" s="1" customFormat="1" spans="1:22">
      <c r="A4781" s="8">
        <v>9787512659384</v>
      </c>
      <c r="B4781" s="9">
        <v>59</v>
      </c>
      <c r="C4781" s="10" t="s">
        <v>21425</v>
      </c>
      <c r="D4781" s="10"/>
      <c r="E4781" s="10"/>
      <c r="F4781" s="10" t="s">
        <v>21426</v>
      </c>
      <c r="G4781" s="10" t="s">
        <v>21427</v>
      </c>
      <c r="H4781" s="10"/>
      <c r="I4781" s="10"/>
      <c r="J4781" s="10" t="s">
        <v>2797</v>
      </c>
      <c r="K4781" s="10">
        <v>2023.03</v>
      </c>
      <c r="L4781" s="10"/>
      <c r="M4781" s="10" t="s">
        <v>899</v>
      </c>
      <c r="N4781" s="10" t="s">
        <v>27</v>
      </c>
      <c r="O4781" s="10"/>
      <c r="P4781" s="10"/>
      <c r="Q4781" s="10" t="s">
        <v>21428</v>
      </c>
      <c r="R4781" s="10"/>
      <c r="S4781" s="10" t="s">
        <v>2516</v>
      </c>
      <c r="T4781" s="10"/>
      <c r="U4781" s="10" t="s">
        <v>2517</v>
      </c>
      <c r="V4781" s="10"/>
    </row>
    <row r="4782" s="1" customFormat="1" spans="1:22">
      <c r="A4782" s="8">
        <v>9787517822295</v>
      </c>
      <c r="B4782" s="9">
        <v>78</v>
      </c>
      <c r="C4782" s="10" t="s">
        <v>21425</v>
      </c>
      <c r="D4782" s="10"/>
      <c r="E4782" s="10" t="s">
        <v>21429</v>
      </c>
      <c r="F4782" s="10"/>
      <c r="G4782" s="10" t="s">
        <v>3339</v>
      </c>
      <c r="H4782" s="10"/>
      <c r="I4782" s="10"/>
      <c r="J4782" s="10" t="s">
        <v>483</v>
      </c>
      <c r="K4782" s="10">
        <v>2021</v>
      </c>
      <c r="L4782" s="10"/>
      <c r="M4782" s="10" t="s">
        <v>951</v>
      </c>
      <c r="N4782" s="10" t="s">
        <v>46</v>
      </c>
      <c r="O4782" s="10"/>
      <c r="P4782" s="10"/>
      <c r="Q4782" s="10" t="s">
        <v>21430</v>
      </c>
      <c r="R4782" s="10"/>
      <c r="S4782" s="10" t="s">
        <v>2516</v>
      </c>
      <c r="T4782" s="10"/>
      <c r="U4782" s="10" t="s">
        <v>2517</v>
      </c>
      <c r="V4782" s="10"/>
    </row>
    <row r="4783" s="1" customFormat="1" spans="1:22">
      <c r="A4783" s="8">
        <v>9787522503806</v>
      </c>
      <c r="B4783" s="9">
        <v>78</v>
      </c>
      <c r="C4783" s="10" t="s">
        <v>21431</v>
      </c>
      <c r="D4783" s="10"/>
      <c r="E4783" s="10"/>
      <c r="F4783" s="10"/>
      <c r="G4783" s="10" t="s">
        <v>21432</v>
      </c>
      <c r="H4783" s="10"/>
      <c r="I4783" s="10"/>
      <c r="J4783" s="10" t="s">
        <v>168</v>
      </c>
      <c r="K4783" s="16">
        <v>2021</v>
      </c>
      <c r="L4783" s="10"/>
      <c r="M4783" s="10" t="s">
        <v>12966</v>
      </c>
      <c r="N4783" s="10" t="s">
        <v>27</v>
      </c>
      <c r="O4783" s="10"/>
      <c r="P4783" s="10" t="s">
        <v>21433</v>
      </c>
      <c r="Q4783" s="10" t="s">
        <v>21434</v>
      </c>
      <c r="R4783" s="10"/>
      <c r="S4783" s="10" t="s">
        <v>86</v>
      </c>
      <c r="T4783" s="10"/>
      <c r="U4783" s="10" t="s">
        <v>314</v>
      </c>
      <c r="V4783" s="10"/>
    </row>
    <row r="4784" s="1" customFormat="1" spans="1:22">
      <c r="A4784" s="8">
        <v>9787565842443</v>
      </c>
      <c r="B4784" s="9">
        <v>46</v>
      </c>
      <c r="C4784" s="10" t="s">
        <v>21435</v>
      </c>
      <c r="D4784" s="10"/>
      <c r="E4784" s="10"/>
      <c r="F4784" s="10"/>
      <c r="G4784" s="10" t="s">
        <v>21436</v>
      </c>
      <c r="H4784" s="10"/>
      <c r="I4784" s="10"/>
      <c r="J4784" s="10" t="s">
        <v>604</v>
      </c>
      <c r="K4784" s="16">
        <v>2021</v>
      </c>
      <c r="L4784" s="10" t="s">
        <v>2488</v>
      </c>
      <c r="M4784" s="10" t="s">
        <v>21437</v>
      </c>
      <c r="N4784" s="10" t="s">
        <v>27</v>
      </c>
      <c r="O4784" s="10"/>
      <c r="P4784" s="10"/>
      <c r="Q4784" s="10" t="s">
        <v>21438</v>
      </c>
      <c r="R4784" s="10"/>
      <c r="S4784" s="10" t="s">
        <v>2617</v>
      </c>
      <c r="T4784" s="10"/>
      <c r="U4784" s="10" t="s">
        <v>2618</v>
      </c>
      <c r="V4784" s="10"/>
    </row>
    <row r="4785" s="1" customFormat="1" spans="1:22">
      <c r="A4785" s="12">
        <v>9787307204126</v>
      </c>
      <c r="B4785" s="13">
        <v>38</v>
      </c>
      <c r="C4785" s="11" t="s">
        <v>21439</v>
      </c>
      <c r="D4785" s="11"/>
      <c r="E4785" s="11"/>
      <c r="F4785" s="11"/>
      <c r="G4785" s="11" t="s">
        <v>21440</v>
      </c>
      <c r="H4785" s="11"/>
      <c r="I4785" s="11"/>
      <c r="J4785" s="8" t="s">
        <v>7805</v>
      </c>
      <c r="K4785" s="10">
        <v>2022.03</v>
      </c>
      <c r="L4785" s="11"/>
      <c r="M4785" s="11" t="s">
        <v>175</v>
      </c>
      <c r="N4785" s="11" t="s">
        <v>27</v>
      </c>
      <c r="O4785" s="11"/>
      <c r="P4785" s="11"/>
      <c r="Q4785" s="11" t="s">
        <v>21441</v>
      </c>
      <c r="R4785" s="11"/>
      <c r="S4785" s="11" t="s">
        <v>86</v>
      </c>
      <c r="T4785" s="11"/>
      <c r="U4785" s="11" t="s">
        <v>314</v>
      </c>
      <c r="V4785" s="11"/>
    </row>
    <row r="4786" s="1" customFormat="1" spans="1:22">
      <c r="A4786" s="12">
        <v>9787307203020</v>
      </c>
      <c r="B4786" s="9">
        <v>32</v>
      </c>
      <c r="C4786" s="11" t="s">
        <v>21442</v>
      </c>
      <c r="D4786" s="11"/>
      <c r="E4786" s="11"/>
      <c r="F4786" s="11"/>
      <c r="G4786" s="11" t="s">
        <v>21443</v>
      </c>
      <c r="H4786" s="11"/>
      <c r="I4786" s="11"/>
      <c r="J4786" s="11" t="s">
        <v>7805</v>
      </c>
      <c r="K4786" s="10">
        <v>2022</v>
      </c>
      <c r="L4786" s="11"/>
      <c r="M4786" s="11" t="s">
        <v>293</v>
      </c>
      <c r="N4786" s="11" t="s">
        <v>347</v>
      </c>
      <c r="O4786" s="11"/>
      <c r="P4786" s="11"/>
      <c r="Q4786" s="11" t="s">
        <v>21444</v>
      </c>
      <c r="R4786" s="11"/>
      <c r="S4786" s="11" t="s">
        <v>2617</v>
      </c>
      <c r="T4786" s="11"/>
      <c r="U4786" s="11" t="s">
        <v>2618</v>
      </c>
      <c r="V4786" s="11"/>
    </row>
    <row r="4787" s="1" customFormat="1" spans="1:22">
      <c r="A4787" s="8">
        <v>9787300298948</v>
      </c>
      <c r="B4787" s="9">
        <v>78</v>
      </c>
      <c r="C4787" s="10" t="s">
        <v>21445</v>
      </c>
      <c r="D4787" s="10"/>
      <c r="E4787" s="10"/>
      <c r="F4787" s="10"/>
      <c r="G4787" s="10" t="s">
        <v>21446</v>
      </c>
      <c r="H4787" s="10"/>
      <c r="I4787" s="10"/>
      <c r="J4787" s="10" t="s">
        <v>495</v>
      </c>
      <c r="K4787" s="16">
        <v>2021</v>
      </c>
      <c r="L4787" s="10"/>
      <c r="M4787" s="10" t="s">
        <v>954</v>
      </c>
      <c r="N4787" s="10" t="s">
        <v>46</v>
      </c>
      <c r="O4787" s="10" t="s">
        <v>21447</v>
      </c>
      <c r="P4787" s="10"/>
      <c r="Q4787" s="10" t="s">
        <v>21448</v>
      </c>
      <c r="R4787" s="10"/>
      <c r="S4787" s="10" t="s">
        <v>86</v>
      </c>
      <c r="T4787" s="10"/>
      <c r="U4787" s="10" t="s">
        <v>314</v>
      </c>
      <c r="V4787" s="10"/>
    </row>
    <row r="4788" s="1" customFormat="1" spans="1:22">
      <c r="A4788" s="8">
        <v>9787307226890</v>
      </c>
      <c r="B4788" s="9">
        <v>78</v>
      </c>
      <c r="C4788" s="10" t="s">
        <v>21449</v>
      </c>
      <c r="D4788" s="10"/>
      <c r="E4788" s="10"/>
      <c r="F4788" s="10"/>
      <c r="G4788" s="10" t="s">
        <v>21450</v>
      </c>
      <c r="H4788" s="10"/>
      <c r="I4788" s="10"/>
      <c r="J4788" s="10" t="s">
        <v>7805</v>
      </c>
      <c r="K4788" s="16">
        <v>2022</v>
      </c>
      <c r="L4788" s="10"/>
      <c r="M4788" s="10" t="s">
        <v>67</v>
      </c>
      <c r="N4788" s="10" t="s">
        <v>27</v>
      </c>
      <c r="O4788" s="10"/>
      <c r="P4788" s="10" t="s">
        <v>21451</v>
      </c>
      <c r="Q4788" s="10" t="s">
        <v>21452</v>
      </c>
      <c r="R4788" s="10"/>
      <c r="S4788" s="10" t="s">
        <v>2617</v>
      </c>
      <c r="T4788" s="10"/>
      <c r="U4788" s="10" t="s">
        <v>2618</v>
      </c>
      <c r="V4788" s="10"/>
    </row>
    <row r="4789" s="1" customFormat="1" spans="1:22">
      <c r="A4789" s="12">
        <v>9787520729772</v>
      </c>
      <c r="B4789" s="13">
        <v>68</v>
      </c>
      <c r="C4789" s="11" t="s">
        <v>21453</v>
      </c>
      <c r="D4789" s="11"/>
      <c r="E4789" s="11"/>
      <c r="F4789" s="11" t="s">
        <v>21454</v>
      </c>
      <c r="G4789" s="11" t="s">
        <v>21455</v>
      </c>
      <c r="H4789" s="11"/>
      <c r="I4789" s="11"/>
      <c r="J4789" s="11" t="s">
        <v>585</v>
      </c>
      <c r="K4789" s="16">
        <v>2022</v>
      </c>
      <c r="L4789" s="11"/>
      <c r="M4789" s="11" t="s">
        <v>3380</v>
      </c>
      <c r="N4789" s="11" t="s">
        <v>46</v>
      </c>
      <c r="O4789" s="11"/>
      <c r="P4789" s="11" t="s">
        <v>13749</v>
      </c>
      <c r="Q4789" s="11" t="s">
        <v>21456</v>
      </c>
      <c r="R4789" s="11"/>
      <c r="S4789" s="11" t="s">
        <v>21457</v>
      </c>
      <c r="T4789" s="11"/>
      <c r="U4789" s="11" t="s">
        <v>2618</v>
      </c>
      <c r="V4789" s="11"/>
    </row>
    <row r="4790" s="1" customFormat="1" spans="1:22">
      <c r="A4790" s="12">
        <v>9787218152110</v>
      </c>
      <c r="B4790" s="9">
        <v>38</v>
      </c>
      <c r="C4790" s="11" t="s">
        <v>21458</v>
      </c>
      <c r="D4790" s="11"/>
      <c r="E4790" s="11"/>
      <c r="F4790" s="11"/>
      <c r="G4790" s="11" t="s">
        <v>21459</v>
      </c>
      <c r="H4790" s="11"/>
      <c r="I4790" s="11"/>
      <c r="J4790" s="11" t="s">
        <v>135</v>
      </c>
      <c r="K4790" s="17">
        <v>2021</v>
      </c>
      <c r="L4790" s="11"/>
      <c r="M4790" s="11" t="s">
        <v>1883</v>
      </c>
      <c r="N4790" s="11" t="s">
        <v>84</v>
      </c>
      <c r="O4790" s="11"/>
      <c r="P4790" s="11"/>
      <c r="Q4790" s="11" t="s">
        <v>21460</v>
      </c>
      <c r="R4790" s="11"/>
      <c r="S4790" s="11" t="s">
        <v>164</v>
      </c>
      <c r="T4790" s="11" t="s">
        <v>548</v>
      </c>
      <c r="U4790" s="11" t="s">
        <v>314</v>
      </c>
      <c r="V4790" s="11"/>
    </row>
    <row r="4791" s="1" customFormat="1" spans="1:22">
      <c r="A4791" s="8">
        <v>9787547230596</v>
      </c>
      <c r="B4791" s="9">
        <v>78</v>
      </c>
      <c r="C4791" s="10" t="s">
        <v>21461</v>
      </c>
      <c r="D4791" s="10"/>
      <c r="E4791" s="10"/>
      <c r="F4791" s="10"/>
      <c r="G4791" s="10" t="s">
        <v>21462</v>
      </c>
      <c r="H4791" s="10"/>
      <c r="I4791" s="10"/>
      <c r="J4791" s="10" t="s">
        <v>317</v>
      </c>
      <c r="K4791" s="10">
        <v>2022</v>
      </c>
      <c r="L4791" s="10"/>
      <c r="M4791" s="10" t="s">
        <v>21463</v>
      </c>
      <c r="N4791" s="10" t="s">
        <v>46</v>
      </c>
      <c r="O4791" s="10" t="s">
        <v>5817</v>
      </c>
      <c r="P4791" s="10"/>
      <c r="Q4791" s="10" t="s">
        <v>21464</v>
      </c>
      <c r="R4791" s="10"/>
      <c r="S4791" s="10" t="s">
        <v>7768</v>
      </c>
      <c r="T4791" s="10" t="s">
        <v>1100</v>
      </c>
      <c r="U4791" s="10" t="s">
        <v>7769</v>
      </c>
      <c r="V4791" s="10" t="s">
        <v>79</v>
      </c>
    </row>
    <row r="4792" s="1" customFormat="1" spans="1:22">
      <c r="A4792" s="8">
        <v>9787550249349</v>
      </c>
      <c r="B4792" s="9">
        <v>44</v>
      </c>
      <c r="C4792" s="10" t="s">
        <v>21465</v>
      </c>
      <c r="D4792" s="10"/>
      <c r="E4792" s="10"/>
      <c r="F4792" s="10"/>
      <c r="G4792" s="10" t="s">
        <v>21466</v>
      </c>
      <c r="H4792" s="10"/>
      <c r="I4792" s="10"/>
      <c r="J4792" s="10" t="s">
        <v>3053</v>
      </c>
      <c r="K4792" s="10">
        <v>2021</v>
      </c>
      <c r="L4792" s="10"/>
      <c r="M4792" s="10" t="s">
        <v>1854</v>
      </c>
      <c r="N4792" s="10" t="s">
        <v>27</v>
      </c>
      <c r="O4792" s="10" t="s">
        <v>12017</v>
      </c>
      <c r="P4792" s="10"/>
      <c r="Q4792" s="10" t="s">
        <v>21467</v>
      </c>
      <c r="R4792" s="10"/>
      <c r="S4792" s="10" t="s">
        <v>7768</v>
      </c>
      <c r="T4792" s="10"/>
      <c r="U4792" s="10" t="s">
        <v>3990</v>
      </c>
      <c r="V4792" s="10"/>
    </row>
    <row r="4793" s="1" customFormat="1" spans="1:22">
      <c r="A4793" s="8">
        <v>9787507546880</v>
      </c>
      <c r="B4793" s="9">
        <v>45</v>
      </c>
      <c r="C4793" s="10" t="s">
        <v>21468</v>
      </c>
      <c r="D4793" s="10"/>
      <c r="E4793" s="10"/>
      <c r="F4793" s="10" t="s">
        <v>21469</v>
      </c>
      <c r="G4793" s="10" t="s">
        <v>21470</v>
      </c>
      <c r="H4793" s="10"/>
      <c r="I4793" s="10"/>
      <c r="J4793" s="10" t="s">
        <v>7941</v>
      </c>
      <c r="K4793" s="10">
        <v>2023</v>
      </c>
      <c r="L4793" s="10"/>
      <c r="M4793" s="10" t="s">
        <v>21471</v>
      </c>
      <c r="N4793" s="10" t="s">
        <v>347</v>
      </c>
      <c r="O4793" s="10" t="s">
        <v>7943</v>
      </c>
      <c r="P4793" s="10"/>
      <c r="Q4793" s="10" t="s">
        <v>21472</v>
      </c>
      <c r="R4793" s="10" t="s">
        <v>7561</v>
      </c>
      <c r="S4793" s="10" t="s">
        <v>21473</v>
      </c>
      <c r="T4793" s="10"/>
      <c r="U4793" s="10" t="s">
        <v>21474</v>
      </c>
      <c r="V4793" s="10"/>
    </row>
    <row r="4794" s="1" customFormat="1" spans="1:22">
      <c r="A4794" s="8">
        <v>9787207107817</v>
      </c>
      <c r="B4794" s="9">
        <v>36</v>
      </c>
      <c r="C4794" s="10" t="s">
        <v>21475</v>
      </c>
      <c r="D4794" s="10"/>
      <c r="E4794" s="10"/>
      <c r="F4794" s="10"/>
      <c r="G4794" s="10" t="s">
        <v>21476</v>
      </c>
      <c r="H4794" s="10"/>
      <c r="I4794" s="10"/>
      <c r="J4794" s="10" t="s">
        <v>514</v>
      </c>
      <c r="K4794" s="10">
        <v>2021.03</v>
      </c>
      <c r="L4794" s="10"/>
      <c r="M4794" s="10" t="s">
        <v>1483</v>
      </c>
      <c r="N4794" s="10" t="s">
        <v>27</v>
      </c>
      <c r="O4794" s="10"/>
      <c r="P4794" s="10"/>
      <c r="Q4794" s="10" t="s">
        <v>21477</v>
      </c>
      <c r="R4794" s="10"/>
      <c r="S4794" s="10" t="s">
        <v>21478</v>
      </c>
      <c r="T4794" s="10"/>
      <c r="U4794" s="10" t="s">
        <v>562</v>
      </c>
      <c r="V4794" s="10"/>
    </row>
    <row r="4795" s="1" customFormat="1" spans="1:22">
      <c r="A4795" s="12">
        <v>9787546319988</v>
      </c>
      <c r="B4795" s="9">
        <v>34.8</v>
      </c>
      <c r="C4795" s="11" t="s">
        <v>21479</v>
      </c>
      <c r="D4795" s="11"/>
      <c r="E4795" s="11"/>
      <c r="F4795" s="11"/>
      <c r="G4795" s="11" t="s">
        <v>21480</v>
      </c>
      <c r="H4795" s="11"/>
      <c r="I4795" s="11"/>
      <c r="J4795" s="11" t="s">
        <v>317</v>
      </c>
      <c r="K4795" s="10">
        <v>2022</v>
      </c>
      <c r="L4795" s="11" t="s">
        <v>10850</v>
      </c>
      <c r="M4795" s="11" t="s">
        <v>558</v>
      </c>
      <c r="N4795" s="11" t="s">
        <v>46</v>
      </c>
      <c r="O4795" s="11" t="s">
        <v>3574</v>
      </c>
      <c r="P4795" s="11"/>
      <c r="Q4795" s="11" t="s">
        <v>21481</v>
      </c>
      <c r="R4795" s="11"/>
      <c r="S4795" s="11" t="s">
        <v>21482</v>
      </c>
      <c r="T4795" s="11"/>
      <c r="U4795" s="11" t="s">
        <v>21483</v>
      </c>
      <c r="V4795" s="11"/>
    </row>
    <row r="4796" s="1" customFormat="1" spans="1:22">
      <c r="A4796" s="12">
        <v>9787307231931</v>
      </c>
      <c r="B4796" s="13">
        <v>78</v>
      </c>
      <c r="C4796" s="11" t="s">
        <v>21484</v>
      </c>
      <c r="D4796" s="11"/>
      <c r="E4796" s="11"/>
      <c r="F4796" s="11"/>
      <c r="G4796" s="11" t="s">
        <v>21485</v>
      </c>
      <c r="H4796" s="11"/>
      <c r="I4796" s="11"/>
      <c r="J4796" s="8" t="s">
        <v>7805</v>
      </c>
      <c r="K4796" s="16">
        <v>2022</v>
      </c>
      <c r="L4796" s="11"/>
      <c r="M4796" s="11" t="s">
        <v>816</v>
      </c>
      <c r="N4796" s="11" t="s">
        <v>74</v>
      </c>
      <c r="O4796" s="11"/>
      <c r="P4796" s="11"/>
      <c r="Q4796" s="11" t="s">
        <v>21486</v>
      </c>
      <c r="R4796" s="11"/>
      <c r="S4796" s="11" t="s">
        <v>6711</v>
      </c>
      <c r="T4796" s="11"/>
      <c r="U4796" s="11" t="s">
        <v>21487</v>
      </c>
      <c r="V4796" s="11"/>
    </row>
    <row r="4797" s="1" customFormat="1" spans="1:22">
      <c r="A4797" s="12">
        <v>9787546319582</v>
      </c>
      <c r="B4797" s="9">
        <v>34.8</v>
      </c>
      <c r="C4797" s="11" t="s">
        <v>21488</v>
      </c>
      <c r="D4797" s="11"/>
      <c r="E4797" s="11"/>
      <c r="F4797" s="11"/>
      <c r="G4797" s="11" t="s">
        <v>5340</v>
      </c>
      <c r="H4797" s="11" t="s">
        <v>21489</v>
      </c>
      <c r="I4797" s="11" t="s">
        <v>24</v>
      </c>
      <c r="J4797" s="11" t="s">
        <v>317</v>
      </c>
      <c r="K4797" s="11">
        <v>2022</v>
      </c>
      <c r="L4797" s="11"/>
      <c r="M4797" s="11" t="s">
        <v>558</v>
      </c>
      <c r="N4797" s="11" t="s">
        <v>46</v>
      </c>
      <c r="O4797" s="11" t="s">
        <v>3574</v>
      </c>
      <c r="P4797" s="11"/>
      <c r="Q4797" s="11" t="s">
        <v>21490</v>
      </c>
      <c r="R4797" s="11"/>
      <c r="S4797" s="11" t="s">
        <v>21491</v>
      </c>
      <c r="T4797" s="11"/>
      <c r="U4797" s="11" t="s">
        <v>21492</v>
      </c>
      <c r="V4797" s="11"/>
    </row>
    <row r="4798" s="1" customFormat="1" spans="1:22">
      <c r="A4798" s="8">
        <v>9787547209240</v>
      </c>
      <c r="B4798" s="9">
        <v>34.8</v>
      </c>
      <c r="C4798" s="20" t="s">
        <v>21493</v>
      </c>
      <c r="D4798" s="20"/>
      <c r="E4798" s="20"/>
      <c r="F4798" s="20"/>
      <c r="G4798" s="20" t="s">
        <v>10765</v>
      </c>
      <c r="H4798" s="20"/>
      <c r="I4798" s="20"/>
      <c r="J4798" s="20" t="s">
        <v>317</v>
      </c>
      <c r="K4798" s="10">
        <v>2023</v>
      </c>
      <c r="L4798" s="20"/>
      <c r="M4798" s="20" t="s">
        <v>2547</v>
      </c>
      <c r="N4798" s="20" t="s">
        <v>106</v>
      </c>
      <c r="O4798" s="20"/>
      <c r="P4798" s="20" t="s">
        <v>3574</v>
      </c>
      <c r="Q4798" s="20" t="s">
        <v>21494</v>
      </c>
      <c r="R4798" s="20"/>
      <c r="S4798" s="20" t="s">
        <v>21495</v>
      </c>
      <c r="T4798" s="20" t="s">
        <v>771</v>
      </c>
      <c r="U4798" s="20" t="s">
        <v>1320</v>
      </c>
      <c r="V4798" s="20"/>
    </row>
    <row r="4799" s="1" customFormat="1" spans="1:22">
      <c r="A4799" s="8">
        <v>9787512637481</v>
      </c>
      <c r="B4799" s="9">
        <v>68</v>
      </c>
      <c r="C4799" s="10" t="s">
        <v>21496</v>
      </c>
      <c r="D4799" s="10"/>
      <c r="E4799" s="10"/>
      <c r="F4799" s="10"/>
      <c r="G4799" s="10" t="s">
        <v>21497</v>
      </c>
      <c r="H4799" s="10"/>
      <c r="I4799" s="10"/>
      <c r="J4799" s="10" t="s">
        <v>2797</v>
      </c>
      <c r="K4799" s="10">
        <v>2023</v>
      </c>
      <c r="L4799" s="10"/>
      <c r="M4799" s="10" t="s">
        <v>9049</v>
      </c>
      <c r="N4799" s="10" t="s">
        <v>46</v>
      </c>
      <c r="O4799" s="10"/>
      <c r="P4799" s="10"/>
      <c r="Q4799" s="10" t="s">
        <v>21498</v>
      </c>
      <c r="R4799" s="10"/>
      <c r="S4799" s="10"/>
      <c r="T4799" s="10"/>
      <c r="U4799" s="10" t="s">
        <v>21499</v>
      </c>
      <c r="V4799" s="10" t="s">
        <v>79</v>
      </c>
    </row>
    <row r="4800" s="1" customFormat="1" spans="1:22">
      <c r="A4800" s="8">
        <v>9787546350066</v>
      </c>
      <c r="B4800" s="9">
        <v>34.8</v>
      </c>
      <c r="C4800" s="10" t="s">
        <v>21500</v>
      </c>
      <c r="D4800" s="10"/>
      <c r="E4800" s="10"/>
      <c r="F4800" s="10"/>
      <c r="G4800" s="10" t="s">
        <v>21501</v>
      </c>
      <c r="H4800" s="10"/>
      <c r="I4800" s="10"/>
      <c r="J4800" s="10" t="s">
        <v>317</v>
      </c>
      <c r="K4800" s="10">
        <v>2022</v>
      </c>
      <c r="L4800" s="10"/>
      <c r="M4800" s="10" t="s">
        <v>1576</v>
      </c>
      <c r="N4800" s="10" t="s">
        <v>106</v>
      </c>
      <c r="O4800" s="10"/>
      <c r="P4800" s="10" t="s">
        <v>21502</v>
      </c>
      <c r="Q4800" s="10" t="s">
        <v>21503</v>
      </c>
      <c r="R4800" s="10"/>
      <c r="S4800" s="10" t="s">
        <v>7779</v>
      </c>
      <c r="T4800" s="10"/>
      <c r="U4800" s="10" t="s">
        <v>21504</v>
      </c>
      <c r="V4800" s="10"/>
    </row>
    <row r="4801" s="1" customFormat="1" spans="1:22">
      <c r="A4801" s="8">
        <v>9787569904185</v>
      </c>
      <c r="B4801" s="9">
        <v>39.8</v>
      </c>
      <c r="C4801" s="10" t="s">
        <v>21505</v>
      </c>
      <c r="D4801" s="10"/>
      <c r="E4801" s="10"/>
      <c r="F4801" s="10"/>
      <c r="G4801" s="10" t="s">
        <v>21506</v>
      </c>
      <c r="H4801" s="10"/>
      <c r="I4801" s="10"/>
      <c r="J4801" s="10" t="s">
        <v>2565</v>
      </c>
      <c r="K4801" s="10">
        <v>2022</v>
      </c>
      <c r="L4801" s="10"/>
      <c r="M4801" s="10" t="s">
        <v>21507</v>
      </c>
      <c r="N4801" s="10" t="s">
        <v>46</v>
      </c>
      <c r="O4801" s="10"/>
      <c r="P4801" s="10" t="s">
        <v>16519</v>
      </c>
      <c r="Q4801" s="10" t="s">
        <v>21508</v>
      </c>
      <c r="R4801" s="10"/>
      <c r="S4801" s="10"/>
      <c r="T4801" s="10"/>
      <c r="U4801" s="10" t="s">
        <v>12504</v>
      </c>
      <c r="V4801" s="10"/>
    </row>
    <row r="4802" s="1" customFormat="1" spans="1:22">
      <c r="A4802" s="8">
        <v>9787100161817</v>
      </c>
      <c r="B4802" s="9">
        <v>78</v>
      </c>
      <c r="C4802" s="10" t="s">
        <v>21509</v>
      </c>
      <c r="D4802" s="10"/>
      <c r="E4802" s="10"/>
      <c r="F4802" s="10"/>
      <c r="G4802" s="10" t="s">
        <v>21510</v>
      </c>
      <c r="H4802" s="10"/>
      <c r="I4802" s="10"/>
      <c r="J4802" s="10" t="s">
        <v>597</v>
      </c>
      <c r="K4802" s="16">
        <v>2021</v>
      </c>
      <c r="L4802" s="10"/>
      <c r="M4802" s="10" t="s">
        <v>1391</v>
      </c>
      <c r="N4802" s="10" t="s">
        <v>46</v>
      </c>
      <c r="O4802" s="10"/>
      <c r="P4802" s="10"/>
      <c r="Q4802" s="10" t="s">
        <v>21511</v>
      </c>
      <c r="R4802" s="10"/>
      <c r="S4802" s="10" t="s">
        <v>21512</v>
      </c>
      <c r="T4802" s="10"/>
      <c r="U4802" s="10" t="s">
        <v>21513</v>
      </c>
      <c r="V4802" s="10"/>
    </row>
    <row r="4803" s="1" customFormat="1" spans="1:22">
      <c r="A4803" s="8">
        <v>9787508740232</v>
      </c>
      <c r="B4803" s="9">
        <v>49.8</v>
      </c>
      <c r="C4803" s="10" t="s">
        <v>21514</v>
      </c>
      <c r="D4803" s="10"/>
      <c r="E4803" s="10"/>
      <c r="F4803" s="10"/>
      <c r="G4803" s="10" t="s">
        <v>11447</v>
      </c>
      <c r="H4803" s="10"/>
      <c r="I4803" s="10"/>
      <c r="J4803" s="10" t="s">
        <v>13726</v>
      </c>
      <c r="K4803" s="10">
        <v>2021</v>
      </c>
      <c r="L4803" s="10"/>
      <c r="M4803" s="10" t="s">
        <v>3857</v>
      </c>
      <c r="N4803" s="10" t="s">
        <v>27</v>
      </c>
      <c r="O4803" s="10" t="s">
        <v>19523</v>
      </c>
      <c r="P4803" s="10"/>
      <c r="Q4803" s="10" t="s">
        <v>21515</v>
      </c>
      <c r="R4803" s="10"/>
      <c r="S4803" s="10" t="s">
        <v>606</v>
      </c>
      <c r="T4803" s="10" t="s">
        <v>378</v>
      </c>
      <c r="U4803" s="10" t="s">
        <v>1328</v>
      </c>
      <c r="V4803" s="10"/>
    </row>
    <row r="4804" s="1" customFormat="1" spans="1:22">
      <c r="A4804" s="8">
        <v>9787555411765</v>
      </c>
      <c r="B4804" s="9">
        <v>58</v>
      </c>
      <c r="C4804" s="10" t="s">
        <v>21516</v>
      </c>
      <c r="D4804" s="10"/>
      <c r="E4804" s="10"/>
      <c r="F4804" s="10"/>
      <c r="G4804" s="10" t="s">
        <v>21517</v>
      </c>
      <c r="H4804" s="10"/>
      <c r="I4804" s="10"/>
      <c r="J4804" s="10" t="s">
        <v>11112</v>
      </c>
      <c r="K4804" s="10">
        <v>2022</v>
      </c>
      <c r="L4804" s="10"/>
      <c r="M4804" s="10" t="s">
        <v>21518</v>
      </c>
      <c r="N4804" s="10" t="s">
        <v>347</v>
      </c>
      <c r="O4804" s="10"/>
      <c r="P4804" s="10" t="s">
        <v>11114</v>
      </c>
      <c r="Q4804" s="10" t="s">
        <v>21519</v>
      </c>
      <c r="R4804" s="10"/>
      <c r="S4804" s="10" t="s">
        <v>21520</v>
      </c>
      <c r="T4804" s="10"/>
      <c r="U4804" s="10" t="s">
        <v>21521</v>
      </c>
      <c r="V4804" s="10"/>
    </row>
    <row r="4805" s="1" customFormat="1" spans="1:22">
      <c r="A4805" s="8">
        <v>9787550256927</v>
      </c>
      <c r="B4805" s="9">
        <v>59</v>
      </c>
      <c r="C4805" s="10" t="s">
        <v>21522</v>
      </c>
      <c r="D4805" s="10"/>
      <c r="E4805" s="10"/>
      <c r="F4805" s="10"/>
      <c r="G4805" s="10" t="s">
        <v>21523</v>
      </c>
      <c r="H4805" s="10"/>
      <c r="I4805" s="10"/>
      <c r="J4805" s="10" t="s">
        <v>3053</v>
      </c>
      <c r="K4805" s="10">
        <v>2021</v>
      </c>
      <c r="L4805" s="10"/>
      <c r="M4805" s="10" t="s">
        <v>7792</v>
      </c>
      <c r="N4805" s="10" t="s">
        <v>74</v>
      </c>
      <c r="O4805" s="10"/>
      <c r="P4805" s="10" t="s">
        <v>3509</v>
      </c>
      <c r="Q4805" s="10" t="s">
        <v>21524</v>
      </c>
      <c r="R4805" s="10"/>
      <c r="S4805" s="10" t="s">
        <v>21495</v>
      </c>
      <c r="T4805" s="10" t="s">
        <v>771</v>
      </c>
      <c r="U4805" s="10" t="s">
        <v>1320</v>
      </c>
      <c r="V4805" s="10" t="s">
        <v>79</v>
      </c>
    </row>
    <row r="4806" s="1" customFormat="1" spans="1:22">
      <c r="A4806" s="8">
        <v>9787511317971</v>
      </c>
      <c r="B4806" s="9">
        <v>68</v>
      </c>
      <c r="C4806" s="10" t="s">
        <v>21525</v>
      </c>
      <c r="D4806" s="10"/>
      <c r="E4806" s="10"/>
      <c r="F4806" s="10"/>
      <c r="G4806" s="10" t="s">
        <v>21523</v>
      </c>
      <c r="H4806" s="10"/>
      <c r="I4806" s="10"/>
      <c r="J4806" s="10" t="s">
        <v>207</v>
      </c>
      <c r="K4806" s="10">
        <v>2021</v>
      </c>
      <c r="L4806" s="10"/>
      <c r="M4806" s="10" t="s">
        <v>21387</v>
      </c>
      <c r="N4806" s="10" t="s">
        <v>477</v>
      </c>
      <c r="O4806" s="10"/>
      <c r="P4806" s="10"/>
      <c r="Q4806" s="10" t="s">
        <v>21526</v>
      </c>
      <c r="R4806" s="10"/>
      <c r="S4806" s="10" t="s">
        <v>21495</v>
      </c>
      <c r="T4806" s="10" t="s">
        <v>378</v>
      </c>
      <c r="U4806" s="10" t="s">
        <v>1320</v>
      </c>
      <c r="V4806" s="10"/>
    </row>
    <row r="4807" s="1" customFormat="1" spans="1:22">
      <c r="A4807" s="8">
        <v>9787552528961</v>
      </c>
      <c r="B4807" s="9">
        <v>30</v>
      </c>
      <c r="C4807" s="10" t="s">
        <v>21527</v>
      </c>
      <c r="D4807" s="10"/>
      <c r="E4807" s="10"/>
      <c r="F4807" s="10"/>
      <c r="G4807" s="10" t="s">
        <v>11436</v>
      </c>
      <c r="H4807" s="10"/>
      <c r="I4807" s="10"/>
      <c r="J4807" s="10" t="s">
        <v>11437</v>
      </c>
      <c r="K4807" s="10">
        <v>2022</v>
      </c>
      <c r="L4807" s="10"/>
      <c r="M4807" s="10" t="s">
        <v>398</v>
      </c>
      <c r="N4807" s="10" t="s">
        <v>46</v>
      </c>
      <c r="O4807" s="10"/>
      <c r="P4807" s="10" t="s">
        <v>11439</v>
      </c>
      <c r="Q4807" s="10" t="s">
        <v>21528</v>
      </c>
      <c r="R4807" s="10"/>
      <c r="S4807" s="10" t="s">
        <v>21529</v>
      </c>
      <c r="T4807" s="10" t="s">
        <v>607</v>
      </c>
      <c r="U4807" s="10" t="s">
        <v>21530</v>
      </c>
      <c r="V4807" s="10"/>
    </row>
    <row r="4808" s="1" customFormat="1" spans="1:22">
      <c r="A4808" s="8">
        <v>9787546319766</v>
      </c>
      <c r="B4808" s="9">
        <v>34.8</v>
      </c>
      <c r="C4808" s="10" t="s">
        <v>21531</v>
      </c>
      <c r="D4808" s="10"/>
      <c r="E4808" s="10"/>
      <c r="F4808" s="10"/>
      <c r="G4808" s="10" t="s">
        <v>21532</v>
      </c>
      <c r="H4808" s="10"/>
      <c r="I4808" s="10" t="s">
        <v>24</v>
      </c>
      <c r="J4808" s="10" t="s">
        <v>317</v>
      </c>
      <c r="K4808" s="10">
        <v>2023</v>
      </c>
      <c r="L4808" s="10"/>
      <c r="M4808" s="10" t="s">
        <v>558</v>
      </c>
      <c r="N4808" s="10" t="s">
        <v>46</v>
      </c>
      <c r="O4808" s="10" t="s">
        <v>3574</v>
      </c>
      <c r="P4808" s="10"/>
      <c r="Q4808" s="10" t="s">
        <v>21533</v>
      </c>
      <c r="R4808" s="10"/>
      <c r="S4808" s="10" t="s">
        <v>11010</v>
      </c>
      <c r="T4808" s="10"/>
      <c r="U4808" s="10" t="s">
        <v>21534</v>
      </c>
      <c r="V4808" s="10"/>
    </row>
    <row r="4809" s="1" customFormat="1" spans="1:22">
      <c r="A4809" s="8">
        <v>9787514325966</v>
      </c>
      <c r="B4809" s="9">
        <v>29.8</v>
      </c>
      <c r="C4809" s="10" t="s">
        <v>21535</v>
      </c>
      <c r="D4809" s="10"/>
      <c r="E4809" s="10"/>
      <c r="F4809" s="10" t="s">
        <v>21536</v>
      </c>
      <c r="G4809" s="10" t="s">
        <v>2871</v>
      </c>
      <c r="H4809" s="10" t="s">
        <v>21537</v>
      </c>
      <c r="I4809" s="10"/>
      <c r="J4809" s="10" t="s">
        <v>328</v>
      </c>
      <c r="K4809" s="10">
        <v>2021</v>
      </c>
      <c r="L4809" s="10"/>
      <c r="M4809" s="10" t="s">
        <v>621</v>
      </c>
      <c r="N4809" s="10" t="s">
        <v>27</v>
      </c>
      <c r="O4809" s="10" t="s">
        <v>2873</v>
      </c>
      <c r="P4809" s="10"/>
      <c r="Q4809" s="10"/>
      <c r="R4809" s="10"/>
      <c r="S4809" s="10" t="s">
        <v>21538</v>
      </c>
      <c r="T4809" s="10"/>
      <c r="U4809" s="10" t="s">
        <v>21539</v>
      </c>
      <c r="V4809" s="10"/>
    </row>
    <row r="4810" s="1" customFormat="1" spans="1:22">
      <c r="A4810" s="12">
        <v>9787546316819</v>
      </c>
      <c r="B4810" s="9">
        <v>34.8</v>
      </c>
      <c r="C4810" s="11" t="s">
        <v>21540</v>
      </c>
      <c r="D4810" s="11"/>
      <c r="E4810" s="11"/>
      <c r="F4810" s="11"/>
      <c r="G4810" s="11" t="s">
        <v>21541</v>
      </c>
      <c r="H4810" s="11"/>
      <c r="I4810" s="11" t="s">
        <v>24</v>
      </c>
      <c r="J4810" s="11" t="s">
        <v>317</v>
      </c>
      <c r="K4810" s="10">
        <v>2022</v>
      </c>
      <c r="L4810" s="11"/>
      <c r="M4810" s="11" t="s">
        <v>558</v>
      </c>
      <c r="N4810" s="11" t="s">
        <v>46</v>
      </c>
      <c r="O4810" s="11"/>
      <c r="P4810" s="11" t="s">
        <v>559</v>
      </c>
      <c r="Q4810" s="11" t="s">
        <v>21542</v>
      </c>
      <c r="R4810" s="11"/>
      <c r="S4810" s="11" t="s">
        <v>21543</v>
      </c>
      <c r="T4810" s="11"/>
      <c r="U4810" s="11" t="s">
        <v>21544</v>
      </c>
      <c r="V4810" s="11"/>
    </row>
    <row r="4811" s="1" customFormat="1" spans="1:22">
      <c r="A4811" s="12">
        <v>9787573111715</v>
      </c>
      <c r="B4811" s="13">
        <v>60</v>
      </c>
      <c r="C4811" s="11" t="s">
        <v>21545</v>
      </c>
      <c r="D4811" s="11"/>
      <c r="E4811" s="11"/>
      <c r="F4811" s="11"/>
      <c r="G4811" s="11" t="s">
        <v>16386</v>
      </c>
      <c r="H4811" s="11"/>
      <c r="I4811" s="11"/>
      <c r="J4811" s="11" t="s">
        <v>181</v>
      </c>
      <c r="K4811" s="16">
        <v>2022</v>
      </c>
      <c r="L4811" s="11"/>
      <c r="M4811" s="11" t="s">
        <v>592</v>
      </c>
      <c r="N4811" s="11" t="s">
        <v>84</v>
      </c>
      <c r="O4811" s="11"/>
      <c r="P4811" s="11"/>
      <c r="Q4811" s="11" t="s">
        <v>21546</v>
      </c>
      <c r="R4811" s="11"/>
      <c r="S4811" s="11" t="s">
        <v>16377</v>
      </c>
      <c r="T4811" s="11"/>
      <c r="U4811" s="11" t="s">
        <v>6022</v>
      </c>
      <c r="V4811" s="11"/>
    </row>
    <row r="4812" s="1" customFormat="1" spans="1:22">
      <c r="A4812" s="8">
        <v>9787111722137</v>
      </c>
      <c r="B4812" s="9">
        <v>89</v>
      </c>
      <c r="C4812" s="10" t="s">
        <v>21547</v>
      </c>
      <c r="D4812" s="10"/>
      <c r="E4812" s="10"/>
      <c r="F4812" s="10" t="s">
        <v>21548</v>
      </c>
      <c r="G4812" s="10" t="s">
        <v>21549</v>
      </c>
      <c r="H4812" s="10"/>
      <c r="I4812" s="10"/>
      <c r="J4812" s="10" t="s">
        <v>766</v>
      </c>
      <c r="K4812" s="10">
        <v>2023</v>
      </c>
      <c r="L4812" s="10"/>
      <c r="M4812" s="10" t="s">
        <v>1103</v>
      </c>
      <c r="N4812" s="10" t="s">
        <v>27</v>
      </c>
      <c r="O4812" s="10"/>
      <c r="P4812" s="10" t="s">
        <v>1769</v>
      </c>
      <c r="Q4812" s="10" t="s">
        <v>21550</v>
      </c>
      <c r="R4812" s="10"/>
      <c r="S4812" s="10" t="s">
        <v>2289</v>
      </c>
      <c r="T4812" s="10"/>
      <c r="U4812" s="10" t="s">
        <v>2290</v>
      </c>
      <c r="V4812" s="10"/>
    </row>
    <row r="4813" s="1" customFormat="1" spans="1:22">
      <c r="A4813" s="8">
        <v>9787568075794</v>
      </c>
      <c r="B4813" s="9">
        <v>88</v>
      </c>
      <c r="C4813" s="10" t="s">
        <v>21551</v>
      </c>
      <c r="D4813" s="10"/>
      <c r="E4813" s="10"/>
      <c r="F4813" s="10"/>
      <c r="G4813" s="10" t="s">
        <v>21552</v>
      </c>
      <c r="H4813" s="10"/>
      <c r="I4813" s="10"/>
      <c r="J4813" s="8" t="s">
        <v>1253</v>
      </c>
      <c r="K4813" s="16">
        <v>2021</v>
      </c>
      <c r="L4813" s="10"/>
      <c r="M4813" s="10" t="s">
        <v>11342</v>
      </c>
      <c r="N4813" s="10" t="s">
        <v>27</v>
      </c>
      <c r="O4813" s="10" t="s">
        <v>16760</v>
      </c>
      <c r="P4813" s="10"/>
      <c r="Q4813" s="10" t="s">
        <v>21553</v>
      </c>
      <c r="R4813" s="10"/>
      <c r="S4813" s="10" t="s">
        <v>7962</v>
      </c>
      <c r="T4813" s="10"/>
      <c r="U4813" s="10" t="s">
        <v>14007</v>
      </c>
      <c r="V4813" s="10"/>
    </row>
    <row r="4814" s="1" customFormat="1" spans="1:22">
      <c r="A4814" s="8">
        <v>9787570922253</v>
      </c>
      <c r="B4814" s="9">
        <v>38</v>
      </c>
      <c r="C4814" s="10" t="s">
        <v>21554</v>
      </c>
      <c r="D4814" s="10"/>
      <c r="E4814" s="10"/>
      <c r="F4814" s="10"/>
      <c r="G4814" s="10" t="s">
        <v>21555</v>
      </c>
      <c r="H4814" s="10"/>
      <c r="I4814" s="10"/>
      <c r="J4814" s="8" t="s">
        <v>2722</v>
      </c>
      <c r="K4814" s="16">
        <v>2021</v>
      </c>
      <c r="L4814" s="10"/>
      <c r="M4814" s="10" t="s">
        <v>1483</v>
      </c>
      <c r="N4814" s="10" t="s">
        <v>27</v>
      </c>
      <c r="O4814" s="10" t="s">
        <v>2723</v>
      </c>
      <c r="P4814" s="10"/>
      <c r="Q4814" s="10" t="s">
        <v>21556</v>
      </c>
      <c r="R4814" s="10"/>
      <c r="S4814" s="10" t="s">
        <v>2724</v>
      </c>
      <c r="T4814" s="10"/>
      <c r="U4814" s="10" t="s">
        <v>2725</v>
      </c>
      <c r="V4814" s="10"/>
    </row>
    <row r="4815" s="1" customFormat="1" spans="1:22">
      <c r="A4815" s="12">
        <v>9787568081085</v>
      </c>
      <c r="B4815" s="13">
        <v>48</v>
      </c>
      <c r="C4815" s="11" t="s">
        <v>21557</v>
      </c>
      <c r="D4815" s="11"/>
      <c r="E4815" s="11"/>
      <c r="F4815" s="11"/>
      <c r="G4815" s="11" t="s">
        <v>21558</v>
      </c>
      <c r="H4815" s="11"/>
      <c r="I4815" s="11"/>
      <c r="J4815" s="8" t="s">
        <v>1253</v>
      </c>
      <c r="K4815" s="10" t="s">
        <v>21559</v>
      </c>
      <c r="L4815" s="11"/>
      <c r="M4815" s="11" t="s">
        <v>2230</v>
      </c>
      <c r="N4815" s="11" t="s">
        <v>27</v>
      </c>
      <c r="O4815" s="11"/>
      <c r="P4815" s="11"/>
      <c r="Q4815" s="11" t="s">
        <v>21560</v>
      </c>
      <c r="R4815" s="11" t="s">
        <v>21561</v>
      </c>
      <c r="S4815" s="11" t="s">
        <v>13460</v>
      </c>
      <c r="T4815" s="11"/>
      <c r="U4815" s="11" t="s">
        <v>21562</v>
      </c>
      <c r="V4815" s="11"/>
    </row>
    <row r="4816" s="1" customFormat="1" spans="1:22">
      <c r="A4816" s="8">
        <v>9787532585274</v>
      </c>
      <c r="B4816" s="9">
        <v>35</v>
      </c>
      <c r="C4816" s="10" t="s">
        <v>21563</v>
      </c>
      <c r="D4816" s="10"/>
      <c r="E4816" s="10"/>
      <c r="F4816" s="10"/>
      <c r="G4816" s="10" t="s">
        <v>21564</v>
      </c>
      <c r="H4816" s="10"/>
      <c r="I4816" s="10"/>
      <c r="J4816" s="8" t="s">
        <v>21565</v>
      </c>
      <c r="K4816" s="10">
        <v>2021.12</v>
      </c>
      <c r="L4816" s="10"/>
      <c r="M4816" s="10" t="s">
        <v>5384</v>
      </c>
      <c r="N4816" s="10" t="s">
        <v>2463</v>
      </c>
      <c r="O4816" s="10"/>
      <c r="P4816" s="10" t="s">
        <v>21566</v>
      </c>
      <c r="Q4816" s="10" t="s">
        <v>21567</v>
      </c>
      <c r="R4816" s="10"/>
      <c r="S4816" s="10" t="s">
        <v>2730</v>
      </c>
      <c r="T4816" s="10"/>
      <c r="U4816" s="10" t="s">
        <v>21568</v>
      </c>
      <c r="V4816" s="10"/>
    </row>
    <row r="4817" s="1" customFormat="1" spans="1:22">
      <c r="A4817" s="12">
        <v>9787546317663</v>
      </c>
      <c r="B4817" s="9">
        <v>29.8</v>
      </c>
      <c r="C4817" s="11" t="s">
        <v>21569</v>
      </c>
      <c r="D4817" s="11"/>
      <c r="E4817" s="11"/>
      <c r="F4817" s="11" t="s">
        <v>21570</v>
      </c>
      <c r="G4817" s="11" t="s">
        <v>12187</v>
      </c>
      <c r="H4817" s="11"/>
      <c r="I4817" s="11"/>
      <c r="J4817" s="11" t="s">
        <v>2629</v>
      </c>
      <c r="K4817" s="10">
        <v>2022</v>
      </c>
      <c r="L4817" s="11"/>
      <c r="M4817" s="11" t="s">
        <v>558</v>
      </c>
      <c r="N4817" s="11" t="s">
        <v>347</v>
      </c>
      <c r="O4817" s="11"/>
      <c r="P4817" s="11" t="s">
        <v>2631</v>
      </c>
      <c r="Q4817" s="11" t="s">
        <v>21571</v>
      </c>
      <c r="R4817" s="11"/>
      <c r="S4817" s="11" t="s">
        <v>1095</v>
      </c>
      <c r="T4817" s="11" t="s">
        <v>2605</v>
      </c>
      <c r="U4817" s="11" t="s">
        <v>7259</v>
      </c>
      <c r="V4817" s="11"/>
    </row>
    <row r="4818" s="1" customFormat="1" spans="1:22">
      <c r="A4818" s="8">
        <v>9787510026119</v>
      </c>
      <c r="B4818" s="9">
        <v>38.8</v>
      </c>
      <c r="C4818" s="10" t="s">
        <v>21572</v>
      </c>
      <c r="D4818" s="10"/>
      <c r="E4818" s="10"/>
      <c r="F4818" s="10" t="s">
        <v>21573</v>
      </c>
      <c r="G4818" s="10" t="s">
        <v>543</v>
      </c>
      <c r="H4818" s="10"/>
      <c r="I4818" s="10"/>
      <c r="J4818" s="10" t="s">
        <v>1234</v>
      </c>
      <c r="K4818" s="10">
        <v>2021.11</v>
      </c>
      <c r="L4818" s="10"/>
      <c r="M4818" s="10" t="s">
        <v>311</v>
      </c>
      <c r="N4818" s="10" t="s">
        <v>46</v>
      </c>
      <c r="O4818" s="10" t="s">
        <v>21574</v>
      </c>
      <c r="P4818" s="10"/>
      <c r="Q4818" s="10" t="s">
        <v>21575</v>
      </c>
      <c r="R4818" s="10"/>
      <c r="S4818" s="10" t="s">
        <v>21576</v>
      </c>
      <c r="T4818" s="10" t="s">
        <v>771</v>
      </c>
      <c r="U4818" s="10" t="s">
        <v>21577</v>
      </c>
      <c r="V4818" s="10"/>
    </row>
    <row r="4819" s="1" customFormat="1" spans="1:22">
      <c r="A4819" s="8">
        <v>9787513916875</v>
      </c>
      <c r="B4819" s="9">
        <v>59.8</v>
      </c>
      <c r="C4819" s="10" t="s">
        <v>21578</v>
      </c>
      <c r="D4819" s="10"/>
      <c r="E4819" s="10"/>
      <c r="F4819" s="10"/>
      <c r="G4819" s="10" t="s">
        <v>21579</v>
      </c>
      <c r="H4819" s="10" t="s">
        <v>21580</v>
      </c>
      <c r="I4819" s="10"/>
      <c r="J4819" s="10" t="s">
        <v>724</v>
      </c>
      <c r="K4819" s="10">
        <v>2021.09</v>
      </c>
      <c r="L4819" s="10"/>
      <c r="M4819" s="10" t="s">
        <v>1981</v>
      </c>
      <c r="N4819" s="10" t="s">
        <v>106</v>
      </c>
      <c r="O4819" s="10"/>
      <c r="P4819" s="10"/>
      <c r="Q4819" s="10"/>
      <c r="R4819" s="10"/>
      <c r="S4819" s="10" t="s">
        <v>1100</v>
      </c>
      <c r="T4819" s="10"/>
      <c r="U4819" s="10" t="s">
        <v>21581</v>
      </c>
      <c r="V4819" s="10"/>
    </row>
    <row r="4820" s="1" customFormat="1" spans="1:22">
      <c r="A4820" s="12">
        <v>9787117334624</v>
      </c>
      <c r="B4820" s="13">
        <v>58</v>
      </c>
      <c r="C4820" s="11" t="s">
        <v>21582</v>
      </c>
      <c r="D4820" s="11"/>
      <c r="E4820" s="11"/>
      <c r="F4820" s="11"/>
      <c r="G4820" s="11" t="s">
        <v>21583</v>
      </c>
      <c r="H4820" s="11"/>
      <c r="I4820" s="11"/>
      <c r="J4820" s="8" t="s">
        <v>4295</v>
      </c>
      <c r="K4820" s="16">
        <v>2023</v>
      </c>
      <c r="L4820" s="11"/>
      <c r="M4820" s="11" t="s">
        <v>21584</v>
      </c>
      <c r="N4820" s="11" t="s">
        <v>347</v>
      </c>
      <c r="O4820" s="11"/>
      <c r="P4820" s="11"/>
      <c r="Q4820" s="11" t="s">
        <v>21585</v>
      </c>
      <c r="R4820" s="11"/>
      <c r="S4820" s="11"/>
      <c r="T4820" s="11"/>
      <c r="U4820" s="11" t="s">
        <v>21586</v>
      </c>
      <c r="V4820" s="11"/>
    </row>
    <row r="4821" s="1" customFormat="1" spans="1:22">
      <c r="A4821" s="8">
        <v>9787108071798</v>
      </c>
      <c r="B4821" s="9">
        <v>78</v>
      </c>
      <c r="C4821" s="10" t="s">
        <v>21587</v>
      </c>
      <c r="D4821" s="10"/>
      <c r="E4821" s="10"/>
      <c r="F4821" s="10" t="s">
        <v>21588</v>
      </c>
      <c r="G4821" s="10" t="s">
        <v>21589</v>
      </c>
      <c r="H4821" s="10"/>
      <c r="I4821" s="10"/>
      <c r="J4821" s="8" t="s">
        <v>104</v>
      </c>
      <c r="K4821" s="16">
        <v>2021</v>
      </c>
      <c r="L4821" s="10"/>
      <c r="M4821" s="10" t="s">
        <v>5498</v>
      </c>
      <c r="N4821" s="10" t="s">
        <v>106</v>
      </c>
      <c r="O4821" s="10"/>
      <c r="P4821" s="10" t="s">
        <v>21590</v>
      </c>
      <c r="Q4821" s="10" t="s">
        <v>21591</v>
      </c>
      <c r="R4821" s="10"/>
      <c r="S4821" s="10" t="s">
        <v>15829</v>
      </c>
      <c r="T4821" s="10"/>
      <c r="U4821" s="10" t="s">
        <v>21592</v>
      </c>
      <c r="V4821" s="10" t="s">
        <v>79</v>
      </c>
    </row>
    <row r="4822" s="1" customFormat="1" spans="1:22">
      <c r="A4822" s="12">
        <v>9787536491847</v>
      </c>
      <c r="B4822" s="9">
        <v>48</v>
      </c>
      <c r="C4822" s="11" t="s">
        <v>21593</v>
      </c>
      <c r="D4822" s="11"/>
      <c r="E4822" s="11"/>
      <c r="F4822" s="11" t="s">
        <v>21594</v>
      </c>
      <c r="G4822" s="11" t="s">
        <v>21595</v>
      </c>
      <c r="H4822" s="11"/>
      <c r="I4822" s="11"/>
      <c r="J4822" s="11" t="s">
        <v>8335</v>
      </c>
      <c r="K4822" s="10">
        <v>2023</v>
      </c>
      <c r="L4822" s="11"/>
      <c r="M4822" s="11" t="s">
        <v>2645</v>
      </c>
      <c r="N4822" s="11" t="s">
        <v>27</v>
      </c>
      <c r="O4822" s="11" t="s">
        <v>21596</v>
      </c>
      <c r="P4822" s="11" t="s">
        <v>21597</v>
      </c>
      <c r="Q4822" s="11" t="s">
        <v>21598</v>
      </c>
      <c r="R4822" s="11"/>
      <c r="S4822" s="11" t="s">
        <v>21599</v>
      </c>
      <c r="T4822" s="11"/>
      <c r="U4822" s="11" t="s">
        <v>6456</v>
      </c>
      <c r="V4822" s="11"/>
    </row>
    <row r="4823" s="1" customFormat="1" spans="1:22">
      <c r="A4823" s="12">
        <v>9787206091674</v>
      </c>
      <c r="B4823" s="9">
        <v>38</v>
      </c>
      <c r="C4823" s="11" t="s">
        <v>21600</v>
      </c>
      <c r="D4823" s="11"/>
      <c r="E4823" s="11"/>
      <c r="F4823" s="11"/>
      <c r="G4823" s="11" t="s">
        <v>21601</v>
      </c>
      <c r="H4823" s="11"/>
      <c r="I4823" s="11"/>
      <c r="J4823" s="11" t="s">
        <v>122</v>
      </c>
      <c r="K4823" s="11">
        <v>2021</v>
      </c>
      <c r="L4823" s="11"/>
      <c r="M4823" s="11" t="s">
        <v>329</v>
      </c>
      <c r="N4823" s="11" t="s">
        <v>46</v>
      </c>
      <c r="O4823" s="11" t="s">
        <v>21602</v>
      </c>
      <c r="P4823" s="11"/>
      <c r="Q4823" s="11" t="s">
        <v>21603</v>
      </c>
      <c r="R4823" s="11"/>
      <c r="S4823" s="11" t="s">
        <v>20288</v>
      </c>
      <c r="T4823" s="11" t="s">
        <v>771</v>
      </c>
      <c r="U4823" s="11" t="s">
        <v>20295</v>
      </c>
      <c r="V4823" s="11"/>
    </row>
    <row r="4824" s="1" customFormat="1" spans="1:22">
      <c r="A4824" s="8">
        <v>9787558107290</v>
      </c>
      <c r="B4824" s="9">
        <v>36</v>
      </c>
      <c r="C4824" s="10" t="s">
        <v>21604</v>
      </c>
      <c r="D4824" s="10"/>
      <c r="E4824" s="10"/>
      <c r="F4824" s="10"/>
      <c r="G4824" s="10" t="s">
        <v>3647</v>
      </c>
      <c r="H4824" s="10"/>
      <c r="I4824" s="10"/>
      <c r="J4824" s="10" t="s">
        <v>181</v>
      </c>
      <c r="K4824" s="10">
        <v>2022</v>
      </c>
      <c r="L4824" s="10"/>
      <c r="M4824" s="10" t="s">
        <v>725</v>
      </c>
      <c r="N4824" s="10" t="s">
        <v>46</v>
      </c>
      <c r="O4824" s="10" t="s">
        <v>3648</v>
      </c>
      <c r="P4824" s="10"/>
      <c r="Q4824" s="10" t="s">
        <v>21605</v>
      </c>
      <c r="R4824" s="10"/>
      <c r="S4824" s="10" t="s">
        <v>21606</v>
      </c>
      <c r="T4824" s="10"/>
      <c r="U4824" s="10" t="s">
        <v>21607</v>
      </c>
      <c r="V4824" s="10"/>
    </row>
    <row r="4825" s="1" customFormat="1" spans="1:22">
      <c r="A4825" s="8">
        <v>9787520728287</v>
      </c>
      <c r="B4825" s="9">
        <v>65</v>
      </c>
      <c r="C4825" s="10" t="s">
        <v>21608</v>
      </c>
      <c r="D4825" s="10"/>
      <c r="E4825" s="10"/>
      <c r="F4825" s="10" t="s">
        <v>21609</v>
      </c>
      <c r="G4825" s="10" t="s">
        <v>21610</v>
      </c>
      <c r="H4825" s="10"/>
      <c r="I4825" s="10"/>
      <c r="J4825" s="10" t="s">
        <v>585</v>
      </c>
      <c r="K4825" s="16">
        <v>2022</v>
      </c>
      <c r="L4825" s="10"/>
      <c r="M4825" s="10" t="s">
        <v>21611</v>
      </c>
      <c r="N4825" s="10" t="s">
        <v>347</v>
      </c>
      <c r="O4825" s="10"/>
      <c r="P4825" s="10"/>
      <c r="Q4825" s="10" t="s">
        <v>21612</v>
      </c>
      <c r="R4825" s="10"/>
      <c r="S4825" s="10" t="s">
        <v>21613</v>
      </c>
      <c r="T4825" s="10"/>
      <c r="U4825" s="10" t="s">
        <v>21614</v>
      </c>
      <c r="V4825" s="10"/>
    </row>
    <row r="4826" s="1" customFormat="1" spans="1:22">
      <c r="A4826" s="8">
        <v>9787544085663</v>
      </c>
      <c r="B4826" s="9">
        <v>48</v>
      </c>
      <c r="C4826" s="10" t="s">
        <v>21615</v>
      </c>
      <c r="D4826" s="10"/>
      <c r="E4826" s="10"/>
      <c r="F4826" s="10"/>
      <c r="G4826" s="10" t="s">
        <v>21616</v>
      </c>
      <c r="H4826" s="10"/>
      <c r="I4826" s="10"/>
      <c r="J4826" s="10" t="s">
        <v>8520</v>
      </c>
      <c r="K4826" s="10">
        <v>2022</v>
      </c>
      <c r="L4826" s="10"/>
      <c r="M4826" s="10" t="s">
        <v>918</v>
      </c>
      <c r="N4826" s="10" t="s">
        <v>106</v>
      </c>
      <c r="O4826" s="10"/>
      <c r="P4826" s="10"/>
      <c r="Q4826" s="10" t="s">
        <v>21617</v>
      </c>
      <c r="R4826" s="10"/>
      <c r="S4826" s="10" t="s">
        <v>21618</v>
      </c>
      <c r="T4826" s="10" t="s">
        <v>771</v>
      </c>
      <c r="U4826" s="10" t="s">
        <v>21619</v>
      </c>
      <c r="V4826" s="10"/>
    </row>
    <row r="4827" s="1" customFormat="1" spans="1:22">
      <c r="A4827" s="8">
        <v>9787108073327</v>
      </c>
      <c r="B4827" s="9">
        <v>59</v>
      </c>
      <c r="C4827" s="10" t="s">
        <v>21620</v>
      </c>
      <c r="D4827" s="10"/>
      <c r="E4827" s="10"/>
      <c r="F4827" s="10" t="s">
        <v>21621</v>
      </c>
      <c r="G4827" s="10" t="s">
        <v>21622</v>
      </c>
      <c r="H4827" s="10"/>
      <c r="I4827" s="10"/>
      <c r="J4827" s="8" t="s">
        <v>104</v>
      </c>
      <c r="K4827" s="16">
        <v>2022</v>
      </c>
      <c r="L4827" s="10"/>
      <c r="M4827" s="10" t="s">
        <v>9978</v>
      </c>
      <c r="N4827" s="10" t="s">
        <v>27</v>
      </c>
      <c r="O4827" s="10"/>
      <c r="P4827" s="10"/>
      <c r="Q4827" s="10" t="s">
        <v>21623</v>
      </c>
      <c r="R4827" s="10"/>
      <c r="S4827" s="10"/>
      <c r="T4827" s="10"/>
      <c r="U4827" s="10" t="s">
        <v>2868</v>
      </c>
      <c r="V4827" s="10"/>
    </row>
    <row r="4828" s="1" customFormat="1" spans="1:22">
      <c r="A4828" s="8">
        <v>9787511569530</v>
      </c>
      <c r="B4828" s="9">
        <v>39</v>
      </c>
      <c r="C4828" s="10" t="s">
        <v>21624</v>
      </c>
      <c r="D4828" s="10"/>
      <c r="E4828" s="10"/>
      <c r="F4828" s="10"/>
      <c r="G4828" s="10" t="s">
        <v>21625</v>
      </c>
      <c r="H4828" s="10"/>
      <c r="I4828" s="10"/>
      <c r="J4828" s="8" t="s">
        <v>712</v>
      </c>
      <c r="K4828" s="16">
        <v>2021</v>
      </c>
      <c r="L4828" s="10"/>
      <c r="M4828" s="10" t="s">
        <v>1322</v>
      </c>
      <c r="N4828" s="10" t="s">
        <v>27</v>
      </c>
      <c r="O4828" s="10"/>
      <c r="P4828" s="10"/>
      <c r="Q4828" s="10" t="s">
        <v>21626</v>
      </c>
      <c r="R4828" s="10"/>
      <c r="S4828" s="10" t="s">
        <v>358</v>
      </c>
      <c r="T4828" s="10"/>
      <c r="U4828" s="10" t="s">
        <v>359</v>
      </c>
      <c r="V4828" s="10"/>
    </row>
    <row r="4829" s="1" customFormat="1" spans="1:22">
      <c r="A4829" s="8">
        <v>9787520725712</v>
      </c>
      <c r="B4829" s="9">
        <v>68</v>
      </c>
      <c r="C4829" s="10" t="s">
        <v>21627</v>
      </c>
      <c r="D4829" s="10"/>
      <c r="E4829" s="10"/>
      <c r="F4829" s="10" t="s">
        <v>21628</v>
      </c>
      <c r="G4829" s="10" t="s">
        <v>21629</v>
      </c>
      <c r="H4829" s="10"/>
      <c r="I4829" s="10"/>
      <c r="J4829" s="10" t="s">
        <v>585</v>
      </c>
      <c r="K4829" s="16">
        <v>2022</v>
      </c>
      <c r="L4829" s="10"/>
      <c r="M4829" s="10" t="s">
        <v>3081</v>
      </c>
      <c r="N4829" s="10" t="s">
        <v>27</v>
      </c>
      <c r="O4829" s="10"/>
      <c r="P4829" s="10"/>
      <c r="Q4829" s="10" t="s">
        <v>21630</v>
      </c>
      <c r="R4829" s="10"/>
      <c r="S4829" s="10" t="s">
        <v>358</v>
      </c>
      <c r="T4829" s="10"/>
      <c r="U4829" s="10" t="s">
        <v>359</v>
      </c>
      <c r="V4829" s="10"/>
    </row>
    <row r="4830" s="1" customFormat="1" spans="1:22">
      <c r="A4830" s="12">
        <v>9787546315331</v>
      </c>
      <c r="B4830" s="9">
        <v>34.8</v>
      </c>
      <c r="C4830" s="11" t="s">
        <v>21631</v>
      </c>
      <c r="D4830" s="11"/>
      <c r="E4830" s="11"/>
      <c r="F4830" s="11"/>
      <c r="G4830" s="11" t="s">
        <v>12571</v>
      </c>
      <c r="H4830" s="11"/>
      <c r="I4830" s="11" t="s">
        <v>24</v>
      </c>
      <c r="J4830" s="11" t="s">
        <v>21632</v>
      </c>
      <c r="K4830" s="10">
        <v>2022</v>
      </c>
      <c r="L4830" s="11"/>
      <c r="M4830" s="11" t="s">
        <v>558</v>
      </c>
      <c r="N4830" s="11" t="s">
        <v>46</v>
      </c>
      <c r="O4830" s="11" t="s">
        <v>3574</v>
      </c>
      <c r="P4830" s="11"/>
      <c r="Q4830" s="11" t="s">
        <v>21633</v>
      </c>
      <c r="R4830" s="11"/>
      <c r="S4830" s="11" t="s">
        <v>21634</v>
      </c>
      <c r="T4830" s="11"/>
      <c r="U4830" s="11" t="s">
        <v>21635</v>
      </c>
      <c r="V4830" s="11"/>
    </row>
    <row r="4831" s="1" customFormat="1" spans="1:22">
      <c r="A4831" s="8">
        <v>9787546319841</v>
      </c>
      <c r="B4831" s="9">
        <v>34.8</v>
      </c>
      <c r="C4831" s="10" t="s">
        <v>21636</v>
      </c>
      <c r="D4831" s="10"/>
      <c r="E4831" s="10"/>
      <c r="F4831" s="10"/>
      <c r="G4831" s="10" t="s">
        <v>21637</v>
      </c>
      <c r="H4831" s="10"/>
      <c r="I4831" s="10"/>
      <c r="J4831" s="10" t="s">
        <v>317</v>
      </c>
      <c r="K4831" s="10">
        <v>2022</v>
      </c>
      <c r="L4831" s="10"/>
      <c r="M4831" s="10" t="s">
        <v>558</v>
      </c>
      <c r="N4831" s="10" t="s">
        <v>46</v>
      </c>
      <c r="O4831" s="10"/>
      <c r="P4831" s="10" t="s">
        <v>559</v>
      </c>
      <c r="Q4831" s="10" t="s">
        <v>21638</v>
      </c>
      <c r="R4831" s="10"/>
      <c r="S4831" s="10" t="s">
        <v>21478</v>
      </c>
      <c r="T4831" s="10"/>
      <c r="U4831" s="10" t="s">
        <v>562</v>
      </c>
      <c r="V4831" s="10"/>
    </row>
    <row r="4832" s="1" customFormat="1" spans="1:22">
      <c r="A4832" s="12">
        <v>9787568709194</v>
      </c>
      <c r="B4832" s="13">
        <v>55</v>
      </c>
      <c r="C4832" s="11" t="s">
        <v>21639</v>
      </c>
      <c r="D4832" s="11"/>
      <c r="E4832" s="11"/>
      <c r="F4832" s="11"/>
      <c r="G4832" s="11" t="s">
        <v>21640</v>
      </c>
      <c r="H4832" s="11"/>
      <c r="I4832" s="11"/>
      <c r="J4832" s="8" t="s">
        <v>298</v>
      </c>
      <c r="K4832" s="16">
        <v>2022</v>
      </c>
      <c r="L4832" s="11"/>
      <c r="M4832" s="11" t="s">
        <v>9805</v>
      </c>
      <c r="N4832" s="11" t="s">
        <v>27</v>
      </c>
      <c r="O4832" s="11"/>
      <c r="P4832" s="11" t="s">
        <v>21641</v>
      </c>
      <c r="Q4832" s="11" t="s">
        <v>21642</v>
      </c>
      <c r="R4832" s="11"/>
      <c r="S4832" s="11" t="s">
        <v>7772</v>
      </c>
      <c r="T4832" s="11"/>
      <c r="U4832" s="11" t="s">
        <v>12677</v>
      </c>
      <c r="V4832" s="11"/>
    </row>
    <row r="4833" s="1" customFormat="1" spans="1:22">
      <c r="A4833" s="8">
        <v>9787554135747</v>
      </c>
      <c r="B4833" s="9">
        <v>48</v>
      </c>
      <c r="C4833" s="10" t="s">
        <v>21643</v>
      </c>
      <c r="D4833" s="10"/>
      <c r="E4833" s="10"/>
      <c r="F4833" s="10"/>
      <c r="G4833" s="10" t="s">
        <v>21644</v>
      </c>
      <c r="H4833" s="10" t="s">
        <v>21645</v>
      </c>
      <c r="I4833" s="10"/>
      <c r="J4833" s="8" t="s">
        <v>7104</v>
      </c>
      <c r="K4833" s="15">
        <v>2021</v>
      </c>
      <c r="L4833" s="10"/>
      <c r="M4833" s="10" t="s">
        <v>3191</v>
      </c>
      <c r="N4833" s="10" t="s">
        <v>347</v>
      </c>
      <c r="O4833" s="10" t="s">
        <v>21646</v>
      </c>
      <c r="P4833" s="10"/>
      <c r="Q4833" s="10" t="s">
        <v>21647</v>
      </c>
      <c r="R4833" s="10"/>
      <c r="S4833" s="10" t="s">
        <v>17819</v>
      </c>
      <c r="T4833" s="10"/>
      <c r="U4833" s="10" t="s">
        <v>6456</v>
      </c>
      <c r="V4833" s="10"/>
    </row>
    <row r="4834" s="1" customFormat="1" spans="1:22">
      <c r="A4834" s="8">
        <v>9787010170404</v>
      </c>
      <c r="B4834" s="9">
        <v>48</v>
      </c>
      <c r="C4834" s="10" t="s">
        <v>21648</v>
      </c>
      <c r="D4834" s="10"/>
      <c r="E4834" s="10"/>
      <c r="F4834" s="10"/>
      <c r="G4834" s="10" t="s">
        <v>21649</v>
      </c>
      <c r="H4834" s="10"/>
      <c r="I4834" s="10"/>
      <c r="J4834" s="10" t="s">
        <v>661</v>
      </c>
      <c r="K4834" s="10">
        <v>2021</v>
      </c>
      <c r="L4834" s="10"/>
      <c r="M4834" s="10" t="s">
        <v>939</v>
      </c>
      <c r="N4834" s="10" t="s">
        <v>27</v>
      </c>
      <c r="O4834" s="10" t="s">
        <v>21650</v>
      </c>
      <c r="P4834" s="10" t="s">
        <v>21651</v>
      </c>
      <c r="Q4834" s="10" t="s">
        <v>21652</v>
      </c>
      <c r="R4834" s="10"/>
      <c r="S4834" s="10" t="s">
        <v>21653</v>
      </c>
      <c r="T4834" s="10"/>
      <c r="U4834" s="10" t="s">
        <v>21654</v>
      </c>
      <c r="V4834" s="10"/>
    </row>
    <row r="4835" s="1" customFormat="1" spans="1:22">
      <c r="A4835" s="12">
        <v>9787546349930</v>
      </c>
      <c r="B4835" s="9">
        <v>34.8</v>
      </c>
      <c r="C4835" s="11" t="s">
        <v>21655</v>
      </c>
      <c r="D4835" s="11"/>
      <c r="E4835" s="11"/>
      <c r="F4835" s="11"/>
      <c r="G4835" s="11" t="s">
        <v>5340</v>
      </c>
      <c r="H4835" s="11" t="s">
        <v>21656</v>
      </c>
      <c r="I4835" s="11"/>
      <c r="J4835" s="11" t="s">
        <v>317</v>
      </c>
      <c r="K4835" s="11">
        <v>2022</v>
      </c>
      <c r="L4835" s="11"/>
      <c r="M4835" s="11" t="s">
        <v>1576</v>
      </c>
      <c r="N4835" s="11" t="s">
        <v>106</v>
      </c>
      <c r="O4835" s="11"/>
      <c r="P4835" s="11" t="s">
        <v>21657</v>
      </c>
      <c r="Q4835" s="11" t="s">
        <v>21658</v>
      </c>
      <c r="R4835" s="11"/>
      <c r="S4835" s="11" t="s">
        <v>21659</v>
      </c>
      <c r="T4835" s="11"/>
      <c r="U4835" s="11" t="s">
        <v>7932</v>
      </c>
      <c r="V4835" s="11"/>
    </row>
    <row r="4836" s="1" customFormat="1" spans="1:22">
      <c r="A4836" s="8">
        <v>9787546316604</v>
      </c>
      <c r="B4836" s="9">
        <v>34.8</v>
      </c>
      <c r="C4836" s="10" t="s">
        <v>21660</v>
      </c>
      <c r="D4836" s="10"/>
      <c r="E4836" s="10"/>
      <c r="F4836" s="10"/>
      <c r="G4836" s="10" t="s">
        <v>21661</v>
      </c>
      <c r="H4836" s="10"/>
      <c r="I4836" s="10"/>
      <c r="J4836" s="10" t="s">
        <v>317</v>
      </c>
      <c r="K4836" s="10">
        <v>2023</v>
      </c>
      <c r="L4836" s="10"/>
      <c r="M4836" s="10" t="s">
        <v>558</v>
      </c>
      <c r="N4836" s="10" t="s">
        <v>46</v>
      </c>
      <c r="O4836" s="10" t="s">
        <v>3574</v>
      </c>
      <c r="P4836" s="10"/>
      <c r="Q4836" s="10" t="s">
        <v>21662</v>
      </c>
      <c r="R4836" s="10"/>
      <c r="S4836" s="10" t="s">
        <v>21663</v>
      </c>
      <c r="T4836" s="10"/>
      <c r="U4836" s="10" t="s">
        <v>11601</v>
      </c>
      <c r="V4836" s="10"/>
    </row>
    <row r="4837" s="1" customFormat="1" spans="1:22">
      <c r="A4837" s="8">
        <v>9787207120809</v>
      </c>
      <c r="B4837" s="9">
        <v>58</v>
      </c>
      <c r="C4837" s="10" t="s">
        <v>21664</v>
      </c>
      <c r="D4837" s="10"/>
      <c r="E4837" s="10"/>
      <c r="F4837" s="10"/>
      <c r="G4837" s="10" t="s">
        <v>21665</v>
      </c>
      <c r="H4837" s="10"/>
      <c r="I4837" s="10"/>
      <c r="J4837" s="10" t="s">
        <v>514</v>
      </c>
      <c r="K4837" s="10">
        <v>2023</v>
      </c>
      <c r="L4837" s="10"/>
      <c r="M4837" s="10"/>
      <c r="N4837" s="10" t="s">
        <v>27</v>
      </c>
      <c r="O4837" s="10"/>
      <c r="P4837" s="10"/>
      <c r="Q4837" s="10" t="s">
        <v>21666</v>
      </c>
      <c r="R4837" s="10"/>
      <c r="S4837" s="10" t="s">
        <v>21667</v>
      </c>
      <c r="T4837" s="10"/>
      <c r="U4837" s="10" t="s">
        <v>21668</v>
      </c>
      <c r="V4837" s="10"/>
    </row>
    <row r="4838" s="1" customFormat="1" spans="1:22">
      <c r="A4838" s="12">
        <v>9787519003548</v>
      </c>
      <c r="B4838" s="9">
        <v>39.8</v>
      </c>
      <c r="C4838" s="11" t="s">
        <v>21669</v>
      </c>
      <c r="D4838" s="11"/>
      <c r="E4838" s="11"/>
      <c r="F4838" s="11" t="s">
        <v>21670</v>
      </c>
      <c r="G4838" s="11" t="s">
        <v>21671</v>
      </c>
      <c r="H4838" s="11"/>
      <c r="I4838" s="11"/>
      <c r="J4838" s="11" t="s">
        <v>1205</v>
      </c>
      <c r="K4838" s="10">
        <v>2023</v>
      </c>
      <c r="L4838" s="11"/>
      <c r="M4838" s="11" t="s">
        <v>21672</v>
      </c>
      <c r="N4838" s="11" t="s">
        <v>347</v>
      </c>
      <c r="O4838" s="11"/>
      <c r="P4838" s="11"/>
      <c r="Q4838" s="11"/>
      <c r="R4838" s="11"/>
      <c r="S4838" s="11" t="s">
        <v>7772</v>
      </c>
      <c r="T4838" s="11"/>
      <c r="U4838" s="11" t="s">
        <v>7773</v>
      </c>
      <c r="V4838" s="11"/>
    </row>
    <row r="4839" s="1" customFormat="1" spans="1:22">
      <c r="A4839" s="12">
        <v>9787547285183</v>
      </c>
      <c r="B4839" s="9">
        <v>69</v>
      </c>
      <c r="C4839" s="11" t="s">
        <v>21673</v>
      </c>
      <c r="D4839" s="11"/>
      <c r="E4839" s="11"/>
      <c r="F4839" s="11"/>
      <c r="G4839" s="11" t="s">
        <v>21674</v>
      </c>
      <c r="H4839" s="11"/>
      <c r="I4839" s="11"/>
      <c r="J4839" s="11" t="s">
        <v>649</v>
      </c>
      <c r="K4839" s="17">
        <v>2022</v>
      </c>
      <c r="L4839" s="11"/>
      <c r="M4839" s="11" t="s">
        <v>1483</v>
      </c>
      <c r="N4839" s="11" t="s">
        <v>106</v>
      </c>
      <c r="O4839" s="11"/>
      <c r="P4839" s="11"/>
      <c r="Q4839" s="11" t="s">
        <v>21675</v>
      </c>
      <c r="R4839" s="11"/>
      <c r="S4839" s="11" t="s">
        <v>7772</v>
      </c>
      <c r="T4839" s="11"/>
      <c r="U4839" s="11" t="s">
        <v>7773</v>
      </c>
      <c r="V4839" s="11"/>
    </row>
    <row r="4840" s="1" customFormat="1" spans="1:22">
      <c r="A4840" s="12">
        <v>9787545155921</v>
      </c>
      <c r="B4840" s="13">
        <v>60</v>
      </c>
      <c r="C4840" s="11" t="s">
        <v>21676</v>
      </c>
      <c r="D4840" s="11"/>
      <c r="E4840" s="11"/>
      <c r="F4840" s="11"/>
      <c r="G4840" s="11" t="s">
        <v>21677</v>
      </c>
      <c r="H4840" s="11"/>
      <c r="I4840" s="11"/>
      <c r="J4840" s="11" t="s">
        <v>6337</v>
      </c>
      <c r="K4840" s="16">
        <v>2021</v>
      </c>
      <c r="L4840" s="11"/>
      <c r="M4840" s="11" t="s">
        <v>21678</v>
      </c>
      <c r="N4840" s="11" t="s">
        <v>27</v>
      </c>
      <c r="O4840" s="11"/>
      <c r="P4840" s="11"/>
      <c r="Q4840" s="11" t="s">
        <v>21679</v>
      </c>
      <c r="R4840" s="11"/>
      <c r="S4840" s="11" t="s">
        <v>7772</v>
      </c>
      <c r="T4840" s="11"/>
      <c r="U4840" s="11" t="s">
        <v>12677</v>
      </c>
      <c r="V4840" s="11"/>
    </row>
    <row r="4841" s="1" customFormat="1" spans="1:22">
      <c r="A4841" s="12">
        <v>9787520536189</v>
      </c>
      <c r="B4841" s="13">
        <v>89</v>
      </c>
      <c r="C4841" s="11" t="s">
        <v>21680</v>
      </c>
      <c r="D4841" s="11"/>
      <c r="E4841" s="11"/>
      <c r="F4841" s="11"/>
      <c r="G4841" s="11" t="s">
        <v>21681</v>
      </c>
      <c r="H4841" s="11"/>
      <c r="I4841" s="11"/>
      <c r="J4841" s="11" t="s">
        <v>7889</v>
      </c>
      <c r="K4841" s="16">
        <v>2023</v>
      </c>
      <c r="L4841" s="11"/>
      <c r="M4841" s="11" t="s">
        <v>21682</v>
      </c>
      <c r="N4841" s="11" t="s">
        <v>27</v>
      </c>
      <c r="O4841" s="11"/>
      <c r="P4841" s="11"/>
      <c r="Q4841" s="11" t="s">
        <v>21683</v>
      </c>
      <c r="R4841" s="11"/>
      <c r="S4841" s="11" t="s">
        <v>7772</v>
      </c>
      <c r="T4841" s="11"/>
      <c r="U4841" s="11" t="s">
        <v>12677</v>
      </c>
      <c r="V4841" s="11"/>
    </row>
    <row r="4842" s="1" customFormat="1" spans="1:22">
      <c r="A4842" s="12">
        <v>9787108069979</v>
      </c>
      <c r="B4842" s="13">
        <v>39</v>
      </c>
      <c r="C4842" s="11" t="s">
        <v>21684</v>
      </c>
      <c r="D4842" s="11"/>
      <c r="E4842" s="11"/>
      <c r="F4842" s="11"/>
      <c r="G4842" s="11" t="s">
        <v>21685</v>
      </c>
      <c r="H4842" s="11"/>
      <c r="I4842" s="11"/>
      <c r="J4842" s="11" t="s">
        <v>104</v>
      </c>
      <c r="K4842" s="17">
        <v>2021</v>
      </c>
      <c r="L4842" s="11"/>
      <c r="M4842" s="11" t="s">
        <v>488</v>
      </c>
      <c r="N4842" s="11" t="s">
        <v>347</v>
      </c>
      <c r="O4842" s="11" t="s">
        <v>16738</v>
      </c>
      <c r="P4842" s="11"/>
      <c r="Q4842" s="11" t="s">
        <v>21686</v>
      </c>
      <c r="R4842" s="11"/>
      <c r="S4842" s="11" t="s">
        <v>7772</v>
      </c>
      <c r="T4842" s="11"/>
      <c r="U4842" s="11" t="s">
        <v>12677</v>
      </c>
      <c r="V4842" s="11"/>
    </row>
    <row r="4843" s="1" customFormat="1" spans="1:22">
      <c r="A4843" s="8">
        <v>9787550249646</v>
      </c>
      <c r="B4843" s="9">
        <v>40</v>
      </c>
      <c r="C4843" s="10" t="s">
        <v>21684</v>
      </c>
      <c r="D4843" s="10"/>
      <c r="E4843" s="10"/>
      <c r="F4843" s="10"/>
      <c r="G4843" s="10" t="s">
        <v>21685</v>
      </c>
      <c r="H4843" s="10"/>
      <c r="I4843" s="10"/>
      <c r="J4843" s="8" t="s">
        <v>3053</v>
      </c>
      <c r="K4843" s="10">
        <v>2021.06</v>
      </c>
      <c r="L4843" s="10"/>
      <c r="M4843" s="10" t="s">
        <v>11342</v>
      </c>
      <c r="N4843" s="10" t="s">
        <v>27</v>
      </c>
      <c r="O4843" s="10" t="s">
        <v>12017</v>
      </c>
      <c r="P4843" s="10"/>
      <c r="Q4843" s="10" t="s">
        <v>21687</v>
      </c>
      <c r="R4843" s="10"/>
      <c r="S4843" s="10" t="s">
        <v>7772</v>
      </c>
      <c r="T4843" s="10"/>
      <c r="U4843" s="10" t="s">
        <v>12677</v>
      </c>
      <c r="V4843" s="10"/>
    </row>
    <row r="4844" s="1" customFormat="1" spans="1:22">
      <c r="A4844" s="8">
        <v>9787506839945</v>
      </c>
      <c r="B4844" s="9">
        <v>90</v>
      </c>
      <c r="C4844" s="10" t="s">
        <v>21688</v>
      </c>
      <c r="D4844" s="10"/>
      <c r="E4844" s="10"/>
      <c r="F4844" s="10"/>
      <c r="G4844" s="10" t="s">
        <v>21689</v>
      </c>
      <c r="H4844" s="10"/>
      <c r="I4844" s="10"/>
      <c r="J4844" s="10" t="s">
        <v>852</v>
      </c>
      <c r="K4844" s="10">
        <v>2023</v>
      </c>
      <c r="L4844" s="10"/>
      <c r="M4844" s="10" t="s">
        <v>21690</v>
      </c>
      <c r="N4844" s="10" t="s">
        <v>46</v>
      </c>
      <c r="O4844" s="10"/>
      <c r="P4844" s="10" t="s">
        <v>21691</v>
      </c>
      <c r="Q4844" s="10"/>
      <c r="R4844" s="10"/>
      <c r="S4844" s="10" t="s">
        <v>21692</v>
      </c>
      <c r="T4844" s="10"/>
      <c r="U4844" s="10" t="s">
        <v>21693</v>
      </c>
      <c r="V4844" s="10"/>
    </row>
    <row r="4845" s="1" customFormat="1" spans="1:22">
      <c r="A4845" s="8">
        <v>9787511321497</v>
      </c>
      <c r="B4845" s="9">
        <v>68</v>
      </c>
      <c r="C4845" s="10" t="s">
        <v>21694</v>
      </c>
      <c r="D4845" s="10"/>
      <c r="E4845" s="10"/>
      <c r="F4845" s="10"/>
      <c r="G4845" s="10" t="s">
        <v>21695</v>
      </c>
      <c r="H4845" s="10"/>
      <c r="I4845" s="10"/>
      <c r="J4845" s="10" t="s">
        <v>207</v>
      </c>
      <c r="K4845" s="10">
        <v>2021</v>
      </c>
      <c r="L4845" s="10"/>
      <c r="M4845" s="10" t="s">
        <v>21696</v>
      </c>
      <c r="N4845" s="10" t="s">
        <v>477</v>
      </c>
      <c r="O4845" s="10"/>
      <c r="P4845" s="10" t="s">
        <v>5337</v>
      </c>
      <c r="Q4845" s="10" t="s">
        <v>21697</v>
      </c>
      <c r="R4845" s="10"/>
      <c r="S4845" s="10" t="s">
        <v>1324</v>
      </c>
      <c r="T4845" s="10" t="s">
        <v>378</v>
      </c>
      <c r="U4845" s="10" t="s">
        <v>1325</v>
      </c>
      <c r="V4845" s="10"/>
    </row>
    <row r="4846" s="1" customFormat="1" spans="1:22">
      <c r="A4846" s="8">
        <v>9787519209063</v>
      </c>
      <c r="B4846" s="9">
        <v>46</v>
      </c>
      <c r="C4846" s="10" t="s">
        <v>21698</v>
      </c>
      <c r="D4846" s="10"/>
      <c r="E4846" s="10"/>
      <c r="F4846" s="10" t="s">
        <v>6842</v>
      </c>
      <c r="G4846" s="10" t="s">
        <v>6843</v>
      </c>
      <c r="H4846" s="10"/>
      <c r="I4846" s="10"/>
      <c r="J4846" s="10" t="s">
        <v>2901</v>
      </c>
      <c r="K4846" s="10">
        <v>2021</v>
      </c>
      <c r="L4846" s="10"/>
      <c r="M4846" s="10" t="s">
        <v>4745</v>
      </c>
      <c r="N4846" s="10" t="s">
        <v>27</v>
      </c>
      <c r="O4846" s="10" t="s">
        <v>6844</v>
      </c>
      <c r="P4846" s="10"/>
      <c r="Q4846" s="10" t="s">
        <v>21699</v>
      </c>
      <c r="R4846" s="10"/>
      <c r="S4846" s="10" t="s">
        <v>21698</v>
      </c>
      <c r="T4846" s="10"/>
      <c r="U4846" s="10" t="s">
        <v>21700</v>
      </c>
      <c r="V4846" s="10"/>
    </row>
    <row r="4847" s="1" customFormat="1" spans="1:22">
      <c r="A4847" s="8">
        <v>9787546180984</v>
      </c>
      <c r="B4847" s="9">
        <v>38.8</v>
      </c>
      <c r="C4847" s="10" t="s">
        <v>21701</v>
      </c>
      <c r="D4847" s="10"/>
      <c r="E4847" s="10"/>
      <c r="F4847" s="10"/>
      <c r="G4847" s="10" t="s">
        <v>12011</v>
      </c>
      <c r="H4847" s="10"/>
      <c r="I4847" s="10"/>
      <c r="J4847" s="10" t="s">
        <v>3552</v>
      </c>
      <c r="K4847" s="10">
        <v>2022</v>
      </c>
      <c r="L4847" s="10"/>
      <c r="M4847" s="10" t="s">
        <v>864</v>
      </c>
      <c r="N4847" s="10" t="s">
        <v>347</v>
      </c>
      <c r="O4847" s="10"/>
      <c r="P4847" s="10"/>
      <c r="Q4847" s="10" t="s">
        <v>21702</v>
      </c>
      <c r="R4847" s="10"/>
      <c r="S4847" s="10" t="s">
        <v>8002</v>
      </c>
      <c r="T4847" s="10"/>
      <c r="U4847" s="10" t="s">
        <v>21703</v>
      </c>
      <c r="V4847" s="10"/>
    </row>
    <row r="4848" s="1" customFormat="1" spans="1:22">
      <c r="A4848" s="8">
        <v>9787541159268</v>
      </c>
      <c r="B4848" s="9">
        <v>68</v>
      </c>
      <c r="C4848" s="10" t="s">
        <v>21704</v>
      </c>
      <c r="D4848" s="10"/>
      <c r="E4848" s="10"/>
      <c r="F4848" s="10"/>
      <c r="G4848" s="10" t="s">
        <v>21705</v>
      </c>
      <c r="H4848" s="10"/>
      <c r="I4848" s="10"/>
      <c r="J4848" s="8" t="s">
        <v>25</v>
      </c>
      <c r="K4848" s="16">
        <v>2021.06</v>
      </c>
      <c r="L4848" s="10"/>
      <c r="M4848" s="10" t="s">
        <v>1861</v>
      </c>
      <c r="N4848" s="10" t="s">
        <v>347</v>
      </c>
      <c r="O4848" s="10"/>
      <c r="P4848" s="10"/>
      <c r="Q4848" s="10" t="s">
        <v>21706</v>
      </c>
      <c r="R4848" s="10"/>
      <c r="S4848" s="10" t="s">
        <v>21707</v>
      </c>
      <c r="T4848" s="10"/>
      <c r="U4848" s="10" t="s">
        <v>3990</v>
      </c>
      <c r="V4848" s="10" t="s">
        <v>79</v>
      </c>
    </row>
    <row r="4849" s="1" customFormat="1" spans="1:22">
      <c r="A4849" s="12">
        <v>9787200116632</v>
      </c>
      <c r="B4849" s="13">
        <v>57</v>
      </c>
      <c r="C4849" s="11" t="s">
        <v>21708</v>
      </c>
      <c r="D4849" s="11"/>
      <c r="E4849" s="11"/>
      <c r="F4849" s="11"/>
      <c r="G4849" s="11" t="s">
        <v>21709</v>
      </c>
      <c r="H4849" s="11"/>
      <c r="I4849" s="11"/>
      <c r="J4849" s="11" t="s">
        <v>6047</v>
      </c>
      <c r="K4849" s="10">
        <v>2023.02</v>
      </c>
      <c r="L4849" s="11"/>
      <c r="M4849" s="11" t="s">
        <v>21710</v>
      </c>
      <c r="N4849" s="11" t="s">
        <v>347</v>
      </c>
      <c r="O4849" s="11"/>
      <c r="P4849" s="11" t="s">
        <v>21711</v>
      </c>
      <c r="Q4849" s="11" t="s">
        <v>21712</v>
      </c>
      <c r="R4849" s="11"/>
      <c r="S4849" s="11" t="s">
        <v>21713</v>
      </c>
      <c r="T4849" s="11"/>
      <c r="U4849" s="11" t="s">
        <v>3990</v>
      </c>
      <c r="V4849" s="11"/>
    </row>
    <row r="4850" s="1" customFormat="1" spans="1:22">
      <c r="A4850" s="8">
        <v>9787548459514</v>
      </c>
      <c r="B4850" s="9">
        <v>88</v>
      </c>
      <c r="C4850" s="10" t="s">
        <v>21714</v>
      </c>
      <c r="D4850" s="10"/>
      <c r="E4850" s="10"/>
      <c r="F4850" s="10"/>
      <c r="G4850" s="10" t="s">
        <v>21715</v>
      </c>
      <c r="H4850" s="10"/>
      <c r="I4850" s="10"/>
      <c r="J4850" s="10" t="s">
        <v>2171</v>
      </c>
      <c r="K4850" s="16">
        <v>2021</v>
      </c>
      <c r="L4850" s="10"/>
      <c r="M4850" s="10" t="s">
        <v>2513</v>
      </c>
      <c r="N4850" s="10" t="s">
        <v>27</v>
      </c>
      <c r="O4850" s="10"/>
      <c r="P4850" s="10"/>
      <c r="Q4850" s="10" t="s">
        <v>21716</v>
      </c>
      <c r="R4850" s="10"/>
      <c r="S4850" s="10" t="s">
        <v>7148</v>
      </c>
      <c r="T4850" s="10"/>
      <c r="U4850" s="10" t="s">
        <v>21717</v>
      </c>
      <c r="V4850" s="10"/>
    </row>
    <row r="4851" s="1" customFormat="1" spans="1:22">
      <c r="A4851" s="12">
        <v>9787546319858</v>
      </c>
      <c r="B4851" s="9">
        <v>34.8</v>
      </c>
      <c r="C4851" s="11" t="s">
        <v>21718</v>
      </c>
      <c r="D4851" s="11"/>
      <c r="E4851" s="11"/>
      <c r="F4851" s="11"/>
      <c r="G4851" s="11" t="s">
        <v>21719</v>
      </c>
      <c r="H4851" s="11"/>
      <c r="I4851" s="11" t="s">
        <v>24</v>
      </c>
      <c r="J4851" s="11" t="s">
        <v>317</v>
      </c>
      <c r="K4851" s="11">
        <v>2022</v>
      </c>
      <c r="L4851" s="11"/>
      <c r="M4851" s="11" t="s">
        <v>558</v>
      </c>
      <c r="N4851" s="11" t="s">
        <v>46</v>
      </c>
      <c r="O4851" s="11" t="s">
        <v>3574</v>
      </c>
      <c r="P4851" s="11"/>
      <c r="Q4851" s="11" t="s">
        <v>21720</v>
      </c>
      <c r="R4851" s="11"/>
      <c r="S4851" s="11" t="s">
        <v>21698</v>
      </c>
      <c r="T4851" s="11"/>
      <c r="U4851" s="11" t="s">
        <v>12013</v>
      </c>
      <c r="V4851" s="11"/>
    </row>
    <row r="4852" s="1" customFormat="1" spans="1:22">
      <c r="A4852" s="12">
        <v>9787539963976</v>
      </c>
      <c r="B4852" s="9">
        <v>38</v>
      </c>
      <c r="C4852" s="11" t="s">
        <v>21721</v>
      </c>
      <c r="D4852" s="11"/>
      <c r="E4852" s="11"/>
      <c r="F4852" s="11"/>
      <c r="G4852" s="11"/>
      <c r="H4852" s="11"/>
      <c r="I4852" s="11"/>
      <c r="J4852" s="11" t="s">
        <v>2762</v>
      </c>
      <c r="K4852" s="10">
        <v>2023</v>
      </c>
      <c r="L4852" s="11"/>
      <c r="M4852" s="11" t="s">
        <v>1327</v>
      </c>
      <c r="N4852" s="11" t="s">
        <v>27</v>
      </c>
      <c r="O4852" s="11"/>
      <c r="P4852" s="11" t="s">
        <v>21722</v>
      </c>
      <c r="Q4852" s="11" t="s">
        <v>21723</v>
      </c>
      <c r="R4852" s="11"/>
      <c r="S4852" s="11" t="s">
        <v>21724</v>
      </c>
      <c r="T4852" s="11"/>
      <c r="U4852" s="11" t="s">
        <v>10901</v>
      </c>
      <c r="V4852" s="11"/>
    </row>
    <row r="4853" s="1" customFormat="1" spans="1:22">
      <c r="A4853" s="12">
        <v>9787113228187</v>
      </c>
      <c r="B4853" s="9">
        <v>74</v>
      </c>
      <c r="C4853" s="11" t="s">
        <v>21725</v>
      </c>
      <c r="D4853" s="11"/>
      <c r="E4853" s="11"/>
      <c r="F4853" s="11"/>
      <c r="G4853" s="11" t="s">
        <v>21726</v>
      </c>
      <c r="H4853" s="11"/>
      <c r="I4853" s="11"/>
      <c r="J4853" s="11" t="s">
        <v>3561</v>
      </c>
      <c r="K4853" s="10">
        <v>2021</v>
      </c>
      <c r="L4853" s="11"/>
      <c r="M4853" s="11" t="s">
        <v>21727</v>
      </c>
      <c r="N4853" s="11" t="s">
        <v>74</v>
      </c>
      <c r="O4853" s="11"/>
      <c r="P4853" s="11" t="s">
        <v>21728</v>
      </c>
      <c r="Q4853" s="11" t="s">
        <v>21729</v>
      </c>
      <c r="R4853" s="11"/>
      <c r="S4853" s="11" t="s">
        <v>7726</v>
      </c>
      <c r="T4853" s="11"/>
      <c r="U4853" s="11" t="s">
        <v>8450</v>
      </c>
      <c r="V4853" s="11"/>
    </row>
    <row r="4854" s="1" customFormat="1" spans="1:22">
      <c r="A4854" s="12">
        <v>9787507554007</v>
      </c>
      <c r="B4854" s="9">
        <v>46</v>
      </c>
      <c r="C4854" s="11" t="s">
        <v>21730</v>
      </c>
      <c r="D4854" s="11"/>
      <c r="E4854" s="11"/>
      <c r="F4854" s="11" t="s">
        <v>21731</v>
      </c>
      <c r="G4854" s="11" t="s">
        <v>21732</v>
      </c>
      <c r="H4854" s="11"/>
      <c r="I4854" s="11"/>
      <c r="J4854" s="11" t="s">
        <v>7941</v>
      </c>
      <c r="K4854" s="17">
        <v>2022</v>
      </c>
      <c r="L4854" s="11"/>
      <c r="M4854" s="11" t="s">
        <v>21733</v>
      </c>
      <c r="N4854" s="11" t="s">
        <v>347</v>
      </c>
      <c r="O4854" s="11" t="s">
        <v>7943</v>
      </c>
      <c r="P4854" s="11"/>
      <c r="Q4854" s="11" t="s">
        <v>21734</v>
      </c>
      <c r="R4854" s="11"/>
      <c r="S4854" s="11"/>
      <c r="T4854" s="11"/>
      <c r="U4854" s="11" t="s">
        <v>21735</v>
      </c>
      <c r="V4854" s="11"/>
    </row>
    <row r="4855" s="1" customFormat="1" spans="1:22">
      <c r="A4855" s="8">
        <v>9787202130179</v>
      </c>
      <c r="B4855" s="9">
        <v>35</v>
      </c>
      <c r="C4855" s="10" t="s">
        <v>21736</v>
      </c>
      <c r="D4855" s="10"/>
      <c r="E4855" s="10"/>
      <c r="F4855" s="10"/>
      <c r="G4855" s="10" t="s">
        <v>21737</v>
      </c>
      <c r="H4855" s="10"/>
      <c r="I4855" s="10" t="s">
        <v>24</v>
      </c>
      <c r="J4855" s="10" t="s">
        <v>21738</v>
      </c>
      <c r="K4855" s="10">
        <v>2023</v>
      </c>
      <c r="L4855" s="10"/>
      <c r="M4855" s="10" t="s">
        <v>918</v>
      </c>
      <c r="N4855" s="10" t="s">
        <v>27</v>
      </c>
      <c r="O4855" s="10"/>
      <c r="P4855" s="10"/>
      <c r="Q4855" s="10" t="s">
        <v>21739</v>
      </c>
      <c r="R4855" s="10"/>
      <c r="S4855" s="10" t="s">
        <v>21740</v>
      </c>
      <c r="T4855" s="10"/>
      <c r="U4855" s="10" t="s">
        <v>21735</v>
      </c>
      <c r="V4855" s="10"/>
    </row>
    <row r="4856" s="1" customFormat="1" spans="1:22">
      <c r="A4856" s="8">
        <v>9787540853167</v>
      </c>
      <c r="B4856" s="9">
        <v>42</v>
      </c>
      <c r="C4856" s="10" t="s">
        <v>21741</v>
      </c>
      <c r="D4856" s="10"/>
      <c r="E4856" s="10"/>
      <c r="F4856" s="10"/>
      <c r="G4856" s="10" t="s">
        <v>21742</v>
      </c>
      <c r="H4856" s="10"/>
      <c r="I4856" s="10"/>
      <c r="J4856" s="10" t="s">
        <v>4007</v>
      </c>
      <c r="K4856" s="10">
        <v>2021</v>
      </c>
      <c r="L4856" s="10"/>
      <c r="M4856" s="10" t="s">
        <v>1702</v>
      </c>
      <c r="N4856" s="10" t="s">
        <v>27</v>
      </c>
      <c r="O4856" s="10" t="s">
        <v>21743</v>
      </c>
      <c r="P4856" s="10"/>
      <c r="Q4856" s="10" t="s">
        <v>21744</v>
      </c>
      <c r="R4856" s="8" t="s">
        <v>15065</v>
      </c>
      <c r="S4856" s="10" t="s">
        <v>15065</v>
      </c>
      <c r="T4856" s="10"/>
      <c r="U4856" s="10" t="s">
        <v>4014</v>
      </c>
      <c r="V4856" s="10"/>
    </row>
    <row r="4857" s="1" customFormat="1" spans="1:22">
      <c r="A4857" s="8">
        <v>9787540853143</v>
      </c>
      <c r="B4857" s="9">
        <v>56</v>
      </c>
      <c r="C4857" s="10" t="s">
        <v>21745</v>
      </c>
      <c r="D4857" s="10"/>
      <c r="E4857" s="10"/>
      <c r="F4857" s="10"/>
      <c r="G4857" s="10" t="s">
        <v>21746</v>
      </c>
      <c r="H4857" s="10"/>
      <c r="I4857" s="10"/>
      <c r="J4857" s="10" t="s">
        <v>4007</v>
      </c>
      <c r="K4857" s="10">
        <v>2021</v>
      </c>
      <c r="L4857" s="10"/>
      <c r="M4857" s="10" t="s">
        <v>1914</v>
      </c>
      <c r="N4857" s="10" t="s">
        <v>27</v>
      </c>
      <c r="O4857" s="10" t="s">
        <v>21743</v>
      </c>
      <c r="P4857" s="10"/>
      <c r="Q4857" s="10" t="s">
        <v>21747</v>
      </c>
      <c r="R4857" s="8"/>
      <c r="S4857" s="10"/>
      <c r="T4857" s="10"/>
      <c r="U4857" s="10" t="s">
        <v>4014</v>
      </c>
      <c r="V4857" s="10"/>
    </row>
    <row r="4858" s="1" customFormat="1" spans="1:22">
      <c r="A4858" s="8">
        <v>9787540853150</v>
      </c>
      <c r="B4858" s="9">
        <v>42</v>
      </c>
      <c r="C4858" s="10" t="s">
        <v>21748</v>
      </c>
      <c r="D4858" s="10"/>
      <c r="E4858" s="10"/>
      <c r="F4858" s="10"/>
      <c r="G4858" s="10" t="s">
        <v>21749</v>
      </c>
      <c r="H4858" s="10"/>
      <c r="I4858" s="10"/>
      <c r="J4858" s="10" t="s">
        <v>4007</v>
      </c>
      <c r="K4858" s="10">
        <v>2021</v>
      </c>
      <c r="L4858" s="10"/>
      <c r="M4858" s="10" t="s">
        <v>286</v>
      </c>
      <c r="N4858" s="10" t="s">
        <v>27</v>
      </c>
      <c r="O4858" s="10" t="s">
        <v>21743</v>
      </c>
      <c r="P4858" s="10"/>
      <c r="Q4858" s="10" t="s">
        <v>21750</v>
      </c>
      <c r="R4858" s="10"/>
      <c r="S4858" s="10" t="s">
        <v>4776</v>
      </c>
      <c r="T4858" s="10"/>
      <c r="U4858" s="10" t="s">
        <v>4014</v>
      </c>
      <c r="V4858" s="10"/>
    </row>
    <row r="4859" s="1" customFormat="1" spans="1:22">
      <c r="A4859" s="8">
        <v>9787206099557</v>
      </c>
      <c r="B4859" s="9">
        <v>40</v>
      </c>
      <c r="C4859" s="10" t="s">
        <v>21751</v>
      </c>
      <c r="D4859" s="10"/>
      <c r="E4859" s="10"/>
      <c r="F4859" s="10"/>
      <c r="G4859" s="10" t="s">
        <v>14959</v>
      </c>
      <c r="H4859" s="10"/>
      <c r="I4859" s="10"/>
      <c r="J4859" s="10" t="s">
        <v>122</v>
      </c>
      <c r="K4859" s="10">
        <v>2021</v>
      </c>
      <c r="L4859" s="10"/>
      <c r="M4859" s="10" t="s">
        <v>1716</v>
      </c>
      <c r="N4859" s="10" t="s">
        <v>27</v>
      </c>
      <c r="O4859" s="10"/>
      <c r="P4859" s="10" t="s">
        <v>4019</v>
      </c>
      <c r="Q4859" s="10" t="s">
        <v>21752</v>
      </c>
      <c r="R4859" s="10"/>
      <c r="S4859" s="10" t="s">
        <v>430</v>
      </c>
      <c r="T4859" s="10"/>
      <c r="U4859" s="10" t="s">
        <v>14986</v>
      </c>
      <c r="V4859" s="10"/>
    </row>
    <row r="4860" s="1" customFormat="1" spans="1:22">
      <c r="A4860" s="8">
        <v>9787510076817</v>
      </c>
      <c r="B4860" s="9">
        <v>65</v>
      </c>
      <c r="C4860" s="10" t="s">
        <v>21753</v>
      </c>
      <c r="D4860" s="10"/>
      <c r="E4860" s="10"/>
      <c r="F4860" s="10"/>
      <c r="G4860" s="10" t="s">
        <v>21754</v>
      </c>
      <c r="H4860" s="10"/>
      <c r="I4860" s="10"/>
      <c r="J4860" s="10" t="s">
        <v>11780</v>
      </c>
      <c r="K4860" s="10">
        <v>2021</v>
      </c>
      <c r="L4860" s="10"/>
      <c r="M4860" s="10" t="s">
        <v>21755</v>
      </c>
      <c r="N4860" s="10" t="s">
        <v>3173</v>
      </c>
      <c r="O4860" s="10"/>
      <c r="P4860" s="10" t="s">
        <v>21756</v>
      </c>
      <c r="Q4860" s="10" t="s">
        <v>21757</v>
      </c>
      <c r="R4860" s="10"/>
      <c r="S4860" s="10" t="s">
        <v>2886</v>
      </c>
      <c r="T4860" s="10" t="s">
        <v>548</v>
      </c>
      <c r="U4860" s="10" t="s">
        <v>21758</v>
      </c>
      <c r="V4860" s="10"/>
    </row>
    <row r="4861" s="1" customFormat="1" spans="1:22">
      <c r="A4861" s="20">
        <v>9787519285821</v>
      </c>
      <c r="B4861" s="9">
        <v>58</v>
      </c>
      <c r="C4861" s="20" t="s">
        <v>21759</v>
      </c>
      <c r="D4861" s="20"/>
      <c r="E4861" s="20" t="s">
        <v>21760</v>
      </c>
      <c r="F4861" s="20"/>
      <c r="G4861" s="20" t="s">
        <v>21754</v>
      </c>
      <c r="H4861" s="20"/>
      <c r="I4861" s="20"/>
      <c r="J4861" s="20" t="s">
        <v>731</v>
      </c>
      <c r="K4861" s="16">
        <v>2021</v>
      </c>
      <c r="L4861" s="20"/>
      <c r="M4861" s="20" t="s">
        <v>2586</v>
      </c>
      <c r="N4861" s="20" t="s">
        <v>477</v>
      </c>
      <c r="O4861" s="20"/>
      <c r="P4861" s="20" t="s">
        <v>21761</v>
      </c>
      <c r="Q4861" s="20" t="s">
        <v>21762</v>
      </c>
      <c r="R4861" s="20"/>
      <c r="S4861" s="20" t="s">
        <v>12814</v>
      </c>
      <c r="T4861" s="20" t="s">
        <v>50</v>
      </c>
      <c r="U4861" s="20" t="s">
        <v>12393</v>
      </c>
      <c r="V4861" s="20"/>
    </row>
    <row r="4862" s="1" customFormat="1" spans="1:22">
      <c r="A4862" s="12">
        <v>9787519285845</v>
      </c>
      <c r="B4862" s="9">
        <v>58</v>
      </c>
      <c r="C4862" s="11" t="s">
        <v>21759</v>
      </c>
      <c r="D4862" s="11"/>
      <c r="E4862" s="11" t="s">
        <v>21763</v>
      </c>
      <c r="F4862" s="11"/>
      <c r="G4862" s="11" t="s">
        <v>21754</v>
      </c>
      <c r="H4862" s="11"/>
      <c r="I4862" s="11"/>
      <c r="J4862" s="11" t="s">
        <v>731</v>
      </c>
      <c r="K4862" s="17">
        <v>2021</v>
      </c>
      <c r="L4862" s="11"/>
      <c r="M4862" s="11" t="s">
        <v>538</v>
      </c>
      <c r="N4862" s="11" t="s">
        <v>477</v>
      </c>
      <c r="O4862" s="11"/>
      <c r="P4862" s="11" t="s">
        <v>21764</v>
      </c>
      <c r="Q4862" s="11" t="s">
        <v>21765</v>
      </c>
      <c r="R4862" s="11"/>
      <c r="S4862" s="11" t="s">
        <v>2886</v>
      </c>
      <c r="T4862" s="11" t="s">
        <v>548</v>
      </c>
      <c r="U4862" s="11" t="s">
        <v>21758</v>
      </c>
      <c r="V4862" s="11"/>
    </row>
    <row r="4863" s="1" customFormat="1" spans="1:22">
      <c r="A4863" s="12">
        <v>9787519285869</v>
      </c>
      <c r="B4863" s="9">
        <v>58</v>
      </c>
      <c r="C4863" s="11" t="s">
        <v>21759</v>
      </c>
      <c r="D4863" s="11"/>
      <c r="E4863" s="11" t="s">
        <v>21766</v>
      </c>
      <c r="F4863" s="11"/>
      <c r="G4863" s="11" t="s">
        <v>21754</v>
      </c>
      <c r="H4863" s="11"/>
      <c r="I4863" s="11"/>
      <c r="J4863" s="11" t="s">
        <v>731</v>
      </c>
      <c r="K4863" s="17">
        <v>2021</v>
      </c>
      <c r="L4863" s="11"/>
      <c r="M4863" s="11" t="s">
        <v>633</v>
      </c>
      <c r="N4863" s="11" t="s">
        <v>477</v>
      </c>
      <c r="O4863" s="11"/>
      <c r="P4863" s="11" t="s">
        <v>21764</v>
      </c>
      <c r="Q4863" s="11" t="s">
        <v>21767</v>
      </c>
      <c r="R4863" s="11"/>
      <c r="S4863" s="11" t="s">
        <v>2886</v>
      </c>
      <c r="T4863" s="11" t="s">
        <v>548</v>
      </c>
      <c r="U4863" s="11" t="s">
        <v>21758</v>
      </c>
      <c r="V4863" s="11"/>
    </row>
    <row r="4864" s="1" customFormat="1" spans="1:22">
      <c r="A4864" s="8">
        <v>9787565833397</v>
      </c>
      <c r="B4864" s="9">
        <v>59.6</v>
      </c>
      <c r="C4864" s="10" t="s">
        <v>21768</v>
      </c>
      <c r="D4864" s="10"/>
      <c r="E4864" s="10"/>
      <c r="F4864" s="10"/>
      <c r="G4864" s="10" t="s">
        <v>6782</v>
      </c>
      <c r="H4864" s="10"/>
      <c r="I4864" s="10"/>
      <c r="J4864" s="10" t="s">
        <v>604</v>
      </c>
      <c r="K4864" s="10">
        <v>2023</v>
      </c>
      <c r="L4864" s="10"/>
      <c r="M4864" s="10" t="s">
        <v>2547</v>
      </c>
      <c r="N4864" s="10" t="s">
        <v>106</v>
      </c>
      <c r="O4864" s="10"/>
      <c r="P4864" s="10" t="s">
        <v>21769</v>
      </c>
      <c r="Q4864" s="10" t="s">
        <v>21770</v>
      </c>
      <c r="R4864" s="10"/>
      <c r="S4864" s="10" t="s">
        <v>981</v>
      </c>
      <c r="T4864" s="10" t="s">
        <v>671</v>
      </c>
      <c r="U4864" s="10" t="s">
        <v>5968</v>
      </c>
      <c r="V4864" s="10"/>
    </row>
    <row r="4865" s="1" customFormat="1" spans="1:22">
      <c r="A4865" s="12">
        <v>9787565829598</v>
      </c>
      <c r="B4865" s="9">
        <v>59.6</v>
      </c>
      <c r="C4865" s="11" t="s">
        <v>21771</v>
      </c>
      <c r="D4865" s="11"/>
      <c r="E4865" s="11"/>
      <c r="F4865" s="11"/>
      <c r="G4865" s="11" t="s">
        <v>2716</v>
      </c>
      <c r="H4865" s="11"/>
      <c r="I4865" s="11"/>
      <c r="J4865" s="11" t="s">
        <v>604</v>
      </c>
      <c r="K4865" s="10">
        <v>2021</v>
      </c>
      <c r="L4865" s="11"/>
      <c r="M4865" s="11" t="s">
        <v>2547</v>
      </c>
      <c r="N4865" s="11" t="s">
        <v>106</v>
      </c>
      <c r="O4865" s="11"/>
      <c r="P4865" s="11" t="s">
        <v>21772</v>
      </c>
      <c r="Q4865" s="11" t="s">
        <v>21773</v>
      </c>
      <c r="R4865" s="11"/>
      <c r="S4865" s="11" t="s">
        <v>21774</v>
      </c>
      <c r="T4865" s="11"/>
      <c r="U4865" s="11" t="s">
        <v>18457</v>
      </c>
      <c r="V4865" s="11"/>
    </row>
    <row r="4866" s="1" customFormat="1" spans="1:22">
      <c r="A4866" s="8">
        <v>9787563974320</v>
      </c>
      <c r="B4866" s="9">
        <v>54</v>
      </c>
      <c r="C4866" s="10" t="s">
        <v>21775</v>
      </c>
      <c r="D4866" s="10"/>
      <c r="E4866" s="10"/>
      <c r="F4866" s="10"/>
      <c r="G4866" s="10" t="s">
        <v>21776</v>
      </c>
      <c r="H4866" s="10"/>
      <c r="I4866" s="10"/>
      <c r="J4866" s="10" t="s">
        <v>188</v>
      </c>
      <c r="K4866" s="15">
        <v>2021</v>
      </c>
      <c r="L4866" s="10"/>
      <c r="M4866" s="10" t="s">
        <v>2346</v>
      </c>
      <c r="N4866" s="10" t="s">
        <v>347</v>
      </c>
      <c r="O4866" s="10"/>
      <c r="P4866" s="10"/>
      <c r="Q4866" s="10" t="s">
        <v>21777</v>
      </c>
      <c r="R4866" s="10"/>
      <c r="S4866" s="10" t="s">
        <v>226</v>
      </c>
      <c r="T4866" s="10" t="s">
        <v>548</v>
      </c>
      <c r="U4866" s="10" t="s">
        <v>4949</v>
      </c>
      <c r="V4866" s="10"/>
    </row>
    <row r="4867" s="1" customFormat="1" spans="1:22">
      <c r="A4867" s="12">
        <v>9787230037716</v>
      </c>
      <c r="B4867" s="13">
        <v>68</v>
      </c>
      <c r="C4867" s="11" t="s">
        <v>21778</v>
      </c>
      <c r="D4867" s="11"/>
      <c r="E4867" s="11"/>
      <c r="F4867" s="11"/>
      <c r="G4867" s="11" t="s">
        <v>21779</v>
      </c>
      <c r="H4867" s="11"/>
      <c r="I4867" s="11"/>
      <c r="J4867" s="11" t="s">
        <v>154</v>
      </c>
      <c r="K4867" s="16">
        <v>2022</v>
      </c>
      <c r="L4867" s="11"/>
      <c r="M4867" s="11" t="s">
        <v>2199</v>
      </c>
      <c r="N4867" s="11" t="s">
        <v>84</v>
      </c>
      <c r="O4867" s="11"/>
      <c r="P4867" s="11"/>
      <c r="Q4867" s="11" t="s">
        <v>21780</v>
      </c>
      <c r="R4867" s="11"/>
      <c r="S4867" s="11" t="s">
        <v>21781</v>
      </c>
      <c r="T4867" s="11"/>
      <c r="U4867" s="11" t="s">
        <v>4393</v>
      </c>
      <c r="V4867" s="11"/>
    </row>
    <row r="4868" s="1" customFormat="1" spans="1:22">
      <c r="A4868" s="8">
        <v>9787115588418</v>
      </c>
      <c r="B4868" s="9">
        <v>89.8</v>
      </c>
      <c r="C4868" s="10" t="s">
        <v>21782</v>
      </c>
      <c r="D4868" s="10"/>
      <c r="E4868" s="10"/>
      <c r="F4868" s="10" t="s">
        <v>21783</v>
      </c>
      <c r="G4868" s="10" t="s">
        <v>21784</v>
      </c>
      <c r="H4868" s="10" t="s">
        <v>21785</v>
      </c>
      <c r="I4868" s="10"/>
      <c r="J4868" s="8" t="s">
        <v>34</v>
      </c>
      <c r="K4868" s="16">
        <v>2022.05</v>
      </c>
      <c r="L4868" s="10"/>
      <c r="M4868" s="10" t="s">
        <v>2551</v>
      </c>
      <c r="N4868" s="10" t="s">
        <v>27</v>
      </c>
      <c r="O4868" s="10"/>
      <c r="P4868" s="10" t="s">
        <v>21786</v>
      </c>
      <c r="Q4868" s="10" t="s">
        <v>21787</v>
      </c>
      <c r="R4868" s="10" t="s">
        <v>21788</v>
      </c>
      <c r="S4868" s="10" t="s">
        <v>7665</v>
      </c>
      <c r="T4868" s="10"/>
      <c r="U4868" s="10" t="s">
        <v>7666</v>
      </c>
      <c r="V4868" s="10"/>
    </row>
    <row r="4869" s="1" customFormat="1" spans="1:22">
      <c r="A4869" s="12">
        <v>9787557893620</v>
      </c>
      <c r="B4869" s="13">
        <v>48</v>
      </c>
      <c r="C4869" s="11" t="s">
        <v>21789</v>
      </c>
      <c r="D4869" s="11"/>
      <c r="E4869" s="11"/>
      <c r="F4869" s="11"/>
      <c r="G4869" s="11" t="s">
        <v>21790</v>
      </c>
      <c r="H4869" s="11"/>
      <c r="I4869" s="11"/>
      <c r="J4869" s="8" t="s">
        <v>114</v>
      </c>
      <c r="K4869" s="16">
        <v>2022</v>
      </c>
      <c r="L4869" s="11"/>
      <c r="M4869" s="11" t="s">
        <v>2141</v>
      </c>
      <c r="N4869" s="11" t="s">
        <v>84</v>
      </c>
      <c r="O4869" s="11"/>
      <c r="P4869" s="11"/>
      <c r="Q4869" s="11" t="s">
        <v>21791</v>
      </c>
      <c r="R4869" s="11"/>
      <c r="S4869" s="11" t="s">
        <v>21792</v>
      </c>
      <c r="T4869" s="11"/>
      <c r="U4869" s="11" t="s">
        <v>2699</v>
      </c>
      <c r="V4869" s="11"/>
    </row>
    <row r="4870" s="1" customFormat="1" spans="1:22">
      <c r="A4870" s="8">
        <v>9787557894009</v>
      </c>
      <c r="B4870" s="9">
        <v>40</v>
      </c>
      <c r="C4870" s="10" t="s">
        <v>21793</v>
      </c>
      <c r="D4870" s="10"/>
      <c r="E4870" s="10"/>
      <c r="F4870" s="10"/>
      <c r="G4870" s="10" t="s">
        <v>21794</v>
      </c>
      <c r="H4870" s="10"/>
      <c r="I4870" s="10"/>
      <c r="J4870" s="10" t="s">
        <v>114</v>
      </c>
      <c r="K4870" s="16">
        <v>2022</v>
      </c>
      <c r="L4870" s="10"/>
      <c r="M4870" s="10" t="s">
        <v>527</v>
      </c>
      <c r="N4870" s="10" t="s">
        <v>84</v>
      </c>
      <c r="O4870" s="10"/>
      <c r="P4870" s="10"/>
      <c r="Q4870" s="10" t="s">
        <v>21795</v>
      </c>
      <c r="R4870" s="10"/>
      <c r="S4870" s="10" t="s">
        <v>21796</v>
      </c>
      <c r="T4870" s="10"/>
      <c r="U4870" s="10" t="s">
        <v>21797</v>
      </c>
      <c r="V4870" s="10"/>
    </row>
    <row r="4871" s="1" customFormat="1" spans="1:22">
      <c r="A4871" s="8">
        <v>9787115570918</v>
      </c>
      <c r="B4871" s="9">
        <v>88</v>
      </c>
      <c r="C4871" s="10" t="s">
        <v>21798</v>
      </c>
      <c r="D4871" s="10"/>
      <c r="E4871" s="10"/>
      <c r="F4871" s="10"/>
      <c r="G4871" s="10" t="s">
        <v>21799</v>
      </c>
      <c r="H4871" s="10"/>
      <c r="I4871" s="10"/>
      <c r="J4871" s="10" t="s">
        <v>34</v>
      </c>
      <c r="K4871" s="16">
        <v>2022</v>
      </c>
      <c r="L4871" s="10"/>
      <c r="M4871" s="10" t="s">
        <v>823</v>
      </c>
      <c r="N4871" s="10" t="s">
        <v>27</v>
      </c>
      <c r="O4871" s="10"/>
      <c r="P4871" s="10"/>
      <c r="Q4871" s="10" t="s">
        <v>21800</v>
      </c>
      <c r="R4871" s="10"/>
      <c r="S4871" s="10" t="s">
        <v>21801</v>
      </c>
      <c r="T4871" s="10" t="s">
        <v>811</v>
      </c>
      <c r="U4871" s="10" t="s">
        <v>21802</v>
      </c>
      <c r="V4871" s="10"/>
    </row>
    <row r="4872" s="1" customFormat="1" spans="1:22">
      <c r="A4872" s="12">
        <v>9787573136442</v>
      </c>
      <c r="B4872" s="9">
        <v>55</v>
      </c>
      <c r="C4872" s="11" t="s">
        <v>21803</v>
      </c>
      <c r="D4872" s="11"/>
      <c r="E4872" s="11"/>
      <c r="F4872" s="11"/>
      <c r="G4872" s="11" t="s">
        <v>21804</v>
      </c>
      <c r="H4872" s="11"/>
      <c r="I4872" s="11"/>
      <c r="J4872" s="11" t="s">
        <v>181</v>
      </c>
      <c r="K4872" s="17">
        <v>2023</v>
      </c>
      <c r="L4872" s="11"/>
      <c r="M4872" s="11" t="s">
        <v>2352</v>
      </c>
      <c r="N4872" s="11" t="s">
        <v>27</v>
      </c>
      <c r="O4872" s="11"/>
      <c r="P4872" s="11" t="s">
        <v>21805</v>
      </c>
      <c r="Q4872" s="11" t="s">
        <v>21806</v>
      </c>
      <c r="R4872" s="11"/>
      <c r="S4872" s="11" t="s">
        <v>131</v>
      </c>
      <c r="T4872" s="11"/>
      <c r="U4872" s="11" t="s">
        <v>132</v>
      </c>
      <c r="V4872" s="11"/>
    </row>
    <row r="4873" s="1" customFormat="1" spans="1:22">
      <c r="A4873" s="12">
        <v>9787115620491</v>
      </c>
      <c r="B4873" s="13">
        <v>69</v>
      </c>
      <c r="C4873" s="11" t="s">
        <v>21807</v>
      </c>
      <c r="D4873" s="11" t="s">
        <v>152</v>
      </c>
      <c r="E4873" s="11" t="s">
        <v>152</v>
      </c>
      <c r="F4873" s="11" t="s">
        <v>21808</v>
      </c>
      <c r="G4873" s="11" t="s">
        <v>21809</v>
      </c>
      <c r="H4873" s="11" t="s">
        <v>21810</v>
      </c>
      <c r="I4873" s="11" t="s">
        <v>152</v>
      </c>
      <c r="J4873" s="11" t="s">
        <v>34</v>
      </c>
      <c r="K4873" s="17">
        <v>2023</v>
      </c>
      <c r="L4873" s="11" t="s">
        <v>152</v>
      </c>
      <c r="M4873" s="11" t="s">
        <v>522</v>
      </c>
      <c r="N4873" s="11" t="s">
        <v>347</v>
      </c>
      <c r="O4873" s="11" t="s">
        <v>152</v>
      </c>
      <c r="P4873" s="11" t="s">
        <v>152</v>
      </c>
      <c r="Q4873" s="11" t="s">
        <v>21811</v>
      </c>
      <c r="R4873" s="11" t="s">
        <v>152</v>
      </c>
      <c r="S4873" s="11" t="s">
        <v>21812</v>
      </c>
      <c r="T4873" s="11" t="s">
        <v>152</v>
      </c>
      <c r="U4873" s="11" t="s">
        <v>21813</v>
      </c>
      <c r="V4873" s="11" t="s">
        <v>152</v>
      </c>
    </row>
    <row r="4874" s="1" customFormat="1" spans="1:22">
      <c r="A4874" s="8">
        <v>9787533474324</v>
      </c>
      <c r="B4874" s="9">
        <v>35</v>
      </c>
      <c r="C4874" s="20" t="s">
        <v>21814</v>
      </c>
      <c r="D4874" s="20"/>
      <c r="E4874" s="20"/>
      <c r="F4874" s="20"/>
      <c r="G4874" s="20" t="s">
        <v>21815</v>
      </c>
      <c r="H4874" s="20" t="s">
        <v>21816</v>
      </c>
      <c r="I4874" s="20"/>
      <c r="J4874" s="20" t="s">
        <v>21817</v>
      </c>
      <c r="K4874" s="10">
        <v>2022</v>
      </c>
      <c r="L4874" s="20"/>
      <c r="M4874" s="20" t="s">
        <v>382</v>
      </c>
      <c r="N4874" s="20" t="s">
        <v>27</v>
      </c>
      <c r="O4874" s="20" t="s">
        <v>21818</v>
      </c>
      <c r="P4874" s="20" t="s">
        <v>21819</v>
      </c>
      <c r="Q4874" s="20" t="s">
        <v>21820</v>
      </c>
      <c r="R4874" s="20"/>
      <c r="S4874" s="20" t="s">
        <v>2886</v>
      </c>
      <c r="T4874" s="20"/>
      <c r="U4874" s="20" t="s">
        <v>5112</v>
      </c>
      <c r="V4874" s="20"/>
    </row>
    <row r="4875" s="1" customFormat="1" spans="1:22">
      <c r="A4875" s="8">
        <v>9787563975075</v>
      </c>
      <c r="B4875" s="9">
        <v>58</v>
      </c>
      <c r="C4875" s="10" t="s">
        <v>21821</v>
      </c>
      <c r="D4875" s="10"/>
      <c r="E4875" s="10"/>
      <c r="F4875" s="10"/>
      <c r="G4875" s="10" t="s">
        <v>21822</v>
      </c>
      <c r="H4875" s="10"/>
      <c r="I4875" s="10"/>
      <c r="J4875" s="10" t="s">
        <v>188</v>
      </c>
      <c r="K4875" s="15">
        <v>2021</v>
      </c>
      <c r="L4875" s="10"/>
      <c r="M4875" s="10" t="s">
        <v>261</v>
      </c>
      <c r="N4875" s="10" t="s">
        <v>27</v>
      </c>
      <c r="O4875" s="10"/>
      <c r="P4875" s="10"/>
      <c r="Q4875" s="10" t="s">
        <v>21823</v>
      </c>
      <c r="R4875" s="10"/>
      <c r="S4875" s="10" t="s">
        <v>21824</v>
      </c>
      <c r="T4875" s="10"/>
      <c r="U4875" s="10" t="s">
        <v>21825</v>
      </c>
      <c r="V4875" s="10"/>
    </row>
    <row r="4876" s="1" customFormat="1" spans="1:22">
      <c r="A4876" s="8">
        <v>9787558160943</v>
      </c>
      <c r="B4876" s="9">
        <v>78</v>
      </c>
      <c r="C4876" s="10" t="s">
        <v>21826</v>
      </c>
      <c r="D4876" s="10"/>
      <c r="E4876" s="10"/>
      <c r="F4876" s="10"/>
      <c r="G4876" s="10" t="s">
        <v>21827</v>
      </c>
      <c r="H4876" s="10"/>
      <c r="I4876" s="10"/>
      <c r="J4876" s="10" t="s">
        <v>181</v>
      </c>
      <c r="K4876" s="15">
        <v>2022</v>
      </c>
      <c r="L4876" s="10"/>
      <c r="M4876" s="10" t="s">
        <v>54</v>
      </c>
      <c r="N4876" s="10" t="s">
        <v>84</v>
      </c>
      <c r="O4876" s="10"/>
      <c r="P4876" s="10"/>
      <c r="Q4876" s="10" t="s">
        <v>21828</v>
      </c>
      <c r="R4876" s="10"/>
      <c r="S4876" s="10" t="s">
        <v>86</v>
      </c>
      <c r="T4876" s="10"/>
      <c r="U4876" s="10" t="s">
        <v>314</v>
      </c>
      <c r="V4876" s="10"/>
    </row>
    <row r="4877" s="1" customFormat="1" spans="1:22">
      <c r="A4877" s="8">
        <v>9787520387743</v>
      </c>
      <c r="B4877" s="9">
        <v>89</v>
      </c>
      <c r="C4877" s="10" t="s">
        <v>21829</v>
      </c>
      <c r="D4877" s="10"/>
      <c r="E4877" s="10"/>
      <c r="F4877" s="10" t="s">
        <v>21830</v>
      </c>
      <c r="G4877" s="10" t="s">
        <v>21831</v>
      </c>
      <c r="H4877" s="10"/>
      <c r="I4877" s="10"/>
      <c r="J4877" s="10" t="s">
        <v>7949</v>
      </c>
      <c r="K4877" s="16">
        <v>2021</v>
      </c>
      <c r="L4877" s="10"/>
      <c r="M4877" s="10" t="s">
        <v>1098</v>
      </c>
      <c r="N4877" s="10" t="s">
        <v>27</v>
      </c>
      <c r="O4877" s="10"/>
      <c r="P4877" s="10" t="s">
        <v>611</v>
      </c>
      <c r="Q4877" s="10" t="s">
        <v>21832</v>
      </c>
      <c r="R4877" s="10"/>
      <c r="S4877" s="10" t="s">
        <v>21833</v>
      </c>
      <c r="T4877" s="10"/>
      <c r="U4877" s="10" t="s">
        <v>2774</v>
      </c>
      <c r="V4877" s="10"/>
    </row>
    <row r="4878" s="1" customFormat="1" spans="1:22">
      <c r="A4878" s="8">
        <v>9787100199964</v>
      </c>
      <c r="B4878" s="9">
        <v>59</v>
      </c>
      <c r="C4878" s="10" t="s">
        <v>21834</v>
      </c>
      <c r="D4878" s="10"/>
      <c r="E4878" s="10"/>
      <c r="F4878" s="10"/>
      <c r="G4878" s="10" t="s">
        <v>21835</v>
      </c>
      <c r="H4878" s="10"/>
      <c r="I4878" s="10"/>
      <c r="J4878" s="10" t="s">
        <v>597</v>
      </c>
      <c r="K4878" s="16">
        <v>2021</v>
      </c>
      <c r="L4878" s="10"/>
      <c r="M4878" s="10" t="s">
        <v>828</v>
      </c>
      <c r="N4878" s="10" t="s">
        <v>347</v>
      </c>
      <c r="O4878" s="10" t="s">
        <v>21836</v>
      </c>
      <c r="P4878" s="10"/>
      <c r="Q4878" s="10" t="s">
        <v>21837</v>
      </c>
      <c r="R4878" s="10"/>
      <c r="S4878" s="10" t="s">
        <v>21838</v>
      </c>
      <c r="T4878" s="10"/>
      <c r="U4878" s="10" t="s">
        <v>4317</v>
      </c>
      <c r="V4878" s="10"/>
    </row>
    <row r="4879" s="1" customFormat="1" spans="1:22">
      <c r="A4879" s="12">
        <v>9787519901783</v>
      </c>
      <c r="B4879" s="13">
        <v>39.9</v>
      </c>
      <c r="C4879" s="11" t="s">
        <v>5877</v>
      </c>
      <c r="D4879" s="11"/>
      <c r="E4879" s="11"/>
      <c r="F4879" s="11"/>
      <c r="G4879" s="11" t="s">
        <v>21839</v>
      </c>
      <c r="H4879" s="11"/>
      <c r="I4879" s="11"/>
      <c r="J4879" s="11" t="s">
        <v>1715</v>
      </c>
      <c r="K4879" s="10">
        <v>2021.09</v>
      </c>
      <c r="L4879" s="11"/>
      <c r="M4879" s="11" t="s">
        <v>17491</v>
      </c>
      <c r="N4879" s="11" t="s">
        <v>27</v>
      </c>
      <c r="O4879" s="11"/>
      <c r="P4879" s="11" t="s">
        <v>21840</v>
      </c>
      <c r="Q4879" s="11" t="s">
        <v>21841</v>
      </c>
      <c r="R4879" s="11"/>
      <c r="S4879" s="11" t="s">
        <v>177</v>
      </c>
      <c r="T4879" s="11" t="s">
        <v>548</v>
      </c>
      <c r="U4879" s="11" t="s">
        <v>132</v>
      </c>
      <c r="V4879" s="11"/>
    </row>
    <row r="4880" s="1" customFormat="1" spans="1:22">
      <c r="A4880" s="12">
        <v>9787573113559</v>
      </c>
      <c r="B4880" s="13">
        <v>68</v>
      </c>
      <c r="C4880" s="11" t="s">
        <v>21842</v>
      </c>
      <c r="D4880" s="11"/>
      <c r="E4880" s="11"/>
      <c r="F4880" s="11"/>
      <c r="G4880" s="11" t="s">
        <v>21843</v>
      </c>
      <c r="H4880" s="11"/>
      <c r="I4880" s="11"/>
      <c r="J4880" s="8" t="s">
        <v>181</v>
      </c>
      <c r="K4880" s="16">
        <v>2022</v>
      </c>
      <c r="L4880" s="11"/>
      <c r="M4880" s="11" t="s">
        <v>146</v>
      </c>
      <c r="N4880" s="11" t="s">
        <v>84</v>
      </c>
      <c r="O4880" s="11"/>
      <c r="P4880" s="11"/>
      <c r="Q4880" s="11" t="s">
        <v>21844</v>
      </c>
      <c r="R4880" s="11"/>
      <c r="S4880" s="11" t="s">
        <v>13912</v>
      </c>
      <c r="T4880" s="11"/>
      <c r="U4880" s="11" t="s">
        <v>3399</v>
      </c>
      <c r="V4880" s="11"/>
    </row>
    <row r="4881" s="1" customFormat="1" spans="1:22">
      <c r="A4881" s="8">
        <v>9787511384393</v>
      </c>
      <c r="B4881" s="9">
        <v>65</v>
      </c>
      <c r="C4881" s="10" t="s">
        <v>21845</v>
      </c>
      <c r="D4881" s="10"/>
      <c r="E4881" s="10"/>
      <c r="F4881" s="10"/>
      <c r="G4881" s="10" t="s">
        <v>21846</v>
      </c>
      <c r="H4881" s="10"/>
      <c r="I4881" s="10"/>
      <c r="J4881" s="8" t="s">
        <v>207</v>
      </c>
      <c r="K4881" s="16">
        <v>2021</v>
      </c>
      <c r="L4881" s="10"/>
      <c r="M4881" s="10" t="s">
        <v>2346</v>
      </c>
      <c r="N4881" s="10" t="s">
        <v>84</v>
      </c>
      <c r="O4881" s="10"/>
      <c r="P4881" s="10"/>
      <c r="Q4881" s="10" t="s">
        <v>21847</v>
      </c>
      <c r="R4881" s="10"/>
      <c r="S4881" s="10" t="s">
        <v>13912</v>
      </c>
      <c r="T4881" s="10"/>
      <c r="U4881" s="10" t="s">
        <v>3399</v>
      </c>
      <c r="V4881" s="10"/>
    </row>
    <row r="4882" s="1" customFormat="1" spans="1:22">
      <c r="A4882" s="8">
        <v>9787573100061</v>
      </c>
      <c r="B4882" s="9">
        <v>68</v>
      </c>
      <c r="C4882" s="10" t="s">
        <v>21848</v>
      </c>
      <c r="D4882" s="10"/>
      <c r="E4882" s="10"/>
      <c r="F4882" s="10"/>
      <c r="G4882" s="10" t="s">
        <v>21849</v>
      </c>
      <c r="H4882" s="10"/>
      <c r="I4882" s="10"/>
      <c r="J4882" s="8" t="s">
        <v>181</v>
      </c>
      <c r="K4882" s="16">
        <v>2021.3</v>
      </c>
      <c r="L4882" s="10"/>
      <c r="M4882" s="10"/>
      <c r="N4882" s="10" t="s">
        <v>46</v>
      </c>
      <c r="O4882" s="10"/>
      <c r="P4882" s="10"/>
      <c r="Q4882" s="10" t="s">
        <v>21850</v>
      </c>
      <c r="R4882" s="10"/>
      <c r="S4882" s="10" t="s">
        <v>3398</v>
      </c>
      <c r="T4882" s="10"/>
      <c r="U4882" s="10" t="s">
        <v>3399</v>
      </c>
      <c r="V4882" s="10"/>
    </row>
    <row r="4883" s="1" customFormat="1" spans="1:22">
      <c r="A4883" s="12">
        <v>9787206194016</v>
      </c>
      <c r="B4883" s="13">
        <v>66</v>
      </c>
      <c r="C4883" s="11" t="s">
        <v>21851</v>
      </c>
      <c r="D4883" s="11"/>
      <c r="E4883" s="11"/>
      <c r="F4883" s="11"/>
      <c r="G4883" s="11" t="s">
        <v>21852</v>
      </c>
      <c r="H4883" s="11"/>
      <c r="I4883" s="11"/>
      <c r="J4883" s="11" t="s">
        <v>122</v>
      </c>
      <c r="K4883" s="16">
        <v>2022</v>
      </c>
      <c r="L4883" s="11"/>
      <c r="M4883" s="11" t="s">
        <v>468</v>
      </c>
      <c r="N4883" s="11" t="s">
        <v>27</v>
      </c>
      <c r="O4883" s="11"/>
      <c r="P4883" s="11" t="s">
        <v>21853</v>
      </c>
      <c r="Q4883" s="11" t="s">
        <v>21854</v>
      </c>
      <c r="R4883" s="11"/>
      <c r="S4883" s="11" t="s">
        <v>13912</v>
      </c>
      <c r="T4883" s="11"/>
      <c r="U4883" s="11" t="s">
        <v>3399</v>
      </c>
      <c r="V4883" s="11"/>
    </row>
    <row r="4884" s="1" customFormat="1" spans="1:22">
      <c r="A4884" s="12">
        <v>9787504388643</v>
      </c>
      <c r="B4884" s="13">
        <v>80</v>
      </c>
      <c r="C4884" s="11" t="s">
        <v>21855</v>
      </c>
      <c r="D4884" s="11"/>
      <c r="E4884" s="11"/>
      <c r="F4884" s="11"/>
      <c r="G4884" s="11" t="s">
        <v>21856</v>
      </c>
      <c r="H4884" s="11"/>
      <c r="I4884" s="11"/>
      <c r="J4884" s="11" t="s">
        <v>9201</v>
      </c>
      <c r="K4884" s="16">
        <v>2022</v>
      </c>
      <c r="L4884" s="11"/>
      <c r="M4884" s="11" t="s">
        <v>1540</v>
      </c>
      <c r="N4884" s="11" t="s">
        <v>27</v>
      </c>
      <c r="O4884" s="11"/>
      <c r="P4884" s="11"/>
      <c r="Q4884" s="11" t="s">
        <v>21857</v>
      </c>
      <c r="R4884" s="11"/>
      <c r="S4884" s="11" t="s">
        <v>5802</v>
      </c>
      <c r="T4884" s="11"/>
      <c r="U4884" s="11" t="s">
        <v>21858</v>
      </c>
      <c r="V4884" s="11"/>
    </row>
    <row r="4885" s="1" customFormat="1" spans="1:22">
      <c r="A4885" s="8">
        <v>9787562294313</v>
      </c>
      <c r="B4885" s="9">
        <v>76</v>
      </c>
      <c r="C4885" s="10" t="s">
        <v>21859</v>
      </c>
      <c r="D4885" s="10"/>
      <c r="E4885" s="10"/>
      <c r="F4885" s="10" t="s">
        <v>21860</v>
      </c>
      <c r="G4885" s="10" t="s">
        <v>21861</v>
      </c>
      <c r="H4885" s="10"/>
      <c r="I4885" s="10"/>
      <c r="J4885" s="10" t="s">
        <v>145</v>
      </c>
      <c r="K4885" s="16">
        <v>2022</v>
      </c>
      <c r="L4885" s="10"/>
      <c r="M4885" s="10" t="s">
        <v>1612</v>
      </c>
      <c r="N4885" s="10" t="s">
        <v>74</v>
      </c>
      <c r="O4885" s="10"/>
      <c r="P4885" s="10"/>
      <c r="Q4885" s="10" t="s">
        <v>21862</v>
      </c>
      <c r="R4885" s="10"/>
      <c r="S4885" s="10" t="s">
        <v>13912</v>
      </c>
      <c r="T4885" s="10"/>
      <c r="U4885" s="10" t="s">
        <v>3399</v>
      </c>
      <c r="V4885" s="10"/>
    </row>
    <row r="4886" s="1" customFormat="1" spans="1:22">
      <c r="A4886" s="12">
        <v>9787109305700</v>
      </c>
      <c r="B4886" s="13">
        <v>68</v>
      </c>
      <c r="C4886" s="11" t="s">
        <v>21863</v>
      </c>
      <c r="D4886" s="11"/>
      <c r="E4886" s="11"/>
      <c r="F4886" s="11"/>
      <c r="G4886" s="11" t="s">
        <v>21864</v>
      </c>
      <c r="H4886" s="11"/>
      <c r="I4886" s="11"/>
      <c r="J4886" s="11" t="s">
        <v>3007</v>
      </c>
      <c r="K4886" s="16">
        <v>2023</v>
      </c>
      <c r="L4886" s="11"/>
      <c r="M4886" s="11" t="s">
        <v>2230</v>
      </c>
      <c r="N4886" s="11" t="s">
        <v>27</v>
      </c>
      <c r="O4886" s="11"/>
      <c r="P4886" s="11"/>
      <c r="Q4886" s="11" t="s">
        <v>21865</v>
      </c>
      <c r="R4886" s="11"/>
      <c r="S4886" s="11" t="s">
        <v>5877</v>
      </c>
      <c r="T4886" s="11"/>
      <c r="U4886" s="11" t="s">
        <v>21866</v>
      </c>
      <c r="V4886" s="11"/>
    </row>
    <row r="4887" s="1" customFormat="1" spans="1:22">
      <c r="A4887" s="8">
        <v>9787522102849</v>
      </c>
      <c r="B4887" s="9">
        <v>68.8</v>
      </c>
      <c r="C4887" s="10" t="s">
        <v>21867</v>
      </c>
      <c r="D4887" s="10"/>
      <c r="E4887" s="10"/>
      <c r="F4887" s="10"/>
      <c r="G4887" s="10" t="s">
        <v>21868</v>
      </c>
      <c r="H4887" s="10"/>
      <c r="I4887" s="10"/>
      <c r="J4887" s="10" t="s">
        <v>82</v>
      </c>
      <c r="K4887" s="15">
        <v>2021</v>
      </c>
      <c r="L4887" s="10"/>
      <c r="M4887" s="10" t="s">
        <v>2352</v>
      </c>
      <c r="N4887" s="10" t="s">
        <v>84</v>
      </c>
      <c r="O4887" s="10"/>
      <c r="P4887" s="10"/>
      <c r="Q4887" s="10" t="s">
        <v>21869</v>
      </c>
      <c r="R4887" s="10"/>
      <c r="S4887" s="10" t="s">
        <v>21870</v>
      </c>
      <c r="T4887" s="10"/>
      <c r="U4887" s="10" t="s">
        <v>21871</v>
      </c>
      <c r="V4887" s="10"/>
    </row>
    <row r="4888" s="1" customFormat="1" spans="1:22">
      <c r="A4888" s="29">
        <v>9787573121769</v>
      </c>
      <c r="B4888" s="27">
        <v>68</v>
      </c>
      <c r="C4888" s="28" t="s">
        <v>21872</v>
      </c>
      <c r="D4888" s="28"/>
      <c r="E4888" s="28"/>
      <c r="F4888" s="28"/>
      <c r="G4888" s="28" t="s">
        <v>21873</v>
      </c>
      <c r="H4888" s="28"/>
      <c r="I4888" s="28"/>
      <c r="J4888" s="28" t="s">
        <v>181</v>
      </c>
      <c r="K4888" s="16">
        <v>2022</v>
      </c>
      <c r="L4888" s="28"/>
      <c r="M4888" s="28">
        <v>170</v>
      </c>
      <c r="N4888" s="28" t="s">
        <v>231</v>
      </c>
      <c r="O4888" s="28"/>
      <c r="P4888" s="28"/>
      <c r="Q4888" s="28"/>
      <c r="R4888" s="28" t="s">
        <v>1697</v>
      </c>
      <c r="S4888" s="28"/>
      <c r="T4888" s="28"/>
      <c r="U4888" s="28" t="s">
        <v>13582</v>
      </c>
      <c r="V4888" s="28"/>
    </row>
    <row r="4889" s="1" customFormat="1" spans="1:22">
      <c r="A4889" s="12">
        <v>9787573127228</v>
      </c>
      <c r="B4889" s="9">
        <v>66</v>
      </c>
      <c r="C4889" s="11" t="s">
        <v>21874</v>
      </c>
      <c r="D4889" s="11"/>
      <c r="E4889" s="11"/>
      <c r="F4889" s="11"/>
      <c r="G4889" s="11" t="s">
        <v>21875</v>
      </c>
      <c r="H4889" s="11"/>
      <c r="I4889" s="11"/>
      <c r="J4889" s="11" t="s">
        <v>181</v>
      </c>
      <c r="K4889" s="17">
        <v>2022</v>
      </c>
      <c r="L4889" s="11" t="s">
        <v>2935</v>
      </c>
      <c r="M4889" s="11" t="s">
        <v>190</v>
      </c>
      <c r="N4889" s="11" t="s">
        <v>84</v>
      </c>
      <c r="O4889" s="11"/>
      <c r="P4889" s="11"/>
      <c r="Q4889" s="11" t="s">
        <v>21876</v>
      </c>
      <c r="R4889" s="11"/>
      <c r="S4889" s="11" t="s">
        <v>131</v>
      </c>
      <c r="T4889" s="11"/>
      <c r="U4889" s="11" t="s">
        <v>132</v>
      </c>
      <c r="V4889" s="11"/>
    </row>
    <row r="4890" s="1" customFormat="1" spans="1:22">
      <c r="A4890" s="8">
        <v>9787229172770</v>
      </c>
      <c r="B4890" s="9">
        <v>58</v>
      </c>
      <c r="C4890" s="10" t="s">
        <v>21877</v>
      </c>
      <c r="D4890" s="10"/>
      <c r="E4890" s="10"/>
      <c r="F4890" s="10"/>
      <c r="G4890" s="10" t="s">
        <v>21878</v>
      </c>
      <c r="H4890" s="10"/>
      <c r="I4890" s="10"/>
      <c r="J4890" s="10" t="s">
        <v>5009</v>
      </c>
      <c r="K4890" s="16">
        <v>2023</v>
      </c>
      <c r="L4890" s="10"/>
      <c r="M4890" s="10" t="s">
        <v>1126</v>
      </c>
      <c r="N4890" s="10" t="s">
        <v>84</v>
      </c>
      <c r="O4890" s="10"/>
      <c r="P4890" s="10"/>
      <c r="Q4890" s="10" t="s">
        <v>21879</v>
      </c>
      <c r="R4890" s="10"/>
      <c r="S4890" s="10" t="s">
        <v>131</v>
      </c>
      <c r="T4890" s="10"/>
      <c r="U4890" s="10" t="s">
        <v>132</v>
      </c>
      <c r="V4890" s="10"/>
    </row>
    <row r="4891" s="1" customFormat="1" spans="1:22">
      <c r="A4891" s="8">
        <v>9787205107536</v>
      </c>
      <c r="B4891" s="9">
        <v>86</v>
      </c>
      <c r="C4891" s="10" t="s">
        <v>21880</v>
      </c>
      <c r="D4891" s="10"/>
      <c r="E4891" s="10"/>
      <c r="F4891" s="10"/>
      <c r="G4891" s="10" t="s">
        <v>21881</v>
      </c>
      <c r="H4891" s="10"/>
      <c r="I4891" s="10"/>
      <c r="J4891" s="10" t="s">
        <v>1611</v>
      </c>
      <c r="K4891" s="16">
        <v>2023</v>
      </c>
      <c r="L4891" s="10"/>
      <c r="M4891" s="10" t="s">
        <v>496</v>
      </c>
      <c r="N4891" s="10" t="s">
        <v>27</v>
      </c>
      <c r="O4891" s="10"/>
      <c r="P4891" s="10"/>
      <c r="Q4891" s="10" t="s">
        <v>21882</v>
      </c>
      <c r="R4891" s="10"/>
      <c r="S4891" s="10" t="s">
        <v>131</v>
      </c>
      <c r="T4891" s="10"/>
      <c r="U4891" s="10" t="s">
        <v>132</v>
      </c>
      <c r="V4891" s="10"/>
    </row>
    <row r="4892" s="1" customFormat="1" spans="1:22">
      <c r="A4892" s="8">
        <v>9787206184529</v>
      </c>
      <c r="B4892" s="9">
        <v>69</v>
      </c>
      <c r="C4892" s="10" t="s">
        <v>21883</v>
      </c>
      <c r="D4892" s="10"/>
      <c r="E4892" s="10"/>
      <c r="F4892" s="10"/>
      <c r="G4892" s="10" t="s">
        <v>21884</v>
      </c>
      <c r="H4892" s="10"/>
      <c r="I4892" s="10"/>
      <c r="J4892" s="10" t="s">
        <v>122</v>
      </c>
      <c r="K4892" s="16">
        <v>2021.09</v>
      </c>
      <c r="L4892" s="10"/>
      <c r="M4892" s="10" t="s">
        <v>324</v>
      </c>
      <c r="N4892" s="10" t="s">
        <v>27</v>
      </c>
      <c r="O4892" s="10"/>
      <c r="P4892" s="10"/>
      <c r="Q4892" s="10" t="s">
        <v>21885</v>
      </c>
      <c r="R4892" s="10"/>
      <c r="S4892" s="10" t="s">
        <v>131</v>
      </c>
      <c r="T4892" s="10"/>
      <c r="U4892" s="10" t="s">
        <v>13582</v>
      </c>
      <c r="V4892" s="10"/>
    </row>
    <row r="4893" s="1" customFormat="1" spans="1:22">
      <c r="A4893" s="8">
        <v>9787563975754</v>
      </c>
      <c r="B4893" s="9">
        <v>58</v>
      </c>
      <c r="C4893" s="10" t="s">
        <v>21886</v>
      </c>
      <c r="D4893" s="10"/>
      <c r="E4893" s="10"/>
      <c r="F4893" s="10"/>
      <c r="G4893" s="10" t="s">
        <v>21887</v>
      </c>
      <c r="H4893" s="10"/>
      <c r="I4893" s="10"/>
      <c r="J4893" s="10" t="s">
        <v>188</v>
      </c>
      <c r="K4893" s="15">
        <v>2021</v>
      </c>
      <c r="L4893" s="10"/>
      <c r="M4893" s="10" t="s">
        <v>329</v>
      </c>
      <c r="N4893" s="10" t="s">
        <v>27</v>
      </c>
      <c r="O4893" s="10"/>
      <c r="P4893" s="10"/>
      <c r="Q4893" s="10" t="s">
        <v>21888</v>
      </c>
      <c r="R4893" s="10"/>
      <c r="S4893" s="10" t="s">
        <v>131</v>
      </c>
      <c r="T4893" s="10"/>
      <c r="U4893" s="10" t="s">
        <v>13582</v>
      </c>
      <c r="V4893" s="10"/>
    </row>
    <row r="4894" s="1" customFormat="1" spans="1:22">
      <c r="A4894" s="8">
        <v>9787510343988</v>
      </c>
      <c r="B4894" s="9">
        <v>63</v>
      </c>
      <c r="C4894" s="10" t="s">
        <v>21889</v>
      </c>
      <c r="D4894" s="10"/>
      <c r="E4894" s="10"/>
      <c r="F4894" s="10"/>
      <c r="G4894" s="10" t="s">
        <v>21890</v>
      </c>
      <c r="H4894" s="10"/>
      <c r="I4894" s="10"/>
      <c r="J4894" s="10" t="s">
        <v>917</v>
      </c>
      <c r="K4894" s="16">
        <v>2023</v>
      </c>
      <c r="L4894" s="10"/>
      <c r="M4894" s="10" t="s">
        <v>2096</v>
      </c>
      <c r="N4894" s="10" t="s">
        <v>84</v>
      </c>
      <c r="O4894" s="10"/>
      <c r="P4894" s="10"/>
      <c r="Q4894" s="10" t="s">
        <v>21891</v>
      </c>
      <c r="R4894" s="10"/>
      <c r="S4894" s="10" t="s">
        <v>131</v>
      </c>
      <c r="T4894" s="10"/>
      <c r="U4894" s="10" t="s">
        <v>13582</v>
      </c>
      <c r="V4894" s="10"/>
    </row>
    <row r="4895" s="1" customFormat="1" spans="1:22">
      <c r="A4895" s="8">
        <v>9787109278615</v>
      </c>
      <c r="B4895" s="9">
        <v>58</v>
      </c>
      <c r="C4895" s="10" t="s">
        <v>21892</v>
      </c>
      <c r="D4895" s="10"/>
      <c r="E4895" s="10"/>
      <c r="F4895" s="10"/>
      <c r="G4895" s="10" t="s">
        <v>21893</v>
      </c>
      <c r="H4895" s="10"/>
      <c r="I4895" s="10"/>
      <c r="J4895" s="10" t="s">
        <v>3007</v>
      </c>
      <c r="K4895" s="16">
        <v>2021</v>
      </c>
      <c r="L4895" s="10"/>
      <c r="M4895" s="10" t="s">
        <v>621</v>
      </c>
      <c r="N4895" s="10" t="s">
        <v>27</v>
      </c>
      <c r="O4895" s="10"/>
      <c r="P4895" s="10"/>
      <c r="Q4895" s="10" t="s">
        <v>21894</v>
      </c>
      <c r="R4895" s="10"/>
      <c r="S4895" s="10" t="s">
        <v>131</v>
      </c>
      <c r="T4895" s="10"/>
      <c r="U4895" s="10" t="s">
        <v>13582</v>
      </c>
      <c r="V4895" s="10"/>
    </row>
    <row r="4896" s="1" customFormat="1" spans="1:22">
      <c r="A4896" s="8">
        <v>9787561277058</v>
      </c>
      <c r="B4896" s="9">
        <v>79</v>
      </c>
      <c r="C4896" s="10" t="s">
        <v>21895</v>
      </c>
      <c r="D4896" s="10"/>
      <c r="E4896" s="10"/>
      <c r="F4896" s="10"/>
      <c r="G4896" s="10" t="s">
        <v>21896</v>
      </c>
      <c r="H4896" s="10"/>
      <c r="I4896" s="10"/>
      <c r="J4896" s="10" t="s">
        <v>4123</v>
      </c>
      <c r="K4896" s="16">
        <v>2022</v>
      </c>
      <c r="L4896" s="10"/>
      <c r="M4896" s="10" t="s">
        <v>440</v>
      </c>
      <c r="N4896" s="10" t="s">
        <v>27</v>
      </c>
      <c r="O4896" s="10"/>
      <c r="P4896" s="10"/>
      <c r="Q4896" s="10" t="s">
        <v>21897</v>
      </c>
      <c r="R4896" s="10"/>
      <c r="S4896" s="10" t="s">
        <v>131</v>
      </c>
      <c r="T4896" s="10"/>
      <c r="U4896" s="10" t="s">
        <v>13582</v>
      </c>
      <c r="V4896" s="10"/>
    </row>
    <row r="4897" s="1" customFormat="1" spans="1:22">
      <c r="A4897" s="12">
        <v>9787573113955</v>
      </c>
      <c r="B4897" s="13">
        <v>68</v>
      </c>
      <c r="C4897" s="11" t="s">
        <v>21898</v>
      </c>
      <c r="D4897" s="11"/>
      <c r="E4897" s="11"/>
      <c r="F4897" s="11"/>
      <c r="G4897" s="11" t="s">
        <v>21899</v>
      </c>
      <c r="H4897" s="11"/>
      <c r="I4897" s="11"/>
      <c r="J4897" s="8" t="s">
        <v>181</v>
      </c>
      <c r="K4897" s="16">
        <v>2022</v>
      </c>
      <c r="L4897" s="11"/>
      <c r="M4897" s="11" t="s">
        <v>146</v>
      </c>
      <c r="N4897" s="11" t="s">
        <v>84</v>
      </c>
      <c r="O4897" s="11"/>
      <c r="P4897" s="11"/>
      <c r="Q4897" s="11" t="s">
        <v>21900</v>
      </c>
      <c r="R4897" s="11"/>
      <c r="S4897" s="11" t="s">
        <v>131</v>
      </c>
      <c r="T4897" s="11"/>
      <c r="U4897" s="11" t="s">
        <v>13582</v>
      </c>
      <c r="V4897" s="11"/>
    </row>
    <row r="4898" s="1" customFormat="1" spans="1:22">
      <c r="A4898" s="8">
        <v>9787568199735</v>
      </c>
      <c r="B4898" s="9">
        <v>68</v>
      </c>
      <c r="C4898" s="10" t="s">
        <v>21901</v>
      </c>
      <c r="D4898" s="10"/>
      <c r="E4898" s="10"/>
      <c r="F4898" s="10" t="s">
        <v>21902</v>
      </c>
      <c r="G4898" s="10" t="s">
        <v>21903</v>
      </c>
      <c r="H4898" s="10"/>
      <c r="I4898" s="10"/>
      <c r="J4898" s="10" t="s">
        <v>247</v>
      </c>
      <c r="K4898" s="16">
        <v>2022</v>
      </c>
      <c r="L4898" s="10" t="s">
        <v>2935</v>
      </c>
      <c r="M4898" s="10" t="s">
        <v>3025</v>
      </c>
      <c r="N4898" s="10" t="s">
        <v>27</v>
      </c>
      <c r="O4898" s="10"/>
      <c r="P4898" s="10" t="s">
        <v>21904</v>
      </c>
      <c r="Q4898" s="10" t="s">
        <v>21905</v>
      </c>
      <c r="R4898" s="10"/>
      <c r="S4898" s="10" t="s">
        <v>131</v>
      </c>
      <c r="T4898" s="10"/>
      <c r="U4898" s="10" t="s">
        <v>13582</v>
      </c>
      <c r="V4898" s="10"/>
    </row>
    <row r="4899" s="1" customFormat="1" spans="1:22">
      <c r="A4899" s="12">
        <v>9787576800876</v>
      </c>
      <c r="B4899" s="13">
        <v>68</v>
      </c>
      <c r="C4899" s="11" t="s">
        <v>21906</v>
      </c>
      <c r="D4899" s="11" t="s">
        <v>152</v>
      </c>
      <c r="E4899" s="11" t="s">
        <v>152</v>
      </c>
      <c r="F4899" s="11" t="s">
        <v>152</v>
      </c>
      <c r="G4899" s="11" t="s">
        <v>21907</v>
      </c>
      <c r="H4899" s="11" t="s">
        <v>152</v>
      </c>
      <c r="I4899" s="11" t="s">
        <v>152</v>
      </c>
      <c r="J4899" s="11" t="s">
        <v>292</v>
      </c>
      <c r="K4899" s="10">
        <v>2022</v>
      </c>
      <c r="L4899" s="11" t="s">
        <v>152</v>
      </c>
      <c r="M4899" s="11" t="s">
        <v>3519</v>
      </c>
      <c r="N4899" s="11" t="s">
        <v>27</v>
      </c>
      <c r="O4899" s="11" t="s">
        <v>152</v>
      </c>
      <c r="P4899" s="11" t="s">
        <v>152</v>
      </c>
      <c r="Q4899" s="11" t="s">
        <v>21908</v>
      </c>
      <c r="R4899" s="11" t="s">
        <v>152</v>
      </c>
      <c r="S4899" s="11" t="s">
        <v>177</v>
      </c>
      <c r="T4899" s="11" t="s">
        <v>152</v>
      </c>
      <c r="U4899" s="11" t="s">
        <v>13582</v>
      </c>
      <c r="V4899" s="11" t="s">
        <v>152</v>
      </c>
    </row>
    <row r="4900" s="1" customFormat="1" spans="1:22">
      <c r="A4900" s="8">
        <v>9787548468868</v>
      </c>
      <c r="B4900" s="9">
        <v>68</v>
      </c>
      <c r="C4900" s="10" t="s">
        <v>21909</v>
      </c>
      <c r="D4900" s="10"/>
      <c r="E4900" s="10"/>
      <c r="F4900" s="10"/>
      <c r="G4900" s="10" t="s">
        <v>21910</v>
      </c>
      <c r="H4900" s="10"/>
      <c r="I4900" s="10"/>
      <c r="J4900" s="10" t="s">
        <v>2171</v>
      </c>
      <c r="K4900" s="16">
        <v>2023</v>
      </c>
      <c r="L4900" s="10"/>
      <c r="M4900" s="10" t="s">
        <v>2798</v>
      </c>
      <c r="N4900" s="10" t="s">
        <v>84</v>
      </c>
      <c r="O4900" s="10"/>
      <c r="P4900" s="10"/>
      <c r="Q4900" s="10" t="s">
        <v>21911</v>
      </c>
      <c r="R4900" s="10"/>
      <c r="S4900" s="10" t="s">
        <v>131</v>
      </c>
      <c r="T4900" s="10"/>
      <c r="U4900" s="10" t="s">
        <v>132</v>
      </c>
      <c r="V4900" s="10"/>
    </row>
    <row r="4901" s="1" customFormat="1" spans="1:22">
      <c r="A4901" s="8">
        <v>9787518038541</v>
      </c>
      <c r="B4901" s="9">
        <v>79</v>
      </c>
      <c r="C4901" s="10" t="s">
        <v>21912</v>
      </c>
      <c r="D4901" s="10"/>
      <c r="E4901" s="10"/>
      <c r="F4901" s="10"/>
      <c r="G4901" s="10" t="s">
        <v>21913</v>
      </c>
      <c r="H4901" s="10"/>
      <c r="I4901" s="10"/>
      <c r="J4901" s="10" t="s">
        <v>196</v>
      </c>
      <c r="K4901" s="10">
        <v>2022</v>
      </c>
      <c r="L4901" s="10"/>
      <c r="M4901" s="10" t="s">
        <v>894</v>
      </c>
      <c r="N4901" s="10" t="s">
        <v>84</v>
      </c>
      <c r="O4901" s="10"/>
      <c r="P4901" s="10"/>
      <c r="Q4901" s="10" t="s">
        <v>21914</v>
      </c>
      <c r="R4901" s="10"/>
      <c r="S4901" s="10" t="s">
        <v>131</v>
      </c>
      <c r="T4901" s="10"/>
      <c r="U4901" s="10" t="s">
        <v>132</v>
      </c>
      <c r="V4901" s="10"/>
    </row>
    <row r="4902" s="1" customFormat="1" spans="1:22">
      <c r="A4902" s="8">
        <v>9787573123206</v>
      </c>
      <c r="B4902" s="9">
        <v>68</v>
      </c>
      <c r="C4902" s="10" t="s">
        <v>21915</v>
      </c>
      <c r="D4902" s="10"/>
      <c r="E4902" s="10"/>
      <c r="F4902" s="10"/>
      <c r="G4902" s="10" t="s">
        <v>21916</v>
      </c>
      <c r="H4902" s="10"/>
      <c r="I4902" s="10"/>
      <c r="J4902" s="10" t="s">
        <v>181</v>
      </c>
      <c r="K4902" s="16">
        <v>2022</v>
      </c>
      <c r="L4902" s="10"/>
      <c r="M4902" s="10" t="s">
        <v>1709</v>
      </c>
      <c r="N4902" s="10" t="s">
        <v>84</v>
      </c>
      <c r="O4902" s="10"/>
      <c r="P4902" s="10"/>
      <c r="Q4902" s="10" t="s">
        <v>21917</v>
      </c>
      <c r="R4902" s="10"/>
      <c r="S4902" s="10" t="s">
        <v>131</v>
      </c>
      <c r="T4902" s="10"/>
      <c r="U4902" s="10" t="s">
        <v>13582</v>
      </c>
      <c r="V4902" s="10"/>
    </row>
    <row r="4903" s="1" customFormat="1" spans="1:22">
      <c r="A4903" s="8">
        <v>9787563977239</v>
      </c>
      <c r="B4903" s="9">
        <v>52</v>
      </c>
      <c r="C4903" s="10" t="s">
        <v>21918</v>
      </c>
      <c r="D4903" s="10"/>
      <c r="E4903" s="10"/>
      <c r="F4903" s="10"/>
      <c r="G4903" s="10" t="s">
        <v>21919</v>
      </c>
      <c r="H4903" s="10"/>
      <c r="I4903" s="10"/>
      <c r="J4903" s="10" t="s">
        <v>188</v>
      </c>
      <c r="K4903" s="10">
        <v>2021</v>
      </c>
      <c r="L4903" s="10"/>
      <c r="M4903" s="10" t="s">
        <v>2717</v>
      </c>
      <c r="N4903" s="10" t="s">
        <v>27</v>
      </c>
      <c r="O4903" s="10"/>
      <c r="P4903" s="10"/>
      <c r="Q4903" s="10" t="s">
        <v>21920</v>
      </c>
      <c r="R4903" s="10"/>
      <c r="S4903" s="10" t="s">
        <v>21921</v>
      </c>
      <c r="T4903" s="10"/>
      <c r="U4903" s="10" t="s">
        <v>21922</v>
      </c>
      <c r="V4903" s="10"/>
    </row>
    <row r="4904" s="1" customFormat="1" spans="1:22">
      <c r="A4904" s="12">
        <v>9787565448331</v>
      </c>
      <c r="B4904" s="13">
        <v>49</v>
      </c>
      <c r="C4904" s="11" t="s">
        <v>21923</v>
      </c>
      <c r="D4904" s="11" t="s">
        <v>152</v>
      </c>
      <c r="E4904" s="11" t="s">
        <v>152</v>
      </c>
      <c r="F4904" s="11" t="s">
        <v>21924</v>
      </c>
      <c r="G4904" s="11" t="s">
        <v>21925</v>
      </c>
      <c r="H4904" s="11" t="s">
        <v>152</v>
      </c>
      <c r="I4904" s="11" t="s">
        <v>152</v>
      </c>
      <c r="J4904" s="11" t="s">
        <v>353</v>
      </c>
      <c r="K4904" s="17">
        <v>2023</v>
      </c>
      <c r="L4904" s="11" t="s">
        <v>152</v>
      </c>
      <c r="M4904" s="11" t="s">
        <v>261</v>
      </c>
      <c r="N4904" s="11" t="s">
        <v>27</v>
      </c>
      <c r="O4904" s="11" t="s">
        <v>152</v>
      </c>
      <c r="P4904" s="11" t="s">
        <v>152</v>
      </c>
      <c r="Q4904" s="11" t="s">
        <v>21926</v>
      </c>
      <c r="R4904" s="11" t="s">
        <v>152</v>
      </c>
      <c r="S4904" s="11" t="s">
        <v>5877</v>
      </c>
      <c r="T4904" s="11" t="s">
        <v>152</v>
      </c>
      <c r="U4904" s="11" t="s">
        <v>5747</v>
      </c>
      <c r="V4904" s="11" t="s">
        <v>152</v>
      </c>
    </row>
    <row r="4905" s="1" customFormat="1" spans="1:22">
      <c r="A4905" s="12">
        <v>9787230050036</v>
      </c>
      <c r="B4905" s="13">
        <v>62</v>
      </c>
      <c r="C4905" s="11" t="s">
        <v>21927</v>
      </c>
      <c r="D4905" s="11" t="s">
        <v>152</v>
      </c>
      <c r="E4905" s="11" t="s">
        <v>152</v>
      </c>
      <c r="F4905" s="11" t="s">
        <v>152</v>
      </c>
      <c r="G4905" s="11" t="s">
        <v>21928</v>
      </c>
      <c r="H4905" s="11" t="s">
        <v>152</v>
      </c>
      <c r="I4905" s="11" t="s">
        <v>152</v>
      </c>
      <c r="J4905" s="11" t="s">
        <v>154</v>
      </c>
      <c r="K4905" s="16">
        <v>2023</v>
      </c>
      <c r="L4905" s="11" t="s">
        <v>152</v>
      </c>
      <c r="M4905" s="11" t="s">
        <v>169</v>
      </c>
      <c r="N4905" s="11" t="s">
        <v>27</v>
      </c>
      <c r="O4905" s="11" t="s">
        <v>152</v>
      </c>
      <c r="P4905" s="11" t="s">
        <v>152</v>
      </c>
      <c r="Q4905" s="11" t="s">
        <v>21929</v>
      </c>
      <c r="R4905" s="11" t="s">
        <v>152</v>
      </c>
      <c r="S4905" s="11" t="s">
        <v>5877</v>
      </c>
      <c r="T4905" s="11" t="s">
        <v>152</v>
      </c>
      <c r="U4905" s="11" t="s">
        <v>5747</v>
      </c>
      <c r="V4905" s="11" t="s">
        <v>152</v>
      </c>
    </row>
    <row r="4906" s="1" customFormat="1" spans="1:22">
      <c r="A4906" s="8">
        <v>9787569267907</v>
      </c>
      <c r="B4906" s="9">
        <v>62</v>
      </c>
      <c r="C4906" s="10" t="s">
        <v>21930</v>
      </c>
      <c r="D4906" s="10"/>
      <c r="E4906" s="10"/>
      <c r="F4906" s="10"/>
      <c r="G4906" s="10" t="s">
        <v>21931</v>
      </c>
      <c r="H4906" s="10"/>
      <c r="I4906" s="10"/>
      <c r="J4906" s="8" t="s">
        <v>292</v>
      </c>
      <c r="K4906" s="10">
        <v>2021</v>
      </c>
      <c r="L4906" s="10"/>
      <c r="M4906" s="10" t="s">
        <v>261</v>
      </c>
      <c r="N4906" s="10" t="s">
        <v>27</v>
      </c>
      <c r="O4906" s="10"/>
      <c r="P4906" s="10"/>
      <c r="Q4906" s="10" t="s">
        <v>21932</v>
      </c>
      <c r="R4906" s="10"/>
      <c r="S4906" s="10" t="s">
        <v>164</v>
      </c>
      <c r="T4906" s="10"/>
      <c r="U4906" s="10" t="s">
        <v>132</v>
      </c>
      <c r="V4906" s="10"/>
    </row>
    <row r="4907" s="1" customFormat="1" spans="1:22">
      <c r="A4907" s="12">
        <v>9787568060462</v>
      </c>
      <c r="B4907" s="13">
        <v>39.9</v>
      </c>
      <c r="C4907" s="11" t="s">
        <v>21933</v>
      </c>
      <c r="D4907" s="11"/>
      <c r="E4907" s="11"/>
      <c r="F4907" s="11"/>
      <c r="G4907" s="11" t="s">
        <v>21934</v>
      </c>
      <c r="H4907" s="11"/>
      <c r="I4907" s="11"/>
      <c r="J4907" s="8" t="s">
        <v>1253</v>
      </c>
      <c r="K4907" s="16">
        <v>2022</v>
      </c>
      <c r="L4907" s="11"/>
      <c r="M4907" s="11" t="s">
        <v>687</v>
      </c>
      <c r="N4907" s="11" t="s">
        <v>27</v>
      </c>
      <c r="O4907" s="11" t="s">
        <v>21935</v>
      </c>
      <c r="P4907" s="11"/>
      <c r="Q4907" s="11" t="s">
        <v>21936</v>
      </c>
      <c r="R4907" s="11"/>
      <c r="S4907" s="11" t="s">
        <v>21937</v>
      </c>
      <c r="T4907" s="11"/>
      <c r="U4907" s="11" t="s">
        <v>165</v>
      </c>
      <c r="V4907" s="11"/>
    </row>
    <row r="4908" s="1" customFormat="1" spans="1:22">
      <c r="A4908" s="8">
        <v>9787504385819</v>
      </c>
      <c r="B4908" s="9">
        <v>68</v>
      </c>
      <c r="C4908" s="10" t="s">
        <v>21938</v>
      </c>
      <c r="D4908" s="10"/>
      <c r="E4908" s="10"/>
      <c r="F4908" s="10"/>
      <c r="G4908" s="10" t="s">
        <v>21939</v>
      </c>
      <c r="H4908" s="10"/>
      <c r="I4908" s="10"/>
      <c r="J4908" s="10" t="s">
        <v>9201</v>
      </c>
      <c r="K4908" s="16">
        <v>2021</v>
      </c>
      <c r="L4908" s="10"/>
      <c r="M4908" s="10" t="s">
        <v>2462</v>
      </c>
      <c r="N4908" s="10" t="s">
        <v>27</v>
      </c>
      <c r="O4908" s="10"/>
      <c r="P4908" s="10"/>
      <c r="Q4908" s="10" t="s">
        <v>21940</v>
      </c>
      <c r="R4908" s="10"/>
      <c r="S4908" s="10" t="s">
        <v>20984</v>
      </c>
      <c r="T4908" s="10"/>
      <c r="U4908" s="10" t="s">
        <v>15783</v>
      </c>
      <c r="V4908" s="10"/>
    </row>
    <row r="4909" s="1" customFormat="1" spans="1:22">
      <c r="A4909" s="12">
        <v>9787104052678</v>
      </c>
      <c r="B4909" s="13">
        <v>88</v>
      </c>
      <c r="C4909" s="11" t="s">
        <v>21941</v>
      </c>
      <c r="D4909" s="11" t="s">
        <v>152</v>
      </c>
      <c r="E4909" s="11" t="s">
        <v>152</v>
      </c>
      <c r="F4909" s="11" t="s">
        <v>152</v>
      </c>
      <c r="G4909" s="11" t="s">
        <v>21942</v>
      </c>
      <c r="H4909" s="11" t="s">
        <v>152</v>
      </c>
      <c r="I4909" s="11" t="s">
        <v>152</v>
      </c>
      <c r="J4909" s="11" t="s">
        <v>6279</v>
      </c>
      <c r="K4909" s="16">
        <v>2023</v>
      </c>
      <c r="L4909" s="11" t="s">
        <v>152</v>
      </c>
      <c r="M4909" s="11" t="s">
        <v>788</v>
      </c>
      <c r="N4909" s="11" t="s">
        <v>27</v>
      </c>
      <c r="O4909" s="11" t="s">
        <v>152</v>
      </c>
      <c r="P4909" s="11" t="s">
        <v>152</v>
      </c>
      <c r="Q4909" s="11" t="s">
        <v>21943</v>
      </c>
      <c r="R4909" s="11" t="s">
        <v>152</v>
      </c>
      <c r="S4909" s="11" t="s">
        <v>177</v>
      </c>
      <c r="T4909" s="11" t="s">
        <v>152</v>
      </c>
      <c r="U4909" s="11" t="s">
        <v>132</v>
      </c>
      <c r="V4909" s="11" t="s">
        <v>152</v>
      </c>
    </row>
    <row r="4910" s="1" customFormat="1" spans="1:22">
      <c r="A4910" s="8">
        <v>9787573125286</v>
      </c>
      <c r="B4910" s="9">
        <v>72</v>
      </c>
      <c r="C4910" s="10" t="s">
        <v>21944</v>
      </c>
      <c r="D4910" s="10"/>
      <c r="E4910" s="10"/>
      <c r="F4910" s="10"/>
      <c r="G4910" s="10" t="s">
        <v>9726</v>
      </c>
      <c r="H4910" s="10"/>
      <c r="I4910" s="10"/>
      <c r="J4910" s="8" t="s">
        <v>181</v>
      </c>
      <c r="K4910" s="16">
        <v>2022.9</v>
      </c>
      <c r="L4910" s="10"/>
      <c r="M4910" s="10"/>
      <c r="N4910" s="10" t="s">
        <v>46</v>
      </c>
      <c r="O4910" s="10"/>
      <c r="P4910" s="10"/>
      <c r="Q4910" s="10" t="s">
        <v>21945</v>
      </c>
      <c r="R4910" s="10"/>
      <c r="S4910" s="10" t="s">
        <v>21946</v>
      </c>
      <c r="T4910" s="10"/>
      <c r="U4910" s="10" t="s">
        <v>21947</v>
      </c>
      <c r="V4910" s="10"/>
    </row>
    <row r="4911" s="1" customFormat="1" spans="1:22">
      <c r="A4911" s="8">
        <v>9787518057191</v>
      </c>
      <c r="B4911" s="9">
        <v>68</v>
      </c>
      <c r="C4911" s="10" t="s">
        <v>21948</v>
      </c>
      <c r="D4911" s="10"/>
      <c r="E4911" s="10"/>
      <c r="F4911" s="10"/>
      <c r="G4911" s="10" t="s">
        <v>21949</v>
      </c>
      <c r="H4911" s="10"/>
      <c r="I4911" s="10"/>
      <c r="J4911" s="10" t="s">
        <v>196</v>
      </c>
      <c r="K4911" s="10">
        <v>2022</v>
      </c>
      <c r="L4911" s="10"/>
      <c r="M4911" s="10" t="s">
        <v>391</v>
      </c>
      <c r="N4911" s="10" t="s">
        <v>27</v>
      </c>
      <c r="O4911" s="10"/>
      <c r="P4911" s="10"/>
      <c r="Q4911" s="10" t="s">
        <v>21950</v>
      </c>
      <c r="R4911" s="10"/>
      <c r="S4911" s="10" t="s">
        <v>21946</v>
      </c>
      <c r="T4911" s="10"/>
      <c r="U4911" s="10" t="s">
        <v>21947</v>
      </c>
      <c r="V4911" s="10"/>
    </row>
    <row r="4912" s="1" customFormat="1" spans="1:22">
      <c r="A4912" s="12">
        <v>9787573139689</v>
      </c>
      <c r="B4912" s="9">
        <v>48</v>
      </c>
      <c r="C4912" s="11" t="s">
        <v>21951</v>
      </c>
      <c r="D4912" s="11"/>
      <c r="E4912" s="11"/>
      <c r="F4912" s="11"/>
      <c r="G4912" s="11" t="s">
        <v>21952</v>
      </c>
      <c r="H4912" s="11"/>
      <c r="I4912" s="11"/>
      <c r="J4912" s="11" t="s">
        <v>181</v>
      </c>
      <c r="K4912" s="17">
        <v>2023</v>
      </c>
      <c r="L4912" s="11"/>
      <c r="M4912" s="11" t="s">
        <v>1117</v>
      </c>
      <c r="N4912" s="11" t="s">
        <v>84</v>
      </c>
      <c r="O4912" s="11"/>
      <c r="P4912" s="11"/>
      <c r="Q4912" s="11" t="s">
        <v>21953</v>
      </c>
      <c r="R4912" s="11"/>
      <c r="S4912" s="11" t="s">
        <v>9659</v>
      </c>
      <c r="T4912" s="11"/>
      <c r="U4912" s="11" t="s">
        <v>9660</v>
      </c>
      <c r="V4912" s="11"/>
    </row>
    <row r="4913" s="1" customFormat="1" spans="1:22">
      <c r="A4913" s="12">
        <v>9787576803488</v>
      </c>
      <c r="B4913" s="13">
        <v>78</v>
      </c>
      <c r="C4913" s="11" t="s">
        <v>21954</v>
      </c>
      <c r="D4913" s="11"/>
      <c r="E4913" s="11"/>
      <c r="F4913" s="11"/>
      <c r="G4913" s="11" t="s">
        <v>21955</v>
      </c>
      <c r="H4913" s="11"/>
      <c r="I4913" s="11"/>
      <c r="J4913" s="11" t="s">
        <v>292</v>
      </c>
      <c r="K4913" s="16">
        <v>2023</v>
      </c>
      <c r="L4913" s="11"/>
      <c r="M4913" s="11" t="s">
        <v>235</v>
      </c>
      <c r="N4913" s="11" t="s">
        <v>27</v>
      </c>
      <c r="O4913" s="11"/>
      <c r="P4913" s="11"/>
      <c r="Q4913" s="11" t="s">
        <v>21956</v>
      </c>
      <c r="R4913" s="11"/>
      <c r="S4913" s="11" t="s">
        <v>13912</v>
      </c>
      <c r="T4913" s="11"/>
      <c r="U4913" s="11" t="s">
        <v>3399</v>
      </c>
      <c r="V4913" s="11"/>
    </row>
    <row r="4914" s="1" customFormat="1" spans="1:22">
      <c r="A4914" s="8">
        <v>9787573124838</v>
      </c>
      <c r="B4914" s="9">
        <v>68</v>
      </c>
      <c r="C4914" s="10" t="s">
        <v>21957</v>
      </c>
      <c r="D4914" s="10"/>
      <c r="E4914" s="10"/>
      <c r="F4914" s="10"/>
      <c r="G4914" s="10" t="s">
        <v>21958</v>
      </c>
      <c r="H4914" s="10"/>
      <c r="I4914" s="10"/>
      <c r="J4914" s="10" t="s">
        <v>181</v>
      </c>
      <c r="K4914" s="16">
        <v>2022</v>
      </c>
      <c r="L4914" s="10"/>
      <c r="M4914" s="10" t="s">
        <v>1800</v>
      </c>
      <c r="N4914" s="10" t="s">
        <v>84</v>
      </c>
      <c r="O4914" s="10"/>
      <c r="P4914" s="10"/>
      <c r="Q4914" s="10" t="s">
        <v>21959</v>
      </c>
      <c r="R4914" s="10"/>
      <c r="S4914" s="10" t="s">
        <v>131</v>
      </c>
      <c r="T4914" s="10"/>
      <c r="U4914" s="10" t="s">
        <v>132</v>
      </c>
      <c r="V4914" s="10"/>
    </row>
    <row r="4915" s="1" customFormat="1" spans="1:22">
      <c r="A4915" s="12">
        <v>9787562364382</v>
      </c>
      <c r="B4915" s="9">
        <v>46</v>
      </c>
      <c r="C4915" s="11" t="s">
        <v>21960</v>
      </c>
      <c r="D4915" s="11"/>
      <c r="E4915" s="11"/>
      <c r="F4915" s="11"/>
      <c r="G4915" s="11" t="s">
        <v>21961</v>
      </c>
      <c r="H4915" s="11"/>
      <c r="I4915" s="11"/>
      <c r="J4915" s="11" t="s">
        <v>21962</v>
      </c>
      <c r="K4915" s="10">
        <v>2021</v>
      </c>
      <c r="L4915" s="11"/>
      <c r="M4915" s="11" t="s">
        <v>2694</v>
      </c>
      <c r="N4915" s="11" t="s">
        <v>477</v>
      </c>
      <c r="O4915" s="11"/>
      <c r="P4915" s="11" t="s">
        <v>21963</v>
      </c>
      <c r="Q4915" s="11" t="s">
        <v>21964</v>
      </c>
      <c r="R4915" s="11"/>
      <c r="S4915" s="11" t="s">
        <v>5877</v>
      </c>
      <c r="T4915" s="11" t="s">
        <v>548</v>
      </c>
      <c r="U4915" s="11" t="s">
        <v>132</v>
      </c>
      <c r="V4915" s="11"/>
    </row>
    <row r="4916" s="1" customFormat="1" spans="1:22">
      <c r="A4916" s="8">
        <v>9787563975914</v>
      </c>
      <c r="B4916" s="9">
        <v>62</v>
      </c>
      <c r="C4916" s="10" t="s">
        <v>21965</v>
      </c>
      <c r="D4916" s="10"/>
      <c r="E4916" s="10"/>
      <c r="F4916" s="10"/>
      <c r="G4916" s="10" t="s">
        <v>21966</v>
      </c>
      <c r="H4916" s="10"/>
      <c r="I4916" s="10"/>
      <c r="J4916" s="10" t="s">
        <v>188</v>
      </c>
      <c r="K4916" s="15">
        <v>2021</v>
      </c>
      <c r="L4916" s="10"/>
      <c r="M4916" s="10" t="s">
        <v>162</v>
      </c>
      <c r="N4916" s="10" t="s">
        <v>27</v>
      </c>
      <c r="O4916" s="10"/>
      <c r="P4916" s="10"/>
      <c r="Q4916" s="10" t="s">
        <v>21967</v>
      </c>
      <c r="R4916" s="10"/>
      <c r="S4916" s="10" t="s">
        <v>20984</v>
      </c>
      <c r="T4916" s="10" t="s">
        <v>548</v>
      </c>
      <c r="U4916" s="10" t="s">
        <v>9255</v>
      </c>
      <c r="V4916" s="10"/>
    </row>
    <row r="4917" s="1" customFormat="1" spans="1:22">
      <c r="A4917" s="8">
        <v>9787545145472</v>
      </c>
      <c r="B4917" s="9">
        <v>38</v>
      </c>
      <c r="C4917" s="10" t="s">
        <v>21968</v>
      </c>
      <c r="D4917" s="10"/>
      <c r="E4917" s="10"/>
      <c r="F4917" s="10"/>
      <c r="G4917" s="10" t="s">
        <v>21969</v>
      </c>
      <c r="H4917" s="10"/>
      <c r="I4917" s="10"/>
      <c r="J4917" s="10" t="s">
        <v>6337</v>
      </c>
      <c r="K4917" s="15">
        <v>2021</v>
      </c>
      <c r="L4917" s="10"/>
      <c r="M4917" s="10"/>
      <c r="N4917" s="10" t="s">
        <v>2463</v>
      </c>
      <c r="O4917" s="10"/>
      <c r="P4917" s="10"/>
      <c r="Q4917" s="10" t="s">
        <v>21970</v>
      </c>
      <c r="R4917" s="10"/>
      <c r="S4917" s="10" t="s">
        <v>20984</v>
      </c>
      <c r="T4917" s="10"/>
      <c r="U4917" s="10" t="s">
        <v>21971</v>
      </c>
      <c r="V4917" s="10"/>
    </row>
    <row r="4918" s="1" customFormat="1" spans="1:22">
      <c r="A4918" s="8">
        <v>9787537949774</v>
      </c>
      <c r="B4918" s="9">
        <v>45</v>
      </c>
      <c r="C4918" s="10" t="s">
        <v>21972</v>
      </c>
      <c r="D4918" s="10"/>
      <c r="E4918" s="10"/>
      <c r="F4918" s="10"/>
      <c r="G4918" s="10" t="s">
        <v>21973</v>
      </c>
      <c r="H4918" s="10"/>
      <c r="I4918" s="10"/>
      <c r="J4918" s="10" t="s">
        <v>21974</v>
      </c>
      <c r="K4918" s="10">
        <v>2023</v>
      </c>
      <c r="L4918" s="10"/>
      <c r="M4918" s="10"/>
      <c r="N4918" s="10" t="s">
        <v>46</v>
      </c>
      <c r="O4918" s="10" t="s">
        <v>21975</v>
      </c>
      <c r="P4918" s="10"/>
      <c r="Q4918" s="10" t="s">
        <v>21976</v>
      </c>
      <c r="R4918" s="10"/>
      <c r="S4918" s="10" t="s">
        <v>20984</v>
      </c>
      <c r="T4918" s="10"/>
      <c r="U4918" s="10" t="s">
        <v>21977</v>
      </c>
      <c r="V4918" s="10"/>
    </row>
    <row r="4919" s="1" customFormat="1" spans="1:22">
      <c r="A4919" s="14">
        <v>9787547295670</v>
      </c>
      <c r="B4919" s="9">
        <v>85</v>
      </c>
      <c r="C4919" s="10" t="s">
        <v>21978</v>
      </c>
      <c r="D4919" s="10"/>
      <c r="E4919" s="10"/>
      <c r="F4919" s="10"/>
      <c r="G4919" s="10" t="s">
        <v>21979</v>
      </c>
      <c r="H4919" s="10"/>
      <c r="I4919" s="10"/>
      <c r="J4919" s="10" t="s">
        <v>21980</v>
      </c>
      <c r="K4919" s="10">
        <v>2023</v>
      </c>
      <c r="L4919" s="10"/>
      <c r="M4919" s="10"/>
      <c r="N4919" s="10" t="s">
        <v>231</v>
      </c>
      <c r="O4919" s="10"/>
      <c r="P4919" s="10"/>
      <c r="Q4919" s="10"/>
      <c r="R4919" s="10"/>
      <c r="S4919" s="10"/>
      <c r="T4919" s="10"/>
      <c r="U4919" s="10" t="s">
        <v>21981</v>
      </c>
      <c r="V4919" s="9"/>
    </row>
    <row r="4920" s="1" customFormat="1" spans="1:22">
      <c r="A4920" s="8">
        <v>9787563971671</v>
      </c>
      <c r="B4920" s="9">
        <v>58</v>
      </c>
      <c r="C4920" s="10" t="s">
        <v>21982</v>
      </c>
      <c r="D4920" s="10"/>
      <c r="E4920" s="10"/>
      <c r="F4920" s="10"/>
      <c r="G4920" s="10" t="s">
        <v>21983</v>
      </c>
      <c r="H4920" s="10"/>
      <c r="I4920" s="10"/>
      <c r="J4920" s="10" t="s">
        <v>188</v>
      </c>
      <c r="K4920" s="15">
        <v>2021</v>
      </c>
      <c r="L4920" s="10"/>
      <c r="M4920" s="10" t="s">
        <v>146</v>
      </c>
      <c r="N4920" s="10" t="s">
        <v>27</v>
      </c>
      <c r="O4920" s="10"/>
      <c r="P4920" s="10"/>
      <c r="Q4920" s="10" t="s">
        <v>21984</v>
      </c>
      <c r="R4920" s="10"/>
      <c r="S4920" s="10" t="s">
        <v>21985</v>
      </c>
      <c r="T4920" s="10"/>
      <c r="U4920" s="10" t="s">
        <v>21986</v>
      </c>
      <c r="V4920" s="10"/>
    </row>
    <row r="4921" s="1" customFormat="1" spans="1:22">
      <c r="A4921" s="8">
        <v>9787508088402</v>
      </c>
      <c r="B4921" s="9">
        <v>69</v>
      </c>
      <c r="C4921" s="10" t="s">
        <v>21987</v>
      </c>
      <c r="D4921" s="10"/>
      <c r="E4921" s="10"/>
      <c r="F4921" s="10"/>
      <c r="G4921" s="10" t="s">
        <v>21988</v>
      </c>
      <c r="H4921" s="10"/>
      <c r="I4921" s="10"/>
      <c r="J4921" s="8" t="s">
        <v>11157</v>
      </c>
      <c r="K4921" s="16">
        <v>2022</v>
      </c>
      <c r="L4921" s="10"/>
      <c r="M4921" s="10" t="s">
        <v>1962</v>
      </c>
      <c r="N4921" s="10" t="s">
        <v>84</v>
      </c>
      <c r="O4921" s="10" t="s">
        <v>21989</v>
      </c>
      <c r="P4921" s="10"/>
      <c r="Q4921" s="10" t="s">
        <v>21990</v>
      </c>
      <c r="R4921" s="10"/>
      <c r="S4921" s="10" t="s">
        <v>21991</v>
      </c>
      <c r="T4921" s="10"/>
      <c r="U4921" s="10" t="s">
        <v>21992</v>
      </c>
      <c r="V4921" s="10"/>
    </row>
    <row r="4922" s="1" customFormat="1" spans="1:22">
      <c r="A4922" s="8">
        <v>9787548458364</v>
      </c>
      <c r="B4922" s="9">
        <v>60</v>
      </c>
      <c r="C4922" s="10" t="s">
        <v>21993</v>
      </c>
      <c r="D4922" s="10"/>
      <c r="E4922" s="10"/>
      <c r="F4922" s="10"/>
      <c r="G4922" s="10" t="s">
        <v>21994</v>
      </c>
      <c r="H4922" s="10"/>
      <c r="I4922" s="10"/>
      <c r="J4922" s="10" t="s">
        <v>2171</v>
      </c>
      <c r="K4922" s="16">
        <v>2021.1</v>
      </c>
      <c r="L4922" s="10"/>
      <c r="M4922" s="10" t="s">
        <v>2382</v>
      </c>
      <c r="N4922" s="10" t="s">
        <v>27</v>
      </c>
      <c r="O4922" s="10"/>
      <c r="P4922" s="10"/>
      <c r="Q4922" s="10" t="s">
        <v>21995</v>
      </c>
      <c r="R4922" s="10"/>
      <c r="S4922" s="10" t="s">
        <v>9670</v>
      </c>
      <c r="T4922" s="10"/>
      <c r="U4922" s="10" t="s">
        <v>9671</v>
      </c>
      <c r="V4922" s="10"/>
    </row>
    <row r="4923" s="1" customFormat="1" spans="1:22">
      <c r="A4923" s="8">
        <v>9787568068420</v>
      </c>
      <c r="B4923" s="9">
        <v>78</v>
      </c>
      <c r="C4923" s="10" t="s">
        <v>21996</v>
      </c>
      <c r="D4923" s="10"/>
      <c r="E4923" s="10"/>
      <c r="F4923" s="10"/>
      <c r="G4923" s="10" t="s">
        <v>21997</v>
      </c>
      <c r="H4923" s="10" t="s">
        <v>21998</v>
      </c>
      <c r="I4923" s="10"/>
      <c r="J4923" s="10" t="s">
        <v>1253</v>
      </c>
      <c r="K4923" s="16">
        <v>2021</v>
      </c>
      <c r="L4923" s="10"/>
      <c r="M4923" s="10" t="s">
        <v>508</v>
      </c>
      <c r="N4923" s="10" t="s">
        <v>84</v>
      </c>
      <c r="O4923" s="10"/>
      <c r="P4923" s="10"/>
      <c r="Q4923" s="10" t="s">
        <v>21999</v>
      </c>
      <c r="R4923" s="10"/>
      <c r="S4923" s="10" t="s">
        <v>1886</v>
      </c>
      <c r="T4923" s="10"/>
      <c r="U4923" s="10" t="s">
        <v>2388</v>
      </c>
      <c r="V4923" s="10"/>
    </row>
    <row r="4924" s="1" customFormat="1" spans="1:22">
      <c r="A4924" s="12">
        <v>9787576602906</v>
      </c>
      <c r="B4924" s="13">
        <v>68</v>
      </c>
      <c r="C4924" s="11" t="s">
        <v>22000</v>
      </c>
      <c r="D4924" s="11"/>
      <c r="E4924" s="11"/>
      <c r="F4924" s="11"/>
      <c r="G4924" s="11" t="s">
        <v>22001</v>
      </c>
      <c r="H4924" s="11"/>
      <c r="I4924" s="11"/>
      <c r="J4924" s="11" t="s">
        <v>4958</v>
      </c>
      <c r="K4924" s="17">
        <v>2022</v>
      </c>
      <c r="L4924" s="11"/>
      <c r="M4924" s="11" t="s">
        <v>939</v>
      </c>
      <c r="N4924" s="11" t="s">
        <v>84</v>
      </c>
      <c r="O4924" s="11"/>
      <c r="P4924" s="11"/>
      <c r="Q4924" s="11" t="s">
        <v>22002</v>
      </c>
      <c r="R4924" s="11"/>
      <c r="S4924" s="11" t="s">
        <v>22003</v>
      </c>
      <c r="T4924" s="11" t="s">
        <v>2157</v>
      </c>
      <c r="U4924" s="11" t="s">
        <v>22004</v>
      </c>
      <c r="V4924" s="11"/>
    </row>
    <row r="4925" s="1" customFormat="1" spans="1:22">
      <c r="A4925" s="12">
        <v>9787511527950</v>
      </c>
      <c r="B4925" s="9">
        <v>62</v>
      </c>
      <c r="C4925" s="11" t="s">
        <v>22005</v>
      </c>
      <c r="D4925" s="11"/>
      <c r="E4925" s="11"/>
      <c r="F4925" s="11"/>
      <c r="G4925" s="11" t="s">
        <v>711</v>
      </c>
      <c r="H4925" s="11"/>
      <c r="I4925" s="11"/>
      <c r="J4925" s="11" t="s">
        <v>712</v>
      </c>
      <c r="K4925" s="10">
        <v>2021</v>
      </c>
      <c r="L4925" s="11"/>
      <c r="M4925" s="11" t="s">
        <v>22006</v>
      </c>
      <c r="N4925" s="11" t="s">
        <v>3173</v>
      </c>
      <c r="O4925" s="11"/>
      <c r="P4925" s="11" t="s">
        <v>22007</v>
      </c>
      <c r="Q4925" s="11" t="s">
        <v>22008</v>
      </c>
      <c r="R4925" s="11"/>
      <c r="S4925" s="11" t="s">
        <v>22009</v>
      </c>
      <c r="T4925" s="11" t="s">
        <v>50</v>
      </c>
      <c r="U4925" s="11" t="s">
        <v>22010</v>
      </c>
      <c r="V4925" s="11"/>
    </row>
    <row r="4926" s="1" customFormat="1" spans="1:22">
      <c r="A4926" s="12">
        <v>9787511552822</v>
      </c>
      <c r="B4926" s="9">
        <v>68</v>
      </c>
      <c r="C4926" s="11" t="s">
        <v>22011</v>
      </c>
      <c r="D4926" s="11"/>
      <c r="E4926" s="11" t="s">
        <v>8412</v>
      </c>
      <c r="F4926" s="11"/>
      <c r="G4926" s="11" t="s">
        <v>22012</v>
      </c>
      <c r="H4926" s="11"/>
      <c r="I4926" s="11"/>
      <c r="J4926" s="11" t="s">
        <v>712</v>
      </c>
      <c r="K4926" s="10">
        <v>2021</v>
      </c>
      <c r="L4926" s="11"/>
      <c r="M4926" s="11" t="s">
        <v>2713</v>
      </c>
      <c r="N4926" s="11" t="s">
        <v>477</v>
      </c>
      <c r="O4926" s="11"/>
      <c r="P4926" s="11" t="s">
        <v>22013</v>
      </c>
      <c r="Q4926" s="11" t="s">
        <v>22014</v>
      </c>
      <c r="R4926" s="11"/>
      <c r="S4926" s="11" t="s">
        <v>22015</v>
      </c>
      <c r="T4926" s="11" t="s">
        <v>50</v>
      </c>
      <c r="U4926" s="11" t="s">
        <v>22016</v>
      </c>
      <c r="V4926" s="11"/>
    </row>
    <row r="4927" s="1" customFormat="1" spans="1:22">
      <c r="A4927" s="20">
        <v>9787113298340</v>
      </c>
      <c r="B4927" s="9">
        <v>65</v>
      </c>
      <c r="C4927" s="20" t="s">
        <v>22017</v>
      </c>
      <c r="D4927" s="20"/>
      <c r="E4927" s="20"/>
      <c r="F4927" s="20"/>
      <c r="G4927" s="20" t="s">
        <v>22018</v>
      </c>
      <c r="H4927" s="20"/>
      <c r="I4927" s="20"/>
      <c r="J4927" s="20" t="s">
        <v>1779</v>
      </c>
      <c r="K4927" s="16">
        <v>2023</v>
      </c>
      <c r="L4927" s="20"/>
      <c r="M4927" s="20" t="s">
        <v>907</v>
      </c>
      <c r="N4927" s="20" t="s">
        <v>27</v>
      </c>
      <c r="O4927" s="20"/>
      <c r="P4927" s="20"/>
      <c r="Q4927" s="20" t="s">
        <v>22019</v>
      </c>
      <c r="R4927" s="20"/>
      <c r="S4927" s="20" t="s">
        <v>22020</v>
      </c>
      <c r="T4927" s="20"/>
      <c r="U4927" s="20" t="s">
        <v>22021</v>
      </c>
      <c r="V4927" s="20"/>
    </row>
    <row r="4928" s="1" customFormat="1" spans="1:22">
      <c r="A4928" s="12">
        <v>9787557893033</v>
      </c>
      <c r="B4928" s="13">
        <v>68</v>
      </c>
      <c r="C4928" s="11" t="s">
        <v>22022</v>
      </c>
      <c r="D4928" s="11"/>
      <c r="E4928" s="11"/>
      <c r="F4928" s="11"/>
      <c r="G4928" s="11" t="s">
        <v>22023</v>
      </c>
      <c r="H4928" s="11"/>
      <c r="I4928" s="11"/>
      <c r="J4928" s="8" t="s">
        <v>114</v>
      </c>
      <c r="K4928" s="16">
        <v>2022</v>
      </c>
      <c r="L4928" s="11"/>
      <c r="M4928" s="11" t="s">
        <v>4155</v>
      </c>
      <c r="N4928" s="11" t="s">
        <v>84</v>
      </c>
      <c r="O4928" s="11"/>
      <c r="P4928" s="11"/>
      <c r="Q4928" s="11" t="s">
        <v>22024</v>
      </c>
      <c r="R4928" s="11"/>
      <c r="S4928" s="11" t="s">
        <v>22025</v>
      </c>
      <c r="T4928" s="11"/>
      <c r="U4928" s="11" t="s">
        <v>22026</v>
      </c>
      <c r="V4928" s="11"/>
    </row>
    <row r="4929" s="1" customFormat="1" spans="1:22">
      <c r="A4929" s="8">
        <v>9787515821931</v>
      </c>
      <c r="B4929" s="9">
        <v>78</v>
      </c>
      <c r="C4929" s="10" t="s">
        <v>22027</v>
      </c>
      <c r="D4929" s="10"/>
      <c r="E4929" s="10"/>
      <c r="F4929" s="10"/>
      <c r="G4929" s="10" t="s">
        <v>12632</v>
      </c>
      <c r="H4929" s="10"/>
      <c r="I4929" s="10"/>
      <c r="J4929" s="10" t="s">
        <v>3034</v>
      </c>
      <c r="K4929" s="10">
        <v>2021.06</v>
      </c>
      <c r="L4929" s="10"/>
      <c r="M4929" s="10" t="s">
        <v>9978</v>
      </c>
      <c r="N4929" s="10" t="s">
        <v>106</v>
      </c>
      <c r="O4929" s="10"/>
      <c r="P4929" s="10"/>
      <c r="Q4929" s="10"/>
      <c r="R4929" s="10"/>
      <c r="S4929" s="10"/>
      <c r="T4929" s="10"/>
      <c r="U4929" s="10"/>
      <c r="V4929" s="10" t="s">
        <v>79</v>
      </c>
    </row>
    <row r="4930" s="1" customFormat="1" spans="1:22">
      <c r="A4930" s="8">
        <v>9787547212905</v>
      </c>
      <c r="B4930" s="9">
        <v>39.8</v>
      </c>
      <c r="C4930" s="10" t="s">
        <v>22028</v>
      </c>
      <c r="D4930" s="10"/>
      <c r="E4930" s="10"/>
      <c r="F4930" s="10"/>
      <c r="G4930" s="10" t="s">
        <v>22029</v>
      </c>
      <c r="H4930" s="10"/>
      <c r="I4930" s="10"/>
      <c r="J4930" s="10" t="s">
        <v>317</v>
      </c>
      <c r="K4930" s="10">
        <v>2021</v>
      </c>
      <c r="L4930" s="10"/>
      <c r="M4930" s="10" t="s">
        <v>1642</v>
      </c>
      <c r="N4930" s="10" t="s">
        <v>27</v>
      </c>
      <c r="O4930" s="10" t="s">
        <v>14827</v>
      </c>
      <c r="P4930" s="10"/>
      <c r="Q4930" s="10" t="s">
        <v>22030</v>
      </c>
      <c r="R4930" s="10"/>
      <c r="S4930" s="10" t="s">
        <v>92</v>
      </c>
      <c r="T4930" s="10"/>
      <c r="U4930" s="10" t="s">
        <v>93</v>
      </c>
      <c r="V4930" s="10"/>
    </row>
    <row r="4931" s="1" customFormat="1" spans="1:22">
      <c r="A4931" s="8">
        <v>9787516216620</v>
      </c>
      <c r="B4931" s="9">
        <v>63</v>
      </c>
      <c r="C4931" s="10" t="s">
        <v>22031</v>
      </c>
      <c r="D4931" s="10"/>
      <c r="E4931" s="10"/>
      <c r="F4931" s="10"/>
      <c r="G4931" s="10" t="s">
        <v>22032</v>
      </c>
      <c r="H4931" s="10"/>
      <c r="I4931" s="10" t="s">
        <v>22033</v>
      </c>
      <c r="J4931" s="10" t="s">
        <v>526</v>
      </c>
      <c r="K4931" s="10">
        <v>2023</v>
      </c>
      <c r="L4931" s="10"/>
      <c r="M4931" s="10" t="s">
        <v>8263</v>
      </c>
      <c r="N4931" s="10" t="s">
        <v>347</v>
      </c>
      <c r="O4931" s="10"/>
      <c r="P4931" s="10"/>
      <c r="Q4931" s="10" t="s">
        <v>22034</v>
      </c>
      <c r="R4931" s="10"/>
      <c r="S4931" s="10" t="s">
        <v>7148</v>
      </c>
      <c r="T4931" s="10"/>
      <c r="U4931" s="10" t="s">
        <v>22035</v>
      </c>
      <c r="V4931" s="10"/>
    </row>
    <row r="4932" s="1" customFormat="1" spans="1:22">
      <c r="A4932" s="8">
        <v>9787512216655</v>
      </c>
      <c r="B4932" s="9">
        <v>69.8</v>
      </c>
      <c r="C4932" s="10" t="s">
        <v>22036</v>
      </c>
      <c r="D4932" s="10"/>
      <c r="E4932" s="10"/>
      <c r="F4932" s="10"/>
      <c r="G4932" s="10" t="s">
        <v>22037</v>
      </c>
      <c r="H4932" s="10"/>
      <c r="I4932" s="10"/>
      <c r="J4932" s="10" t="s">
        <v>22038</v>
      </c>
      <c r="K4932" s="10">
        <v>2023.09</v>
      </c>
      <c r="L4932" s="10"/>
      <c r="M4932" s="10"/>
      <c r="N4932" s="10"/>
      <c r="O4932" s="10"/>
      <c r="P4932" s="10"/>
      <c r="Q4932" s="10"/>
      <c r="R4932" s="10"/>
      <c r="S4932" s="10"/>
      <c r="T4932" s="10"/>
      <c r="U4932" s="10" t="s">
        <v>22039</v>
      </c>
      <c r="V4932" s="10"/>
    </row>
    <row r="4933" s="1" customFormat="1" spans="1:22">
      <c r="A4933" s="8">
        <v>9787512216716</v>
      </c>
      <c r="B4933" s="9">
        <v>69.8</v>
      </c>
      <c r="C4933" s="10" t="s">
        <v>22040</v>
      </c>
      <c r="D4933" s="10"/>
      <c r="E4933" s="10"/>
      <c r="F4933" s="10"/>
      <c r="G4933" s="10" t="s">
        <v>22037</v>
      </c>
      <c r="H4933" s="10"/>
      <c r="I4933" s="10"/>
      <c r="J4933" s="10" t="s">
        <v>22038</v>
      </c>
      <c r="K4933" s="10">
        <v>2023.07</v>
      </c>
      <c r="L4933" s="10"/>
      <c r="M4933" s="10"/>
      <c r="N4933" s="10"/>
      <c r="O4933" s="10"/>
      <c r="P4933" s="10"/>
      <c r="Q4933" s="10"/>
      <c r="R4933" s="10"/>
      <c r="S4933" s="10"/>
      <c r="T4933" s="10"/>
      <c r="U4933" s="10" t="s">
        <v>22041</v>
      </c>
      <c r="V4933" s="10"/>
    </row>
    <row r="4934" s="1" customFormat="1" spans="1:22">
      <c r="A4934" s="8">
        <v>9787512216662</v>
      </c>
      <c r="B4934" s="9">
        <v>69.8</v>
      </c>
      <c r="C4934" s="10" t="s">
        <v>22042</v>
      </c>
      <c r="D4934" s="10"/>
      <c r="E4934" s="10"/>
      <c r="F4934" s="10"/>
      <c r="G4934" s="10" t="s">
        <v>22043</v>
      </c>
      <c r="H4934" s="10"/>
      <c r="I4934" s="10"/>
      <c r="J4934" s="10" t="s">
        <v>22038</v>
      </c>
      <c r="K4934" s="10">
        <v>2023.09</v>
      </c>
      <c r="L4934" s="10"/>
      <c r="M4934" s="10"/>
      <c r="N4934" s="10"/>
      <c r="O4934" s="10"/>
      <c r="P4934" s="10"/>
      <c r="Q4934" s="10"/>
      <c r="R4934" s="10"/>
      <c r="S4934" s="10"/>
      <c r="T4934" s="10"/>
      <c r="U4934" s="10" t="s">
        <v>10867</v>
      </c>
      <c r="V4934" s="10"/>
    </row>
    <row r="4935" s="1" customFormat="1" spans="1:22">
      <c r="A4935" s="8">
        <v>9787512216747</v>
      </c>
      <c r="B4935" s="9">
        <v>69.8</v>
      </c>
      <c r="C4935" s="10" t="s">
        <v>22044</v>
      </c>
      <c r="D4935" s="10"/>
      <c r="E4935" s="10"/>
      <c r="F4935" s="10"/>
      <c r="G4935" s="10" t="s">
        <v>22045</v>
      </c>
      <c r="H4935" s="10"/>
      <c r="I4935" s="10"/>
      <c r="J4935" s="10" t="s">
        <v>22038</v>
      </c>
      <c r="K4935" s="10">
        <v>2023.09</v>
      </c>
      <c r="L4935" s="10"/>
      <c r="M4935" s="10"/>
      <c r="N4935" s="10"/>
      <c r="O4935" s="10"/>
      <c r="P4935" s="10"/>
      <c r="Q4935" s="10"/>
      <c r="R4935" s="10"/>
      <c r="S4935" s="10"/>
      <c r="T4935" s="10"/>
      <c r="U4935" s="10" t="s">
        <v>22046</v>
      </c>
      <c r="V4935" s="10"/>
    </row>
    <row r="4936" s="1" customFormat="1" spans="1:22">
      <c r="A4936" s="8">
        <v>9787512216679</v>
      </c>
      <c r="B4936" s="9">
        <v>69.8</v>
      </c>
      <c r="C4936" s="10" t="s">
        <v>22047</v>
      </c>
      <c r="D4936" s="10"/>
      <c r="E4936" s="10"/>
      <c r="F4936" s="10"/>
      <c r="G4936" s="10" t="s">
        <v>22048</v>
      </c>
      <c r="H4936" s="10"/>
      <c r="I4936" s="10"/>
      <c r="J4936" s="10" t="s">
        <v>22038</v>
      </c>
      <c r="K4936" s="10">
        <v>2023.06</v>
      </c>
      <c r="L4936" s="10"/>
      <c r="M4936" s="10"/>
      <c r="N4936" s="10"/>
      <c r="O4936" s="10"/>
      <c r="P4936" s="10"/>
      <c r="Q4936" s="10"/>
      <c r="R4936" s="10"/>
      <c r="S4936" s="10"/>
      <c r="T4936" s="10"/>
      <c r="U4936" s="10" t="s">
        <v>14280</v>
      </c>
      <c r="V4936" s="10"/>
    </row>
    <row r="4937" s="1" customFormat="1" spans="1:22">
      <c r="A4937" s="8">
        <v>9787512216686</v>
      </c>
      <c r="B4937" s="9">
        <v>69.8</v>
      </c>
      <c r="C4937" s="10" t="s">
        <v>22049</v>
      </c>
      <c r="D4937" s="10"/>
      <c r="E4937" s="10"/>
      <c r="F4937" s="10"/>
      <c r="G4937" s="10" t="s">
        <v>22048</v>
      </c>
      <c r="H4937" s="10"/>
      <c r="I4937" s="10"/>
      <c r="J4937" s="10" t="s">
        <v>22038</v>
      </c>
      <c r="K4937" s="10">
        <v>2023.06</v>
      </c>
      <c r="L4937" s="10"/>
      <c r="M4937" s="10"/>
      <c r="N4937" s="10"/>
      <c r="O4937" s="10"/>
      <c r="P4937" s="10"/>
      <c r="Q4937" s="10"/>
      <c r="R4937" s="10"/>
      <c r="S4937" s="10"/>
      <c r="T4937" s="10"/>
      <c r="U4937" s="10" t="s">
        <v>20524</v>
      </c>
      <c r="V4937" s="10"/>
    </row>
    <row r="4938" s="1" customFormat="1" spans="1:22">
      <c r="A4938" s="12">
        <v>9787115571298</v>
      </c>
      <c r="B4938" s="13">
        <v>59.9</v>
      </c>
      <c r="C4938" s="11" t="s">
        <v>22050</v>
      </c>
      <c r="D4938" s="11" t="s">
        <v>22051</v>
      </c>
      <c r="E4938" s="11"/>
      <c r="F4938" s="11"/>
      <c r="G4938" s="11" t="s">
        <v>22052</v>
      </c>
      <c r="H4938" s="11"/>
      <c r="I4938" s="11"/>
      <c r="J4938" s="8" t="s">
        <v>34</v>
      </c>
      <c r="K4938" s="16">
        <v>2022</v>
      </c>
      <c r="L4938" s="11"/>
      <c r="M4938" s="11" t="s">
        <v>1642</v>
      </c>
      <c r="N4938" s="11" t="s">
        <v>46</v>
      </c>
      <c r="O4938" s="11"/>
      <c r="P4938" s="11" t="s">
        <v>22053</v>
      </c>
      <c r="Q4938" s="11" t="s">
        <v>22054</v>
      </c>
      <c r="R4938" s="11"/>
      <c r="S4938" s="11" t="s">
        <v>22055</v>
      </c>
      <c r="T4938" s="11"/>
      <c r="U4938" s="11" t="s">
        <v>10233</v>
      </c>
      <c r="V4938" s="11"/>
    </row>
    <row r="4939" s="1" customFormat="1" spans="1:22">
      <c r="A4939" s="8">
        <v>9787115599681</v>
      </c>
      <c r="B4939" s="9">
        <v>79.9</v>
      </c>
      <c r="C4939" s="10" t="s">
        <v>22056</v>
      </c>
      <c r="D4939" s="10"/>
      <c r="E4939" s="10"/>
      <c r="F4939" s="10"/>
      <c r="G4939" s="10" t="s">
        <v>22057</v>
      </c>
      <c r="H4939" s="10"/>
      <c r="I4939" s="10"/>
      <c r="J4939" s="10" t="s">
        <v>34</v>
      </c>
      <c r="K4939" s="16">
        <v>2022</v>
      </c>
      <c r="L4939" s="10"/>
      <c r="M4939" s="10" t="s">
        <v>286</v>
      </c>
      <c r="N4939" s="10" t="s">
        <v>84</v>
      </c>
      <c r="O4939" s="10"/>
      <c r="P4939" s="10" t="s">
        <v>22058</v>
      </c>
      <c r="Q4939" s="10" t="s">
        <v>22059</v>
      </c>
      <c r="R4939" s="10"/>
      <c r="S4939" s="10" t="s">
        <v>22060</v>
      </c>
      <c r="T4939" s="10"/>
      <c r="U4939" s="10" t="s">
        <v>22061</v>
      </c>
      <c r="V4939" s="10"/>
    </row>
    <row r="4940" s="1" customFormat="1" spans="1:22">
      <c r="A4940" s="12">
        <v>9787518077373</v>
      </c>
      <c r="B4940" s="9">
        <v>88</v>
      </c>
      <c r="C4940" s="11" t="s">
        <v>22062</v>
      </c>
      <c r="D4940" s="11"/>
      <c r="E4940" s="11"/>
      <c r="F4940" s="11"/>
      <c r="G4940" s="11" t="s">
        <v>22063</v>
      </c>
      <c r="H4940" s="11"/>
      <c r="I4940" s="11"/>
      <c r="J4940" s="11" t="s">
        <v>3237</v>
      </c>
      <c r="K4940" s="10">
        <v>2023</v>
      </c>
      <c r="L4940" s="11"/>
      <c r="M4940" s="11" t="s">
        <v>864</v>
      </c>
      <c r="N4940" s="11" t="s">
        <v>84</v>
      </c>
      <c r="O4940" s="11" t="s">
        <v>22064</v>
      </c>
      <c r="P4940" s="11"/>
      <c r="Q4940" s="11" t="s">
        <v>22065</v>
      </c>
      <c r="R4940" s="11"/>
      <c r="S4940" s="11" t="s">
        <v>4099</v>
      </c>
      <c r="T4940" s="11"/>
      <c r="U4940" s="11" t="s">
        <v>4100</v>
      </c>
      <c r="V4940" s="11"/>
    </row>
    <row r="4941" s="1" customFormat="1" spans="1:22">
      <c r="A4941" s="12">
        <v>9787512438125</v>
      </c>
      <c r="B4941" s="13">
        <v>89</v>
      </c>
      <c r="C4941" s="11" t="s">
        <v>22066</v>
      </c>
      <c r="D4941" s="11"/>
      <c r="E4941" s="11"/>
      <c r="F4941" s="11"/>
      <c r="G4941" s="11" t="s">
        <v>22067</v>
      </c>
      <c r="H4941" s="11"/>
      <c r="I4941" s="11"/>
      <c r="J4941" s="11" t="s">
        <v>285</v>
      </c>
      <c r="K4941" s="17">
        <v>2022</v>
      </c>
      <c r="L4941" s="11"/>
      <c r="M4941" s="11" t="s">
        <v>4754</v>
      </c>
      <c r="N4941" s="11" t="s">
        <v>84</v>
      </c>
      <c r="O4941" s="11"/>
      <c r="P4941" s="11"/>
      <c r="Q4941" s="11" t="s">
        <v>22068</v>
      </c>
      <c r="R4941" s="11"/>
      <c r="S4941" s="11" t="s">
        <v>22069</v>
      </c>
      <c r="T4941" s="11"/>
      <c r="U4941" s="11" t="s">
        <v>22070</v>
      </c>
      <c r="V4941" s="11"/>
    </row>
    <row r="4942" s="1" customFormat="1" spans="1:22">
      <c r="A4942" s="8">
        <v>9787111721604</v>
      </c>
      <c r="B4942" s="9">
        <v>79</v>
      </c>
      <c r="C4942" s="10" t="s">
        <v>22071</v>
      </c>
      <c r="D4942" s="10"/>
      <c r="E4942" s="10"/>
      <c r="F4942" s="10" t="s">
        <v>22072</v>
      </c>
      <c r="G4942" s="10" t="s">
        <v>22073</v>
      </c>
      <c r="H4942" s="10" t="s">
        <v>22074</v>
      </c>
      <c r="I4942" s="10"/>
      <c r="J4942" s="10" t="s">
        <v>766</v>
      </c>
      <c r="K4942" s="16">
        <v>2023</v>
      </c>
      <c r="L4942" s="10"/>
      <c r="M4942" s="10" t="s">
        <v>3191</v>
      </c>
      <c r="N4942" s="10" t="s">
        <v>84</v>
      </c>
      <c r="O4942" s="10" t="s">
        <v>22075</v>
      </c>
      <c r="P4942" s="10"/>
      <c r="Q4942" s="10" t="s">
        <v>22076</v>
      </c>
      <c r="R4942" s="10"/>
      <c r="S4942" s="10" t="s">
        <v>1441</v>
      </c>
      <c r="T4942" s="10"/>
      <c r="U4942" s="10" t="s">
        <v>1447</v>
      </c>
      <c r="V4942" s="10"/>
    </row>
    <row r="4943" s="1" customFormat="1" spans="1:22">
      <c r="A4943" s="29">
        <v>9787500174301</v>
      </c>
      <c r="B4943" s="27">
        <v>89</v>
      </c>
      <c r="C4943" s="28" t="s">
        <v>22077</v>
      </c>
      <c r="D4943" s="28"/>
      <c r="E4943" s="28"/>
      <c r="F4943" s="28"/>
      <c r="G4943" s="28" t="s">
        <v>22078</v>
      </c>
      <c r="H4943" s="28"/>
      <c r="I4943" s="28"/>
      <c r="J4943" s="28" t="s">
        <v>8539</v>
      </c>
      <c r="K4943" s="15">
        <v>2023</v>
      </c>
      <c r="L4943" s="15"/>
      <c r="M4943" s="15"/>
      <c r="N4943" s="28" t="s">
        <v>231</v>
      </c>
      <c r="O4943" s="28"/>
      <c r="P4943" s="28"/>
      <c r="Q4943" s="28"/>
      <c r="R4943" s="28" t="s">
        <v>1697</v>
      </c>
      <c r="S4943" s="10"/>
      <c r="T4943" s="10"/>
      <c r="U4943" s="28" t="s">
        <v>1447</v>
      </c>
      <c r="V4943" s="27"/>
    </row>
    <row r="4944" s="1" customFormat="1" spans="1:22">
      <c r="A4944" s="12">
        <v>9787517142423</v>
      </c>
      <c r="B4944" s="13">
        <v>87</v>
      </c>
      <c r="C4944" s="11" t="s">
        <v>22079</v>
      </c>
      <c r="D4944" s="11"/>
      <c r="E4944" s="11"/>
      <c r="F4944" s="11"/>
      <c r="G4944" s="11" t="s">
        <v>22080</v>
      </c>
      <c r="H4944" s="11"/>
      <c r="I4944" s="11"/>
      <c r="J4944" s="11" t="s">
        <v>957</v>
      </c>
      <c r="K4944" s="16">
        <v>2022</v>
      </c>
      <c r="L4944" s="11"/>
      <c r="M4944" s="11" t="s">
        <v>2645</v>
      </c>
      <c r="N4944" s="11" t="s">
        <v>27</v>
      </c>
      <c r="O4944" s="11" t="s">
        <v>22081</v>
      </c>
      <c r="P4944" s="11"/>
      <c r="Q4944" s="11" t="s">
        <v>22082</v>
      </c>
      <c r="R4944" s="11"/>
      <c r="S4944" s="11" t="s">
        <v>1079</v>
      </c>
      <c r="T4944" s="11" t="s">
        <v>40</v>
      </c>
      <c r="U4944" s="11" t="s">
        <v>22083</v>
      </c>
      <c r="V4944" s="11"/>
    </row>
    <row r="4945" s="1" customFormat="1" spans="1:22">
      <c r="A4945" s="8">
        <v>9787111697947</v>
      </c>
      <c r="B4945" s="9">
        <v>79</v>
      </c>
      <c r="C4945" s="10" t="s">
        <v>22084</v>
      </c>
      <c r="D4945" s="10"/>
      <c r="E4945" s="10"/>
      <c r="F4945" s="10" t="s">
        <v>22085</v>
      </c>
      <c r="G4945" s="10" t="s">
        <v>22086</v>
      </c>
      <c r="H4945" s="10" t="s">
        <v>22087</v>
      </c>
      <c r="I4945" s="10"/>
      <c r="J4945" s="10" t="s">
        <v>766</v>
      </c>
      <c r="K4945" s="16">
        <v>2022</v>
      </c>
      <c r="L4945" s="10"/>
      <c r="M4945" s="10" t="s">
        <v>22088</v>
      </c>
      <c r="N4945" s="10" t="s">
        <v>27</v>
      </c>
      <c r="O4945" s="10"/>
      <c r="P4945" s="10"/>
      <c r="Q4945" s="10" t="s">
        <v>22089</v>
      </c>
      <c r="R4945" s="10"/>
      <c r="S4945" s="10" t="s">
        <v>2131</v>
      </c>
      <c r="T4945" s="10"/>
      <c r="U4945" s="10" t="s">
        <v>4420</v>
      </c>
      <c r="V4945" s="10"/>
    </row>
    <row r="4946" s="1" customFormat="1" spans="1:22">
      <c r="A4946" s="8">
        <v>9787304098513</v>
      </c>
      <c r="B4946" s="9">
        <v>39.9</v>
      </c>
      <c r="C4946" s="10" t="s">
        <v>22090</v>
      </c>
      <c r="D4946" s="10"/>
      <c r="E4946" s="10"/>
      <c r="F4946" s="10"/>
      <c r="G4946" s="10" t="s">
        <v>22091</v>
      </c>
      <c r="H4946" s="10"/>
      <c r="I4946" s="10"/>
      <c r="J4946" s="10" t="s">
        <v>1137</v>
      </c>
      <c r="K4946" s="10">
        <v>2021</v>
      </c>
      <c r="L4946" s="10"/>
      <c r="M4946" s="10" t="s">
        <v>22092</v>
      </c>
      <c r="N4946" s="10" t="s">
        <v>84</v>
      </c>
      <c r="O4946" s="10"/>
      <c r="P4946" s="10"/>
      <c r="Q4946" s="10" t="s">
        <v>22093</v>
      </c>
      <c r="R4946" s="10"/>
      <c r="S4946" s="10" t="s">
        <v>20968</v>
      </c>
      <c r="T4946" s="10"/>
      <c r="U4946" s="10" t="s">
        <v>20969</v>
      </c>
      <c r="V4946" s="10"/>
    </row>
    <row r="4947" s="1" customFormat="1" spans="1:22">
      <c r="A4947" s="12">
        <v>9787503794773</v>
      </c>
      <c r="B4947" s="9">
        <v>79</v>
      </c>
      <c r="C4947" s="11" t="s">
        <v>22094</v>
      </c>
      <c r="D4947" s="11"/>
      <c r="E4947" s="11"/>
      <c r="F4947" s="11" t="s">
        <v>11737</v>
      </c>
      <c r="G4947" s="11" t="s">
        <v>22095</v>
      </c>
      <c r="H4947" s="11"/>
      <c r="I4947" s="11"/>
      <c r="J4947" s="11" t="s">
        <v>22096</v>
      </c>
      <c r="K4947" s="17">
        <v>2021</v>
      </c>
      <c r="L4947" s="11"/>
      <c r="M4947" s="11" t="s">
        <v>21387</v>
      </c>
      <c r="N4947" s="11" t="s">
        <v>84</v>
      </c>
      <c r="O4947" s="11"/>
      <c r="P4947" s="11" t="s">
        <v>22097</v>
      </c>
      <c r="Q4947" s="11" t="s">
        <v>22098</v>
      </c>
      <c r="R4947" s="11"/>
      <c r="S4947" s="11" t="s">
        <v>20968</v>
      </c>
      <c r="T4947" s="11" t="s">
        <v>50</v>
      </c>
      <c r="U4947" s="11" t="s">
        <v>20969</v>
      </c>
      <c r="V4947" s="11"/>
    </row>
    <row r="4948" s="1" customFormat="1" spans="1:22">
      <c r="A4948" s="12">
        <v>9787531755685</v>
      </c>
      <c r="B4948" s="13">
        <v>57</v>
      </c>
      <c r="C4948" s="11" t="s">
        <v>22099</v>
      </c>
      <c r="D4948" s="11"/>
      <c r="E4948" s="11"/>
      <c r="F4948" s="11"/>
      <c r="G4948" s="11" t="s">
        <v>22100</v>
      </c>
      <c r="H4948" s="11"/>
      <c r="I4948" s="11"/>
      <c r="J4948" s="11" t="s">
        <v>3452</v>
      </c>
      <c r="K4948" s="16">
        <v>2022</v>
      </c>
      <c r="L4948" s="11"/>
      <c r="M4948" s="11" t="s">
        <v>2462</v>
      </c>
      <c r="N4948" s="11" t="s">
        <v>27</v>
      </c>
      <c r="O4948" s="11"/>
      <c r="P4948" s="11"/>
      <c r="Q4948" s="11" t="s">
        <v>22101</v>
      </c>
      <c r="R4948" s="11"/>
      <c r="S4948" s="11" t="s">
        <v>20528</v>
      </c>
      <c r="T4948" s="11"/>
      <c r="U4948" s="11" t="s">
        <v>22102</v>
      </c>
      <c r="V4948" s="11"/>
    </row>
    <row r="4949" s="1" customFormat="1" spans="1:22">
      <c r="A4949" s="12">
        <v>9787573133151</v>
      </c>
      <c r="B4949" s="13">
        <v>76</v>
      </c>
      <c r="C4949" s="11" t="s">
        <v>22103</v>
      </c>
      <c r="D4949" s="11"/>
      <c r="E4949" s="11"/>
      <c r="F4949" s="11"/>
      <c r="G4949" s="11" t="s">
        <v>22104</v>
      </c>
      <c r="H4949" s="11"/>
      <c r="I4949" s="11"/>
      <c r="J4949" s="11" t="s">
        <v>181</v>
      </c>
      <c r="K4949" s="17">
        <v>2023</v>
      </c>
      <c r="L4949" s="11"/>
      <c r="M4949" s="11" t="s">
        <v>2798</v>
      </c>
      <c r="N4949" s="11" t="s">
        <v>27</v>
      </c>
      <c r="O4949" s="11"/>
      <c r="P4949" s="11"/>
      <c r="Q4949" s="11" t="s">
        <v>22105</v>
      </c>
      <c r="R4949" s="11"/>
      <c r="S4949" s="11" t="s">
        <v>22106</v>
      </c>
      <c r="T4949" s="11"/>
      <c r="U4949" s="11" t="s">
        <v>22102</v>
      </c>
      <c r="V4949" s="11"/>
    </row>
    <row r="4950" s="1" customFormat="1" spans="1:22">
      <c r="A4950" s="12">
        <v>9787511387493</v>
      </c>
      <c r="B4950" s="13">
        <v>52</v>
      </c>
      <c r="C4950" s="11" t="s">
        <v>22107</v>
      </c>
      <c r="D4950" s="11"/>
      <c r="E4950" s="11"/>
      <c r="F4950" s="11"/>
      <c r="G4950" s="11" t="s">
        <v>22108</v>
      </c>
      <c r="H4950" s="11"/>
      <c r="I4950" s="11"/>
      <c r="J4950" s="11" t="s">
        <v>207</v>
      </c>
      <c r="K4950" s="16">
        <v>2022</v>
      </c>
      <c r="L4950" s="11"/>
      <c r="M4950" s="11" t="s">
        <v>5567</v>
      </c>
      <c r="N4950" s="11" t="s">
        <v>84</v>
      </c>
      <c r="O4950" s="11"/>
      <c r="P4950" s="11"/>
      <c r="Q4950" s="11" t="s">
        <v>22109</v>
      </c>
      <c r="R4950" s="11"/>
      <c r="S4950" s="11" t="s">
        <v>22106</v>
      </c>
      <c r="T4950" s="11"/>
      <c r="U4950" s="11" t="s">
        <v>22102</v>
      </c>
      <c r="V4950" s="11"/>
    </row>
    <row r="4951" s="1" customFormat="1" spans="1:22">
      <c r="A4951" s="8">
        <v>9787547281093</v>
      </c>
      <c r="B4951" s="9">
        <v>58</v>
      </c>
      <c r="C4951" s="10" t="s">
        <v>22110</v>
      </c>
      <c r="D4951" s="10"/>
      <c r="E4951" s="10"/>
      <c r="F4951" s="10"/>
      <c r="G4951" s="10" t="s">
        <v>22111</v>
      </c>
      <c r="H4951" s="10"/>
      <c r="I4951" s="10"/>
      <c r="J4951" s="10" t="s">
        <v>317</v>
      </c>
      <c r="K4951" s="16">
        <v>2021.09</v>
      </c>
      <c r="L4951" s="10"/>
      <c r="M4951" s="10" t="s">
        <v>440</v>
      </c>
      <c r="N4951" s="10" t="s">
        <v>27</v>
      </c>
      <c r="O4951" s="10"/>
      <c r="P4951" s="10"/>
      <c r="Q4951" s="10" t="s">
        <v>22112</v>
      </c>
      <c r="R4951" s="10"/>
      <c r="S4951" s="10" t="s">
        <v>22113</v>
      </c>
      <c r="T4951" s="10"/>
      <c r="U4951" s="10" t="s">
        <v>22114</v>
      </c>
      <c r="V4951" s="10"/>
    </row>
    <row r="4952" s="1" customFormat="1" spans="1:22">
      <c r="A4952" s="8">
        <v>9787512049222</v>
      </c>
      <c r="B4952" s="9">
        <v>48</v>
      </c>
      <c r="C4952" s="10" t="s">
        <v>22115</v>
      </c>
      <c r="D4952" s="10"/>
      <c r="E4952" s="10"/>
      <c r="F4952" s="10"/>
      <c r="G4952" s="10" t="s">
        <v>22116</v>
      </c>
      <c r="H4952" s="10"/>
      <c r="I4952" s="10"/>
      <c r="J4952" s="10" t="s">
        <v>161</v>
      </c>
      <c r="K4952" s="16">
        <v>2022.2</v>
      </c>
      <c r="L4952" s="10"/>
      <c r="M4952" s="10" t="s">
        <v>1476</v>
      </c>
      <c r="N4952" s="10" t="s">
        <v>46</v>
      </c>
      <c r="O4952" s="10"/>
      <c r="P4952" s="10"/>
      <c r="Q4952" s="10" t="s">
        <v>22117</v>
      </c>
      <c r="R4952" s="10"/>
      <c r="S4952" s="10" t="s">
        <v>22118</v>
      </c>
      <c r="T4952" s="10"/>
      <c r="U4952" s="10" t="s">
        <v>22119</v>
      </c>
      <c r="V4952" s="10"/>
    </row>
    <row r="4953" s="1" customFormat="1" spans="1:22">
      <c r="A4953" s="8">
        <v>9787557684280</v>
      </c>
      <c r="B4953" s="9">
        <v>58</v>
      </c>
      <c r="C4953" s="10" t="s">
        <v>22120</v>
      </c>
      <c r="D4953" s="10"/>
      <c r="E4953" s="10"/>
      <c r="F4953" s="10"/>
      <c r="G4953" s="10" t="s">
        <v>22121</v>
      </c>
      <c r="H4953" s="10"/>
      <c r="I4953" s="10"/>
      <c r="J4953" s="10" t="s">
        <v>2224</v>
      </c>
      <c r="K4953" s="15">
        <v>2022</v>
      </c>
      <c r="L4953" s="10"/>
      <c r="M4953" s="10" t="s">
        <v>496</v>
      </c>
      <c r="N4953" s="10" t="s">
        <v>84</v>
      </c>
      <c r="O4953" s="10"/>
      <c r="P4953" s="10"/>
      <c r="Q4953" s="10" t="s">
        <v>22122</v>
      </c>
      <c r="R4953" s="10"/>
      <c r="S4953" s="10" t="s">
        <v>22118</v>
      </c>
      <c r="T4953" s="10"/>
      <c r="U4953" s="10" t="s">
        <v>22119</v>
      </c>
      <c r="V4953" s="10"/>
    </row>
    <row r="4954" s="1" customFormat="1" spans="1:22">
      <c r="A4954" s="8">
        <v>9787519454845</v>
      </c>
      <c r="B4954" s="9">
        <v>58</v>
      </c>
      <c r="C4954" s="10" t="s">
        <v>22123</v>
      </c>
      <c r="D4954" s="10"/>
      <c r="E4954" s="10"/>
      <c r="F4954" s="10"/>
      <c r="G4954" s="10" t="s">
        <v>22124</v>
      </c>
      <c r="H4954" s="10"/>
      <c r="I4954" s="10"/>
      <c r="J4954" s="10" t="s">
        <v>417</v>
      </c>
      <c r="K4954" s="10">
        <v>2022</v>
      </c>
      <c r="L4954" s="10"/>
      <c r="M4954" s="10" t="s">
        <v>1391</v>
      </c>
      <c r="N4954" s="10" t="s">
        <v>27</v>
      </c>
      <c r="O4954" s="10" t="s">
        <v>22125</v>
      </c>
      <c r="P4954" s="10" t="s">
        <v>4510</v>
      </c>
      <c r="Q4954" s="10" t="s">
        <v>22126</v>
      </c>
      <c r="R4954" s="10"/>
      <c r="S4954" s="10" t="s">
        <v>22118</v>
      </c>
      <c r="T4954" s="10"/>
      <c r="U4954" s="10" t="s">
        <v>22119</v>
      </c>
      <c r="V4954" s="10"/>
    </row>
    <row r="4955" s="1" customFormat="1" spans="1:22">
      <c r="A4955" s="8">
        <v>9787522107745</v>
      </c>
      <c r="B4955" s="9">
        <v>45</v>
      </c>
      <c r="C4955" s="10" t="s">
        <v>22127</v>
      </c>
      <c r="D4955" s="10"/>
      <c r="E4955" s="10"/>
      <c r="F4955" s="10"/>
      <c r="G4955" s="10" t="s">
        <v>22128</v>
      </c>
      <c r="H4955" s="10"/>
      <c r="I4955" s="10"/>
      <c r="J4955" s="10" t="s">
        <v>82</v>
      </c>
      <c r="K4955" s="10">
        <v>2021</v>
      </c>
      <c r="L4955" s="10"/>
      <c r="M4955" s="10" t="s">
        <v>175</v>
      </c>
      <c r="N4955" s="10" t="s">
        <v>27</v>
      </c>
      <c r="O4955" s="10"/>
      <c r="P4955" s="10"/>
      <c r="Q4955" s="10" t="s">
        <v>22129</v>
      </c>
      <c r="R4955" s="10"/>
      <c r="S4955" s="10" t="s">
        <v>22118</v>
      </c>
      <c r="T4955" s="10"/>
      <c r="U4955" s="10" t="s">
        <v>22119</v>
      </c>
      <c r="V4955" s="10"/>
    </row>
    <row r="4956" s="1" customFormat="1" spans="1:22">
      <c r="A4956" s="8">
        <v>9787505448957</v>
      </c>
      <c r="B4956" s="9">
        <v>78</v>
      </c>
      <c r="C4956" s="10" t="s">
        <v>22130</v>
      </c>
      <c r="D4956" s="10"/>
      <c r="E4956" s="10"/>
      <c r="F4956" s="10"/>
      <c r="G4956" s="10" t="s">
        <v>22131</v>
      </c>
      <c r="H4956" s="10"/>
      <c r="I4956" s="10"/>
      <c r="J4956" s="10" t="s">
        <v>22132</v>
      </c>
      <c r="K4956" s="16">
        <v>2022</v>
      </c>
      <c r="L4956" s="10"/>
      <c r="M4956" s="10" t="s">
        <v>1716</v>
      </c>
      <c r="N4956" s="10" t="s">
        <v>84</v>
      </c>
      <c r="O4956" s="10"/>
      <c r="P4956" s="10"/>
      <c r="Q4956" s="10" t="s">
        <v>22133</v>
      </c>
      <c r="R4956" s="10"/>
      <c r="S4956" s="10" t="s">
        <v>22106</v>
      </c>
      <c r="T4956" s="10"/>
      <c r="U4956" s="10" t="s">
        <v>22102</v>
      </c>
      <c r="V4956" s="10"/>
    </row>
    <row r="4957" s="1" customFormat="1" spans="1:22">
      <c r="A4957" s="8">
        <v>9787506885669</v>
      </c>
      <c r="B4957" s="9">
        <v>55</v>
      </c>
      <c r="C4957" s="10" t="s">
        <v>22134</v>
      </c>
      <c r="D4957" s="10"/>
      <c r="E4957" s="10"/>
      <c r="F4957" s="10"/>
      <c r="G4957" s="10" t="s">
        <v>22135</v>
      </c>
      <c r="H4957" s="10"/>
      <c r="I4957" s="10"/>
      <c r="J4957" s="8" t="s">
        <v>852</v>
      </c>
      <c r="K4957" s="16">
        <v>2021.7</v>
      </c>
      <c r="L4957" s="10"/>
      <c r="M4957" s="10" t="s">
        <v>9356</v>
      </c>
      <c r="N4957" s="10" t="s">
        <v>46</v>
      </c>
      <c r="O4957" s="10"/>
      <c r="P4957" s="10"/>
      <c r="Q4957" s="10" t="s">
        <v>22136</v>
      </c>
      <c r="R4957" s="10"/>
      <c r="S4957" s="10" t="s">
        <v>20528</v>
      </c>
      <c r="T4957" s="10"/>
      <c r="U4957" s="10" t="s">
        <v>22119</v>
      </c>
      <c r="V4957" s="10"/>
    </row>
    <row r="4958" s="1" customFormat="1" spans="1:22">
      <c r="A4958" s="12">
        <v>9787573139696</v>
      </c>
      <c r="B4958" s="9">
        <v>50</v>
      </c>
      <c r="C4958" s="11" t="s">
        <v>22137</v>
      </c>
      <c r="D4958" s="11"/>
      <c r="E4958" s="11"/>
      <c r="F4958" s="11"/>
      <c r="G4958" s="11" t="s">
        <v>22138</v>
      </c>
      <c r="H4958" s="11"/>
      <c r="I4958" s="11"/>
      <c r="J4958" s="11" t="s">
        <v>181</v>
      </c>
      <c r="K4958" s="17">
        <v>2023</v>
      </c>
      <c r="L4958" s="11"/>
      <c r="M4958" s="11" t="s">
        <v>2717</v>
      </c>
      <c r="N4958" s="11" t="s">
        <v>84</v>
      </c>
      <c r="O4958" s="11"/>
      <c r="P4958" s="11"/>
      <c r="Q4958" s="11" t="s">
        <v>22139</v>
      </c>
      <c r="R4958" s="11"/>
      <c r="S4958" s="11" t="s">
        <v>22140</v>
      </c>
      <c r="T4958" s="11"/>
      <c r="U4958" s="11" t="s">
        <v>22141</v>
      </c>
      <c r="V4958" s="11"/>
    </row>
    <row r="4959" s="1" customFormat="1" spans="1:22">
      <c r="A4959" s="8">
        <v>9787531755241</v>
      </c>
      <c r="B4959" s="9">
        <v>57</v>
      </c>
      <c r="C4959" s="10" t="s">
        <v>22142</v>
      </c>
      <c r="D4959" s="10"/>
      <c r="E4959" s="10"/>
      <c r="F4959" s="10"/>
      <c r="G4959" s="10" t="s">
        <v>22143</v>
      </c>
      <c r="H4959" s="10"/>
      <c r="I4959" s="10"/>
      <c r="J4959" s="10" t="s">
        <v>3452</v>
      </c>
      <c r="K4959" s="16">
        <v>2022</v>
      </c>
      <c r="L4959" s="10"/>
      <c r="M4959" s="10" t="s">
        <v>522</v>
      </c>
      <c r="N4959" s="10" t="s">
        <v>27</v>
      </c>
      <c r="O4959" s="10"/>
      <c r="P4959" s="10"/>
      <c r="Q4959" s="10" t="s">
        <v>22144</v>
      </c>
      <c r="R4959" s="10"/>
      <c r="S4959" s="10" t="s">
        <v>22145</v>
      </c>
      <c r="T4959" s="10"/>
      <c r="U4959" s="10" t="s">
        <v>7612</v>
      </c>
      <c r="V4959" s="10"/>
    </row>
    <row r="4960" s="1" customFormat="1" spans="1:22">
      <c r="A4960" s="12">
        <v>9787567425668</v>
      </c>
      <c r="B4960" s="13">
        <v>68</v>
      </c>
      <c r="C4960" s="11" t="s">
        <v>22146</v>
      </c>
      <c r="D4960" s="11"/>
      <c r="E4960" s="11"/>
      <c r="F4960" s="11"/>
      <c r="G4960" s="11" t="s">
        <v>22147</v>
      </c>
      <c r="H4960" s="11"/>
      <c r="I4960" s="11"/>
      <c r="J4960" s="11" t="s">
        <v>4986</v>
      </c>
      <c r="K4960" s="17">
        <v>2021</v>
      </c>
      <c r="L4960" s="11"/>
      <c r="M4960" s="11" t="s">
        <v>311</v>
      </c>
      <c r="N4960" s="11" t="s">
        <v>27</v>
      </c>
      <c r="O4960" s="11"/>
      <c r="P4960" s="11"/>
      <c r="Q4960" s="11" t="s">
        <v>22148</v>
      </c>
      <c r="R4960" s="11"/>
      <c r="S4960" s="11" t="s">
        <v>22145</v>
      </c>
      <c r="T4960" s="11"/>
      <c r="U4960" s="11" t="s">
        <v>7612</v>
      </c>
      <c r="V4960" s="11"/>
    </row>
    <row r="4961" s="1" customFormat="1" spans="1:22">
      <c r="A4961" s="12">
        <v>9787573131720</v>
      </c>
      <c r="B4961" s="9">
        <v>50</v>
      </c>
      <c r="C4961" s="11" t="s">
        <v>22149</v>
      </c>
      <c r="D4961" s="11"/>
      <c r="E4961" s="11"/>
      <c r="F4961" s="11"/>
      <c r="G4961" s="11" t="s">
        <v>11623</v>
      </c>
      <c r="H4961" s="11"/>
      <c r="I4961" s="11"/>
      <c r="J4961" s="11" t="s">
        <v>181</v>
      </c>
      <c r="K4961" s="17">
        <v>2023</v>
      </c>
      <c r="L4961" s="11"/>
      <c r="M4961" s="11" t="s">
        <v>182</v>
      </c>
      <c r="N4961" s="11" t="s">
        <v>84</v>
      </c>
      <c r="O4961" s="11"/>
      <c r="P4961" s="11"/>
      <c r="Q4961" s="11" t="s">
        <v>22150</v>
      </c>
      <c r="R4961" s="11"/>
      <c r="S4961" s="11" t="s">
        <v>22145</v>
      </c>
      <c r="T4961" s="11"/>
      <c r="U4961" s="11" t="s">
        <v>7612</v>
      </c>
      <c r="V4961" s="11"/>
    </row>
    <row r="4962" s="1" customFormat="1" spans="1:22">
      <c r="A4962" s="8">
        <v>9787563977482</v>
      </c>
      <c r="B4962" s="9">
        <v>58</v>
      </c>
      <c r="C4962" s="10" t="s">
        <v>22151</v>
      </c>
      <c r="D4962" s="10"/>
      <c r="E4962" s="10"/>
      <c r="F4962" s="10"/>
      <c r="G4962" s="10" t="s">
        <v>22152</v>
      </c>
      <c r="H4962" s="10"/>
      <c r="I4962" s="10"/>
      <c r="J4962" s="10" t="s">
        <v>188</v>
      </c>
      <c r="K4962" s="10">
        <v>2021</v>
      </c>
      <c r="L4962" s="10" t="s">
        <v>6200</v>
      </c>
      <c r="M4962" s="10" t="s">
        <v>155</v>
      </c>
      <c r="N4962" s="10" t="s">
        <v>84</v>
      </c>
      <c r="O4962" s="10"/>
      <c r="P4962" s="10"/>
      <c r="Q4962" s="10" t="s">
        <v>22153</v>
      </c>
      <c r="R4962" s="10"/>
      <c r="S4962" s="10" t="s">
        <v>20528</v>
      </c>
      <c r="T4962" s="10"/>
      <c r="U4962" s="10" t="s">
        <v>7612</v>
      </c>
      <c r="V4962" s="10"/>
    </row>
    <row r="4963" s="1" customFormat="1" spans="1:22">
      <c r="A4963" s="12">
        <v>9787531755593</v>
      </c>
      <c r="B4963" s="13">
        <v>57</v>
      </c>
      <c r="C4963" s="11" t="s">
        <v>22154</v>
      </c>
      <c r="D4963" s="11"/>
      <c r="E4963" s="11"/>
      <c r="F4963" s="11"/>
      <c r="G4963" s="11" t="s">
        <v>22155</v>
      </c>
      <c r="H4963" s="11"/>
      <c r="I4963" s="11"/>
      <c r="J4963" s="11" t="s">
        <v>3452</v>
      </c>
      <c r="K4963" s="16">
        <v>2022</v>
      </c>
      <c r="L4963" s="11"/>
      <c r="M4963" s="11" t="s">
        <v>261</v>
      </c>
      <c r="N4963" s="11" t="s">
        <v>27</v>
      </c>
      <c r="O4963" s="11"/>
      <c r="P4963" s="11"/>
      <c r="Q4963" s="11" t="s">
        <v>22156</v>
      </c>
      <c r="R4963" s="11"/>
      <c r="S4963" s="11" t="s">
        <v>5758</v>
      </c>
      <c r="T4963" s="11"/>
      <c r="U4963" s="11" t="s">
        <v>7013</v>
      </c>
      <c r="V4963" s="11"/>
    </row>
    <row r="4964" s="1" customFormat="1" spans="1:22">
      <c r="A4964" s="8">
        <v>9787113301187</v>
      </c>
      <c r="B4964" s="9">
        <v>55</v>
      </c>
      <c r="C4964" s="10" t="s">
        <v>22157</v>
      </c>
      <c r="D4964" s="10"/>
      <c r="E4964" s="10"/>
      <c r="F4964" s="10"/>
      <c r="G4964" s="10" t="s">
        <v>22158</v>
      </c>
      <c r="H4964" s="10"/>
      <c r="I4964" s="10"/>
      <c r="J4964" s="10" t="s">
        <v>1779</v>
      </c>
      <c r="K4964" s="16">
        <v>2023.4</v>
      </c>
      <c r="L4964" s="10"/>
      <c r="M4964" s="10" t="s">
        <v>1476</v>
      </c>
      <c r="N4964" s="10" t="s">
        <v>46</v>
      </c>
      <c r="O4964" s="10"/>
      <c r="P4964" s="10"/>
      <c r="Q4964" s="10" t="s">
        <v>22159</v>
      </c>
      <c r="R4964" s="10"/>
      <c r="S4964" s="10" t="s">
        <v>20899</v>
      </c>
      <c r="T4964" s="10" t="s">
        <v>548</v>
      </c>
      <c r="U4964" s="10" t="s">
        <v>1434</v>
      </c>
      <c r="V4964" s="10"/>
    </row>
    <row r="4965" s="1" customFormat="1" spans="1:22">
      <c r="A4965" s="8">
        <v>9787557876739</v>
      </c>
      <c r="B4965" s="9">
        <v>50</v>
      </c>
      <c r="C4965" s="10" t="s">
        <v>22160</v>
      </c>
      <c r="D4965" s="10"/>
      <c r="E4965" s="10"/>
      <c r="F4965" s="10"/>
      <c r="G4965" s="10" t="s">
        <v>22161</v>
      </c>
      <c r="H4965" s="10"/>
      <c r="I4965" s="10"/>
      <c r="J4965" s="10" t="s">
        <v>114</v>
      </c>
      <c r="K4965" s="15">
        <v>2021</v>
      </c>
      <c r="L4965" s="10"/>
      <c r="M4965" s="10" t="s">
        <v>261</v>
      </c>
      <c r="N4965" s="10" t="s">
        <v>84</v>
      </c>
      <c r="O4965" s="10"/>
      <c r="P4965" s="10"/>
      <c r="Q4965" s="10" t="s">
        <v>22162</v>
      </c>
      <c r="R4965" s="10"/>
      <c r="S4965" s="10" t="s">
        <v>20475</v>
      </c>
      <c r="T4965" s="10"/>
      <c r="U4965" s="10" t="s">
        <v>22163</v>
      </c>
      <c r="V4965" s="10"/>
    </row>
    <row r="4966" s="1" customFormat="1" spans="1:22">
      <c r="A4966" s="12">
        <v>9787571711436</v>
      </c>
      <c r="B4966" s="13">
        <v>88</v>
      </c>
      <c r="C4966" s="11" t="s">
        <v>22164</v>
      </c>
      <c r="D4966" s="11"/>
      <c r="E4966" s="11"/>
      <c r="F4966" s="11"/>
      <c r="G4966" s="11" t="s">
        <v>22165</v>
      </c>
      <c r="H4966" s="11"/>
      <c r="I4966" s="11"/>
      <c r="J4966" s="11" t="s">
        <v>2777</v>
      </c>
      <c r="K4966" s="16">
        <v>2022</v>
      </c>
      <c r="L4966" s="11"/>
      <c r="M4966" s="11" t="s">
        <v>22166</v>
      </c>
      <c r="N4966" s="11" t="s">
        <v>27</v>
      </c>
      <c r="O4966" s="11"/>
      <c r="P4966" s="11"/>
      <c r="Q4966" s="11" t="s">
        <v>22167</v>
      </c>
      <c r="R4966" s="11"/>
      <c r="S4966" s="11" t="s">
        <v>1820</v>
      </c>
      <c r="T4966" s="11"/>
      <c r="U4966" s="11" t="s">
        <v>22168</v>
      </c>
      <c r="V4966" s="11"/>
    </row>
    <row r="4967" s="1" customFormat="1" spans="1:22">
      <c r="A4967" s="8">
        <v>9787517070740</v>
      </c>
      <c r="B4967" s="9">
        <v>75</v>
      </c>
      <c r="C4967" s="10" t="s">
        <v>22169</v>
      </c>
      <c r="D4967" s="10"/>
      <c r="E4967" s="10"/>
      <c r="F4967" s="10"/>
      <c r="G4967" s="10" t="s">
        <v>22170</v>
      </c>
      <c r="H4967" s="10"/>
      <c r="I4967" s="10"/>
      <c r="J4967" s="10" t="s">
        <v>1513</v>
      </c>
      <c r="K4967" s="15">
        <v>2022</v>
      </c>
      <c r="L4967" s="10"/>
      <c r="M4967" s="10"/>
      <c r="N4967" s="10" t="s">
        <v>46</v>
      </c>
      <c r="O4967" s="10"/>
      <c r="P4967" s="10"/>
      <c r="Q4967" s="10" t="s">
        <v>22171</v>
      </c>
      <c r="R4967" s="10"/>
      <c r="S4967" s="10" t="s">
        <v>1820</v>
      </c>
      <c r="T4967" s="10"/>
      <c r="U4967" s="10" t="s">
        <v>2661</v>
      </c>
      <c r="V4967" s="10"/>
    </row>
    <row r="4968" s="1" customFormat="1" spans="1:22">
      <c r="A4968" s="8">
        <v>9787563977604</v>
      </c>
      <c r="B4968" s="9">
        <v>45</v>
      </c>
      <c r="C4968" s="10" t="s">
        <v>22172</v>
      </c>
      <c r="D4968" s="10"/>
      <c r="E4968" s="10"/>
      <c r="F4968" s="10"/>
      <c r="G4968" s="10" t="s">
        <v>22173</v>
      </c>
      <c r="H4968" s="10"/>
      <c r="I4968" s="10"/>
      <c r="J4968" s="10" t="s">
        <v>188</v>
      </c>
      <c r="K4968" s="10">
        <v>2021</v>
      </c>
      <c r="L4968" s="10"/>
      <c r="M4968" s="10" t="s">
        <v>235</v>
      </c>
      <c r="N4968" s="10" t="s">
        <v>27</v>
      </c>
      <c r="O4968" s="10"/>
      <c r="P4968" s="10"/>
      <c r="Q4968" s="10" t="s">
        <v>22174</v>
      </c>
      <c r="R4968" s="10"/>
      <c r="S4968" s="10" t="s">
        <v>1820</v>
      </c>
      <c r="T4968" s="10"/>
      <c r="U4968" s="10" t="s">
        <v>2661</v>
      </c>
      <c r="V4968" s="10"/>
    </row>
    <row r="4969" s="1" customFormat="1" spans="1:22">
      <c r="A4969" s="8">
        <v>9787519447069</v>
      </c>
      <c r="B4969" s="9">
        <v>68</v>
      </c>
      <c r="C4969" s="10" t="s">
        <v>22175</v>
      </c>
      <c r="D4969" s="10"/>
      <c r="E4969" s="10"/>
      <c r="F4969" s="10"/>
      <c r="G4969" s="10" t="s">
        <v>22176</v>
      </c>
      <c r="H4969" s="10"/>
      <c r="I4969" s="10"/>
      <c r="J4969" s="10" t="s">
        <v>417</v>
      </c>
      <c r="K4969" s="10">
        <v>2023</v>
      </c>
      <c r="L4969" s="10"/>
      <c r="M4969" s="10" t="s">
        <v>1642</v>
      </c>
      <c r="N4969" s="10" t="s">
        <v>74</v>
      </c>
      <c r="O4969" s="10" t="s">
        <v>419</v>
      </c>
      <c r="P4969" s="10"/>
      <c r="Q4969" s="10"/>
      <c r="R4969" s="10"/>
      <c r="S4969" s="10" t="s">
        <v>157</v>
      </c>
      <c r="T4969" s="10"/>
      <c r="U4969" s="10" t="s">
        <v>8512</v>
      </c>
      <c r="V4969" s="10" t="s">
        <v>79</v>
      </c>
    </row>
    <row r="4970" s="1" customFormat="1" spans="1:22">
      <c r="A4970" s="8">
        <v>9787519442675</v>
      </c>
      <c r="B4970" s="9">
        <v>75</v>
      </c>
      <c r="C4970" s="10" t="s">
        <v>22177</v>
      </c>
      <c r="D4970" s="10"/>
      <c r="E4970" s="10"/>
      <c r="F4970" s="10"/>
      <c r="G4970" s="10" t="s">
        <v>22178</v>
      </c>
      <c r="H4970" s="10"/>
      <c r="I4970" s="10"/>
      <c r="J4970" s="10" t="s">
        <v>417</v>
      </c>
      <c r="K4970" s="10">
        <v>2022</v>
      </c>
      <c r="L4970" s="10"/>
      <c r="M4970" s="10" t="s">
        <v>22179</v>
      </c>
      <c r="N4970" s="10" t="s">
        <v>27</v>
      </c>
      <c r="O4970" s="10" t="s">
        <v>419</v>
      </c>
      <c r="P4970" s="10" t="s">
        <v>4510</v>
      </c>
      <c r="Q4970" s="10" t="s">
        <v>22180</v>
      </c>
      <c r="R4970" s="10"/>
      <c r="S4970" s="10" t="s">
        <v>157</v>
      </c>
      <c r="T4970" s="10"/>
      <c r="U4970" s="10" t="s">
        <v>22181</v>
      </c>
      <c r="V4970" s="10"/>
    </row>
    <row r="4971" s="1" customFormat="1" spans="1:22">
      <c r="A4971" s="21">
        <v>9787555119449</v>
      </c>
      <c r="B4971" s="22">
        <v>88</v>
      </c>
      <c r="C4971" s="15" t="s">
        <v>22182</v>
      </c>
      <c r="D4971" s="15"/>
      <c r="E4971" s="15"/>
      <c r="F4971" s="15"/>
      <c r="G4971" s="57" t="s">
        <v>22183</v>
      </c>
      <c r="H4971" s="23"/>
      <c r="I4971" s="23"/>
      <c r="J4971" s="57" t="s">
        <v>12112</v>
      </c>
      <c r="K4971" s="24">
        <v>2023.05</v>
      </c>
      <c r="L4971" s="24"/>
      <c r="M4971" s="24"/>
      <c r="N4971" s="57" t="s">
        <v>84</v>
      </c>
      <c r="O4971" s="23"/>
      <c r="P4971" s="23"/>
      <c r="Q4971" s="23"/>
      <c r="R4971" s="23"/>
      <c r="S4971" s="57" t="s">
        <v>164</v>
      </c>
      <c r="T4971" s="23"/>
      <c r="U4971" s="57" t="s">
        <v>314</v>
      </c>
      <c r="V4971" s="25"/>
    </row>
    <row r="4972" s="1" customFormat="1" spans="1:22">
      <c r="A4972" s="8">
        <v>9787569284331</v>
      </c>
      <c r="B4972" s="9">
        <v>68</v>
      </c>
      <c r="C4972" s="10" t="s">
        <v>22184</v>
      </c>
      <c r="D4972" s="10"/>
      <c r="E4972" s="10"/>
      <c r="F4972" s="10"/>
      <c r="G4972" s="10" t="s">
        <v>22185</v>
      </c>
      <c r="H4972" s="10"/>
      <c r="I4972" s="10"/>
      <c r="J4972" s="10" t="s">
        <v>292</v>
      </c>
      <c r="K4972" s="16">
        <v>2021</v>
      </c>
      <c r="L4972" s="10"/>
      <c r="M4972" s="10" t="s">
        <v>621</v>
      </c>
      <c r="N4972" s="10" t="s">
        <v>46</v>
      </c>
      <c r="O4972" s="10"/>
      <c r="P4972" s="10"/>
      <c r="Q4972" s="10" t="s">
        <v>22186</v>
      </c>
      <c r="R4972" s="10"/>
      <c r="S4972" s="10" t="s">
        <v>22187</v>
      </c>
      <c r="T4972" s="10"/>
      <c r="U4972" s="10" t="s">
        <v>14050</v>
      </c>
      <c r="V4972" s="10"/>
    </row>
    <row r="4973" s="1" customFormat="1" spans="1:22">
      <c r="A4973" s="8">
        <v>9787302448372</v>
      </c>
      <c r="B4973" s="9">
        <v>55</v>
      </c>
      <c r="C4973" s="10" t="s">
        <v>22188</v>
      </c>
      <c r="D4973" s="10"/>
      <c r="E4973" s="10"/>
      <c r="F4973" s="10"/>
      <c r="G4973" s="10" t="s">
        <v>22189</v>
      </c>
      <c r="H4973" s="10"/>
      <c r="I4973" s="10"/>
      <c r="J4973" s="10" t="s">
        <v>1424</v>
      </c>
      <c r="K4973" s="10">
        <v>2021</v>
      </c>
      <c r="L4973" s="10"/>
      <c r="M4973" s="10" t="s">
        <v>4282</v>
      </c>
      <c r="N4973" s="10" t="s">
        <v>46</v>
      </c>
      <c r="O4973" s="10"/>
      <c r="P4973" s="10" t="s">
        <v>22190</v>
      </c>
      <c r="Q4973" s="10" t="s">
        <v>22191</v>
      </c>
      <c r="R4973" s="10"/>
      <c r="S4973" s="10" t="s">
        <v>22192</v>
      </c>
      <c r="T4973" s="10" t="s">
        <v>548</v>
      </c>
      <c r="U4973" s="10" t="s">
        <v>12740</v>
      </c>
      <c r="V4973" s="10"/>
    </row>
    <row r="4974" s="1" customFormat="1" spans="1:22">
      <c r="A4974" s="12">
        <v>9787573121226</v>
      </c>
      <c r="B4974" s="13">
        <v>65</v>
      </c>
      <c r="C4974" s="11" t="s">
        <v>22193</v>
      </c>
      <c r="D4974" s="11"/>
      <c r="E4974" s="11"/>
      <c r="F4974" s="11"/>
      <c r="G4974" s="11" t="s">
        <v>22194</v>
      </c>
      <c r="H4974" s="11"/>
      <c r="I4974" s="11"/>
      <c r="J4974" s="11" t="s">
        <v>181</v>
      </c>
      <c r="K4974" s="17">
        <v>2022</v>
      </c>
      <c r="L4974" s="11"/>
      <c r="M4974" s="11" t="s">
        <v>224</v>
      </c>
      <c r="N4974" s="11" t="s">
        <v>84</v>
      </c>
      <c r="O4974" s="11"/>
      <c r="P4974" s="11"/>
      <c r="Q4974" s="11" t="s">
        <v>22195</v>
      </c>
      <c r="R4974" s="11"/>
      <c r="S4974" s="11" t="s">
        <v>2077</v>
      </c>
      <c r="T4974" s="11"/>
      <c r="U4974" s="11" t="s">
        <v>2078</v>
      </c>
      <c r="V4974" s="11"/>
    </row>
    <row r="4975" s="1" customFormat="1" spans="1:22">
      <c r="A4975" s="8">
        <v>9787548453994</v>
      </c>
      <c r="B4975" s="9">
        <v>48</v>
      </c>
      <c r="C4975" s="10" t="s">
        <v>22196</v>
      </c>
      <c r="D4975" s="10"/>
      <c r="E4975" s="10"/>
      <c r="F4975" s="10"/>
      <c r="G4975" s="10" t="s">
        <v>22197</v>
      </c>
      <c r="H4975" s="10"/>
      <c r="I4975" s="10"/>
      <c r="J4975" s="10" t="s">
        <v>2171</v>
      </c>
      <c r="K4975" s="16">
        <v>2021</v>
      </c>
      <c r="L4975" s="10"/>
      <c r="M4975" s="10" t="s">
        <v>2357</v>
      </c>
      <c r="N4975" s="10" t="s">
        <v>347</v>
      </c>
      <c r="O4975" s="10"/>
      <c r="P4975" s="10"/>
      <c r="Q4975" s="10" t="s">
        <v>22198</v>
      </c>
      <c r="R4975" s="10"/>
      <c r="S4975" s="10" t="s">
        <v>2077</v>
      </c>
      <c r="T4975" s="10"/>
      <c r="U4975" s="10" t="s">
        <v>2078</v>
      </c>
      <c r="V4975" s="10"/>
    </row>
    <row r="4976" s="1" customFormat="1" spans="1:22">
      <c r="A4976" s="8">
        <v>9787568705493</v>
      </c>
      <c r="B4976" s="9">
        <v>46</v>
      </c>
      <c r="C4976" s="10" t="s">
        <v>22199</v>
      </c>
      <c r="D4976" s="10"/>
      <c r="E4976" s="10"/>
      <c r="F4976" s="10"/>
      <c r="G4976" s="10" t="s">
        <v>22200</v>
      </c>
      <c r="H4976" s="10"/>
      <c r="I4976" s="10"/>
      <c r="J4976" s="10" t="s">
        <v>298</v>
      </c>
      <c r="K4976" s="16">
        <v>2021</v>
      </c>
      <c r="L4976" s="10"/>
      <c r="M4976" s="10" t="s">
        <v>639</v>
      </c>
      <c r="N4976" s="10" t="s">
        <v>27</v>
      </c>
      <c r="O4976" s="10"/>
      <c r="P4976" s="10" t="s">
        <v>22201</v>
      </c>
      <c r="Q4976" s="10" t="s">
        <v>22202</v>
      </c>
      <c r="R4976" s="10"/>
      <c r="S4976" s="10" t="s">
        <v>157</v>
      </c>
      <c r="T4976" s="10"/>
      <c r="U4976" s="10" t="s">
        <v>2618</v>
      </c>
      <c r="V4976" s="10"/>
    </row>
    <row r="4977" s="1" customFormat="1" spans="1:22">
      <c r="A4977" s="8">
        <v>9787111722847</v>
      </c>
      <c r="B4977" s="9">
        <v>69</v>
      </c>
      <c r="C4977" s="10" t="s">
        <v>22203</v>
      </c>
      <c r="D4977" s="10"/>
      <c r="E4977" s="10"/>
      <c r="F4977" s="10" t="s">
        <v>22204</v>
      </c>
      <c r="G4977" s="10" t="s">
        <v>22205</v>
      </c>
      <c r="H4977" s="10"/>
      <c r="I4977" s="10"/>
      <c r="J4977" s="10" t="s">
        <v>766</v>
      </c>
      <c r="K4977" s="10">
        <v>2023</v>
      </c>
      <c r="L4977" s="10"/>
      <c r="M4977" s="10" t="s">
        <v>382</v>
      </c>
      <c r="N4977" s="10" t="s">
        <v>27</v>
      </c>
      <c r="O4977" s="10" t="s">
        <v>2659</v>
      </c>
      <c r="P4977" s="10"/>
      <c r="Q4977" s="10" t="s">
        <v>22206</v>
      </c>
      <c r="R4977" s="10"/>
      <c r="S4977" s="10" t="s">
        <v>1820</v>
      </c>
      <c r="T4977" s="10"/>
      <c r="U4977" s="10" t="s">
        <v>2661</v>
      </c>
      <c r="V4977" s="10"/>
    </row>
    <row r="4978" s="1" customFormat="1" spans="1:22">
      <c r="A4978" s="8">
        <v>9787564709976</v>
      </c>
      <c r="B4978" s="9">
        <v>45</v>
      </c>
      <c r="C4978" s="10" t="s">
        <v>22207</v>
      </c>
      <c r="D4978" s="10"/>
      <c r="E4978" s="10"/>
      <c r="F4978" s="10"/>
      <c r="G4978" s="10" t="s">
        <v>22208</v>
      </c>
      <c r="H4978" s="10"/>
      <c r="I4978" s="10"/>
      <c r="J4978" s="10" t="s">
        <v>3325</v>
      </c>
      <c r="K4978" s="16">
        <v>2021.11</v>
      </c>
      <c r="L4978" s="10"/>
      <c r="M4978" s="10" t="s">
        <v>1476</v>
      </c>
      <c r="N4978" s="10" t="s">
        <v>46</v>
      </c>
      <c r="O4978" s="10"/>
      <c r="P4978" s="10"/>
      <c r="Q4978" s="10" t="s">
        <v>22209</v>
      </c>
      <c r="R4978" s="10"/>
      <c r="S4978" s="10" t="s">
        <v>1820</v>
      </c>
      <c r="T4978" s="10" t="s">
        <v>548</v>
      </c>
      <c r="U4978" s="10" t="s">
        <v>2661</v>
      </c>
      <c r="V4978" s="10"/>
    </row>
    <row r="4979" s="1" customFormat="1" spans="1:22">
      <c r="A4979" s="8">
        <v>9787121365584</v>
      </c>
      <c r="B4979" s="9">
        <v>88</v>
      </c>
      <c r="C4979" s="10" t="s">
        <v>22210</v>
      </c>
      <c r="D4979" s="10"/>
      <c r="E4979" s="10"/>
      <c r="F4979" s="10"/>
      <c r="G4979" s="10" t="s">
        <v>22211</v>
      </c>
      <c r="H4979" s="10"/>
      <c r="I4979" s="10"/>
      <c r="J4979" s="10" t="s">
        <v>1146</v>
      </c>
      <c r="K4979" s="15">
        <v>2022</v>
      </c>
      <c r="L4979" s="10"/>
      <c r="M4979" s="10" t="s">
        <v>22212</v>
      </c>
      <c r="N4979" s="10" t="s">
        <v>27</v>
      </c>
      <c r="O4979" s="10"/>
      <c r="P4979" s="10" t="s">
        <v>22213</v>
      </c>
      <c r="Q4979" s="10" t="s">
        <v>22214</v>
      </c>
      <c r="R4979" s="10"/>
      <c r="S4979" s="10" t="s">
        <v>12789</v>
      </c>
      <c r="T4979" s="10"/>
      <c r="U4979" s="10" t="s">
        <v>15876</v>
      </c>
      <c r="V4979" s="10"/>
    </row>
    <row r="4980" s="1" customFormat="1" spans="1:22">
      <c r="A4980" s="8">
        <v>9787100194389</v>
      </c>
      <c r="B4980" s="9">
        <v>90</v>
      </c>
      <c r="C4980" s="10" t="s">
        <v>22215</v>
      </c>
      <c r="D4980" s="10"/>
      <c r="E4980" s="10"/>
      <c r="F4980" s="10"/>
      <c r="G4980" s="10" t="s">
        <v>16216</v>
      </c>
      <c r="H4980" s="10"/>
      <c r="I4980" s="10"/>
      <c r="J4980" s="10" t="s">
        <v>597</v>
      </c>
      <c r="K4980" s="16">
        <v>2021.03</v>
      </c>
      <c r="L4980" s="10"/>
      <c r="M4980" s="10" t="s">
        <v>26</v>
      </c>
      <c r="N4980" s="10" t="s">
        <v>27</v>
      </c>
      <c r="O4980" s="10"/>
      <c r="P4980" s="10"/>
      <c r="Q4980" s="10" t="s">
        <v>22216</v>
      </c>
      <c r="R4980" s="10"/>
      <c r="S4980" s="10" t="s">
        <v>157</v>
      </c>
      <c r="T4980" s="10"/>
      <c r="U4980" s="10" t="s">
        <v>8810</v>
      </c>
      <c r="V4980" s="10"/>
    </row>
    <row r="4981" s="1" customFormat="1" spans="1:22">
      <c r="A4981" s="29">
        <v>9787510344244</v>
      </c>
      <c r="B4981" s="27">
        <v>63</v>
      </c>
      <c r="C4981" s="28" t="s">
        <v>22217</v>
      </c>
      <c r="D4981" s="28"/>
      <c r="E4981" s="28"/>
      <c r="F4981" s="28"/>
      <c r="G4981" s="28" t="s">
        <v>22218</v>
      </c>
      <c r="H4981" s="28"/>
      <c r="I4981" s="28"/>
      <c r="J4981" s="28" t="s">
        <v>3768</v>
      </c>
      <c r="K4981" s="16">
        <v>2023</v>
      </c>
      <c r="L4981" s="28"/>
      <c r="M4981" s="28">
        <v>188</v>
      </c>
      <c r="N4981" s="28" t="s">
        <v>231</v>
      </c>
      <c r="O4981" s="28"/>
      <c r="P4981" s="28"/>
      <c r="Q4981" s="28"/>
      <c r="R4981" s="28" t="s">
        <v>1697</v>
      </c>
      <c r="S4981" s="28"/>
      <c r="T4981" s="28"/>
      <c r="U4981" s="28" t="s">
        <v>22219</v>
      </c>
      <c r="V4981" s="28"/>
    </row>
    <row r="4982" s="1" customFormat="1" spans="1:22">
      <c r="A4982" s="8">
        <v>9787304106393</v>
      </c>
      <c r="B4982" s="9">
        <v>27</v>
      </c>
      <c r="C4982" s="10" t="s">
        <v>22220</v>
      </c>
      <c r="D4982" s="10"/>
      <c r="E4982" s="10"/>
      <c r="F4982" s="10"/>
      <c r="G4982" s="10" t="s">
        <v>22221</v>
      </c>
      <c r="H4982" s="10"/>
      <c r="I4982" s="10" t="s">
        <v>24</v>
      </c>
      <c r="J4982" s="10" t="s">
        <v>1137</v>
      </c>
      <c r="K4982" s="16">
        <v>2021</v>
      </c>
      <c r="L4982" s="10"/>
      <c r="M4982" s="10" t="s">
        <v>3191</v>
      </c>
      <c r="N4982" s="10" t="s">
        <v>84</v>
      </c>
      <c r="O4982" s="10"/>
      <c r="P4982" s="10" t="s">
        <v>14553</v>
      </c>
      <c r="Q4982" s="10" t="s">
        <v>22222</v>
      </c>
      <c r="R4982" s="10"/>
      <c r="S4982" s="10" t="s">
        <v>1820</v>
      </c>
      <c r="T4982" s="10" t="s">
        <v>548</v>
      </c>
      <c r="U4982" s="10" t="s">
        <v>2168</v>
      </c>
      <c r="V4982" s="10"/>
    </row>
    <row r="4983" s="1" customFormat="1" spans="1:22">
      <c r="A4983" s="8">
        <v>9787563978991</v>
      </c>
      <c r="B4983" s="9">
        <v>60</v>
      </c>
      <c r="C4983" s="10" t="s">
        <v>22223</v>
      </c>
      <c r="D4983" s="10"/>
      <c r="E4983" s="10"/>
      <c r="F4983" s="10"/>
      <c r="G4983" s="10" t="s">
        <v>22224</v>
      </c>
      <c r="H4983" s="10"/>
      <c r="I4983" s="10"/>
      <c r="J4983" s="10" t="s">
        <v>188</v>
      </c>
      <c r="K4983" s="16">
        <v>2021</v>
      </c>
      <c r="L4983" s="10" t="s">
        <v>3930</v>
      </c>
      <c r="M4983" s="10" t="s">
        <v>592</v>
      </c>
      <c r="N4983" s="10" t="s">
        <v>27</v>
      </c>
      <c r="O4983" s="10"/>
      <c r="P4983" s="10" t="s">
        <v>22225</v>
      </c>
      <c r="Q4983" s="10" t="s">
        <v>22226</v>
      </c>
      <c r="R4983" s="10"/>
      <c r="S4983" s="10" t="s">
        <v>164</v>
      </c>
      <c r="T4983" s="10"/>
      <c r="U4983" s="10" t="s">
        <v>2168</v>
      </c>
      <c r="V4983" s="10"/>
    </row>
    <row r="4984" s="1" customFormat="1" spans="1:22">
      <c r="A4984" s="12">
        <v>9787519004484</v>
      </c>
      <c r="B4984" s="9">
        <v>78</v>
      </c>
      <c r="C4984" s="11" t="s">
        <v>22227</v>
      </c>
      <c r="D4984" s="11"/>
      <c r="E4984" s="11"/>
      <c r="F4984" s="11"/>
      <c r="G4984" s="11" t="s">
        <v>22228</v>
      </c>
      <c r="H4984" s="11"/>
      <c r="I4984" s="11"/>
      <c r="J4984" s="11" t="s">
        <v>1205</v>
      </c>
      <c r="K4984" s="10">
        <v>2023</v>
      </c>
      <c r="L4984" s="11"/>
      <c r="M4984" s="11" t="s">
        <v>907</v>
      </c>
      <c r="N4984" s="11" t="s">
        <v>27</v>
      </c>
      <c r="O4984" s="11" t="s">
        <v>22229</v>
      </c>
      <c r="P4984" s="11" t="s">
        <v>22230</v>
      </c>
      <c r="Q4984" s="11" t="s">
        <v>22231</v>
      </c>
      <c r="R4984" s="11"/>
      <c r="S4984" s="11" t="s">
        <v>1214</v>
      </c>
      <c r="T4984" s="11"/>
      <c r="U4984" s="11" t="s">
        <v>1215</v>
      </c>
      <c r="V4984" s="11"/>
    </row>
    <row r="4985" s="1" customFormat="1" spans="1:22">
      <c r="A4985" s="12">
        <v>9787115592088</v>
      </c>
      <c r="B4985" s="13">
        <v>69.9</v>
      </c>
      <c r="C4985" s="11" t="s">
        <v>22232</v>
      </c>
      <c r="D4985" s="11"/>
      <c r="E4985" s="11"/>
      <c r="F4985" s="11"/>
      <c r="G4985" s="11" t="s">
        <v>22233</v>
      </c>
      <c r="H4985" s="11"/>
      <c r="I4985" s="11"/>
      <c r="J4985" s="11" t="s">
        <v>34</v>
      </c>
      <c r="K4985" s="16">
        <v>2022</v>
      </c>
      <c r="L4985" s="11"/>
      <c r="M4985" s="11" t="s">
        <v>1403</v>
      </c>
      <c r="N4985" s="11" t="s">
        <v>27</v>
      </c>
      <c r="O4985" s="11"/>
      <c r="P4985" s="11" t="s">
        <v>1589</v>
      </c>
      <c r="Q4985" s="11" t="s">
        <v>22234</v>
      </c>
      <c r="R4985" s="11"/>
      <c r="S4985" s="11" t="s">
        <v>1820</v>
      </c>
      <c r="T4985" s="11"/>
      <c r="U4985" s="11" t="s">
        <v>22235</v>
      </c>
      <c r="V4985" s="11"/>
    </row>
    <row r="4986" s="1" customFormat="1" spans="1:22">
      <c r="A4986" s="8">
        <v>9787563970551</v>
      </c>
      <c r="B4986" s="9">
        <v>52</v>
      </c>
      <c r="C4986" s="10" t="s">
        <v>22236</v>
      </c>
      <c r="D4986" s="10"/>
      <c r="E4986" s="10"/>
      <c r="F4986" s="10"/>
      <c r="G4986" s="10" t="s">
        <v>22237</v>
      </c>
      <c r="H4986" s="10"/>
      <c r="I4986" s="10"/>
      <c r="J4986" s="10" t="s">
        <v>188</v>
      </c>
      <c r="K4986" s="10">
        <v>2022</v>
      </c>
      <c r="L4986" s="10" t="s">
        <v>4197</v>
      </c>
      <c r="M4986" s="10" t="s">
        <v>404</v>
      </c>
      <c r="N4986" s="10" t="s">
        <v>84</v>
      </c>
      <c r="O4986" s="10"/>
      <c r="P4986" s="10"/>
      <c r="Q4986" s="10" t="s">
        <v>22238</v>
      </c>
      <c r="R4986" s="10"/>
      <c r="S4986" s="10" t="s">
        <v>1820</v>
      </c>
      <c r="T4986" s="10"/>
      <c r="U4986" s="10" t="s">
        <v>2661</v>
      </c>
      <c r="V4986" s="10"/>
    </row>
    <row r="4987" s="1" customFormat="1" spans="1:22">
      <c r="A4987" s="8">
        <v>9787522114880</v>
      </c>
      <c r="B4987" s="9">
        <v>68</v>
      </c>
      <c r="C4987" s="10" t="s">
        <v>22239</v>
      </c>
      <c r="D4987" s="10"/>
      <c r="E4987" s="10"/>
      <c r="F4987" s="10"/>
      <c r="G4987" s="10" t="s">
        <v>22240</v>
      </c>
      <c r="H4987" s="10"/>
      <c r="I4987" s="10"/>
      <c r="J4987" s="10" t="s">
        <v>82</v>
      </c>
      <c r="K4987" s="16">
        <v>2022.1</v>
      </c>
      <c r="L4987" s="10"/>
      <c r="M4987" s="10" t="s">
        <v>1476</v>
      </c>
      <c r="N4987" s="10" t="s">
        <v>46</v>
      </c>
      <c r="O4987" s="10"/>
      <c r="P4987" s="10"/>
      <c r="Q4987" s="10" t="s">
        <v>22241</v>
      </c>
      <c r="R4987" s="10"/>
      <c r="S4987" s="10" t="s">
        <v>1820</v>
      </c>
      <c r="T4987" s="10"/>
      <c r="U4987" s="10" t="s">
        <v>2661</v>
      </c>
      <c r="V4987" s="10"/>
    </row>
    <row r="4988" s="1" customFormat="1" spans="1:22">
      <c r="A4988" s="12">
        <v>9787230039390</v>
      </c>
      <c r="B4988" s="13">
        <v>68</v>
      </c>
      <c r="C4988" s="11" t="s">
        <v>22242</v>
      </c>
      <c r="D4988" s="11"/>
      <c r="E4988" s="11"/>
      <c r="F4988" s="11"/>
      <c r="G4988" s="11" t="s">
        <v>22243</v>
      </c>
      <c r="H4988" s="11"/>
      <c r="I4988" s="11"/>
      <c r="J4988" s="11" t="s">
        <v>154</v>
      </c>
      <c r="K4988" s="16">
        <v>2022</v>
      </c>
      <c r="L4988" s="11"/>
      <c r="M4988" s="11" t="s">
        <v>2630</v>
      </c>
      <c r="N4988" s="11" t="s">
        <v>84</v>
      </c>
      <c r="O4988" s="11"/>
      <c r="P4988" s="11"/>
      <c r="Q4988" s="11" t="s">
        <v>22244</v>
      </c>
      <c r="R4988" s="11"/>
      <c r="S4988" s="11" t="s">
        <v>1820</v>
      </c>
      <c r="T4988" s="11"/>
      <c r="U4988" s="11" t="s">
        <v>2661</v>
      </c>
      <c r="V4988" s="11"/>
    </row>
    <row r="4989" s="1" customFormat="1" spans="1:22">
      <c r="A4989" s="8">
        <v>9787563979165</v>
      </c>
      <c r="B4989" s="9">
        <v>80</v>
      </c>
      <c r="C4989" s="10" t="s">
        <v>22245</v>
      </c>
      <c r="D4989" s="10"/>
      <c r="E4989" s="10"/>
      <c r="F4989" s="10"/>
      <c r="G4989" s="10" t="s">
        <v>22246</v>
      </c>
      <c r="H4989" s="10"/>
      <c r="I4989" s="10"/>
      <c r="J4989" s="10" t="s">
        <v>188</v>
      </c>
      <c r="K4989" s="16">
        <v>2021.4</v>
      </c>
      <c r="L4989" s="10"/>
      <c r="M4989" s="10" t="s">
        <v>545</v>
      </c>
      <c r="N4989" s="10" t="s">
        <v>2463</v>
      </c>
      <c r="O4989" s="10"/>
      <c r="P4989" s="10"/>
      <c r="Q4989" s="10" t="s">
        <v>22247</v>
      </c>
      <c r="R4989" s="10"/>
      <c r="S4989" s="10" t="s">
        <v>1820</v>
      </c>
      <c r="T4989" s="10"/>
      <c r="U4989" s="10" t="s">
        <v>2661</v>
      </c>
      <c r="V4989" s="10"/>
    </row>
    <row r="4990" s="1" customFormat="1" spans="1:22">
      <c r="A4990" s="8">
        <v>9787563966721</v>
      </c>
      <c r="B4990" s="9">
        <v>50</v>
      </c>
      <c r="C4990" s="10" t="s">
        <v>22248</v>
      </c>
      <c r="D4990" s="10"/>
      <c r="E4990" s="10"/>
      <c r="F4990" s="10"/>
      <c r="G4990" s="10" t="s">
        <v>22249</v>
      </c>
      <c r="H4990" s="10"/>
      <c r="I4990" s="10"/>
      <c r="J4990" s="10" t="s">
        <v>188</v>
      </c>
      <c r="K4990" s="16">
        <v>2021</v>
      </c>
      <c r="L4990" s="10"/>
      <c r="M4990" s="10" t="s">
        <v>261</v>
      </c>
      <c r="N4990" s="10" t="s">
        <v>27</v>
      </c>
      <c r="O4990" s="10"/>
      <c r="P4990" s="10"/>
      <c r="Q4990" s="10" t="s">
        <v>22250</v>
      </c>
      <c r="R4990" s="10"/>
      <c r="S4990" s="10" t="s">
        <v>226</v>
      </c>
      <c r="T4990" s="10"/>
      <c r="U4990" s="10" t="s">
        <v>227</v>
      </c>
      <c r="V4990" s="10"/>
    </row>
    <row r="4991" s="1" customFormat="1" spans="1:22">
      <c r="A4991" s="8">
        <v>9787506889780</v>
      </c>
      <c r="B4991" s="9">
        <v>79</v>
      </c>
      <c r="C4991" s="10" t="s">
        <v>22251</v>
      </c>
      <c r="D4991" s="10"/>
      <c r="E4991" s="10"/>
      <c r="F4991" s="10"/>
      <c r="G4991" s="10" t="s">
        <v>22252</v>
      </c>
      <c r="H4991" s="10"/>
      <c r="I4991" s="10"/>
      <c r="J4991" s="10" t="s">
        <v>852</v>
      </c>
      <c r="K4991" s="16">
        <v>2022</v>
      </c>
      <c r="L4991" s="10"/>
      <c r="M4991" s="10" t="s">
        <v>2241</v>
      </c>
      <c r="N4991" s="10" t="s">
        <v>27</v>
      </c>
      <c r="O4991" s="10"/>
      <c r="P4991" s="10"/>
      <c r="Q4991" s="10" t="s">
        <v>22253</v>
      </c>
      <c r="R4991" s="10"/>
      <c r="S4991" s="10" t="s">
        <v>22254</v>
      </c>
      <c r="T4991" s="10"/>
      <c r="U4991" s="10" t="s">
        <v>22255</v>
      </c>
      <c r="V4991" s="10"/>
    </row>
    <row r="4992" s="1" customFormat="1" spans="1:22">
      <c r="A4992" s="8">
        <v>9787536089679</v>
      </c>
      <c r="B4992" s="9">
        <v>76</v>
      </c>
      <c r="C4992" s="10" t="s">
        <v>22256</v>
      </c>
      <c r="D4992" s="10"/>
      <c r="E4992" s="10"/>
      <c r="F4992" s="10"/>
      <c r="G4992" s="10" t="s">
        <v>22257</v>
      </c>
      <c r="H4992" s="10"/>
      <c r="I4992" s="10"/>
      <c r="J4992" s="10" t="s">
        <v>815</v>
      </c>
      <c r="K4992" s="10">
        <v>2021</v>
      </c>
      <c r="L4992" s="10"/>
      <c r="M4992" s="10" t="s">
        <v>22258</v>
      </c>
      <c r="N4992" s="10" t="s">
        <v>46</v>
      </c>
      <c r="O4992" s="10"/>
      <c r="P4992" s="10"/>
      <c r="Q4992" s="10"/>
      <c r="R4992" s="10"/>
      <c r="S4992" s="10" t="s">
        <v>2654</v>
      </c>
      <c r="T4992" s="10"/>
      <c r="U4992" s="10" t="s">
        <v>835</v>
      </c>
      <c r="V4992" s="10"/>
    </row>
    <row r="4993" s="1" customFormat="1" spans="1:22">
      <c r="A4993" s="8">
        <v>9787576309065</v>
      </c>
      <c r="B4993" s="9">
        <v>88</v>
      </c>
      <c r="C4993" s="10" t="s">
        <v>22259</v>
      </c>
      <c r="D4993" s="10"/>
      <c r="E4993" s="10"/>
      <c r="F4993" s="10"/>
      <c r="G4993" s="10" t="s">
        <v>22260</v>
      </c>
      <c r="H4993" s="10"/>
      <c r="I4993" s="10" t="s">
        <v>24</v>
      </c>
      <c r="J4993" s="8" t="s">
        <v>1011</v>
      </c>
      <c r="K4993" s="10">
        <v>2022</v>
      </c>
      <c r="L4993" s="10"/>
      <c r="M4993" s="10" t="s">
        <v>1914</v>
      </c>
      <c r="N4993" s="10" t="s">
        <v>84</v>
      </c>
      <c r="O4993" s="10"/>
      <c r="P4993" s="10"/>
      <c r="Q4993" s="10" t="s">
        <v>22261</v>
      </c>
      <c r="R4993" s="10"/>
      <c r="S4993" s="10" t="s">
        <v>1394</v>
      </c>
      <c r="T4993" s="10"/>
      <c r="U4993" s="10" t="s">
        <v>1395</v>
      </c>
      <c r="V4993" s="10"/>
    </row>
    <row r="4994" s="1" customFormat="1" spans="1:22">
      <c r="A4994" s="12">
        <v>9787548750659</v>
      </c>
      <c r="B4994" s="13">
        <v>88</v>
      </c>
      <c r="C4994" s="11" t="s">
        <v>22262</v>
      </c>
      <c r="D4994" s="11"/>
      <c r="E4994" s="11"/>
      <c r="F4994" s="11"/>
      <c r="G4994" s="11" t="s">
        <v>22263</v>
      </c>
      <c r="H4994" s="11"/>
      <c r="I4994" s="11"/>
      <c r="J4994" s="11" t="s">
        <v>3437</v>
      </c>
      <c r="K4994" s="16">
        <v>2022</v>
      </c>
      <c r="L4994" s="11"/>
      <c r="M4994" s="11" t="s">
        <v>391</v>
      </c>
      <c r="N4994" s="11" t="s">
        <v>27</v>
      </c>
      <c r="O4994" s="11"/>
      <c r="P4994" s="11"/>
      <c r="Q4994" s="11" t="s">
        <v>22264</v>
      </c>
      <c r="R4994" s="11"/>
      <c r="S4994" s="11" t="s">
        <v>1394</v>
      </c>
      <c r="T4994" s="11"/>
      <c r="U4994" s="11" t="s">
        <v>1395</v>
      </c>
      <c r="V4994" s="11"/>
    </row>
    <row r="4995" s="1" customFormat="1" spans="1:22">
      <c r="A4995" s="12">
        <v>9787519210052</v>
      </c>
      <c r="B4995" s="9">
        <v>50</v>
      </c>
      <c r="C4995" s="11" t="s">
        <v>22265</v>
      </c>
      <c r="D4995" s="11"/>
      <c r="E4995" s="11" t="s">
        <v>22266</v>
      </c>
      <c r="F4995" s="11"/>
      <c r="G4995" s="11" t="s">
        <v>22267</v>
      </c>
      <c r="H4995" s="11"/>
      <c r="I4995" s="11"/>
      <c r="J4995" s="11" t="s">
        <v>11780</v>
      </c>
      <c r="K4995" s="10">
        <v>2021</v>
      </c>
      <c r="L4995" s="11"/>
      <c r="M4995" s="11" t="s">
        <v>218</v>
      </c>
      <c r="N4995" s="11" t="s">
        <v>84</v>
      </c>
      <c r="O4995" s="11" t="s">
        <v>22268</v>
      </c>
      <c r="P4995" s="11" t="s">
        <v>22269</v>
      </c>
      <c r="Q4995" s="11" t="s">
        <v>22270</v>
      </c>
      <c r="R4995" s="11"/>
      <c r="S4995" s="11" t="s">
        <v>1394</v>
      </c>
      <c r="T4995" s="11"/>
      <c r="U4995" s="11" t="s">
        <v>1395</v>
      </c>
      <c r="V4995" s="11"/>
    </row>
    <row r="4996" s="1" customFormat="1" spans="1:22">
      <c r="A4996" s="8">
        <v>9787557530426</v>
      </c>
      <c r="B4996" s="9">
        <v>48</v>
      </c>
      <c r="C4996" s="10" t="s">
        <v>22271</v>
      </c>
      <c r="D4996" s="10"/>
      <c r="E4996" s="10"/>
      <c r="F4996" s="10"/>
      <c r="G4996" s="10" t="s">
        <v>22272</v>
      </c>
      <c r="H4996" s="10"/>
      <c r="I4996" s="10"/>
      <c r="J4996" s="10" t="s">
        <v>8221</v>
      </c>
      <c r="K4996" s="15">
        <v>2021</v>
      </c>
      <c r="L4996" s="10"/>
      <c r="M4996" s="10" t="s">
        <v>2247</v>
      </c>
      <c r="N4996" s="10" t="s">
        <v>2463</v>
      </c>
      <c r="O4996" s="10"/>
      <c r="P4996" s="10"/>
      <c r="Q4996" s="10" t="s">
        <v>22273</v>
      </c>
      <c r="R4996" s="10"/>
      <c r="S4996" s="10" t="s">
        <v>1394</v>
      </c>
      <c r="T4996" s="10"/>
      <c r="U4996" s="10" t="s">
        <v>1395</v>
      </c>
      <c r="V4996" s="10"/>
    </row>
    <row r="4997" s="1" customFormat="1" spans="1:22">
      <c r="A4997" s="8">
        <v>9787563967315</v>
      </c>
      <c r="B4997" s="9">
        <v>59.8</v>
      </c>
      <c r="C4997" s="10" t="s">
        <v>22274</v>
      </c>
      <c r="D4997" s="10"/>
      <c r="E4997" s="10"/>
      <c r="F4997" s="10"/>
      <c r="G4997" s="10" t="s">
        <v>22275</v>
      </c>
      <c r="H4997" s="10"/>
      <c r="I4997" s="10"/>
      <c r="J4997" s="10" t="s">
        <v>188</v>
      </c>
      <c r="K4997" s="10">
        <v>2021</v>
      </c>
      <c r="L4997" s="10"/>
      <c r="M4997" s="10" t="s">
        <v>218</v>
      </c>
      <c r="N4997" s="10" t="s">
        <v>27</v>
      </c>
      <c r="O4997" s="10"/>
      <c r="P4997" s="10"/>
      <c r="Q4997" s="10" t="s">
        <v>22276</v>
      </c>
      <c r="R4997" s="10"/>
      <c r="S4997" s="10" t="s">
        <v>1820</v>
      </c>
      <c r="T4997" s="10"/>
      <c r="U4997" s="10" t="s">
        <v>22277</v>
      </c>
      <c r="V4997" s="10"/>
    </row>
    <row r="4998" s="1" customFormat="1" spans="1:22">
      <c r="A4998" s="8">
        <v>9787563967940</v>
      </c>
      <c r="B4998" s="9">
        <v>45</v>
      </c>
      <c r="C4998" s="10" t="s">
        <v>22278</v>
      </c>
      <c r="D4998" s="10"/>
      <c r="E4998" s="10"/>
      <c r="F4998" s="10"/>
      <c r="G4998" s="10" t="s">
        <v>22279</v>
      </c>
      <c r="H4998" s="10"/>
      <c r="I4998" s="10"/>
      <c r="J4998" s="10" t="s">
        <v>188</v>
      </c>
      <c r="K4998" s="10">
        <v>2021</v>
      </c>
      <c r="L4998" s="10"/>
      <c r="M4998" s="10" t="s">
        <v>621</v>
      </c>
      <c r="N4998" s="10" t="s">
        <v>27</v>
      </c>
      <c r="O4998" s="10"/>
      <c r="P4998" s="10"/>
      <c r="Q4998" s="10" t="s">
        <v>22280</v>
      </c>
      <c r="R4998" s="10"/>
      <c r="S4998" s="10" t="s">
        <v>1820</v>
      </c>
      <c r="T4998" s="10" t="s">
        <v>548</v>
      </c>
      <c r="U4998" s="10" t="s">
        <v>22277</v>
      </c>
      <c r="V4998" s="10"/>
    </row>
    <row r="4999" s="1" customFormat="1" spans="1:22">
      <c r="A4999" s="8">
        <v>9787564793128</v>
      </c>
      <c r="B4999" s="9">
        <v>45</v>
      </c>
      <c r="C4999" s="10" t="s">
        <v>22281</v>
      </c>
      <c r="D4999" s="10"/>
      <c r="E4999" s="10"/>
      <c r="F4999" s="10"/>
      <c r="G4999" s="10" t="s">
        <v>22282</v>
      </c>
      <c r="H4999" s="10"/>
      <c r="I4999" s="10"/>
      <c r="J4999" s="10" t="s">
        <v>3325</v>
      </c>
      <c r="K4999" s="16">
        <v>2021.12</v>
      </c>
      <c r="L4999" s="10"/>
      <c r="M4999" s="10" t="s">
        <v>1476</v>
      </c>
      <c r="N4999" s="10" t="s">
        <v>46</v>
      </c>
      <c r="O4999" s="10"/>
      <c r="P4999" s="10"/>
      <c r="Q4999" s="10" t="s">
        <v>22283</v>
      </c>
      <c r="R4999" s="10"/>
      <c r="S4999" s="10" t="s">
        <v>1820</v>
      </c>
      <c r="T4999" s="10" t="s">
        <v>548</v>
      </c>
      <c r="U4999" s="10" t="s">
        <v>22284</v>
      </c>
      <c r="V4999" s="10"/>
    </row>
    <row r="5000" s="1" customFormat="1" spans="1:22">
      <c r="A5000" s="12">
        <v>9787568708210</v>
      </c>
      <c r="B5000" s="13">
        <v>49</v>
      </c>
      <c r="C5000" s="11" t="s">
        <v>22285</v>
      </c>
      <c r="D5000" s="11"/>
      <c r="E5000" s="11"/>
      <c r="F5000" s="11"/>
      <c r="G5000" s="11" t="s">
        <v>22286</v>
      </c>
      <c r="H5000" s="11"/>
      <c r="I5000" s="11"/>
      <c r="J5000" s="8" t="s">
        <v>298</v>
      </c>
      <c r="K5000" s="16">
        <v>2022</v>
      </c>
      <c r="L5000" s="11"/>
      <c r="M5000" s="11" t="s">
        <v>235</v>
      </c>
      <c r="N5000" s="11" t="s">
        <v>84</v>
      </c>
      <c r="O5000" s="11"/>
      <c r="P5000" s="11"/>
      <c r="Q5000" s="11" t="s">
        <v>22287</v>
      </c>
      <c r="R5000" s="11"/>
      <c r="S5000" s="11" t="s">
        <v>14815</v>
      </c>
      <c r="T5000" s="11"/>
      <c r="U5000" s="11" t="s">
        <v>14816</v>
      </c>
      <c r="V5000" s="11"/>
    </row>
    <row r="5001" s="1" customFormat="1" spans="1:22">
      <c r="A5001" s="20">
        <v>9787115614698</v>
      </c>
      <c r="B5001" s="9">
        <v>69.9</v>
      </c>
      <c r="C5001" s="20" t="s">
        <v>22288</v>
      </c>
      <c r="D5001" s="20"/>
      <c r="E5001" s="20"/>
      <c r="F5001" s="20"/>
      <c r="G5001" s="20" t="s">
        <v>22289</v>
      </c>
      <c r="H5001" s="20"/>
      <c r="I5001" s="20" t="s">
        <v>970</v>
      </c>
      <c r="J5001" s="20" t="s">
        <v>34</v>
      </c>
      <c r="K5001" s="16">
        <v>2023</v>
      </c>
      <c r="L5001" s="20"/>
      <c r="M5001" s="20" t="s">
        <v>9356</v>
      </c>
      <c r="N5001" s="20" t="s">
        <v>84</v>
      </c>
      <c r="O5001" s="20"/>
      <c r="P5001" s="20"/>
      <c r="Q5001" s="20" t="s">
        <v>22290</v>
      </c>
      <c r="R5001" s="20"/>
      <c r="S5001" s="20" t="s">
        <v>22291</v>
      </c>
      <c r="T5001" s="20"/>
      <c r="U5001" s="20" t="s">
        <v>22292</v>
      </c>
      <c r="V5001" s="20"/>
    </row>
    <row r="5002" s="1" customFormat="1" spans="1:22">
      <c r="A5002" s="8">
        <v>9787563966943</v>
      </c>
      <c r="B5002" s="9">
        <v>50</v>
      </c>
      <c r="C5002" s="10" t="s">
        <v>22293</v>
      </c>
      <c r="D5002" s="10"/>
      <c r="E5002" s="10"/>
      <c r="F5002" s="10"/>
      <c r="G5002" s="10" t="s">
        <v>22294</v>
      </c>
      <c r="H5002" s="10"/>
      <c r="I5002" s="10"/>
      <c r="J5002" s="10" t="s">
        <v>188</v>
      </c>
      <c r="K5002" s="10">
        <v>2021</v>
      </c>
      <c r="L5002" s="10"/>
      <c r="M5002" s="10" t="s">
        <v>146</v>
      </c>
      <c r="N5002" s="10" t="s">
        <v>27</v>
      </c>
      <c r="O5002" s="10"/>
      <c r="P5002" s="10"/>
      <c r="Q5002" s="10" t="s">
        <v>22295</v>
      </c>
      <c r="R5002" s="10"/>
      <c r="S5002" s="10" t="s">
        <v>22296</v>
      </c>
      <c r="T5002" s="10"/>
      <c r="U5002" s="10" t="s">
        <v>22292</v>
      </c>
      <c r="V5002" s="10"/>
    </row>
    <row r="5003" s="1" customFormat="1" spans="1:22">
      <c r="A5003" s="8">
        <v>9787121338014</v>
      </c>
      <c r="B5003" s="9">
        <v>89.8</v>
      </c>
      <c r="C5003" s="10" t="s">
        <v>22297</v>
      </c>
      <c r="D5003" s="10"/>
      <c r="E5003" s="10"/>
      <c r="F5003" s="10"/>
      <c r="G5003" s="10" t="s">
        <v>22298</v>
      </c>
      <c r="H5003" s="10"/>
      <c r="I5003" s="10"/>
      <c r="J5003" s="10" t="s">
        <v>1146</v>
      </c>
      <c r="K5003" s="15">
        <v>2022</v>
      </c>
      <c r="L5003" s="10"/>
      <c r="M5003" s="10" t="s">
        <v>6312</v>
      </c>
      <c r="N5003" s="10" t="s">
        <v>27</v>
      </c>
      <c r="O5003" s="10" t="s">
        <v>7216</v>
      </c>
      <c r="P5003" s="10"/>
      <c r="Q5003" s="10" t="s">
        <v>22299</v>
      </c>
      <c r="R5003" s="10"/>
      <c r="S5003" s="10" t="s">
        <v>1579</v>
      </c>
      <c r="T5003" s="10"/>
      <c r="U5003" s="10" t="s">
        <v>7218</v>
      </c>
      <c r="V5003" s="10"/>
    </row>
    <row r="5004" s="1" customFormat="1" spans="1:22">
      <c r="A5004" s="8">
        <v>9787514321180</v>
      </c>
      <c r="B5004" s="9">
        <v>76</v>
      </c>
      <c r="C5004" s="10" t="s">
        <v>22300</v>
      </c>
      <c r="D5004" s="10"/>
      <c r="E5004" s="10" t="s">
        <v>22301</v>
      </c>
      <c r="F5004" s="10"/>
      <c r="G5004" s="10" t="s">
        <v>22302</v>
      </c>
      <c r="H5004" s="10"/>
      <c r="I5004" s="10"/>
      <c r="J5004" s="10" t="s">
        <v>328</v>
      </c>
      <c r="K5004" s="10">
        <v>2023.05</v>
      </c>
      <c r="L5004" s="10"/>
      <c r="M5004" s="10" t="s">
        <v>22303</v>
      </c>
      <c r="N5004" s="10" t="s">
        <v>46</v>
      </c>
      <c r="O5004" s="10" t="s">
        <v>22304</v>
      </c>
      <c r="P5004" s="10"/>
      <c r="Q5004" s="10" t="s">
        <v>22305</v>
      </c>
      <c r="R5004" s="10"/>
      <c r="S5004" s="10" t="s">
        <v>11770</v>
      </c>
      <c r="T5004" s="10"/>
      <c r="U5004" s="10" t="s">
        <v>2914</v>
      </c>
      <c r="V5004" s="10"/>
    </row>
    <row r="5005" s="1" customFormat="1" spans="1:22">
      <c r="A5005" s="8">
        <v>9787514321197</v>
      </c>
      <c r="B5005" s="9">
        <v>76</v>
      </c>
      <c r="C5005" s="10" t="s">
        <v>22300</v>
      </c>
      <c r="D5005" s="10"/>
      <c r="E5005" s="10" t="s">
        <v>22306</v>
      </c>
      <c r="F5005" s="10"/>
      <c r="G5005" s="10" t="s">
        <v>22307</v>
      </c>
      <c r="H5005" s="10"/>
      <c r="I5005" s="10"/>
      <c r="J5005" s="10" t="s">
        <v>328</v>
      </c>
      <c r="K5005" s="10">
        <v>2023.05</v>
      </c>
      <c r="L5005" s="10"/>
      <c r="M5005" s="10" t="s">
        <v>22308</v>
      </c>
      <c r="N5005" s="10" t="s">
        <v>46</v>
      </c>
      <c r="O5005" s="10" t="s">
        <v>22304</v>
      </c>
      <c r="P5005" s="10"/>
      <c r="Q5005" s="10" t="s">
        <v>22309</v>
      </c>
      <c r="R5005" s="10"/>
      <c r="S5005" s="10" t="s">
        <v>12413</v>
      </c>
      <c r="T5005" s="10"/>
      <c r="U5005" s="10" t="s">
        <v>5501</v>
      </c>
      <c r="V5005" s="10"/>
    </row>
    <row r="5006" s="1" customFormat="1" spans="1:22">
      <c r="A5006" s="8">
        <v>9787514321173</v>
      </c>
      <c r="B5006" s="9">
        <v>76</v>
      </c>
      <c r="C5006" s="10" t="s">
        <v>22300</v>
      </c>
      <c r="D5006" s="10"/>
      <c r="E5006" s="10" t="s">
        <v>22310</v>
      </c>
      <c r="F5006" s="10"/>
      <c r="G5006" s="10" t="s">
        <v>22302</v>
      </c>
      <c r="H5006" s="10"/>
      <c r="I5006" s="10"/>
      <c r="J5006" s="10" t="s">
        <v>328</v>
      </c>
      <c r="K5006" s="10">
        <v>2023.05</v>
      </c>
      <c r="L5006" s="10" t="s">
        <v>14726</v>
      </c>
      <c r="M5006" s="10" t="s">
        <v>22308</v>
      </c>
      <c r="N5006" s="10" t="s">
        <v>46</v>
      </c>
      <c r="O5006" s="10" t="s">
        <v>22304</v>
      </c>
      <c r="P5006" s="10"/>
      <c r="Q5006" s="10" t="s">
        <v>22311</v>
      </c>
      <c r="R5006" s="10"/>
      <c r="S5006" s="10" t="s">
        <v>12413</v>
      </c>
      <c r="T5006" s="10"/>
      <c r="U5006" s="10" t="s">
        <v>5501</v>
      </c>
      <c r="V5006" s="10"/>
    </row>
    <row r="5007" s="1" customFormat="1" spans="1:22">
      <c r="A5007" s="8">
        <v>9787514321562</v>
      </c>
      <c r="B5007" s="9">
        <v>76</v>
      </c>
      <c r="C5007" s="10" t="s">
        <v>22300</v>
      </c>
      <c r="D5007" s="10"/>
      <c r="E5007" s="10" t="s">
        <v>22312</v>
      </c>
      <c r="F5007" s="10"/>
      <c r="G5007" s="10" t="s">
        <v>22302</v>
      </c>
      <c r="H5007" s="10"/>
      <c r="I5007" s="10"/>
      <c r="J5007" s="10" t="s">
        <v>328</v>
      </c>
      <c r="K5007" s="10">
        <v>2023.05</v>
      </c>
      <c r="L5007" s="10" t="s">
        <v>14726</v>
      </c>
      <c r="M5007" s="10" t="s">
        <v>22308</v>
      </c>
      <c r="N5007" s="10" t="s">
        <v>46</v>
      </c>
      <c r="O5007" s="10" t="s">
        <v>22304</v>
      </c>
      <c r="P5007" s="10"/>
      <c r="Q5007" s="10" t="s">
        <v>22313</v>
      </c>
      <c r="R5007" s="10"/>
      <c r="S5007" s="10" t="s">
        <v>12413</v>
      </c>
      <c r="T5007" s="10"/>
      <c r="U5007" s="10" t="s">
        <v>5501</v>
      </c>
      <c r="V5007" s="10"/>
    </row>
    <row r="5008" s="1" customFormat="1" spans="1:22">
      <c r="A5008" s="12">
        <v>9787514321395</v>
      </c>
      <c r="B5008" s="13">
        <v>76</v>
      </c>
      <c r="C5008" s="18" t="s">
        <v>22300</v>
      </c>
      <c r="D5008" s="18"/>
      <c r="E5008" s="18" t="s">
        <v>22314</v>
      </c>
      <c r="F5008" s="18"/>
      <c r="G5008" s="18" t="s">
        <v>22315</v>
      </c>
      <c r="H5008" s="18"/>
      <c r="I5008" s="18"/>
      <c r="J5008" s="18" t="s">
        <v>328</v>
      </c>
      <c r="K5008" s="10">
        <v>2023.05</v>
      </c>
      <c r="L5008" s="18" t="s">
        <v>14726</v>
      </c>
      <c r="M5008" s="18" t="s">
        <v>22308</v>
      </c>
      <c r="N5008" s="18" t="s">
        <v>46</v>
      </c>
      <c r="O5008" s="18" t="s">
        <v>22304</v>
      </c>
      <c r="P5008" s="18"/>
      <c r="Q5008" s="18" t="s">
        <v>22316</v>
      </c>
      <c r="R5008" s="18"/>
      <c r="S5008" s="18" t="s">
        <v>12413</v>
      </c>
      <c r="T5008" s="18"/>
      <c r="U5008" s="18" t="s">
        <v>5501</v>
      </c>
      <c r="V5008" s="18"/>
    </row>
    <row r="5009" s="1" customFormat="1" spans="1:22">
      <c r="A5009" s="8">
        <v>9787300294155</v>
      </c>
      <c r="B5009" s="9">
        <v>68</v>
      </c>
      <c r="C5009" s="10" t="s">
        <v>22317</v>
      </c>
      <c r="D5009" s="10"/>
      <c r="E5009" s="10"/>
      <c r="F5009" s="10"/>
      <c r="G5009" s="10" t="s">
        <v>22318</v>
      </c>
      <c r="H5009" s="10"/>
      <c r="I5009" s="10"/>
      <c r="J5009" s="8" t="s">
        <v>495</v>
      </c>
      <c r="K5009" s="16">
        <v>2021</v>
      </c>
      <c r="L5009" s="10"/>
      <c r="M5009" s="10" t="s">
        <v>253</v>
      </c>
      <c r="N5009" s="10" t="s">
        <v>27</v>
      </c>
      <c r="O5009" s="10" t="s">
        <v>22319</v>
      </c>
      <c r="P5009" s="10"/>
      <c r="Q5009" s="10" t="s">
        <v>22320</v>
      </c>
      <c r="R5009" s="10"/>
      <c r="S5009" s="10" t="s">
        <v>22321</v>
      </c>
      <c r="T5009" s="10"/>
      <c r="U5009" s="10" t="s">
        <v>22322</v>
      </c>
      <c r="V5009" s="10"/>
    </row>
    <row r="5010" s="1" customFormat="1" spans="1:22">
      <c r="A5010" s="8">
        <v>9787516221976</v>
      </c>
      <c r="B5010" s="9">
        <v>38</v>
      </c>
      <c r="C5010" s="10" t="s">
        <v>22323</v>
      </c>
      <c r="D5010" s="10"/>
      <c r="E5010" s="10"/>
      <c r="F5010" s="10"/>
      <c r="G5010" s="10" t="s">
        <v>22324</v>
      </c>
      <c r="H5010" s="10"/>
      <c r="I5010" s="10"/>
      <c r="J5010" s="10" t="s">
        <v>526</v>
      </c>
      <c r="K5010" s="16">
        <v>2021</v>
      </c>
      <c r="L5010" s="10"/>
      <c r="M5010" s="10" t="s">
        <v>293</v>
      </c>
      <c r="N5010" s="10" t="s">
        <v>27</v>
      </c>
      <c r="O5010" s="10" t="s">
        <v>22325</v>
      </c>
      <c r="P5010" s="10"/>
      <c r="Q5010" s="10" t="s">
        <v>22326</v>
      </c>
      <c r="R5010" s="10"/>
      <c r="S5010" s="10" t="s">
        <v>22321</v>
      </c>
      <c r="T5010" s="10" t="s">
        <v>11945</v>
      </c>
      <c r="U5010" s="10" t="s">
        <v>22327</v>
      </c>
      <c r="V5010" s="10"/>
    </row>
    <row r="5011" s="1" customFormat="1" spans="1:22">
      <c r="A5011" s="8">
        <v>9787511569684</v>
      </c>
      <c r="B5011" s="9">
        <v>46</v>
      </c>
      <c r="C5011" s="10" t="s">
        <v>22328</v>
      </c>
      <c r="D5011" s="10"/>
      <c r="E5011" s="10"/>
      <c r="F5011" s="10" t="s">
        <v>22329</v>
      </c>
      <c r="G5011" s="10" t="s">
        <v>22330</v>
      </c>
      <c r="H5011" s="10"/>
      <c r="I5011" s="10"/>
      <c r="J5011" s="10" t="s">
        <v>712</v>
      </c>
      <c r="K5011" s="16">
        <v>2021</v>
      </c>
      <c r="L5011" s="10"/>
      <c r="M5011" s="10" t="s">
        <v>1322</v>
      </c>
      <c r="N5011" s="10" t="s">
        <v>27</v>
      </c>
      <c r="O5011" s="10"/>
      <c r="P5011" s="10"/>
      <c r="Q5011" s="10" t="s">
        <v>22331</v>
      </c>
      <c r="R5011" s="10"/>
      <c r="S5011" s="10" t="s">
        <v>1441</v>
      </c>
      <c r="T5011" s="10"/>
      <c r="U5011" s="10" t="s">
        <v>6684</v>
      </c>
      <c r="V5011" s="10"/>
    </row>
    <row r="5012" s="1" customFormat="1" spans="1:22">
      <c r="A5012" s="12">
        <v>9787574102262</v>
      </c>
      <c r="B5012" s="13">
        <v>78</v>
      </c>
      <c r="C5012" s="11" t="s">
        <v>22332</v>
      </c>
      <c r="D5012" s="11"/>
      <c r="E5012" s="11"/>
      <c r="F5012" s="11" t="s">
        <v>22333</v>
      </c>
      <c r="G5012" s="11" t="s">
        <v>22334</v>
      </c>
      <c r="H5012" s="11"/>
      <c r="I5012" s="11"/>
      <c r="J5012" s="8" t="s">
        <v>4407</v>
      </c>
      <c r="K5012" s="16">
        <v>2022</v>
      </c>
      <c r="L5012" s="11"/>
      <c r="M5012" s="11" t="s">
        <v>2247</v>
      </c>
      <c r="N5012" s="11" t="s">
        <v>27</v>
      </c>
      <c r="O5012" s="11" t="s">
        <v>21062</v>
      </c>
      <c r="P5012" s="11" t="s">
        <v>21063</v>
      </c>
      <c r="Q5012" s="11" t="s">
        <v>22335</v>
      </c>
      <c r="R5012" s="11"/>
      <c r="S5012" s="11" t="s">
        <v>8188</v>
      </c>
      <c r="T5012" s="11"/>
      <c r="U5012" s="11" t="s">
        <v>13223</v>
      </c>
      <c r="V5012" s="11"/>
    </row>
    <row r="5013" s="1" customFormat="1" spans="1:22">
      <c r="A5013" s="12">
        <v>9787500171904</v>
      </c>
      <c r="B5013" s="13">
        <v>88</v>
      </c>
      <c r="C5013" s="11" t="s">
        <v>22336</v>
      </c>
      <c r="D5013" s="11"/>
      <c r="E5013" s="11"/>
      <c r="F5013" s="11" t="s">
        <v>22337</v>
      </c>
      <c r="G5013" s="11" t="s">
        <v>22338</v>
      </c>
      <c r="H5013" s="11" t="s">
        <v>22339</v>
      </c>
      <c r="I5013" s="11"/>
      <c r="J5013" s="8" t="s">
        <v>1437</v>
      </c>
      <c r="K5013" s="16">
        <v>2023</v>
      </c>
      <c r="L5013" s="11"/>
      <c r="M5013" s="11" t="s">
        <v>1595</v>
      </c>
      <c r="N5013" s="11" t="s">
        <v>46</v>
      </c>
      <c r="O5013" s="11"/>
      <c r="P5013" s="11"/>
      <c r="Q5013" s="11" t="s">
        <v>22340</v>
      </c>
      <c r="R5013" s="11"/>
      <c r="S5013" s="11" t="s">
        <v>22341</v>
      </c>
      <c r="T5013" s="11"/>
      <c r="U5013" s="11" t="s">
        <v>13082</v>
      </c>
      <c r="V5013" s="10" t="s">
        <v>79</v>
      </c>
    </row>
    <row r="5014" s="1" customFormat="1" spans="1:22">
      <c r="A5014" s="12">
        <v>9787111730330</v>
      </c>
      <c r="B5014" s="13">
        <v>88</v>
      </c>
      <c r="C5014" s="18" t="s">
        <v>22342</v>
      </c>
      <c r="D5014" s="18" t="s">
        <v>152</v>
      </c>
      <c r="E5014" s="18" t="s">
        <v>152</v>
      </c>
      <c r="F5014" s="18" t="s">
        <v>152</v>
      </c>
      <c r="G5014" s="18" t="s">
        <v>22343</v>
      </c>
      <c r="H5014" s="18" t="s">
        <v>152</v>
      </c>
      <c r="I5014" s="18" t="s">
        <v>152</v>
      </c>
      <c r="J5014" s="18" t="s">
        <v>766</v>
      </c>
      <c r="K5014" s="19">
        <v>2023</v>
      </c>
      <c r="L5014" s="18" t="s">
        <v>152</v>
      </c>
      <c r="M5014" s="18" t="s">
        <v>1565</v>
      </c>
      <c r="N5014" s="18" t="s">
        <v>84</v>
      </c>
      <c r="O5014" s="18" t="s">
        <v>152</v>
      </c>
      <c r="P5014" s="18" t="s">
        <v>22344</v>
      </c>
      <c r="Q5014" s="18" t="s">
        <v>22345</v>
      </c>
      <c r="R5014" s="18" t="s">
        <v>152</v>
      </c>
      <c r="S5014" s="18" t="s">
        <v>21824</v>
      </c>
      <c r="T5014" s="18" t="s">
        <v>152</v>
      </c>
      <c r="U5014" s="18" t="s">
        <v>21825</v>
      </c>
      <c r="V5014" s="18" t="s">
        <v>152</v>
      </c>
    </row>
    <row r="5015" s="1" customFormat="1" spans="1:22">
      <c r="A5015" s="8">
        <v>9787519455637</v>
      </c>
      <c r="B5015" s="9">
        <v>88</v>
      </c>
      <c r="C5015" s="10" t="s">
        <v>22346</v>
      </c>
      <c r="D5015" s="10"/>
      <c r="E5015" s="10"/>
      <c r="F5015" s="10"/>
      <c r="G5015" s="10" t="s">
        <v>22347</v>
      </c>
      <c r="H5015" s="10"/>
      <c r="I5015" s="10"/>
      <c r="J5015" s="10" t="s">
        <v>417</v>
      </c>
      <c r="K5015" s="10">
        <v>2022</v>
      </c>
      <c r="L5015" s="10"/>
      <c r="M5015" s="10" t="s">
        <v>1824</v>
      </c>
      <c r="N5015" s="10" t="s">
        <v>27</v>
      </c>
      <c r="O5015" s="10" t="s">
        <v>22348</v>
      </c>
      <c r="P5015" s="10"/>
      <c r="Q5015" s="10" t="s">
        <v>22349</v>
      </c>
      <c r="R5015" s="10"/>
      <c r="S5015" s="10" t="s">
        <v>21824</v>
      </c>
      <c r="T5015" s="10"/>
      <c r="U5015" s="10" t="s">
        <v>4988</v>
      </c>
      <c r="V5015" s="10" t="s">
        <v>79</v>
      </c>
    </row>
    <row r="5016" s="1" customFormat="1" spans="1:22">
      <c r="A5016" s="8">
        <v>9787521911114</v>
      </c>
      <c r="B5016" s="9">
        <v>46</v>
      </c>
      <c r="C5016" s="10" t="s">
        <v>22350</v>
      </c>
      <c r="D5016" s="10"/>
      <c r="E5016" s="10"/>
      <c r="F5016" s="10"/>
      <c r="G5016" s="10" t="s">
        <v>22351</v>
      </c>
      <c r="H5016" s="10"/>
      <c r="I5016" s="10"/>
      <c r="J5016" s="10" t="s">
        <v>5253</v>
      </c>
      <c r="K5016" s="16">
        <v>2021</v>
      </c>
      <c r="L5016" s="10"/>
      <c r="M5016" s="10" t="s">
        <v>22352</v>
      </c>
      <c r="N5016" s="10" t="s">
        <v>347</v>
      </c>
      <c r="O5016" s="10"/>
      <c r="P5016" s="10"/>
      <c r="Q5016" s="10" t="s">
        <v>22353</v>
      </c>
      <c r="R5016" s="10"/>
      <c r="S5016" s="10" t="s">
        <v>22354</v>
      </c>
      <c r="T5016" s="10"/>
      <c r="U5016" s="10" t="s">
        <v>22355</v>
      </c>
      <c r="V5016" s="10"/>
    </row>
    <row r="5017" s="1" customFormat="1" spans="1:22">
      <c r="A5017" s="8">
        <v>9787546818405</v>
      </c>
      <c r="B5017" s="9">
        <v>48</v>
      </c>
      <c r="C5017" s="10" t="s">
        <v>22356</v>
      </c>
      <c r="D5017" s="10"/>
      <c r="E5017" s="10"/>
      <c r="F5017" s="10" t="s">
        <v>22357</v>
      </c>
      <c r="G5017" s="10" t="s">
        <v>22358</v>
      </c>
      <c r="H5017" s="10"/>
      <c r="I5017" s="10"/>
      <c r="J5017" s="10" t="s">
        <v>3146</v>
      </c>
      <c r="K5017" s="10">
        <v>2023</v>
      </c>
      <c r="L5017" s="10"/>
      <c r="M5017" s="10" t="s">
        <v>2241</v>
      </c>
      <c r="N5017" s="10" t="s">
        <v>27</v>
      </c>
      <c r="O5017" s="10" t="s">
        <v>11332</v>
      </c>
      <c r="P5017" s="10"/>
      <c r="Q5017" s="10" t="s">
        <v>22359</v>
      </c>
      <c r="R5017" s="10"/>
      <c r="S5017" s="10"/>
      <c r="T5017" s="10"/>
      <c r="U5017" s="10" t="s">
        <v>22360</v>
      </c>
      <c r="V5017" s="10"/>
    </row>
    <row r="5018" s="1" customFormat="1" spans="1:22">
      <c r="A5018" s="12">
        <v>9787510871757</v>
      </c>
      <c r="B5018" s="13">
        <v>38</v>
      </c>
      <c r="C5018" s="11" t="s">
        <v>22361</v>
      </c>
      <c r="D5018" s="11"/>
      <c r="E5018" s="11"/>
      <c r="F5018" s="11" t="s">
        <v>22362</v>
      </c>
      <c r="G5018" s="11" t="s">
        <v>22363</v>
      </c>
      <c r="H5018" s="11"/>
      <c r="I5018" s="11"/>
      <c r="J5018" s="8" t="s">
        <v>168</v>
      </c>
      <c r="K5018" s="16">
        <v>2022</v>
      </c>
      <c r="L5018" s="11"/>
      <c r="M5018" s="11" t="s">
        <v>1669</v>
      </c>
      <c r="N5018" s="11" t="s">
        <v>27</v>
      </c>
      <c r="O5018" s="11"/>
      <c r="P5018" s="11"/>
      <c r="Q5018" s="11" t="s">
        <v>22364</v>
      </c>
      <c r="R5018" s="11"/>
      <c r="S5018" s="11"/>
      <c r="T5018" s="11"/>
      <c r="U5018" s="11" t="s">
        <v>6740</v>
      </c>
      <c r="V5018" s="11"/>
    </row>
    <row r="5019" s="1" customFormat="1" spans="1:22">
      <c r="A5019" s="8">
        <v>9787563964925</v>
      </c>
      <c r="B5019" s="9">
        <v>59.8</v>
      </c>
      <c r="C5019" s="10" t="s">
        <v>22365</v>
      </c>
      <c r="D5019" s="10"/>
      <c r="E5019" s="10"/>
      <c r="F5019" s="10"/>
      <c r="G5019" s="10" t="s">
        <v>22366</v>
      </c>
      <c r="H5019" s="10"/>
      <c r="I5019" s="10"/>
      <c r="J5019" s="10" t="s">
        <v>188</v>
      </c>
      <c r="K5019" s="10">
        <v>2021</v>
      </c>
      <c r="L5019" s="10"/>
      <c r="M5019" s="10" t="s">
        <v>1702</v>
      </c>
      <c r="N5019" s="10" t="s">
        <v>27</v>
      </c>
      <c r="O5019" s="10"/>
      <c r="P5019" s="10" t="s">
        <v>22367</v>
      </c>
      <c r="Q5019" s="10" t="s">
        <v>22368</v>
      </c>
      <c r="R5019" s="10"/>
      <c r="S5019" s="10" t="s">
        <v>164</v>
      </c>
      <c r="T5019" s="10"/>
      <c r="U5019" s="10" t="s">
        <v>22369</v>
      </c>
      <c r="V5019" s="10"/>
    </row>
    <row r="5020" s="1" customFormat="1" spans="1:22">
      <c r="A5020" s="8">
        <v>9787541830501</v>
      </c>
      <c r="B5020" s="9">
        <v>46</v>
      </c>
      <c r="C5020" s="10" t="s">
        <v>22370</v>
      </c>
      <c r="D5020" s="10"/>
      <c r="E5020" s="10"/>
      <c r="F5020" s="10"/>
      <c r="G5020" s="10" t="s">
        <v>22371</v>
      </c>
      <c r="H5020" s="10"/>
      <c r="I5020" s="10"/>
      <c r="J5020" s="10" t="s">
        <v>3964</v>
      </c>
      <c r="K5020" s="10">
        <v>2021</v>
      </c>
      <c r="L5020" s="10"/>
      <c r="M5020" s="10" t="s">
        <v>197</v>
      </c>
      <c r="N5020" s="10" t="s">
        <v>74</v>
      </c>
      <c r="O5020" s="10"/>
      <c r="P5020" s="10" t="s">
        <v>22372</v>
      </c>
      <c r="Q5020" s="10" t="s">
        <v>22373</v>
      </c>
      <c r="R5020" s="10"/>
      <c r="S5020" s="10" t="s">
        <v>2730</v>
      </c>
      <c r="T5020" s="10"/>
      <c r="U5020" s="10" t="s">
        <v>22374</v>
      </c>
      <c r="V5020" s="10"/>
    </row>
    <row r="5021" s="1" customFormat="1" spans="1:22">
      <c r="A5021" s="8">
        <v>9787209130363</v>
      </c>
      <c r="B5021" s="9">
        <v>50</v>
      </c>
      <c r="C5021" s="10" t="s">
        <v>22375</v>
      </c>
      <c r="D5021" s="10"/>
      <c r="E5021" s="10"/>
      <c r="F5021" s="10"/>
      <c r="G5021" s="10" t="s">
        <v>22376</v>
      </c>
      <c r="H5021" s="10"/>
      <c r="I5021" s="10"/>
      <c r="J5021" s="10" t="s">
        <v>6085</v>
      </c>
      <c r="K5021" s="16">
        <v>2021</v>
      </c>
      <c r="L5021" s="10"/>
      <c r="M5021" s="10" t="s">
        <v>22377</v>
      </c>
      <c r="N5021" s="10" t="s">
        <v>27</v>
      </c>
      <c r="O5021" s="10" t="s">
        <v>22378</v>
      </c>
      <c r="P5021" s="10" t="s">
        <v>22379</v>
      </c>
      <c r="Q5021" s="10" t="s">
        <v>22380</v>
      </c>
      <c r="R5021" s="10"/>
      <c r="S5021" s="10" t="s">
        <v>7018</v>
      </c>
      <c r="T5021" s="10"/>
      <c r="U5021" s="10" t="s">
        <v>22381</v>
      </c>
      <c r="V5021" s="10"/>
    </row>
    <row r="5022" s="1" customFormat="1" spans="1:22">
      <c r="A5022" s="12">
        <v>9787573113764</v>
      </c>
      <c r="B5022" s="13">
        <v>68</v>
      </c>
      <c r="C5022" s="11" t="s">
        <v>22382</v>
      </c>
      <c r="D5022" s="11"/>
      <c r="E5022" s="11"/>
      <c r="F5022" s="11"/>
      <c r="G5022" s="11" t="s">
        <v>22383</v>
      </c>
      <c r="H5022" s="11"/>
      <c r="I5022" s="11"/>
      <c r="J5022" s="8" t="s">
        <v>181</v>
      </c>
      <c r="K5022" s="16">
        <v>2022</v>
      </c>
      <c r="L5022" s="11"/>
      <c r="M5022" s="11" t="s">
        <v>2879</v>
      </c>
      <c r="N5022" s="11" t="s">
        <v>84</v>
      </c>
      <c r="O5022" s="11"/>
      <c r="P5022" s="11"/>
      <c r="Q5022" s="11" t="s">
        <v>22384</v>
      </c>
      <c r="R5022" s="11"/>
      <c r="S5022" s="11" t="s">
        <v>226</v>
      </c>
      <c r="T5022" s="11"/>
      <c r="U5022" s="11" t="s">
        <v>4949</v>
      </c>
      <c r="V5022" s="11"/>
    </row>
    <row r="5023" s="1" customFormat="1" spans="1:22">
      <c r="A5023" s="12">
        <v>9787573116635</v>
      </c>
      <c r="B5023" s="13">
        <v>65</v>
      </c>
      <c r="C5023" s="11" t="s">
        <v>22385</v>
      </c>
      <c r="D5023" s="11"/>
      <c r="E5023" s="11"/>
      <c r="F5023" s="11"/>
      <c r="G5023" s="11" t="s">
        <v>22386</v>
      </c>
      <c r="H5023" s="11"/>
      <c r="I5023" s="11"/>
      <c r="J5023" s="8" t="s">
        <v>181</v>
      </c>
      <c r="K5023" s="16">
        <v>2022</v>
      </c>
      <c r="L5023" s="11"/>
      <c r="M5023" s="11" t="s">
        <v>592</v>
      </c>
      <c r="N5023" s="11" t="s">
        <v>84</v>
      </c>
      <c r="O5023" s="11"/>
      <c r="P5023" s="11"/>
      <c r="Q5023" s="11" t="s">
        <v>22387</v>
      </c>
      <c r="R5023" s="11"/>
      <c r="S5023" s="11" t="s">
        <v>226</v>
      </c>
      <c r="T5023" s="11"/>
      <c r="U5023" s="11" t="s">
        <v>4949</v>
      </c>
      <c r="V5023" s="11"/>
    </row>
    <row r="5024" s="1" customFormat="1" spans="1:22">
      <c r="A5024" s="8">
        <v>9787507849066</v>
      </c>
      <c r="B5024" s="9">
        <v>78</v>
      </c>
      <c r="C5024" s="10" t="s">
        <v>22388</v>
      </c>
      <c r="D5024" s="10"/>
      <c r="E5024" s="10"/>
      <c r="F5024" s="10"/>
      <c r="G5024" s="10" t="s">
        <v>22389</v>
      </c>
      <c r="H5024" s="10"/>
      <c r="I5024" s="10"/>
      <c r="J5024" s="8" t="s">
        <v>487</v>
      </c>
      <c r="K5024" s="16">
        <v>2021</v>
      </c>
      <c r="L5024" s="10"/>
      <c r="M5024" s="10" t="s">
        <v>22390</v>
      </c>
      <c r="N5024" s="10" t="s">
        <v>27</v>
      </c>
      <c r="O5024" s="10" t="s">
        <v>17706</v>
      </c>
      <c r="P5024" s="10"/>
      <c r="Q5024" s="10" t="s">
        <v>22391</v>
      </c>
      <c r="R5024" s="10"/>
      <c r="S5024" s="10" t="s">
        <v>3193</v>
      </c>
      <c r="T5024" s="10"/>
      <c r="U5024" s="10" t="s">
        <v>14982</v>
      </c>
      <c r="V5024" s="10"/>
    </row>
    <row r="5025" s="1" customFormat="1" spans="1:22">
      <c r="A5025" s="8">
        <v>9787569296914</v>
      </c>
      <c r="B5025" s="9">
        <v>68</v>
      </c>
      <c r="C5025" s="10" t="s">
        <v>22392</v>
      </c>
      <c r="D5025" s="10"/>
      <c r="E5025" s="10"/>
      <c r="F5025" s="10" t="s">
        <v>22393</v>
      </c>
      <c r="G5025" s="10" t="s">
        <v>22394</v>
      </c>
      <c r="H5025" s="10"/>
      <c r="I5025" s="10"/>
      <c r="J5025" s="8" t="s">
        <v>292</v>
      </c>
      <c r="K5025" s="16">
        <v>2022</v>
      </c>
      <c r="L5025" s="10"/>
      <c r="M5025" s="10" t="s">
        <v>2470</v>
      </c>
      <c r="N5025" s="10" t="s">
        <v>27</v>
      </c>
      <c r="O5025" s="10"/>
      <c r="P5025" s="10" t="s">
        <v>22395</v>
      </c>
      <c r="Q5025" s="10" t="s">
        <v>22396</v>
      </c>
      <c r="R5025" s="10"/>
      <c r="S5025" s="10" t="s">
        <v>3193</v>
      </c>
      <c r="T5025" s="10"/>
      <c r="U5025" s="10" t="s">
        <v>22397</v>
      </c>
      <c r="V5025" s="10"/>
    </row>
    <row r="5026" s="1" customFormat="1" spans="1:22">
      <c r="A5026" s="12">
        <v>9787115616425</v>
      </c>
      <c r="B5026" s="13">
        <v>69.8</v>
      </c>
      <c r="C5026" s="11" t="s">
        <v>22398</v>
      </c>
      <c r="D5026" s="11"/>
      <c r="E5026" s="11"/>
      <c r="F5026" s="11" t="s">
        <v>3317</v>
      </c>
      <c r="G5026" s="11" t="s">
        <v>22399</v>
      </c>
      <c r="H5026" s="11"/>
      <c r="I5026" s="11"/>
      <c r="J5026" s="11" t="s">
        <v>34</v>
      </c>
      <c r="K5026" s="17">
        <v>2023</v>
      </c>
      <c r="L5026" s="11"/>
      <c r="M5026" s="11" t="s">
        <v>2230</v>
      </c>
      <c r="N5026" s="11" t="s">
        <v>84</v>
      </c>
      <c r="O5026" s="11"/>
      <c r="P5026" s="11" t="s">
        <v>22400</v>
      </c>
      <c r="Q5026" s="11" t="s">
        <v>22401</v>
      </c>
      <c r="R5026" s="11"/>
      <c r="S5026" s="11" t="s">
        <v>21824</v>
      </c>
      <c r="T5026" s="11" t="s">
        <v>548</v>
      </c>
      <c r="U5026" s="11" t="s">
        <v>5282</v>
      </c>
      <c r="V5026" s="11"/>
    </row>
    <row r="5027" s="1" customFormat="1" spans="1:22">
      <c r="A5027" s="8">
        <v>9787576308303</v>
      </c>
      <c r="B5027" s="9">
        <v>89</v>
      </c>
      <c r="C5027" s="10" t="s">
        <v>22402</v>
      </c>
      <c r="D5027" s="10"/>
      <c r="E5027" s="10"/>
      <c r="F5027" s="10"/>
      <c r="G5027" s="10" t="s">
        <v>22403</v>
      </c>
      <c r="H5027" s="10"/>
      <c r="I5027" s="10"/>
      <c r="J5027" s="10" t="s">
        <v>1011</v>
      </c>
      <c r="K5027" s="16">
        <v>2022</v>
      </c>
      <c r="L5027" s="10"/>
      <c r="M5027" s="10" t="s">
        <v>1483</v>
      </c>
      <c r="N5027" s="10" t="s">
        <v>84</v>
      </c>
      <c r="O5027" s="10"/>
      <c r="P5027" s="10"/>
      <c r="Q5027" s="10" t="s">
        <v>22404</v>
      </c>
      <c r="R5027" s="10"/>
      <c r="S5027" s="10" t="s">
        <v>3193</v>
      </c>
      <c r="T5027" s="10"/>
      <c r="U5027" s="10" t="s">
        <v>5282</v>
      </c>
      <c r="V5027" s="10"/>
    </row>
    <row r="5028" s="1" customFormat="1" spans="1:22">
      <c r="A5028" s="12">
        <v>9787522509099</v>
      </c>
      <c r="B5028" s="13">
        <v>68</v>
      </c>
      <c r="C5028" s="11" t="s">
        <v>22405</v>
      </c>
      <c r="D5028" s="11" t="s">
        <v>152</v>
      </c>
      <c r="E5028" s="11" t="s">
        <v>152</v>
      </c>
      <c r="F5028" s="11" t="s">
        <v>22406</v>
      </c>
      <c r="G5028" s="11" t="s">
        <v>22407</v>
      </c>
      <c r="H5028" s="11" t="s">
        <v>152</v>
      </c>
      <c r="I5028" s="11" t="s">
        <v>152</v>
      </c>
      <c r="J5028" s="11" t="s">
        <v>168</v>
      </c>
      <c r="K5028" s="16">
        <v>2022</v>
      </c>
      <c r="L5028" s="11" t="s">
        <v>152</v>
      </c>
      <c r="M5028" s="11" t="s">
        <v>45</v>
      </c>
      <c r="N5028" s="11" t="s">
        <v>27</v>
      </c>
      <c r="O5028" s="11" t="s">
        <v>152</v>
      </c>
      <c r="P5028" s="11" t="s">
        <v>152</v>
      </c>
      <c r="Q5028" s="11" t="s">
        <v>22408</v>
      </c>
      <c r="R5028" s="11" t="s">
        <v>152</v>
      </c>
      <c r="S5028" s="11" t="s">
        <v>606</v>
      </c>
      <c r="T5028" s="11" t="s">
        <v>152</v>
      </c>
      <c r="U5028" s="11" t="s">
        <v>16800</v>
      </c>
      <c r="V5028" s="11" t="s">
        <v>152</v>
      </c>
    </row>
    <row r="5029" s="1" customFormat="1" spans="1:22">
      <c r="A5029" s="12">
        <v>9787517124979</v>
      </c>
      <c r="B5029" s="9">
        <v>50</v>
      </c>
      <c r="C5029" s="11" t="s">
        <v>22409</v>
      </c>
      <c r="D5029" s="11"/>
      <c r="E5029" s="11"/>
      <c r="F5029" s="11"/>
      <c r="G5029" s="11" t="s">
        <v>22410</v>
      </c>
      <c r="H5029" s="11"/>
      <c r="I5029" s="11"/>
      <c r="J5029" s="11" t="s">
        <v>957</v>
      </c>
      <c r="K5029" s="10">
        <v>2021</v>
      </c>
      <c r="L5029" s="11"/>
      <c r="M5029" s="11" t="s">
        <v>2141</v>
      </c>
      <c r="N5029" s="11" t="s">
        <v>27</v>
      </c>
      <c r="O5029" s="11" t="s">
        <v>22411</v>
      </c>
      <c r="P5029" s="11"/>
      <c r="Q5029" s="11" t="s">
        <v>22412</v>
      </c>
      <c r="R5029" s="11"/>
      <c r="S5029" s="11" t="s">
        <v>7018</v>
      </c>
      <c r="T5029" s="11"/>
      <c r="U5029" s="11" t="s">
        <v>22413</v>
      </c>
      <c r="V5029" s="11"/>
    </row>
    <row r="5030" s="1" customFormat="1" spans="1:22">
      <c r="A5030" s="12">
        <v>9787573114082</v>
      </c>
      <c r="B5030" s="13">
        <v>68</v>
      </c>
      <c r="C5030" s="11" t="s">
        <v>22414</v>
      </c>
      <c r="D5030" s="11"/>
      <c r="E5030" s="11"/>
      <c r="F5030" s="11"/>
      <c r="G5030" s="11" t="s">
        <v>22415</v>
      </c>
      <c r="H5030" s="11"/>
      <c r="I5030" s="11"/>
      <c r="J5030" s="8" t="s">
        <v>181</v>
      </c>
      <c r="K5030" s="16">
        <v>2022</v>
      </c>
      <c r="L5030" s="11"/>
      <c r="M5030" s="11" t="s">
        <v>468</v>
      </c>
      <c r="N5030" s="11" t="s">
        <v>84</v>
      </c>
      <c r="O5030" s="11"/>
      <c r="P5030" s="11"/>
      <c r="Q5030" s="11" t="s">
        <v>22416</v>
      </c>
      <c r="R5030" s="11"/>
      <c r="S5030" s="11" t="s">
        <v>5016</v>
      </c>
      <c r="T5030" s="11"/>
      <c r="U5030" s="11" t="s">
        <v>22369</v>
      </c>
      <c r="V5030" s="11"/>
    </row>
    <row r="5031" s="1" customFormat="1" spans="1:22">
      <c r="A5031" s="8">
        <v>9787515411378</v>
      </c>
      <c r="B5031" s="9">
        <v>58</v>
      </c>
      <c r="C5031" s="10" t="s">
        <v>22417</v>
      </c>
      <c r="D5031" s="10"/>
      <c r="E5031" s="10"/>
      <c r="F5031" s="10" t="s">
        <v>22418</v>
      </c>
      <c r="G5031" s="10" t="s">
        <v>22419</v>
      </c>
      <c r="H5031" s="10"/>
      <c r="I5031" s="10"/>
      <c r="J5031" s="10" t="s">
        <v>8918</v>
      </c>
      <c r="K5031" s="16">
        <v>2022</v>
      </c>
      <c r="L5031" s="10"/>
      <c r="M5031" s="10" t="s">
        <v>22420</v>
      </c>
      <c r="N5031" s="10" t="s">
        <v>27</v>
      </c>
      <c r="O5031" s="10"/>
      <c r="P5031" s="10"/>
      <c r="Q5031" s="10" t="s">
        <v>22421</v>
      </c>
      <c r="R5031" s="10"/>
      <c r="S5031" s="10" t="s">
        <v>22422</v>
      </c>
      <c r="T5031" s="10"/>
      <c r="U5031" s="10" t="s">
        <v>4988</v>
      </c>
      <c r="V5031" s="10"/>
    </row>
    <row r="5032" s="1" customFormat="1" spans="1:22">
      <c r="A5032" s="8">
        <v>9787109278028</v>
      </c>
      <c r="B5032" s="9">
        <v>62</v>
      </c>
      <c r="C5032" s="10" t="s">
        <v>22423</v>
      </c>
      <c r="D5032" s="10"/>
      <c r="E5032" s="10"/>
      <c r="F5032" s="10"/>
      <c r="G5032" s="10" t="s">
        <v>22424</v>
      </c>
      <c r="H5032" s="10"/>
      <c r="I5032" s="10"/>
      <c r="J5032" s="8" t="s">
        <v>3007</v>
      </c>
      <c r="K5032" s="16">
        <v>2021</v>
      </c>
      <c r="L5032" s="10"/>
      <c r="M5032" s="10" t="s">
        <v>2551</v>
      </c>
      <c r="N5032" s="10" t="s">
        <v>27</v>
      </c>
      <c r="O5032" s="10"/>
      <c r="P5032" s="10"/>
      <c r="Q5032" s="10" t="s">
        <v>22425</v>
      </c>
      <c r="R5032" s="10"/>
      <c r="S5032" s="10" t="s">
        <v>18827</v>
      </c>
      <c r="T5032" s="10"/>
      <c r="U5032" s="10" t="s">
        <v>7402</v>
      </c>
      <c r="V5032" s="10"/>
    </row>
    <row r="5033" s="1" customFormat="1" spans="1:22">
      <c r="A5033" s="12">
        <v>9787573109743</v>
      </c>
      <c r="B5033" s="13">
        <v>58</v>
      </c>
      <c r="C5033" s="18" t="s">
        <v>22426</v>
      </c>
      <c r="D5033" s="18"/>
      <c r="E5033" s="18"/>
      <c r="F5033" s="18"/>
      <c r="G5033" s="18" t="s">
        <v>22427</v>
      </c>
      <c r="H5033" s="18"/>
      <c r="I5033" s="18"/>
      <c r="J5033" s="18" t="s">
        <v>181</v>
      </c>
      <c r="K5033" s="19">
        <v>2021</v>
      </c>
      <c r="L5033" s="18"/>
      <c r="M5033" s="18" t="s">
        <v>1050</v>
      </c>
      <c r="N5033" s="18" t="s">
        <v>84</v>
      </c>
      <c r="O5033" s="18"/>
      <c r="P5033" s="18"/>
      <c r="Q5033" s="18" t="s">
        <v>22428</v>
      </c>
      <c r="R5033" s="18"/>
      <c r="S5033" s="18" t="s">
        <v>226</v>
      </c>
      <c r="T5033" s="18"/>
      <c r="U5033" s="18" t="s">
        <v>4949</v>
      </c>
      <c r="V5033" s="18"/>
    </row>
    <row r="5034" s="1" customFormat="1" spans="1:22">
      <c r="A5034" s="8">
        <v>9787310063710</v>
      </c>
      <c r="B5034" s="9">
        <v>87</v>
      </c>
      <c r="C5034" s="10" t="s">
        <v>22429</v>
      </c>
      <c r="D5034" s="10"/>
      <c r="E5034" s="10"/>
      <c r="F5034" s="10"/>
      <c r="G5034" s="10" t="s">
        <v>22430</v>
      </c>
      <c r="H5034" s="10"/>
      <c r="I5034" s="10"/>
      <c r="J5034" s="8" t="s">
        <v>13495</v>
      </c>
      <c r="K5034" s="16">
        <v>2022.12</v>
      </c>
      <c r="L5034" s="10"/>
      <c r="M5034" s="10"/>
      <c r="N5034" s="10" t="s">
        <v>46</v>
      </c>
      <c r="O5034" s="10"/>
      <c r="P5034" s="10"/>
      <c r="Q5034" s="10" t="s">
        <v>22431</v>
      </c>
      <c r="R5034" s="10"/>
      <c r="S5034" s="10" t="s">
        <v>5724</v>
      </c>
      <c r="T5034" s="10"/>
      <c r="U5034" s="10" t="s">
        <v>7285</v>
      </c>
      <c r="V5034" s="10"/>
    </row>
    <row r="5035" s="1" customFormat="1" spans="1:22">
      <c r="A5035" s="8">
        <v>9787558128943</v>
      </c>
      <c r="B5035" s="9">
        <v>58</v>
      </c>
      <c r="C5035" s="10" t="s">
        <v>22432</v>
      </c>
      <c r="D5035" s="10"/>
      <c r="E5035" s="10"/>
      <c r="F5035" s="10"/>
      <c r="G5035" s="10" t="s">
        <v>22433</v>
      </c>
      <c r="H5035" s="10"/>
      <c r="I5035" s="10"/>
      <c r="J5035" s="10" t="s">
        <v>181</v>
      </c>
      <c r="K5035" s="15">
        <v>2021</v>
      </c>
      <c r="L5035" s="10"/>
      <c r="M5035" s="10" t="s">
        <v>2750</v>
      </c>
      <c r="N5035" s="10" t="s">
        <v>84</v>
      </c>
      <c r="O5035" s="10"/>
      <c r="P5035" s="10"/>
      <c r="Q5035" s="10" t="s">
        <v>22434</v>
      </c>
      <c r="R5035" s="10"/>
      <c r="S5035" s="10" t="s">
        <v>5604</v>
      </c>
      <c r="T5035" s="10"/>
      <c r="U5035" s="10" t="s">
        <v>22435</v>
      </c>
      <c r="V5035" s="10"/>
    </row>
    <row r="5036" s="1" customFormat="1" spans="1:22">
      <c r="A5036" s="8">
        <v>9787506889872</v>
      </c>
      <c r="B5036" s="9">
        <v>68</v>
      </c>
      <c r="C5036" s="10" t="s">
        <v>22436</v>
      </c>
      <c r="D5036" s="10"/>
      <c r="E5036" s="10" t="s">
        <v>12058</v>
      </c>
      <c r="F5036" s="10"/>
      <c r="G5036" s="10" t="s">
        <v>22437</v>
      </c>
      <c r="H5036" s="10"/>
      <c r="I5036" s="10"/>
      <c r="J5036" s="10" t="s">
        <v>852</v>
      </c>
      <c r="K5036" s="16">
        <v>2022.7</v>
      </c>
      <c r="L5036" s="10"/>
      <c r="M5036" s="10" t="s">
        <v>1476</v>
      </c>
      <c r="N5036" s="10" t="s">
        <v>46</v>
      </c>
      <c r="O5036" s="10"/>
      <c r="P5036" s="10"/>
      <c r="Q5036" s="10" t="s">
        <v>22438</v>
      </c>
      <c r="R5036" s="10"/>
      <c r="S5036" s="10" t="s">
        <v>86</v>
      </c>
      <c r="T5036" s="10"/>
      <c r="U5036" s="10" t="s">
        <v>22439</v>
      </c>
      <c r="V5036" s="10"/>
    </row>
    <row r="5037" s="1" customFormat="1" spans="1:22">
      <c r="A5037" s="8">
        <v>9787546166780</v>
      </c>
      <c r="B5037" s="9">
        <v>69.8</v>
      </c>
      <c r="C5037" s="10" t="s">
        <v>22440</v>
      </c>
      <c r="D5037" s="10"/>
      <c r="E5037" s="10"/>
      <c r="F5037" s="10"/>
      <c r="G5037" s="10" t="s">
        <v>22441</v>
      </c>
      <c r="H5037" s="10"/>
      <c r="I5037" s="10"/>
      <c r="J5037" s="8" t="s">
        <v>3552</v>
      </c>
      <c r="K5037" s="10">
        <v>2022</v>
      </c>
      <c r="L5037" s="10"/>
      <c r="M5037" s="10" t="s">
        <v>586</v>
      </c>
      <c r="N5037" s="10" t="s">
        <v>84</v>
      </c>
      <c r="O5037" s="10" t="s">
        <v>3553</v>
      </c>
      <c r="P5037" s="10"/>
      <c r="Q5037" s="10" t="s">
        <v>22442</v>
      </c>
      <c r="R5037" s="10" t="s">
        <v>22443</v>
      </c>
      <c r="S5037" s="10" t="s">
        <v>22444</v>
      </c>
      <c r="T5037" s="10"/>
      <c r="U5037" s="10" t="s">
        <v>22035</v>
      </c>
      <c r="V5037" s="10"/>
    </row>
    <row r="5038" s="1" customFormat="1" spans="1:22">
      <c r="A5038" s="12">
        <v>9787205105778</v>
      </c>
      <c r="B5038" s="13">
        <v>48</v>
      </c>
      <c r="C5038" s="11" t="s">
        <v>22445</v>
      </c>
      <c r="D5038" s="11"/>
      <c r="E5038" s="11"/>
      <c r="F5038" s="11"/>
      <c r="G5038" s="11" t="s">
        <v>22446</v>
      </c>
      <c r="H5038" s="11"/>
      <c r="I5038" s="11"/>
      <c r="J5038" s="11" t="s">
        <v>1611</v>
      </c>
      <c r="K5038" s="16">
        <v>2022</v>
      </c>
      <c r="L5038" s="11"/>
      <c r="M5038" s="11" t="s">
        <v>1526</v>
      </c>
      <c r="N5038" s="11" t="s">
        <v>27</v>
      </c>
      <c r="O5038" s="11"/>
      <c r="P5038" s="11"/>
      <c r="Q5038" s="11" t="s">
        <v>22447</v>
      </c>
      <c r="R5038" s="11"/>
      <c r="S5038" s="11" t="s">
        <v>6706</v>
      </c>
      <c r="T5038" s="11"/>
      <c r="U5038" s="11" t="s">
        <v>22448</v>
      </c>
      <c r="V5038" s="11"/>
    </row>
    <row r="5039" s="1" customFormat="1" spans="1:22">
      <c r="A5039" s="8">
        <v>9787573103581</v>
      </c>
      <c r="B5039" s="9">
        <v>58</v>
      </c>
      <c r="C5039" s="10" t="s">
        <v>22449</v>
      </c>
      <c r="D5039" s="10"/>
      <c r="E5039" s="10"/>
      <c r="F5039" s="10"/>
      <c r="G5039" s="10" t="s">
        <v>22450</v>
      </c>
      <c r="H5039" s="10"/>
      <c r="I5039" s="10"/>
      <c r="J5039" s="10" t="s">
        <v>181</v>
      </c>
      <c r="K5039" s="16">
        <v>2021</v>
      </c>
      <c r="L5039" s="10"/>
      <c r="M5039" s="10" t="s">
        <v>3025</v>
      </c>
      <c r="N5039" s="10" t="s">
        <v>27</v>
      </c>
      <c r="O5039" s="10"/>
      <c r="P5039" s="10"/>
      <c r="Q5039" s="10" t="s">
        <v>22451</v>
      </c>
      <c r="R5039" s="10"/>
      <c r="S5039" s="10" t="s">
        <v>7906</v>
      </c>
      <c r="T5039" s="10"/>
      <c r="U5039" s="10" t="s">
        <v>22452</v>
      </c>
      <c r="V5039" s="10"/>
    </row>
    <row r="5040" s="1" customFormat="1" spans="1:22">
      <c r="A5040" s="8">
        <v>9787573123374</v>
      </c>
      <c r="B5040" s="9">
        <v>78</v>
      </c>
      <c r="C5040" s="10" t="s">
        <v>22453</v>
      </c>
      <c r="D5040" s="10"/>
      <c r="E5040" s="10"/>
      <c r="F5040" s="10"/>
      <c r="G5040" s="10" t="s">
        <v>22454</v>
      </c>
      <c r="H5040" s="10"/>
      <c r="I5040" s="10"/>
      <c r="J5040" s="8" t="s">
        <v>181</v>
      </c>
      <c r="K5040" s="16">
        <v>2022</v>
      </c>
      <c r="L5040" s="10"/>
      <c r="M5040" s="10" t="s">
        <v>621</v>
      </c>
      <c r="N5040" s="10" t="s">
        <v>84</v>
      </c>
      <c r="O5040" s="10"/>
      <c r="P5040" s="10"/>
      <c r="Q5040" s="10" t="s">
        <v>22455</v>
      </c>
      <c r="R5040" s="10"/>
      <c r="S5040" s="10" t="s">
        <v>7906</v>
      </c>
      <c r="T5040" s="10"/>
      <c r="U5040" s="10" t="s">
        <v>12076</v>
      </c>
      <c r="V5040" s="10"/>
    </row>
    <row r="5041" s="1" customFormat="1" spans="1:22">
      <c r="A5041" s="8">
        <v>9787512049024</v>
      </c>
      <c r="B5041" s="9">
        <v>48</v>
      </c>
      <c r="C5041" s="10" t="s">
        <v>22456</v>
      </c>
      <c r="D5041" s="10"/>
      <c r="E5041" s="10"/>
      <c r="F5041" s="10"/>
      <c r="G5041" s="10" t="s">
        <v>22457</v>
      </c>
      <c r="H5041" s="10"/>
      <c r="I5041" s="10"/>
      <c r="J5041" s="10" t="s">
        <v>161</v>
      </c>
      <c r="K5041" s="16">
        <v>2022</v>
      </c>
      <c r="L5041" s="10"/>
      <c r="M5041" s="10" t="s">
        <v>11342</v>
      </c>
      <c r="N5041" s="10" t="s">
        <v>27</v>
      </c>
      <c r="O5041" s="10"/>
      <c r="P5041" s="10" t="s">
        <v>22458</v>
      </c>
      <c r="Q5041" s="10" t="s">
        <v>22459</v>
      </c>
      <c r="R5041" s="10"/>
      <c r="S5041" s="10" t="s">
        <v>22460</v>
      </c>
      <c r="T5041" s="10"/>
      <c r="U5041" s="10" t="s">
        <v>7912</v>
      </c>
      <c r="V5041" s="10"/>
    </row>
    <row r="5042" s="1" customFormat="1" spans="1:22">
      <c r="A5042" s="8">
        <v>9787555024002</v>
      </c>
      <c r="B5042" s="9">
        <v>75</v>
      </c>
      <c r="C5042" s="10" t="s">
        <v>22461</v>
      </c>
      <c r="D5042" s="10"/>
      <c r="E5042" s="10"/>
      <c r="F5042" s="10"/>
      <c r="G5042" s="10" t="s">
        <v>22462</v>
      </c>
      <c r="H5042" s="10" t="s">
        <v>22463</v>
      </c>
      <c r="I5042" s="10"/>
      <c r="J5042" s="8" t="s">
        <v>5076</v>
      </c>
      <c r="K5042" s="15">
        <v>2021</v>
      </c>
      <c r="L5042" s="10"/>
      <c r="M5042" s="10" t="s">
        <v>253</v>
      </c>
      <c r="N5042" s="10" t="s">
        <v>27</v>
      </c>
      <c r="O5042" s="10"/>
      <c r="P5042" s="10"/>
      <c r="Q5042" s="10" t="s">
        <v>22464</v>
      </c>
      <c r="R5042" s="10"/>
      <c r="S5042" s="10" t="s">
        <v>22465</v>
      </c>
      <c r="T5042" s="10" t="s">
        <v>100</v>
      </c>
      <c r="U5042" s="10" t="s">
        <v>22466</v>
      </c>
      <c r="V5042" s="10"/>
    </row>
    <row r="5043" s="1" customFormat="1" spans="1:22">
      <c r="A5043" s="8">
        <v>9787519435639</v>
      </c>
      <c r="B5043" s="9">
        <v>68</v>
      </c>
      <c r="C5043" s="10" t="s">
        <v>22467</v>
      </c>
      <c r="D5043" s="10"/>
      <c r="E5043" s="10"/>
      <c r="F5043" s="10"/>
      <c r="G5043" s="10" t="s">
        <v>22468</v>
      </c>
      <c r="H5043" s="10"/>
      <c r="I5043" s="10"/>
      <c r="J5043" s="10" t="s">
        <v>417</v>
      </c>
      <c r="K5043" s="10">
        <v>2023</v>
      </c>
      <c r="L5043" s="10"/>
      <c r="M5043" s="10" t="s">
        <v>329</v>
      </c>
      <c r="N5043" s="10" t="s">
        <v>27</v>
      </c>
      <c r="O5043" s="10"/>
      <c r="P5043" s="10" t="s">
        <v>22469</v>
      </c>
      <c r="Q5043" s="10" t="s">
        <v>22470</v>
      </c>
      <c r="R5043" s="10"/>
      <c r="S5043" s="10" t="s">
        <v>22471</v>
      </c>
      <c r="T5043" s="10"/>
      <c r="U5043" s="10" t="s">
        <v>22435</v>
      </c>
      <c r="V5043" s="10" t="s">
        <v>79</v>
      </c>
    </row>
    <row r="5044" s="1" customFormat="1" spans="1:22">
      <c r="A5044" s="8">
        <v>9787558107443</v>
      </c>
      <c r="B5044" s="9">
        <v>36</v>
      </c>
      <c r="C5044" s="10" t="s">
        <v>22472</v>
      </c>
      <c r="D5044" s="10"/>
      <c r="E5044" s="10"/>
      <c r="F5044" s="10" t="s">
        <v>22473</v>
      </c>
      <c r="G5044" s="10" t="s">
        <v>3647</v>
      </c>
      <c r="H5044" s="10"/>
      <c r="I5044" s="10"/>
      <c r="J5044" s="10" t="s">
        <v>181</v>
      </c>
      <c r="K5044" s="10">
        <v>2022</v>
      </c>
      <c r="L5044" s="10"/>
      <c r="M5044" s="10" t="s">
        <v>427</v>
      </c>
      <c r="N5044" s="10" t="s">
        <v>46</v>
      </c>
      <c r="O5044" s="10" t="s">
        <v>3648</v>
      </c>
      <c r="P5044" s="10"/>
      <c r="Q5044" s="10" t="s">
        <v>22474</v>
      </c>
      <c r="R5044" s="10"/>
      <c r="S5044" s="10" t="s">
        <v>5016</v>
      </c>
      <c r="T5044" s="10"/>
      <c r="U5044" s="10" t="s">
        <v>22475</v>
      </c>
      <c r="V5044" s="10"/>
    </row>
    <row r="5045" s="1" customFormat="1" spans="1:22">
      <c r="A5045" s="8">
        <v>9787545146738</v>
      </c>
      <c r="B5045" s="9">
        <v>36</v>
      </c>
      <c r="C5045" s="10" t="s">
        <v>22476</v>
      </c>
      <c r="D5045" s="10"/>
      <c r="E5045" s="10"/>
      <c r="F5045" s="10"/>
      <c r="G5045" s="10" t="s">
        <v>22477</v>
      </c>
      <c r="H5045" s="10"/>
      <c r="I5045" s="10"/>
      <c r="J5045" s="10" t="s">
        <v>6337</v>
      </c>
      <c r="K5045" s="15">
        <v>2022</v>
      </c>
      <c r="L5045" s="10"/>
      <c r="M5045" s="10" t="s">
        <v>367</v>
      </c>
      <c r="N5045" s="10" t="s">
        <v>27</v>
      </c>
      <c r="O5045" s="10"/>
      <c r="P5045" s="10"/>
      <c r="Q5045" s="10" t="s">
        <v>22478</v>
      </c>
      <c r="R5045" s="10"/>
      <c r="S5045" s="10" t="s">
        <v>406</v>
      </c>
      <c r="T5045" s="10"/>
      <c r="U5045" s="10" t="s">
        <v>407</v>
      </c>
      <c r="V5045" s="10"/>
    </row>
    <row r="5046" s="1" customFormat="1" spans="1:22">
      <c r="A5046" s="8">
        <v>9787522512808</v>
      </c>
      <c r="B5046" s="9">
        <v>88</v>
      </c>
      <c r="C5046" s="10" t="s">
        <v>22479</v>
      </c>
      <c r="D5046" s="10"/>
      <c r="E5046" s="10"/>
      <c r="F5046" s="10"/>
      <c r="G5046" s="10" t="s">
        <v>22480</v>
      </c>
      <c r="H5046" s="10"/>
      <c r="I5046" s="10"/>
      <c r="J5046" s="8" t="s">
        <v>168</v>
      </c>
      <c r="K5046" s="16">
        <v>2022.1</v>
      </c>
      <c r="L5046" s="10"/>
      <c r="M5046" s="10"/>
      <c r="N5046" s="10" t="s">
        <v>46</v>
      </c>
      <c r="O5046" s="10"/>
      <c r="P5046" s="10"/>
      <c r="Q5046" s="10" t="s">
        <v>22481</v>
      </c>
      <c r="R5046" s="10"/>
      <c r="S5046" s="10" t="s">
        <v>5016</v>
      </c>
      <c r="T5046" s="10" t="s">
        <v>100</v>
      </c>
      <c r="U5046" s="10" t="s">
        <v>22482</v>
      </c>
      <c r="V5046" s="10"/>
    </row>
    <row r="5047" s="1" customFormat="1" spans="1:22">
      <c r="A5047" s="8">
        <v>9787514307856</v>
      </c>
      <c r="B5047" s="9">
        <v>39.8</v>
      </c>
      <c r="C5047" s="10" t="s">
        <v>22483</v>
      </c>
      <c r="D5047" s="10"/>
      <c r="E5047" s="10"/>
      <c r="F5047" s="10"/>
      <c r="G5047" s="10" t="s">
        <v>22484</v>
      </c>
      <c r="H5047" s="10"/>
      <c r="I5047" s="10"/>
      <c r="J5047" s="10" t="s">
        <v>328</v>
      </c>
      <c r="K5047" s="10">
        <v>2021</v>
      </c>
      <c r="L5047" s="10"/>
      <c r="M5047" s="10"/>
      <c r="N5047" s="10" t="s">
        <v>46</v>
      </c>
      <c r="O5047" s="10" t="s">
        <v>22485</v>
      </c>
      <c r="P5047" s="10"/>
      <c r="Q5047" s="10" t="s">
        <v>22486</v>
      </c>
      <c r="R5047" s="10"/>
      <c r="S5047" s="10" t="s">
        <v>5604</v>
      </c>
      <c r="T5047" s="10"/>
      <c r="U5047" s="10" t="s">
        <v>22487</v>
      </c>
      <c r="V5047" s="10"/>
    </row>
    <row r="5048" s="1" customFormat="1" spans="1:22">
      <c r="A5048" s="8">
        <v>9787209130387</v>
      </c>
      <c r="B5048" s="9">
        <v>65</v>
      </c>
      <c r="C5048" s="10" t="s">
        <v>22488</v>
      </c>
      <c r="D5048" s="10"/>
      <c r="E5048" s="10"/>
      <c r="F5048" s="10"/>
      <c r="G5048" s="10" t="s">
        <v>22489</v>
      </c>
      <c r="H5048" s="10"/>
      <c r="I5048" s="10"/>
      <c r="J5048" s="10" t="s">
        <v>6085</v>
      </c>
      <c r="K5048" s="16">
        <v>2021</v>
      </c>
      <c r="L5048" s="10"/>
      <c r="M5048" s="10" t="s">
        <v>22490</v>
      </c>
      <c r="N5048" s="10" t="s">
        <v>27</v>
      </c>
      <c r="O5048" s="10" t="s">
        <v>22378</v>
      </c>
      <c r="P5048" s="10" t="s">
        <v>22379</v>
      </c>
      <c r="Q5048" s="10" t="s">
        <v>22491</v>
      </c>
      <c r="R5048" s="10"/>
      <c r="S5048" s="10" t="s">
        <v>7018</v>
      </c>
      <c r="T5048" s="10"/>
      <c r="U5048" s="10" t="s">
        <v>22492</v>
      </c>
      <c r="V5048" s="10"/>
    </row>
    <row r="5049" s="1" customFormat="1" spans="1:22">
      <c r="A5049" s="8">
        <v>9787505998056</v>
      </c>
      <c r="B5049" s="9">
        <v>180</v>
      </c>
      <c r="C5049" s="11" t="s">
        <v>22493</v>
      </c>
      <c r="D5049" s="10"/>
      <c r="E5049" s="10"/>
      <c r="F5049" s="10"/>
      <c r="G5049" s="10" t="s">
        <v>22494</v>
      </c>
      <c r="H5049" s="10"/>
      <c r="I5049" s="10"/>
      <c r="J5049" s="10" t="s">
        <v>1205</v>
      </c>
      <c r="K5049" s="10">
        <v>2023</v>
      </c>
      <c r="L5049" s="10"/>
      <c r="M5049" s="10" t="s">
        <v>22495</v>
      </c>
      <c r="N5049" s="10" t="s">
        <v>27</v>
      </c>
      <c r="O5049" s="10" t="s">
        <v>22496</v>
      </c>
      <c r="P5049" s="10" t="s">
        <v>4805</v>
      </c>
      <c r="Q5049" s="10" t="s">
        <v>22497</v>
      </c>
      <c r="R5049" s="10"/>
      <c r="S5049" s="10" t="s">
        <v>6636</v>
      </c>
      <c r="T5049" s="10" t="s">
        <v>100</v>
      </c>
      <c r="U5049" s="10" t="s">
        <v>22498</v>
      </c>
      <c r="V5049" s="10"/>
    </row>
    <row r="5050" s="1" customFormat="1" spans="1:22">
      <c r="A5050" s="8">
        <v>9787563978373</v>
      </c>
      <c r="B5050" s="9">
        <v>78</v>
      </c>
      <c r="C5050" s="10" t="s">
        <v>22499</v>
      </c>
      <c r="D5050" s="10"/>
      <c r="E5050" s="10"/>
      <c r="F5050" s="10"/>
      <c r="G5050" s="10" t="s">
        <v>22500</v>
      </c>
      <c r="H5050" s="10"/>
      <c r="I5050" s="10"/>
      <c r="J5050" s="10" t="s">
        <v>188</v>
      </c>
      <c r="K5050" s="16">
        <v>2021.3</v>
      </c>
      <c r="L5050" s="10"/>
      <c r="M5050" s="10" t="s">
        <v>19016</v>
      </c>
      <c r="N5050" s="10" t="s">
        <v>84</v>
      </c>
      <c r="O5050" s="10"/>
      <c r="P5050" s="10"/>
      <c r="Q5050" s="10" t="s">
        <v>22501</v>
      </c>
      <c r="R5050" s="10"/>
      <c r="S5050" s="10" t="s">
        <v>86</v>
      </c>
      <c r="T5050" s="10"/>
      <c r="U5050" s="10" t="s">
        <v>314</v>
      </c>
      <c r="V5050" s="10"/>
    </row>
    <row r="5051" s="1" customFormat="1" spans="1:22">
      <c r="A5051" s="12">
        <v>9787522511054</v>
      </c>
      <c r="B5051" s="13">
        <v>88</v>
      </c>
      <c r="C5051" s="11" t="s">
        <v>22502</v>
      </c>
      <c r="D5051" s="11"/>
      <c r="E5051" s="11"/>
      <c r="F5051" s="11"/>
      <c r="G5051" s="11" t="s">
        <v>22503</v>
      </c>
      <c r="H5051" s="11"/>
      <c r="I5051" s="11"/>
      <c r="J5051" s="8" t="s">
        <v>168</v>
      </c>
      <c r="K5051" s="16">
        <v>2022</v>
      </c>
      <c r="L5051" s="11"/>
      <c r="M5051" s="11" t="s">
        <v>253</v>
      </c>
      <c r="N5051" s="11" t="s">
        <v>27</v>
      </c>
      <c r="O5051" s="11"/>
      <c r="P5051" s="11" t="s">
        <v>22504</v>
      </c>
      <c r="Q5051" s="11" t="s">
        <v>22505</v>
      </c>
      <c r="R5051" s="11"/>
      <c r="S5051" s="11" t="s">
        <v>22506</v>
      </c>
      <c r="T5051" s="11"/>
      <c r="U5051" s="11" t="s">
        <v>19401</v>
      </c>
      <c r="V5051" s="11"/>
    </row>
    <row r="5052" s="1" customFormat="1" spans="1:22">
      <c r="A5052" s="12">
        <v>9787573121158</v>
      </c>
      <c r="B5052" s="13">
        <v>78</v>
      </c>
      <c r="C5052" s="11" t="s">
        <v>22507</v>
      </c>
      <c r="D5052" s="11"/>
      <c r="E5052" s="11"/>
      <c r="F5052" s="11"/>
      <c r="G5052" s="11" t="s">
        <v>22508</v>
      </c>
      <c r="H5052" s="11"/>
      <c r="I5052" s="11"/>
      <c r="J5052" s="11" t="s">
        <v>181</v>
      </c>
      <c r="K5052" s="17">
        <v>2022</v>
      </c>
      <c r="L5052" s="11"/>
      <c r="M5052" s="11" t="s">
        <v>2630</v>
      </c>
      <c r="N5052" s="11" t="s">
        <v>27</v>
      </c>
      <c r="O5052" s="11"/>
      <c r="P5052" s="11"/>
      <c r="Q5052" s="11" t="s">
        <v>22509</v>
      </c>
      <c r="R5052" s="11"/>
      <c r="S5052" s="11" t="s">
        <v>5016</v>
      </c>
      <c r="T5052" s="11"/>
      <c r="U5052" s="11" t="s">
        <v>22510</v>
      </c>
      <c r="V5052" s="11"/>
    </row>
    <row r="5053" s="1" customFormat="1" spans="1:22">
      <c r="A5053" s="8">
        <v>9787522109350</v>
      </c>
      <c r="B5053" s="9">
        <v>50</v>
      </c>
      <c r="C5053" s="10" t="s">
        <v>22511</v>
      </c>
      <c r="D5053" s="10"/>
      <c r="E5053" s="10"/>
      <c r="F5053" s="10"/>
      <c r="G5053" s="10" t="s">
        <v>22512</v>
      </c>
      <c r="H5053" s="10"/>
      <c r="I5053" s="10"/>
      <c r="J5053" s="10" t="s">
        <v>82</v>
      </c>
      <c r="K5053" s="10">
        <v>2021</v>
      </c>
      <c r="L5053" s="10"/>
      <c r="M5053" s="10" t="s">
        <v>418</v>
      </c>
      <c r="N5053" s="10" t="s">
        <v>27</v>
      </c>
      <c r="O5053" s="10"/>
      <c r="P5053" s="10"/>
      <c r="Q5053" s="10" t="s">
        <v>22513</v>
      </c>
      <c r="R5053" s="10"/>
      <c r="S5053" s="10" t="s">
        <v>86</v>
      </c>
      <c r="T5053" s="10"/>
      <c r="U5053" s="10" t="s">
        <v>295</v>
      </c>
      <c r="V5053" s="10"/>
    </row>
    <row r="5054" s="1" customFormat="1" spans="1:22">
      <c r="A5054" s="12">
        <v>9787531756019</v>
      </c>
      <c r="B5054" s="13">
        <v>57</v>
      </c>
      <c r="C5054" s="11" t="s">
        <v>22514</v>
      </c>
      <c r="D5054" s="11"/>
      <c r="E5054" s="11"/>
      <c r="F5054" s="11"/>
      <c r="G5054" s="11" t="s">
        <v>22515</v>
      </c>
      <c r="H5054" s="11"/>
      <c r="I5054" s="11"/>
      <c r="J5054" s="11" t="s">
        <v>3452</v>
      </c>
      <c r="K5054" s="16">
        <v>2022</v>
      </c>
      <c r="L5054" s="11"/>
      <c r="M5054" s="11" t="s">
        <v>341</v>
      </c>
      <c r="N5054" s="11" t="s">
        <v>27</v>
      </c>
      <c r="O5054" s="11"/>
      <c r="P5054" s="11"/>
      <c r="Q5054" s="11" t="s">
        <v>22516</v>
      </c>
      <c r="R5054" s="11"/>
      <c r="S5054" s="11" t="s">
        <v>22517</v>
      </c>
      <c r="T5054" s="11"/>
      <c r="U5054" s="11" t="s">
        <v>22518</v>
      </c>
      <c r="V5054" s="11"/>
    </row>
    <row r="5055" s="1" customFormat="1" spans="1:22">
      <c r="A5055" s="8">
        <v>9787569280821</v>
      </c>
      <c r="B5055" s="9">
        <v>58</v>
      </c>
      <c r="C5055" s="10" t="s">
        <v>22519</v>
      </c>
      <c r="D5055" s="10"/>
      <c r="E5055" s="10"/>
      <c r="F5055" s="10"/>
      <c r="G5055" s="10" t="s">
        <v>22520</v>
      </c>
      <c r="H5055" s="10"/>
      <c r="I5055" s="10"/>
      <c r="J5055" s="8" t="s">
        <v>292</v>
      </c>
      <c r="K5055" s="16">
        <v>2021</v>
      </c>
      <c r="L5055" s="10"/>
      <c r="M5055" s="10" t="s">
        <v>329</v>
      </c>
      <c r="N5055" s="10" t="s">
        <v>27</v>
      </c>
      <c r="O5055" s="10"/>
      <c r="P5055" s="10"/>
      <c r="Q5055" s="10" t="s">
        <v>22521</v>
      </c>
      <c r="R5055" s="10"/>
      <c r="S5055" s="10" t="s">
        <v>5746</v>
      </c>
      <c r="T5055" s="10"/>
      <c r="U5055" s="10" t="s">
        <v>5747</v>
      </c>
      <c r="V5055" s="10"/>
    </row>
    <row r="5056" s="1" customFormat="1" spans="1:22">
      <c r="A5056" s="8">
        <v>9787563980383</v>
      </c>
      <c r="B5056" s="9">
        <v>68</v>
      </c>
      <c r="C5056" s="10" t="s">
        <v>22522</v>
      </c>
      <c r="D5056" s="10"/>
      <c r="E5056" s="10"/>
      <c r="F5056" s="10"/>
      <c r="G5056" s="10" t="s">
        <v>22523</v>
      </c>
      <c r="H5056" s="10"/>
      <c r="I5056" s="10"/>
      <c r="J5056" s="10" t="s">
        <v>188</v>
      </c>
      <c r="K5056" s="16">
        <v>2021</v>
      </c>
      <c r="L5056" s="10" t="s">
        <v>189</v>
      </c>
      <c r="M5056" s="10" t="s">
        <v>404</v>
      </c>
      <c r="N5056" s="10" t="s">
        <v>27</v>
      </c>
      <c r="O5056" s="10"/>
      <c r="P5056" s="10" t="s">
        <v>22524</v>
      </c>
      <c r="Q5056" s="10" t="s">
        <v>22525</v>
      </c>
      <c r="R5056" s="10"/>
      <c r="S5056" s="10" t="s">
        <v>22526</v>
      </c>
      <c r="T5056" s="10"/>
      <c r="U5056" s="10" t="s">
        <v>5747</v>
      </c>
      <c r="V5056" s="10"/>
    </row>
    <row r="5057" s="1" customFormat="1" spans="1:22">
      <c r="A5057" s="8">
        <v>9787216099264</v>
      </c>
      <c r="B5057" s="9">
        <v>68</v>
      </c>
      <c r="C5057" s="10" t="s">
        <v>22527</v>
      </c>
      <c r="D5057" s="10"/>
      <c r="E5057" s="10"/>
      <c r="F5057" s="10"/>
      <c r="G5057" s="10" t="s">
        <v>22528</v>
      </c>
      <c r="H5057" s="10"/>
      <c r="I5057" s="10"/>
      <c r="J5057" s="10" t="s">
        <v>90</v>
      </c>
      <c r="K5057" s="16">
        <v>2021.05</v>
      </c>
      <c r="L5057" s="10"/>
      <c r="M5057" s="10" t="s">
        <v>828</v>
      </c>
      <c r="N5057" s="10" t="s">
        <v>84</v>
      </c>
      <c r="O5057" s="10" t="s">
        <v>441</v>
      </c>
      <c r="P5057" s="10" t="s">
        <v>15873</v>
      </c>
      <c r="Q5057" s="10" t="s">
        <v>22529</v>
      </c>
      <c r="R5057" s="10"/>
      <c r="S5057" s="10" t="s">
        <v>57</v>
      </c>
      <c r="T5057" s="10"/>
      <c r="U5057" s="10" t="s">
        <v>3807</v>
      </c>
      <c r="V5057" s="10"/>
    </row>
    <row r="5058" s="1" customFormat="1" spans="1:22">
      <c r="A5058" s="8">
        <v>9787570921119</v>
      </c>
      <c r="B5058" s="9">
        <v>38</v>
      </c>
      <c r="C5058" s="10" t="s">
        <v>22530</v>
      </c>
      <c r="D5058" s="10"/>
      <c r="E5058" s="10"/>
      <c r="F5058" s="10"/>
      <c r="G5058" s="10" t="s">
        <v>9809</v>
      </c>
      <c r="H5058" s="10"/>
      <c r="I5058" s="10"/>
      <c r="J5058" s="10" t="s">
        <v>2722</v>
      </c>
      <c r="K5058" s="16">
        <v>2021.1</v>
      </c>
      <c r="L5058" s="10"/>
      <c r="M5058" s="10" t="s">
        <v>910</v>
      </c>
      <c r="N5058" s="10" t="s">
        <v>84</v>
      </c>
      <c r="O5058" s="10"/>
      <c r="P5058" s="10"/>
      <c r="Q5058" s="10" t="s">
        <v>22531</v>
      </c>
      <c r="R5058" s="10"/>
      <c r="S5058" s="10" t="s">
        <v>86</v>
      </c>
      <c r="T5058" s="10"/>
      <c r="U5058" s="10" t="s">
        <v>10248</v>
      </c>
      <c r="V5058" s="10"/>
    </row>
    <row r="5059" s="1" customFormat="1" spans="1:22">
      <c r="A5059" s="8">
        <v>9787230005623</v>
      </c>
      <c r="B5059" s="9">
        <v>56</v>
      </c>
      <c r="C5059" s="10" t="s">
        <v>22532</v>
      </c>
      <c r="D5059" s="10"/>
      <c r="E5059" s="10"/>
      <c r="F5059" s="10"/>
      <c r="G5059" s="10" t="s">
        <v>22533</v>
      </c>
      <c r="H5059" s="10"/>
      <c r="I5059" s="10"/>
      <c r="J5059" s="10" t="s">
        <v>154</v>
      </c>
      <c r="K5059" s="15">
        <v>2022</v>
      </c>
      <c r="L5059" s="10"/>
      <c r="M5059" s="10" t="s">
        <v>182</v>
      </c>
      <c r="N5059" s="10" t="s">
        <v>74</v>
      </c>
      <c r="O5059" s="10"/>
      <c r="P5059" s="10"/>
      <c r="Q5059" s="10" t="s">
        <v>22534</v>
      </c>
      <c r="R5059" s="10"/>
      <c r="S5059" s="10" t="s">
        <v>164</v>
      </c>
      <c r="T5059" s="10"/>
      <c r="U5059" s="10" t="s">
        <v>5989</v>
      </c>
      <c r="V5059" s="10"/>
    </row>
    <row r="5060" s="1" customFormat="1" spans="1:22">
      <c r="A5060" s="8">
        <v>9787522116082</v>
      </c>
      <c r="B5060" s="9">
        <v>79</v>
      </c>
      <c r="C5060" s="10" t="s">
        <v>22535</v>
      </c>
      <c r="D5060" s="10"/>
      <c r="E5060" s="10"/>
      <c r="F5060" s="10"/>
      <c r="G5060" s="10" t="s">
        <v>22536</v>
      </c>
      <c r="H5060" s="10"/>
      <c r="I5060" s="10"/>
      <c r="J5060" s="10" t="s">
        <v>82</v>
      </c>
      <c r="K5060" s="16">
        <v>2022</v>
      </c>
      <c r="L5060" s="10"/>
      <c r="M5060" s="10" t="s">
        <v>374</v>
      </c>
      <c r="N5060" s="10" t="s">
        <v>27</v>
      </c>
      <c r="O5060" s="10"/>
      <c r="P5060" s="10" t="s">
        <v>22537</v>
      </c>
      <c r="Q5060" s="10" t="s">
        <v>22538</v>
      </c>
      <c r="R5060" s="10"/>
      <c r="S5060" s="10" t="s">
        <v>4673</v>
      </c>
      <c r="T5060" s="10"/>
      <c r="U5060" s="10" t="s">
        <v>10643</v>
      </c>
      <c r="V5060" s="10"/>
    </row>
    <row r="5061" s="1" customFormat="1" spans="1:22">
      <c r="A5061" s="8">
        <v>9787564434069</v>
      </c>
      <c r="B5061" s="9">
        <v>58</v>
      </c>
      <c r="C5061" s="10" t="s">
        <v>22539</v>
      </c>
      <c r="D5061" s="10"/>
      <c r="E5061" s="10"/>
      <c r="F5061" s="10" t="s">
        <v>22540</v>
      </c>
      <c r="G5061" s="10" t="s">
        <v>22541</v>
      </c>
      <c r="H5061" s="10"/>
      <c r="I5061" s="10"/>
      <c r="J5061" s="10" t="s">
        <v>3379</v>
      </c>
      <c r="K5061" s="16">
        <v>2021</v>
      </c>
      <c r="L5061" s="10"/>
      <c r="M5061" s="10" t="s">
        <v>463</v>
      </c>
      <c r="N5061" s="10" t="s">
        <v>27</v>
      </c>
      <c r="O5061" s="10"/>
      <c r="P5061" s="10" t="s">
        <v>22542</v>
      </c>
      <c r="Q5061" s="10" t="s">
        <v>22543</v>
      </c>
      <c r="R5061" s="10"/>
      <c r="S5061" s="10" t="s">
        <v>4484</v>
      </c>
      <c r="T5061" s="10"/>
      <c r="U5061" s="10" t="s">
        <v>21922</v>
      </c>
      <c r="V5061" s="10"/>
    </row>
    <row r="5062" s="1" customFormat="1" spans="1:22">
      <c r="A5062" s="8">
        <v>9787510888564</v>
      </c>
      <c r="B5062" s="9">
        <v>68</v>
      </c>
      <c r="C5062" s="10" t="s">
        <v>22544</v>
      </c>
      <c r="D5062" s="10"/>
      <c r="E5062" s="10"/>
      <c r="F5062" s="10"/>
      <c r="G5062" s="10" t="s">
        <v>22545</v>
      </c>
      <c r="H5062" s="10"/>
      <c r="I5062" s="10"/>
      <c r="J5062" s="8" t="s">
        <v>168</v>
      </c>
      <c r="K5062" s="16">
        <v>2021</v>
      </c>
      <c r="L5062" s="10"/>
      <c r="M5062" s="10" t="s">
        <v>208</v>
      </c>
      <c r="N5062" s="10" t="s">
        <v>27</v>
      </c>
      <c r="O5062" s="10"/>
      <c r="P5062" s="10" t="s">
        <v>22546</v>
      </c>
      <c r="Q5062" s="10" t="s">
        <v>22547</v>
      </c>
      <c r="R5062" s="10"/>
      <c r="S5062" s="10" t="s">
        <v>22548</v>
      </c>
      <c r="T5062" s="10"/>
      <c r="U5062" s="10" t="s">
        <v>22549</v>
      </c>
      <c r="V5062" s="10"/>
    </row>
    <row r="5063" s="1" customFormat="1" spans="1:22">
      <c r="A5063" s="8">
        <v>9787520821216</v>
      </c>
      <c r="B5063" s="9">
        <v>69</v>
      </c>
      <c r="C5063" s="10" t="s">
        <v>22550</v>
      </c>
      <c r="D5063" s="10"/>
      <c r="E5063" s="10"/>
      <c r="F5063" s="10"/>
      <c r="G5063" s="10" t="s">
        <v>22551</v>
      </c>
      <c r="H5063" s="10"/>
      <c r="I5063" s="10"/>
      <c r="J5063" s="10" t="s">
        <v>202</v>
      </c>
      <c r="K5063" s="16">
        <v>2022</v>
      </c>
      <c r="L5063" s="10"/>
      <c r="M5063" s="10" t="s">
        <v>5567</v>
      </c>
      <c r="N5063" s="10" t="s">
        <v>27</v>
      </c>
      <c r="O5063" s="10"/>
      <c r="P5063" s="10"/>
      <c r="Q5063" s="10" t="s">
        <v>22552</v>
      </c>
      <c r="R5063" s="10"/>
      <c r="S5063" s="10" t="s">
        <v>5199</v>
      </c>
      <c r="T5063" s="10"/>
      <c r="U5063" s="10" t="s">
        <v>87</v>
      </c>
      <c r="V5063" s="10"/>
    </row>
    <row r="5064" s="1" customFormat="1" spans="1:22">
      <c r="A5064" s="8">
        <v>9787206170393</v>
      </c>
      <c r="B5064" s="9">
        <v>50</v>
      </c>
      <c r="C5064" s="10" t="s">
        <v>22553</v>
      </c>
      <c r="D5064" s="10"/>
      <c r="E5064" s="10"/>
      <c r="F5064" s="10"/>
      <c r="G5064" s="10" t="s">
        <v>22554</v>
      </c>
      <c r="H5064" s="10"/>
      <c r="I5064" s="10"/>
      <c r="J5064" s="10" t="s">
        <v>122</v>
      </c>
      <c r="K5064" s="15">
        <v>2021</v>
      </c>
      <c r="L5064" s="10"/>
      <c r="M5064" s="10" t="s">
        <v>522</v>
      </c>
      <c r="N5064" s="10" t="s">
        <v>27</v>
      </c>
      <c r="O5064" s="10"/>
      <c r="P5064" s="10" t="s">
        <v>22555</v>
      </c>
      <c r="Q5064" s="10" t="s">
        <v>22556</v>
      </c>
      <c r="R5064" s="10"/>
      <c r="S5064" s="10" t="s">
        <v>131</v>
      </c>
      <c r="T5064" s="10"/>
      <c r="U5064" s="10" t="s">
        <v>132</v>
      </c>
      <c r="V5064" s="10"/>
    </row>
    <row r="5065" s="1" customFormat="1" spans="1:22">
      <c r="A5065" s="8">
        <v>9787569289725</v>
      </c>
      <c r="B5065" s="9">
        <v>59</v>
      </c>
      <c r="C5065" s="10" t="s">
        <v>22557</v>
      </c>
      <c r="D5065" s="10"/>
      <c r="E5065" s="10"/>
      <c r="F5065" s="10"/>
      <c r="G5065" s="10" t="s">
        <v>22558</v>
      </c>
      <c r="H5065" s="10"/>
      <c r="I5065" s="10"/>
      <c r="J5065" s="10" t="s">
        <v>292</v>
      </c>
      <c r="K5065" s="16">
        <v>2021</v>
      </c>
      <c r="L5065" s="10"/>
      <c r="M5065" s="10" t="s">
        <v>305</v>
      </c>
      <c r="N5065" s="10" t="s">
        <v>27</v>
      </c>
      <c r="O5065" s="10"/>
      <c r="P5065" s="10" t="s">
        <v>22559</v>
      </c>
      <c r="Q5065" s="10" t="s">
        <v>22560</v>
      </c>
      <c r="R5065" s="10"/>
      <c r="S5065" s="10" t="s">
        <v>5183</v>
      </c>
      <c r="T5065" s="10"/>
      <c r="U5065" s="10" t="s">
        <v>4340</v>
      </c>
      <c r="V5065" s="10"/>
    </row>
    <row r="5066" s="1" customFormat="1" spans="1:22">
      <c r="A5066" s="12">
        <v>9787522122540</v>
      </c>
      <c r="B5066" s="13">
        <v>76</v>
      </c>
      <c r="C5066" s="11" t="s">
        <v>22561</v>
      </c>
      <c r="D5066" s="11"/>
      <c r="E5066" s="11"/>
      <c r="F5066" s="11"/>
      <c r="G5066" s="11" t="s">
        <v>22562</v>
      </c>
      <c r="H5066" s="11"/>
      <c r="I5066" s="11"/>
      <c r="J5066" s="11" t="s">
        <v>82</v>
      </c>
      <c r="K5066" s="17">
        <v>2022</v>
      </c>
      <c r="L5066" s="11"/>
      <c r="M5066" s="11" t="s">
        <v>1669</v>
      </c>
      <c r="N5066" s="11" t="s">
        <v>84</v>
      </c>
      <c r="O5066" s="11"/>
      <c r="P5066" s="11"/>
      <c r="Q5066" s="11" t="s">
        <v>22563</v>
      </c>
      <c r="R5066" s="11"/>
      <c r="S5066" s="11" t="s">
        <v>22564</v>
      </c>
      <c r="T5066" s="11"/>
      <c r="U5066" s="11" t="s">
        <v>13178</v>
      </c>
      <c r="V5066" s="11"/>
    </row>
    <row r="5067" s="1" customFormat="1" spans="1:22">
      <c r="A5067" s="8">
        <v>9787569291261</v>
      </c>
      <c r="B5067" s="9">
        <v>68</v>
      </c>
      <c r="C5067" s="10" t="s">
        <v>22565</v>
      </c>
      <c r="D5067" s="10"/>
      <c r="E5067" s="10"/>
      <c r="F5067" s="10"/>
      <c r="G5067" s="10" t="s">
        <v>22566</v>
      </c>
      <c r="H5067" s="10"/>
      <c r="I5067" s="10"/>
      <c r="J5067" s="10" t="s">
        <v>292</v>
      </c>
      <c r="K5067" s="16">
        <v>2022</v>
      </c>
      <c r="L5067" s="10"/>
      <c r="M5067" s="10" t="s">
        <v>1914</v>
      </c>
      <c r="N5067" s="10" t="s">
        <v>27</v>
      </c>
      <c r="O5067" s="10"/>
      <c r="P5067" s="10" t="s">
        <v>22567</v>
      </c>
      <c r="Q5067" s="10" t="s">
        <v>22568</v>
      </c>
      <c r="R5067" s="10"/>
      <c r="S5067" s="10" t="s">
        <v>13426</v>
      </c>
      <c r="T5067" s="10"/>
      <c r="U5067" s="10" t="s">
        <v>13427</v>
      </c>
      <c r="V5067" s="10"/>
    </row>
    <row r="5068" s="1" customFormat="1" spans="1:22">
      <c r="A5068" s="8">
        <v>9787508765136</v>
      </c>
      <c r="B5068" s="9">
        <v>48</v>
      </c>
      <c r="C5068" s="10" t="s">
        <v>22569</v>
      </c>
      <c r="D5068" s="10"/>
      <c r="E5068" s="10"/>
      <c r="F5068" s="10"/>
      <c r="G5068" s="10" t="s">
        <v>22570</v>
      </c>
      <c r="H5068" s="10"/>
      <c r="I5068" s="10"/>
      <c r="J5068" s="10" t="s">
        <v>13726</v>
      </c>
      <c r="K5068" s="16">
        <v>2021</v>
      </c>
      <c r="L5068" s="10"/>
      <c r="M5068" s="10" t="s">
        <v>954</v>
      </c>
      <c r="N5068" s="10" t="s">
        <v>27</v>
      </c>
      <c r="O5068" s="10"/>
      <c r="P5068" s="10" t="s">
        <v>22571</v>
      </c>
      <c r="Q5068" s="10" t="s">
        <v>22572</v>
      </c>
      <c r="R5068" s="10"/>
      <c r="S5068" s="10" t="s">
        <v>22573</v>
      </c>
      <c r="T5068" s="10"/>
      <c r="U5068" s="10" t="s">
        <v>4696</v>
      </c>
      <c r="V5068" s="10"/>
    </row>
    <row r="5069" s="1" customFormat="1" spans="1:22">
      <c r="A5069" s="8">
        <v>9787511384348</v>
      </c>
      <c r="B5069" s="9">
        <v>55</v>
      </c>
      <c r="C5069" s="10" t="s">
        <v>22574</v>
      </c>
      <c r="D5069" s="10"/>
      <c r="E5069" s="10"/>
      <c r="F5069" s="10" t="s">
        <v>22575</v>
      </c>
      <c r="G5069" s="10" t="s">
        <v>22576</v>
      </c>
      <c r="H5069" s="10"/>
      <c r="I5069" s="10"/>
      <c r="J5069" s="10" t="s">
        <v>207</v>
      </c>
      <c r="K5069" s="16">
        <v>2021</v>
      </c>
      <c r="L5069" s="10"/>
      <c r="M5069" s="10" t="s">
        <v>3396</v>
      </c>
      <c r="N5069" s="10" t="s">
        <v>84</v>
      </c>
      <c r="O5069" s="10"/>
      <c r="P5069" s="10"/>
      <c r="Q5069" s="10" t="s">
        <v>22577</v>
      </c>
      <c r="R5069" s="10"/>
      <c r="S5069" s="10" t="s">
        <v>9254</v>
      </c>
      <c r="T5069" s="10"/>
      <c r="U5069" s="10" t="s">
        <v>3399</v>
      </c>
      <c r="V5069" s="10"/>
    </row>
    <row r="5070" s="1" customFormat="1" spans="1:22">
      <c r="A5070" s="8">
        <v>9787565442025</v>
      </c>
      <c r="B5070" s="9">
        <v>48</v>
      </c>
      <c r="C5070" s="10" t="s">
        <v>22578</v>
      </c>
      <c r="D5070" s="10"/>
      <c r="E5070" s="10"/>
      <c r="F5070" s="10" t="s">
        <v>22579</v>
      </c>
      <c r="G5070" s="10" t="s">
        <v>22580</v>
      </c>
      <c r="H5070" s="10"/>
      <c r="I5070" s="10"/>
      <c r="J5070" s="10" t="s">
        <v>353</v>
      </c>
      <c r="K5070" s="16">
        <v>2021</v>
      </c>
      <c r="L5070" s="10"/>
      <c r="M5070" s="10" t="s">
        <v>175</v>
      </c>
      <c r="N5070" s="10" t="s">
        <v>27</v>
      </c>
      <c r="O5070" s="10" t="s">
        <v>355</v>
      </c>
      <c r="P5070" s="10" t="s">
        <v>22581</v>
      </c>
      <c r="Q5070" s="10" t="s">
        <v>22582</v>
      </c>
      <c r="R5070" s="10"/>
      <c r="S5070" s="10" t="s">
        <v>22583</v>
      </c>
      <c r="T5070" s="10"/>
      <c r="U5070" s="10" t="s">
        <v>22584</v>
      </c>
      <c r="V5070" s="10"/>
    </row>
    <row r="5071" s="1" customFormat="1" spans="1:22">
      <c r="A5071" s="8">
        <v>9787216099455</v>
      </c>
      <c r="B5071" s="9">
        <v>56</v>
      </c>
      <c r="C5071" s="10" t="s">
        <v>22585</v>
      </c>
      <c r="D5071" s="10"/>
      <c r="E5071" s="10"/>
      <c r="F5071" s="10"/>
      <c r="G5071" s="10" t="s">
        <v>22586</v>
      </c>
      <c r="H5071" s="10"/>
      <c r="I5071" s="10"/>
      <c r="J5071" s="10" t="s">
        <v>90</v>
      </c>
      <c r="K5071" s="16">
        <v>2021.04</v>
      </c>
      <c r="L5071" s="10"/>
      <c r="M5071" s="10" t="s">
        <v>2088</v>
      </c>
      <c r="N5071" s="10" t="s">
        <v>84</v>
      </c>
      <c r="O5071" s="10" t="s">
        <v>441</v>
      </c>
      <c r="P5071" s="10" t="s">
        <v>22587</v>
      </c>
      <c r="Q5071" s="10" t="s">
        <v>22588</v>
      </c>
      <c r="R5071" s="10"/>
      <c r="S5071" s="10" t="s">
        <v>22589</v>
      </c>
      <c r="T5071" s="10"/>
      <c r="U5071" s="10" t="s">
        <v>350</v>
      </c>
      <c r="V5071" s="10"/>
    </row>
    <row r="5072" s="1" customFormat="1" spans="1:22">
      <c r="A5072" s="8">
        <v>9787109275805</v>
      </c>
      <c r="B5072" s="9">
        <v>68</v>
      </c>
      <c r="C5072" s="10" t="s">
        <v>22590</v>
      </c>
      <c r="D5072" s="10"/>
      <c r="E5072" s="10"/>
      <c r="F5072" s="10"/>
      <c r="G5072" s="10" t="s">
        <v>22591</v>
      </c>
      <c r="H5072" s="10"/>
      <c r="I5072" s="10"/>
      <c r="J5072" s="10" t="s">
        <v>3007</v>
      </c>
      <c r="K5072" s="16">
        <v>2021</v>
      </c>
      <c r="L5072" s="10"/>
      <c r="M5072" s="10" t="s">
        <v>1981</v>
      </c>
      <c r="N5072" s="10" t="s">
        <v>84</v>
      </c>
      <c r="O5072" s="10"/>
      <c r="P5072" s="10" t="s">
        <v>22592</v>
      </c>
      <c r="Q5072" s="10" t="s">
        <v>22593</v>
      </c>
      <c r="R5072" s="10"/>
      <c r="S5072" s="10" t="s">
        <v>22594</v>
      </c>
      <c r="T5072" s="10"/>
      <c r="U5072" s="10" t="s">
        <v>6916</v>
      </c>
      <c r="V5072" s="10"/>
    </row>
    <row r="5073" s="1" customFormat="1" spans="1:22">
      <c r="A5073" s="8">
        <v>9787564429577</v>
      </c>
      <c r="B5073" s="9">
        <v>48</v>
      </c>
      <c r="C5073" s="10" t="s">
        <v>22595</v>
      </c>
      <c r="D5073" s="10"/>
      <c r="E5073" s="10"/>
      <c r="F5073" s="10"/>
      <c r="G5073" s="10" t="s">
        <v>22596</v>
      </c>
      <c r="H5073" s="10"/>
      <c r="I5073" s="10"/>
      <c r="J5073" s="10" t="s">
        <v>3379</v>
      </c>
      <c r="K5073" s="16">
        <v>2021</v>
      </c>
      <c r="L5073" s="10"/>
      <c r="M5073" s="10" t="s">
        <v>5362</v>
      </c>
      <c r="N5073" s="10" t="s">
        <v>27</v>
      </c>
      <c r="O5073" s="10"/>
      <c r="P5073" s="10" t="s">
        <v>16319</v>
      </c>
      <c r="Q5073" s="10" t="s">
        <v>22597</v>
      </c>
      <c r="R5073" s="10"/>
      <c r="S5073" s="10" t="s">
        <v>86</v>
      </c>
      <c r="T5073" s="10"/>
      <c r="U5073" s="10" t="s">
        <v>132</v>
      </c>
      <c r="V5073" s="10"/>
    </row>
    <row r="5074" s="1" customFormat="1" spans="1:22">
      <c r="A5074" s="8">
        <v>9787569322491</v>
      </c>
      <c r="B5074" s="9">
        <v>78</v>
      </c>
      <c r="C5074" s="10" t="s">
        <v>22598</v>
      </c>
      <c r="D5074" s="10"/>
      <c r="E5074" s="10"/>
      <c r="F5074" s="10" t="s">
        <v>22599</v>
      </c>
      <c r="G5074" s="10" t="s">
        <v>22600</v>
      </c>
      <c r="H5074" s="10"/>
      <c r="I5074" s="10"/>
      <c r="J5074" s="10" t="s">
        <v>5850</v>
      </c>
      <c r="K5074" s="16">
        <v>2021</v>
      </c>
      <c r="L5074" s="10"/>
      <c r="M5074" s="10" t="s">
        <v>265</v>
      </c>
      <c r="N5074" s="10" t="s">
        <v>27</v>
      </c>
      <c r="O5074" s="10"/>
      <c r="P5074" s="10" t="s">
        <v>22601</v>
      </c>
      <c r="Q5074" s="10" t="s">
        <v>22602</v>
      </c>
      <c r="R5074" s="10"/>
      <c r="S5074" s="10" t="s">
        <v>451</v>
      </c>
      <c r="T5074" s="10"/>
      <c r="U5074" s="10" t="s">
        <v>3393</v>
      </c>
      <c r="V5074" s="10"/>
    </row>
    <row r="5075" s="1" customFormat="1" spans="1:22">
      <c r="A5075" s="8">
        <v>9787201182025</v>
      </c>
      <c r="B5075" s="9">
        <v>68</v>
      </c>
      <c r="C5075" s="10" t="s">
        <v>22603</v>
      </c>
      <c r="D5075" s="10"/>
      <c r="E5075" s="10"/>
      <c r="F5075" s="10" t="s">
        <v>22604</v>
      </c>
      <c r="G5075" s="10" t="s">
        <v>22605</v>
      </c>
      <c r="H5075" s="10"/>
      <c r="I5075" s="10"/>
      <c r="J5075" s="10" t="s">
        <v>2461</v>
      </c>
      <c r="K5075" s="16">
        <v>2022</v>
      </c>
      <c r="L5075" s="10"/>
      <c r="M5075" s="10" t="s">
        <v>978</v>
      </c>
      <c r="N5075" s="10" t="s">
        <v>27</v>
      </c>
      <c r="O5075" s="10"/>
      <c r="P5075" s="10" t="s">
        <v>22606</v>
      </c>
      <c r="Q5075" s="10" t="s">
        <v>22607</v>
      </c>
      <c r="R5075" s="10"/>
      <c r="S5075" s="10" t="s">
        <v>5169</v>
      </c>
      <c r="T5075" s="10"/>
      <c r="U5075" s="10" t="s">
        <v>1356</v>
      </c>
      <c r="V5075" s="10"/>
    </row>
    <row r="5076" s="1" customFormat="1" spans="1:22">
      <c r="A5076" s="8">
        <v>9787563975945</v>
      </c>
      <c r="B5076" s="9">
        <v>46</v>
      </c>
      <c r="C5076" s="10" t="s">
        <v>22608</v>
      </c>
      <c r="D5076" s="10"/>
      <c r="E5076" s="10"/>
      <c r="F5076" s="10"/>
      <c r="G5076" s="10" t="s">
        <v>22609</v>
      </c>
      <c r="H5076" s="10"/>
      <c r="I5076" s="10"/>
      <c r="J5076" s="10" t="s">
        <v>188</v>
      </c>
      <c r="K5076" s="15">
        <v>2021</v>
      </c>
      <c r="L5076" s="10"/>
      <c r="M5076" s="10" t="s">
        <v>83</v>
      </c>
      <c r="N5076" s="10" t="s">
        <v>27</v>
      </c>
      <c r="O5076" s="10"/>
      <c r="P5076" s="10"/>
      <c r="Q5076" s="10" t="s">
        <v>22610</v>
      </c>
      <c r="R5076" s="10"/>
      <c r="S5076" s="10" t="s">
        <v>22611</v>
      </c>
      <c r="T5076" s="10"/>
      <c r="U5076" s="10" t="s">
        <v>257</v>
      </c>
      <c r="V5076" s="10"/>
    </row>
    <row r="5077" s="1" customFormat="1" spans="1:22">
      <c r="A5077" s="8">
        <v>9787519018160</v>
      </c>
      <c r="B5077" s="9">
        <v>61</v>
      </c>
      <c r="C5077" s="10" t="s">
        <v>22612</v>
      </c>
      <c r="D5077" s="10"/>
      <c r="E5077" s="10"/>
      <c r="F5077" s="10"/>
      <c r="G5077" s="10" t="s">
        <v>22613</v>
      </c>
      <c r="H5077" s="10"/>
      <c r="I5077" s="10"/>
      <c r="J5077" s="10" t="s">
        <v>1205</v>
      </c>
      <c r="K5077" s="10">
        <v>2023</v>
      </c>
      <c r="L5077" s="10"/>
      <c r="M5077" s="10" t="s">
        <v>136</v>
      </c>
      <c r="N5077" s="10" t="s">
        <v>27</v>
      </c>
      <c r="O5077" s="10" t="s">
        <v>1207</v>
      </c>
      <c r="P5077" s="10" t="s">
        <v>22614</v>
      </c>
      <c r="Q5077" s="10" t="s">
        <v>22615</v>
      </c>
      <c r="R5077" s="10"/>
      <c r="S5077" s="10" t="s">
        <v>22616</v>
      </c>
      <c r="T5077" s="10"/>
      <c r="U5077" s="10" t="s">
        <v>22617</v>
      </c>
      <c r="V5077" s="10"/>
    </row>
    <row r="5078" s="1" customFormat="1" spans="1:22">
      <c r="A5078" s="8">
        <v>9787518045655</v>
      </c>
      <c r="B5078" s="9">
        <v>45</v>
      </c>
      <c r="C5078" s="10" t="s">
        <v>22618</v>
      </c>
      <c r="D5078" s="10"/>
      <c r="E5078" s="10"/>
      <c r="F5078" s="10"/>
      <c r="G5078" s="10" t="s">
        <v>22619</v>
      </c>
      <c r="H5078" s="10"/>
      <c r="I5078" s="10"/>
      <c r="J5078" s="10" t="s">
        <v>196</v>
      </c>
      <c r="K5078" s="10">
        <v>2022</v>
      </c>
      <c r="L5078" s="10"/>
      <c r="M5078" s="10" t="s">
        <v>2382</v>
      </c>
      <c r="N5078" s="10" t="s">
        <v>27</v>
      </c>
      <c r="O5078" s="10"/>
      <c r="P5078" s="10"/>
      <c r="Q5078" s="10" t="s">
        <v>22620</v>
      </c>
      <c r="R5078" s="10"/>
      <c r="S5078" s="10" t="s">
        <v>22621</v>
      </c>
      <c r="T5078" s="10"/>
      <c r="U5078" s="10" t="s">
        <v>22622</v>
      </c>
      <c r="V5078" s="10"/>
    </row>
    <row r="5079" s="1" customFormat="1" spans="1:22">
      <c r="A5079" s="8">
        <v>9787563962297</v>
      </c>
      <c r="B5079" s="9">
        <v>35</v>
      </c>
      <c r="C5079" s="10" t="s">
        <v>22623</v>
      </c>
      <c r="D5079" s="10"/>
      <c r="E5079" s="10"/>
      <c r="F5079" s="10"/>
      <c r="G5079" s="10" t="s">
        <v>22624</v>
      </c>
      <c r="H5079" s="10"/>
      <c r="I5079" s="10"/>
      <c r="J5079" s="10" t="s">
        <v>188</v>
      </c>
      <c r="K5079" s="15">
        <v>2021</v>
      </c>
      <c r="L5079" s="10"/>
      <c r="M5079" s="10" t="s">
        <v>286</v>
      </c>
      <c r="N5079" s="10" t="s">
        <v>27</v>
      </c>
      <c r="O5079" s="10"/>
      <c r="P5079" s="10"/>
      <c r="Q5079" s="10" t="s">
        <v>22625</v>
      </c>
      <c r="R5079" s="10"/>
      <c r="S5079" s="10" t="s">
        <v>22626</v>
      </c>
      <c r="T5079" s="10"/>
      <c r="U5079" s="10" t="s">
        <v>22627</v>
      </c>
      <c r="V5079" s="10"/>
    </row>
    <row r="5080" s="1" customFormat="1" spans="1:22">
      <c r="A5080" s="8">
        <v>9787569271362</v>
      </c>
      <c r="B5080" s="9">
        <v>58</v>
      </c>
      <c r="C5080" s="10" t="s">
        <v>22628</v>
      </c>
      <c r="D5080" s="10"/>
      <c r="E5080" s="10"/>
      <c r="F5080" s="10"/>
      <c r="G5080" s="10" t="s">
        <v>22629</v>
      </c>
      <c r="H5080" s="10"/>
      <c r="I5080" s="10"/>
      <c r="J5080" s="8" t="s">
        <v>292</v>
      </c>
      <c r="K5080" s="10">
        <v>2021</v>
      </c>
      <c r="L5080" s="10"/>
      <c r="M5080" s="10" t="s">
        <v>552</v>
      </c>
      <c r="N5080" s="10" t="s">
        <v>84</v>
      </c>
      <c r="O5080" s="10"/>
      <c r="P5080" s="10"/>
      <c r="Q5080" s="10" t="s">
        <v>22630</v>
      </c>
      <c r="R5080" s="10"/>
      <c r="S5080" s="10" t="s">
        <v>4669</v>
      </c>
      <c r="T5080" s="10"/>
      <c r="U5080" s="10" t="s">
        <v>7733</v>
      </c>
      <c r="V5080" s="10"/>
    </row>
    <row r="5081" s="1" customFormat="1" spans="1:22">
      <c r="A5081" s="29">
        <v>9787510345227</v>
      </c>
      <c r="B5081" s="27">
        <v>63</v>
      </c>
      <c r="C5081" s="28" t="s">
        <v>22631</v>
      </c>
      <c r="D5081" s="28"/>
      <c r="E5081" s="28"/>
      <c r="F5081" s="28"/>
      <c r="G5081" s="28" t="s">
        <v>22632</v>
      </c>
      <c r="H5081" s="28"/>
      <c r="I5081" s="28"/>
      <c r="J5081" s="28" t="s">
        <v>3768</v>
      </c>
      <c r="K5081" s="16">
        <v>2023</v>
      </c>
      <c r="L5081" s="28"/>
      <c r="M5081" s="28">
        <v>197</v>
      </c>
      <c r="N5081" s="28" t="s">
        <v>231</v>
      </c>
      <c r="O5081" s="28"/>
      <c r="P5081" s="28"/>
      <c r="Q5081" s="28"/>
      <c r="R5081" s="28" t="s">
        <v>1697</v>
      </c>
      <c r="S5081" s="28"/>
      <c r="T5081" s="28"/>
      <c r="U5081" s="28" t="s">
        <v>22633</v>
      </c>
      <c r="V5081" s="28"/>
    </row>
    <row r="5082" s="1" customFormat="1" spans="1:22">
      <c r="A5082" s="12">
        <v>9787522501345</v>
      </c>
      <c r="B5082" s="13">
        <v>68</v>
      </c>
      <c r="C5082" s="11" t="s">
        <v>22634</v>
      </c>
      <c r="D5082" s="11"/>
      <c r="E5082" s="11"/>
      <c r="F5082" s="11"/>
      <c r="G5082" s="11" t="s">
        <v>22635</v>
      </c>
      <c r="H5082" s="11"/>
      <c r="I5082" s="11"/>
      <c r="J5082" s="8" t="s">
        <v>168</v>
      </c>
      <c r="K5082" s="10">
        <v>2021</v>
      </c>
      <c r="L5082" s="11"/>
      <c r="M5082" s="11" t="s">
        <v>2088</v>
      </c>
      <c r="N5082" s="11" t="s">
        <v>347</v>
      </c>
      <c r="O5082" s="11"/>
      <c r="P5082" s="11" t="s">
        <v>13424</v>
      </c>
      <c r="Q5082" s="11" t="s">
        <v>22636</v>
      </c>
      <c r="R5082" s="11"/>
      <c r="S5082" s="11" t="s">
        <v>22637</v>
      </c>
      <c r="T5082" s="11"/>
      <c r="U5082" s="11" t="s">
        <v>3393</v>
      </c>
      <c r="V5082" s="11"/>
    </row>
    <row r="5083" s="1" customFormat="1" spans="1:22">
      <c r="A5083" s="8">
        <v>9787569322699</v>
      </c>
      <c r="B5083" s="9">
        <v>89.8</v>
      </c>
      <c r="C5083" s="10" t="s">
        <v>22638</v>
      </c>
      <c r="D5083" s="10"/>
      <c r="E5083" s="10"/>
      <c r="F5083" s="10"/>
      <c r="G5083" s="10" t="s">
        <v>22639</v>
      </c>
      <c r="H5083" s="10"/>
      <c r="I5083" s="10"/>
      <c r="J5083" s="8" t="s">
        <v>5850</v>
      </c>
      <c r="K5083" s="10">
        <v>2021</v>
      </c>
      <c r="L5083" s="10"/>
      <c r="M5083" s="10" t="s">
        <v>621</v>
      </c>
      <c r="N5083" s="10" t="s">
        <v>27</v>
      </c>
      <c r="O5083" s="10" t="s">
        <v>22640</v>
      </c>
      <c r="P5083" s="10"/>
      <c r="Q5083" s="10" t="s">
        <v>22641</v>
      </c>
      <c r="R5083" s="10"/>
      <c r="S5083" s="10" t="s">
        <v>22642</v>
      </c>
      <c r="T5083" s="10"/>
      <c r="U5083" s="10" t="s">
        <v>3511</v>
      </c>
      <c r="V5083" s="10"/>
    </row>
    <row r="5084" s="1" customFormat="1" spans="1:22">
      <c r="A5084" s="8">
        <v>9787122386328</v>
      </c>
      <c r="B5084" s="9">
        <v>86</v>
      </c>
      <c r="C5084" s="10" t="s">
        <v>22643</v>
      </c>
      <c r="D5084" s="10"/>
      <c r="E5084" s="10"/>
      <c r="F5084" s="10"/>
      <c r="G5084" s="10" t="s">
        <v>22644</v>
      </c>
      <c r="H5084" s="10"/>
      <c r="I5084" s="10"/>
      <c r="J5084" s="8" t="s">
        <v>270</v>
      </c>
      <c r="K5084" s="16">
        <v>2022</v>
      </c>
      <c r="L5084" s="10"/>
      <c r="M5084" s="10" t="s">
        <v>398</v>
      </c>
      <c r="N5084" s="10" t="s">
        <v>84</v>
      </c>
      <c r="O5084" s="10"/>
      <c r="P5084" s="10"/>
      <c r="Q5084" s="10" t="s">
        <v>22645</v>
      </c>
      <c r="R5084" s="10"/>
      <c r="S5084" s="10" t="s">
        <v>22646</v>
      </c>
      <c r="T5084" s="10"/>
      <c r="U5084" s="10" t="s">
        <v>3813</v>
      </c>
      <c r="V5084" s="10"/>
    </row>
    <row r="5085" s="1" customFormat="1" spans="1:22">
      <c r="A5085" s="8">
        <v>9787121457012</v>
      </c>
      <c r="B5085" s="9">
        <v>78</v>
      </c>
      <c r="C5085" s="10" t="s">
        <v>22647</v>
      </c>
      <c r="D5085" s="10"/>
      <c r="E5085" s="10"/>
      <c r="F5085" s="10"/>
      <c r="G5085" s="10" t="s">
        <v>22648</v>
      </c>
      <c r="H5085" s="10"/>
      <c r="I5085" s="10"/>
      <c r="J5085" s="10" t="s">
        <v>1146</v>
      </c>
      <c r="K5085" s="16">
        <v>2023</v>
      </c>
      <c r="L5085" s="10"/>
      <c r="M5085" s="10" t="s">
        <v>324</v>
      </c>
      <c r="N5085" s="10" t="s">
        <v>84</v>
      </c>
      <c r="O5085" s="10"/>
      <c r="P5085" s="10"/>
      <c r="Q5085" s="10" t="s">
        <v>22649</v>
      </c>
      <c r="R5085" s="10"/>
      <c r="S5085" s="10" t="s">
        <v>13110</v>
      </c>
      <c r="T5085" s="10"/>
      <c r="U5085" s="10" t="s">
        <v>22650</v>
      </c>
      <c r="V5085" s="10"/>
    </row>
    <row r="5086" s="1" customFormat="1" spans="1:22">
      <c r="A5086" s="8">
        <v>9787548468080</v>
      </c>
      <c r="B5086" s="9">
        <v>68</v>
      </c>
      <c r="C5086" s="10" t="s">
        <v>22651</v>
      </c>
      <c r="D5086" s="10"/>
      <c r="E5086" s="10"/>
      <c r="F5086" s="10"/>
      <c r="G5086" s="10" t="s">
        <v>22652</v>
      </c>
      <c r="H5086" s="10"/>
      <c r="I5086" s="10"/>
      <c r="J5086" s="10" t="s">
        <v>2171</v>
      </c>
      <c r="K5086" s="16">
        <v>2022</v>
      </c>
      <c r="L5086" s="10"/>
      <c r="M5086" s="10" t="s">
        <v>1459</v>
      </c>
      <c r="N5086" s="10" t="s">
        <v>84</v>
      </c>
      <c r="O5086" s="10"/>
      <c r="P5086" s="10"/>
      <c r="Q5086" s="10" t="s">
        <v>22653</v>
      </c>
      <c r="R5086" s="10"/>
      <c r="S5086" s="10" t="s">
        <v>22654</v>
      </c>
      <c r="T5086" s="10"/>
      <c r="U5086" s="10" t="s">
        <v>13014</v>
      </c>
      <c r="V5086" s="10"/>
    </row>
    <row r="5087" s="1" customFormat="1" spans="1:22">
      <c r="A5087" s="8">
        <v>9787122368829</v>
      </c>
      <c r="B5087" s="9">
        <v>78</v>
      </c>
      <c r="C5087" s="10" t="s">
        <v>22655</v>
      </c>
      <c r="D5087" s="10"/>
      <c r="E5087" s="10"/>
      <c r="F5087" s="10"/>
      <c r="G5087" s="10" t="s">
        <v>22656</v>
      </c>
      <c r="H5087" s="10"/>
      <c r="I5087" s="10"/>
      <c r="J5087" s="10" t="s">
        <v>270</v>
      </c>
      <c r="K5087" s="15">
        <v>2021</v>
      </c>
      <c r="L5087" s="10"/>
      <c r="M5087" s="10" t="s">
        <v>639</v>
      </c>
      <c r="N5087" s="10" t="s">
        <v>84</v>
      </c>
      <c r="O5087" s="10"/>
      <c r="P5087" s="10"/>
      <c r="Q5087" s="10" t="s">
        <v>22657</v>
      </c>
      <c r="R5087" s="10"/>
      <c r="S5087" s="10" t="s">
        <v>22658</v>
      </c>
      <c r="T5087" s="10"/>
      <c r="U5087" s="10" t="s">
        <v>4726</v>
      </c>
      <c r="V5087" s="10"/>
    </row>
    <row r="5088" s="1" customFormat="1" spans="1:22">
      <c r="A5088" s="8">
        <v>9787521730548</v>
      </c>
      <c r="B5088" s="9">
        <v>69</v>
      </c>
      <c r="C5088" s="10" t="s">
        <v>22659</v>
      </c>
      <c r="D5088" s="10"/>
      <c r="E5088" s="10"/>
      <c r="F5088" s="10" t="s">
        <v>22660</v>
      </c>
      <c r="G5088" s="10" t="s">
        <v>22661</v>
      </c>
      <c r="H5088" s="10" t="s">
        <v>22662</v>
      </c>
      <c r="I5088" s="10"/>
      <c r="J5088" s="8" t="s">
        <v>1931</v>
      </c>
      <c r="K5088" s="16">
        <v>2021</v>
      </c>
      <c r="L5088" s="10"/>
      <c r="M5088" s="10" t="s">
        <v>882</v>
      </c>
      <c r="N5088" s="10" t="s">
        <v>347</v>
      </c>
      <c r="O5088" s="10"/>
      <c r="P5088" s="10"/>
      <c r="Q5088" s="10" t="s">
        <v>22663</v>
      </c>
      <c r="R5088" s="10"/>
      <c r="S5088" s="10" t="s">
        <v>12183</v>
      </c>
      <c r="T5088" s="10" t="s">
        <v>771</v>
      </c>
      <c r="U5088" s="10" t="s">
        <v>22664</v>
      </c>
      <c r="V5088" s="10"/>
    </row>
    <row r="5089" s="1" customFormat="1" spans="1:22">
      <c r="A5089" s="8">
        <v>9787115554260</v>
      </c>
      <c r="B5089" s="9">
        <v>89</v>
      </c>
      <c r="C5089" s="10" t="s">
        <v>22665</v>
      </c>
      <c r="D5089" s="10"/>
      <c r="E5089" s="10"/>
      <c r="F5089" s="10"/>
      <c r="G5089" s="10" t="s">
        <v>22666</v>
      </c>
      <c r="H5089" s="10"/>
      <c r="I5089" s="10"/>
      <c r="J5089" s="8" t="s">
        <v>34</v>
      </c>
      <c r="K5089" s="16">
        <v>2021.04</v>
      </c>
      <c r="L5089" s="10"/>
      <c r="M5089" s="10" t="s">
        <v>341</v>
      </c>
      <c r="N5089" s="10" t="s">
        <v>27</v>
      </c>
      <c r="O5089" s="10"/>
      <c r="P5089" s="10"/>
      <c r="Q5089" s="10" t="s">
        <v>22667</v>
      </c>
      <c r="R5089" s="10" t="s">
        <v>22668</v>
      </c>
      <c r="S5089" s="10" t="s">
        <v>12183</v>
      </c>
      <c r="T5089" s="10" t="s">
        <v>548</v>
      </c>
      <c r="U5089" s="10" t="s">
        <v>18951</v>
      </c>
      <c r="V5089" s="10"/>
    </row>
    <row r="5090" s="1" customFormat="1" spans="1:22">
      <c r="A5090" s="29">
        <v>9787571716165</v>
      </c>
      <c r="B5090" s="27">
        <v>68</v>
      </c>
      <c r="C5090" s="28" t="s">
        <v>22669</v>
      </c>
      <c r="D5090" s="28"/>
      <c r="E5090" s="28"/>
      <c r="F5090" s="28"/>
      <c r="G5090" s="28" t="s">
        <v>22670</v>
      </c>
      <c r="H5090" s="28"/>
      <c r="I5090" s="28"/>
      <c r="J5090" s="28" t="s">
        <v>3030</v>
      </c>
      <c r="K5090" s="15">
        <v>2023</v>
      </c>
      <c r="L5090" s="15"/>
      <c r="M5090" s="15"/>
      <c r="N5090" s="28" t="s">
        <v>231</v>
      </c>
      <c r="O5090" s="28"/>
      <c r="P5090" s="28"/>
      <c r="Q5090" s="28"/>
      <c r="R5090" s="28" t="s">
        <v>1697</v>
      </c>
      <c r="S5090" s="10"/>
      <c r="T5090" s="10"/>
      <c r="U5090" s="28" t="s">
        <v>18951</v>
      </c>
      <c r="V5090" s="27"/>
    </row>
    <row r="5091" s="1" customFormat="1" spans="1:22">
      <c r="A5091" s="12">
        <v>9787559128485</v>
      </c>
      <c r="B5091" s="13">
        <v>55</v>
      </c>
      <c r="C5091" s="11" t="s">
        <v>22671</v>
      </c>
      <c r="D5091" s="11"/>
      <c r="E5091" s="11"/>
      <c r="F5091" s="11"/>
      <c r="G5091" s="11" t="s">
        <v>22672</v>
      </c>
      <c r="H5091" s="11"/>
      <c r="I5091" s="11"/>
      <c r="J5091" s="11" t="s">
        <v>10699</v>
      </c>
      <c r="K5091" s="16">
        <v>2022</v>
      </c>
      <c r="L5091" s="11"/>
      <c r="M5091" s="11" t="s">
        <v>3025</v>
      </c>
      <c r="N5091" s="11" t="s">
        <v>347</v>
      </c>
      <c r="O5091" s="11"/>
      <c r="P5091" s="11"/>
      <c r="Q5091" s="11" t="s">
        <v>22673</v>
      </c>
      <c r="R5091" s="11"/>
      <c r="S5091" s="11" t="s">
        <v>12183</v>
      </c>
      <c r="T5091" s="11"/>
      <c r="U5091" s="11" t="s">
        <v>13815</v>
      </c>
      <c r="V5091" s="11"/>
    </row>
    <row r="5092" s="1" customFormat="1" spans="1:22">
      <c r="A5092" s="12">
        <v>9787115618627</v>
      </c>
      <c r="B5092" s="13">
        <v>89</v>
      </c>
      <c r="C5092" s="11" t="s">
        <v>22674</v>
      </c>
      <c r="D5092" s="11"/>
      <c r="E5092" s="11"/>
      <c r="F5092" s="11"/>
      <c r="G5092" s="11" t="s">
        <v>22675</v>
      </c>
      <c r="H5092" s="11"/>
      <c r="I5092" s="11"/>
      <c r="J5092" s="11" t="s">
        <v>34</v>
      </c>
      <c r="K5092" s="17">
        <v>2023</v>
      </c>
      <c r="L5092" s="11"/>
      <c r="M5092" s="11" t="s">
        <v>2485</v>
      </c>
      <c r="N5092" s="11" t="s">
        <v>84</v>
      </c>
      <c r="O5092" s="11"/>
      <c r="P5092" s="11"/>
      <c r="Q5092" s="11" t="s">
        <v>22676</v>
      </c>
      <c r="R5092" s="11"/>
      <c r="S5092" s="11" t="s">
        <v>117</v>
      </c>
      <c r="T5092" s="11" t="s">
        <v>2157</v>
      </c>
      <c r="U5092" s="11" t="s">
        <v>22677</v>
      </c>
      <c r="V5092" s="11"/>
    </row>
    <row r="5093" s="1" customFormat="1" spans="1:22">
      <c r="A5093" s="12">
        <v>9787573124814</v>
      </c>
      <c r="B5093" s="13">
        <v>68</v>
      </c>
      <c r="C5093" s="11" t="s">
        <v>22678</v>
      </c>
      <c r="D5093" s="11"/>
      <c r="E5093" s="11"/>
      <c r="F5093" s="11"/>
      <c r="G5093" s="11" t="s">
        <v>22679</v>
      </c>
      <c r="H5093" s="11"/>
      <c r="I5093" s="11"/>
      <c r="J5093" s="11" t="s">
        <v>181</v>
      </c>
      <c r="K5093" s="16">
        <v>2022</v>
      </c>
      <c r="L5093" s="11"/>
      <c r="M5093" s="11" t="s">
        <v>5567</v>
      </c>
      <c r="N5093" s="11" t="s">
        <v>84</v>
      </c>
      <c r="O5093" s="11"/>
      <c r="P5093" s="11"/>
      <c r="Q5093" s="11" t="s">
        <v>22680</v>
      </c>
      <c r="R5093" s="11"/>
      <c r="S5093" s="11" t="s">
        <v>6706</v>
      </c>
      <c r="T5093" s="11"/>
      <c r="U5093" s="11" t="s">
        <v>22681</v>
      </c>
      <c r="V5093" s="11"/>
    </row>
    <row r="5094" s="1" customFormat="1" spans="1:22">
      <c r="A5094" s="12">
        <v>9787573127679</v>
      </c>
      <c r="B5094" s="13">
        <v>72</v>
      </c>
      <c r="C5094" s="11" t="s">
        <v>22682</v>
      </c>
      <c r="D5094" s="11"/>
      <c r="E5094" s="11"/>
      <c r="F5094" s="11"/>
      <c r="G5094" s="11" t="s">
        <v>22683</v>
      </c>
      <c r="H5094" s="11"/>
      <c r="I5094" s="11"/>
      <c r="J5094" s="11" t="s">
        <v>181</v>
      </c>
      <c r="K5094" s="16">
        <v>2023</v>
      </c>
      <c r="L5094" s="11"/>
      <c r="M5094" s="11" t="s">
        <v>427</v>
      </c>
      <c r="N5094" s="11" t="s">
        <v>27</v>
      </c>
      <c r="O5094" s="11"/>
      <c r="P5094" s="11"/>
      <c r="Q5094" s="11" t="s">
        <v>22684</v>
      </c>
      <c r="R5094" s="11"/>
      <c r="S5094" s="11" t="s">
        <v>6706</v>
      </c>
      <c r="T5094" s="11"/>
      <c r="U5094" s="11" t="s">
        <v>22681</v>
      </c>
      <c r="V5094" s="11"/>
    </row>
    <row r="5095" s="1" customFormat="1" spans="1:22">
      <c r="A5095" s="12">
        <v>9787573121646</v>
      </c>
      <c r="B5095" s="13">
        <v>68</v>
      </c>
      <c r="C5095" s="11" t="s">
        <v>22685</v>
      </c>
      <c r="D5095" s="11"/>
      <c r="E5095" s="11"/>
      <c r="F5095" s="11"/>
      <c r="G5095" s="11" t="s">
        <v>22686</v>
      </c>
      <c r="H5095" s="11"/>
      <c r="I5095" s="11"/>
      <c r="J5095" s="11" t="s">
        <v>181</v>
      </c>
      <c r="K5095" s="16">
        <v>2022</v>
      </c>
      <c r="L5095" s="11"/>
      <c r="M5095" s="11" t="s">
        <v>2987</v>
      </c>
      <c r="N5095" s="11" t="s">
        <v>84</v>
      </c>
      <c r="O5095" s="11"/>
      <c r="P5095" s="11"/>
      <c r="Q5095" s="11" t="s">
        <v>22687</v>
      </c>
      <c r="R5095" s="11"/>
      <c r="S5095" s="11" t="s">
        <v>22688</v>
      </c>
      <c r="T5095" s="11"/>
      <c r="U5095" s="11" t="s">
        <v>22681</v>
      </c>
      <c r="V5095" s="11"/>
    </row>
    <row r="5096" s="1" customFormat="1" spans="1:22">
      <c r="A5096" s="8">
        <v>9787506882590</v>
      </c>
      <c r="B5096" s="9">
        <v>50</v>
      </c>
      <c r="C5096" s="10" t="s">
        <v>22689</v>
      </c>
      <c r="D5096" s="10"/>
      <c r="E5096" s="10"/>
      <c r="F5096" s="10"/>
      <c r="G5096" s="10" t="s">
        <v>22690</v>
      </c>
      <c r="H5096" s="10"/>
      <c r="I5096" s="10"/>
      <c r="J5096" s="10" t="s">
        <v>852</v>
      </c>
      <c r="K5096" s="16">
        <v>2022</v>
      </c>
      <c r="L5096" s="10"/>
      <c r="M5096" s="10" t="s">
        <v>1526</v>
      </c>
      <c r="N5096" s="10" t="s">
        <v>27</v>
      </c>
      <c r="O5096" s="10" t="s">
        <v>9663</v>
      </c>
      <c r="P5096" s="10"/>
      <c r="Q5096" s="10" t="s">
        <v>22691</v>
      </c>
      <c r="R5096" s="10"/>
      <c r="S5096" s="10" t="s">
        <v>6587</v>
      </c>
      <c r="T5096" s="10"/>
      <c r="U5096" s="10" t="s">
        <v>6588</v>
      </c>
      <c r="V5096" s="10"/>
    </row>
    <row r="5097" s="1" customFormat="1" spans="1:22">
      <c r="A5097" s="12">
        <v>9787230036443</v>
      </c>
      <c r="B5097" s="13">
        <v>68</v>
      </c>
      <c r="C5097" s="11" t="s">
        <v>22692</v>
      </c>
      <c r="D5097" s="11"/>
      <c r="E5097" s="11"/>
      <c r="F5097" s="11"/>
      <c r="G5097" s="11" t="s">
        <v>22693</v>
      </c>
      <c r="H5097" s="11"/>
      <c r="I5097" s="11"/>
      <c r="J5097" s="11" t="s">
        <v>154</v>
      </c>
      <c r="K5097" s="16">
        <v>2022</v>
      </c>
      <c r="L5097" s="11"/>
      <c r="M5097" s="11" t="s">
        <v>1565</v>
      </c>
      <c r="N5097" s="11" t="s">
        <v>84</v>
      </c>
      <c r="O5097" s="11"/>
      <c r="P5097" s="11"/>
      <c r="Q5097" s="11" t="s">
        <v>22694</v>
      </c>
      <c r="R5097" s="11"/>
      <c r="S5097" s="11" t="s">
        <v>6587</v>
      </c>
      <c r="T5097" s="11"/>
      <c r="U5097" s="11" t="s">
        <v>6588</v>
      </c>
      <c r="V5097" s="11"/>
    </row>
    <row r="5098" s="1" customFormat="1" spans="1:22">
      <c r="A5098" s="12">
        <v>9787573121684</v>
      </c>
      <c r="B5098" s="13">
        <v>68</v>
      </c>
      <c r="C5098" s="11" t="s">
        <v>22695</v>
      </c>
      <c r="D5098" s="11"/>
      <c r="E5098" s="11"/>
      <c r="F5098" s="11"/>
      <c r="G5098" s="11" t="s">
        <v>22696</v>
      </c>
      <c r="H5098" s="11"/>
      <c r="I5098" s="11"/>
      <c r="J5098" s="8" t="s">
        <v>181</v>
      </c>
      <c r="K5098" s="16">
        <v>2022</v>
      </c>
      <c r="L5098" s="11"/>
      <c r="M5098" s="11" t="s">
        <v>197</v>
      </c>
      <c r="N5098" s="11" t="s">
        <v>84</v>
      </c>
      <c r="O5098" s="11"/>
      <c r="P5098" s="11"/>
      <c r="Q5098" s="11" t="s">
        <v>22697</v>
      </c>
      <c r="R5098" s="11"/>
      <c r="S5098" s="11" t="s">
        <v>6587</v>
      </c>
      <c r="T5098" s="11"/>
      <c r="U5098" s="11" t="s">
        <v>6588</v>
      </c>
      <c r="V5098" s="11"/>
    </row>
    <row r="5099" s="1" customFormat="1" spans="1:22">
      <c r="A5099" s="8">
        <v>9787511386403</v>
      </c>
      <c r="B5099" s="9">
        <v>57.5</v>
      </c>
      <c r="C5099" s="10" t="s">
        <v>22698</v>
      </c>
      <c r="D5099" s="10"/>
      <c r="E5099" s="10"/>
      <c r="F5099" s="10"/>
      <c r="G5099" s="10" t="s">
        <v>22699</v>
      </c>
      <c r="H5099" s="10"/>
      <c r="I5099" s="10"/>
      <c r="J5099" s="8" t="s">
        <v>207</v>
      </c>
      <c r="K5099" s="16">
        <v>2023</v>
      </c>
      <c r="L5099" s="10"/>
      <c r="M5099" s="10" t="s">
        <v>83</v>
      </c>
      <c r="N5099" s="10" t="s">
        <v>84</v>
      </c>
      <c r="O5099" s="10" t="s">
        <v>9008</v>
      </c>
      <c r="P5099" s="10"/>
      <c r="Q5099" s="10" t="s">
        <v>22700</v>
      </c>
      <c r="R5099" s="10"/>
      <c r="S5099" s="10" t="s">
        <v>6587</v>
      </c>
      <c r="T5099" s="10"/>
      <c r="U5099" s="10" t="s">
        <v>22681</v>
      </c>
      <c r="V5099" s="10"/>
    </row>
    <row r="5100" s="1" customFormat="1" spans="1:22">
      <c r="A5100" s="12">
        <v>9787515837253</v>
      </c>
      <c r="B5100" s="13">
        <v>68</v>
      </c>
      <c r="C5100" s="11" t="s">
        <v>22701</v>
      </c>
      <c r="D5100" s="11"/>
      <c r="E5100" s="11"/>
      <c r="F5100" s="11"/>
      <c r="G5100" s="11" t="s">
        <v>22702</v>
      </c>
      <c r="H5100" s="11"/>
      <c r="I5100" s="11"/>
      <c r="J5100" s="11" t="s">
        <v>3034</v>
      </c>
      <c r="K5100" s="17">
        <v>2023</v>
      </c>
      <c r="L5100" s="11"/>
      <c r="M5100" s="11" t="s">
        <v>592</v>
      </c>
      <c r="N5100" s="11" t="s">
        <v>27</v>
      </c>
      <c r="O5100" s="11"/>
      <c r="P5100" s="11"/>
      <c r="Q5100" s="11" t="s">
        <v>22703</v>
      </c>
      <c r="R5100" s="11"/>
      <c r="S5100" s="11" t="s">
        <v>6587</v>
      </c>
      <c r="T5100" s="11"/>
      <c r="U5100" s="11" t="s">
        <v>6588</v>
      </c>
      <c r="V5100" s="11"/>
    </row>
    <row r="5101" s="1" customFormat="1" spans="1:22">
      <c r="A5101" s="12">
        <v>9787507852318</v>
      </c>
      <c r="B5101" s="13">
        <v>42</v>
      </c>
      <c r="C5101" s="11" t="s">
        <v>22704</v>
      </c>
      <c r="D5101" s="11"/>
      <c r="E5101" s="11"/>
      <c r="F5101" s="11"/>
      <c r="G5101" s="11" t="s">
        <v>22705</v>
      </c>
      <c r="H5101" s="11"/>
      <c r="I5101" s="11"/>
      <c r="J5101" s="11" t="s">
        <v>487</v>
      </c>
      <c r="K5101" s="10">
        <v>2023</v>
      </c>
      <c r="L5101" s="11"/>
      <c r="M5101" s="11" t="s">
        <v>398</v>
      </c>
      <c r="N5101" s="11" t="s">
        <v>27</v>
      </c>
      <c r="O5101" s="11" t="s">
        <v>5261</v>
      </c>
      <c r="P5101" s="11"/>
      <c r="Q5101" s="11" t="s">
        <v>22706</v>
      </c>
      <c r="R5101" s="11"/>
      <c r="S5101" s="11" t="s">
        <v>6587</v>
      </c>
      <c r="T5101" s="11"/>
      <c r="U5101" s="11" t="s">
        <v>22707</v>
      </c>
      <c r="V5101" s="11"/>
    </row>
    <row r="5102" s="1" customFormat="1" spans="1:22">
      <c r="A5102" s="12">
        <v>9787559389015</v>
      </c>
      <c r="B5102" s="13">
        <v>68</v>
      </c>
      <c r="C5102" s="11" t="s">
        <v>22708</v>
      </c>
      <c r="D5102" s="11"/>
      <c r="E5102" s="11"/>
      <c r="F5102" s="11"/>
      <c r="G5102" s="11" t="s">
        <v>22709</v>
      </c>
      <c r="H5102" s="11"/>
      <c r="I5102" s="11"/>
      <c r="J5102" s="11" t="s">
        <v>7566</v>
      </c>
      <c r="K5102" s="16">
        <v>2023</v>
      </c>
      <c r="L5102" s="11"/>
      <c r="M5102" s="11" t="s">
        <v>1824</v>
      </c>
      <c r="N5102" s="11" t="s">
        <v>27</v>
      </c>
      <c r="O5102" s="11"/>
      <c r="P5102" s="11" t="s">
        <v>22710</v>
      </c>
      <c r="Q5102" s="11" t="s">
        <v>22711</v>
      </c>
      <c r="R5102" s="11"/>
      <c r="S5102" s="11" t="s">
        <v>6706</v>
      </c>
      <c r="T5102" s="11"/>
      <c r="U5102" s="11" t="s">
        <v>22681</v>
      </c>
      <c r="V5102" s="11"/>
    </row>
    <row r="5103" s="1" customFormat="1" spans="1:22">
      <c r="A5103" s="8">
        <v>9787514398281</v>
      </c>
      <c r="B5103" s="9">
        <v>52</v>
      </c>
      <c r="C5103" s="10" t="s">
        <v>22712</v>
      </c>
      <c r="D5103" s="10"/>
      <c r="E5103" s="10"/>
      <c r="F5103" s="10"/>
      <c r="G5103" s="10" t="s">
        <v>22713</v>
      </c>
      <c r="H5103" s="10"/>
      <c r="I5103" s="10"/>
      <c r="J5103" s="10" t="s">
        <v>328</v>
      </c>
      <c r="K5103" s="16">
        <v>2022.4</v>
      </c>
      <c r="L5103" s="10"/>
      <c r="M5103" s="10" t="s">
        <v>1476</v>
      </c>
      <c r="N5103" s="10" t="s">
        <v>46</v>
      </c>
      <c r="O5103" s="10"/>
      <c r="P5103" s="10"/>
      <c r="Q5103" s="10" t="s">
        <v>22714</v>
      </c>
      <c r="R5103" s="10"/>
      <c r="S5103" s="10" t="s">
        <v>6706</v>
      </c>
      <c r="T5103" s="10"/>
      <c r="U5103" s="10" t="s">
        <v>6588</v>
      </c>
      <c r="V5103" s="10"/>
    </row>
    <row r="5104" s="1" customFormat="1" spans="1:22">
      <c r="A5104" s="8">
        <v>9787522502908</v>
      </c>
      <c r="B5104" s="9">
        <v>68</v>
      </c>
      <c r="C5104" s="10" t="s">
        <v>22715</v>
      </c>
      <c r="D5104" s="10"/>
      <c r="E5104" s="10"/>
      <c r="F5104" s="10"/>
      <c r="G5104" s="10" t="s">
        <v>22716</v>
      </c>
      <c r="H5104" s="10"/>
      <c r="I5104" s="10"/>
      <c r="J5104" s="8" t="s">
        <v>168</v>
      </c>
      <c r="K5104" s="16">
        <v>2021</v>
      </c>
      <c r="L5104" s="10"/>
      <c r="M5104" s="10" t="s">
        <v>1526</v>
      </c>
      <c r="N5104" s="10" t="s">
        <v>27</v>
      </c>
      <c r="O5104" s="10"/>
      <c r="P5104" s="10" t="s">
        <v>22717</v>
      </c>
      <c r="Q5104" s="10" t="s">
        <v>22718</v>
      </c>
      <c r="R5104" s="10"/>
      <c r="S5104" s="10" t="s">
        <v>6587</v>
      </c>
      <c r="T5104" s="10"/>
      <c r="U5104" s="10" t="s">
        <v>22719</v>
      </c>
      <c r="V5104" s="10"/>
    </row>
    <row r="5105" s="1" customFormat="1" spans="1:22">
      <c r="A5105" s="8">
        <v>9787569931990</v>
      </c>
      <c r="B5105" s="9">
        <v>48</v>
      </c>
      <c r="C5105" s="10" t="s">
        <v>22720</v>
      </c>
      <c r="D5105" s="10"/>
      <c r="E5105" s="10"/>
      <c r="F5105" s="10" t="s">
        <v>22721</v>
      </c>
      <c r="G5105" s="10" t="s">
        <v>22722</v>
      </c>
      <c r="H5105" s="10" t="s">
        <v>22723</v>
      </c>
      <c r="I5105" s="10" t="s">
        <v>4849</v>
      </c>
      <c r="J5105" s="10" t="s">
        <v>2565</v>
      </c>
      <c r="K5105" s="10">
        <v>2022</v>
      </c>
      <c r="L5105" s="10"/>
      <c r="M5105" s="10" t="s">
        <v>22724</v>
      </c>
      <c r="N5105" s="10" t="s">
        <v>27</v>
      </c>
      <c r="O5105" s="10"/>
      <c r="P5105" s="10"/>
      <c r="Q5105" s="10" t="s">
        <v>22725</v>
      </c>
      <c r="R5105" s="10"/>
      <c r="S5105" s="10" t="s">
        <v>22726</v>
      </c>
      <c r="T5105" s="10" t="s">
        <v>771</v>
      </c>
      <c r="U5105" s="10" t="s">
        <v>22727</v>
      </c>
      <c r="V5105" s="10"/>
    </row>
    <row r="5106" s="1" customFormat="1" spans="1:22">
      <c r="A5106" s="8">
        <v>9787563967483</v>
      </c>
      <c r="B5106" s="9">
        <v>59.8</v>
      </c>
      <c r="C5106" s="10" t="s">
        <v>22728</v>
      </c>
      <c r="D5106" s="10"/>
      <c r="E5106" s="10"/>
      <c r="F5106" s="10"/>
      <c r="G5106" s="10" t="s">
        <v>22729</v>
      </c>
      <c r="H5106" s="10"/>
      <c r="I5106" s="10"/>
      <c r="J5106" s="10" t="s">
        <v>188</v>
      </c>
      <c r="K5106" s="10">
        <v>2021</v>
      </c>
      <c r="L5106" s="10" t="s">
        <v>4197</v>
      </c>
      <c r="M5106" s="10" t="s">
        <v>311</v>
      </c>
      <c r="N5106" s="10" t="s">
        <v>27</v>
      </c>
      <c r="O5106" s="10"/>
      <c r="P5106" s="10"/>
      <c r="Q5106" s="10" t="s">
        <v>22730</v>
      </c>
      <c r="R5106" s="10"/>
      <c r="S5106" s="10" t="s">
        <v>157</v>
      </c>
      <c r="T5106" s="10"/>
      <c r="U5106" s="10" t="s">
        <v>1976</v>
      </c>
      <c r="V5106" s="10"/>
    </row>
    <row r="5107" s="1" customFormat="1" spans="1:22">
      <c r="A5107" s="8">
        <v>9787522116693</v>
      </c>
      <c r="B5107" s="9">
        <v>89</v>
      </c>
      <c r="C5107" s="10" t="s">
        <v>22731</v>
      </c>
      <c r="D5107" s="10"/>
      <c r="E5107" s="10"/>
      <c r="F5107" s="10"/>
      <c r="G5107" s="10" t="s">
        <v>22732</v>
      </c>
      <c r="H5107" s="10"/>
      <c r="I5107" s="10"/>
      <c r="J5107" s="10" t="s">
        <v>82</v>
      </c>
      <c r="K5107" s="16">
        <v>2021</v>
      </c>
      <c r="L5107" s="10"/>
      <c r="M5107" s="10" t="s">
        <v>4502</v>
      </c>
      <c r="N5107" s="10" t="s">
        <v>27</v>
      </c>
      <c r="O5107" s="10"/>
      <c r="P5107" s="10" t="s">
        <v>22733</v>
      </c>
      <c r="Q5107" s="10" t="s">
        <v>22734</v>
      </c>
      <c r="R5107" s="10"/>
      <c r="S5107" s="10" t="s">
        <v>1975</v>
      </c>
      <c r="T5107" s="10"/>
      <c r="U5107" s="10" t="s">
        <v>10647</v>
      </c>
      <c r="V5107" s="10"/>
    </row>
    <row r="5108" s="1" customFormat="1" spans="1:22">
      <c r="A5108" s="8">
        <v>9787557881214</v>
      </c>
      <c r="B5108" s="9">
        <v>70</v>
      </c>
      <c r="C5108" s="10" t="s">
        <v>22735</v>
      </c>
      <c r="D5108" s="10"/>
      <c r="E5108" s="10"/>
      <c r="F5108" s="10"/>
      <c r="G5108" s="10" t="s">
        <v>22736</v>
      </c>
      <c r="H5108" s="10"/>
      <c r="I5108" s="10"/>
      <c r="J5108" s="10" t="s">
        <v>114</v>
      </c>
      <c r="K5108" s="16">
        <v>2021</v>
      </c>
      <c r="L5108" s="10" t="s">
        <v>2488</v>
      </c>
      <c r="M5108" s="10" t="s">
        <v>1103</v>
      </c>
      <c r="N5108" s="10" t="s">
        <v>84</v>
      </c>
      <c r="O5108" s="10"/>
      <c r="P5108" s="10"/>
      <c r="Q5108" s="10" t="s">
        <v>22737</v>
      </c>
      <c r="R5108" s="10"/>
      <c r="S5108" s="10" t="s">
        <v>157</v>
      </c>
      <c r="T5108" s="10"/>
      <c r="U5108" s="10" t="s">
        <v>1976</v>
      </c>
      <c r="V5108" s="10"/>
    </row>
    <row r="5109" s="1" customFormat="1" spans="1:22">
      <c r="A5109" s="8">
        <v>9787563562619</v>
      </c>
      <c r="B5109" s="9">
        <v>79</v>
      </c>
      <c r="C5109" s="10" t="s">
        <v>22738</v>
      </c>
      <c r="D5109" s="10"/>
      <c r="E5109" s="10"/>
      <c r="F5109" s="10"/>
      <c r="G5109" s="10" t="s">
        <v>22739</v>
      </c>
      <c r="H5109" s="10"/>
      <c r="I5109" s="10"/>
      <c r="J5109" s="8" t="s">
        <v>2296</v>
      </c>
      <c r="K5109" s="16">
        <v>2021</v>
      </c>
      <c r="L5109" s="10"/>
      <c r="M5109" s="10" t="s">
        <v>788</v>
      </c>
      <c r="N5109" s="10" t="s">
        <v>84</v>
      </c>
      <c r="O5109" s="10" t="s">
        <v>22740</v>
      </c>
      <c r="P5109" s="10" t="s">
        <v>22741</v>
      </c>
      <c r="Q5109" s="10" t="s">
        <v>22742</v>
      </c>
      <c r="R5109" s="10"/>
      <c r="S5109" s="10" t="s">
        <v>157</v>
      </c>
      <c r="T5109" s="10" t="s">
        <v>548</v>
      </c>
      <c r="U5109" s="10" t="s">
        <v>16039</v>
      </c>
      <c r="V5109" s="10"/>
    </row>
    <row r="5110" s="1" customFormat="1" spans="1:22">
      <c r="A5110" s="12">
        <v>9787520820844</v>
      </c>
      <c r="B5110" s="13">
        <v>78</v>
      </c>
      <c r="C5110" s="11" t="s">
        <v>22743</v>
      </c>
      <c r="D5110" s="11"/>
      <c r="E5110" s="11"/>
      <c r="F5110" s="11"/>
      <c r="G5110" s="11" t="s">
        <v>22744</v>
      </c>
      <c r="H5110" s="11"/>
      <c r="I5110" s="11"/>
      <c r="J5110" s="11" t="s">
        <v>202</v>
      </c>
      <c r="K5110" s="16">
        <v>2022</v>
      </c>
      <c r="L5110" s="11" t="s">
        <v>7841</v>
      </c>
      <c r="M5110" s="11" t="s">
        <v>293</v>
      </c>
      <c r="N5110" s="11" t="s">
        <v>27</v>
      </c>
      <c r="O5110" s="11"/>
      <c r="P5110" s="11"/>
      <c r="Q5110" s="11" t="s">
        <v>22745</v>
      </c>
      <c r="R5110" s="11"/>
      <c r="S5110" s="11" t="s">
        <v>1975</v>
      </c>
      <c r="T5110" s="11"/>
      <c r="U5110" s="11" t="s">
        <v>22746</v>
      </c>
      <c r="V5110" s="11"/>
    </row>
    <row r="5111" s="1" customFormat="1" spans="1:22">
      <c r="A5111" s="8">
        <v>9787511388551</v>
      </c>
      <c r="B5111" s="9">
        <v>79</v>
      </c>
      <c r="C5111" s="10" t="s">
        <v>22747</v>
      </c>
      <c r="D5111" s="10"/>
      <c r="E5111" s="10"/>
      <c r="F5111" s="10"/>
      <c r="G5111" s="10" t="s">
        <v>22748</v>
      </c>
      <c r="H5111" s="10"/>
      <c r="I5111" s="10"/>
      <c r="J5111" s="10" t="s">
        <v>207</v>
      </c>
      <c r="K5111" s="16">
        <v>2023</v>
      </c>
      <c r="L5111" s="10"/>
      <c r="M5111" s="10" t="s">
        <v>894</v>
      </c>
      <c r="N5111" s="10" t="s">
        <v>84</v>
      </c>
      <c r="O5111" s="10"/>
      <c r="P5111" s="10"/>
      <c r="Q5111" s="10" t="s">
        <v>22749</v>
      </c>
      <c r="R5111" s="10"/>
      <c r="S5111" s="10" t="s">
        <v>1975</v>
      </c>
      <c r="T5111" s="10"/>
      <c r="U5111" s="10" t="s">
        <v>1976</v>
      </c>
      <c r="V5111" s="10"/>
    </row>
    <row r="5112" s="1" customFormat="1" spans="1:22">
      <c r="A5112" s="8">
        <v>9787121414619</v>
      </c>
      <c r="B5112" s="9">
        <v>88</v>
      </c>
      <c r="C5112" s="10" t="s">
        <v>22750</v>
      </c>
      <c r="D5112" s="10"/>
      <c r="E5112" s="10"/>
      <c r="F5112" s="10"/>
      <c r="G5112" s="10" t="s">
        <v>22751</v>
      </c>
      <c r="H5112" s="10"/>
      <c r="I5112" s="10"/>
      <c r="J5112" s="10" t="s">
        <v>1146</v>
      </c>
      <c r="K5112" s="16">
        <v>2021.06</v>
      </c>
      <c r="L5112" s="10"/>
      <c r="M5112" s="10" t="s">
        <v>22752</v>
      </c>
      <c r="N5112" s="10" t="s">
        <v>27</v>
      </c>
      <c r="O5112" s="10"/>
      <c r="P5112" s="10" t="s">
        <v>22753</v>
      </c>
      <c r="Q5112" s="10" t="s">
        <v>22754</v>
      </c>
      <c r="R5112" s="10" t="s">
        <v>22755</v>
      </c>
      <c r="S5112" s="10" t="s">
        <v>22756</v>
      </c>
      <c r="T5112" s="10"/>
      <c r="U5112" s="10" t="s">
        <v>22757</v>
      </c>
      <c r="V5112" s="10"/>
    </row>
    <row r="5113" s="1" customFormat="1" spans="1:22">
      <c r="A5113" s="8">
        <v>9787563564231</v>
      </c>
      <c r="B5113" s="9">
        <v>75</v>
      </c>
      <c r="C5113" s="10" t="s">
        <v>22758</v>
      </c>
      <c r="D5113" s="10"/>
      <c r="E5113" s="10"/>
      <c r="F5113" s="10"/>
      <c r="G5113" s="10" t="s">
        <v>22759</v>
      </c>
      <c r="H5113" s="10"/>
      <c r="I5113" s="10"/>
      <c r="J5113" s="8" t="s">
        <v>2296</v>
      </c>
      <c r="K5113" s="16">
        <v>2021</v>
      </c>
      <c r="L5113" s="10"/>
      <c r="M5113" s="10" t="s">
        <v>2204</v>
      </c>
      <c r="N5113" s="10" t="s">
        <v>84</v>
      </c>
      <c r="O5113" s="10" t="s">
        <v>22740</v>
      </c>
      <c r="P5113" s="10" t="s">
        <v>22760</v>
      </c>
      <c r="Q5113" s="10" t="s">
        <v>22761</v>
      </c>
      <c r="R5113" s="10"/>
      <c r="S5113" s="10" t="s">
        <v>157</v>
      </c>
      <c r="T5113" s="10" t="s">
        <v>548</v>
      </c>
      <c r="U5113" s="10" t="s">
        <v>16039</v>
      </c>
      <c r="V5113" s="10"/>
    </row>
    <row r="5114" s="1" customFormat="1" spans="1:22">
      <c r="A5114" s="8">
        <v>9787576308297</v>
      </c>
      <c r="B5114" s="9">
        <v>72</v>
      </c>
      <c r="C5114" s="10" t="s">
        <v>22762</v>
      </c>
      <c r="D5114" s="10"/>
      <c r="E5114" s="10"/>
      <c r="F5114" s="10"/>
      <c r="G5114" s="10" t="s">
        <v>22763</v>
      </c>
      <c r="H5114" s="10"/>
      <c r="I5114" s="10"/>
      <c r="J5114" s="10" t="s">
        <v>1011</v>
      </c>
      <c r="K5114" s="16">
        <v>2022</v>
      </c>
      <c r="L5114" s="10"/>
      <c r="M5114" s="10" t="s">
        <v>496</v>
      </c>
      <c r="N5114" s="10" t="s">
        <v>84</v>
      </c>
      <c r="O5114" s="10"/>
      <c r="P5114" s="10"/>
      <c r="Q5114" s="10" t="s">
        <v>22764</v>
      </c>
      <c r="R5114" s="10"/>
      <c r="S5114" s="10" t="s">
        <v>4673</v>
      </c>
      <c r="T5114" s="10"/>
      <c r="U5114" s="10" t="s">
        <v>3842</v>
      </c>
      <c r="V5114" s="10"/>
    </row>
    <row r="5115" s="1" customFormat="1" spans="1:22">
      <c r="A5115" s="8">
        <v>9787576310993</v>
      </c>
      <c r="B5115" s="9">
        <v>82</v>
      </c>
      <c r="C5115" s="10" t="s">
        <v>22765</v>
      </c>
      <c r="D5115" s="10"/>
      <c r="E5115" s="10"/>
      <c r="F5115" s="10"/>
      <c r="G5115" s="10" t="s">
        <v>22766</v>
      </c>
      <c r="H5115" s="10"/>
      <c r="I5115" s="10"/>
      <c r="J5115" s="10" t="s">
        <v>1011</v>
      </c>
      <c r="K5115" s="16">
        <v>2022</v>
      </c>
      <c r="L5115" s="10"/>
      <c r="M5115" s="10" t="s">
        <v>1403</v>
      </c>
      <c r="N5115" s="10" t="s">
        <v>84</v>
      </c>
      <c r="O5115" s="10"/>
      <c r="P5115" s="10"/>
      <c r="Q5115" s="10" t="s">
        <v>22767</v>
      </c>
      <c r="R5115" s="10"/>
      <c r="S5115" s="10" t="s">
        <v>22768</v>
      </c>
      <c r="T5115" s="10"/>
      <c r="U5115" s="10" t="s">
        <v>22769</v>
      </c>
      <c r="V5115" s="10"/>
    </row>
    <row r="5116" s="1" customFormat="1" spans="1:22">
      <c r="A5116" s="12">
        <v>9787510338076</v>
      </c>
      <c r="B5116" s="13">
        <v>68</v>
      </c>
      <c r="C5116" s="11" t="s">
        <v>22770</v>
      </c>
      <c r="D5116" s="11"/>
      <c r="E5116" s="11"/>
      <c r="F5116" s="11" t="s">
        <v>22771</v>
      </c>
      <c r="G5116" s="11" t="s">
        <v>22772</v>
      </c>
      <c r="H5116" s="11"/>
      <c r="I5116" s="11"/>
      <c r="J5116" s="8" t="s">
        <v>917</v>
      </c>
      <c r="K5116" s="16">
        <v>2021</v>
      </c>
      <c r="L5116" s="11"/>
      <c r="M5116" s="11" t="s">
        <v>15283</v>
      </c>
      <c r="N5116" s="11" t="s">
        <v>27</v>
      </c>
      <c r="O5116" s="11"/>
      <c r="P5116" s="11"/>
      <c r="Q5116" s="11" t="s">
        <v>22773</v>
      </c>
      <c r="R5116" s="11"/>
      <c r="S5116" s="11" t="s">
        <v>22774</v>
      </c>
      <c r="T5116" s="11"/>
      <c r="U5116" s="11" t="s">
        <v>22775</v>
      </c>
      <c r="V5116" s="11"/>
    </row>
    <row r="5117" s="1" customFormat="1" spans="1:22">
      <c r="A5117" s="8">
        <v>9787564841591</v>
      </c>
      <c r="B5117" s="9">
        <v>39.5</v>
      </c>
      <c r="C5117" s="10" t="s">
        <v>22776</v>
      </c>
      <c r="D5117" s="10"/>
      <c r="E5117" s="10"/>
      <c r="F5117" s="10" t="s">
        <v>22777</v>
      </c>
      <c r="G5117" s="10" t="s">
        <v>22778</v>
      </c>
      <c r="H5117" s="10"/>
      <c r="I5117" s="10"/>
      <c r="J5117" s="10" t="s">
        <v>6344</v>
      </c>
      <c r="K5117" s="16">
        <v>2021</v>
      </c>
      <c r="L5117" s="10"/>
      <c r="M5117" s="10" t="s">
        <v>391</v>
      </c>
      <c r="N5117" s="10" t="s">
        <v>84</v>
      </c>
      <c r="O5117" s="10"/>
      <c r="P5117" s="10" t="s">
        <v>22779</v>
      </c>
      <c r="Q5117" s="10" t="s">
        <v>22780</v>
      </c>
      <c r="R5117" s="10"/>
      <c r="S5117" s="10" t="s">
        <v>22781</v>
      </c>
      <c r="T5117" s="10" t="s">
        <v>548</v>
      </c>
      <c r="U5117" s="10" t="s">
        <v>10671</v>
      </c>
      <c r="V5117" s="10"/>
    </row>
    <row r="5118" s="1" customFormat="1" spans="1:22">
      <c r="A5118" s="12">
        <v>9787115576279</v>
      </c>
      <c r="B5118" s="13">
        <v>49.8</v>
      </c>
      <c r="C5118" s="11" t="s">
        <v>22782</v>
      </c>
      <c r="D5118" s="11"/>
      <c r="E5118" s="11"/>
      <c r="F5118" s="11" t="s">
        <v>1559</v>
      </c>
      <c r="G5118" s="11" t="s">
        <v>22783</v>
      </c>
      <c r="H5118" s="11"/>
      <c r="I5118" s="11" t="s">
        <v>970</v>
      </c>
      <c r="J5118" s="11" t="s">
        <v>34</v>
      </c>
      <c r="K5118" s="16">
        <v>2021.12</v>
      </c>
      <c r="L5118" s="11"/>
      <c r="M5118" s="11" t="s">
        <v>386</v>
      </c>
      <c r="N5118" s="11" t="s">
        <v>84</v>
      </c>
      <c r="O5118" s="11"/>
      <c r="P5118" s="11" t="s">
        <v>22784</v>
      </c>
      <c r="Q5118" s="11" t="s">
        <v>22785</v>
      </c>
      <c r="R5118" s="11"/>
      <c r="S5118" s="11" t="s">
        <v>4673</v>
      </c>
      <c r="T5118" s="11" t="s">
        <v>548</v>
      </c>
      <c r="U5118" s="11" t="s">
        <v>22786</v>
      </c>
      <c r="V5118" s="11"/>
    </row>
    <row r="5119" s="1" customFormat="1" spans="1:22">
      <c r="A5119" s="8">
        <v>9787557881221</v>
      </c>
      <c r="B5119" s="9">
        <v>78</v>
      </c>
      <c r="C5119" s="10" t="s">
        <v>22787</v>
      </c>
      <c r="D5119" s="10"/>
      <c r="E5119" s="10"/>
      <c r="F5119" s="10"/>
      <c r="G5119" s="10" t="s">
        <v>22788</v>
      </c>
      <c r="H5119" s="10"/>
      <c r="I5119" s="10"/>
      <c r="J5119" s="10" t="s">
        <v>114</v>
      </c>
      <c r="K5119" s="16">
        <v>2021</v>
      </c>
      <c r="L5119" s="10"/>
      <c r="M5119" s="10" t="s">
        <v>11342</v>
      </c>
      <c r="N5119" s="10" t="s">
        <v>84</v>
      </c>
      <c r="O5119" s="10"/>
      <c r="P5119" s="10"/>
      <c r="Q5119" s="10" t="s">
        <v>22789</v>
      </c>
      <c r="R5119" s="10"/>
      <c r="S5119" s="10" t="s">
        <v>12785</v>
      </c>
      <c r="T5119" s="10"/>
      <c r="U5119" s="10" t="s">
        <v>22790</v>
      </c>
      <c r="V5119" s="10"/>
    </row>
    <row r="5120" s="1" customFormat="1" spans="1:22">
      <c r="A5120" s="8">
        <v>9787568075459</v>
      </c>
      <c r="B5120" s="9">
        <v>43</v>
      </c>
      <c r="C5120" s="10" t="s">
        <v>22791</v>
      </c>
      <c r="D5120" s="10"/>
      <c r="E5120" s="10"/>
      <c r="F5120" s="10"/>
      <c r="G5120" s="10" t="s">
        <v>22792</v>
      </c>
      <c r="H5120" s="10"/>
      <c r="I5120" s="10"/>
      <c r="J5120" s="8" t="s">
        <v>1253</v>
      </c>
      <c r="K5120" s="16">
        <v>2021</v>
      </c>
      <c r="L5120" s="10"/>
      <c r="M5120" s="10" t="s">
        <v>22793</v>
      </c>
      <c r="N5120" s="10" t="s">
        <v>347</v>
      </c>
      <c r="O5120" s="10"/>
      <c r="P5120" s="10" t="s">
        <v>10251</v>
      </c>
      <c r="Q5120" s="10" t="s">
        <v>22794</v>
      </c>
      <c r="R5120" s="10"/>
      <c r="S5120" s="10" t="s">
        <v>22795</v>
      </c>
      <c r="T5120" s="10" t="s">
        <v>11945</v>
      </c>
      <c r="U5120" s="10" t="s">
        <v>22796</v>
      </c>
      <c r="V5120" s="10"/>
    </row>
    <row r="5121" s="1" customFormat="1" spans="1:22">
      <c r="A5121" s="8">
        <v>9787565829000</v>
      </c>
      <c r="B5121" s="9">
        <v>59.6</v>
      </c>
      <c r="C5121" s="10" t="s">
        <v>22797</v>
      </c>
      <c r="D5121" s="10"/>
      <c r="E5121" s="10"/>
      <c r="F5121" s="10"/>
      <c r="G5121" s="10" t="s">
        <v>11801</v>
      </c>
      <c r="H5121" s="10"/>
      <c r="I5121" s="10"/>
      <c r="J5121" s="10" t="s">
        <v>604</v>
      </c>
      <c r="K5121" s="10">
        <v>2023</v>
      </c>
      <c r="L5121" s="10"/>
      <c r="M5121" s="10" t="s">
        <v>2547</v>
      </c>
      <c r="N5121" s="10" t="s">
        <v>106</v>
      </c>
      <c r="O5121" s="10" t="s">
        <v>22798</v>
      </c>
      <c r="P5121" s="10" t="s">
        <v>6783</v>
      </c>
      <c r="Q5121" s="10" t="s">
        <v>22799</v>
      </c>
      <c r="R5121" s="10"/>
      <c r="S5121" s="10" t="s">
        <v>22800</v>
      </c>
      <c r="T5121" s="10" t="s">
        <v>671</v>
      </c>
      <c r="U5121" s="10" t="s">
        <v>22801</v>
      </c>
      <c r="V5121" s="10"/>
    </row>
    <row r="5122" s="1" customFormat="1" spans="1:22">
      <c r="A5122" s="8">
        <v>9787519439187</v>
      </c>
      <c r="B5122" s="9">
        <v>65</v>
      </c>
      <c r="C5122" s="10" t="s">
        <v>22802</v>
      </c>
      <c r="D5122" s="10"/>
      <c r="E5122" s="10"/>
      <c r="F5122" s="10"/>
      <c r="G5122" s="10" t="s">
        <v>22803</v>
      </c>
      <c r="H5122" s="10"/>
      <c r="I5122" s="10"/>
      <c r="J5122" s="10" t="s">
        <v>417</v>
      </c>
      <c r="K5122" s="10">
        <v>2023</v>
      </c>
      <c r="L5122" s="10"/>
      <c r="M5122" s="10" t="s">
        <v>418</v>
      </c>
      <c r="N5122" s="10" t="s">
        <v>27</v>
      </c>
      <c r="O5122" s="10" t="s">
        <v>22804</v>
      </c>
      <c r="P5122" s="10" t="s">
        <v>22805</v>
      </c>
      <c r="Q5122" s="10" t="s">
        <v>22806</v>
      </c>
      <c r="R5122" s="10"/>
      <c r="S5122" s="10" t="s">
        <v>22795</v>
      </c>
      <c r="T5122" s="10"/>
      <c r="U5122" s="10" t="s">
        <v>22801</v>
      </c>
      <c r="V5122" s="10"/>
    </row>
    <row r="5123" s="1" customFormat="1" spans="1:22">
      <c r="A5123" s="8">
        <v>9787516830864</v>
      </c>
      <c r="B5123" s="9">
        <v>58</v>
      </c>
      <c r="C5123" s="10" t="s">
        <v>22807</v>
      </c>
      <c r="D5123" s="10"/>
      <c r="E5123" s="10"/>
      <c r="F5123" s="10"/>
      <c r="G5123" s="10" t="s">
        <v>22808</v>
      </c>
      <c r="H5123" s="10" t="s">
        <v>22809</v>
      </c>
      <c r="I5123" s="10"/>
      <c r="J5123" s="10" t="s">
        <v>5646</v>
      </c>
      <c r="K5123" s="16">
        <v>2021</v>
      </c>
      <c r="L5123" s="10"/>
      <c r="M5123" s="10" t="s">
        <v>3896</v>
      </c>
      <c r="N5123" s="10" t="s">
        <v>347</v>
      </c>
      <c r="O5123" s="10"/>
      <c r="P5123" s="10"/>
      <c r="Q5123" s="10" t="s">
        <v>22810</v>
      </c>
      <c r="R5123" s="10"/>
      <c r="S5123" s="10" t="s">
        <v>22811</v>
      </c>
      <c r="T5123" s="10"/>
      <c r="U5123" s="10" t="s">
        <v>22812</v>
      </c>
      <c r="V5123" s="10"/>
    </row>
    <row r="5124" s="1" customFormat="1" spans="1:22">
      <c r="A5124" s="8">
        <v>9787514229981</v>
      </c>
      <c r="B5124" s="9">
        <v>60</v>
      </c>
      <c r="C5124" s="10" t="s">
        <v>22813</v>
      </c>
      <c r="D5124" s="10"/>
      <c r="E5124" s="10"/>
      <c r="F5124" s="10"/>
      <c r="G5124" s="10" t="s">
        <v>22814</v>
      </c>
      <c r="H5124" s="10"/>
      <c r="I5124" s="10"/>
      <c r="J5124" s="10" t="s">
        <v>3353</v>
      </c>
      <c r="K5124" s="15">
        <v>2021</v>
      </c>
      <c r="L5124" s="10"/>
      <c r="M5124" s="10" t="s">
        <v>932</v>
      </c>
      <c r="N5124" s="10" t="s">
        <v>27</v>
      </c>
      <c r="O5124" s="10"/>
      <c r="P5124" s="10"/>
      <c r="Q5124" s="10" t="s">
        <v>22815</v>
      </c>
      <c r="R5124" s="10"/>
      <c r="S5124" s="10" t="s">
        <v>22816</v>
      </c>
      <c r="T5124" s="10"/>
      <c r="U5124" s="10" t="s">
        <v>22817</v>
      </c>
      <c r="V5124" s="10"/>
    </row>
    <row r="5125" s="1" customFormat="1" spans="1:22">
      <c r="A5125" s="8">
        <v>9787122414816</v>
      </c>
      <c r="B5125" s="9">
        <v>49.8</v>
      </c>
      <c r="C5125" s="10" t="s">
        <v>22818</v>
      </c>
      <c r="D5125" s="10"/>
      <c r="E5125" s="10"/>
      <c r="F5125" s="10"/>
      <c r="G5125" s="10" t="s">
        <v>22819</v>
      </c>
      <c r="H5125" s="10"/>
      <c r="I5125" s="10"/>
      <c r="J5125" s="8" t="s">
        <v>270</v>
      </c>
      <c r="K5125" s="16">
        <v>2022</v>
      </c>
      <c r="L5125" s="10"/>
      <c r="M5125" s="10" t="s">
        <v>427</v>
      </c>
      <c r="N5125" s="10" t="s">
        <v>27</v>
      </c>
      <c r="O5125" s="10"/>
      <c r="P5125" s="10" t="s">
        <v>22820</v>
      </c>
      <c r="Q5125" s="10" t="s">
        <v>22821</v>
      </c>
      <c r="R5125" s="10"/>
      <c r="S5125" s="10" t="s">
        <v>22816</v>
      </c>
      <c r="T5125" s="10"/>
      <c r="U5125" s="10" t="s">
        <v>22822</v>
      </c>
      <c r="V5125" s="10"/>
    </row>
    <row r="5126" s="1" customFormat="1" spans="1:22">
      <c r="A5126" s="8">
        <v>9787122417664</v>
      </c>
      <c r="B5126" s="9">
        <v>59.8</v>
      </c>
      <c r="C5126" s="10" t="s">
        <v>22823</v>
      </c>
      <c r="D5126" s="10"/>
      <c r="E5126" s="10"/>
      <c r="F5126" s="10"/>
      <c r="G5126" s="10" t="s">
        <v>22819</v>
      </c>
      <c r="H5126" s="10"/>
      <c r="I5126" s="10"/>
      <c r="J5126" s="8" t="s">
        <v>270</v>
      </c>
      <c r="K5126" s="16">
        <v>2022</v>
      </c>
      <c r="L5126" s="10"/>
      <c r="M5126" s="10" t="s">
        <v>725</v>
      </c>
      <c r="N5126" s="10" t="s">
        <v>27</v>
      </c>
      <c r="O5126" s="10"/>
      <c r="P5126" s="10" t="s">
        <v>22820</v>
      </c>
      <c r="Q5126" s="10" t="s">
        <v>22824</v>
      </c>
      <c r="R5126" s="10"/>
      <c r="S5126" s="10" t="s">
        <v>22816</v>
      </c>
      <c r="T5126" s="10"/>
      <c r="U5126" s="10" t="s">
        <v>22817</v>
      </c>
      <c r="V5126" s="10"/>
    </row>
    <row r="5127" s="1" customFormat="1" spans="1:22">
      <c r="A5127" s="8">
        <v>9787122416797</v>
      </c>
      <c r="B5127" s="9">
        <v>59.8</v>
      </c>
      <c r="C5127" s="10" t="s">
        <v>22825</v>
      </c>
      <c r="D5127" s="10"/>
      <c r="E5127" s="10"/>
      <c r="F5127" s="10" t="s">
        <v>22826</v>
      </c>
      <c r="G5127" s="10" t="s">
        <v>22819</v>
      </c>
      <c r="H5127" s="10"/>
      <c r="I5127" s="10"/>
      <c r="J5127" s="8" t="s">
        <v>270</v>
      </c>
      <c r="K5127" s="16">
        <v>2022</v>
      </c>
      <c r="L5127" s="10"/>
      <c r="M5127" s="10" t="s">
        <v>2346</v>
      </c>
      <c r="N5127" s="10" t="s">
        <v>27</v>
      </c>
      <c r="O5127" s="10"/>
      <c r="P5127" s="10" t="s">
        <v>22820</v>
      </c>
      <c r="Q5127" s="10" t="s">
        <v>22827</v>
      </c>
      <c r="R5127" s="10"/>
      <c r="S5127" s="10" t="s">
        <v>22816</v>
      </c>
      <c r="T5127" s="10" t="s">
        <v>811</v>
      </c>
      <c r="U5127" s="10" t="s">
        <v>22828</v>
      </c>
      <c r="V5127" s="10"/>
    </row>
    <row r="5128" s="1" customFormat="1" spans="1:22">
      <c r="A5128" s="8">
        <v>9787113301620</v>
      </c>
      <c r="B5128" s="9">
        <v>69.8</v>
      </c>
      <c r="C5128" s="10" t="s">
        <v>22829</v>
      </c>
      <c r="D5128" s="10"/>
      <c r="E5128" s="10"/>
      <c r="F5128" s="10" t="s">
        <v>22830</v>
      </c>
      <c r="G5128" s="10" t="s">
        <v>22831</v>
      </c>
      <c r="H5128" s="10"/>
      <c r="I5128" s="10"/>
      <c r="J5128" s="10" t="s">
        <v>1779</v>
      </c>
      <c r="K5128" s="16">
        <v>2023</v>
      </c>
      <c r="L5128" s="10"/>
      <c r="M5128" s="10" t="s">
        <v>2382</v>
      </c>
      <c r="N5128" s="10" t="s">
        <v>27</v>
      </c>
      <c r="O5128" s="10"/>
      <c r="P5128" s="10"/>
      <c r="Q5128" s="10" t="s">
        <v>22832</v>
      </c>
      <c r="R5128" s="10"/>
      <c r="S5128" s="10" t="s">
        <v>22816</v>
      </c>
      <c r="T5128" s="10"/>
      <c r="U5128" s="10" t="s">
        <v>22817</v>
      </c>
      <c r="V5128" s="10"/>
    </row>
    <row r="5129" s="1" customFormat="1" spans="1:22">
      <c r="A5129" s="8">
        <v>9787576314090</v>
      </c>
      <c r="B5129" s="9">
        <v>85</v>
      </c>
      <c r="C5129" s="10" t="s">
        <v>22833</v>
      </c>
      <c r="D5129" s="10"/>
      <c r="E5129" s="10"/>
      <c r="F5129" s="10"/>
      <c r="G5129" s="10" t="s">
        <v>22834</v>
      </c>
      <c r="H5129" s="10"/>
      <c r="I5129" s="10"/>
      <c r="J5129" s="10" t="s">
        <v>1011</v>
      </c>
      <c r="K5129" s="16">
        <v>2022</v>
      </c>
      <c r="L5129" s="10"/>
      <c r="M5129" s="10" t="s">
        <v>1327</v>
      </c>
      <c r="N5129" s="10" t="s">
        <v>84</v>
      </c>
      <c r="O5129" s="10"/>
      <c r="P5129" s="10"/>
      <c r="Q5129" s="10" t="s">
        <v>22835</v>
      </c>
      <c r="R5129" s="10"/>
      <c r="S5129" s="10" t="s">
        <v>22816</v>
      </c>
      <c r="T5129" s="10"/>
      <c r="U5129" s="10" t="s">
        <v>22817</v>
      </c>
      <c r="V5129" s="10"/>
    </row>
    <row r="5130" s="1" customFormat="1" spans="1:22">
      <c r="A5130" s="8">
        <v>9787514710298</v>
      </c>
      <c r="B5130" s="9">
        <v>29</v>
      </c>
      <c r="C5130" s="10" t="s">
        <v>22836</v>
      </c>
      <c r="D5130" s="10"/>
      <c r="E5130" s="10"/>
      <c r="F5130" s="10"/>
      <c r="G5130" s="10" t="s">
        <v>22837</v>
      </c>
      <c r="H5130" s="10"/>
      <c r="I5130" s="10"/>
      <c r="J5130" s="10" t="s">
        <v>2806</v>
      </c>
      <c r="K5130" s="16">
        <v>2021</v>
      </c>
      <c r="L5130" s="10"/>
      <c r="M5130" s="10" t="s">
        <v>22838</v>
      </c>
      <c r="N5130" s="10" t="s">
        <v>27</v>
      </c>
      <c r="O5130" s="10"/>
      <c r="P5130" s="10"/>
      <c r="Q5130" s="10"/>
      <c r="R5130" s="10"/>
      <c r="S5130" s="10" t="s">
        <v>22839</v>
      </c>
      <c r="T5130" s="10" t="s">
        <v>671</v>
      </c>
      <c r="U5130" s="10" t="s">
        <v>22840</v>
      </c>
      <c r="V5130" s="10"/>
    </row>
    <row r="5131" s="1" customFormat="1" spans="1:22">
      <c r="A5131" s="12">
        <v>9787573116505</v>
      </c>
      <c r="B5131" s="13">
        <v>65</v>
      </c>
      <c r="C5131" s="11" t="s">
        <v>22841</v>
      </c>
      <c r="D5131" s="11"/>
      <c r="E5131" s="11"/>
      <c r="F5131" s="11"/>
      <c r="G5131" s="11" t="s">
        <v>22842</v>
      </c>
      <c r="H5131" s="11"/>
      <c r="I5131" s="11"/>
      <c r="J5131" s="11" t="s">
        <v>181</v>
      </c>
      <c r="K5131" s="17">
        <v>2022</v>
      </c>
      <c r="L5131" s="11"/>
      <c r="M5131" s="11" t="s">
        <v>1117</v>
      </c>
      <c r="N5131" s="11" t="s">
        <v>84</v>
      </c>
      <c r="O5131" s="11"/>
      <c r="P5131" s="11"/>
      <c r="Q5131" s="11" t="s">
        <v>22843</v>
      </c>
      <c r="R5131" s="11"/>
      <c r="S5131" s="11" t="s">
        <v>22844</v>
      </c>
      <c r="T5131" s="11"/>
      <c r="U5131" s="11" t="s">
        <v>22845</v>
      </c>
      <c r="V5131" s="11"/>
    </row>
    <row r="5132" s="1" customFormat="1" spans="1:22">
      <c r="A5132" s="8">
        <v>9787516655061</v>
      </c>
      <c r="B5132" s="9">
        <v>68</v>
      </c>
      <c r="C5132" s="10" t="s">
        <v>22846</v>
      </c>
      <c r="D5132" s="10"/>
      <c r="E5132" s="10"/>
      <c r="F5132" s="10"/>
      <c r="G5132" s="10" t="s">
        <v>22847</v>
      </c>
      <c r="H5132" s="10"/>
      <c r="I5132" s="10"/>
      <c r="J5132" s="8" t="s">
        <v>632</v>
      </c>
      <c r="K5132" s="16">
        <v>2021</v>
      </c>
      <c r="L5132" s="10"/>
      <c r="M5132" s="10" t="s">
        <v>293</v>
      </c>
      <c r="N5132" s="10" t="s">
        <v>46</v>
      </c>
      <c r="O5132" s="10"/>
      <c r="P5132" s="10"/>
      <c r="Q5132" s="10" t="s">
        <v>22848</v>
      </c>
      <c r="R5132" s="10"/>
      <c r="S5132" s="10" t="s">
        <v>6050</v>
      </c>
      <c r="T5132" s="10"/>
      <c r="U5132" s="10" t="s">
        <v>22719</v>
      </c>
      <c r="V5132" s="10"/>
    </row>
    <row r="5133" s="1" customFormat="1" spans="1:22">
      <c r="A5133" s="8">
        <v>9787563971947</v>
      </c>
      <c r="B5133" s="9">
        <v>45</v>
      </c>
      <c r="C5133" s="10" t="s">
        <v>22849</v>
      </c>
      <c r="D5133" s="10"/>
      <c r="E5133" s="10"/>
      <c r="F5133" s="10"/>
      <c r="G5133" s="10" t="s">
        <v>22850</v>
      </c>
      <c r="H5133" s="10"/>
      <c r="I5133" s="10"/>
      <c r="J5133" s="10" t="s">
        <v>188</v>
      </c>
      <c r="K5133" s="15">
        <v>2021</v>
      </c>
      <c r="L5133" s="10"/>
      <c r="M5133" s="10" t="s">
        <v>508</v>
      </c>
      <c r="N5133" s="10" t="s">
        <v>27</v>
      </c>
      <c r="O5133" s="10"/>
      <c r="P5133" s="10"/>
      <c r="Q5133" s="10" t="s">
        <v>22851</v>
      </c>
      <c r="R5133" s="10"/>
      <c r="S5133" s="10" t="s">
        <v>22852</v>
      </c>
      <c r="T5133" s="10"/>
      <c r="U5133" s="10" t="s">
        <v>22853</v>
      </c>
      <c r="V5133" s="10"/>
    </row>
    <row r="5134" s="1" customFormat="1" spans="1:22">
      <c r="A5134" s="8">
        <v>9787573132949</v>
      </c>
      <c r="B5134" s="9">
        <v>45</v>
      </c>
      <c r="C5134" s="10" t="s">
        <v>22854</v>
      </c>
      <c r="D5134" s="10"/>
      <c r="E5134" s="10"/>
      <c r="F5134" s="10"/>
      <c r="G5134" s="10"/>
      <c r="H5134" s="10"/>
      <c r="I5134" s="10"/>
      <c r="J5134" s="31" t="s">
        <v>5031</v>
      </c>
      <c r="K5134" s="10">
        <v>2023</v>
      </c>
      <c r="L5134" s="10"/>
      <c r="M5134" s="10"/>
      <c r="N5134" s="10"/>
      <c r="O5134" s="10"/>
      <c r="P5134" s="10"/>
      <c r="Q5134" s="10"/>
      <c r="R5134" s="32"/>
      <c r="S5134" s="10"/>
      <c r="T5134" s="10"/>
      <c r="U5134" s="32"/>
      <c r="V5134" s="10"/>
    </row>
    <row r="5135" s="1" customFormat="1" spans="1:22">
      <c r="A5135" s="8">
        <v>9787505995352</v>
      </c>
      <c r="B5135" s="9">
        <v>79</v>
      </c>
      <c r="C5135" s="10" t="s">
        <v>22855</v>
      </c>
      <c r="D5135" s="10"/>
      <c r="E5135" s="10"/>
      <c r="F5135" s="10"/>
      <c r="G5135" s="10" t="s">
        <v>22856</v>
      </c>
      <c r="H5135" s="10"/>
      <c r="I5135" s="10"/>
      <c r="J5135" s="10" t="s">
        <v>1205</v>
      </c>
      <c r="K5135" s="10">
        <v>2023</v>
      </c>
      <c r="L5135" s="10"/>
      <c r="M5135" s="10" t="s">
        <v>903</v>
      </c>
      <c r="N5135" s="10" t="s">
        <v>27</v>
      </c>
      <c r="O5135" s="10" t="s">
        <v>1207</v>
      </c>
      <c r="P5135" s="10" t="s">
        <v>22857</v>
      </c>
      <c r="Q5135" s="10" t="s">
        <v>22858</v>
      </c>
      <c r="R5135" s="10"/>
      <c r="S5135" s="10" t="s">
        <v>22859</v>
      </c>
      <c r="T5135" s="10" t="s">
        <v>100</v>
      </c>
      <c r="U5135" s="10" t="s">
        <v>22860</v>
      </c>
      <c r="V5135" s="10"/>
    </row>
    <row r="5136" s="1" customFormat="1" spans="1:22">
      <c r="A5136" s="8">
        <v>9787564832285</v>
      </c>
      <c r="B5136" s="9">
        <v>55.2</v>
      </c>
      <c r="C5136" s="10" t="s">
        <v>22861</v>
      </c>
      <c r="D5136" s="10"/>
      <c r="E5136" s="10"/>
      <c r="F5136" s="10"/>
      <c r="G5136" s="10" t="s">
        <v>22862</v>
      </c>
      <c r="H5136" s="10"/>
      <c r="I5136" s="10"/>
      <c r="J5136" s="10" t="s">
        <v>6344</v>
      </c>
      <c r="K5136" s="15">
        <v>2021</v>
      </c>
      <c r="L5136" s="10"/>
      <c r="M5136" s="10" t="s">
        <v>208</v>
      </c>
      <c r="N5136" s="10" t="s">
        <v>27</v>
      </c>
      <c r="O5136" s="10"/>
      <c r="P5136" s="10"/>
      <c r="Q5136" s="10" t="s">
        <v>22863</v>
      </c>
      <c r="R5136" s="10"/>
      <c r="S5136" s="10" t="s">
        <v>3129</v>
      </c>
      <c r="T5136" s="10"/>
      <c r="U5136" s="10" t="s">
        <v>3130</v>
      </c>
      <c r="V5136" s="10"/>
    </row>
    <row r="5137" s="1" customFormat="1" spans="1:22">
      <c r="A5137" s="12">
        <v>9787568710503</v>
      </c>
      <c r="B5137" s="13">
        <v>58</v>
      </c>
      <c r="C5137" s="11" t="s">
        <v>22864</v>
      </c>
      <c r="D5137" s="11"/>
      <c r="E5137" s="11"/>
      <c r="F5137" s="11"/>
      <c r="G5137" s="11" t="s">
        <v>22865</v>
      </c>
      <c r="H5137" s="11"/>
      <c r="I5137" s="11"/>
      <c r="J5137" s="11" t="s">
        <v>298</v>
      </c>
      <c r="K5137" s="17">
        <v>2023</v>
      </c>
      <c r="L5137" s="11"/>
      <c r="M5137" s="11" t="s">
        <v>2790</v>
      </c>
      <c r="N5137" s="11" t="s">
        <v>84</v>
      </c>
      <c r="O5137" s="11"/>
      <c r="P5137" s="11"/>
      <c r="Q5137" s="11" t="s">
        <v>22866</v>
      </c>
      <c r="R5137" s="11"/>
      <c r="S5137" s="11" t="s">
        <v>1264</v>
      </c>
      <c r="T5137" s="11"/>
      <c r="U5137" s="11" t="s">
        <v>13399</v>
      </c>
      <c r="V5137" s="11"/>
    </row>
    <row r="5138" s="1" customFormat="1" spans="1:22">
      <c r="A5138" s="12">
        <v>9787111733119</v>
      </c>
      <c r="B5138" s="13">
        <v>89</v>
      </c>
      <c r="C5138" s="18" t="s">
        <v>22867</v>
      </c>
      <c r="D5138" s="18"/>
      <c r="E5138" s="18"/>
      <c r="F5138" s="18" t="s">
        <v>22868</v>
      </c>
      <c r="G5138" s="18" t="s">
        <v>22869</v>
      </c>
      <c r="H5138" s="18"/>
      <c r="I5138" s="18"/>
      <c r="J5138" s="18" t="s">
        <v>766</v>
      </c>
      <c r="K5138" s="19">
        <v>2023</v>
      </c>
      <c r="L5138" s="18"/>
      <c r="M5138" s="18" t="s">
        <v>22870</v>
      </c>
      <c r="N5138" s="18" t="s">
        <v>27</v>
      </c>
      <c r="O5138" s="18"/>
      <c r="P5138" s="18"/>
      <c r="Q5138" s="18" t="s">
        <v>22871</v>
      </c>
      <c r="R5138" s="18"/>
      <c r="S5138" s="18" t="s">
        <v>14600</v>
      </c>
      <c r="T5138" s="18"/>
      <c r="U5138" s="18" t="s">
        <v>22872</v>
      </c>
      <c r="V5138" s="18"/>
    </row>
    <row r="5139" s="1" customFormat="1" spans="1:22">
      <c r="A5139" s="8">
        <v>9787512435971</v>
      </c>
      <c r="B5139" s="9">
        <v>73.8</v>
      </c>
      <c r="C5139" s="10" t="s">
        <v>22873</v>
      </c>
      <c r="D5139" s="10"/>
      <c r="E5139" s="10"/>
      <c r="F5139" s="10"/>
      <c r="G5139" s="10" t="s">
        <v>22874</v>
      </c>
      <c r="H5139" s="10"/>
      <c r="I5139" s="10"/>
      <c r="J5139" s="10" t="s">
        <v>285</v>
      </c>
      <c r="K5139" s="16">
        <v>2021</v>
      </c>
      <c r="L5139" s="10"/>
      <c r="M5139" s="10" t="s">
        <v>12644</v>
      </c>
      <c r="N5139" s="10" t="s">
        <v>84</v>
      </c>
      <c r="O5139" s="10" t="s">
        <v>22875</v>
      </c>
      <c r="P5139" s="10"/>
      <c r="Q5139" s="10" t="s">
        <v>22876</v>
      </c>
      <c r="R5139" s="10"/>
      <c r="S5139" s="10" t="s">
        <v>22877</v>
      </c>
      <c r="T5139" s="10"/>
      <c r="U5139" s="10" t="s">
        <v>22878</v>
      </c>
      <c r="V5139" s="10"/>
    </row>
    <row r="5140" s="1" customFormat="1" spans="1:22">
      <c r="A5140" s="29">
        <v>9787564241933</v>
      </c>
      <c r="B5140" s="27">
        <v>58</v>
      </c>
      <c r="C5140" s="28" t="s">
        <v>22879</v>
      </c>
      <c r="D5140" s="28"/>
      <c r="E5140" s="28"/>
      <c r="F5140" s="28"/>
      <c r="G5140" s="28" t="s">
        <v>22880</v>
      </c>
      <c r="H5140" s="28"/>
      <c r="I5140" s="28"/>
      <c r="J5140" s="28" t="s">
        <v>3491</v>
      </c>
      <c r="K5140" s="15">
        <v>2023</v>
      </c>
      <c r="L5140" s="15"/>
      <c r="M5140" s="15"/>
      <c r="N5140" s="28" t="s">
        <v>231</v>
      </c>
      <c r="O5140" s="28"/>
      <c r="P5140" s="28"/>
      <c r="Q5140" s="28"/>
      <c r="R5140" s="28" t="s">
        <v>1697</v>
      </c>
      <c r="S5140" s="10"/>
      <c r="T5140" s="10"/>
      <c r="U5140" s="28" t="s">
        <v>22881</v>
      </c>
      <c r="V5140" s="27"/>
    </row>
    <row r="5141" s="1" customFormat="1" spans="1:22">
      <c r="A5141" s="21">
        <v>9787516233009</v>
      </c>
      <c r="B5141" s="22">
        <v>40</v>
      </c>
      <c r="C5141" s="15" t="s">
        <v>22882</v>
      </c>
      <c r="D5141" s="15"/>
      <c r="E5141" s="15"/>
      <c r="F5141" s="15"/>
      <c r="G5141" s="57" t="s">
        <v>22883</v>
      </c>
      <c r="H5141" s="23"/>
      <c r="I5141" s="23"/>
      <c r="J5141" s="57" t="s">
        <v>526</v>
      </c>
      <c r="K5141" s="24">
        <v>2023.08</v>
      </c>
      <c r="L5141" s="24"/>
      <c r="M5141" s="24"/>
      <c r="N5141" s="57" t="s">
        <v>347</v>
      </c>
      <c r="O5141" s="23"/>
      <c r="P5141" s="23"/>
      <c r="Q5141" s="23"/>
      <c r="R5141" s="23"/>
      <c r="S5141" s="57" t="s">
        <v>4484</v>
      </c>
      <c r="T5141" s="23"/>
      <c r="U5141" s="57" t="s">
        <v>22884</v>
      </c>
      <c r="V5141" s="25"/>
    </row>
    <row r="5142" s="1" customFormat="1" spans="1:22">
      <c r="A5142" s="12">
        <v>9787206078248</v>
      </c>
      <c r="B5142" s="9">
        <v>35</v>
      </c>
      <c r="C5142" s="11" t="s">
        <v>22885</v>
      </c>
      <c r="D5142" s="11"/>
      <c r="E5142" s="11"/>
      <c r="F5142" s="11"/>
      <c r="G5142" s="11" t="s">
        <v>22886</v>
      </c>
      <c r="H5142" s="11"/>
      <c r="I5142" s="11"/>
      <c r="J5142" s="11" t="s">
        <v>122</v>
      </c>
      <c r="K5142" s="11">
        <v>2021</v>
      </c>
      <c r="L5142" s="11"/>
      <c r="M5142" s="11" t="s">
        <v>123</v>
      </c>
      <c r="N5142" s="11" t="s">
        <v>46</v>
      </c>
      <c r="O5142" s="11" t="s">
        <v>14383</v>
      </c>
      <c r="P5142" s="11"/>
      <c r="Q5142" s="11" t="s">
        <v>22887</v>
      </c>
      <c r="R5142" s="11"/>
      <c r="S5142" s="11"/>
      <c r="T5142" s="11"/>
      <c r="U5142" s="11" t="s">
        <v>22888</v>
      </c>
      <c r="V5142" s="11"/>
    </row>
    <row r="5143" s="1" customFormat="1" spans="1:22">
      <c r="A5143" s="21">
        <v>9787516232156</v>
      </c>
      <c r="B5143" s="22">
        <v>65</v>
      </c>
      <c r="C5143" s="15" t="s">
        <v>22889</v>
      </c>
      <c r="D5143" s="15"/>
      <c r="E5143" s="15"/>
      <c r="F5143" s="15"/>
      <c r="G5143" s="57" t="s">
        <v>22883</v>
      </c>
      <c r="H5143" s="23"/>
      <c r="I5143" s="23"/>
      <c r="J5143" s="57" t="s">
        <v>526</v>
      </c>
      <c r="K5143" s="24">
        <v>2023.1</v>
      </c>
      <c r="L5143" s="24"/>
      <c r="M5143" s="24"/>
      <c r="N5143" s="57" t="s">
        <v>347</v>
      </c>
      <c r="O5143" s="23"/>
      <c r="P5143" s="23"/>
      <c r="Q5143" s="23"/>
      <c r="R5143" s="23"/>
      <c r="S5143" s="57" t="s">
        <v>4582</v>
      </c>
      <c r="T5143" s="23"/>
      <c r="U5143" s="57" t="s">
        <v>22890</v>
      </c>
      <c r="V5143" s="25"/>
    </row>
    <row r="5144" s="1" customFormat="1" spans="1:22">
      <c r="A5144" s="8">
        <v>9787109277892</v>
      </c>
      <c r="B5144" s="9">
        <v>58</v>
      </c>
      <c r="C5144" s="10" t="s">
        <v>22891</v>
      </c>
      <c r="D5144" s="10"/>
      <c r="E5144" s="10"/>
      <c r="F5144" s="10" t="s">
        <v>22892</v>
      </c>
      <c r="G5144" s="10" t="s">
        <v>22893</v>
      </c>
      <c r="H5144" s="10"/>
      <c r="I5144" s="10"/>
      <c r="J5144" s="10" t="s">
        <v>3007</v>
      </c>
      <c r="K5144" s="16">
        <v>2021</v>
      </c>
      <c r="L5144" s="10"/>
      <c r="M5144" s="10" t="s">
        <v>697</v>
      </c>
      <c r="N5144" s="10" t="s">
        <v>27</v>
      </c>
      <c r="O5144" s="10"/>
      <c r="P5144" s="10"/>
      <c r="Q5144" s="10" t="s">
        <v>22894</v>
      </c>
      <c r="R5144" s="10"/>
      <c r="S5144" s="10" t="s">
        <v>22895</v>
      </c>
      <c r="T5144" s="10"/>
      <c r="U5144" s="10" t="s">
        <v>3410</v>
      </c>
      <c r="V5144" s="10"/>
    </row>
    <row r="5145" s="1" customFormat="1" spans="1:22">
      <c r="A5145" s="8">
        <v>9787563979813</v>
      </c>
      <c r="B5145" s="9">
        <v>69</v>
      </c>
      <c r="C5145" s="10" t="s">
        <v>22896</v>
      </c>
      <c r="D5145" s="10"/>
      <c r="E5145" s="10"/>
      <c r="F5145" s="10"/>
      <c r="G5145" s="10" t="s">
        <v>22897</v>
      </c>
      <c r="H5145" s="10"/>
      <c r="I5145" s="10"/>
      <c r="J5145" s="10" t="s">
        <v>188</v>
      </c>
      <c r="K5145" s="16">
        <v>2021.5</v>
      </c>
      <c r="L5145" s="10"/>
      <c r="M5145" s="10" t="s">
        <v>621</v>
      </c>
      <c r="N5145" s="10" t="s">
        <v>2463</v>
      </c>
      <c r="O5145" s="10"/>
      <c r="P5145" s="10"/>
      <c r="Q5145" s="10" t="s">
        <v>22898</v>
      </c>
      <c r="R5145" s="10"/>
      <c r="S5145" s="10" t="s">
        <v>10701</v>
      </c>
      <c r="T5145" s="10"/>
      <c r="U5145" s="10" t="s">
        <v>3393</v>
      </c>
      <c r="V5145" s="10"/>
    </row>
    <row r="5146" s="1" customFormat="1" spans="1:22">
      <c r="A5146" s="8">
        <v>9787565843945</v>
      </c>
      <c r="B5146" s="9">
        <v>68</v>
      </c>
      <c r="C5146" s="10" t="s">
        <v>22899</v>
      </c>
      <c r="D5146" s="10"/>
      <c r="E5146" s="10"/>
      <c r="F5146" s="10" t="s">
        <v>22900</v>
      </c>
      <c r="G5146" s="10" t="s">
        <v>22901</v>
      </c>
      <c r="H5146" s="10"/>
      <c r="I5146" s="10"/>
      <c r="J5146" s="10" t="s">
        <v>604</v>
      </c>
      <c r="K5146" s="16">
        <v>2021</v>
      </c>
      <c r="L5146" s="10" t="s">
        <v>189</v>
      </c>
      <c r="M5146" s="10" t="s">
        <v>22902</v>
      </c>
      <c r="N5146" s="10" t="s">
        <v>27</v>
      </c>
      <c r="O5146" s="10"/>
      <c r="P5146" s="10"/>
      <c r="Q5146" s="10" t="s">
        <v>22903</v>
      </c>
      <c r="R5146" s="10"/>
      <c r="S5146" s="10" t="s">
        <v>22904</v>
      </c>
      <c r="T5146" s="10"/>
      <c r="U5146" s="10" t="s">
        <v>22905</v>
      </c>
      <c r="V5146" s="10"/>
    </row>
    <row r="5147" s="1" customFormat="1" spans="1:22">
      <c r="A5147" s="12">
        <v>9787536494350</v>
      </c>
      <c r="B5147" s="13">
        <v>26.8</v>
      </c>
      <c r="C5147" s="11" t="s">
        <v>22906</v>
      </c>
      <c r="D5147" s="11"/>
      <c r="E5147" s="11"/>
      <c r="F5147" s="11"/>
      <c r="G5147" s="11" t="s">
        <v>22907</v>
      </c>
      <c r="H5147" s="11"/>
      <c r="I5147" s="11"/>
      <c r="J5147" s="11" t="s">
        <v>8335</v>
      </c>
      <c r="K5147" s="10">
        <v>2023</v>
      </c>
      <c r="L5147" s="11"/>
      <c r="M5147" s="11" t="s">
        <v>1301</v>
      </c>
      <c r="N5147" s="11" t="s">
        <v>27</v>
      </c>
      <c r="O5147" s="11"/>
      <c r="P5147" s="11"/>
      <c r="Q5147" s="11" t="s">
        <v>22908</v>
      </c>
      <c r="R5147" s="11"/>
      <c r="S5147" s="11" t="s">
        <v>2682</v>
      </c>
      <c r="T5147" s="11" t="s">
        <v>548</v>
      </c>
      <c r="U5147" s="11" t="s">
        <v>2690</v>
      </c>
      <c r="V5147" s="11"/>
    </row>
    <row r="5148" s="1" customFormat="1" spans="1:22">
      <c r="A5148" s="8">
        <v>9787113260750</v>
      </c>
      <c r="B5148" s="9">
        <v>69</v>
      </c>
      <c r="C5148" s="10" t="s">
        <v>22909</v>
      </c>
      <c r="D5148" s="10"/>
      <c r="E5148" s="10"/>
      <c r="F5148" s="10" t="s">
        <v>2202</v>
      </c>
      <c r="G5148" s="10" t="s">
        <v>22910</v>
      </c>
      <c r="H5148" s="10"/>
      <c r="I5148" s="10" t="s">
        <v>2439</v>
      </c>
      <c r="J5148" s="10" t="s">
        <v>1779</v>
      </c>
      <c r="K5148" s="15">
        <v>2022</v>
      </c>
      <c r="L5148" s="10"/>
      <c r="M5148" s="10" t="s">
        <v>22911</v>
      </c>
      <c r="N5148" s="10" t="s">
        <v>27</v>
      </c>
      <c r="O5148" s="10"/>
      <c r="P5148" s="10"/>
      <c r="Q5148" s="10" t="s">
        <v>22912</v>
      </c>
      <c r="R5148" s="10"/>
      <c r="S5148" s="10" t="s">
        <v>6658</v>
      </c>
      <c r="T5148" s="10" t="s">
        <v>811</v>
      </c>
      <c r="U5148" s="10" t="s">
        <v>22913</v>
      </c>
      <c r="V5148" s="10"/>
    </row>
    <row r="5149" s="1" customFormat="1" spans="1:22">
      <c r="A5149" s="8">
        <v>9787518065318</v>
      </c>
      <c r="B5149" s="9">
        <v>69</v>
      </c>
      <c r="C5149" s="10" t="s">
        <v>22914</v>
      </c>
      <c r="D5149" s="10"/>
      <c r="E5149" s="10"/>
      <c r="F5149" s="10"/>
      <c r="G5149" s="10" t="s">
        <v>22915</v>
      </c>
      <c r="H5149" s="10"/>
      <c r="I5149" s="10"/>
      <c r="J5149" s="10" t="s">
        <v>3237</v>
      </c>
      <c r="K5149" s="10">
        <v>2022</v>
      </c>
      <c r="L5149" s="10"/>
      <c r="M5149" s="10" t="s">
        <v>404</v>
      </c>
      <c r="N5149" s="10" t="s">
        <v>84</v>
      </c>
      <c r="O5149" s="10"/>
      <c r="P5149" s="10"/>
      <c r="Q5149" s="10" t="s">
        <v>22916</v>
      </c>
      <c r="R5149" s="10"/>
      <c r="S5149" s="10" t="s">
        <v>3021</v>
      </c>
      <c r="T5149" s="10"/>
      <c r="U5149" s="10" t="s">
        <v>3027</v>
      </c>
      <c r="V5149" s="10"/>
    </row>
    <row r="5150" s="1" customFormat="1" spans="1:22">
      <c r="A5150" s="12">
        <v>9787567432116</v>
      </c>
      <c r="B5150" s="13">
        <v>66</v>
      </c>
      <c r="C5150" s="11" t="s">
        <v>22917</v>
      </c>
      <c r="D5150" s="11"/>
      <c r="E5150" s="11"/>
      <c r="F5150" s="11"/>
      <c r="G5150" s="11" t="s">
        <v>22918</v>
      </c>
      <c r="H5150" s="11"/>
      <c r="I5150" s="11"/>
      <c r="J5150" s="11" t="s">
        <v>4986</v>
      </c>
      <c r="K5150" s="17">
        <v>2023</v>
      </c>
      <c r="L5150" s="11"/>
      <c r="M5150" s="11" t="s">
        <v>382</v>
      </c>
      <c r="N5150" s="11" t="s">
        <v>27</v>
      </c>
      <c r="O5150" s="11"/>
      <c r="P5150" s="11"/>
      <c r="Q5150" s="11" t="s">
        <v>22919</v>
      </c>
      <c r="R5150" s="11"/>
      <c r="S5150" s="11" t="s">
        <v>1029</v>
      </c>
      <c r="T5150" s="11"/>
      <c r="U5150" s="11" t="s">
        <v>1621</v>
      </c>
      <c r="V5150" s="11"/>
    </row>
    <row r="5151" s="1" customFormat="1" spans="1:22">
      <c r="A5151" s="8">
        <v>9787533774660</v>
      </c>
      <c r="B5151" s="9">
        <v>45</v>
      </c>
      <c r="C5151" s="10" t="s">
        <v>22920</v>
      </c>
      <c r="D5151" s="10"/>
      <c r="E5151" s="10"/>
      <c r="F5151" s="10"/>
      <c r="G5151" s="10" t="s">
        <v>20519</v>
      </c>
      <c r="H5151" s="10"/>
      <c r="I5151" s="10"/>
      <c r="J5151" s="10" t="s">
        <v>20520</v>
      </c>
      <c r="K5151" s="15">
        <v>2023</v>
      </c>
      <c r="L5151" s="10"/>
      <c r="M5151" s="10" t="s">
        <v>367</v>
      </c>
      <c r="N5151" s="10" t="s">
        <v>46</v>
      </c>
      <c r="O5151" s="10" t="s">
        <v>20521</v>
      </c>
      <c r="P5151" s="10"/>
      <c r="Q5151" s="10" t="s">
        <v>22921</v>
      </c>
      <c r="R5151" s="10"/>
      <c r="S5151" s="10" t="s">
        <v>20523</v>
      </c>
      <c r="T5151" s="10"/>
      <c r="U5151" s="10" t="s">
        <v>20524</v>
      </c>
      <c r="V5151" s="10"/>
    </row>
    <row r="5152" s="1" customFormat="1" spans="1:22">
      <c r="A5152" s="8">
        <v>9787115459336</v>
      </c>
      <c r="B5152" s="9">
        <v>49.8</v>
      </c>
      <c r="C5152" s="10" t="s">
        <v>22922</v>
      </c>
      <c r="D5152" s="10"/>
      <c r="E5152" s="10"/>
      <c r="F5152" s="10" t="s">
        <v>3317</v>
      </c>
      <c r="G5152" s="10" t="s">
        <v>22923</v>
      </c>
      <c r="H5152" s="10"/>
      <c r="I5152" s="10"/>
      <c r="J5152" s="10" t="s">
        <v>34</v>
      </c>
      <c r="K5152" s="16">
        <v>2022</v>
      </c>
      <c r="L5152" s="10"/>
      <c r="M5152" s="10" t="s">
        <v>305</v>
      </c>
      <c r="N5152" s="10" t="s">
        <v>84</v>
      </c>
      <c r="O5152" s="10" t="s">
        <v>22924</v>
      </c>
      <c r="P5152" s="10"/>
      <c r="Q5152" s="10" t="s">
        <v>22925</v>
      </c>
      <c r="R5152" s="10"/>
      <c r="S5152" s="10" t="s">
        <v>22926</v>
      </c>
      <c r="T5152" s="10" t="s">
        <v>548</v>
      </c>
      <c r="U5152" s="10" t="s">
        <v>22927</v>
      </c>
      <c r="V5152" s="10"/>
    </row>
    <row r="5153" s="1" customFormat="1" spans="1:22">
      <c r="A5153" s="8">
        <v>9787563964970</v>
      </c>
      <c r="B5153" s="9">
        <v>68</v>
      </c>
      <c r="C5153" s="10" t="s">
        <v>22928</v>
      </c>
      <c r="D5153" s="10"/>
      <c r="E5153" s="10"/>
      <c r="F5153" s="10"/>
      <c r="G5153" s="10" t="s">
        <v>22929</v>
      </c>
      <c r="H5153" s="10"/>
      <c r="I5153" s="10"/>
      <c r="J5153" s="8" t="s">
        <v>188</v>
      </c>
      <c r="K5153" s="10">
        <v>2021.05</v>
      </c>
      <c r="L5153" s="10"/>
      <c r="M5153" s="10" t="s">
        <v>1824</v>
      </c>
      <c r="N5153" s="10" t="s">
        <v>27</v>
      </c>
      <c r="O5153" s="10"/>
      <c r="P5153" s="10"/>
      <c r="Q5153" s="10" t="s">
        <v>22930</v>
      </c>
      <c r="R5153" s="10"/>
      <c r="S5153" s="10" t="s">
        <v>22931</v>
      </c>
      <c r="T5153" s="10"/>
      <c r="U5153" s="10" t="s">
        <v>22932</v>
      </c>
      <c r="V5153" s="10"/>
    </row>
    <row r="5154" s="1" customFormat="1" spans="1:22">
      <c r="A5154" s="8">
        <v>9787557881832</v>
      </c>
      <c r="B5154" s="9">
        <v>48</v>
      </c>
      <c r="C5154" s="10" t="s">
        <v>22933</v>
      </c>
      <c r="D5154" s="10"/>
      <c r="E5154" s="10"/>
      <c r="F5154" s="10"/>
      <c r="G5154" s="10" t="s">
        <v>22934</v>
      </c>
      <c r="H5154" s="10"/>
      <c r="I5154" s="10"/>
      <c r="J5154" s="10" t="s">
        <v>114</v>
      </c>
      <c r="K5154" s="16">
        <v>2021</v>
      </c>
      <c r="L5154" s="10"/>
      <c r="M5154" s="10" t="s">
        <v>621</v>
      </c>
      <c r="N5154" s="10" t="s">
        <v>84</v>
      </c>
      <c r="O5154" s="10"/>
      <c r="P5154" s="10"/>
      <c r="Q5154" s="10" t="s">
        <v>22935</v>
      </c>
      <c r="R5154" s="10"/>
      <c r="S5154" s="10" t="s">
        <v>22936</v>
      </c>
      <c r="T5154" s="10"/>
      <c r="U5154" s="10" t="s">
        <v>423</v>
      </c>
      <c r="V5154" s="10"/>
    </row>
    <row r="5155" s="1" customFormat="1" spans="1:22">
      <c r="A5155" s="8">
        <v>9787557873813</v>
      </c>
      <c r="B5155" s="9">
        <v>65</v>
      </c>
      <c r="C5155" s="10" t="s">
        <v>22937</v>
      </c>
      <c r="D5155" s="10"/>
      <c r="E5155" s="10"/>
      <c r="F5155" s="10"/>
      <c r="G5155" s="10" t="s">
        <v>22938</v>
      </c>
      <c r="H5155" s="10"/>
      <c r="I5155" s="10"/>
      <c r="J5155" s="8" t="s">
        <v>114</v>
      </c>
      <c r="K5155" s="10">
        <v>2021.05</v>
      </c>
      <c r="L5155" s="10"/>
      <c r="M5155" s="10" t="s">
        <v>9805</v>
      </c>
      <c r="N5155" s="10" t="s">
        <v>27</v>
      </c>
      <c r="O5155" s="10"/>
      <c r="P5155" s="10"/>
      <c r="Q5155" s="10" t="s">
        <v>22939</v>
      </c>
      <c r="R5155" s="10"/>
      <c r="S5155" s="10" t="s">
        <v>4290</v>
      </c>
      <c r="T5155" s="10"/>
      <c r="U5155" s="10" t="s">
        <v>4291</v>
      </c>
      <c r="V5155" s="10"/>
    </row>
    <row r="5156" s="1" customFormat="1" spans="1:22">
      <c r="A5156" s="12">
        <v>9787563979899</v>
      </c>
      <c r="B5156" s="13">
        <v>81</v>
      </c>
      <c r="C5156" s="11" t="s">
        <v>22940</v>
      </c>
      <c r="D5156" s="11"/>
      <c r="E5156" s="11"/>
      <c r="F5156" s="11"/>
      <c r="G5156" s="11" t="s">
        <v>22941</v>
      </c>
      <c r="H5156" s="11"/>
      <c r="I5156" s="11"/>
      <c r="J5156" s="8" t="s">
        <v>188</v>
      </c>
      <c r="K5156" s="16">
        <v>2021</v>
      </c>
      <c r="L5156" s="11" t="s">
        <v>189</v>
      </c>
      <c r="M5156" s="11" t="s">
        <v>2357</v>
      </c>
      <c r="N5156" s="11" t="s">
        <v>27</v>
      </c>
      <c r="O5156" s="11"/>
      <c r="P5156" s="11"/>
      <c r="Q5156" s="11" t="s">
        <v>22942</v>
      </c>
      <c r="R5156" s="11"/>
      <c r="S5156" s="11" t="s">
        <v>4632</v>
      </c>
      <c r="T5156" s="11"/>
      <c r="U5156" s="11" t="s">
        <v>22943</v>
      </c>
      <c r="V5156" s="11"/>
    </row>
    <row r="5157" s="1" customFormat="1" spans="1:22">
      <c r="A5157" s="14">
        <v>9787574403154</v>
      </c>
      <c r="B5157" s="9">
        <v>85</v>
      </c>
      <c r="C5157" s="10" t="s">
        <v>22944</v>
      </c>
      <c r="D5157" s="10"/>
      <c r="E5157" s="10"/>
      <c r="F5157" s="10"/>
      <c r="G5157" s="10" t="s">
        <v>22945</v>
      </c>
      <c r="H5157" s="10"/>
      <c r="I5157" s="10"/>
      <c r="J5157" s="10" t="s">
        <v>230</v>
      </c>
      <c r="K5157" s="10">
        <v>2023</v>
      </c>
      <c r="L5157" s="10"/>
      <c r="M5157" s="10"/>
      <c r="N5157" s="10" t="s">
        <v>231</v>
      </c>
      <c r="O5157" s="10"/>
      <c r="P5157" s="10"/>
      <c r="Q5157" s="10"/>
      <c r="R5157" s="10"/>
      <c r="S5157" s="10"/>
      <c r="T5157" s="10"/>
      <c r="U5157" s="10" t="s">
        <v>1258</v>
      </c>
      <c r="V5157" s="9"/>
    </row>
    <row r="5158" s="1" customFormat="1" spans="1:22">
      <c r="A5158" s="8">
        <v>9787206185441</v>
      </c>
      <c r="B5158" s="9">
        <v>59</v>
      </c>
      <c r="C5158" s="10" t="s">
        <v>22946</v>
      </c>
      <c r="D5158" s="10"/>
      <c r="E5158" s="10"/>
      <c r="F5158" s="10"/>
      <c r="G5158" s="10" t="s">
        <v>22947</v>
      </c>
      <c r="H5158" s="10"/>
      <c r="I5158" s="10"/>
      <c r="J5158" s="10" t="s">
        <v>122</v>
      </c>
      <c r="K5158" s="16">
        <v>2021</v>
      </c>
      <c r="L5158" s="10"/>
      <c r="M5158" s="10" t="s">
        <v>2798</v>
      </c>
      <c r="N5158" s="10" t="s">
        <v>27</v>
      </c>
      <c r="O5158" s="10"/>
      <c r="P5158" s="10"/>
      <c r="Q5158" s="10" t="s">
        <v>22948</v>
      </c>
      <c r="R5158" s="10"/>
      <c r="S5158" s="10" t="s">
        <v>22949</v>
      </c>
      <c r="T5158" s="10"/>
      <c r="U5158" s="10" t="s">
        <v>22950</v>
      </c>
      <c r="V5158" s="10"/>
    </row>
    <row r="5159" s="1" customFormat="1" spans="1:22">
      <c r="A5159" s="12">
        <v>9787573131607</v>
      </c>
      <c r="B5159" s="13">
        <v>72</v>
      </c>
      <c r="C5159" s="11" t="s">
        <v>22951</v>
      </c>
      <c r="D5159" s="11"/>
      <c r="E5159" s="11"/>
      <c r="F5159" s="11"/>
      <c r="G5159" s="11" t="s">
        <v>22952</v>
      </c>
      <c r="H5159" s="11"/>
      <c r="I5159" s="11"/>
      <c r="J5159" s="11" t="s">
        <v>181</v>
      </c>
      <c r="K5159" s="17">
        <v>2023</v>
      </c>
      <c r="L5159" s="11"/>
      <c r="M5159" s="11" t="s">
        <v>697</v>
      </c>
      <c r="N5159" s="11" t="s">
        <v>27</v>
      </c>
      <c r="O5159" s="11"/>
      <c r="P5159" s="11"/>
      <c r="Q5159" s="11" t="s">
        <v>22953</v>
      </c>
      <c r="R5159" s="11"/>
      <c r="S5159" s="11" t="s">
        <v>4033</v>
      </c>
      <c r="T5159" s="11"/>
      <c r="U5159" s="11" t="s">
        <v>22954</v>
      </c>
      <c r="V5159" s="11"/>
    </row>
    <row r="5160" s="1" customFormat="1" spans="1:22">
      <c r="A5160" s="12">
        <v>9787558174889</v>
      </c>
      <c r="B5160" s="13">
        <v>79</v>
      </c>
      <c r="C5160" s="11" t="s">
        <v>22955</v>
      </c>
      <c r="D5160" s="11"/>
      <c r="E5160" s="11"/>
      <c r="F5160" s="11"/>
      <c r="G5160" s="11" t="s">
        <v>22956</v>
      </c>
      <c r="H5160" s="11"/>
      <c r="I5160" s="11"/>
      <c r="J5160" s="11" t="s">
        <v>181</v>
      </c>
      <c r="K5160" s="15">
        <v>2022</v>
      </c>
      <c r="L5160" s="11"/>
      <c r="M5160" s="11" t="s">
        <v>1391</v>
      </c>
      <c r="N5160" s="11" t="s">
        <v>84</v>
      </c>
      <c r="O5160" s="11"/>
      <c r="P5160" s="11"/>
      <c r="Q5160" s="11" t="s">
        <v>22957</v>
      </c>
      <c r="R5160" s="11"/>
      <c r="S5160" s="11" t="s">
        <v>164</v>
      </c>
      <c r="T5160" s="11"/>
      <c r="U5160" s="11" t="s">
        <v>314</v>
      </c>
      <c r="V5160" s="11"/>
    </row>
    <row r="5161" s="1" customFormat="1" spans="1:22">
      <c r="A5161" s="12">
        <v>9787569293111</v>
      </c>
      <c r="B5161" s="9">
        <v>39</v>
      </c>
      <c r="C5161" s="11" t="s">
        <v>22958</v>
      </c>
      <c r="D5161" s="11"/>
      <c r="E5161" s="11"/>
      <c r="F5161" s="11"/>
      <c r="G5161" s="11" t="s">
        <v>22959</v>
      </c>
      <c r="H5161" s="11"/>
      <c r="I5161" s="11"/>
      <c r="J5161" s="11" t="s">
        <v>292</v>
      </c>
      <c r="K5161" s="17">
        <v>2021</v>
      </c>
      <c r="L5161" s="11"/>
      <c r="M5161" s="11" t="s">
        <v>3579</v>
      </c>
      <c r="N5161" s="11" t="s">
        <v>84</v>
      </c>
      <c r="O5161" s="11"/>
      <c r="P5161" s="11" t="s">
        <v>6127</v>
      </c>
      <c r="Q5161" s="11" t="s">
        <v>22960</v>
      </c>
      <c r="R5161" s="11"/>
      <c r="S5161" s="11" t="s">
        <v>5877</v>
      </c>
      <c r="T5161" s="11" t="s">
        <v>548</v>
      </c>
      <c r="U5161" s="11" t="s">
        <v>132</v>
      </c>
      <c r="V5161" s="11"/>
    </row>
    <row r="5162" s="1" customFormat="1" spans="1:22">
      <c r="A5162" s="8">
        <v>9787545154962</v>
      </c>
      <c r="B5162" s="9">
        <v>68</v>
      </c>
      <c r="C5162" s="10" t="s">
        <v>22961</v>
      </c>
      <c r="D5162" s="10"/>
      <c r="E5162" s="10"/>
      <c r="F5162" s="10"/>
      <c r="G5162" s="10" t="s">
        <v>22962</v>
      </c>
      <c r="H5162" s="10"/>
      <c r="I5162" s="10"/>
      <c r="J5162" s="10" t="s">
        <v>6337</v>
      </c>
      <c r="K5162" s="15">
        <v>2022</v>
      </c>
      <c r="L5162" s="10"/>
      <c r="M5162" s="10" t="s">
        <v>788</v>
      </c>
      <c r="N5162" s="10" t="s">
        <v>27</v>
      </c>
      <c r="O5162" s="10"/>
      <c r="P5162" s="10"/>
      <c r="Q5162" s="10" t="s">
        <v>22963</v>
      </c>
      <c r="R5162" s="10"/>
      <c r="S5162" s="10" t="s">
        <v>164</v>
      </c>
      <c r="T5162" s="10"/>
      <c r="U5162" s="10" t="s">
        <v>314</v>
      </c>
      <c r="V5162" s="10"/>
    </row>
    <row r="5163" s="1" customFormat="1" spans="1:22">
      <c r="A5163" s="12">
        <v>9787536494336</v>
      </c>
      <c r="B5163" s="13">
        <v>26.8</v>
      </c>
      <c r="C5163" s="11" t="s">
        <v>22964</v>
      </c>
      <c r="D5163" s="11"/>
      <c r="E5163" s="11"/>
      <c r="F5163" s="11"/>
      <c r="G5163" s="11" t="s">
        <v>22965</v>
      </c>
      <c r="H5163" s="11"/>
      <c r="I5163" s="11"/>
      <c r="J5163" s="11" t="s">
        <v>8335</v>
      </c>
      <c r="K5163" s="10">
        <v>2023</v>
      </c>
      <c r="L5163" s="11"/>
      <c r="M5163" s="11" t="s">
        <v>639</v>
      </c>
      <c r="N5163" s="11" t="s">
        <v>27</v>
      </c>
      <c r="O5163" s="11"/>
      <c r="P5163" s="11"/>
      <c r="Q5163" s="11" t="s">
        <v>22966</v>
      </c>
      <c r="R5163" s="11"/>
      <c r="S5163" s="11" t="s">
        <v>22967</v>
      </c>
      <c r="T5163" s="11" t="s">
        <v>548</v>
      </c>
      <c r="U5163" s="11" t="s">
        <v>22968</v>
      </c>
      <c r="V5163" s="11"/>
    </row>
    <row r="5164" s="1" customFormat="1" spans="1:22">
      <c r="A5164" s="12">
        <v>9787557897482</v>
      </c>
      <c r="B5164" s="13">
        <v>48</v>
      </c>
      <c r="C5164" s="11" t="s">
        <v>22969</v>
      </c>
      <c r="D5164" s="11"/>
      <c r="E5164" s="11"/>
      <c r="F5164" s="11"/>
      <c r="G5164" s="11" t="s">
        <v>22970</v>
      </c>
      <c r="H5164" s="11"/>
      <c r="I5164" s="11"/>
      <c r="J5164" s="11" t="s">
        <v>114</v>
      </c>
      <c r="K5164" s="16">
        <v>2022</v>
      </c>
      <c r="L5164" s="11"/>
      <c r="M5164" s="11" t="s">
        <v>1322</v>
      </c>
      <c r="N5164" s="11" t="s">
        <v>347</v>
      </c>
      <c r="O5164" s="11"/>
      <c r="P5164" s="11"/>
      <c r="Q5164" s="11" t="s">
        <v>22971</v>
      </c>
      <c r="R5164" s="11"/>
      <c r="S5164" s="11" t="s">
        <v>7170</v>
      </c>
      <c r="T5164" s="11"/>
      <c r="U5164" s="11" t="s">
        <v>7171</v>
      </c>
      <c r="V5164" s="11"/>
    </row>
    <row r="5165" s="1" customFormat="1" spans="1:22">
      <c r="A5165" s="12">
        <v>9787557893910</v>
      </c>
      <c r="B5165" s="13">
        <v>58</v>
      </c>
      <c r="C5165" s="11" t="s">
        <v>22972</v>
      </c>
      <c r="D5165" s="11"/>
      <c r="E5165" s="11"/>
      <c r="F5165" s="11"/>
      <c r="G5165" s="11" t="s">
        <v>22973</v>
      </c>
      <c r="H5165" s="11"/>
      <c r="I5165" s="11"/>
      <c r="J5165" s="8" t="s">
        <v>114</v>
      </c>
      <c r="K5165" s="16">
        <v>2022</v>
      </c>
      <c r="L5165" s="11"/>
      <c r="M5165" s="11" t="s">
        <v>2416</v>
      </c>
      <c r="N5165" s="11" t="s">
        <v>84</v>
      </c>
      <c r="O5165" s="11"/>
      <c r="P5165" s="11"/>
      <c r="Q5165" s="11" t="s">
        <v>22974</v>
      </c>
      <c r="R5165" s="11"/>
      <c r="S5165" s="11" t="s">
        <v>7170</v>
      </c>
      <c r="T5165" s="11" t="s">
        <v>548</v>
      </c>
      <c r="U5165" s="11" t="s">
        <v>7171</v>
      </c>
      <c r="V5165" s="11"/>
    </row>
    <row r="5166" s="1" customFormat="1" spans="1:22">
      <c r="A5166" s="8">
        <v>9787557882914</v>
      </c>
      <c r="B5166" s="9">
        <v>40</v>
      </c>
      <c r="C5166" s="10" t="s">
        <v>22975</v>
      </c>
      <c r="D5166" s="10"/>
      <c r="E5166" s="10"/>
      <c r="F5166" s="10"/>
      <c r="G5166" s="10" t="s">
        <v>22976</v>
      </c>
      <c r="H5166" s="10"/>
      <c r="I5166" s="10"/>
      <c r="J5166" s="10" t="s">
        <v>114</v>
      </c>
      <c r="K5166" s="16">
        <v>2021</v>
      </c>
      <c r="L5166" s="10"/>
      <c r="M5166" s="10" t="s">
        <v>197</v>
      </c>
      <c r="N5166" s="10" t="s">
        <v>84</v>
      </c>
      <c r="O5166" s="10"/>
      <c r="P5166" s="10"/>
      <c r="Q5166" s="10" t="s">
        <v>22977</v>
      </c>
      <c r="R5166" s="10"/>
      <c r="S5166" s="10" t="s">
        <v>7242</v>
      </c>
      <c r="T5166" s="10"/>
      <c r="U5166" s="10" t="s">
        <v>7233</v>
      </c>
      <c r="V5166" s="10"/>
    </row>
    <row r="5167" s="1" customFormat="1" spans="1:22">
      <c r="A5167" s="8">
        <v>9787565849190</v>
      </c>
      <c r="B5167" s="9">
        <v>46</v>
      </c>
      <c r="C5167" s="10" t="s">
        <v>22978</v>
      </c>
      <c r="D5167" s="10"/>
      <c r="E5167" s="10"/>
      <c r="F5167" s="10"/>
      <c r="G5167" s="10" t="s">
        <v>22979</v>
      </c>
      <c r="H5167" s="10"/>
      <c r="I5167" s="10"/>
      <c r="J5167" s="10" t="s">
        <v>604</v>
      </c>
      <c r="K5167" s="16">
        <v>2023.1</v>
      </c>
      <c r="L5167" s="10"/>
      <c r="M5167" s="10" t="s">
        <v>1476</v>
      </c>
      <c r="N5167" s="10" t="s">
        <v>46</v>
      </c>
      <c r="O5167" s="10"/>
      <c r="P5167" s="10"/>
      <c r="Q5167" s="10" t="s">
        <v>22980</v>
      </c>
      <c r="R5167" s="10"/>
      <c r="S5167" s="10" t="s">
        <v>22981</v>
      </c>
      <c r="T5167" s="10"/>
      <c r="U5167" s="10" t="s">
        <v>22061</v>
      </c>
      <c r="V5167" s="10"/>
    </row>
    <row r="5168" s="1" customFormat="1" spans="1:22">
      <c r="A5168" s="12">
        <v>9787573113689</v>
      </c>
      <c r="B5168" s="13">
        <v>68</v>
      </c>
      <c r="C5168" s="11" t="s">
        <v>22982</v>
      </c>
      <c r="D5168" s="11"/>
      <c r="E5168" s="11"/>
      <c r="F5168" s="11"/>
      <c r="G5168" s="11" t="s">
        <v>22983</v>
      </c>
      <c r="H5168" s="11"/>
      <c r="I5168" s="11"/>
      <c r="J5168" s="8" t="s">
        <v>181</v>
      </c>
      <c r="K5168" s="16">
        <v>2022</v>
      </c>
      <c r="L5168" s="11"/>
      <c r="M5168" s="11" t="s">
        <v>1883</v>
      </c>
      <c r="N5168" s="11" t="s">
        <v>84</v>
      </c>
      <c r="O5168" s="11"/>
      <c r="P5168" s="11"/>
      <c r="Q5168" s="11" t="s">
        <v>22984</v>
      </c>
      <c r="R5168" s="11"/>
      <c r="S5168" s="11" t="s">
        <v>22985</v>
      </c>
      <c r="T5168" s="11"/>
      <c r="U5168" s="11" t="s">
        <v>22986</v>
      </c>
      <c r="V5168" s="11"/>
    </row>
    <row r="5169" s="1" customFormat="1" spans="1:22">
      <c r="A5169" s="8">
        <v>9787563966967</v>
      </c>
      <c r="B5169" s="9">
        <v>48</v>
      </c>
      <c r="C5169" s="10" t="s">
        <v>22987</v>
      </c>
      <c r="D5169" s="10"/>
      <c r="E5169" s="10"/>
      <c r="F5169" s="10"/>
      <c r="G5169" s="10" t="s">
        <v>22988</v>
      </c>
      <c r="H5169" s="10"/>
      <c r="I5169" s="10"/>
      <c r="J5169" s="10" t="s">
        <v>188</v>
      </c>
      <c r="K5169" s="10">
        <v>2021</v>
      </c>
      <c r="L5169" s="10"/>
      <c r="M5169" s="10" t="s">
        <v>2790</v>
      </c>
      <c r="N5169" s="10" t="s">
        <v>27</v>
      </c>
      <c r="O5169" s="10"/>
      <c r="P5169" s="10" t="s">
        <v>22989</v>
      </c>
      <c r="Q5169" s="10" t="s">
        <v>22990</v>
      </c>
      <c r="R5169" s="10"/>
      <c r="S5169" s="10" t="s">
        <v>5963</v>
      </c>
      <c r="T5169" s="10"/>
      <c r="U5169" s="10" t="s">
        <v>8512</v>
      </c>
      <c r="V5169" s="10"/>
    </row>
    <row r="5170" s="1" customFormat="1" spans="1:22">
      <c r="A5170" s="29">
        <v>9787567430846</v>
      </c>
      <c r="B5170" s="27">
        <v>65</v>
      </c>
      <c r="C5170" s="28" t="s">
        <v>22991</v>
      </c>
      <c r="D5170" s="28"/>
      <c r="E5170" s="28"/>
      <c r="F5170" s="28"/>
      <c r="G5170" s="28" t="s">
        <v>22992</v>
      </c>
      <c r="H5170" s="28"/>
      <c r="I5170" s="28"/>
      <c r="J5170" s="28" t="s">
        <v>22993</v>
      </c>
      <c r="K5170" s="15">
        <v>2023</v>
      </c>
      <c r="L5170" s="15"/>
      <c r="M5170" s="15"/>
      <c r="N5170" s="28" t="s">
        <v>231</v>
      </c>
      <c r="O5170" s="28"/>
      <c r="P5170" s="28"/>
      <c r="Q5170" s="28"/>
      <c r="R5170" s="28" t="s">
        <v>1697</v>
      </c>
      <c r="S5170" s="10"/>
      <c r="T5170" s="10"/>
      <c r="U5170" s="28" t="s">
        <v>22994</v>
      </c>
      <c r="V5170" s="27"/>
    </row>
    <row r="5171" s="1" customFormat="1" spans="1:22">
      <c r="A5171" s="8">
        <v>9787307201347</v>
      </c>
      <c r="B5171" s="9">
        <v>40</v>
      </c>
      <c r="C5171" s="10" t="s">
        <v>22995</v>
      </c>
      <c r="D5171" s="10"/>
      <c r="E5171" s="10"/>
      <c r="F5171" s="10"/>
      <c r="G5171" s="10" t="s">
        <v>22996</v>
      </c>
      <c r="H5171" s="10"/>
      <c r="I5171" s="10"/>
      <c r="J5171" s="10" t="s">
        <v>7805</v>
      </c>
      <c r="K5171" s="15">
        <v>2022</v>
      </c>
      <c r="L5171" s="10"/>
      <c r="M5171" s="10" t="s">
        <v>1301</v>
      </c>
      <c r="N5171" s="10" t="s">
        <v>84</v>
      </c>
      <c r="O5171" s="10"/>
      <c r="P5171" s="10"/>
      <c r="Q5171" s="10" t="s">
        <v>22997</v>
      </c>
      <c r="R5171" s="10"/>
      <c r="S5171" s="10" t="s">
        <v>12851</v>
      </c>
      <c r="T5171" s="10"/>
      <c r="U5171" s="10" t="s">
        <v>12852</v>
      </c>
      <c r="V5171" s="10"/>
    </row>
    <row r="5172" s="1" customFormat="1" spans="1:22">
      <c r="A5172" s="8">
        <v>9787520819916</v>
      </c>
      <c r="B5172" s="9">
        <v>75</v>
      </c>
      <c r="C5172" s="10" t="s">
        <v>22998</v>
      </c>
      <c r="D5172" s="10"/>
      <c r="E5172" s="10"/>
      <c r="F5172" s="10"/>
      <c r="G5172" s="10" t="s">
        <v>22999</v>
      </c>
      <c r="H5172" s="10"/>
      <c r="I5172" s="10"/>
      <c r="J5172" s="10" t="s">
        <v>202</v>
      </c>
      <c r="K5172" s="16">
        <v>2021</v>
      </c>
      <c r="L5172" s="10"/>
      <c r="M5172" s="10" t="s">
        <v>697</v>
      </c>
      <c r="N5172" s="10" t="s">
        <v>27</v>
      </c>
      <c r="O5172" s="10"/>
      <c r="P5172" s="10" t="s">
        <v>23000</v>
      </c>
      <c r="Q5172" s="10" t="s">
        <v>23001</v>
      </c>
      <c r="R5172" s="10"/>
      <c r="S5172" s="10" t="s">
        <v>8841</v>
      </c>
      <c r="T5172" s="10"/>
      <c r="U5172" s="10" t="s">
        <v>8796</v>
      </c>
      <c r="V5172" s="10"/>
    </row>
    <row r="5173" s="1" customFormat="1" spans="1:22">
      <c r="A5173" s="20">
        <v>9787573127730</v>
      </c>
      <c r="B5173" s="9">
        <v>78</v>
      </c>
      <c r="C5173" s="20" t="s">
        <v>23002</v>
      </c>
      <c r="D5173" s="20"/>
      <c r="E5173" s="20"/>
      <c r="F5173" s="20"/>
      <c r="G5173" s="20" t="s">
        <v>23003</v>
      </c>
      <c r="H5173" s="20"/>
      <c r="I5173" s="20"/>
      <c r="J5173" s="20" t="s">
        <v>181</v>
      </c>
      <c r="K5173" s="16">
        <v>2023</v>
      </c>
      <c r="L5173" s="20"/>
      <c r="M5173" s="20" t="s">
        <v>311</v>
      </c>
      <c r="N5173" s="20" t="s">
        <v>27</v>
      </c>
      <c r="O5173" s="20"/>
      <c r="P5173" s="20"/>
      <c r="Q5173" s="20" t="s">
        <v>23004</v>
      </c>
      <c r="R5173" s="20"/>
      <c r="S5173" s="20" t="s">
        <v>7875</v>
      </c>
      <c r="T5173" s="20"/>
      <c r="U5173" s="20" t="s">
        <v>6611</v>
      </c>
      <c r="V5173" s="20"/>
    </row>
    <row r="5174" s="1" customFormat="1" spans="1:22">
      <c r="A5174" s="12">
        <v>9787576804546</v>
      </c>
      <c r="B5174" s="13">
        <v>72</v>
      </c>
      <c r="C5174" s="11" t="s">
        <v>23005</v>
      </c>
      <c r="D5174" s="11"/>
      <c r="E5174" s="11"/>
      <c r="F5174" s="11"/>
      <c r="G5174" s="11" t="s">
        <v>23006</v>
      </c>
      <c r="H5174" s="11"/>
      <c r="I5174" s="11"/>
      <c r="J5174" s="8" t="s">
        <v>292</v>
      </c>
      <c r="K5174" s="16">
        <v>2022</v>
      </c>
      <c r="L5174" s="11"/>
      <c r="M5174" s="11" t="s">
        <v>83</v>
      </c>
      <c r="N5174" s="11" t="s">
        <v>27</v>
      </c>
      <c r="O5174" s="11"/>
      <c r="P5174" s="11"/>
      <c r="Q5174" s="11" t="s">
        <v>23007</v>
      </c>
      <c r="R5174" s="11"/>
      <c r="S5174" s="11" t="s">
        <v>8960</v>
      </c>
      <c r="T5174" s="11"/>
      <c r="U5174" s="11" t="s">
        <v>6611</v>
      </c>
      <c r="V5174" s="11"/>
    </row>
    <row r="5175" s="1" customFormat="1" spans="1:22">
      <c r="A5175" s="8">
        <v>9787574208285</v>
      </c>
      <c r="B5175" s="9">
        <v>78</v>
      </c>
      <c r="C5175" s="10" t="s">
        <v>23008</v>
      </c>
      <c r="D5175" s="10"/>
      <c r="E5175" s="10"/>
      <c r="F5175" s="10"/>
      <c r="G5175" s="10" t="s">
        <v>23009</v>
      </c>
      <c r="H5175" s="10"/>
      <c r="I5175" s="10"/>
      <c r="J5175" s="10" t="s">
        <v>2224</v>
      </c>
      <c r="K5175" s="16">
        <v>2023</v>
      </c>
      <c r="L5175" s="10"/>
      <c r="M5175" s="10" t="s">
        <v>2551</v>
      </c>
      <c r="N5175" s="10" t="s">
        <v>27</v>
      </c>
      <c r="O5175" s="10"/>
      <c r="P5175" s="10"/>
      <c r="Q5175" s="10" t="s">
        <v>23010</v>
      </c>
      <c r="R5175" s="10"/>
      <c r="S5175" s="10" t="s">
        <v>86</v>
      </c>
      <c r="T5175" s="10"/>
      <c r="U5175" s="10" t="s">
        <v>465</v>
      </c>
      <c r="V5175" s="10"/>
    </row>
    <row r="5176" s="1" customFormat="1" spans="1:22">
      <c r="A5176" s="8">
        <v>9787522115818</v>
      </c>
      <c r="B5176" s="9">
        <v>68</v>
      </c>
      <c r="C5176" s="10" t="s">
        <v>23011</v>
      </c>
      <c r="D5176" s="10"/>
      <c r="E5176" s="10"/>
      <c r="F5176" s="10"/>
      <c r="G5176" s="10" t="s">
        <v>23012</v>
      </c>
      <c r="H5176" s="10"/>
      <c r="I5176" s="10"/>
      <c r="J5176" s="10" t="s">
        <v>82</v>
      </c>
      <c r="K5176" s="16">
        <v>2021</v>
      </c>
      <c r="L5176" s="10" t="s">
        <v>5765</v>
      </c>
      <c r="M5176" s="10" t="s">
        <v>235</v>
      </c>
      <c r="N5176" s="10" t="s">
        <v>27</v>
      </c>
      <c r="O5176" s="10"/>
      <c r="P5176" s="10"/>
      <c r="Q5176" s="10" t="s">
        <v>23013</v>
      </c>
      <c r="R5176" s="10"/>
      <c r="S5176" s="10" t="s">
        <v>86</v>
      </c>
      <c r="T5176" s="10"/>
      <c r="U5176" s="10" t="s">
        <v>465</v>
      </c>
      <c r="V5176" s="10"/>
    </row>
    <row r="5177" s="1" customFormat="1" spans="1:22">
      <c r="A5177" s="12">
        <v>9787511387097</v>
      </c>
      <c r="B5177" s="13">
        <v>62</v>
      </c>
      <c r="C5177" s="11" t="s">
        <v>23014</v>
      </c>
      <c r="D5177" s="11"/>
      <c r="E5177" s="11"/>
      <c r="F5177" s="11"/>
      <c r="G5177" s="11" t="s">
        <v>23015</v>
      </c>
      <c r="H5177" s="11"/>
      <c r="I5177" s="11"/>
      <c r="J5177" s="11" t="s">
        <v>207</v>
      </c>
      <c r="K5177" s="16">
        <v>2023</v>
      </c>
      <c r="L5177" s="11"/>
      <c r="M5177" s="11" t="s">
        <v>1126</v>
      </c>
      <c r="N5177" s="11" t="s">
        <v>84</v>
      </c>
      <c r="O5177" s="11" t="s">
        <v>9008</v>
      </c>
      <c r="P5177" s="11"/>
      <c r="Q5177" s="11" t="s">
        <v>23016</v>
      </c>
      <c r="R5177" s="11"/>
      <c r="S5177" s="11" t="s">
        <v>86</v>
      </c>
      <c r="T5177" s="11"/>
      <c r="U5177" s="11" t="s">
        <v>9385</v>
      </c>
      <c r="V5177" s="11"/>
    </row>
    <row r="5178" s="1" customFormat="1" spans="1:22">
      <c r="A5178" s="8">
        <v>9787558199615</v>
      </c>
      <c r="B5178" s="9">
        <v>68</v>
      </c>
      <c r="C5178" s="10" t="s">
        <v>23017</v>
      </c>
      <c r="D5178" s="10"/>
      <c r="E5178" s="10"/>
      <c r="F5178" s="10"/>
      <c r="G5178" s="10" t="s">
        <v>23018</v>
      </c>
      <c r="H5178" s="10"/>
      <c r="I5178" s="10"/>
      <c r="J5178" s="8" t="s">
        <v>181</v>
      </c>
      <c r="K5178" s="10">
        <v>2021.07</v>
      </c>
      <c r="L5178" s="10"/>
      <c r="M5178" s="10" t="s">
        <v>1612</v>
      </c>
      <c r="N5178" s="10" t="s">
        <v>84</v>
      </c>
      <c r="O5178" s="10"/>
      <c r="P5178" s="10"/>
      <c r="Q5178" s="10" t="s">
        <v>23019</v>
      </c>
      <c r="R5178" s="10"/>
      <c r="S5178" s="10" t="s">
        <v>5191</v>
      </c>
      <c r="T5178" s="10"/>
      <c r="U5178" s="10" t="s">
        <v>5192</v>
      </c>
      <c r="V5178" s="10"/>
    </row>
    <row r="5179" s="1" customFormat="1" spans="1:22">
      <c r="A5179" s="8">
        <v>9787563964130</v>
      </c>
      <c r="B5179" s="9">
        <v>48</v>
      </c>
      <c r="C5179" s="10" t="s">
        <v>23020</v>
      </c>
      <c r="D5179" s="10"/>
      <c r="E5179" s="10"/>
      <c r="F5179" s="10"/>
      <c r="G5179" s="10" t="s">
        <v>23021</v>
      </c>
      <c r="H5179" s="10"/>
      <c r="I5179" s="10"/>
      <c r="J5179" s="10" t="s">
        <v>188</v>
      </c>
      <c r="K5179" s="15">
        <v>2021</v>
      </c>
      <c r="L5179" s="10"/>
      <c r="M5179" s="10" t="s">
        <v>522</v>
      </c>
      <c r="N5179" s="10" t="s">
        <v>27</v>
      </c>
      <c r="O5179" s="10"/>
      <c r="P5179" s="10"/>
      <c r="Q5179" s="10" t="s">
        <v>23022</v>
      </c>
      <c r="R5179" s="10"/>
      <c r="S5179" s="10" t="s">
        <v>131</v>
      </c>
      <c r="T5179" s="10"/>
      <c r="U5179" s="10" t="s">
        <v>132</v>
      </c>
      <c r="V5179" s="10"/>
    </row>
    <row r="5180" s="1" customFormat="1" spans="1:22">
      <c r="A5180" s="12">
        <v>9787573132192</v>
      </c>
      <c r="B5180" s="13">
        <v>69</v>
      </c>
      <c r="C5180" s="11" t="s">
        <v>23023</v>
      </c>
      <c r="D5180" s="11" t="s">
        <v>152</v>
      </c>
      <c r="E5180" s="11" t="s">
        <v>152</v>
      </c>
      <c r="F5180" s="11" t="s">
        <v>152</v>
      </c>
      <c r="G5180" s="11" t="s">
        <v>23024</v>
      </c>
      <c r="H5180" s="11" t="s">
        <v>152</v>
      </c>
      <c r="I5180" s="11" t="s">
        <v>152</v>
      </c>
      <c r="J5180" s="11" t="s">
        <v>181</v>
      </c>
      <c r="K5180" s="16">
        <v>2023</v>
      </c>
      <c r="L5180" s="11" t="s">
        <v>152</v>
      </c>
      <c r="M5180" s="11" t="s">
        <v>146</v>
      </c>
      <c r="N5180" s="11" t="s">
        <v>27</v>
      </c>
      <c r="O5180" s="11" t="s">
        <v>152</v>
      </c>
      <c r="P5180" s="11" t="s">
        <v>152</v>
      </c>
      <c r="Q5180" s="11" t="s">
        <v>23025</v>
      </c>
      <c r="R5180" s="11" t="s">
        <v>152</v>
      </c>
      <c r="S5180" s="11" t="s">
        <v>6592</v>
      </c>
      <c r="T5180" s="11" t="s">
        <v>152</v>
      </c>
      <c r="U5180" s="11" t="s">
        <v>6593</v>
      </c>
      <c r="V5180" s="11" t="s">
        <v>152</v>
      </c>
    </row>
    <row r="5181" s="1" customFormat="1" spans="1:22">
      <c r="A5181" s="8">
        <v>9787518036288</v>
      </c>
      <c r="B5181" s="9">
        <v>57</v>
      </c>
      <c r="C5181" s="10" t="s">
        <v>23026</v>
      </c>
      <c r="D5181" s="10"/>
      <c r="E5181" s="10"/>
      <c r="F5181" s="10"/>
      <c r="G5181" s="10" t="s">
        <v>23027</v>
      </c>
      <c r="H5181" s="10"/>
      <c r="I5181" s="10"/>
      <c r="J5181" s="10" t="s">
        <v>196</v>
      </c>
      <c r="K5181" s="10">
        <v>2022</v>
      </c>
      <c r="L5181" s="10"/>
      <c r="M5181" s="10" t="s">
        <v>2357</v>
      </c>
      <c r="N5181" s="10" t="s">
        <v>46</v>
      </c>
      <c r="O5181" s="10"/>
      <c r="P5181" s="10"/>
      <c r="Q5181" s="10" t="s">
        <v>23028</v>
      </c>
      <c r="R5181" s="10"/>
      <c r="S5181" s="10" t="s">
        <v>9919</v>
      </c>
      <c r="T5181" s="10"/>
      <c r="U5181" s="10" t="s">
        <v>9920</v>
      </c>
      <c r="V5181" s="10"/>
    </row>
    <row r="5182" s="1" customFormat="1" spans="1:22">
      <c r="A5182" s="8">
        <v>9787563967957</v>
      </c>
      <c r="B5182" s="9">
        <v>48</v>
      </c>
      <c r="C5182" s="10" t="s">
        <v>23029</v>
      </c>
      <c r="D5182" s="10"/>
      <c r="E5182" s="10"/>
      <c r="F5182" s="10"/>
      <c r="G5182" s="10" t="s">
        <v>23030</v>
      </c>
      <c r="H5182" s="10"/>
      <c r="I5182" s="10"/>
      <c r="J5182" s="10" t="s">
        <v>188</v>
      </c>
      <c r="K5182" s="10">
        <v>2021</v>
      </c>
      <c r="L5182" s="10" t="s">
        <v>4197</v>
      </c>
      <c r="M5182" s="10" t="s">
        <v>329</v>
      </c>
      <c r="N5182" s="10" t="s">
        <v>27</v>
      </c>
      <c r="O5182" s="10"/>
      <c r="P5182" s="10"/>
      <c r="Q5182" s="10" t="s">
        <v>23031</v>
      </c>
      <c r="R5182" s="10"/>
      <c r="S5182" s="10" t="s">
        <v>23032</v>
      </c>
      <c r="T5182" s="10"/>
      <c r="U5182" s="10" t="s">
        <v>23033</v>
      </c>
      <c r="V5182" s="10"/>
    </row>
    <row r="5183" s="1" customFormat="1" spans="1:22">
      <c r="A5183" s="12">
        <v>9787206078293</v>
      </c>
      <c r="B5183" s="9">
        <v>35</v>
      </c>
      <c r="C5183" s="11" t="s">
        <v>23034</v>
      </c>
      <c r="D5183" s="11"/>
      <c r="E5183" s="11"/>
      <c r="F5183" s="11"/>
      <c r="G5183" s="11" t="s">
        <v>23035</v>
      </c>
      <c r="H5183" s="11"/>
      <c r="I5183" s="11"/>
      <c r="J5183" s="11" t="s">
        <v>122</v>
      </c>
      <c r="K5183" s="10">
        <v>2021</v>
      </c>
      <c r="L5183" s="11"/>
      <c r="M5183" s="11" t="s">
        <v>6292</v>
      </c>
      <c r="N5183" s="11" t="s">
        <v>84</v>
      </c>
      <c r="O5183" s="11" t="s">
        <v>14383</v>
      </c>
      <c r="P5183" s="11"/>
      <c r="Q5183" s="11" t="s">
        <v>23036</v>
      </c>
      <c r="R5183" s="11"/>
      <c r="S5183" s="11"/>
      <c r="T5183" s="11"/>
      <c r="U5183" s="11" t="s">
        <v>23037</v>
      </c>
      <c r="V5183" s="11"/>
    </row>
    <row r="5184" s="1" customFormat="1" spans="1:22">
      <c r="A5184" s="8">
        <v>9787512049307</v>
      </c>
      <c r="B5184" s="9">
        <v>68</v>
      </c>
      <c r="C5184" s="10" t="s">
        <v>23038</v>
      </c>
      <c r="D5184" s="10"/>
      <c r="E5184" s="10"/>
      <c r="F5184" s="10"/>
      <c r="G5184" s="10" t="s">
        <v>23039</v>
      </c>
      <c r="H5184" s="10"/>
      <c r="I5184" s="10"/>
      <c r="J5184" s="10" t="s">
        <v>161</v>
      </c>
      <c r="K5184" s="16">
        <v>2022</v>
      </c>
      <c r="L5184" s="10"/>
      <c r="M5184" s="10" t="s">
        <v>894</v>
      </c>
      <c r="N5184" s="10" t="s">
        <v>84</v>
      </c>
      <c r="O5184" s="10"/>
      <c r="P5184" s="10"/>
      <c r="Q5184" s="10" t="s">
        <v>23040</v>
      </c>
      <c r="R5184" s="10"/>
      <c r="S5184" s="10" t="s">
        <v>11692</v>
      </c>
      <c r="T5184" s="10"/>
      <c r="U5184" s="10" t="s">
        <v>11684</v>
      </c>
      <c r="V5184" s="10"/>
    </row>
    <row r="5185" s="1" customFormat="1" spans="1:22">
      <c r="A5185" s="12">
        <v>9787563981724</v>
      </c>
      <c r="B5185" s="13">
        <v>60</v>
      </c>
      <c r="C5185" s="11" t="s">
        <v>23041</v>
      </c>
      <c r="D5185" s="11"/>
      <c r="E5185" s="11"/>
      <c r="F5185" s="11"/>
      <c r="G5185" s="11" t="s">
        <v>23042</v>
      </c>
      <c r="H5185" s="11"/>
      <c r="I5185" s="11"/>
      <c r="J5185" s="11" t="s">
        <v>188</v>
      </c>
      <c r="K5185" s="17">
        <v>2021</v>
      </c>
      <c r="L5185" s="11"/>
      <c r="M5185" s="11" t="s">
        <v>1565</v>
      </c>
      <c r="N5185" s="11" t="s">
        <v>27</v>
      </c>
      <c r="O5185" s="11"/>
      <c r="P5185" s="11"/>
      <c r="Q5185" s="11" t="s">
        <v>23043</v>
      </c>
      <c r="R5185" s="11"/>
      <c r="S5185" s="11" t="s">
        <v>12055</v>
      </c>
      <c r="T5185" s="11"/>
      <c r="U5185" s="11" t="s">
        <v>13682</v>
      </c>
      <c r="V5185" s="11"/>
    </row>
    <row r="5186" s="1" customFormat="1" spans="1:22">
      <c r="A5186" s="12">
        <v>9787562298243</v>
      </c>
      <c r="B5186" s="13">
        <v>52</v>
      </c>
      <c r="C5186" s="11" t="s">
        <v>23044</v>
      </c>
      <c r="D5186" s="11"/>
      <c r="E5186" s="11"/>
      <c r="F5186" s="11"/>
      <c r="G5186" s="11" t="s">
        <v>23045</v>
      </c>
      <c r="H5186" s="11"/>
      <c r="I5186" s="11"/>
      <c r="J5186" s="11" t="s">
        <v>145</v>
      </c>
      <c r="K5186" s="16">
        <v>2022</v>
      </c>
      <c r="L5186" s="11"/>
      <c r="M5186" s="11" t="s">
        <v>2798</v>
      </c>
      <c r="N5186" s="11" t="s">
        <v>27</v>
      </c>
      <c r="O5186" s="11"/>
      <c r="P5186" s="11" t="s">
        <v>23046</v>
      </c>
      <c r="Q5186" s="11" t="s">
        <v>23047</v>
      </c>
      <c r="R5186" s="11"/>
      <c r="S5186" s="11" t="s">
        <v>12055</v>
      </c>
      <c r="T5186" s="11"/>
      <c r="U5186" s="11" t="s">
        <v>12056</v>
      </c>
      <c r="V5186" s="11"/>
    </row>
    <row r="5187" s="1" customFormat="1" spans="1:22">
      <c r="A5187" s="8">
        <v>9787565847073</v>
      </c>
      <c r="B5187" s="9">
        <v>80</v>
      </c>
      <c r="C5187" s="10" t="s">
        <v>23048</v>
      </c>
      <c r="D5187" s="10"/>
      <c r="E5187" s="10"/>
      <c r="F5187" s="10"/>
      <c r="G5187" s="10" t="s">
        <v>16459</v>
      </c>
      <c r="H5187" s="10"/>
      <c r="I5187" s="10"/>
      <c r="J5187" s="10" t="s">
        <v>604</v>
      </c>
      <c r="K5187" s="16">
        <v>2022</v>
      </c>
      <c r="L5187" s="10"/>
      <c r="M5187" s="10" t="s">
        <v>586</v>
      </c>
      <c r="N5187" s="10" t="s">
        <v>84</v>
      </c>
      <c r="O5187" s="10" t="s">
        <v>23049</v>
      </c>
      <c r="P5187" s="10" t="s">
        <v>23050</v>
      </c>
      <c r="Q5187" s="10" t="s">
        <v>23051</v>
      </c>
      <c r="R5187" s="10"/>
      <c r="S5187" s="10" t="s">
        <v>7906</v>
      </c>
      <c r="T5187" s="10"/>
      <c r="U5187" s="10" t="s">
        <v>23052</v>
      </c>
      <c r="V5187" s="10"/>
    </row>
    <row r="5188" s="1" customFormat="1" spans="1:22">
      <c r="A5188" s="8">
        <v>9787512436442</v>
      </c>
      <c r="B5188" s="9">
        <v>48</v>
      </c>
      <c r="C5188" s="10" t="s">
        <v>23053</v>
      </c>
      <c r="D5188" s="10"/>
      <c r="E5188" s="10"/>
      <c r="F5188" s="10" t="s">
        <v>23054</v>
      </c>
      <c r="G5188" s="10" t="s">
        <v>23055</v>
      </c>
      <c r="H5188" s="10"/>
      <c r="I5188" s="10"/>
      <c r="J5188" s="10" t="s">
        <v>285</v>
      </c>
      <c r="K5188" s="16">
        <v>2022</v>
      </c>
      <c r="L5188" s="10"/>
      <c r="M5188" s="10" t="s">
        <v>9557</v>
      </c>
      <c r="N5188" s="10" t="s">
        <v>84</v>
      </c>
      <c r="O5188" s="10"/>
      <c r="P5188" s="10"/>
      <c r="Q5188" s="10" t="s">
        <v>23056</v>
      </c>
      <c r="R5188" s="10"/>
      <c r="S5188" s="10" t="s">
        <v>23057</v>
      </c>
      <c r="T5188" s="10"/>
      <c r="U5188" s="10" t="s">
        <v>23058</v>
      </c>
      <c r="V5188" s="10"/>
    </row>
    <row r="5189" s="1" customFormat="1" spans="1:22">
      <c r="A5189" s="8">
        <v>9787573107992</v>
      </c>
      <c r="B5189" s="9">
        <v>78</v>
      </c>
      <c r="C5189" s="10" t="s">
        <v>23059</v>
      </c>
      <c r="D5189" s="10"/>
      <c r="E5189" s="10"/>
      <c r="F5189" s="10"/>
      <c r="G5189" s="10" t="s">
        <v>23060</v>
      </c>
      <c r="H5189" s="10"/>
      <c r="I5189" s="10"/>
      <c r="J5189" s="10" t="s">
        <v>181</v>
      </c>
      <c r="K5189" s="16">
        <v>2021.12</v>
      </c>
      <c r="L5189" s="10"/>
      <c r="M5189" s="10" t="s">
        <v>1476</v>
      </c>
      <c r="N5189" s="10" t="s">
        <v>46</v>
      </c>
      <c r="O5189" s="10"/>
      <c r="P5189" s="10"/>
      <c r="Q5189" s="10" t="s">
        <v>23061</v>
      </c>
      <c r="R5189" s="10"/>
      <c r="S5189" s="10" t="s">
        <v>157</v>
      </c>
      <c r="T5189" s="10"/>
      <c r="U5189" s="10" t="s">
        <v>23062</v>
      </c>
      <c r="V5189" s="10"/>
    </row>
    <row r="5190" s="1" customFormat="1" spans="1:22">
      <c r="A5190" s="12">
        <v>9787517026570</v>
      </c>
      <c r="B5190" s="13">
        <v>59.5</v>
      </c>
      <c r="C5190" s="11" t="s">
        <v>23063</v>
      </c>
      <c r="D5190" s="11"/>
      <c r="E5190" s="11"/>
      <c r="F5190" s="11"/>
      <c r="G5190" s="11" t="s">
        <v>23064</v>
      </c>
      <c r="H5190" s="11"/>
      <c r="I5190" s="11"/>
      <c r="J5190" s="8" t="s">
        <v>1513</v>
      </c>
      <c r="K5190" s="15">
        <v>2022</v>
      </c>
      <c r="L5190" s="11"/>
      <c r="M5190" s="11" t="s">
        <v>59</v>
      </c>
      <c r="N5190" s="11" t="s">
        <v>84</v>
      </c>
      <c r="O5190" s="11"/>
      <c r="P5190" s="11"/>
      <c r="Q5190" s="11" t="s">
        <v>23065</v>
      </c>
      <c r="R5190" s="11"/>
      <c r="S5190" s="11" t="s">
        <v>23066</v>
      </c>
      <c r="T5190" s="11"/>
      <c r="U5190" s="11" t="s">
        <v>7212</v>
      </c>
      <c r="V5190" s="11"/>
    </row>
    <row r="5191" s="1" customFormat="1" spans="1:22">
      <c r="A5191" s="8">
        <v>9787206076732</v>
      </c>
      <c r="B5191" s="9">
        <v>35</v>
      </c>
      <c r="C5191" s="10" t="s">
        <v>23067</v>
      </c>
      <c r="D5191" s="10"/>
      <c r="E5191" s="10"/>
      <c r="F5191" s="10" t="s">
        <v>23068</v>
      </c>
      <c r="G5191" s="10" t="s">
        <v>23069</v>
      </c>
      <c r="H5191" s="10"/>
      <c r="I5191" s="10"/>
      <c r="J5191" s="10" t="s">
        <v>122</v>
      </c>
      <c r="K5191" s="10">
        <v>2021</v>
      </c>
      <c r="L5191" s="10"/>
      <c r="M5191" s="10" t="s">
        <v>123</v>
      </c>
      <c r="N5191" s="10" t="s">
        <v>46</v>
      </c>
      <c r="O5191" s="10" t="s">
        <v>124</v>
      </c>
      <c r="P5191" s="10"/>
      <c r="Q5191" s="10"/>
      <c r="R5191" s="10"/>
      <c r="S5191" s="10"/>
      <c r="T5191" s="10"/>
      <c r="U5191" s="10" t="s">
        <v>15395</v>
      </c>
      <c r="V5191" s="10"/>
    </row>
    <row r="5192" s="1" customFormat="1" spans="1:22">
      <c r="A5192" s="8">
        <v>9787522116051</v>
      </c>
      <c r="B5192" s="9">
        <v>68</v>
      </c>
      <c r="C5192" s="10" t="s">
        <v>23070</v>
      </c>
      <c r="D5192" s="10"/>
      <c r="E5192" s="10"/>
      <c r="F5192" s="10"/>
      <c r="G5192" s="10" t="s">
        <v>23071</v>
      </c>
      <c r="H5192" s="10"/>
      <c r="I5192" s="10"/>
      <c r="J5192" s="8" t="s">
        <v>82</v>
      </c>
      <c r="K5192" s="16">
        <v>2022</v>
      </c>
      <c r="L5192" s="10"/>
      <c r="M5192" s="10" t="s">
        <v>3025</v>
      </c>
      <c r="N5192" s="10" t="s">
        <v>27</v>
      </c>
      <c r="O5192" s="10"/>
      <c r="P5192" s="10"/>
      <c r="Q5192" s="10" t="s">
        <v>23072</v>
      </c>
      <c r="R5192" s="10"/>
      <c r="S5192" s="10" t="s">
        <v>8383</v>
      </c>
      <c r="T5192" s="10"/>
      <c r="U5192" s="10" t="s">
        <v>23073</v>
      </c>
      <c r="V5192" s="10"/>
    </row>
    <row r="5193" s="1" customFormat="1" spans="1:22">
      <c r="A5193" s="29">
        <v>9787510343896</v>
      </c>
      <c r="B5193" s="27">
        <v>63</v>
      </c>
      <c r="C5193" s="28" t="s">
        <v>23074</v>
      </c>
      <c r="D5193" s="28"/>
      <c r="E5193" s="28"/>
      <c r="F5193" s="28"/>
      <c r="G5193" s="28" t="s">
        <v>23075</v>
      </c>
      <c r="H5193" s="28"/>
      <c r="I5193" s="28"/>
      <c r="J5193" s="28" t="s">
        <v>3768</v>
      </c>
      <c r="K5193" s="16">
        <v>2023</v>
      </c>
      <c r="L5193" s="28"/>
      <c r="M5193" s="28">
        <v>160</v>
      </c>
      <c r="N5193" s="28" t="s">
        <v>231</v>
      </c>
      <c r="O5193" s="28"/>
      <c r="P5193" s="28"/>
      <c r="Q5193" s="28"/>
      <c r="R5193" s="28" t="s">
        <v>1697</v>
      </c>
      <c r="S5193" s="28"/>
      <c r="T5193" s="28"/>
      <c r="U5193" s="28" t="s">
        <v>1639</v>
      </c>
      <c r="V5193" s="28"/>
    </row>
    <row r="5194" s="1" customFormat="1" spans="1:22">
      <c r="A5194" s="8">
        <v>9787553486963</v>
      </c>
      <c r="B5194" s="9">
        <v>74</v>
      </c>
      <c r="C5194" s="10" t="s">
        <v>23076</v>
      </c>
      <c r="D5194" s="10"/>
      <c r="E5194" s="10"/>
      <c r="F5194" s="10"/>
      <c r="G5194" s="10" t="s">
        <v>23077</v>
      </c>
      <c r="H5194" s="10"/>
      <c r="I5194" s="10"/>
      <c r="J5194" s="8" t="s">
        <v>2629</v>
      </c>
      <c r="K5194" s="10">
        <v>2023</v>
      </c>
      <c r="L5194" s="10"/>
      <c r="M5194" s="10" t="s">
        <v>2586</v>
      </c>
      <c r="N5194" s="10" t="s">
        <v>74</v>
      </c>
      <c r="O5194" s="10"/>
      <c r="P5194" s="10"/>
      <c r="Q5194" s="10" t="s">
        <v>23078</v>
      </c>
      <c r="R5194" s="10"/>
      <c r="S5194" s="10" t="s">
        <v>1820</v>
      </c>
      <c r="T5194" s="10"/>
      <c r="U5194" s="10" t="s">
        <v>2168</v>
      </c>
      <c r="V5194" s="10"/>
    </row>
    <row r="5195" s="1" customFormat="1" spans="1:22">
      <c r="A5195" s="8">
        <v>9787557875077</v>
      </c>
      <c r="B5195" s="9">
        <v>50</v>
      </c>
      <c r="C5195" s="10" t="s">
        <v>23079</v>
      </c>
      <c r="D5195" s="10"/>
      <c r="E5195" s="10"/>
      <c r="F5195" s="10"/>
      <c r="G5195" s="10" t="s">
        <v>23080</v>
      </c>
      <c r="H5195" s="10"/>
      <c r="I5195" s="10"/>
      <c r="J5195" s="10" t="s">
        <v>114</v>
      </c>
      <c r="K5195" s="10">
        <v>2021.05</v>
      </c>
      <c r="L5195" s="10"/>
      <c r="M5195" s="10" t="s">
        <v>261</v>
      </c>
      <c r="N5195" s="10" t="s">
        <v>84</v>
      </c>
      <c r="O5195" s="10"/>
      <c r="P5195" s="10"/>
      <c r="Q5195" s="10" t="s">
        <v>23081</v>
      </c>
      <c r="R5195" s="10"/>
      <c r="S5195" s="10" t="s">
        <v>1820</v>
      </c>
      <c r="T5195" s="10"/>
      <c r="U5195" s="10" t="s">
        <v>2168</v>
      </c>
      <c r="V5195" s="10"/>
    </row>
    <row r="5196" s="1" customFormat="1" spans="1:22">
      <c r="A5196" s="12">
        <v>9787511386342</v>
      </c>
      <c r="B5196" s="13">
        <v>62</v>
      </c>
      <c r="C5196" s="11" t="s">
        <v>23082</v>
      </c>
      <c r="D5196" s="11"/>
      <c r="E5196" s="11"/>
      <c r="F5196" s="11"/>
      <c r="G5196" s="11" t="s">
        <v>23083</v>
      </c>
      <c r="H5196" s="11"/>
      <c r="I5196" s="11"/>
      <c r="J5196" s="11" t="s">
        <v>207</v>
      </c>
      <c r="K5196" s="16">
        <v>2023</v>
      </c>
      <c r="L5196" s="11"/>
      <c r="M5196" s="11" t="s">
        <v>2241</v>
      </c>
      <c r="N5196" s="11" t="s">
        <v>84</v>
      </c>
      <c r="O5196" s="11" t="s">
        <v>23084</v>
      </c>
      <c r="P5196" s="11"/>
      <c r="Q5196" s="11" t="s">
        <v>23085</v>
      </c>
      <c r="R5196" s="11"/>
      <c r="S5196" s="11" t="s">
        <v>14688</v>
      </c>
      <c r="T5196" s="11"/>
      <c r="U5196" s="11" t="s">
        <v>23086</v>
      </c>
      <c r="V5196" s="11"/>
    </row>
    <row r="5197" s="1" customFormat="1" spans="1:22">
      <c r="A5197" s="8">
        <v>9787531755388</v>
      </c>
      <c r="B5197" s="9">
        <v>49</v>
      </c>
      <c r="C5197" s="10" t="s">
        <v>23087</v>
      </c>
      <c r="D5197" s="10"/>
      <c r="E5197" s="10"/>
      <c r="F5197" s="10"/>
      <c r="G5197" s="10" t="s">
        <v>23088</v>
      </c>
      <c r="H5197" s="10"/>
      <c r="I5197" s="10"/>
      <c r="J5197" s="10" t="s">
        <v>3452</v>
      </c>
      <c r="K5197" s="16">
        <v>2022.6</v>
      </c>
      <c r="L5197" s="10"/>
      <c r="M5197" s="10" t="s">
        <v>894</v>
      </c>
      <c r="N5197" s="10" t="s">
        <v>46</v>
      </c>
      <c r="O5197" s="10"/>
      <c r="P5197" s="10"/>
      <c r="Q5197" s="10" t="s">
        <v>23089</v>
      </c>
      <c r="R5197" s="10"/>
      <c r="S5197" s="10" t="s">
        <v>3344</v>
      </c>
      <c r="T5197" s="10"/>
      <c r="U5197" s="10" t="s">
        <v>14572</v>
      </c>
      <c r="V5197" s="10"/>
    </row>
    <row r="5198" s="1" customFormat="1" spans="1:22">
      <c r="A5198" s="8">
        <v>9787557888695</v>
      </c>
      <c r="B5198" s="9">
        <v>58</v>
      </c>
      <c r="C5198" s="10" t="s">
        <v>23090</v>
      </c>
      <c r="D5198" s="10"/>
      <c r="E5198" s="10"/>
      <c r="F5198" s="10"/>
      <c r="G5198" s="10" t="s">
        <v>23091</v>
      </c>
      <c r="H5198" s="10"/>
      <c r="I5198" s="10"/>
      <c r="J5198" s="8" t="s">
        <v>114</v>
      </c>
      <c r="K5198" s="16">
        <v>2022.5</v>
      </c>
      <c r="L5198" s="10"/>
      <c r="M5198" s="10"/>
      <c r="N5198" s="10" t="s">
        <v>46</v>
      </c>
      <c r="O5198" s="10"/>
      <c r="P5198" s="10"/>
      <c r="Q5198" s="10" t="s">
        <v>23092</v>
      </c>
      <c r="R5198" s="10"/>
      <c r="S5198" s="10" t="s">
        <v>14538</v>
      </c>
      <c r="T5198" s="10"/>
      <c r="U5198" s="10" t="s">
        <v>6754</v>
      </c>
      <c r="V5198" s="10"/>
    </row>
    <row r="5199" s="1" customFormat="1" spans="1:22">
      <c r="A5199" s="8">
        <v>9787557894146</v>
      </c>
      <c r="B5199" s="9">
        <v>48</v>
      </c>
      <c r="C5199" s="10" t="s">
        <v>23093</v>
      </c>
      <c r="D5199" s="10"/>
      <c r="E5199" s="10"/>
      <c r="F5199" s="10"/>
      <c r="G5199" s="10" t="s">
        <v>23094</v>
      </c>
      <c r="H5199" s="10"/>
      <c r="I5199" s="10"/>
      <c r="J5199" s="8" t="s">
        <v>114</v>
      </c>
      <c r="K5199" s="16">
        <v>2022</v>
      </c>
      <c r="L5199" s="10"/>
      <c r="M5199" s="10" t="s">
        <v>2551</v>
      </c>
      <c r="N5199" s="10" t="s">
        <v>84</v>
      </c>
      <c r="O5199" s="10"/>
      <c r="P5199" s="10"/>
      <c r="Q5199" s="10" t="s">
        <v>23095</v>
      </c>
      <c r="R5199" s="10"/>
      <c r="S5199" s="10" t="s">
        <v>14656</v>
      </c>
      <c r="T5199" s="10"/>
      <c r="U5199" s="10" t="s">
        <v>14657</v>
      </c>
      <c r="V5199" s="10"/>
    </row>
    <row r="5200" s="1" customFormat="1" spans="1:22">
      <c r="A5200" s="8">
        <v>9787522200408</v>
      </c>
      <c r="B5200" s="9">
        <v>59</v>
      </c>
      <c r="C5200" s="10" t="s">
        <v>23096</v>
      </c>
      <c r="D5200" s="10"/>
      <c r="E5200" s="10"/>
      <c r="F5200" s="10" t="s">
        <v>23097</v>
      </c>
      <c r="G5200" s="10" t="s">
        <v>23098</v>
      </c>
      <c r="H5200" s="10"/>
      <c r="I5200" s="10"/>
      <c r="J5200" s="10" t="s">
        <v>11157</v>
      </c>
      <c r="K5200" s="16">
        <v>2021</v>
      </c>
      <c r="L5200" s="10"/>
      <c r="M5200" s="10" t="s">
        <v>382</v>
      </c>
      <c r="N5200" s="10" t="s">
        <v>27</v>
      </c>
      <c r="O5200" s="10"/>
      <c r="P5200" s="10"/>
      <c r="Q5200" s="10" t="s">
        <v>23099</v>
      </c>
      <c r="R5200" s="10"/>
      <c r="S5200" s="10" t="s">
        <v>23100</v>
      </c>
      <c r="T5200" s="10"/>
      <c r="U5200" s="10" t="s">
        <v>23101</v>
      </c>
      <c r="V5200" s="10"/>
    </row>
    <row r="5201" s="1" customFormat="1" spans="1:22">
      <c r="A5201" s="8">
        <v>9787563975136</v>
      </c>
      <c r="B5201" s="9">
        <v>58</v>
      </c>
      <c r="C5201" s="10" t="s">
        <v>23102</v>
      </c>
      <c r="D5201" s="10"/>
      <c r="E5201" s="10"/>
      <c r="F5201" s="10"/>
      <c r="G5201" s="10" t="s">
        <v>23103</v>
      </c>
      <c r="H5201" s="10"/>
      <c r="I5201" s="10"/>
      <c r="J5201" s="10" t="s">
        <v>188</v>
      </c>
      <c r="K5201" s="15">
        <v>2021</v>
      </c>
      <c r="L5201" s="10"/>
      <c r="M5201" s="10" t="s">
        <v>552</v>
      </c>
      <c r="N5201" s="10" t="s">
        <v>27</v>
      </c>
      <c r="O5201" s="10"/>
      <c r="P5201" s="10"/>
      <c r="Q5201" s="10" t="s">
        <v>23104</v>
      </c>
      <c r="R5201" s="10"/>
      <c r="S5201" s="10" t="s">
        <v>15623</v>
      </c>
      <c r="T5201" s="10"/>
      <c r="U5201" s="10" t="s">
        <v>13278</v>
      </c>
      <c r="V5201" s="10"/>
    </row>
    <row r="5202" s="1" customFormat="1" spans="1:22">
      <c r="A5202" s="8">
        <v>9787557882464</v>
      </c>
      <c r="B5202" s="9">
        <v>50</v>
      </c>
      <c r="C5202" s="10" t="s">
        <v>23105</v>
      </c>
      <c r="D5202" s="10"/>
      <c r="E5202" s="10"/>
      <c r="F5202" s="10"/>
      <c r="G5202" s="10" t="s">
        <v>23106</v>
      </c>
      <c r="H5202" s="10"/>
      <c r="I5202" s="10"/>
      <c r="J5202" s="8" t="s">
        <v>114</v>
      </c>
      <c r="K5202" s="16">
        <v>2021</v>
      </c>
      <c r="L5202" s="10"/>
      <c r="M5202" s="10" t="s">
        <v>434</v>
      </c>
      <c r="N5202" s="10" t="s">
        <v>27</v>
      </c>
      <c r="O5202" s="10"/>
      <c r="P5202" s="10"/>
      <c r="Q5202" s="10" t="s">
        <v>23107</v>
      </c>
      <c r="R5202" s="10"/>
      <c r="S5202" s="10" t="s">
        <v>23108</v>
      </c>
      <c r="T5202" s="10"/>
      <c r="U5202" s="10" t="s">
        <v>23109</v>
      </c>
      <c r="V5202" s="10"/>
    </row>
    <row r="5203" s="1" customFormat="1" spans="1:22">
      <c r="A5203" s="8">
        <v>9787573113184</v>
      </c>
      <c r="B5203" s="9">
        <v>78</v>
      </c>
      <c r="C5203" s="10" t="s">
        <v>23110</v>
      </c>
      <c r="D5203" s="10"/>
      <c r="E5203" s="10"/>
      <c r="F5203" s="10"/>
      <c r="G5203" s="10" t="s">
        <v>23111</v>
      </c>
      <c r="H5203" s="10"/>
      <c r="I5203" s="10"/>
      <c r="J5203" s="10" t="s">
        <v>181</v>
      </c>
      <c r="K5203" s="16">
        <v>2021.12</v>
      </c>
      <c r="L5203" s="10"/>
      <c r="M5203" s="10" t="s">
        <v>1476</v>
      </c>
      <c r="N5203" s="10" t="s">
        <v>46</v>
      </c>
      <c r="O5203" s="10"/>
      <c r="P5203" s="10"/>
      <c r="Q5203" s="10" t="s">
        <v>23112</v>
      </c>
      <c r="R5203" s="10"/>
      <c r="S5203" s="10" t="s">
        <v>23113</v>
      </c>
      <c r="T5203" s="10"/>
      <c r="U5203" s="10" t="s">
        <v>23114</v>
      </c>
      <c r="V5203" s="10"/>
    </row>
    <row r="5204" s="1" customFormat="1" spans="1:22">
      <c r="A5204" s="8">
        <v>9787547214626</v>
      </c>
      <c r="B5204" s="9">
        <v>39.8</v>
      </c>
      <c r="C5204" s="10" t="s">
        <v>23115</v>
      </c>
      <c r="D5204" s="10"/>
      <c r="E5204" s="10"/>
      <c r="F5204" s="10"/>
      <c r="G5204" s="10" t="s">
        <v>23116</v>
      </c>
      <c r="H5204" s="10"/>
      <c r="I5204" s="10"/>
      <c r="J5204" s="10" t="s">
        <v>317</v>
      </c>
      <c r="K5204" s="10">
        <v>2021</v>
      </c>
      <c r="L5204" s="10"/>
      <c r="M5204" s="10" t="s">
        <v>3191</v>
      </c>
      <c r="N5204" s="10" t="s">
        <v>27</v>
      </c>
      <c r="O5204" s="10" t="s">
        <v>23117</v>
      </c>
      <c r="P5204" s="10"/>
      <c r="Q5204" s="10" t="s">
        <v>23118</v>
      </c>
      <c r="R5204" s="8"/>
      <c r="S5204" s="10" t="s">
        <v>2886</v>
      </c>
      <c r="T5204" s="10"/>
      <c r="U5204" s="10" t="s">
        <v>23119</v>
      </c>
      <c r="V5204" s="10"/>
    </row>
    <row r="5205" s="1" customFormat="1" spans="1:22">
      <c r="A5205" s="12">
        <v>9787547214633</v>
      </c>
      <c r="B5205" s="9">
        <v>39.8</v>
      </c>
      <c r="C5205" s="11" t="s">
        <v>23120</v>
      </c>
      <c r="D5205" s="11"/>
      <c r="E5205" s="11"/>
      <c r="F5205" s="11"/>
      <c r="G5205" s="11" t="s">
        <v>23121</v>
      </c>
      <c r="H5205" s="11"/>
      <c r="I5205" s="11"/>
      <c r="J5205" s="11" t="s">
        <v>317</v>
      </c>
      <c r="K5205" s="10">
        <v>2021</v>
      </c>
      <c r="L5205" s="11"/>
      <c r="M5205" s="11" t="s">
        <v>235</v>
      </c>
      <c r="N5205" s="11" t="s">
        <v>27</v>
      </c>
      <c r="O5205" s="11" t="s">
        <v>14827</v>
      </c>
      <c r="P5205" s="11"/>
      <c r="Q5205" s="11" t="s">
        <v>23122</v>
      </c>
      <c r="R5205" s="11"/>
      <c r="S5205" s="11" t="s">
        <v>4493</v>
      </c>
      <c r="T5205" s="11"/>
      <c r="U5205" s="11" t="s">
        <v>14821</v>
      </c>
      <c r="V5205" s="11"/>
    </row>
    <row r="5206" s="1" customFormat="1" spans="1:22">
      <c r="A5206" s="8">
        <v>9787561270592</v>
      </c>
      <c r="B5206" s="9">
        <v>68</v>
      </c>
      <c r="C5206" s="10" t="s">
        <v>23123</v>
      </c>
      <c r="D5206" s="10"/>
      <c r="E5206" s="10"/>
      <c r="F5206" s="10"/>
      <c r="G5206" s="10" t="s">
        <v>23124</v>
      </c>
      <c r="H5206" s="10"/>
      <c r="I5206" s="10"/>
      <c r="J5206" s="10" t="s">
        <v>4123</v>
      </c>
      <c r="K5206" s="10">
        <v>2021</v>
      </c>
      <c r="L5206" s="10"/>
      <c r="M5206" s="10" t="s">
        <v>1642</v>
      </c>
      <c r="N5206" s="10" t="s">
        <v>27</v>
      </c>
      <c r="O5206" s="10"/>
      <c r="P5206" s="10"/>
      <c r="Q5206" s="10" t="s">
        <v>23125</v>
      </c>
      <c r="R5206" s="10"/>
      <c r="S5206" s="10" t="s">
        <v>6605</v>
      </c>
      <c r="T5206" s="10"/>
      <c r="U5206" s="10" t="s">
        <v>23126</v>
      </c>
      <c r="V5206" s="10"/>
    </row>
    <row r="5207" s="1" customFormat="1" spans="1:22">
      <c r="A5207" s="12">
        <v>9787558198250</v>
      </c>
      <c r="B5207" s="13">
        <v>42.8</v>
      </c>
      <c r="C5207" s="11" t="s">
        <v>23127</v>
      </c>
      <c r="D5207" s="11"/>
      <c r="E5207" s="11"/>
      <c r="F5207" s="11"/>
      <c r="G5207" s="11" t="s">
        <v>23128</v>
      </c>
      <c r="H5207" s="11"/>
      <c r="I5207" s="11"/>
      <c r="J5207" s="8" t="s">
        <v>181</v>
      </c>
      <c r="K5207" s="10">
        <v>2022</v>
      </c>
      <c r="L5207" s="11"/>
      <c r="M5207" s="11" t="s">
        <v>864</v>
      </c>
      <c r="N5207" s="11" t="s">
        <v>27</v>
      </c>
      <c r="O5207" s="11"/>
      <c r="P5207" s="11"/>
      <c r="Q5207" s="11" t="s">
        <v>23129</v>
      </c>
      <c r="R5207" s="11"/>
      <c r="S5207" s="11" t="s">
        <v>14809</v>
      </c>
      <c r="T5207" s="11"/>
      <c r="U5207" s="11" t="s">
        <v>23130</v>
      </c>
      <c r="V5207" s="11"/>
    </row>
    <row r="5208" s="1" customFormat="1" spans="1:22">
      <c r="A5208" s="8">
        <v>9787115569707</v>
      </c>
      <c r="B5208" s="9">
        <v>49.8</v>
      </c>
      <c r="C5208" s="10" t="s">
        <v>23127</v>
      </c>
      <c r="D5208" s="10"/>
      <c r="E5208" s="10"/>
      <c r="F5208" s="10" t="s">
        <v>12086</v>
      </c>
      <c r="G5208" s="10" t="s">
        <v>23131</v>
      </c>
      <c r="H5208" s="10"/>
      <c r="I5208" s="10" t="s">
        <v>24</v>
      </c>
      <c r="J5208" s="10" t="s">
        <v>34</v>
      </c>
      <c r="K5208" s="16">
        <v>2021</v>
      </c>
      <c r="L5208" s="10"/>
      <c r="M5208" s="10" t="s">
        <v>1403</v>
      </c>
      <c r="N5208" s="10" t="s">
        <v>84</v>
      </c>
      <c r="O5208" s="10"/>
      <c r="P5208" s="10" t="s">
        <v>23132</v>
      </c>
      <c r="Q5208" s="10" t="s">
        <v>23133</v>
      </c>
      <c r="R5208" s="10"/>
      <c r="S5208" s="10" t="s">
        <v>14809</v>
      </c>
      <c r="T5208" s="10" t="s">
        <v>548</v>
      </c>
      <c r="U5208" s="10" t="s">
        <v>23130</v>
      </c>
      <c r="V5208" s="10"/>
    </row>
    <row r="5209" s="1" customFormat="1" spans="1:22">
      <c r="A5209" s="8">
        <v>9787563965823</v>
      </c>
      <c r="B5209" s="9">
        <v>56</v>
      </c>
      <c r="C5209" s="10" t="s">
        <v>23134</v>
      </c>
      <c r="D5209" s="10"/>
      <c r="E5209" s="10"/>
      <c r="F5209" s="10"/>
      <c r="G5209" s="10" t="s">
        <v>23135</v>
      </c>
      <c r="H5209" s="10"/>
      <c r="I5209" s="10"/>
      <c r="J5209" s="10" t="s">
        <v>188</v>
      </c>
      <c r="K5209" s="10">
        <v>2021</v>
      </c>
      <c r="L5209" s="10"/>
      <c r="M5209" s="10" t="s">
        <v>592</v>
      </c>
      <c r="N5209" s="10" t="s">
        <v>84</v>
      </c>
      <c r="O5209" s="10"/>
      <c r="P5209" s="10"/>
      <c r="Q5209" s="10" t="s">
        <v>23136</v>
      </c>
      <c r="R5209" s="10"/>
      <c r="S5209" s="10" t="s">
        <v>14809</v>
      </c>
      <c r="T5209" s="10"/>
      <c r="U5209" s="10" t="s">
        <v>23130</v>
      </c>
      <c r="V5209" s="10"/>
    </row>
    <row r="5210" s="1" customFormat="1" spans="1:22">
      <c r="A5210" s="8">
        <v>9787520823364</v>
      </c>
      <c r="B5210" s="9">
        <v>58</v>
      </c>
      <c r="C5210" s="10" t="s">
        <v>23137</v>
      </c>
      <c r="D5210" s="10"/>
      <c r="E5210" s="10"/>
      <c r="F5210" s="10"/>
      <c r="G5210" s="10" t="s">
        <v>23138</v>
      </c>
      <c r="H5210" s="10"/>
      <c r="I5210" s="10"/>
      <c r="J5210" s="10" t="s">
        <v>202</v>
      </c>
      <c r="K5210" s="16">
        <v>2022.12</v>
      </c>
      <c r="L5210" s="10"/>
      <c r="M5210" s="10" t="s">
        <v>1476</v>
      </c>
      <c r="N5210" s="10" t="s">
        <v>46</v>
      </c>
      <c r="O5210" s="10"/>
      <c r="P5210" s="10"/>
      <c r="Q5210" s="10" t="s">
        <v>23139</v>
      </c>
      <c r="R5210" s="10"/>
      <c r="S5210" s="10" t="s">
        <v>14809</v>
      </c>
      <c r="T5210" s="10"/>
      <c r="U5210" s="10" t="s">
        <v>23130</v>
      </c>
      <c r="V5210" s="10"/>
    </row>
    <row r="5211" s="1" customFormat="1" spans="1:22">
      <c r="A5211" s="8">
        <v>9787548469551</v>
      </c>
      <c r="B5211" s="9">
        <v>68</v>
      </c>
      <c r="C5211" s="10" t="s">
        <v>23140</v>
      </c>
      <c r="D5211" s="10"/>
      <c r="E5211" s="10"/>
      <c r="F5211" s="10"/>
      <c r="G5211" s="10" t="s">
        <v>23141</v>
      </c>
      <c r="H5211" s="10"/>
      <c r="I5211" s="10"/>
      <c r="J5211" s="10" t="s">
        <v>2171</v>
      </c>
      <c r="K5211" s="16">
        <v>2022</v>
      </c>
      <c r="L5211" s="10"/>
      <c r="M5211" s="10" t="s">
        <v>1521</v>
      </c>
      <c r="N5211" s="10" t="s">
        <v>84</v>
      </c>
      <c r="O5211" s="10"/>
      <c r="P5211" s="10"/>
      <c r="Q5211" s="10" t="s">
        <v>23142</v>
      </c>
      <c r="R5211" s="10"/>
      <c r="S5211" s="10" t="s">
        <v>23143</v>
      </c>
      <c r="T5211" s="10"/>
      <c r="U5211" s="10" t="s">
        <v>10160</v>
      </c>
      <c r="V5211" s="10"/>
    </row>
    <row r="5212" s="1" customFormat="1" spans="1:22">
      <c r="A5212" s="12">
        <v>9787506890113</v>
      </c>
      <c r="B5212" s="13">
        <v>68</v>
      </c>
      <c r="C5212" s="11" t="s">
        <v>23144</v>
      </c>
      <c r="D5212" s="11" t="s">
        <v>152</v>
      </c>
      <c r="E5212" s="11" t="s">
        <v>152</v>
      </c>
      <c r="F5212" s="11" t="s">
        <v>152</v>
      </c>
      <c r="G5212" s="11" t="s">
        <v>23145</v>
      </c>
      <c r="H5212" s="11" t="s">
        <v>152</v>
      </c>
      <c r="I5212" s="11" t="s">
        <v>152</v>
      </c>
      <c r="J5212" s="11" t="s">
        <v>852</v>
      </c>
      <c r="K5212" s="10">
        <v>2022</v>
      </c>
      <c r="L5212" s="11" t="s">
        <v>152</v>
      </c>
      <c r="M5212" s="11" t="s">
        <v>468</v>
      </c>
      <c r="N5212" s="11" t="s">
        <v>27</v>
      </c>
      <c r="O5212" s="11" t="s">
        <v>152</v>
      </c>
      <c r="P5212" s="11" t="s">
        <v>152</v>
      </c>
      <c r="Q5212" s="11" t="s">
        <v>23146</v>
      </c>
      <c r="R5212" s="11" t="s">
        <v>152</v>
      </c>
      <c r="S5212" s="11" t="s">
        <v>5288</v>
      </c>
      <c r="T5212" s="11" t="s">
        <v>152</v>
      </c>
      <c r="U5212" s="11" t="s">
        <v>5289</v>
      </c>
      <c r="V5212" s="11" t="s">
        <v>152</v>
      </c>
    </row>
    <row r="5213" s="1" customFormat="1" spans="1:22">
      <c r="A5213" s="8">
        <v>9787206191213</v>
      </c>
      <c r="B5213" s="9">
        <v>79</v>
      </c>
      <c r="C5213" s="10" t="s">
        <v>23147</v>
      </c>
      <c r="D5213" s="10"/>
      <c r="E5213" s="10"/>
      <c r="F5213" s="10"/>
      <c r="G5213" s="10" t="s">
        <v>23148</v>
      </c>
      <c r="H5213" s="10"/>
      <c r="I5213" s="10"/>
      <c r="J5213" s="10" t="s">
        <v>122</v>
      </c>
      <c r="K5213" s="16">
        <v>2022</v>
      </c>
      <c r="L5213" s="10"/>
      <c r="M5213" s="10" t="s">
        <v>5567</v>
      </c>
      <c r="N5213" s="10" t="s">
        <v>27</v>
      </c>
      <c r="O5213" s="10"/>
      <c r="P5213" s="10"/>
      <c r="Q5213" s="10" t="s">
        <v>23149</v>
      </c>
      <c r="R5213" s="10"/>
      <c r="S5213" s="10" t="s">
        <v>7875</v>
      </c>
      <c r="T5213" s="10"/>
      <c r="U5213" s="10" t="s">
        <v>6611</v>
      </c>
      <c r="V5213" s="10"/>
    </row>
    <row r="5214" s="1" customFormat="1" spans="1:22">
      <c r="A5214" s="12">
        <v>9787573124913</v>
      </c>
      <c r="B5214" s="13">
        <v>68</v>
      </c>
      <c r="C5214" s="11" t="s">
        <v>23150</v>
      </c>
      <c r="D5214" s="11"/>
      <c r="E5214" s="11"/>
      <c r="F5214" s="11"/>
      <c r="G5214" s="11" t="s">
        <v>23151</v>
      </c>
      <c r="H5214" s="11"/>
      <c r="I5214" s="11"/>
      <c r="J5214" s="8" t="s">
        <v>181</v>
      </c>
      <c r="K5214" s="16">
        <v>2022</v>
      </c>
      <c r="L5214" s="11"/>
      <c r="M5214" s="11" t="s">
        <v>22902</v>
      </c>
      <c r="N5214" s="11" t="s">
        <v>84</v>
      </c>
      <c r="O5214" s="11"/>
      <c r="P5214" s="11"/>
      <c r="Q5214" s="11" t="s">
        <v>23152</v>
      </c>
      <c r="R5214" s="11"/>
      <c r="S5214" s="11" t="s">
        <v>86</v>
      </c>
      <c r="T5214" s="11"/>
      <c r="U5214" s="11" t="s">
        <v>9417</v>
      </c>
      <c r="V5214" s="11"/>
    </row>
    <row r="5215" s="1" customFormat="1" spans="1:22">
      <c r="A5215" s="8">
        <v>9787512047082</v>
      </c>
      <c r="B5215" s="9">
        <v>58</v>
      </c>
      <c r="C5215" s="10" t="s">
        <v>23153</v>
      </c>
      <c r="D5215" s="10"/>
      <c r="E5215" s="10"/>
      <c r="F5215" s="10"/>
      <c r="G5215" s="10" t="s">
        <v>23154</v>
      </c>
      <c r="H5215" s="10"/>
      <c r="I5215" s="10"/>
      <c r="J5215" s="10" t="s">
        <v>161</v>
      </c>
      <c r="K5215" s="16">
        <v>2021</v>
      </c>
      <c r="L5215" s="10"/>
      <c r="M5215" s="10" t="s">
        <v>1314</v>
      </c>
      <c r="N5215" s="10" t="s">
        <v>84</v>
      </c>
      <c r="O5215" s="10"/>
      <c r="P5215" s="10"/>
      <c r="Q5215" s="10" t="s">
        <v>23155</v>
      </c>
      <c r="R5215" s="10"/>
      <c r="S5215" s="10" t="s">
        <v>15514</v>
      </c>
      <c r="T5215" s="10"/>
      <c r="U5215" s="10" t="s">
        <v>15510</v>
      </c>
      <c r="V5215" s="10"/>
    </row>
    <row r="5216" s="1" customFormat="1" spans="1:22">
      <c r="A5216" s="8">
        <v>9787548453482</v>
      </c>
      <c r="B5216" s="9">
        <v>68</v>
      </c>
      <c r="C5216" s="10" t="s">
        <v>23156</v>
      </c>
      <c r="D5216" s="10"/>
      <c r="E5216" s="10"/>
      <c r="F5216" s="10"/>
      <c r="G5216" s="10" t="s">
        <v>23157</v>
      </c>
      <c r="H5216" s="10"/>
      <c r="I5216" s="10"/>
      <c r="J5216" s="10" t="s">
        <v>2171</v>
      </c>
      <c r="K5216" s="10">
        <v>2021</v>
      </c>
      <c r="L5216" s="10"/>
      <c r="M5216" s="10" t="s">
        <v>5498</v>
      </c>
      <c r="N5216" s="10" t="s">
        <v>27</v>
      </c>
      <c r="O5216" s="10"/>
      <c r="P5216" s="10"/>
      <c r="Q5216" s="10" t="s">
        <v>23158</v>
      </c>
      <c r="R5216" s="10"/>
      <c r="S5216" s="10" t="s">
        <v>15514</v>
      </c>
      <c r="T5216" s="10"/>
      <c r="U5216" s="10" t="s">
        <v>15510</v>
      </c>
      <c r="V5216" s="10"/>
    </row>
    <row r="5217" s="1" customFormat="1" spans="1:22">
      <c r="A5217" s="12">
        <v>9787548467014</v>
      </c>
      <c r="B5217" s="13">
        <v>68</v>
      </c>
      <c r="C5217" s="11" t="s">
        <v>23159</v>
      </c>
      <c r="D5217" s="11"/>
      <c r="E5217" s="11"/>
      <c r="F5217" s="11"/>
      <c r="G5217" s="11" t="s">
        <v>23160</v>
      </c>
      <c r="H5217" s="11"/>
      <c r="I5217" s="11"/>
      <c r="J5217" s="11" t="s">
        <v>2171</v>
      </c>
      <c r="K5217" s="16">
        <v>2022</v>
      </c>
      <c r="L5217" s="11"/>
      <c r="M5217" s="11" t="s">
        <v>5567</v>
      </c>
      <c r="N5217" s="11" t="s">
        <v>84</v>
      </c>
      <c r="O5217" s="11"/>
      <c r="P5217" s="11"/>
      <c r="Q5217" s="11" t="s">
        <v>23161</v>
      </c>
      <c r="R5217" s="11"/>
      <c r="S5217" s="11" t="s">
        <v>1053</v>
      </c>
      <c r="T5217" s="11"/>
      <c r="U5217" s="11" t="s">
        <v>1054</v>
      </c>
      <c r="V5217" s="11"/>
    </row>
    <row r="5218" s="1" customFormat="1" spans="1:22">
      <c r="A5218" s="8">
        <v>9787300251264</v>
      </c>
      <c r="B5218" s="9">
        <v>72</v>
      </c>
      <c r="C5218" s="10" t="s">
        <v>23162</v>
      </c>
      <c r="D5218" s="10"/>
      <c r="E5218" s="10"/>
      <c r="F5218" s="10"/>
      <c r="G5218" s="10" t="s">
        <v>23163</v>
      </c>
      <c r="H5218" s="10"/>
      <c r="I5218" s="10" t="s">
        <v>12680</v>
      </c>
      <c r="J5218" s="10" t="s">
        <v>495</v>
      </c>
      <c r="K5218" s="16">
        <v>2021.05</v>
      </c>
      <c r="L5218" s="10"/>
      <c r="M5218" s="10" t="s">
        <v>15698</v>
      </c>
      <c r="N5218" s="10" t="s">
        <v>27</v>
      </c>
      <c r="O5218" s="10" t="s">
        <v>23164</v>
      </c>
      <c r="P5218" s="10"/>
      <c r="Q5218" s="10" t="s">
        <v>23165</v>
      </c>
      <c r="R5218" s="10"/>
      <c r="S5218" s="10" t="s">
        <v>1053</v>
      </c>
      <c r="T5218" s="10"/>
      <c r="U5218" s="10" t="s">
        <v>1054</v>
      </c>
      <c r="V5218" s="10"/>
    </row>
    <row r="5219" s="1" customFormat="1" spans="1:22">
      <c r="A5219" s="8">
        <v>9787206076039</v>
      </c>
      <c r="B5219" s="9">
        <v>35</v>
      </c>
      <c r="C5219" s="10" t="s">
        <v>23166</v>
      </c>
      <c r="D5219" s="10"/>
      <c r="E5219" s="10"/>
      <c r="F5219" s="10" t="s">
        <v>23167</v>
      </c>
      <c r="G5219" s="10" t="s">
        <v>23168</v>
      </c>
      <c r="H5219" s="10"/>
      <c r="I5219" s="10"/>
      <c r="J5219" s="10" t="s">
        <v>122</v>
      </c>
      <c r="K5219" s="10">
        <v>2021</v>
      </c>
      <c r="L5219" s="10"/>
      <c r="M5219" s="10" t="s">
        <v>123</v>
      </c>
      <c r="N5219" s="10" t="s">
        <v>46</v>
      </c>
      <c r="O5219" s="10" t="s">
        <v>124</v>
      </c>
      <c r="P5219" s="10"/>
      <c r="Q5219" s="10"/>
      <c r="R5219" s="10"/>
      <c r="S5219" s="10"/>
      <c r="T5219" s="10"/>
      <c r="U5219" s="10" t="s">
        <v>23169</v>
      </c>
      <c r="V5219" s="10"/>
    </row>
    <row r="5220" s="1" customFormat="1" spans="1:22">
      <c r="A5220" s="12">
        <v>9787573133304</v>
      </c>
      <c r="B5220" s="9">
        <v>50</v>
      </c>
      <c r="C5220" s="11" t="s">
        <v>23170</v>
      </c>
      <c r="D5220" s="11"/>
      <c r="E5220" s="11"/>
      <c r="F5220" s="11"/>
      <c r="G5220" s="11" t="s">
        <v>23171</v>
      </c>
      <c r="H5220" s="11"/>
      <c r="I5220" s="11"/>
      <c r="J5220" s="11" t="s">
        <v>181</v>
      </c>
      <c r="K5220" s="17">
        <v>2023</v>
      </c>
      <c r="L5220" s="11"/>
      <c r="M5220" s="11" t="s">
        <v>5362</v>
      </c>
      <c r="N5220" s="11" t="s">
        <v>84</v>
      </c>
      <c r="O5220" s="11"/>
      <c r="P5220" s="11"/>
      <c r="Q5220" s="11" t="s">
        <v>23172</v>
      </c>
      <c r="R5220" s="11"/>
      <c r="S5220" s="11" t="s">
        <v>678</v>
      </c>
      <c r="T5220" s="11"/>
      <c r="U5220" s="11" t="s">
        <v>19887</v>
      </c>
      <c r="V5220" s="11"/>
    </row>
    <row r="5221" s="1" customFormat="1" spans="1:22">
      <c r="A5221" s="8">
        <v>9787230006835</v>
      </c>
      <c r="B5221" s="9">
        <v>50</v>
      </c>
      <c r="C5221" s="10" t="s">
        <v>23173</v>
      </c>
      <c r="D5221" s="10"/>
      <c r="E5221" s="10"/>
      <c r="F5221" s="10"/>
      <c r="G5221" s="10" t="s">
        <v>23174</v>
      </c>
      <c r="H5221" s="10"/>
      <c r="I5221" s="10"/>
      <c r="J5221" s="8" t="s">
        <v>154</v>
      </c>
      <c r="K5221" s="10">
        <v>2022</v>
      </c>
      <c r="L5221" s="10"/>
      <c r="M5221" s="10" t="s">
        <v>1883</v>
      </c>
      <c r="N5221" s="10" t="s">
        <v>27</v>
      </c>
      <c r="O5221" s="10"/>
      <c r="P5221" s="10"/>
      <c r="Q5221" s="10" t="s">
        <v>23175</v>
      </c>
      <c r="R5221" s="10"/>
      <c r="S5221" s="10" t="s">
        <v>15674</v>
      </c>
      <c r="T5221" s="10"/>
      <c r="U5221" s="10" t="s">
        <v>8101</v>
      </c>
      <c r="V5221" s="10"/>
    </row>
    <row r="5222" s="1" customFormat="1" spans="1:22">
      <c r="A5222" s="8">
        <v>9787538461473</v>
      </c>
      <c r="B5222" s="9">
        <v>33</v>
      </c>
      <c r="C5222" s="10" t="s">
        <v>23176</v>
      </c>
      <c r="D5222" s="10"/>
      <c r="E5222" s="10"/>
      <c r="F5222" s="10" t="s">
        <v>23177</v>
      </c>
      <c r="G5222" s="10" t="s">
        <v>23178</v>
      </c>
      <c r="H5222" s="10"/>
      <c r="I5222" s="10"/>
      <c r="J5222" s="10" t="s">
        <v>114</v>
      </c>
      <c r="K5222" s="10">
        <v>2022.01</v>
      </c>
      <c r="L5222" s="10"/>
      <c r="M5222" s="10" t="s">
        <v>4734</v>
      </c>
      <c r="N5222" s="10" t="s">
        <v>46</v>
      </c>
      <c r="O5222" s="10" t="s">
        <v>8750</v>
      </c>
      <c r="P5222" s="10"/>
      <c r="Q5222" s="10" t="s">
        <v>23179</v>
      </c>
      <c r="R5222" s="8" t="s">
        <v>7561</v>
      </c>
      <c r="S5222" s="10" t="s">
        <v>23180</v>
      </c>
      <c r="T5222" s="10"/>
      <c r="U5222" s="10" t="s">
        <v>23181</v>
      </c>
      <c r="V5222" s="10"/>
    </row>
    <row r="5223" s="1" customFormat="1" spans="1:22">
      <c r="A5223" s="8">
        <v>9787563563951</v>
      </c>
      <c r="B5223" s="9">
        <v>55</v>
      </c>
      <c r="C5223" s="10" t="s">
        <v>23182</v>
      </c>
      <c r="D5223" s="10"/>
      <c r="E5223" s="10"/>
      <c r="F5223" s="10" t="s">
        <v>23183</v>
      </c>
      <c r="G5223" s="10" t="s">
        <v>23184</v>
      </c>
      <c r="H5223" s="10"/>
      <c r="I5223" s="10"/>
      <c r="J5223" s="8" t="s">
        <v>2296</v>
      </c>
      <c r="K5223" s="16">
        <v>2021</v>
      </c>
      <c r="L5223" s="10"/>
      <c r="M5223" s="10" t="s">
        <v>1800</v>
      </c>
      <c r="N5223" s="10" t="s">
        <v>84</v>
      </c>
      <c r="O5223" s="10"/>
      <c r="P5223" s="10" t="s">
        <v>23185</v>
      </c>
      <c r="Q5223" s="10" t="s">
        <v>23186</v>
      </c>
      <c r="R5223" s="10"/>
      <c r="S5223" s="10" t="s">
        <v>23182</v>
      </c>
      <c r="T5223" s="10" t="s">
        <v>548</v>
      </c>
      <c r="U5223" s="10" t="s">
        <v>23187</v>
      </c>
      <c r="V5223" s="10"/>
    </row>
    <row r="5224" s="1" customFormat="1" spans="1:22">
      <c r="A5224" s="8">
        <v>9787564754204</v>
      </c>
      <c r="B5224" s="9">
        <v>78</v>
      </c>
      <c r="C5224" s="10" t="s">
        <v>23188</v>
      </c>
      <c r="D5224" s="10"/>
      <c r="E5224" s="10"/>
      <c r="F5224" s="10"/>
      <c r="G5224" s="10" t="s">
        <v>23189</v>
      </c>
      <c r="H5224" s="10"/>
      <c r="I5224" s="10"/>
      <c r="J5224" s="10" t="s">
        <v>3325</v>
      </c>
      <c r="K5224" s="15">
        <v>2022</v>
      </c>
      <c r="L5224" s="10"/>
      <c r="M5224" s="10" t="s">
        <v>1709</v>
      </c>
      <c r="N5224" s="10" t="s">
        <v>84</v>
      </c>
      <c r="O5224" s="10"/>
      <c r="P5224" s="10"/>
      <c r="Q5224" s="10" t="s">
        <v>23190</v>
      </c>
      <c r="R5224" s="10"/>
      <c r="S5224" s="10" t="s">
        <v>9463</v>
      </c>
      <c r="T5224" s="10"/>
      <c r="U5224" s="10" t="s">
        <v>9464</v>
      </c>
      <c r="V5224" s="10"/>
    </row>
    <row r="5225" s="1" customFormat="1" spans="1:22">
      <c r="A5225" s="8">
        <v>9787570924271</v>
      </c>
      <c r="B5225" s="9">
        <v>45</v>
      </c>
      <c r="C5225" s="10" t="s">
        <v>23191</v>
      </c>
      <c r="D5225" s="10"/>
      <c r="E5225" s="10"/>
      <c r="F5225" s="10"/>
      <c r="G5225" s="10" t="s">
        <v>23192</v>
      </c>
      <c r="H5225" s="10"/>
      <c r="I5225" s="10"/>
      <c r="J5225" s="8" t="s">
        <v>2722</v>
      </c>
      <c r="K5225" s="16">
        <v>2021</v>
      </c>
      <c r="L5225" s="10"/>
      <c r="M5225" s="10" t="s">
        <v>155</v>
      </c>
      <c r="N5225" s="10" t="s">
        <v>27</v>
      </c>
      <c r="O5225" s="10"/>
      <c r="P5225" s="10"/>
      <c r="Q5225" s="10" t="s">
        <v>23193</v>
      </c>
      <c r="R5225" s="10"/>
      <c r="S5225" s="10" t="s">
        <v>23194</v>
      </c>
      <c r="T5225" s="10"/>
      <c r="U5225" s="10" t="s">
        <v>5511</v>
      </c>
      <c r="V5225" s="10"/>
    </row>
    <row r="5226" s="1" customFormat="1" spans="1:22">
      <c r="A5226" s="8">
        <v>9787557873271</v>
      </c>
      <c r="B5226" s="9">
        <v>55</v>
      </c>
      <c r="C5226" s="10" t="s">
        <v>23195</v>
      </c>
      <c r="D5226" s="10"/>
      <c r="E5226" s="10"/>
      <c r="F5226" s="10"/>
      <c r="G5226" s="10" t="s">
        <v>23196</v>
      </c>
      <c r="H5226" s="10"/>
      <c r="I5226" s="10"/>
      <c r="J5226" s="8" t="s">
        <v>114</v>
      </c>
      <c r="K5226" s="10">
        <v>2021.05</v>
      </c>
      <c r="L5226" s="10"/>
      <c r="M5226" s="10" t="s">
        <v>311</v>
      </c>
      <c r="N5226" s="10" t="s">
        <v>27</v>
      </c>
      <c r="O5226" s="10"/>
      <c r="P5226" s="10"/>
      <c r="Q5226" s="10" t="s">
        <v>23197</v>
      </c>
      <c r="R5226" s="10"/>
      <c r="S5226" s="10" t="s">
        <v>6621</v>
      </c>
      <c r="T5226" s="10"/>
      <c r="U5226" s="10" t="s">
        <v>6622</v>
      </c>
      <c r="V5226" s="10"/>
    </row>
    <row r="5227" s="1" customFormat="1" spans="1:22">
      <c r="A5227" s="8">
        <v>9787573113481</v>
      </c>
      <c r="B5227" s="9">
        <v>42</v>
      </c>
      <c r="C5227" s="10" t="s">
        <v>23198</v>
      </c>
      <c r="D5227" s="10"/>
      <c r="E5227" s="10"/>
      <c r="F5227" s="10"/>
      <c r="G5227" s="10" t="s">
        <v>23199</v>
      </c>
      <c r="H5227" s="10"/>
      <c r="I5227" s="10"/>
      <c r="J5227" s="10" t="s">
        <v>181</v>
      </c>
      <c r="K5227" s="16">
        <v>2022.1</v>
      </c>
      <c r="L5227" s="10"/>
      <c r="M5227" s="10" t="s">
        <v>1476</v>
      </c>
      <c r="N5227" s="10" t="s">
        <v>46</v>
      </c>
      <c r="O5227" s="10"/>
      <c r="P5227" s="10"/>
      <c r="Q5227" s="10" t="s">
        <v>23200</v>
      </c>
      <c r="R5227" s="10"/>
      <c r="S5227" s="10" t="s">
        <v>23201</v>
      </c>
      <c r="T5227" s="10"/>
      <c r="U5227" s="10" t="s">
        <v>6675</v>
      </c>
      <c r="V5227" s="10"/>
    </row>
    <row r="5228" s="1" customFormat="1" spans="1:22">
      <c r="A5228" s="8">
        <v>9787206180712</v>
      </c>
      <c r="B5228" s="9">
        <v>68</v>
      </c>
      <c r="C5228" s="10" t="s">
        <v>23202</v>
      </c>
      <c r="D5228" s="10"/>
      <c r="E5228" s="10"/>
      <c r="F5228" s="10"/>
      <c r="G5228" s="10" t="s">
        <v>23203</v>
      </c>
      <c r="H5228" s="10"/>
      <c r="I5228" s="10"/>
      <c r="J5228" s="10" t="s">
        <v>122</v>
      </c>
      <c r="K5228" s="16">
        <v>2021</v>
      </c>
      <c r="L5228" s="10"/>
      <c r="M5228" s="10" t="s">
        <v>1483</v>
      </c>
      <c r="N5228" s="10" t="s">
        <v>27</v>
      </c>
      <c r="O5228" s="10"/>
      <c r="P5228" s="10"/>
      <c r="Q5228" s="10" t="s">
        <v>23204</v>
      </c>
      <c r="R5228" s="10"/>
      <c r="S5228" s="10" t="s">
        <v>17227</v>
      </c>
      <c r="T5228" s="10"/>
      <c r="U5228" s="10" t="s">
        <v>5271</v>
      </c>
      <c r="V5228" s="10"/>
    </row>
    <row r="5229" s="1" customFormat="1" spans="1:22">
      <c r="A5229" s="8">
        <v>9787517052869</v>
      </c>
      <c r="B5229" s="9">
        <v>48</v>
      </c>
      <c r="C5229" s="10" t="s">
        <v>23205</v>
      </c>
      <c r="D5229" s="10"/>
      <c r="E5229" s="10"/>
      <c r="F5229" s="10"/>
      <c r="G5229" s="10" t="s">
        <v>23206</v>
      </c>
      <c r="H5229" s="10"/>
      <c r="I5229" s="10"/>
      <c r="J5229" s="8" t="s">
        <v>1513</v>
      </c>
      <c r="K5229" s="15">
        <v>2022</v>
      </c>
      <c r="L5229" s="10"/>
      <c r="M5229" s="10" t="s">
        <v>2513</v>
      </c>
      <c r="N5229" s="10" t="s">
        <v>27</v>
      </c>
      <c r="O5229" s="10"/>
      <c r="P5229" s="10"/>
      <c r="Q5229" s="10" t="s">
        <v>23207</v>
      </c>
      <c r="R5229" s="10"/>
      <c r="S5229" s="10" t="s">
        <v>23208</v>
      </c>
      <c r="T5229" s="10"/>
      <c r="U5229" s="10" t="s">
        <v>23209</v>
      </c>
      <c r="V5229" s="10"/>
    </row>
    <row r="5230" s="1" customFormat="1" spans="1:22">
      <c r="A5230" s="8">
        <v>9787563974146</v>
      </c>
      <c r="B5230" s="9">
        <v>54</v>
      </c>
      <c r="C5230" s="10" t="s">
        <v>23210</v>
      </c>
      <c r="D5230" s="10"/>
      <c r="E5230" s="10"/>
      <c r="F5230" s="10"/>
      <c r="G5230" s="10" t="s">
        <v>23211</v>
      </c>
      <c r="H5230" s="10"/>
      <c r="I5230" s="10"/>
      <c r="J5230" s="10" t="s">
        <v>188</v>
      </c>
      <c r="K5230" s="10">
        <v>2021</v>
      </c>
      <c r="L5230" s="10"/>
      <c r="M5230" s="10" t="s">
        <v>175</v>
      </c>
      <c r="N5230" s="10" t="s">
        <v>27</v>
      </c>
      <c r="O5230" s="10"/>
      <c r="P5230" s="10"/>
      <c r="Q5230" s="10" t="s">
        <v>23212</v>
      </c>
      <c r="R5230" s="10"/>
      <c r="S5230" s="10" t="s">
        <v>307</v>
      </c>
      <c r="T5230" s="10"/>
      <c r="U5230" s="10" t="s">
        <v>6569</v>
      </c>
      <c r="V5230" s="10"/>
    </row>
    <row r="5231" s="1" customFormat="1" spans="1:22">
      <c r="A5231" s="12">
        <v>9787565849756</v>
      </c>
      <c r="B5231" s="13">
        <v>46</v>
      </c>
      <c r="C5231" s="11" t="s">
        <v>23213</v>
      </c>
      <c r="D5231" s="11"/>
      <c r="E5231" s="11"/>
      <c r="F5231" s="11"/>
      <c r="G5231" s="11" t="s">
        <v>23214</v>
      </c>
      <c r="H5231" s="11"/>
      <c r="I5231" s="11"/>
      <c r="J5231" s="11" t="s">
        <v>604</v>
      </c>
      <c r="K5231" s="16">
        <v>2023</v>
      </c>
      <c r="L5231" s="11"/>
      <c r="M5231" s="11" t="s">
        <v>574</v>
      </c>
      <c r="N5231" s="11" t="s">
        <v>27</v>
      </c>
      <c r="O5231" s="11"/>
      <c r="P5231" s="11"/>
      <c r="Q5231" s="11" t="s">
        <v>23215</v>
      </c>
      <c r="R5231" s="11"/>
      <c r="S5231" s="11" t="s">
        <v>5881</v>
      </c>
      <c r="T5231" s="11"/>
      <c r="U5231" s="11" t="s">
        <v>5882</v>
      </c>
      <c r="V5231" s="11"/>
    </row>
    <row r="5232" s="1" customFormat="1" spans="1:22">
      <c r="A5232" s="12">
        <v>9787520823265</v>
      </c>
      <c r="B5232" s="13">
        <v>45</v>
      </c>
      <c r="C5232" s="11" t="s">
        <v>23216</v>
      </c>
      <c r="D5232" s="11"/>
      <c r="E5232" s="11"/>
      <c r="F5232" s="11"/>
      <c r="G5232" s="11" t="s">
        <v>23217</v>
      </c>
      <c r="H5232" s="11"/>
      <c r="I5232" s="11"/>
      <c r="J5232" s="11" t="s">
        <v>202</v>
      </c>
      <c r="K5232" s="16">
        <v>2022</v>
      </c>
      <c r="L5232" s="11"/>
      <c r="M5232" s="11" t="s">
        <v>1222</v>
      </c>
      <c r="N5232" s="11" t="s">
        <v>347</v>
      </c>
      <c r="O5232" s="11"/>
      <c r="P5232" s="11"/>
      <c r="Q5232" s="11" t="s">
        <v>23218</v>
      </c>
      <c r="R5232" s="11"/>
      <c r="S5232" s="11" t="s">
        <v>57</v>
      </c>
      <c r="T5232" s="11"/>
      <c r="U5232" s="11" t="s">
        <v>3807</v>
      </c>
      <c r="V5232" s="11"/>
    </row>
    <row r="5233" s="1" customFormat="1" spans="1:22">
      <c r="A5233" s="12">
        <v>9787520824231</v>
      </c>
      <c r="B5233" s="13">
        <v>58</v>
      </c>
      <c r="C5233" s="11" t="s">
        <v>23219</v>
      </c>
      <c r="D5233" s="11"/>
      <c r="E5233" s="11"/>
      <c r="F5233" s="11"/>
      <c r="G5233" s="11" t="s">
        <v>23220</v>
      </c>
      <c r="H5233" s="11"/>
      <c r="I5233" s="11"/>
      <c r="J5233" s="11" t="s">
        <v>202</v>
      </c>
      <c r="K5233" s="16">
        <v>2023</v>
      </c>
      <c r="L5233" s="11"/>
      <c r="M5233" s="11" t="s">
        <v>655</v>
      </c>
      <c r="N5233" s="11" t="s">
        <v>84</v>
      </c>
      <c r="O5233" s="11"/>
      <c r="P5233" s="11"/>
      <c r="Q5233" s="11" t="s">
        <v>23221</v>
      </c>
      <c r="R5233" s="11"/>
      <c r="S5233" s="11" t="s">
        <v>57</v>
      </c>
      <c r="T5233" s="11"/>
      <c r="U5233" s="11" t="s">
        <v>23222</v>
      </c>
      <c r="V5233" s="11"/>
    </row>
    <row r="5234" s="1" customFormat="1" spans="1:22">
      <c r="A5234" s="8">
        <v>9787109279209</v>
      </c>
      <c r="B5234" s="9">
        <v>78</v>
      </c>
      <c r="C5234" s="10" t="s">
        <v>23223</v>
      </c>
      <c r="D5234" s="10"/>
      <c r="E5234" s="10" t="s">
        <v>23224</v>
      </c>
      <c r="F5234" s="10"/>
      <c r="G5234" s="10" t="s">
        <v>23225</v>
      </c>
      <c r="H5234" s="10"/>
      <c r="I5234" s="10"/>
      <c r="J5234" s="10" t="s">
        <v>3007</v>
      </c>
      <c r="K5234" s="16">
        <v>2021</v>
      </c>
      <c r="L5234" s="10"/>
      <c r="M5234" s="10" t="s">
        <v>788</v>
      </c>
      <c r="N5234" s="10" t="s">
        <v>27</v>
      </c>
      <c r="O5234" s="10"/>
      <c r="P5234" s="10" t="s">
        <v>23226</v>
      </c>
      <c r="Q5234" s="10" t="s">
        <v>23227</v>
      </c>
      <c r="R5234" s="10"/>
      <c r="S5234" s="10" t="s">
        <v>23228</v>
      </c>
      <c r="T5234" s="10"/>
      <c r="U5234" s="10" t="s">
        <v>18136</v>
      </c>
      <c r="V5234" s="10"/>
    </row>
    <row r="5235" s="1" customFormat="1" spans="1:22">
      <c r="A5235" s="8">
        <v>9787109278257</v>
      </c>
      <c r="B5235" s="9">
        <v>80</v>
      </c>
      <c r="C5235" s="10" t="s">
        <v>23223</v>
      </c>
      <c r="D5235" s="10"/>
      <c r="E5235" s="10" t="s">
        <v>23229</v>
      </c>
      <c r="F5235" s="10"/>
      <c r="G5235" s="10" t="s">
        <v>23230</v>
      </c>
      <c r="H5235" s="10"/>
      <c r="I5235" s="10"/>
      <c r="J5235" s="10" t="s">
        <v>3007</v>
      </c>
      <c r="K5235" s="16">
        <v>2021</v>
      </c>
      <c r="L5235" s="10"/>
      <c r="M5235" s="10" t="s">
        <v>6743</v>
      </c>
      <c r="N5235" s="10" t="s">
        <v>27</v>
      </c>
      <c r="O5235" s="10" t="s">
        <v>23226</v>
      </c>
      <c r="P5235" s="10"/>
      <c r="Q5235" s="10" t="s">
        <v>23231</v>
      </c>
      <c r="R5235" s="10"/>
      <c r="S5235" s="10" t="s">
        <v>23228</v>
      </c>
      <c r="T5235" s="10"/>
      <c r="U5235" s="10" t="s">
        <v>18136</v>
      </c>
      <c r="V5235" s="10"/>
    </row>
    <row r="5236" s="1" customFormat="1" spans="1:22">
      <c r="A5236" s="8">
        <v>9787109278813</v>
      </c>
      <c r="B5236" s="9">
        <v>88</v>
      </c>
      <c r="C5236" s="10" t="s">
        <v>23223</v>
      </c>
      <c r="D5236" s="10"/>
      <c r="E5236" s="10" t="s">
        <v>23232</v>
      </c>
      <c r="F5236" s="10"/>
      <c r="G5236" s="10" t="s">
        <v>23233</v>
      </c>
      <c r="H5236" s="10"/>
      <c r="I5236" s="10"/>
      <c r="J5236" s="10" t="s">
        <v>3007</v>
      </c>
      <c r="K5236" s="16">
        <v>2021.08</v>
      </c>
      <c r="L5236" s="10"/>
      <c r="M5236" s="10" t="s">
        <v>23234</v>
      </c>
      <c r="N5236" s="10" t="s">
        <v>27</v>
      </c>
      <c r="O5236" s="10" t="s">
        <v>23226</v>
      </c>
      <c r="P5236" s="10"/>
      <c r="Q5236" s="10" t="s">
        <v>23235</v>
      </c>
      <c r="R5236" s="10"/>
      <c r="S5236" s="10" t="s">
        <v>23228</v>
      </c>
      <c r="T5236" s="10"/>
      <c r="U5236" s="10" t="s">
        <v>18136</v>
      </c>
      <c r="V5236" s="10"/>
    </row>
    <row r="5237" s="1" customFormat="1" spans="1:22">
      <c r="A5237" s="12">
        <v>9787548467526</v>
      </c>
      <c r="B5237" s="13">
        <v>58</v>
      </c>
      <c r="C5237" s="11" t="s">
        <v>23236</v>
      </c>
      <c r="D5237" s="11"/>
      <c r="E5237" s="11"/>
      <c r="F5237" s="11"/>
      <c r="G5237" s="11" t="s">
        <v>23237</v>
      </c>
      <c r="H5237" s="11"/>
      <c r="I5237" s="11"/>
      <c r="J5237" s="11" t="s">
        <v>2171</v>
      </c>
      <c r="K5237" s="17">
        <v>2022</v>
      </c>
      <c r="L5237" s="11"/>
      <c r="M5237" s="11" t="s">
        <v>2241</v>
      </c>
      <c r="N5237" s="11" t="s">
        <v>84</v>
      </c>
      <c r="O5237" s="11"/>
      <c r="P5237" s="11"/>
      <c r="Q5237" s="11" t="s">
        <v>23238</v>
      </c>
      <c r="R5237" s="11"/>
      <c r="S5237" s="11" t="s">
        <v>23239</v>
      </c>
      <c r="T5237" s="11"/>
      <c r="U5237" s="11" t="s">
        <v>23240</v>
      </c>
      <c r="V5237" s="11"/>
    </row>
    <row r="5238" s="1" customFormat="1" spans="1:22">
      <c r="A5238" s="8">
        <v>9787537565677</v>
      </c>
      <c r="B5238" s="9">
        <v>25.8</v>
      </c>
      <c r="C5238" s="10" t="s">
        <v>23241</v>
      </c>
      <c r="D5238" s="10"/>
      <c r="E5238" s="10"/>
      <c r="F5238" s="10"/>
      <c r="G5238" s="10" t="s">
        <v>23242</v>
      </c>
      <c r="H5238" s="10"/>
      <c r="I5238" s="10"/>
      <c r="J5238" s="10" t="s">
        <v>2777</v>
      </c>
      <c r="K5238" s="10">
        <v>2023</v>
      </c>
      <c r="L5238" s="10"/>
      <c r="M5238" s="10" t="s">
        <v>391</v>
      </c>
      <c r="N5238" s="10" t="s">
        <v>106</v>
      </c>
      <c r="O5238" s="10"/>
      <c r="P5238" s="10" t="s">
        <v>12386</v>
      </c>
      <c r="Q5238" s="10" t="s">
        <v>23243</v>
      </c>
      <c r="R5238" s="10"/>
      <c r="S5238" s="10" t="s">
        <v>13921</v>
      </c>
      <c r="T5238" s="10"/>
      <c r="U5238" s="10" t="s">
        <v>23244</v>
      </c>
      <c r="V5238" s="10"/>
    </row>
    <row r="5239" s="1" customFormat="1" spans="1:22">
      <c r="A5239" s="12">
        <v>9787557893286</v>
      </c>
      <c r="B5239" s="13">
        <v>58</v>
      </c>
      <c r="C5239" s="11" t="s">
        <v>23245</v>
      </c>
      <c r="D5239" s="11"/>
      <c r="E5239" s="11"/>
      <c r="F5239" s="11"/>
      <c r="G5239" s="11" t="s">
        <v>23246</v>
      </c>
      <c r="H5239" s="11"/>
      <c r="I5239" s="11"/>
      <c r="J5239" s="8" t="s">
        <v>114</v>
      </c>
      <c r="K5239" s="16">
        <v>2022</v>
      </c>
      <c r="L5239" s="11"/>
      <c r="M5239" s="11" t="s">
        <v>2357</v>
      </c>
      <c r="N5239" s="11" t="s">
        <v>84</v>
      </c>
      <c r="O5239" s="11"/>
      <c r="P5239" s="11"/>
      <c r="Q5239" s="11" t="s">
        <v>23247</v>
      </c>
      <c r="R5239" s="11"/>
      <c r="S5239" s="11" t="s">
        <v>23228</v>
      </c>
      <c r="T5239" s="11"/>
      <c r="U5239" s="11" t="s">
        <v>10029</v>
      </c>
      <c r="V5239" s="11"/>
    </row>
    <row r="5240" s="1" customFormat="1" spans="1:22">
      <c r="A5240" s="8">
        <v>9787109295995</v>
      </c>
      <c r="B5240" s="9">
        <v>88</v>
      </c>
      <c r="C5240" s="10" t="s">
        <v>23248</v>
      </c>
      <c r="D5240" s="10"/>
      <c r="E5240" s="10"/>
      <c r="F5240" s="10"/>
      <c r="G5240" s="10" t="s">
        <v>23249</v>
      </c>
      <c r="H5240" s="10"/>
      <c r="I5240" s="10"/>
      <c r="J5240" s="10" t="s">
        <v>3007</v>
      </c>
      <c r="K5240" s="16">
        <v>2022</v>
      </c>
      <c r="L5240" s="10"/>
      <c r="M5240" s="10" t="s">
        <v>918</v>
      </c>
      <c r="N5240" s="10" t="s">
        <v>27</v>
      </c>
      <c r="O5240" s="10"/>
      <c r="P5240" s="10"/>
      <c r="Q5240" s="10" t="s">
        <v>23250</v>
      </c>
      <c r="R5240" s="10"/>
      <c r="S5240" s="10" t="s">
        <v>23251</v>
      </c>
      <c r="T5240" s="10"/>
      <c r="U5240" s="10" t="s">
        <v>22746</v>
      </c>
      <c r="V5240" s="10"/>
    </row>
    <row r="5241" s="1" customFormat="1" spans="1:22">
      <c r="A5241" s="8">
        <v>9787522105635</v>
      </c>
      <c r="B5241" s="9">
        <v>58</v>
      </c>
      <c r="C5241" s="10" t="s">
        <v>23252</v>
      </c>
      <c r="D5241" s="10"/>
      <c r="E5241" s="10"/>
      <c r="F5241" s="10"/>
      <c r="G5241" s="10" t="s">
        <v>23253</v>
      </c>
      <c r="H5241" s="10"/>
      <c r="I5241" s="10"/>
      <c r="J5241" s="10" t="s">
        <v>82</v>
      </c>
      <c r="K5241" s="15">
        <v>2021</v>
      </c>
      <c r="L5241" s="10"/>
      <c r="M5241" s="10" t="s">
        <v>293</v>
      </c>
      <c r="N5241" s="10" t="s">
        <v>27</v>
      </c>
      <c r="O5241" s="10"/>
      <c r="P5241" s="10"/>
      <c r="Q5241" s="10" t="s">
        <v>23254</v>
      </c>
      <c r="R5241" s="10"/>
      <c r="S5241" s="10" t="s">
        <v>23255</v>
      </c>
      <c r="T5241" s="10"/>
      <c r="U5241" s="10" t="s">
        <v>23256</v>
      </c>
      <c r="V5241" s="10"/>
    </row>
    <row r="5242" s="1" customFormat="1" spans="1:22">
      <c r="A5242" s="8">
        <v>9787547442029</v>
      </c>
      <c r="B5242" s="9">
        <v>40</v>
      </c>
      <c r="C5242" s="10" t="s">
        <v>23257</v>
      </c>
      <c r="D5242" s="10"/>
      <c r="E5242" s="10"/>
      <c r="F5242" s="10"/>
      <c r="G5242" s="10" t="s">
        <v>23258</v>
      </c>
      <c r="H5242" s="10"/>
      <c r="I5242" s="10"/>
      <c r="J5242" s="10" t="s">
        <v>23259</v>
      </c>
      <c r="K5242" s="16">
        <v>2022</v>
      </c>
      <c r="L5242" s="10"/>
      <c r="M5242" s="10" t="s">
        <v>592</v>
      </c>
      <c r="N5242" s="10" t="s">
        <v>46</v>
      </c>
      <c r="O5242" s="10"/>
      <c r="P5242" s="10"/>
      <c r="Q5242" s="10" t="s">
        <v>23260</v>
      </c>
      <c r="R5242" s="10"/>
      <c r="S5242" s="10" t="s">
        <v>23261</v>
      </c>
      <c r="T5242" s="10"/>
      <c r="U5242" s="10" t="s">
        <v>7886</v>
      </c>
      <c r="V5242" s="10"/>
    </row>
    <row r="5243" s="1" customFormat="1" spans="1:22">
      <c r="A5243" s="12">
        <v>9787557709983</v>
      </c>
      <c r="B5243" s="13">
        <v>36</v>
      </c>
      <c r="C5243" s="18" t="s">
        <v>23262</v>
      </c>
      <c r="D5243" s="18"/>
      <c r="E5243" s="18"/>
      <c r="F5243" s="18"/>
      <c r="G5243" s="18" t="s">
        <v>23263</v>
      </c>
      <c r="H5243" s="18"/>
      <c r="I5243" s="18"/>
      <c r="J5243" s="18" t="s">
        <v>345</v>
      </c>
      <c r="K5243" s="19">
        <v>2022</v>
      </c>
      <c r="L5243" s="18"/>
      <c r="M5243" s="18" t="s">
        <v>9174</v>
      </c>
      <c r="N5243" s="18" t="s">
        <v>84</v>
      </c>
      <c r="O5243" s="18"/>
      <c r="P5243" s="18"/>
      <c r="Q5243" s="18" t="s">
        <v>23264</v>
      </c>
      <c r="R5243" s="18"/>
      <c r="S5243" s="18" t="s">
        <v>23265</v>
      </c>
      <c r="T5243" s="18"/>
      <c r="U5243" s="18" t="s">
        <v>23266</v>
      </c>
      <c r="V5243" s="18"/>
    </row>
    <row r="5244" s="1" customFormat="1" spans="1:22">
      <c r="A5244" s="8">
        <v>9787557886981</v>
      </c>
      <c r="B5244" s="9">
        <v>60</v>
      </c>
      <c r="C5244" s="10" t="s">
        <v>23267</v>
      </c>
      <c r="D5244" s="10"/>
      <c r="E5244" s="10"/>
      <c r="F5244" s="10"/>
      <c r="G5244" s="10" t="s">
        <v>23268</v>
      </c>
      <c r="H5244" s="10"/>
      <c r="I5244" s="10"/>
      <c r="J5244" s="10" t="s">
        <v>114</v>
      </c>
      <c r="K5244" s="16">
        <v>2021</v>
      </c>
      <c r="L5244" s="10"/>
      <c r="M5244" s="10" t="s">
        <v>1403</v>
      </c>
      <c r="N5244" s="10" t="s">
        <v>84</v>
      </c>
      <c r="O5244" s="10"/>
      <c r="P5244" s="10"/>
      <c r="Q5244" s="10" t="s">
        <v>23269</v>
      </c>
      <c r="R5244" s="10"/>
      <c r="S5244" s="10" t="s">
        <v>117</v>
      </c>
      <c r="T5244" s="10"/>
      <c r="U5244" s="10" t="s">
        <v>1621</v>
      </c>
      <c r="V5244" s="10"/>
    </row>
    <row r="5245" s="1" customFormat="1" spans="1:22">
      <c r="A5245" s="8">
        <v>9787573111371</v>
      </c>
      <c r="B5245" s="9">
        <v>79</v>
      </c>
      <c r="C5245" s="10" t="s">
        <v>23270</v>
      </c>
      <c r="D5245" s="10"/>
      <c r="E5245" s="10"/>
      <c r="F5245" s="10"/>
      <c r="G5245" s="10" t="s">
        <v>23271</v>
      </c>
      <c r="H5245" s="10"/>
      <c r="I5245" s="10"/>
      <c r="J5245" s="10" t="s">
        <v>181</v>
      </c>
      <c r="K5245" s="16">
        <v>2022</v>
      </c>
      <c r="L5245" s="10"/>
      <c r="M5245" s="10" t="s">
        <v>3191</v>
      </c>
      <c r="N5245" s="10" t="s">
        <v>84</v>
      </c>
      <c r="O5245" s="10"/>
      <c r="P5245" s="10"/>
      <c r="Q5245" s="10" t="s">
        <v>23272</v>
      </c>
      <c r="R5245" s="10"/>
      <c r="S5245" s="10" t="s">
        <v>117</v>
      </c>
      <c r="T5245" s="10"/>
      <c r="U5245" s="10" t="s">
        <v>1621</v>
      </c>
      <c r="V5245" s="10"/>
    </row>
    <row r="5246" s="1" customFormat="1" spans="1:22">
      <c r="A5246" s="8">
        <v>9787206198137</v>
      </c>
      <c r="B5246" s="9">
        <v>78</v>
      </c>
      <c r="C5246" s="10" t="s">
        <v>23273</v>
      </c>
      <c r="D5246" s="10"/>
      <c r="E5246" s="10"/>
      <c r="F5246" s="10"/>
      <c r="G5246" s="10" t="s">
        <v>23274</v>
      </c>
      <c r="H5246" s="10"/>
      <c r="I5246" s="10"/>
      <c r="J5246" s="10" t="s">
        <v>122</v>
      </c>
      <c r="K5246" s="16">
        <v>2023</v>
      </c>
      <c r="L5246" s="10"/>
      <c r="M5246" s="10" t="s">
        <v>3519</v>
      </c>
      <c r="N5246" s="10" t="s">
        <v>84</v>
      </c>
      <c r="O5246" s="10"/>
      <c r="P5246" s="10"/>
      <c r="Q5246" s="10" t="s">
        <v>23275</v>
      </c>
      <c r="R5246" s="10"/>
      <c r="S5246" s="10" t="s">
        <v>117</v>
      </c>
      <c r="T5246" s="10"/>
      <c r="U5246" s="10" t="s">
        <v>1621</v>
      </c>
      <c r="V5246" s="10"/>
    </row>
    <row r="5247" s="1" customFormat="1" spans="1:22">
      <c r="A5247" s="8">
        <v>9787563977420</v>
      </c>
      <c r="B5247" s="9">
        <v>45</v>
      </c>
      <c r="C5247" s="10" t="s">
        <v>23276</v>
      </c>
      <c r="D5247" s="10"/>
      <c r="E5247" s="10"/>
      <c r="F5247" s="10"/>
      <c r="G5247" s="10" t="s">
        <v>23277</v>
      </c>
      <c r="H5247" s="10"/>
      <c r="I5247" s="10"/>
      <c r="J5247" s="10" t="s">
        <v>188</v>
      </c>
      <c r="K5247" s="15">
        <v>2021</v>
      </c>
      <c r="L5247" s="10"/>
      <c r="M5247" s="10" t="s">
        <v>697</v>
      </c>
      <c r="N5247" s="10" t="s">
        <v>27</v>
      </c>
      <c r="O5247" s="10"/>
      <c r="P5247" s="10"/>
      <c r="Q5247" s="10" t="s">
        <v>23278</v>
      </c>
      <c r="R5247" s="10"/>
      <c r="S5247" s="10"/>
      <c r="T5247" s="10"/>
      <c r="U5247" s="10" t="s">
        <v>6780</v>
      </c>
      <c r="V5247" s="10"/>
    </row>
    <row r="5248" s="1" customFormat="1" spans="1:22">
      <c r="A5248" s="8">
        <v>9787557886059</v>
      </c>
      <c r="B5248" s="9">
        <v>60</v>
      </c>
      <c r="C5248" s="10" t="s">
        <v>23279</v>
      </c>
      <c r="D5248" s="10"/>
      <c r="E5248" s="10"/>
      <c r="F5248" s="10"/>
      <c r="G5248" s="10" t="s">
        <v>23280</v>
      </c>
      <c r="H5248" s="10"/>
      <c r="I5248" s="10"/>
      <c r="J5248" s="10" t="s">
        <v>114</v>
      </c>
      <c r="K5248" s="16">
        <v>2022.1</v>
      </c>
      <c r="L5248" s="10"/>
      <c r="M5248" s="10" t="s">
        <v>23281</v>
      </c>
      <c r="N5248" s="10" t="s">
        <v>46</v>
      </c>
      <c r="O5248" s="10"/>
      <c r="P5248" s="10"/>
      <c r="Q5248" s="10" t="s">
        <v>23282</v>
      </c>
      <c r="R5248" s="10"/>
      <c r="S5248" s="10" t="s">
        <v>10696</v>
      </c>
      <c r="T5248" s="10"/>
      <c r="U5248" s="10" t="s">
        <v>2125</v>
      </c>
      <c r="V5248" s="10"/>
    </row>
    <row r="5249" s="1" customFormat="1" spans="1:22">
      <c r="A5249" s="12">
        <v>9787512049499</v>
      </c>
      <c r="B5249" s="13">
        <v>48</v>
      </c>
      <c r="C5249" s="11" t="s">
        <v>23283</v>
      </c>
      <c r="D5249" s="11"/>
      <c r="E5249" s="11"/>
      <c r="F5249" s="11"/>
      <c r="G5249" s="11" t="s">
        <v>23284</v>
      </c>
      <c r="H5249" s="11"/>
      <c r="I5249" s="11"/>
      <c r="J5249" s="11" t="s">
        <v>161</v>
      </c>
      <c r="K5249" s="16">
        <v>2022</v>
      </c>
      <c r="L5249" s="11"/>
      <c r="M5249" s="11" t="s">
        <v>286</v>
      </c>
      <c r="N5249" s="11" t="s">
        <v>27</v>
      </c>
      <c r="O5249" s="11"/>
      <c r="P5249" s="11"/>
      <c r="Q5249" s="11" t="s">
        <v>23285</v>
      </c>
      <c r="R5249" s="11"/>
      <c r="S5249" s="11" t="s">
        <v>1615</v>
      </c>
      <c r="T5249" s="11"/>
      <c r="U5249" s="11" t="s">
        <v>1616</v>
      </c>
      <c r="V5249" s="11"/>
    </row>
    <row r="5250" s="1" customFormat="1" spans="1:22">
      <c r="A5250" s="12">
        <v>9787573132956</v>
      </c>
      <c r="B5250" s="9">
        <v>58</v>
      </c>
      <c r="C5250" s="11" t="s">
        <v>23286</v>
      </c>
      <c r="D5250" s="11"/>
      <c r="E5250" s="11"/>
      <c r="F5250" s="11"/>
      <c r="G5250" s="11" t="s">
        <v>23287</v>
      </c>
      <c r="H5250" s="11"/>
      <c r="I5250" s="11"/>
      <c r="J5250" s="11" t="s">
        <v>181</v>
      </c>
      <c r="K5250" s="17">
        <v>2023</v>
      </c>
      <c r="L5250" s="11"/>
      <c r="M5250" s="11" t="s">
        <v>22902</v>
      </c>
      <c r="N5250" s="11" t="s">
        <v>84</v>
      </c>
      <c r="O5250" s="11"/>
      <c r="P5250" s="11"/>
      <c r="Q5250" s="11" t="s">
        <v>23288</v>
      </c>
      <c r="R5250" s="11"/>
      <c r="S5250" s="11" t="s">
        <v>117</v>
      </c>
      <c r="T5250" s="11"/>
      <c r="U5250" s="11" t="s">
        <v>118</v>
      </c>
      <c r="V5250" s="11"/>
    </row>
    <row r="5251" s="1" customFormat="1" spans="1:22">
      <c r="A5251" s="8">
        <v>9787573121578</v>
      </c>
      <c r="B5251" s="9">
        <v>79</v>
      </c>
      <c r="C5251" s="10" t="s">
        <v>23289</v>
      </c>
      <c r="D5251" s="10"/>
      <c r="E5251" s="10"/>
      <c r="F5251" s="10"/>
      <c r="G5251" s="10" t="s">
        <v>23290</v>
      </c>
      <c r="H5251" s="10"/>
      <c r="I5251" s="10"/>
      <c r="J5251" s="10" t="s">
        <v>181</v>
      </c>
      <c r="K5251" s="16">
        <v>2022</v>
      </c>
      <c r="L5251" s="10"/>
      <c r="M5251" s="10" t="s">
        <v>1709</v>
      </c>
      <c r="N5251" s="10" t="s">
        <v>27</v>
      </c>
      <c r="O5251" s="10"/>
      <c r="P5251" s="10"/>
      <c r="Q5251" s="10" t="s">
        <v>23291</v>
      </c>
      <c r="R5251" s="10"/>
      <c r="S5251" s="10" t="s">
        <v>117</v>
      </c>
      <c r="T5251" s="10"/>
      <c r="U5251" s="10" t="s">
        <v>5372</v>
      </c>
      <c r="V5251" s="10"/>
    </row>
    <row r="5252" s="1" customFormat="1" spans="1:22">
      <c r="A5252" s="8">
        <v>9787563980932</v>
      </c>
      <c r="B5252" s="9">
        <v>65</v>
      </c>
      <c r="C5252" s="10" t="s">
        <v>23292</v>
      </c>
      <c r="D5252" s="10"/>
      <c r="E5252" s="10"/>
      <c r="F5252" s="10"/>
      <c r="G5252" s="10" t="s">
        <v>19884</v>
      </c>
      <c r="H5252" s="10"/>
      <c r="I5252" s="10"/>
      <c r="J5252" s="10" t="s">
        <v>188</v>
      </c>
      <c r="K5252" s="16">
        <v>2021</v>
      </c>
      <c r="L5252" s="10"/>
      <c r="M5252" s="10" t="s">
        <v>1565</v>
      </c>
      <c r="N5252" s="10" t="s">
        <v>27</v>
      </c>
      <c r="O5252" s="10"/>
      <c r="P5252" s="10"/>
      <c r="Q5252" s="10" t="s">
        <v>23293</v>
      </c>
      <c r="R5252" s="10"/>
      <c r="S5252" s="10" t="s">
        <v>117</v>
      </c>
      <c r="T5252" s="10"/>
      <c r="U5252" s="10" t="s">
        <v>1616</v>
      </c>
      <c r="V5252" s="10"/>
    </row>
    <row r="5253" s="1" customFormat="1" spans="1:22">
      <c r="A5253" s="8">
        <v>9787201174563</v>
      </c>
      <c r="B5253" s="9">
        <v>79</v>
      </c>
      <c r="C5253" s="10" t="s">
        <v>23294</v>
      </c>
      <c r="D5253" s="10"/>
      <c r="E5253" s="10"/>
      <c r="F5253" s="10"/>
      <c r="G5253" s="10" t="s">
        <v>23295</v>
      </c>
      <c r="H5253" s="10"/>
      <c r="I5253" s="10"/>
      <c r="J5253" s="10" t="s">
        <v>2461</v>
      </c>
      <c r="K5253" s="16">
        <v>2022</v>
      </c>
      <c r="L5253" s="10"/>
      <c r="M5253" s="10" t="s">
        <v>1322</v>
      </c>
      <c r="N5253" s="10" t="s">
        <v>27</v>
      </c>
      <c r="O5253" s="10"/>
      <c r="P5253" s="10"/>
      <c r="Q5253" s="10" t="s">
        <v>23296</v>
      </c>
      <c r="R5253" s="10"/>
      <c r="S5253" s="10" t="s">
        <v>117</v>
      </c>
      <c r="T5253" s="10"/>
      <c r="U5253" s="10" t="s">
        <v>23297</v>
      </c>
      <c r="V5253" s="10"/>
    </row>
    <row r="5254" s="1" customFormat="1" spans="1:22">
      <c r="A5254" s="12">
        <v>9787573128935</v>
      </c>
      <c r="B5254" s="13">
        <v>72</v>
      </c>
      <c r="C5254" s="11" t="s">
        <v>23298</v>
      </c>
      <c r="D5254" s="11"/>
      <c r="E5254" s="11"/>
      <c r="F5254" s="11"/>
      <c r="G5254" s="11" t="s">
        <v>23299</v>
      </c>
      <c r="H5254" s="11"/>
      <c r="I5254" s="11"/>
      <c r="J5254" s="11" t="s">
        <v>181</v>
      </c>
      <c r="K5254" s="17">
        <v>2023</v>
      </c>
      <c r="L5254" s="11"/>
      <c r="M5254" s="11" t="s">
        <v>725</v>
      </c>
      <c r="N5254" s="11" t="s">
        <v>27</v>
      </c>
      <c r="O5254" s="11"/>
      <c r="P5254" s="11"/>
      <c r="Q5254" s="11" t="s">
        <v>23300</v>
      </c>
      <c r="R5254" s="11"/>
      <c r="S5254" s="11" t="s">
        <v>117</v>
      </c>
      <c r="T5254" s="11"/>
      <c r="U5254" s="11" t="s">
        <v>118</v>
      </c>
      <c r="V5254" s="11"/>
    </row>
    <row r="5255" s="1" customFormat="1" spans="1:22">
      <c r="A5255" s="8">
        <v>9787111700975</v>
      </c>
      <c r="B5255" s="9">
        <v>69</v>
      </c>
      <c r="C5255" s="10" t="s">
        <v>23301</v>
      </c>
      <c r="D5255" s="10"/>
      <c r="E5255" s="10"/>
      <c r="F5255" s="10" t="s">
        <v>23302</v>
      </c>
      <c r="G5255" s="10" t="s">
        <v>23303</v>
      </c>
      <c r="H5255" s="10" t="s">
        <v>23304</v>
      </c>
      <c r="I5255" s="10"/>
      <c r="J5255" s="10" t="s">
        <v>766</v>
      </c>
      <c r="K5255" s="16">
        <v>2022</v>
      </c>
      <c r="L5255" s="10"/>
      <c r="M5255" s="10" t="s">
        <v>23305</v>
      </c>
      <c r="N5255" s="10" t="s">
        <v>347</v>
      </c>
      <c r="O5255" s="10"/>
      <c r="P5255" s="10" t="s">
        <v>23306</v>
      </c>
      <c r="Q5255" s="10" t="s">
        <v>23307</v>
      </c>
      <c r="R5255" s="10"/>
      <c r="S5255" s="10" t="s">
        <v>117</v>
      </c>
      <c r="T5255" s="10"/>
      <c r="U5255" s="10" t="s">
        <v>118</v>
      </c>
      <c r="V5255" s="10"/>
    </row>
    <row r="5256" s="1" customFormat="1" spans="1:22">
      <c r="A5256" s="8">
        <v>9787563966974</v>
      </c>
      <c r="B5256" s="9">
        <v>48</v>
      </c>
      <c r="C5256" s="10" t="s">
        <v>23308</v>
      </c>
      <c r="D5256" s="10"/>
      <c r="E5256" s="10"/>
      <c r="F5256" s="10"/>
      <c r="G5256" s="10" t="s">
        <v>23309</v>
      </c>
      <c r="H5256" s="10"/>
      <c r="I5256" s="10"/>
      <c r="J5256" s="10" t="s">
        <v>188</v>
      </c>
      <c r="K5256" s="16">
        <v>2021</v>
      </c>
      <c r="L5256" s="10"/>
      <c r="M5256" s="10" t="s">
        <v>5567</v>
      </c>
      <c r="N5256" s="10" t="s">
        <v>27</v>
      </c>
      <c r="O5256" s="10"/>
      <c r="P5256" s="10"/>
      <c r="Q5256" s="10" t="s">
        <v>23310</v>
      </c>
      <c r="R5256" s="10"/>
      <c r="S5256" s="10" t="s">
        <v>23311</v>
      </c>
      <c r="T5256" s="10"/>
      <c r="U5256" s="10" t="s">
        <v>23312</v>
      </c>
      <c r="V5256" s="10"/>
    </row>
    <row r="5257" s="1" customFormat="1" spans="1:22">
      <c r="A5257" s="12">
        <v>9787230035286</v>
      </c>
      <c r="B5257" s="13">
        <v>68</v>
      </c>
      <c r="C5257" s="11" t="s">
        <v>23313</v>
      </c>
      <c r="D5257" s="11"/>
      <c r="E5257" s="11"/>
      <c r="F5257" s="11"/>
      <c r="G5257" s="11" t="s">
        <v>23314</v>
      </c>
      <c r="H5257" s="11"/>
      <c r="I5257" s="11"/>
      <c r="J5257" s="11" t="s">
        <v>154</v>
      </c>
      <c r="K5257" s="16">
        <v>2022</v>
      </c>
      <c r="L5257" s="11"/>
      <c r="M5257" s="11" t="s">
        <v>45</v>
      </c>
      <c r="N5257" s="11" t="s">
        <v>84</v>
      </c>
      <c r="O5257" s="11"/>
      <c r="P5257" s="11"/>
      <c r="Q5257" s="11" t="s">
        <v>23315</v>
      </c>
      <c r="R5257" s="11"/>
      <c r="S5257" s="11" t="s">
        <v>23316</v>
      </c>
      <c r="T5257" s="11"/>
      <c r="U5257" s="11" t="s">
        <v>8608</v>
      </c>
      <c r="V5257" s="11"/>
    </row>
    <row r="5258" s="1" customFormat="1" spans="1:22">
      <c r="A5258" s="29">
        <v>9787561283684</v>
      </c>
      <c r="B5258" s="27">
        <v>79</v>
      </c>
      <c r="C5258" s="28" t="s">
        <v>23317</v>
      </c>
      <c r="D5258" s="28"/>
      <c r="E5258" s="28"/>
      <c r="F5258" s="28"/>
      <c r="G5258" s="28" t="s">
        <v>23318</v>
      </c>
      <c r="H5258" s="28"/>
      <c r="I5258" s="28"/>
      <c r="J5258" s="28" t="s">
        <v>5762</v>
      </c>
      <c r="K5258" s="16">
        <v>2023</v>
      </c>
      <c r="L5258" s="28"/>
      <c r="M5258" s="28">
        <v>217</v>
      </c>
      <c r="N5258" s="28" t="s">
        <v>231</v>
      </c>
      <c r="O5258" s="28"/>
      <c r="P5258" s="28"/>
      <c r="Q5258" s="28"/>
      <c r="R5258" s="28" t="s">
        <v>1697</v>
      </c>
      <c r="S5258" s="28"/>
      <c r="T5258" s="28"/>
      <c r="U5258" s="28" t="s">
        <v>1834</v>
      </c>
      <c r="V5258" s="28"/>
    </row>
    <row r="5259" s="1" customFormat="1" spans="1:22">
      <c r="A5259" s="8">
        <v>9787206196201</v>
      </c>
      <c r="B5259" s="9">
        <v>79</v>
      </c>
      <c r="C5259" s="10" t="s">
        <v>23319</v>
      </c>
      <c r="D5259" s="10"/>
      <c r="E5259" s="10"/>
      <c r="F5259" s="10"/>
      <c r="G5259" s="10" t="s">
        <v>23320</v>
      </c>
      <c r="H5259" s="10"/>
      <c r="I5259" s="10"/>
      <c r="J5259" s="10" t="s">
        <v>122</v>
      </c>
      <c r="K5259" s="16">
        <v>2022</v>
      </c>
      <c r="L5259" s="10"/>
      <c r="M5259" s="10" t="s">
        <v>1800</v>
      </c>
      <c r="N5259" s="10" t="s">
        <v>27</v>
      </c>
      <c r="O5259" s="10"/>
      <c r="P5259" s="10"/>
      <c r="Q5259" s="10" t="s">
        <v>23321</v>
      </c>
      <c r="R5259" s="10"/>
      <c r="S5259" s="10" t="s">
        <v>18382</v>
      </c>
      <c r="T5259" s="10"/>
      <c r="U5259" s="10" t="s">
        <v>23312</v>
      </c>
      <c r="V5259" s="10"/>
    </row>
    <row r="5260" s="1" customFormat="1" spans="1:22">
      <c r="A5260" s="29">
        <v>9787510345982</v>
      </c>
      <c r="B5260" s="27">
        <v>63</v>
      </c>
      <c r="C5260" s="28" t="s">
        <v>23322</v>
      </c>
      <c r="D5260" s="28"/>
      <c r="E5260" s="28"/>
      <c r="F5260" s="28"/>
      <c r="G5260" s="28" t="s">
        <v>23323</v>
      </c>
      <c r="H5260" s="28"/>
      <c r="I5260" s="28"/>
      <c r="J5260" s="28" t="s">
        <v>3768</v>
      </c>
      <c r="K5260" s="16">
        <v>2023</v>
      </c>
      <c r="L5260" s="28"/>
      <c r="M5260" s="28">
        <v>156</v>
      </c>
      <c r="N5260" s="28" t="s">
        <v>231</v>
      </c>
      <c r="O5260" s="28"/>
      <c r="P5260" s="28"/>
      <c r="Q5260" s="28"/>
      <c r="R5260" s="28" t="s">
        <v>1697</v>
      </c>
      <c r="S5260" s="28"/>
      <c r="T5260" s="28"/>
      <c r="U5260" s="28" t="s">
        <v>2125</v>
      </c>
      <c r="V5260" s="28"/>
    </row>
    <row r="5261" s="1" customFormat="1" spans="1:22">
      <c r="A5261" s="12">
        <v>9787563978519</v>
      </c>
      <c r="B5261" s="13">
        <v>45</v>
      </c>
      <c r="C5261" s="11" t="s">
        <v>23324</v>
      </c>
      <c r="D5261" s="11"/>
      <c r="E5261" s="11"/>
      <c r="F5261" s="11"/>
      <c r="G5261" s="11" t="s">
        <v>23325</v>
      </c>
      <c r="H5261" s="11"/>
      <c r="I5261" s="11"/>
      <c r="J5261" s="11" t="s">
        <v>188</v>
      </c>
      <c r="K5261" s="17">
        <v>2021</v>
      </c>
      <c r="L5261" s="11"/>
      <c r="M5261" s="11" t="s">
        <v>1669</v>
      </c>
      <c r="N5261" s="11" t="s">
        <v>27</v>
      </c>
      <c r="O5261" s="11"/>
      <c r="P5261" s="11"/>
      <c r="Q5261" s="11" t="s">
        <v>23326</v>
      </c>
      <c r="R5261" s="11"/>
      <c r="S5261" s="11" t="s">
        <v>4438</v>
      </c>
      <c r="T5261" s="11"/>
      <c r="U5261" s="11" t="s">
        <v>23327</v>
      </c>
      <c r="V5261" s="11"/>
    </row>
    <row r="5262" s="1" customFormat="1" spans="1:22">
      <c r="A5262" s="8">
        <v>9787206076053</v>
      </c>
      <c r="B5262" s="9">
        <v>35</v>
      </c>
      <c r="C5262" s="10" t="s">
        <v>23328</v>
      </c>
      <c r="D5262" s="10"/>
      <c r="E5262" s="10"/>
      <c r="F5262" s="10" t="s">
        <v>23329</v>
      </c>
      <c r="G5262" s="10" t="s">
        <v>23330</v>
      </c>
      <c r="H5262" s="10"/>
      <c r="I5262" s="10"/>
      <c r="J5262" s="10" t="s">
        <v>122</v>
      </c>
      <c r="K5262" s="10">
        <v>2021</v>
      </c>
      <c r="L5262" s="10"/>
      <c r="M5262" s="10" t="s">
        <v>123</v>
      </c>
      <c r="N5262" s="10" t="s">
        <v>46</v>
      </c>
      <c r="O5262" s="10" t="s">
        <v>124</v>
      </c>
      <c r="P5262" s="10"/>
      <c r="Q5262" s="10"/>
      <c r="R5262" s="10"/>
      <c r="S5262" s="10"/>
      <c r="T5262" s="10"/>
      <c r="U5262" s="10" t="s">
        <v>23331</v>
      </c>
      <c r="V5262" s="10"/>
    </row>
    <row r="5263" s="1" customFormat="1" spans="1:22">
      <c r="A5263" s="8">
        <v>9787573123145</v>
      </c>
      <c r="B5263" s="9">
        <v>79</v>
      </c>
      <c r="C5263" s="10" t="s">
        <v>23332</v>
      </c>
      <c r="D5263" s="10"/>
      <c r="E5263" s="10"/>
      <c r="F5263" s="10"/>
      <c r="G5263" s="10" t="s">
        <v>23333</v>
      </c>
      <c r="H5263" s="10"/>
      <c r="I5263" s="10"/>
      <c r="J5263" s="10" t="s">
        <v>181</v>
      </c>
      <c r="K5263" s="16">
        <v>2022</v>
      </c>
      <c r="L5263" s="10"/>
      <c r="M5263" s="10" t="s">
        <v>468</v>
      </c>
      <c r="N5263" s="10" t="s">
        <v>27</v>
      </c>
      <c r="O5263" s="10"/>
      <c r="P5263" s="10"/>
      <c r="Q5263" s="10" t="s">
        <v>23334</v>
      </c>
      <c r="R5263" s="10"/>
      <c r="S5263" s="10" t="s">
        <v>1842</v>
      </c>
      <c r="T5263" s="10"/>
      <c r="U5263" s="10" t="s">
        <v>1843</v>
      </c>
      <c r="V5263" s="10"/>
    </row>
    <row r="5264" s="1" customFormat="1" spans="1:22">
      <c r="A5264" s="12">
        <v>9787230035446</v>
      </c>
      <c r="B5264" s="13">
        <v>68</v>
      </c>
      <c r="C5264" s="11" t="s">
        <v>23335</v>
      </c>
      <c r="D5264" s="11"/>
      <c r="E5264" s="11"/>
      <c r="F5264" s="11"/>
      <c r="G5264" s="11" t="s">
        <v>23336</v>
      </c>
      <c r="H5264" s="11"/>
      <c r="I5264" s="11"/>
      <c r="J5264" s="11" t="s">
        <v>154</v>
      </c>
      <c r="K5264" s="16">
        <v>2022</v>
      </c>
      <c r="L5264" s="11"/>
      <c r="M5264" s="11" t="s">
        <v>2987</v>
      </c>
      <c r="N5264" s="11" t="s">
        <v>84</v>
      </c>
      <c r="O5264" s="11"/>
      <c r="P5264" s="11"/>
      <c r="Q5264" s="11" t="s">
        <v>23337</v>
      </c>
      <c r="R5264" s="11"/>
      <c r="S5264" s="11" t="s">
        <v>1842</v>
      </c>
      <c r="T5264" s="11"/>
      <c r="U5264" s="11" t="s">
        <v>1843</v>
      </c>
      <c r="V5264" s="11"/>
    </row>
    <row r="5265" s="1" customFormat="1" spans="1:22">
      <c r="A5265" s="8">
        <v>9787506891288</v>
      </c>
      <c r="B5265" s="9">
        <v>78</v>
      </c>
      <c r="C5265" s="10" t="s">
        <v>23338</v>
      </c>
      <c r="D5265" s="10"/>
      <c r="E5265" s="10"/>
      <c r="F5265" s="10"/>
      <c r="G5265" s="10" t="s">
        <v>23339</v>
      </c>
      <c r="H5265" s="10"/>
      <c r="I5265" s="10"/>
      <c r="J5265" s="8" t="s">
        <v>852</v>
      </c>
      <c r="K5265" s="16">
        <v>2022.8</v>
      </c>
      <c r="L5265" s="10"/>
      <c r="M5265" s="10"/>
      <c r="N5265" s="10" t="s">
        <v>46</v>
      </c>
      <c r="O5265" s="10"/>
      <c r="P5265" s="10"/>
      <c r="Q5265" s="10" t="s">
        <v>23340</v>
      </c>
      <c r="R5265" s="10"/>
      <c r="S5265" s="10" t="s">
        <v>5191</v>
      </c>
      <c r="T5265" s="10"/>
      <c r="U5265" s="10" t="s">
        <v>5192</v>
      </c>
      <c r="V5265" s="10"/>
    </row>
    <row r="5266" s="1" customFormat="1" spans="1:22">
      <c r="A5266" s="8">
        <v>9787206180835</v>
      </c>
      <c r="B5266" s="9">
        <v>60</v>
      </c>
      <c r="C5266" s="10" t="s">
        <v>23341</v>
      </c>
      <c r="D5266" s="10"/>
      <c r="E5266" s="10"/>
      <c r="F5266" s="10"/>
      <c r="G5266" s="10" t="s">
        <v>7710</v>
      </c>
      <c r="H5266" s="10"/>
      <c r="I5266" s="10"/>
      <c r="J5266" s="8" t="s">
        <v>122</v>
      </c>
      <c r="K5266" s="16">
        <v>2021</v>
      </c>
      <c r="L5266" s="10"/>
      <c r="M5266" s="10" t="s">
        <v>3191</v>
      </c>
      <c r="N5266" s="10" t="s">
        <v>84</v>
      </c>
      <c r="O5266" s="10"/>
      <c r="P5266" s="10" t="s">
        <v>23342</v>
      </c>
      <c r="Q5266" s="10" t="s">
        <v>23343</v>
      </c>
      <c r="R5266" s="10"/>
      <c r="S5266" s="10" t="s">
        <v>5191</v>
      </c>
      <c r="T5266" s="10"/>
      <c r="U5266" s="10" t="s">
        <v>5192</v>
      </c>
      <c r="V5266" s="10"/>
    </row>
    <row r="5267" s="1" customFormat="1" spans="1:22">
      <c r="A5267" s="12">
        <v>9787115599582</v>
      </c>
      <c r="B5267" s="13">
        <v>79.8</v>
      </c>
      <c r="C5267" s="11" t="s">
        <v>23344</v>
      </c>
      <c r="D5267" s="11"/>
      <c r="E5267" s="11"/>
      <c r="F5267" s="11" t="s">
        <v>23345</v>
      </c>
      <c r="G5267" s="11" t="s">
        <v>23346</v>
      </c>
      <c r="H5267" s="11" t="s">
        <v>23347</v>
      </c>
      <c r="I5267" s="11"/>
      <c r="J5267" s="11" t="s">
        <v>34</v>
      </c>
      <c r="K5267" s="17">
        <v>2023</v>
      </c>
      <c r="L5267" s="11"/>
      <c r="M5267" s="11" t="s">
        <v>2645</v>
      </c>
      <c r="N5267" s="11" t="s">
        <v>27</v>
      </c>
      <c r="O5267" s="11"/>
      <c r="P5267" s="11" t="s">
        <v>1589</v>
      </c>
      <c r="Q5267" s="11" t="s">
        <v>23348</v>
      </c>
      <c r="R5267" s="11"/>
      <c r="S5267" s="11" t="s">
        <v>1682</v>
      </c>
      <c r="T5267" s="11"/>
      <c r="U5267" s="11" t="s">
        <v>1683</v>
      </c>
      <c r="V5267" s="11"/>
    </row>
    <row r="5268" s="1" customFormat="1" spans="1:22">
      <c r="A5268" s="8">
        <v>9787113245825</v>
      </c>
      <c r="B5268" s="9">
        <v>59</v>
      </c>
      <c r="C5268" s="10" t="s">
        <v>23349</v>
      </c>
      <c r="D5268" s="10"/>
      <c r="E5268" s="10"/>
      <c r="F5268" s="10"/>
      <c r="G5268" s="10" t="s">
        <v>22831</v>
      </c>
      <c r="H5268" s="10"/>
      <c r="I5268" s="10"/>
      <c r="J5268" s="10" t="s">
        <v>3561</v>
      </c>
      <c r="K5268" s="10">
        <v>2022</v>
      </c>
      <c r="L5268" s="10"/>
      <c r="M5268" s="10" t="s">
        <v>23350</v>
      </c>
      <c r="N5268" s="10" t="s">
        <v>27</v>
      </c>
      <c r="O5268" s="10"/>
      <c r="P5268" s="10"/>
      <c r="Q5268" s="10" t="s">
        <v>23351</v>
      </c>
      <c r="R5268" s="10"/>
      <c r="S5268" s="10" t="s">
        <v>6658</v>
      </c>
      <c r="T5268" s="10" t="s">
        <v>811</v>
      </c>
      <c r="U5268" s="10" t="s">
        <v>23352</v>
      </c>
      <c r="V5268" s="10"/>
    </row>
    <row r="5269" s="1" customFormat="1" spans="1:22">
      <c r="A5269" s="8">
        <v>9787557881245</v>
      </c>
      <c r="B5269" s="9">
        <v>66</v>
      </c>
      <c r="C5269" s="10" t="s">
        <v>23353</v>
      </c>
      <c r="D5269" s="10"/>
      <c r="E5269" s="10"/>
      <c r="F5269" s="10"/>
      <c r="G5269" s="10" t="s">
        <v>23354</v>
      </c>
      <c r="H5269" s="10"/>
      <c r="I5269" s="10"/>
      <c r="J5269" s="8" t="s">
        <v>114</v>
      </c>
      <c r="K5269" s="16">
        <v>2021</v>
      </c>
      <c r="L5269" s="10"/>
      <c r="M5269" s="10" t="s">
        <v>354</v>
      </c>
      <c r="N5269" s="10" t="s">
        <v>84</v>
      </c>
      <c r="O5269" s="10"/>
      <c r="P5269" s="10"/>
      <c r="Q5269" s="10" t="s">
        <v>23355</v>
      </c>
      <c r="R5269" s="10"/>
      <c r="S5269" s="10" t="s">
        <v>23356</v>
      </c>
      <c r="T5269" s="10"/>
      <c r="U5269" s="10" t="s">
        <v>23357</v>
      </c>
      <c r="V5269" s="10"/>
    </row>
    <row r="5270" s="1" customFormat="1" spans="1:22">
      <c r="A5270" s="8">
        <v>9787206196744</v>
      </c>
      <c r="B5270" s="9">
        <v>68</v>
      </c>
      <c r="C5270" s="10" t="s">
        <v>23358</v>
      </c>
      <c r="D5270" s="10"/>
      <c r="E5270" s="10"/>
      <c r="F5270" s="10"/>
      <c r="G5270" s="10" t="s">
        <v>23359</v>
      </c>
      <c r="H5270" s="10"/>
      <c r="I5270" s="10"/>
      <c r="J5270" s="10" t="s">
        <v>122</v>
      </c>
      <c r="K5270" s="16">
        <v>2022</v>
      </c>
      <c r="L5270" s="10"/>
      <c r="M5270" s="10" t="s">
        <v>265</v>
      </c>
      <c r="N5270" s="10" t="s">
        <v>27</v>
      </c>
      <c r="O5270" s="10"/>
      <c r="P5270" s="10"/>
      <c r="Q5270" s="10" t="s">
        <v>23360</v>
      </c>
      <c r="R5270" s="10"/>
      <c r="S5270" s="10" t="s">
        <v>11924</v>
      </c>
      <c r="T5270" s="10"/>
      <c r="U5270" s="10" t="s">
        <v>23361</v>
      </c>
      <c r="V5270" s="10"/>
    </row>
    <row r="5271" s="1" customFormat="1" spans="1:22">
      <c r="A5271" s="29">
        <v>9787561285954</v>
      </c>
      <c r="B5271" s="27">
        <v>79</v>
      </c>
      <c r="C5271" s="28" t="s">
        <v>23362</v>
      </c>
      <c r="D5271" s="28"/>
      <c r="E5271" s="28"/>
      <c r="F5271" s="28"/>
      <c r="G5271" s="28" t="s">
        <v>23363</v>
      </c>
      <c r="H5271" s="28"/>
      <c r="I5271" s="28"/>
      <c r="J5271" s="28" t="s">
        <v>5762</v>
      </c>
      <c r="K5271" s="16">
        <v>2023</v>
      </c>
      <c r="L5271" s="28"/>
      <c r="M5271" s="28">
        <v>147</v>
      </c>
      <c r="N5271" s="28" t="s">
        <v>231</v>
      </c>
      <c r="O5271" s="28"/>
      <c r="P5271" s="28"/>
      <c r="Q5271" s="28"/>
      <c r="R5271" s="28" t="s">
        <v>1697</v>
      </c>
      <c r="S5271" s="28"/>
      <c r="T5271" s="28"/>
      <c r="U5271" s="28" t="s">
        <v>23364</v>
      </c>
      <c r="V5271" s="28"/>
    </row>
    <row r="5272" s="1" customFormat="1" spans="1:22">
      <c r="A5272" s="8">
        <v>9787522115788</v>
      </c>
      <c r="B5272" s="9">
        <v>68</v>
      </c>
      <c r="C5272" s="10" t="s">
        <v>23365</v>
      </c>
      <c r="D5272" s="10"/>
      <c r="E5272" s="10"/>
      <c r="F5272" s="10"/>
      <c r="G5272" s="10" t="s">
        <v>23366</v>
      </c>
      <c r="H5272" s="10"/>
      <c r="I5272" s="10"/>
      <c r="J5272" s="10" t="s">
        <v>82</v>
      </c>
      <c r="K5272" s="16">
        <v>2022</v>
      </c>
      <c r="L5272" s="10"/>
      <c r="M5272" s="10" t="s">
        <v>146</v>
      </c>
      <c r="N5272" s="10" t="s">
        <v>27</v>
      </c>
      <c r="O5272" s="10"/>
      <c r="P5272" s="10"/>
      <c r="Q5272" s="10" t="s">
        <v>23367</v>
      </c>
      <c r="R5272" s="10"/>
      <c r="S5272" s="10" t="s">
        <v>23368</v>
      </c>
      <c r="T5272" s="10"/>
      <c r="U5272" s="10" t="s">
        <v>10047</v>
      </c>
      <c r="V5272" s="10"/>
    </row>
    <row r="5273" s="1" customFormat="1" spans="1:22">
      <c r="A5273" s="8">
        <v>9787563966981</v>
      </c>
      <c r="B5273" s="9">
        <v>45</v>
      </c>
      <c r="C5273" s="10" t="s">
        <v>23369</v>
      </c>
      <c r="D5273" s="10"/>
      <c r="E5273" s="10"/>
      <c r="F5273" s="10"/>
      <c r="G5273" s="10" t="s">
        <v>23370</v>
      </c>
      <c r="H5273" s="10"/>
      <c r="I5273" s="10"/>
      <c r="J5273" s="10" t="s">
        <v>188</v>
      </c>
      <c r="K5273" s="10">
        <v>2021</v>
      </c>
      <c r="L5273" s="10"/>
      <c r="M5273" s="10" t="s">
        <v>463</v>
      </c>
      <c r="N5273" s="10" t="s">
        <v>27</v>
      </c>
      <c r="O5273" s="10"/>
      <c r="P5273" s="10"/>
      <c r="Q5273" s="10" t="s">
        <v>23371</v>
      </c>
      <c r="R5273" s="10"/>
      <c r="S5273" s="10" t="s">
        <v>20288</v>
      </c>
      <c r="T5273" s="10"/>
      <c r="U5273" s="10" t="s">
        <v>23372</v>
      </c>
      <c r="V5273" s="10"/>
    </row>
    <row r="5274" s="1" customFormat="1" spans="1:22">
      <c r="A5274" s="12">
        <v>9787572708893</v>
      </c>
      <c r="B5274" s="13">
        <v>55</v>
      </c>
      <c r="C5274" s="11" t="s">
        <v>23373</v>
      </c>
      <c r="D5274" s="11"/>
      <c r="E5274" s="11"/>
      <c r="F5274" s="11"/>
      <c r="G5274" s="11" t="s">
        <v>23374</v>
      </c>
      <c r="H5274" s="11"/>
      <c r="I5274" s="11"/>
      <c r="J5274" s="11" t="s">
        <v>8335</v>
      </c>
      <c r="K5274" s="10">
        <v>2023</v>
      </c>
      <c r="L5274" s="11"/>
      <c r="M5274" s="11" t="s">
        <v>5003</v>
      </c>
      <c r="N5274" s="11" t="s">
        <v>27</v>
      </c>
      <c r="O5274" s="11"/>
      <c r="P5274" s="11"/>
      <c r="Q5274" s="11" t="s">
        <v>23375</v>
      </c>
      <c r="R5274" s="11"/>
      <c r="S5274" s="11" t="s">
        <v>20339</v>
      </c>
      <c r="T5274" s="11"/>
      <c r="U5274" s="11" t="s">
        <v>7860</v>
      </c>
      <c r="V5274" s="11"/>
    </row>
    <row r="5275" s="1" customFormat="1" spans="1:22">
      <c r="A5275" s="8">
        <v>9787557868406</v>
      </c>
      <c r="B5275" s="9">
        <v>75</v>
      </c>
      <c r="C5275" s="10" t="s">
        <v>23376</v>
      </c>
      <c r="D5275" s="10"/>
      <c r="E5275" s="10"/>
      <c r="F5275" s="10"/>
      <c r="G5275" s="10" t="s">
        <v>23377</v>
      </c>
      <c r="H5275" s="10"/>
      <c r="I5275" s="10"/>
      <c r="J5275" s="8" t="s">
        <v>114</v>
      </c>
      <c r="K5275" s="10">
        <v>2021.05</v>
      </c>
      <c r="L5275" s="10"/>
      <c r="M5275" s="10" t="s">
        <v>897</v>
      </c>
      <c r="N5275" s="10" t="s">
        <v>84</v>
      </c>
      <c r="O5275" s="10"/>
      <c r="P5275" s="10"/>
      <c r="Q5275" s="10" t="s">
        <v>23378</v>
      </c>
      <c r="R5275" s="10"/>
      <c r="S5275" s="10" t="s">
        <v>17917</v>
      </c>
      <c r="T5275" s="10"/>
      <c r="U5275" s="10" t="s">
        <v>17914</v>
      </c>
      <c r="V5275" s="10"/>
    </row>
    <row r="5276" s="1" customFormat="1" spans="1:22">
      <c r="A5276" s="12">
        <v>9787506889544</v>
      </c>
      <c r="B5276" s="13">
        <v>72</v>
      </c>
      <c r="C5276" s="11" t="s">
        <v>23379</v>
      </c>
      <c r="D5276" s="11"/>
      <c r="E5276" s="11"/>
      <c r="F5276" s="11"/>
      <c r="G5276" s="11" t="s">
        <v>23380</v>
      </c>
      <c r="H5276" s="11"/>
      <c r="I5276" s="11"/>
      <c r="J5276" s="11" t="s">
        <v>852</v>
      </c>
      <c r="K5276" s="16">
        <v>2023</v>
      </c>
      <c r="L5276" s="11"/>
      <c r="M5276" s="11" t="s">
        <v>675</v>
      </c>
      <c r="N5276" s="11" t="s">
        <v>27</v>
      </c>
      <c r="O5276" s="11" t="s">
        <v>2772</v>
      </c>
      <c r="P5276" s="11"/>
      <c r="Q5276" s="11" t="s">
        <v>23381</v>
      </c>
      <c r="R5276" s="11"/>
      <c r="S5276" s="11" t="s">
        <v>3129</v>
      </c>
      <c r="T5276" s="11"/>
      <c r="U5276" s="11" t="s">
        <v>3130</v>
      </c>
      <c r="V5276" s="11"/>
    </row>
    <row r="5277" s="1" customFormat="1" spans="1:22">
      <c r="A5277" s="8">
        <v>9787522101163</v>
      </c>
      <c r="B5277" s="9">
        <v>65</v>
      </c>
      <c r="C5277" s="10" t="s">
        <v>23382</v>
      </c>
      <c r="D5277" s="10"/>
      <c r="E5277" s="10"/>
      <c r="F5277" s="10"/>
      <c r="G5277" s="10" t="s">
        <v>23383</v>
      </c>
      <c r="H5277" s="10"/>
      <c r="I5277" s="10"/>
      <c r="J5277" s="10" t="s">
        <v>82</v>
      </c>
      <c r="K5277" s="15">
        <v>2021</v>
      </c>
      <c r="L5277" s="10"/>
      <c r="M5277" s="10" t="s">
        <v>675</v>
      </c>
      <c r="N5277" s="10" t="s">
        <v>27</v>
      </c>
      <c r="O5277" s="10"/>
      <c r="P5277" s="10"/>
      <c r="Q5277" s="10" t="s">
        <v>23384</v>
      </c>
      <c r="R5277" s="10"/>
      <c r="S5277" s="10" t="s">
        <v>23385</v>
      </c>
      <c r="T5277" s="10"/>
      <c r="U5277" s="10" t="s">
        <v>23386</v>
      </c>
      <c r="V5277" s="10"/>
    </row>
    <row r="5278" s="1" customFormat="1" spans="1:22">
      <c r="A5278" s="8">
        <v>9787100199988</v>
      </c>
      <c r="B5278" s="9">
        <v>68</v>
      </c>
      <c r="C5278" s="10" t="s">
        <v>23387</v>
      </c>
      <c r="D5278" s="10"/>
      <c r="E5278" s="10"/>
      <c r="F5278" s="10" t="s">
        <v>23388</v>
      </c>
      <c r="G5278" s="10" t="s">
        <v>23389</v>
      </c>
      <c r="H5278" s="10"/>
      <c r="I5278" s="10"/>
      <c r="J5278" s="10" t="s">
        <v>597</v>
      </c>
      <c r="K5278" s="16">
        <v>2021</v>
      </c>
      <c r="L5278" s="10"/>
      <c r="M5278" s="10" t="s">
        <v>23390</v>
      </c>
      <c r="N5278" s="10" t="s">
        <v>347</v>
      </c>
      <c r="O5278" s="10"/>
      <c r="P5278" s="10" t="s">
        <v>23391</v>
      </c>
      <c r="Q5278" s="10" t="s">
        <v>23392</v>
      </c>
      <c r="R5278" s="10"/>
      <c r="S5278" s="10"/>
      <c r="T5278" s="10"/>
      <c r="U5278" s="10" t="s">
        <v>23393</v>
      </c>
      <c r="V5278" s="10"/>
    </row>
    <row r="5279" s="1" customFormat="1" spans="1:22">
      <c r="A5279" s="8">
        <v>9787520817080</v>
      </c>
      <c r="B5279" s="9">
        <v>48</v>
      </c>
      <c r="C5279" s="10" t="s">
        <v>23394</v>
      </c>
      <c r="D5279" s="10"/>
      <c r="E5279" s="10"/>
      <c r="F5279" s="10"/>
      <c r="G5279" s="10" t="s">
        <v>23395</v>
      </c>
      <c r="H5279" s="10"/>
      <c r="I5279" s="10"/>
      <c r="J5279" s="10" t="s">
        <v>202</v>
      </c>
      <c r="K5279" s="16">
        <v>2021</v>
      </c>
      <c r="L5279" s="10"/>
      <c r="M5279" s="10" t="s">
        <v>1914</v>
      </c>
      <c r="N5279" s="10" t="s">
        <v>27</v>
      </c>
      <c r="O5279" s="10"/>
      <c r="P5279" s="10"/>
      <c r="Q5279" s="10" t="s">
        <v>23396</v>
      </c>
      <c r="R5279" s="10"/>
      <c r="S5279" s="10" t="s">
        <v>10408</v>
      </c>
      <c r="T5279" s="10"/>
      <c r="U5279" s="10" t="s">
        <v>3831</v>
      </c>
      <c r="V5279" s="10"/>
    </row>
    <row r="5280" s="1" customFormat="1" spans="1:22">
      <c r="A5280" s="29">
        <v>9787561286012</v>
      </c>
      <c r="B5280" s="27">
        <v>79</v>
      </c>
      <c r="C5280" s="28" t="s">
        <v>23397</v>
      </c>
      <c r="D5280" s="28"/>
      <c r="E5280" s="28"/>
      <c r="F5280" s="28"/>
      <c r="G5280" s="28" t="s">
        <v>23398</v>
      </c>
      <c r="H5280" s="28"/>
      <c r="I5280" s="28"/>
      <c r="J5280" s="28" t="s">
        <v>5762</v>
      </c>
      <c r="K5280" s="16">
        <v>2023</v>
      </c>
      <c r="L5280" s="28"/>
      <c r="M5280" s="28">
        <v>190</v>
      </c>
      <c r="N5280" s="28" t="s">
        <v>231</v>
      </c>
      <c r="O5280" s="28"/>
      <c r="P5280" s="28"/>
      <c r="Q5280" s="28"/>
      <c r="R5280" s="28" t="s">
        <v>1697</v>
      </c>
      <c r="S5280" s="28"/>
      <c r="T5280" s="28"/>
      <c r="U5280" s="28" t="s">
        <v>13682</v>
      </c>
      <c r="V5280" s="28"/>
    </row>
    <row r="5281" s="1" customFormat="1" spans="1:22">
      <c r="A5281" s="8">
        <v>9787569235494</v>
      </c>
      <c r="B5281" s="9">
        <v>33</v>
      </c>
      <c r="C5281" s="10" t="s">
        <v>23399</v>
      </c>
      <c r="D5281" s="10"/>
      <c r="E5281" s="10"/>
      <c r="F5281" s="10" t="s">
        <v>23400</v>
      </c>
      <c r="G5281" s="10" t="s">
        <v>23401</v>
      </c>
      <c r="H5281" s="10"/>
      <c r="I5281" s="10"/>
      <c r="J5281" s="10" t="s">
        <v>292</v>
      </c>
      <c r="K5281" s="16">
        <v>2021</v>
      </c>
      <c r="L5281" s="10"/>
      <c r="M5281" s="10" t="s">
        <v>592</v>
      </c>
      <c r="N5281" s="10" t="s">
        <v>27</v>
      </c>
      <c r="O5281" s="10"/>
      <c r="P5281" s="10"/>
      <c r="Q5281" s="10" t="s">
        <v>23402</v>
      </c>
      <c r="R5281" s="10"/>
      <c r="S5281" s="10" t="s">
        <v>540</v>
      </c>
      <c r="T5281" s="10"/>
      <c r="U5281" s="10" t="s">
        <v>541</v>
      </c>
      <c r="V5281" s="10"/>
    </row>
    <row r="5282" s="1" customFormat="1" spans="1:22">
      <c r="A5282" s="8">
        <v>9787206186660</v>
      </c>
      <c r="B5282" s="9">
        <v>79</v>
      </c>
      <c r="C5282" s="10" t="s">
        <v>23403</v>
      </c>
      <c r="D5282" s="10"/>
      <c r="E5282" s="10"/>
      <c r="F5282" s="10"/>
      <c r="G5282" s="10" t="s">
        <v>23404</v>
      </c>
      <c r="H5282" s="10"/>
      <c r="I5282" s="10"/>
      <c r="J5282" s="10" t="s">
        <v>122</v>
      </c>
      <c r="K5282" s="16">
        <v>2021</v>
      </c>
      <c r="L5282" s="10"/>
      <c r="M5282" s="10" t="s">
        <v>2357</v>
      </c>
      <c r="N5282" s="10" t="s">
        <v>27</v>
      </c>
      <c r="O5282" s="10"/>
      <c r="P5282" s="10"/>
      <c r="Q5282" s="10" t="s">
        <v>23405</v>
      </c>
      <c r="R5282" s="10"/>
      <c r="S5282" s="10" t="s">
        <v>21921</v>
      </c>
      <c r="T5282" s="10"/>
      <c r="U5282" s="10" t="s">
        <v>21922</v>
      </c>
      <c r="V5282" s="10"/>
    </row>
    <row r="5283" s="1" customFormat="1" spans="1:22">
      <c r="A5283" s="8">
        <v>9787558198694</v>
      </c>
      <c r="B5283" s="9">
        <v>89</v>
      </c>
      <c r="C5283" s="10" t="s">
        <v>23406</v>
      </c>
      <c r="D5283" s="10"/>
      <c r="E5283" s="10"/>
      <c r="F5283" s="10"/>
      <c r="G5283" s="10" t="s">
        <v>23407</v>
      </c>
      <c r="H5283" s="10"/>
      <c r="I5283" s="10"/>
      <c r="J5283" s="10" t="s">
        <v>181</v>
      </c>
      <c r="K5283" s="16">
        <v>2021.03</v>
      </c>
      <c r="L5283" s="10"/>
      <c r="M5283" s="10" t="s">
        <v>341</v>
      </c>
      <c r="N5283" s="10" t="s">
        <v>27</v>
      </c>
      <c r="O5283" s="10"/>
      <c r="P5283" s="10" t="s">
        <v>23408</v>
      </c>
      <c r="Q5283" s="10" t="s">
        <v>23409</v>
      </c>
      <c r="R5283" s="10"/>
      <c r="S5283" s="10" t="s">
        <v>13755</v>
      </c>
      <c r="T5283" s="10"/>
      <c r="U5283" s="10" t="s">
        <v>13756</v>
      </c>
      <c r="V5283" s="10"/>
    </row>
    <row r="5284" s="1" customFormat="1" spans="1:22">
      <c r="A5284" s="8">
        <v>9787569272437</v>
      </c>
      <c r="B5284" s="9">
        <v>58</v>
      </c>
      <c r="C5284" s="10" t="s">
        <v>23410</v>
      </c>
      <c r="D5284" s="10"/>
      <c r="E5284" s="10"/>
      <c r="F5284" s="10"/>
      <c r="G5284" s="10" t="s">
        <v>23411</v>
      </c>
      <c r="H5284" s="10"/>
      <c r="I5284" s="10"/>
      <c r="J5284" s="10" t="s">
        <v>292</v>
      </c>
      <c r="K5284" s="15">
        <v>2021</v>
      </c>
      <c r="L5284" s="10"/>
      <c r="M5284" s="10" t="s">
        <v>2382</v>
      </c>
      <c r="N5284" s="10" t="s">
        <v>27</v>
      </c>
      <c r="O5284" s="10"/>
      <c r="P5284" s="10"/>
      <c r="Q5284" s="10" t="s">
        <v>23412</v>
      </c>
      <c r="R5284" s="10"/>
      <c r="S5284" s="10" t="s">
        <v>23413</v>
      </c>
      <c r="T5284" s="10"/>
      <c r="U5284" s="10" t="s">
        <v>23414</v>
      </c>
      <c r="V5284" s="10"/>
    </row>
    <row r="5285" s="1" customFormat="1" spans="1:22">
      <c r="A5285" s="12">
        <v>9787573123367</v>
      </c>
      <c r="B5285" s="13">
        <v>78</v>
      </c>
      <c r="C5285" s="11" t="s">
        <v>23415</v>
      </c>
      <c r="D5285" s="11"/>
      <c r="E5285" s="11"/>
      <c r="F5285" s="11"/>
      <c r="G5285" s="11" t="s">
        <v>23416</v>
      </c>
      <c r="H5285" s="11"/>
      <c r="I5285" s="11"/>
      <c r="J5285" s="11" t="s">
        <v>181</v>
      </c>
      <c r="K5285" s="17">
        <v>2022</v>
      </c>
      <c r="L5285" s="11"/>
      <c r="M5285" s="11" t="s">
        <v>1126</v>
      </c>
      <c r="N5285" s="11" t="s">
        <v>84</v>
      </c>
      <c r="O5285" s="11"/>
      <c r="P5285" s="11" t="s">
        <v>23417</v>
      </c>
      <c r="Q5285" s="11"/>
      <c r="R5285" s="11"/>
      <c r="S5285" s="11" t="s">
        <v>23418</v>
      </c>
      <c r="T5285" s="11"/>
      <c r="U5285" s="11" t="s">
        <v>23419</v>
      </c>
      <c r="V5285" s="11"/>
    </row>
    <row r="5286" s="1" customFormat="1" spans="1:22">
      <c r="A5286" s="29">
        <v>9787561285589</v>
      </c>
      <c r="B5286" s="27">
        <v>79</v>
      </c>
      <c r="C5286" s="28" t="s">
        <v>23420</v>
      </c>
      <c r="D5286" s="28"/>
      <c r="E5286" s="28"/>
      <c r="F5286" s="28"/>
      <c r="G5286" s="28" t="s">
        <v>23421</v>
      </c>
      <c r="H5286" s="28"/>
      <c r="I5286" s="28"/>
      <c r="J5286" s="28" t="s">
        <v>5762</v>
      </c>
      <c r="K5286" s="16">
        <v>2023</v>
      </c>
      <c r="L5286" s="28"/>
      <c r="M5286" s="28">
        <v>186</v>
      </c>
      <c r="N5286" s="28" t="s">
        <v>231</v>
      </c>
      <c r="O5286" s="28"/>
      <c r="P5286" s="28"/>
      <c r="Q5286" s="28"/>
      <c r="R5286" s="28" t="s">
        <v>1697</v>
      </c>
      <c r="S5286" s="28"/>
      <c r="T5286" s="28"/>
      <c r="U5286" s="28" t="s">
        <v>20880</v>
      </c>
      <c r="V5286" s="28"/>
    </row>
    <row r="5287" s="1" customFormat="1" spans="1:22">
      <c r="A5287" s="8">
        <v>9787563965830</v>
      </c>
      <c r="B5287" s="9">
        <v>48</v>
      </c>
      <c r="C5287" s="10" t="s">
        <v>23422</v>
      </c>
      <c r="D5287" s="10"/>
      <c r="E5287" s="10"/>
      <c r="F5287" s="10"/>
      <c r="G5287" s="10" t="s">
        <v>23423</v>
      </c>
      <c r="H5287" s="10"/>
      <c r="I5287" s="10"/>
      <c r="J5287" s="10" t="s">
        <v>188</v>
      </c>
      <c r="K5287" s="16">
        <v>2021</v>
      </c>
      <c r="L5287" s="10"/>
      <c r="M5287" s="10" t="s">
        <v>404</v>
      </c>
      <c r="N5287" s="10" t="s">
        <v>27</v>
      </c>
      <c r="O5287" s="10"/>
      <c r="P5287" s="10"/>
      <c r="Q5287" s="10" t="s">
        <v>23424</v>
      </c>
      <c r="R5287" s="10"/>
      <c r="S5287" s="10" t="s">
        <v>23425</v>
      </c>
      <c r="T5287" s="10"/>
      <c r="U5287" s="10" t="s">
        <v>23426</v>
      </c>
      <c r="V5287" s="10"/>
    </row>
    <row r="5288" s="1" customFormat="1" spans="1:22">
      <c r="A5288" s="8">
        <v>9787206076664</v>
      </c>
      <c r="B5288" s="9">
        <v>35</v>
      </c>
      <c r="C5288" s="10" t="s">
        <v>23427</v>
      </c>
      <c r="D5288" s="10"/>
      <c r="E5288" s="10"/>
      <c r="F5288" s="10" t="s">
        <v>23428</v>
      </c>
      <c r="G5288" s="10" t="s">
        <v>23429</v>
      </c>
      <c r="H5288" s="10"/>
      <c r="I5288" s="10"/>
      <c r="J5288" s="10" t="s">
        <v>122</v>
      </c>
      <c r="K5288" s="10">
        <v>2021</v>
      </c>
      <c r="L5288" s="10"/>
      <c r="M5288" s="10" t="s">
        <v>123</v>
      </c>
      <c r="N5288" s="10" t="s">
        <v>46</v>
      </c>
      <c r="O5288" s="10" t="s">
        <v>124</v>
      </c>
      <c r="P5288" s="10"/>
      <c r="Q5288" s="10"/>
      <c r="R5288" s="10"/>
      <c r="S5288" s="10"/>
      <c r="T5288" s="10"/>
      <c r="U5288" s="10" t="s">
        <v>23430</v>
      </c>
      <c r="V5288" s="10"/>
    </row>
    <row r="5289" s="1" customFormat="1" spans="1:22">
      <c r="A5289" s="8">
        <v>9787557880217</v>
      </c>
      <c r="B5289" s="9">
        <v>65</v>
      </c>
      <c r="C5289" s="10" t="s">
        <v>23431</v>
      </c>
      <c r="D5289" s="10"/>
      <c r="E5289" s="10"/>
      <c r="F5289" s="10"/>
      <c r="G5289" s="10" t="s">
        <v>23432</v>
      </c>
      <c r="H5289" s="10"/>
      <c r="I5289" s="10"/>
      <c r="J5289" s="10" t="s">
        <v>114</v>
      </c>
      <c r="K5289" s="15">
        <v>2023</v>
      </c>
      <c r="L5289" s="10"/>
      <c r="M5289" s="10" t="s">
        <v>224</v>
      </c>
      <c r="N5289" s="10" t="s">
        <v>84</v>
      </c>
      <c r="O5289" s="10"/>
      <c r="P5289" s="10"/>
      <c r="Q5289" s="10" t="s">
        <v>23433</v>
      </c>
      <c r="R5289" s="10"/>
      <c r="S5289" s="10" t="s">
        <v>21165</v>
      </c>
      <c r="T5289" s="10"/>
      <c r="U5289" s="10" t="s">
        <v>21206</v>
      </c>
      <c r="V5289" s="10"/>
    </row>
    <row r="5290" s="1" customFormat="1" spans="1:22">
      <c r="A5290" s="8">
        <v>9787557882921</v>
      </c>
      <c r="B5290" s="9">
        <v>45</v>
      </c>
      <c r="C5290" s="10" t="s">
        <v>23434</v>
      </c>
      <c r="D5290" s="10"/>
      <c r="E5290" s="10"/>
      <c r="F5290" s="10"/>
      <c r="G5290" s="10" t="s">
        <v>23435</v>
      </c>
      <c r="H5290" s="10"/>
      <c r="I5290" s="10"/>
      <c r="J5290" s="8" t="s">
        <v>114</v>
      </c>
      <c r="K5290" s="16">
        <v>2021</v>
      </c>
      <c r="L5290" s="10"/>
      <c r="M5290" s="10" t="s">
        <v>592</v>
      </c>
      <c r="N5290" s="10" t="s">
        <v>84</v>
      </c>
      <c r="O5290" s="10"/>
      <c r="P5290" s="10"/>
      <c r="Q5290" s="10" t="s">
        <v>23436</v>
      </c>
      <c r="R5290" s="10"/>
      <c r="S5290" s="10" t="s">
        <v>21165</v>
      </c>
      <c r="T5290" s="10"/>
      <c r="U5290" s="10" t="s">
        <v>21206</v>
      </c>
      <c r="V5290" s="10"/>
    </row>
    <row r="5291" s="1" customFormat="1" spans="1:22">
      <c r="A5291" s="8">
        <v>9787557875909</v>
      </c>
      <c r="B5291" s="9">
        <v>70</v>
      </c>
      <c r="C5291" s="10" t="s">
        <v>23437</v>
      </c>
      <c r="D5291" s="10"/>
      <c r="E5291" s="10"/>
      <c r="F5291" s="10"/>
      <c r="G5291" s="10" t="s">
        <v>23438</v>
      </c>
      <c r="H5291" s="10"/>
      <c r="I5291" s="10"/>
      <c r="J5291" s="10" t="s">
        <v>114</v>
      </c>
      <c r="K5291" s="10">
        <v>2021</v>
      </c>
      <c r="L5291" s="10"/>
      <c r="M5291" s="10" t="s">
        <v>2462</v>
      </c>
      <c r="N5291" s="10" t="s">
        <v>84</v>
      </c>
      <c r="O5291" s="10"/>
      <c r="P5291" s="10"/>
      <c r="Q5291" s="10" t="s">
        <v>23439</v>
      </c>
      <c r="R5291" s="10"/>
      <c r="S5291" s="10" t="s">
        <v>21157</v>
      </c>
      <c r="T5291" s="10"/>
      <c r="U5291" s="10" t="s">
        <v>4706</v>
      </c>
      <c r="V5291" s="10"/>
    </row>
    <row r="5292" s="1" customFormat="1" spans="1:22">
      <c r="A5292" s="8">
        <v>9787565846823</v>
      </c>
      <c r="B5292" s="9">
        <v>58</v>
      </c>
      <c r="C5292" s="10" t="s">
        <v>23440</v>
      </c>
      <c r="D5292" s="10"/>
      <c r="E5292" s="10"/>
      <c r="F5292" s="10"/>
      <c r="G5292" s="10" t="s">
        <v>23441</v>
      </c>
      <c r="H5292" s="10"/>
      <c r="I5292" s="10"/>
      <c r="J5292" s="10" t="s">
        <v>604</v>
      </c>
      <c r="K5292" s="16">
        <v>2022</v>
      </c>
      <c r="L5292" s="10"/>
      <c r="M5292" s="10" t="s">
        <v>1314</v>
      </c>
      <c r="N5292" s="10" t="s">
        <v>27</v>
      </c>
      <c r="O5292" s="10"/>
      <c r="P5292" s="10"/>
      <c r="Q5292" s="10" t="s">
        <v>23442</v>
      </c>
      <c r="R5292" s="10"/>
      <c r="S5292" s="10" t="s">
        <v>21165</v>
      </c>
      <c r="T5292" s="10"/>
      <c r="U5292" s="10" t="s">
        <v>21206</v>
      </c>
      <c r="V5292" s="10"/>
    </row>
    <row r="5293" s="1" customFormat="1" spans="1:22">
      <c r="A5293" s="12">
        <v>9787550921894</v>
      </c>
      <c r="B5293" s="13">
        <v>26</v>
      </c>
      <c r="C5293" s="11" t="s">
        <v>23443</v>
      </c>
      <c r="D5293" s="11"/>
      <c r="E5293" s="11"/>
      <c r="F5293" s="11"/>
      <c r="G5293" s="11" t="s">
        <v>23444</v>
      </c>
      <c r="H5293" s="11"/>
      <c r="I5293" s="11"/>
      <c r="J5293" s="11" t="s">
        <v>23445</v>
      </c>
      <c r="K5293" s="10">
        <v>2021.01</v>
      </c>
      <c r="L5293" s="11"/>
      <c r="M5293" s="11" t="s">
        <v>197</v>
      </c>
      <c r="N5293" s="11" t="s">
        <v>347</v>
      </c>
      <c r="O5293" s="11" t="s">
        <v>23446</v>
      </c>
      <c r="P5293" s="11" t="s">
        <v>23447</v>
      </c>
      <c r="Q5293" s="11" t="s">
        <v>23448</v>
      </c>
      <c r="R5293" s="11"/>
      <c r="S5293" s="11" t="s">
        <v>23449</v>
      </c>
      <c r="T5293" s="11"/>
      <c r="U5293" s="11" t="s">
        <v>23450</v>
      </c>
      <c r="V5293" s="11"/>
    </row>
    <row r="5294" s="1" customFormat="1" spans="1:22">
      <c r="A5294" s="12">
        <v>9787230050586</v>
      </c>
      <c r="B5294" s="13">
        <v>68</v>
      </c>
      <c r="C5294" s="11" t="s">
        <v>23451</v>
      </c>
      <c r="D5294" s="11"/>
      <c r="E5294" s="11"/>
      <c r="F5294" s="11"/>
      <c r="G5294" s="11" t="s">
        <v>23452</v>
      </c>
      <c r="H5294" s="11"/>
      <c r="I5294" s="11"/>
      <c r="J5294" s="11" t="s">
        <v>154</v>
      </c>
      <c r="K5294" s="16">
        <v>2023</v>
      </c>
      <c r="L5294" s="11"/>
      <c r="M5294" s="11" t="s">
        <v>1050</v>
      </c>
      <c r="N5294" s="11" t="s">
        <v>84</v>
      </c>
      <c r="O5294" s="11"/>
      <c r="P5294" s="11"/>
      <c r="Q5294" s="11" t="s">
        <v>23453</v>
      </c>
      <c r="R5294" s="11"/>
      <c r="S5294" s="11" t="s">
        <v>23454</v>
      </c>
      <c r="T5294" s="11"/>
      <c r="U5294" s="11" t="s">
        <v>23455</v>
      </c>
      <c r="V5294" s="11"/>
    </row>
    <row r="5295" s="1" customFormat="1" spans="1:22">
      <c r="A5295" s="8">
        <v>9787573113573</v>
      </c>
      <c r="B5295" s="9">
        <v>68</v>
      </c>
      <c r="C5295" s="10" t="s">
        <v>23456</v>
      </c>
      <c r="D5295" s="10"/>
      <c r="E5295" s="10"/>
      <c r="F5295" s="10"/>
      <c r="G5295" s="10" t="s">
        <v>23457</v>
      </c>
      <c r="H5295" s="10"/>
      <c r="I5295" s="10"/>
      <c r="J5295" s="8" t="s">
        <v>181</v>
      </c>
      <c r="K5295" s="16">
        <v>2022</v>
      </c>
      <c r="L5295" s="10"/>
      <c r="M5295" s="10" t="s">
        <v>45</v>
      </c>
      <c r="N5295" s="10" t="s">
        <v>84</v>
      </c>
      <c r="O5295" s="10"/>
      <c r="P5295" s="10"/>
      <c r="Q5295" s="10" t="s">
        <v>23458</v>
      </c>
      <c r="R5295" s="10"/>
      <c r="S5295" s="10" t="s">
        <v>21801</v>
      </c>
      <c r="T5295" s="10"/>
      <c r="U5295" s="10" t="s">
        <v>21981</v>
      </c>
      <c r="V5295" s="10"/>
    </row>
    <row r="5296" s="1" customFormat="1" spans="1:22">
      <c r="A5296" s="8">
        <v>9787569299403</v>
      </c>
      <c r="B5296" s="9">
        <v>72</v>
      </c>
      <c r="C5296" s="10" t="s">
        <v>23459</v>
      </c>
      <c r="D5296" s="10"/>
      <c r="E5296" s="10"/>
      <c r="F5296" s="10"/>
      <c r="G5296" s="10" t="s">
        <v>23460</v>
      </c>
      <c r="H5296" s="10"/>
      <c r="I5296" s="10"/>
      <c r="J5296" s="8" t="s">
        <v>292</v>
      </c>
      <c r="K5296" s="16">
        <v>2022</v>
      </c>
      <c r="L5296" s="10"/>
      <c r="M5296" s="10" t="s">
        <v>3025</v>
      </c>
      <c r="N5296" s="10" t="s">
        <v>27</v>
      </c>
      <c r="O5296" s="10"/>
      <c r="P5296" s="10" t="s">
        <v>23461</v>
      </c>
      <c r="Q5296" s="10" t="s">
        <v>23462</v>
      </c>
      <c r="R5296" s="10"/>
      <c r="S5296" s="10" t="s">
        <v>23463</v>
      </c>
      <c r="T5296" s="10" t="s">
        <v>548</v>
      </c>
      <c r="U5296" s="10" t="s">
        <v>23464</v>
      </c>
      <c r="V5296" s="10"/>
    </row>
    <row r="5297" s="1" customFormat="1" spans="1:22">
      <c r="A5297" s="12">
        <v>9787573134554</v>
      </c>
      <c r="B5297" s="9">
        <v>50</v>
      </c>
      <c r="C5297" s="11" t="s">
        <v>23465</v>
      </c>
      <c r="D5297" s="11"/>
      <c r="E5297" s="11"/>
      <c r="F5297" s="11"/>
      <c r="G5297" s="11" t="s">
        <v>23466</v>
      </c>
      <c r="H5297" s="11"/>
      <c r="I5297" s="11"/>
      <c r="J5297" s="11" t="s">
        <v>181</v>
      </c>
      <c r="K5297" s="17">
        <v>2023</v>
      </c>
      <c r="L5297" s="11"/>
      <c r="M5297" s="11" t="s">
        <v>8167</v>
      </c>
      <c r="N5297" s="11" t="s">
        <v>84</v>
      </c>
      <c r="O5297" s="11"/>
      <c r="P5297" s="11"/>
      <c r="Q5297" s="11" t="s">
        <v>23467</v>
      </c>
      <c r="R5297" s="11"/>
      <c r="S5297" s="11" t="s">
        <v>131</v>
      </c>
      <c r="T5297" s="11"/>
      <c r="U5297" s="11" t="s">
        <v>13582</v>
      </c>
      <c r="V5297" s="11"/>
    </row>
    <row r="5298" s="1" customFormat="1" spans="1:22">
      <c r="A5298" s="8">
        <v>9787100192309</v>
      </c>
      <c r="B5298" s="9">
        <v>158</v>
      </c>
      <c r="C5298" s="11" t="s">
        <v>23468</v>
      </c>
      <c r="D5298" s="10"/>
      <c r="E5298" s="10"/>
      <c r="F5298" s="10"/>
      <c r="G5298" s="10" t="s">
        <v>23469</v>
      </c>
      <c r="H5298" s="10"/>
      <c r="I5298" s="10"/>
      <c r="J5298" s="10" t="s">
        <v>597</v>
      </c>
      <c r="K5298" s="16">
        <v>2021.01</v>
      </c>
      <c r="L5298" s="10"/>
      <c r="M5298" s="10" t="s">
        <v>23470</v>
      </c>
      <c r="N5298" s="10" t="s">
        <v>27</v>
      </c>
      <c r="O5298" s="10" t="s">
        <v>23471</v>
      </c>
      <c r="P5298" s="10"/>
      <c r="Q5298" s="10" t="s">
        <v>23472</v>
      </c>
      <c r="R5298" s="10"/>
      <c r="S5298" s="10" t="s">
        <v>23473</v>
      </c>
      <c r="T5298" s="10" t="s">
        <v>771</v>
      </c>
      <c r="U5298" s="10" t="s">
        <v>23474</v>
      </c>
      <c r="V5298" s="10"/>
    </row>
    <row r="5299" s="1" customFormat="1" spans="1:22">
      <c r="A5299" s="20">
        <v>9787313279996</v>
      </c>
      <c r="B5299" s="9">
        <v>62</v>
      </c>
      <c r="C5299" s="10" t="s">
        <v>23475</v>
      </c>
      <c r="D5299" s="10"/>
      <c r="E5299" s="10"/>
      <c r="F5299" s="10"/>
      <c r="G5299" s="10" t="s">
        <v>23476</v>
      </c>
      <c r="H5299" s="10"/>
      <c r="I5299" s="10"/>
      <c r="J5299" s="10" t="s">
        <v>1696</v>
      </c>
      <c r="K5299" s="10">
        <v>2023</v>
      </c>
      <c r="L5299" s="10"/>
      <c r="M5299" s="10"/>
      <c r="N5299" s="10" t="s">
        <v>231</v>
      </c>
      <c r="O5299" s="10"/>
      <c r="P5299" s="10"/>
      <c r="Q5299" s="10"/>
      <c r="R5299" s="10" t="s">
        <v>1697</v>
      </c>
      <c r="S5299" s="10"/>
      <c r="T5299" s="10"/>
      <c r="U5299" s="10" t="s">
        <v>23477</v>
      </c>
      <c r="V5299" s="9"/>
    </row>
    <row r="5300" s="1" customFormat="1" spans="1:22">
      <c r="A5300" s="12">
        <v>9787540263706</v>
      </c>
      <c r="B5300" s="13">
        <v>80</v>
      </c>
      <c r="C5300" s="11" t="s">
        <v>23478</v>
      </c>
      <c r="D5300" s="11"/>
      <c r="E5300" s="11"/>
      <c r="F5300" s="11"/>
      <c r="G5300" s="11" t="s">
        <v>23479</v>
      </c>
      <c r="H5300" s="11"/>
      <c r="I5300" s="11"/>
      <c r="J5300" s="11" t="s">
        <v>276</v>
      </c>
      <c r="K5300" s="16">
        <v>2022</v>
      </c>
      <c r="L5300" s="11"/>
      <c r="M5300" s="11" t="s">
        <v>341</v>
      </c>
      <c r="N5300" s="11" t="s">
        <v>84</v>
      </c>
      <c r="O5300" s="11"/>
      <c r="P5300" s="11"/>
      <c r="Q5300" s="11" t="s">
        <v>23480</v>
      </c>
      <c r="R5300" s="11"/>
      <c r="S5300" s="11" t="s">
        <v>20528</v>
      </c>
      <c r="T5300" s="11"/>
      <c r="U5300" s="11" t="s">
        <v>22102</v>
      </c>
      <c r="V5300" s="11"/>
    </row>
    <row r="5301" s="1" customFormat="1" spans="1:22">
      <c r="A5301" s="29">
        <v>9787573125101</v>
      </c>
      <c r="B5301" s="27">
        <v>68</v>
      </c>
      <c r="C5301" s="28" t="s">
        <v>23481</v>
      </c>
      <c r="D5301" s="28"/>
      <c r="E5301" s="28"/>
      <c r="F5301" s="28"/>
      <c r="G5301" s="28" t="s">
        <v>23482</v>
      </c>
      <c r="H5301" s="28"/>
      <c r="I5301" s="28"/>
      <c r="J5301" s="28" t="s">
        <v>181</v>
      </c>
      <c r="K5301" s="16">
        <v>2022</v>
      </c>
      <c r="L5301" s="28"/>
      <c r="M5301" s="28">
        <v>165</v>
      </c>
      <c r="N5301" s="28" t="s">
        <v>231</v>
      </c>
      <c r="O5301" s="28"/>
      <c r="P5301" s="28"/>
      <c r="Q5301" s="28"/>
      <c r="R5301" s="28" t="s">
        <v>1697</v>
      </c>
      <c r="S5301" s="28"/>
      <c r="T5301" s="28"/>
      <c r="U5301" s="28" t="s">
        <v>22102</v>
      </c>
      <c r="V5301" s="28"/>
    </row>
    <row r="5302" s="1" customFormat="1" spans="1:22">
      <c r="A5302" s="8">
        <v>9787504771797</v>
      </c>
      <c r="B5302" s="9">
        <v>58</v>
      </c>
      <c r="C5302" s="10" t="s">
        <v>23483</v>
      </c>
      <c r="D5302" s="10"/>
      <c r="E5302" s="10"/>
      <c r="F5302" s="10"/>
      <c r="G5302" s="10" t="s">
        <v>23484</v>
      </c>
      <c r="H5302" s="10"/>
      <c r="I5302" s="10"/>
      <c r="J5302" s="10" t="s">
        <v>5244</v>
      </c>
      <c r="K5302" s="16">
        <v>2021</v>
      </c>
      <c r="L5302" s="10"/>
      <c r="M5302" s="10" t="s">
        <v>265</v>
      </c>
      <c r="N5302" s="10" t="s">
        <v>27</v>
      </c>
      <c r="O5302" s="10"/>
      <c r="P5302" s="10"/>
      <c r="Q5302" s="10" t="s">
        <v>23485</v>
      </c>
      <c r="R5302" s="10"/>
      <c r="S5302" s="10" t="s">
        <v>22118</v>
      </c>
      <c r="T5302" s="10"/>
      <c r="U5302" s="10" t="s">
        <v>22119</v>
      </c>
      <c r="V5302" s="10"/>
    </row>
    <row r="5303" s="1" customFormat="1" spans="1:22">
      <c r="A5303" s="29">
        <v>9787561285275</v>
      </c>
      <c r="B5303" s="27">
        <v>79</v>
      </c>
      <c r="C5303" s="28" t="s">
        <v>23486</v>
      </c>
      <c r="D5303" s="28"/>
      <c r="E5303" s="28"/>
      <c r="F5303" s="28"/>
      <c r="G5303" s="28" t="s">
        <v>23487</v>
      </c>
      <c r="H5303" s="28"/>
      <c r="I5303" s="28"/>
      <c r="J5303" s="28" t="s">
        <v>5762</v>
      </c>
      <c r="K5303" s="16">
        <v>2022</v>
      </c>
      <c r="L5303" s="28"/>
      <c r="M5303" s="28">
        <v>190</v>
      </c>
      <c r="N5303" s="28" t="s">
        <v>231</v>
      </c>
      <c r="O5303" s="28"/>
      <c r="P5303" s="28"/>
      <c r="Q5303" s="28"/>
      <c r="R5303" s="28" t="s">
        <v>1697</v>
      </c>
      <c r="S5303" s="28"/>
      <c r="T5303" s="28"/>
      <c r="U5303" s="28" t="s">
        <v>23488</v>
      </c>
      <c r="V5303" s="28"/>
    </row>
    <row r="5304" s="1" customFormat="1" spans="1:22">
      <c r="A5304" s="8">
        <v>9787522101545</v>
      </c>
      <c r="B5304" s="9">
        <v>45</v>
      </c>
      <c r="C5304" s="10" t="s">
        <v>23489</v>
      </c>
      <c r="D5304" s="10"/>
      <c r="E5304" s="10"/>
      <c r="F5304" s="10"/>
      <c r="G5304" s="10" t="s">
        <v>23490</v>
      </c>
      <c r="H5304" s="10"/>
      <c r="I5304" s="10"/>
      <c r="J5304" s="10" t="s">
        <v>82</v>
      </c>
      <c r="K5304" s="10">
        <v>2021</v>
      </c>
      <c r="L5304" s="10"/>
      <c r="M5304" s="10" t="s">
        <v>208</v>
      </c>
      <c r="N5304" s="10" t="s">
        <v>84</v>
      </c>
      <c r="O5304" s="10"/>
      <c r="P5304" s="10"/>
      <c r="Q5304" s="10" t="s">
        <v>23491</v>
      </c>
      <c r="R5304" s="10"/>
      <c r="S5304" s="10" t="s">
        <v>22118</v>
      </c>
      <c r="T5304" s="10"/>
      <c r="U5304" s="10" t="s">
        <v>22119</v>
      </c>
      <c r="V5304" s="10"/>
    </row>
    <row r="5305" s="1" customFormat="1" spans="1:22">
      <c r="A5305" s="12">
        <v>9787511387080</v>
      </c>
      <c r="B5305" s="13">
        <v>64</v>
      </c>
      <c r="C5305" s="11" t="s">
        <v>23492</v>
      </c>
      <c r="D5305" s="11"/>
      <c r="E5305" s="11"/>
      <c r="F5305" s="11"/>
      <c r="G5305" s="11" t="s">
        <v>23493</v>
      </c>
      <c r="H5305" s="11"/>
      <c r="I5305" s="11"/>
      <c r="J5305" s="11" t="s">
        <v>207</v>
      </c>
      <c r="K5305" s="16">
        <v>2023</v>
      </c>
      <c r="L5305" s="11"/>
      <c r="M5305" s="11" t="s">
        <v>1716</v>
      </c>
      <c r="N5305" s="11" t="s">
        <v>84</v>
      </c>
      <c r="O5305" s="11"/>
      <c r="P5305" s="11"/>
      <c r="Q5305" s="11" t="s">
        <v>23494</v>
      </c>
      <c r="R5305" s="11"/>
      <c r="S5305" s="11" t="s">
        <v>22118</v>
      </c>
      <c r="T5305" s="11"/>
      <c r="U5305" s="11" t="s">
        <v>22119</v>
      </c>
      <c r="V5305" s="11"/>
    </row>
    <row r="5306" s="1" customFormat="1" spans="1:22">
      <c r="A5306" s="8">
        <v>9787557875220</v>
      </c>
      <c r="B5306" s="9">
        <v>50</v>
      </c>
      <c r="C5306" s="10" t="s">
        <v>23495</v>
      </c>
      <c r="D5306" s="10"/>
      <c r="E5306" s="10"/>
      <c r="F5306" s="10"/>
      <c r="G5306" s="10" t="s">
        <v>23496</v>
      </c>
      <c r="H5306" s="10"/>
      <c r="I5306" s="10"/>
      <c r="J5306" s="8" t="s">
        <v>114</v>
      </c>
      <c r="K5306" s="10">
        <v>2021</v>
      </c>
      <c r="L5306" s="10"/>
      <c r="M5306" s="10" t="s">
        <v>398</v>
      </c>
      <c r="N5306" s="10" t="s">
        <v>84</v>
      </c>
      <c r="O5306" s="10"/>
      <c r="P5306" s="10"/>
      <c r="Q5306" s="10" t="s">
        <v>23497</v>
      </c>
      <c r="R5306" s="10"/>
      <c r="S5306" s="10" t="s">
        <v>23498</v>
      </c>
      <c r="T5306" s="10"/>
      <c r="U5306" s="10" t="s">
        <v>4131</v>
      </c>
      <c r="V5306" s="10"/>
    </row>
    <row r="5307" s="1" customFormat="1" spans="1:22">
      <c r="A5307" s="8">
        <v>9787230022668</v>
      </c>
      <c r="B5307" s="9">
        <v>58</v>
      </c>
      <c r="C5307" s="10" t="s">
        <v>23499</v>
      </c>
      <c r="D5307" s="10"/>
      <c r="E5307" s="10"/>
      <c r="F5307" s="10"/>
      <c r="G5307" s="10" t="s">
        <v>23500</v>
      </c>
      <c r="H5307" s="10"/>
      <c r="I5307" s="10"/>
      <c r="J5307" s="8" t="s">
        <v>154</v>
      </c>
      <c r="K5307" s="16">
        <v>2022</v>
      </c>
      <c r="L5307" s="10"/>
      <c r="M5307" s="10" t="s">
        <v>2241</v>
      </c>
      <c r="N5307" s="10" t="s">
        <v>84</v>
      </c>
      <c r="O5307" s="10"/>
      <c r="P5307" s="10"/>
      <c r="Q5307" s="10" t="s">
        <v>23501</v>
      </c>
      <c r="R5307" s="10"/>
      <c r="S5307" s="10" t="s">
        <v>23502</v>
      </c>
      <c r="T5307" s="10"/>
      <c r="U5307" s="10" t="s">
        <v>23503</v>
      </c>
      <c r="V5307" s="10"/>
    </row>
    <row r="5308" s="1" customFormat="1" spans="1:22">
      <c r="A5308" s="8">
        <v>9787522116020</v>
      </c>
      <c r="B5308" s="9">
        <v>68</v>
      </c>
      <c r="C5308" s="10" t="s">
        <v>23504</v>
      </c>
      <c r="D5308" s="10"/>
      <c r="E5308" s="10"/>
      <c r="F5308" s="10"/>
      <c r="G5308" s="10" t="s">
        <v>23505</v>
      </c>
      <c r="H5308" s="10"/>
      <c r="I5308" s="10"/>
      <c r="J5308" s="10" t="s">
        <v>82</v>
      </c>
      <c r="K5308" s="16">
        <v>2022.1</v>
      </c>
      <c r="L5308" s="10"/>
      <c r="M5308" s="10" t="s">
        <v>235</v>
      </c>
      <c r="N5308" s="10" t="s">
        <v>46</v>
      </c>
      <c r="O5308" s="10"/>
      <c r="P5308" s="10"/>
      <c r="Q5308" s="10" t="s">
        <v>23506</v>
      </c>
      <c r="R5308" s="10"/>
      <c r="S5308" s="10" t="s">
        <v>406</v>
      </c>
      <c r="T5308" s="10"/>
      <c r="U5308" s="10" t="s">
        <v>407</v>
      </c>
      <c r="V5308" s="10"/>
    </row>
    <row r="5309" s="1" customFormat="1" spans="1:22">
      <c r="A5309" s="8">
        <v>9787569293036</v>
      </c>
      <c r="B5309" s="9">
        <v>58</v>
      </c>
      <c r="C5309" s="10" t="s">
        <v>23507</v>
      </c>
      <c r="D5309" s="10"/>
      <c r="E5309" s="10"/>
      <c r="F5309" s="10"/>
      <c r="G5309" s="10" t="s">
        <v>23508</v>
      </c>
      <c r="H5309" s="10"/>
      <c r="I5309" s="10"/>
      <c r="J5309" s="10" t="s">
        <v>292</v>
      </c>
      <c r="K5309" s="16">
        <v>2021.1</v>
      </c>
      <c r="L5309" s="10"/>
      <c r="M5309" s="10" t="s">
        <v>2352</v>
      </c>
      <c r="N5309" s="10" t="s">
        <v>27</v>
      </c>
      <c r="O5309" s="10"/>
      <c r="P5309" s="10"/>
      <c r="Q5309" s="10" t="s">
        <v>23509</v>
      </c>
      <c r="R5309" s="10"/>
      <c r="S5309" s="10" t="s">
        <v>9728</v>
      </c>
      <c r="T5309" s="10"/>
      <c r="U5309" s="10" t="s">
        <v>9729</v>
      </c>
      <c r="V5309" s="10"/>
    </row>
    <row r="5310" s="1" customFormat="1" spans="1:22">
      <c r="A5310" s="8">
        <v>9787516016725</v>
      </c>
      <c r="B5310" s="9">
        <v>26.8</v>
      </c>
      <c r="C5310" s="10" t="s">
        <v>23510</v>
      </c>
      <c r="D5310" s="10"/>
      <c r="E5310" s="10"/>
      <c r="F5310" s="10"/>
      <c r="G5310" s="10" t="s">
        <v>23511</v>
      </c>
      <c r="H5310" s="10"/>
      <c r="I5310" s="10"/>
      <c r="J5310" s="10" t="s">
        <v>23512</v>
      </c>
      <c r="K5310" s="10">
        <v>2023</v>
      </c>
      <c r="L5310" s="10"/>
      <c r="M5310" s="10" t="s">
        <v>1642</v>
      </c>
      <c r="N5310" s="10" t="s">
        <v>106</v>
      </c>
      <c r="O5310" s="10"/>
      <c r="P5310" s="10"/>
      <c r="Q5310" s="10" t="s">
        <v>23513</v>
      </c>
      <c r="R5310" s="10"/>
      <c r="S5310" s="10" t="s">
        <v>1394</v>
      </c>
      <c r="T5310" s="10"/>
      <c r="U5310" s="10" t="s">
        <v>1395</v>
      </c>
      <c r="V5310" s="10"/>
    </row>
    <row r="5311" s="1" customFormat="1" spans="1:22">
      <c r="A5311" s="8">
        <v>9787206076299</v>
      </c>
      <c r="B5311" s="9">
        <v>35</v>
      </c>
      <c r="C5311" s="10" t="s">
        <v>23514</v>
      </c>
      <c r="D5311" s="10"/>
      <c r="E5311" s="10"/>
      <c r="F5311" s="10" t="s">
        <v>23515</v>
      </c>
      <c r="G5311" s="10" t="s">
        <v>23516</v>
      </c>
      <c r="H5311" s="10"/>
      <c r="I5311" s="10"/>
      <c r="J5311" s="10" t="s">
        <v>122</v>
      </c>
      <c r="K5311" s="10">
        <v>2021</v>
      </c>
      <c r="L5311" s="10"/>
      <c r="M5311" s="10" t="s">
        <v>123</v>
      </c>
      <c r="N5311" s="10" t="s">
        <v>46</v>
      </c>
      <c r="O5311" s="10" t="s">
        <v>124</v>
      </c>
      <c r="P5311" s="10"/>
      <c r="Q5311" s="10"/>
      <c r="R5311" s="10"/>
      <c r="S5311" s="10"/>
      <c r="T5311" s="10"/>
      <c r="U5311" s="10" t="s">
        <v>23517</v>
      </c>
      <c r="V5311" s="10"/>
    </row>
    <row r="5312" s="1" customFormat="1" spans="1:22">
      <c r="A5312" s="8">
        <v>9787510338717</v>
      </c>
      <c r="B5312" s="9">
        <v>48</v>
      </c>
      <c r="C5312" s="10" t="s">
        <v>23518</v>
      </c>
      <c r="D5312" s="10"/>
      <c r="E5312" s="10"/>
      <c r="F5312" s="10"/>
      <c r="G5312" s="10" t="s">
        <v>23519</v>
      </c>
      <c r="H5312" s="10"/>
      <c r="I5312" s="10"/>
      <c r="J5312" s="10" t="s">
        <v>917</v>
      </c>
      <c r="K5312" s="16">
        <v>2021</v>
      </c>
      <c r="L5312" s="10"/>
      <c r="M5312" s="10" t="s">
        <v>427</v>
      </c>
      <c r="N5312" s="10" t="s">
        <v>27</v>
      </c>
      <c r="O5312" s="10"/>
      <c r="P5312" s="10" t="s">
        <v>23520</v>
      </c>
      <c r="Q5312" s="10" t="s">
        <v>23521</v>
      </c>
      <c r="R5312" s="10"/>
      <c r="S5312" s="10" t="s">
        <v>4673</v>
      </c>
      <c r="T5312" s="10"/>
      <c r="U5312" s="10" t="s">
        <v>4674</v>
      </c>
      <c r="V5312" s="10"/>
    </row>
    <row r="5313" s="1" customFormat="1" spans="1:22">
      <c r="A5313" s="8">
        <v>9787230023559</v>
      </c>
      <c r="B5313" s="9">
        <v>54</v>
      </c>
      <c r="C5313" s="10" t="s">
        <v>23522</v>
      </c>
      <c r="D5313" s="10"/>
      <c r="E5313" s="10"/>
      <c r="F5313" s="10"/>
      <c r="G5313" s="10" t="s">
        <v>23523</v>
      </c>
      <c r="H5313" s="10"/>
      <c r="I5313" s="10"/>
      <c r="J5313" s="8" t="s">
        <v>154</v>
      </c>
      <c r="K5313" s="16">
        <v>2021</v>
      </c>
      <c r="L5313" s="10"/>
      <c r="M5313" s="10" t="s">
        <v>592</v>
      </c>
      <c r="N5313" s="10" t="s">
        <v>84</v>
      </c>
      <c r="O5313" s="10"/>
      <c r="P5313" s="10"/>
      <c r="Q5313" s="10" t="s">
        <v>23524</v>
      </c>
      <c r="R5313" s="10"/>
      <c r="S5313" s="10" t="s">
        <v>4673</v>
      </c>
      <c r="T5313" s="10"/>
      <c r="U5313" s="10" t="s">
        <v>10643</v>
      </c>
      <c r="V5313" s="10"/>
    </row>
    <row r="5314" s="1" customFormat="1" spans="1:22">
      <c r="A5314" s="8">
        <v>9787557886677</v>
      </c>
      <c r="B5314" s="9">
        <v>60</v>
      </c>
      <c r="C5314" s="10" t="s">
        <v>23525</v>
      </c>
      <c r="D5314" s="10"/>
      <c r="E5314" s="10"/>
      <c r="F5314" s="10"/>
      <c r="G5314" s="10" t="s">
        <v>23526</v>
      </c>
      <c r="H5314" s="10"/>
      <c r="I5314" s="10"/>
      <c r="J5314" s="10" t="s">
        <v>114</v>
      </c>
      <c r="K5314" s="16">
        <v>2021</v>
      </c>
      <c r="L5314" s="10"/>
      <c r="M5314" s="10" t="s">
        <v>639</v>
      </c>
      <c r="N5314" s="10" t="s">
        <v>84</v>
      </c>
      <c r="O5314" s="10"/>
      <c r="P5314" s="10"/>
      <c r="Q5314" s="10" t="s">
        <v>23527</v>
      </c>
      <c r="R5314" s="10"/>
      <c r="S5314" s="10" t="s">
        <v>117</v>
      </c>
      <c r="T5314" s="10"/>
      <c r="U5314" s="10" t="s">
        <v>5754</v>
      </c>
      <c r="V5314" s="10"/>
    </row>
    <row r="5315" s="1" customFormat="1" spans="1:22">
      <c r="A5315" s="8">
        <v>9787516659663</v>
      </c>
      <c r="B5315" s="9">
        <v>45</v>
      </c>
      <c r="C5315" s="10" t="s">
        <v>23528</v>
      </c>
      <c r="D5315" s="10"/>
      <c r="E5315" s="10"/>
      <c r="F5315" s="10"/>
      <c r="G5315" s="10" t="s">
        <v>23529</v>
      </c>
      <c r="H5315" s="10"/>
      <c r="I5315" s="10"/>
      <c r="J5315" s="10" t="s">
        <v>632</v>
      </c>
      <c r="K5315" s="16">
        <v>2021</v>
      </c>
      <c r="L5315" s="10"/>
      <c r="M5315" s="10" t="s">
        <v>5567</v>
      </c>
      <c r="N5315" s="10" t="s">
        <v>27</v>
      </c>
      <c r="O5315" s="10"/>
      <c r="P5315" s="10"/>
      <c r="Q5315" s="10" t="s">
        <v>23530</v>
      </c>
      <c r="R5315" s="10"/>
      <c r="S5315" s="10" t="s">
        <v>7632</v>
      </c>
      <c r="T5315" s="10"/>
      <c r="U5315" s="10" t="s">
        <v>7633</v>
      </c>
      <c r="V5315" s="10"/>
    </row>
    <row r="5316" s="1" customFormat="1" spans="1:22">
      <c r="A5316" s="12">
        <v>9787569298055</v>
      </c>
      <c r="B5316" s="13">
        <v>58</v>
      </c>
      <c r="C5316" s="11" t="s">
        <v>23531</v>
      </c>
      <c r="D5316" s="11"/>
      <c r="E5316" s="11"/>
      <c r="F5316" s="11"/>
      <c r="G5316" s="11" t="s">
        <v>23532</v>
      </c>
      <c r="H5316" s="11"/>
      <c r="I5316" s="11"/>
      <c r="J5316" s="11" t="s">
        <v>292</v>
      </c>
      <c r="K5316" s="16">
        <v>2021</v>
      </c>
      <c r="L5316" s="11"/>
      <c r="M5316" s="11" t="s">
        <v>1962</v>
      </c>
      <c r="N5316" s="11" t="s">
        <v>347</v>
      </c>
      <c r="O5316" s="11"/>
      <c r="P5316" s="11"/>
      <c r="Q5316" s="11" t="s">
        <v>23533</v>
      </c>
      <c r="R5316" s="11"/>
      <c r="S5316" s="11" t="s">
        <v>5275</v>
      </c>
      <c r="T5316" s="11"/>
      <c r="U5316" s="11" t="s">
        <v>9767</v>
      </c>
      <c r="V5316" s="11"/>
    </row>
    <row r="5317" s="1" customFormat="1" spans="1:22">
      <c r="A5317" s="8">
        <v>9787010230382</v>
      </c>
      <c r="B5317" s="9">
        <v>75</v>
      </c>
      <c r="C5317" s="10" t="s">
        <v>23534</v>
      </c>
      <c r="D5317" s="10"/>
      <c r="E5317" s="10"/>
      <c r="F5317" s="10"/>
      <c r="G5317" s="10" t="s">
        <v>23535</v>
      </c>
      <c r="H5317" s="10"/>
      <c r="I5317" s="10"/>
      <c r="J5317" s="10" t="s">
        <v>661</v>
      </c>
      <c r="K5317" s="16">
        <v>2021</v>
      </c>
      <c r="L5317" s="10"/>
      <c r="M5317" s="10" t="s">
        <v>15582</v>
      </c>
      <c r="N5317" s="10" t="s">
        <v>27</v>
      </c>
      <c r="O5317" s="10"/>
      <c r="P5317" s="10"/>
      <c r="Q5317" s="10" t="s">
        <v>23536</v>
      </c>
      <c r="R5317" s="10"/>
      <c r="S5317" s="10" t="s">
        <v>20165</v>
      </c>
      <c r="T5317" s="10"/>
      <c r="U5317" s="10" t="s">
        <v>20166</v>
      </c>
      <c r="V5317" s="10"/>
    </row>
    <row r="5318" s="1" customFormat="1" spans="1:22">
      <c r="A5318" s="12">
        <v>9787206171444</v>
      </c>
      <c r="B5318" s="13">
        <v>50</v>
      </c>
      <c r="C5318" s="11" t="s">
        <v>23537</v>
      </c>
      <c r="D5318" s="11"/>
      <c r="E5318" s="11"/>
      <c r="F5318" s="11"/>
      <c r="G5318" s="11" t="s">
        <v>23538</v>
      </c>
      <c r="H5318" s="11"/>
      <c r="I5318" s="11"/>
      <c r="J5318" s="8" t="s">
        <v>122</v>
      </c>
      <c r="K5318" s="15">
        <v>2021</v>
      </c>
      <c r="L5318" s="11"/>
      <c r="M5318" s="11" t="s">
        <v>1314</v>
      </c>
      <c r="N5318" s="11" t="s">
        <v>27</v>
      </c>
      <c r="O5318" s="11"/>
      <c r="P5318" s="11"/>
      <c r="Q5318" s="11" t="s">
        <v>23539</v>
      </c>
      <c r="R5318" s="11"/>
      <c r="S5318" s="11" t="s">
        <v>131</v>
      </c>
      <c r="T5318" s="11"/>
      <c r="U5318" s="11" t="s">
        <v>132</v>
      </c>
      <c r="V5318" s="11"/>
    </row>
    <row r="5319" s="1" customFormat="1" spans="1:22">
      <c r="A5319" s="12">
        <v>9787537565264</v>
      </c>
      <c r="B5319" s="13">
        <v>25.8</v>
      </c>
      <c r="C5319" s="11" t="s">
        <v>23540</v>
      </c>
      <c r="D5319" s="11"/>
      <c r="E5319" s="11"/>
      <c r="F5319" s="11"/>
      <c r="G5319" s="11" t="s">
        <v>23541</v>
      </c>
      <c r="H5319" s="11"/>
      <c r="I5319" s="11"/>
      <c r="J5319" s="11" t="s">
        <v>2777</v>
      </c>
      <c r="K5319" s="10">
        <v>2023</v>
      </c>
      <c r="L5319" s="11"/>
      <c r="M5319" s="11" t="s">
        <v>1301</v>
      </c>
      <c r="N5319" s="11" t="s">
        <v>106</v>
      </c>
      <c r="O5319" s="11"/>
      <c r="P5319" s="11"/>
      <c r="Q5319" s="11" t="s">
        <v>23542</v>
      </c>
      <c r="R5319" s="11"/>
      <c r="S5319" s="11" t="s">
        <v>23543</v>
      </c>
      <c r="T5319" s="11"/>
      <c r="U5319" s="11" t="s">
        <v>23544</v>
      </c>
      <c r="V5319" s="11"/>
    </row>
    <row r="5320" s="1" customFormat="1" spans="1:22">
      <c r="A5320" s="8">
        <v>9787522503998</v>
      </c>
      <c r="B5320" s="9">
        <v>56</v>
      </c>
      <c r="C5320" s="10" t="s">
        <v>23545</v>
      </c>
      <c r="D5320" s="10"/>
      <c r="E5320" s="10"/>
      <c r="F5320" s="10"/>
      <c r="G5320" s="10" t="s">
        <v>23546</v>
      </c>
      <c r="H5320" s="10"/>
      <c r="I5320" s="10"/>
      <c r="J5320" s="10" t="s">
        <v>168</v>
      </c>
      <c r="K5320" s="16">
        <v>2021</v>
      </c>
      <c r="L5320" s="10"/>
      <c r="M5320" s="10" t="s">
        <v>6070</v>
      </c>
      <c r="N5320" s="10" t="s">
        <v>84</v>
      </c>
      <c r="O5320" s="10"/>
      <c r="P5320" s="10"/>
      <c r="Q5320" s="10" t="s">
        <v>23547</v>
      </c>
      <c r="R5320" s="10"/>
      <c r="S5320" s="10" t="s">
        <v>1692</v>
      </c>
      <c r="T5320" s="10"/>
      <c r="U5320" s="10" t="s">
        <v>23548</v>
      </c>
      <c r="V5320" s="10"/>
    </row>
    <row r="5321" s="1" customFormat="1" spans="1:22">
      <c r="A5321" s="8">
        <v>9787206076268</v>
      </c>
      <c r="B5321" s="9">
        <v>35</v>
      </c>
      <c r="C5321" s="10" t="s">
        <v>23549</v>
      </c>
      <c r="D5321" s="10"/>
      <c r="E5321" s="10"/>
      <c r="F5321" s="10" t="s">
        <v>23550</v>
      </c>
      <c r="G5321" s="10" t="s">
        <v>23551</v>
      </c>
      <c r="H5321" s="10"/>
      <c r="I5321" s="10"/>
      <c r="J5321" s="10" t="s">
        <v>122</v>
      </c>
      <c r="K5321" s="10">
        <v>2021</v>
      </c>
      <c r="L5321" s="10"/>
      <c r="M5321" s="10" t="s">
        <v>123</v>
      </c>
      <c r="N5321" s="10" t="s">
        <v>46</v>
      </c>
      <c r="O5321" s="10" t="s">
        <v>124</v>
      </c>
      <c r="P5321" s="10"/>
      <c r="Q5321" s="10"/>
      <c r="R5321" s="10"/>
      <c r="S5321" s="10"/>
      <c r="T5321" s="10"/>
      <c r="U5321" s="10" t="s">
        <v>23552</v>
      </c>
      <c r="V5321" s="10"/>
    </row>
    <row r="5322" s="1" customFormat="1" spans="1:22">
      <c r="A5322" s="12">
        <v>9787573113825</v>
      </c>
      <c r="B5322" s="13">
        <v>68</v>
      </c>
      <c r="C5322" s="11" t="s">
        <v>23553</v>
      </c>
      <c r="D5322" s="11"/>
      <c r="E5322" s="11"/>
      <c r="F5322" s="11"/>
      <c r="G5322" s="11" t="s">
        <v>23554</v>
      </c>
      <c r="H5322" s="11"/>
      <c r="I5322" s="11"/>
      <c r="J5322" s="11" t="s">
        <v>181</v>
      </c>
      <c r="K5322" s="16">
        <v>2022</v>
      </c>
      <c r="L5322" s="11"/>
      <c r="M5322" s="11" t="s">
        <v>2547</v>
      </c>
      <c r="N5322" s="11" t="s">
        <v>84</v>
      </c>
      <c r="O5322" s="11"/>
      <c r="P5322" s="11"/>
      <c r="Q5322" s="11" t="s">
        <v>23555</v>
      </c>
      <c r="R5322" s="11"/>
      <c r="S5322" s="11" t="s">
        <v>23556</v>
      </c>
      <c r="T5322" s="11"/>
      <c r="U5322" s="11" t="s">
        <v>2238</v>
      </c>
      <c r="V5322" s="11"/>
    </row>
    <row r="5323" s="1" customFormat="1" spans="1:22">
      <c r="A5323" s="12">
        <v>9787512049321</v>
      </c>
      <c r="B5323" s="13">
        <v>48</v>
      </c>
      <c r="C5323" s="11" t="s">
        <v>23557</v>
      </c>
      <c r="D5323" s="11"/>
      <c r="E5323" s="11"/>
      <c r="F5323" s="11"/>
      <c r="G5323" s="11" t="s">
        <v>23558</v>
      </c>
      <c r="H5323" s="11"/>
      <c r="I5323" s="11"/>
      <c r="J5323" s="11" t="s">
        <v>161</v>
      </c>
      <c r="K5323" s="16">
        <v>2022</v>
      </c>
      <c r="L5323" s="11"/>
      <c r="M5323" s="11" t="s">
        <v>3280</v>
      </c>
      <c r="N5323" s="11" t="s">
        <v>347</v>
      </c>
      <c r="O5323" s="11"/>
      <c r="P5323" s="11"/>
      <c r="Q5323" s="11" t="s">
        <v>23559</v>
      </c>
      <c r="R5323" s="11"/>
      <c r="S5323" s="11" t="s">
        <v>23560</v>
      </c>
      <c r="T5323" s="11"/>
      <c r="U5323" s="11" t="s">
        <v>23561</v>
      </c>
      <c r="V5323" s="11"/>
    </row>
    <row r="5324" s="1" customFormat="1" spans="1:22">
      <c r="A5324" s="8">
        <v>9787548458012</v>
      </c>
      <c r="B5324" s="9">
        <v>58</v>
      </c>
      <c r="C5324" s="10" t="s">
        <v>23562</v>
      </c>
      <c r="D5324" s="10"/>
      <c r="E5324" s="10"/>
      <c r="F5324" s="10"/>
      <c r="G5324" s="10" t="s">
        <v>23563</v>
      </c>
      <c r="H5324" s="10"/>
      <c r="I5324" s="10"/>
      <c r="J5324" s="10" t="s">
        <v>2171</v>
      </c>
      <c r="K5324" s="16">
        <v>2021</v>
      </c>
      <c r="L5324" s="10"/>
      <c r="M5324" s="10" t="s">
        <v>2352</v>
      </c>
      <c r="N5324" s="10" t="s">
        <v>27</v>
      </c>
      <c r="O5324" s="10"/>
      <c r="P5324" s="10"/>
      <c r="Q5324" s="10" t="s">
        <v>23564</v>
      </c>
      <c r="R5324" s="10"/>
      <c r="S5324" s="10" t="s">
        <v>226</v>
      </c>
      <c r="T5324" s="10"/>
      <c r="U5324" s="10" t="s">
        <v>227</v>
      </c>
      <c r="V5324" s="10"/>
    </row>
    <row r="5325" s="1" customFormat="1" spans="1:22">
      <c r="A5325" s="12">
        <v>9787573136459</v>
      </c>
      <c r="B5325" s="9">
        <v>68</v>
      </c>
      <c r="C5325" s="11" t="s">
        <v>23565</v>
      </c>
      <c r="D5325" s="11"/>
      <c r="E5325" s="11"/>
      <c r="F5325" s="11"/>
      <c r="G5325" s="11" t="s">
        <v>23566</v>
      </c>
      <c r="H5325" s="11"/>
      <c r="I5325" s="11"/>
      <c r="J5325" s="11" t="s">
        <v>181</v>
      </c>
      <c r="K5325" s="17">
        <v>2023</v>
      </c>
      <c r="L5325" s="11"/>
      <c r="M5325" s="11" t="s">
        <v>45</v>
      </c>
      <c r="N5325" s="11" t="s">
        <v>84</v>
      </c>
      <c r="O5325" s="11"/>
      <c r="P5325" s="11"/>
      <c r="Q5325" s="11" t="s">
        <v>23567</v>
      </c>
      <c r="R5325" s="11"/>
      <c r="S5325" s="11" t="s">
        <v>226</v>
      </c>
      <c r="T5325" s="11"/>
      <c r="U5325" s="11" t="s">
        <v>227</v>
      </c>
      <c r="V5325" s="11"/>
    </row>
    <row r="5326" s="1" customFormat="1" spans="1:22">
      <c r="A5326" s="12">
        <v>9787517020554</v>
      </c>
      <c r="B5326" s="13">
        <v>59.5</v>
      </c>
      <c r="C5326" s="11" t="s">
        <v>23568</v>
      </c>
      <c r="D5326" s="11"/>
      <c r="E5326" s="11"/>
      <c r="F5326" s="11"/>
      <c r="G5326" s="11" t="s">
        <v>23569</v>
      </c>
      <c r="H5326" s="11"/>
      <c r="I5326" s="11"/>
      <c r="J5326" s="8" t="s">
        <v>1513</v>
      </c>
      <c r="K5326" s="15">
        <v>2022</v>
      </c>
      <c r="L5326" s="11"/>
      <c r="M5326" s="11" t="s">
        <v>59</v>
      </c>
      <c r="N5326" s="11" t="s">
        <v>84</v>
      </c>
      <c r="O5326" s="11"/>
      <c r="P5326" s="11"/>
      <c r="Q5326" s="11" t="s">
        <v>23570</v>
      </c>
      <c r="R5326" s="11"/>
      <c r="S5326" s="11" t="s">
        <v>23571</v>
      </c>
      <c r="T5326" s="11"/>
      <c r="U5326" s="11" t="s">
        <v>23572</v>
      </c>
      <c r="V5326" s="11"/>
    </row>
    <row r="5327" s="1" customFormat="1" spans="1:22">
      <c r="A5327" s="8">
        <v>9787563966592</v>
      </c>
      <c r="B5327" s="9">
        <v>48</v>
      </c>
      <c r="C5327" s="10" t="s">
        <v>23573</v>
      </c>
      <c r="D5327" s="10"/>
      <c r="E5327" s="10"/>
      <c r="F5327" s="10"/>
      <c r="G5327" s="10" t="s">
        <v>23574</v>
      </c>
      <c r="H5327" s="10"/>
      <c r="I5327" s="10"/>
      <c r="J5327" s="10" t="s">
        <v>188</v>
      </c>
      <c r="K5327" s="10">
        <v>2021</v>
      </c>
      <c r="L5327" s="10"/>
      <c r="M5327" s="10" t="s">
        <v>1526</v>
      </c>
      <c r="N5327" s="10" t="s">
        <v>27</v>
      </c>
      <c r="O5327" s="10"/>
      <c r="P5327" s="10"/>
      <c r="Q5327" s="10" t="s">
        <v>23575</v>
      </c>
      <c r="R5327" s="10"/>
      <c r="S5327" s="10" t="s">
        <v>23576</v>
      </c>
      <c r="T5327" s="10"/>
      <c r="U5327" s="10" t="s">
        <v>23577</v>
      </c>
      <c r="V5327" s="10"/>
    </row>
    <row r="5328" s="1" customFormat="1" spans="1:22">
      <c r="A5328" s="8">
        <v>9787576804126</v>
      </c>
      <c r="B5328" s="9">
        <v>68</v>
      </c>
      <c r="C5328" s="10" t="s">
        <v>23578</v>
      </c>
      <c r="D5328" s="10"/>
      <c r="E5328" s="10"/>
      <c r="F5328" s="10"/>
      <c r="G5328" s="10" t="s">
        <v>23579</v>
      </c>
      <c r="H5328" s="10"/>
      <c r="I5328" s="10"/>
      <c r="J5328" s="10" t="s">
        <v>292</v>
      </c>
      <c r="K5328" s="16">
        <v>2022</v>
      </c>
      <c r="L5328" s="10"/>
      <c r="M5328" s="10" t="s">
        <v>1322</v>
      </c>
      <c r="N5328" s="10" t="s">
        <v>27</v>
      </c>
      <c r="O5328" s="10"/>
      <c r="P5328" s="10"/>
      <c r="Q5328" s="10" t="s">
        <v>23580</v>
      </c>
      <c r="R5328" s="10"/>
      <c r="S5328" s="10" t="s">
        <v>23581</v>
      </c>
      <c r="T5328" s="10"/>
      <c r="U5328" s="10" t="s">
        <v>8061</v>
      </c>
      <c r="V5328" s="10"/>
    </row>
    <row r="5329" s="1" customFormat="1" spans="1:22">
      <c r="A5329" s="8">
        <v>9787557882938</v>
      </c>
      <c r="B5329" s="9">
        <v>40</v>
      </c>
      <c r="C5329" s="10" t="s">
        <v>23582</v>
      </c>
      <c r="D5329" s="10"/>
      <c r="E5329" s="10"/>
      <c r="F5329" s="10"/>
      <c r="G5329" s="10" t="s">
        <v>23583</v>
      </c>
      <c r="H5329" s="10"/>
      <c r="I5329" s="10"/>
      <c r="J5329" s="10" t="s">
        <v>114</v>
      </c>
      <c r="K5329" s="16">
        <v>2021</v>
      </c>
      <c r="L5329" s="10"/>
      <c r="M5329" s="10" t="s">
        <v>213</v>
      </c>
      <c r="N5329" s="10" t="s">
        <v>84</v>
      </c>
      <c r="O5329" s="10"/>
      <c r="P5329" s="10"/>
      <c r="Q5329" s="10" t="s">
        <v>23584</v>
      </c>
      <c r="R5329" s="10"/>
      <c r="S5329" s="10" t="s">
        <v>8760</v>
      </c>
      <c r="T5329" s="10"/>
      <c r="U5329" s="10" t="s">
        <v>1258</v>
      </c>
      <c r="V5329" s="10"/>
    </row>
    <row r="5330" s="1" customFormat="1" spans="1:22">
      <c r="A5330" s="8">
        <v>9787558199998</v>
      </c>
      <c r="B5330" s="9">
        <v>68</v>
      </c>
      <c r="C5330" s="10" t="s">
        <v>23585</v>
      </c>
      <c r="D5330" s="10"/>
      <c r="E5330" s="10"/>
      <c r="F5330" s="10"/>
      <c r="G5330" s="10" t="s">
        <v>23586</v>
      </c>
      <c r="H5330" s="10"/>
      <c r="I5330" s="10"/>
      <c r="J5330" s="10" t="s">
        <v>181</v>
      </c>
      <c r="K5330" s="16">
        <v>2021</v>
      </c>
      <c r="L5330" s="10"/>
      <c r="M5330" s="10" t="s">
        <v>1206</v>
      </c>
      <c r="N5330" s="10" t="s">
        <v>27</v>
      </c>
      <c r="O5330" s="10"/>
      <c r="P5330" s="10"/>
      <c r="Q5330" s="10" t="s">
        <v>23587</v>
      </c>
      <c r="R5330" s="10"/>
      <c r="S5330" s="10" t="s">
        <v>8760</v>
      </c>
      <c r="T5330" s="10"/>
      <c r="U5330" s="10" t="s">
        <v>1258</v>
      </c>
      <c r="V5330" s="10"/>
    </row>
    <row r="5331" s="1" customFormat="1" spans="1:22">
      <c r="A5331" s="8">
        <v>9787100180788</v>
      </c>
      <c r="B5331" s="9">
        <v>78</v>
      </c>
      <c r="C5331" s="10" t="s">
        <v>23588</v>
      </c>
      <c r="D5331" s="10"/>
      <c r="E5331" s="10"/>
      <c r="F5331" s="10"/>
      <c r="G5331" s="10" t="s">
        <v>23589</v>
      </c>
      <c r="H5331" s="10" t="s">
        <v>23590</v>
      </c>
      <c r="I5331" s="10"/>
      <c r="J5331" s="10" t="s">
        <v>597</v>
      </c>
      <c r="K5331" s="16">
        <v>2021</v>
      </c>
      <c r="L5331" s="10"/>
      <c r="M5331" s="10" t="s">
        <v>23591</v>
      </c>
      <c r="N5331" s="10" t="s">
        <v>347</v>
      </c>
      <c r="O5331" s="10" t="s">
        <v>8478</v>
      </c>
      <c r="P5331" s="10"/>
      <c r="Q5331" s="10" t="s">
        <v>23592</v>
      </c>
      <c r="R5331" s="10"/>
      <c r="S5331" s="10" t="s">
        <v>23593</v>
      </c>
      <c r="T5331" s="10" t="s">
        <v>100</v>
      </c>
      <c r="U5331" s="10" t="s">
        <v>23594</v>
      </c>
      <c r="V5331" s="10"/>
    </row>
    <row r="5332" s="1" customFormat="1" spans="1:22">
      <c r="A5332" s="8">
        <v>9787100202299</v>
      </c>
      <c r="B5332" s="9">
        <v>60</v>
      </c>
      <c r="C5332" s="10" t="s">
        <v>23595</v>
      </c>
      <c r="D5332" s="10"/>
      <c r="E5332" s="10"/>
      <c r="F5332" s="10" t="s">
        <v>23596</v>
      </c>
      <c r="G5332" s="10" t="s">
        <v>23597</v>
      </c>
      <c r="H5332" s="10" t="s">
        <v>23598</v>
      </c>
      <c r="I5332" s="10"/>
      <c r="J5332" s="10" t="s">
        <v>597</v>
      </c>
      <c r="K5332" s="16">
        <v>2021</v>
      </c>
      <c r="L5332" s="10"/>
      <c r="M5332" s="10" t="s">
        <v>7480</v>
      </c>
      <c r="N5332" s="10" t="s">
        <v>106</v>
      </c>
      <c r="O5332" s="10" t="s">
        <v>23599</v>
      </c>
      <c r="P5332" s="10" t="s">
        <v>23600</v>
      </c>
      <c r="Q5332" s="10" t="s">
        <v>23601</v>
      </c>
      <c r="R5332" s="10"/>
      <c r="S5332" s="10" t="s">
        <v>23602</v>
      </c>
      <c r="T5332" s="10"/>
      <c r="U5332" s="10" t="s">
        <v>11503</v>
      </c>
      <c r="V5332" s="10"/>
    </row>
    <row r="5333" s="1" customFormat="1" spans="1:22">
      <c r="A5333" s="8">
        <v>9787509679920</v>
      </c>
      <c r="B5333" s="9">
        <v>78</v>
      </c>
      <c r="C5333" s="10" t="s">
        <v>23603</v>
      </c>
      <c r="D5333" s="10"/>
      <c r="E5333" s="10"/>
      <c r="F5333" s="10" t="s">
        <v>23604</v>
      </c>
      <c r="G5333" s="10" t="s">
        <v>23605</v>
      </c>
      <c r="H5333" s="10"/>
      <c r="I5333" s="10"/>
      <c r="J5333" s="10" t="s">
        <v>7711</v>
      </c>
      <c r="K5333" s="16">
        <v>2021</v>
      </c>
      <c r="L5333" s="10"/>
      <c r="M5333" s="10" t="s">
        <v>1222</v>
      </c>
      <c r="N5333" s="10" t="s">
        <v>27</v>
      </c>
      <c r="O5333" s="10"/>
      <c r="P5333" s="10" t="s">
        <v>23606</v>
      </c>
      <c r="Q5333" s="10" t="s">
        <v>23607</v>
      </c>
      <c r="R5333" s="10"/>
      <c r="S5333" s="10" t="s">
        <v>23608</v>
      </c>
      <c r="T5333" s="10"/>
      <c r="U5333" s="10" t="s">
        <v>23609</v>
      </c>
      <c r="V5333" s="10"/>
    </row>
    <row r="5334" s="1" customFormat="1" spans="1:22">
      <c r="A5334" s="8">
        <v>9787550249844</v>
      </c>
      <c r="B5334" s="9">
        <v>58.8</v>
      </c>
      <c r="C5334" s="10" t="s">
        <v>23610</v>
      </c>
      <c r="D5334" s="10"/>
      <c r="E5334" s="10"/>
      <c r="F5334" s="10"/>
      <c r="G5334" s="10" t="s">
        <v>23611</v>
      </c>
      <c r="H5334" s="10"/>
      <c r="I5334" s="10"/>
      <c r="J5334" s="10" t="s">
        <v>3053</v>
      </c>
      <c r="K5334" s="10">
        <v>2021</v>
      </c>
      <c r="L5334" s="10"/>
      <c r="M5334" s="10" t="s">
        <v>23612</v>
      </c>
      <c r="N5334" s="10" t="s">
        <v>27</v>
      </c>
      <c r="O5334" s="10" t="s">
        <v>12017</v>
      </c>
      <c r="P5334" s="10"/>
      <c r="Q5334" s="10" t="s">
        <v>23613</v>
      </c>
      <c r="R5334" s="10"/>
      <c r="S5334" s="10" t="s">
        <v>1214</v>
      </c>
      <c r="T5334" s="10"/>
      <c r="U5334" s="10" t="s">
        <v>23614</v>
      </c>
      <c r="V5334" s="10"/>
    </row>
    <row r="5335" s="1" customFormat="1" spans="1:22">
      <c r="A5335" s="26">
        <v>9787108071446</v>
      </c>
      <c r="B5335" s="22">
        <v>69</v>
      </c>
      <c r="C5335" s="28" t="s">
        <v>23615</v>
      </c>
      <c r="D5335" s="10"/>
      <c r="E5335" s="10"/>
      <c r="F5335" s="10"/>
      <c r="G5335" s="28" t="s">
        <v>23616</v>
      </c>
      <c r="H5335" s="10"/>
      <c r="I5335" s="10"/>
      <c r="J5335" s="28" t="s">
        <v>23617</v>
      </c>
      <c r="K5335" s="16">
        <v>2021</v>
      </c>
      <c r="L5335" s="10"/>
      <c r="M5335" s="10"/>
      <c r="N5335" s="28" t="s">
        <v>13304</v>
      </c>
      <c r="O5335" s="10"/>
      <c r="P5335" s="10"/>
      <c r="Q5335" s="10"/>
      <c r="R5335" s="28" t="s">
        <v>1697</v>
      </c>
      <c r="S5335" s="10"/>
      <c r="T5335" s="10"/>
      <c r="U5335" s="28" t="s">
        <v>23618</v>
      </c>
      <c r="V5335" s="10"/>
    </row>
    <row r="5336" s="1" customFormat="1" spans="1:22">
      <c r="A5336" s="12">
        <v>9787536494404</v>
      </c>
      <c r="B5336" s="13">
        <v>26.8</v>
      </c>
      <c r="C5336" s="11" t="s">
        <v>23619</v>
      </c>
      <c r="D5336" s="11"/>
      <c r="E5336" s="11"/>
      <c r="F5336" s="11"/>
      <c r="G5336" s="11" t="s">
        <v>23620</v>
      </c>
      <c r="H5336" s="11"/>
      <c r="I5336" s="11"/>
      <c r="J5336" s="11" t="s">
        <v>8335</v>
      </c>
      <c r="K5336" s="10">
        <v>2023</v>
      </c>
      <c r="L5336" s="11"/>
      <c r="M5336" s="11" t="s">
        <v>2352</v>
      </c>
      <c r="N5336" s="11" t="s">
        <v>27</v>
      </c>
      <c r="O5336" s="11"/>
      <c r="P5336" s="11"/>
      <c r="Q5336" s="11" t="s">
        <v>23621</v>
      </c>
      <c r="R5336" s="11"/>
      <c r="S5336" s="11" t="s">
        <v>14709</v>
      </c>
      <c r="T5336" s="11" t="s">
        <v>548</v>
      </c>
      <c r="U5336" s="11" t="s">
        <v>20754</v>
      </c>
      <c r="V5336" s="11"/>
    </row>
    <row r="5337" s="1" customFormat="1" spans="1:22">
      <c r="A5337" s="12">
        <v>9787522510941</v>
      </c>
      <c r="B5337" s="13">
        <v>58</v>
      </c>
      <c r="C5337" s="11" t="s">
        <v>23622</v>
      </c>
      <c r="D5337" s="11"/>
      <c r="E5337" s="11"/>
      <c r="F5337" s="11" t="s">
        <v>23623</v>
      </c>
      <c r="G5337" s="11" t="s">
        <v>23624</v>
      </c>
      <c r="H5337" s="11"/>
      <c r="I5337" s="11"/>
      <c r="J5337" s="11" t="s">
        <v>168</v>
      </c>
      <c r="K5337" s="16">
        <v>2022</v>
      </c>
      <c r="L5337" s="11"/>
      <c r="M5337" s="11" t="s">
        <v>208</v>
      </c>
      <c r="N5337" s="11" t="s">
        <v>46</v>
      </c>
      <c r="O5337" s="11"/>
      <c r="P5337" s="11"/>
      <c r="Q5337" s="11" t="s">
        <v>23625</v>
      </c>
      <c r="R5337" s="11"/>
      <c r="S5337" s="11" t="s">
        <v>2764</v>
      </c>
      <c r="T5337" s="11"/>
      <c r="U5337" s="11" t="s">
        <v>20391</v>
      </c>
      <c r="V5337" s="11"/>
    </row>
    <row r="5338" s="1" customFormat="1" spans="1:22">
      <c r="A5338" s="12">
        <v>9787557710576</v>
      </c>
      <c r="B5338" s="13">
        <v>48</v>
      </c>
      <c r="C5338" s="11" t="s">
        <v>23626</v>
      </c>
      <c r="D5338" s="11"/>
      <c r="E5338" s="11"/>
      <c r="F5338" s="11"/>
      <c r="G5338" s="11" t="s">
        <v>23627</v>
      </c>
      <c r="H5338" s="11"/>
      <c r="I5338" s="11"/>
      <c r="J5338" s="11" t="s">
        <v>345</v>
      </c>
      <c r="K5338" s="16">
        <v>2022</v>
      </c>
      <c r="L5338" s="11"/>
      <c r="M5338" s="11" t="s">
        <v>1310</v>
      </c>
      <c r="N5338" s="11" t="s">
        <v>27</v>
      </c>
      <c r="O5338" s="11"/>
      <c r="P5338" s="11" t="s">
        <v>6429</v>
      </c>
      <c r="Q5338" s="11" t="s">
        <v>23628</v>
      </c>
      <c r="R5338" s="11"/>
      <c r="S5338" s="11" t="s">
        <v>23629</v>
      </c>
      <c r="T5338" s="11"/>
      <c r="U5338" s="11" t="s">
        <v>10750</v>
      </c>
      <c r="V5338" s="11"/>
    </row>
    <row r="5339" s="1" customFormat="1" spans="1:22">
      <c r="A5339" s="8">
        <v>9787558198212</v>
      </c>
      <c r="B5339" s="9">
        <v>48</v>
      </c>
      <c r="C5339" s="10" t="s">
        <v>23630</v>
      </c>
      <c r="D5339" s="10"/>
      <c r="E5339" s="10"/>
      <c r="F5339" s="10"/>
      <c r="G5339" s="10" t="s">
        <v>23631</v>
      </c>
      <c r="H5339" s="10"/>
      <c r="I5339" s="10"/>
      <c r="J5339" s="8" t="s">
        <v>181</v>
      </c>
      <c r="K5339" s="16">
        <v>2021</v>
      </c>
      <c r="L5339" s="10" t="s">
        <v>3930</v>
      </c>
      <c r="M5339" s="10" t="s">
        <v>2352</v>
      </c>
      <c r="N5339" s="10" t="s">
        <v>84</v>
      </c>
      <c r="O5339" s="10"/>
      <c r="P5339" s="10"/>
      <c r="Q5339" s="10"/>
      <c r="R5339" s="10"/>
      <c r="S5339" s="10" t="s">
        <v>23632</v>
      </c>
      <c r="T5339" s="10"/>
      <c r="U5339" s="10" t="s">
        <v>12326</v>
      </c>
      <c r="V5339" s="10"/>
    </row>
    <row r="5340" s="1" customFormat="1" spans="1:22">
      <c r="A5340" s="8">
        <v>9787109295766</v>
      </c>
      <c r="B5340" s="9">
        <v>78</v>
      </c>
      <c r="C5340" s="10" t="s">
        <v>23633</v>
      </c>
      <c r="D5340" s="10"/>
      <c r="E5340" s="10"/>
      <c r="F5340" s="10"/>
      <c r="G5340" s="10" t="s">
        <v>23634</v>
      </c>
      <c r="H5340" s="10"/>
      <c r="I5340" s="10"/>
      <c r="J5340" s="8" t="s">
        <v>3007</v>
      </c>
      <c r="K5340" s="16">
        <v>2022</v>
      </c>
      <c r="L5340" s="10"/>
      <c r="M5340" s="10" t="s">
        <v>1098</v>
      </c>
      <c r="N5340" s="10" t="s">
        <v>46</v>
      </c>
      <c r="O5340" s="10"/>
      <c r="P5340" s="10" t="s">
        <v>23635</v>
      </c>
      <c r="Q5340" s="10" t="s">
        <v>23636</v>
      </c>
      <c r="R5340" s="10"/>
      <c r="S5340" s="10" t="s">
        <v>2764</v>
      </c>
      <c r="T5340" s="10"/>
      <c r="U5340" s="10" t="s">
        <v>23637</v>
      </c>
      <c r="V5340" s="10"/>
    </row>
    <row r="5341" s="1" customFormat="1" spans="1:22">
      <c r="A5341" s="8">
        <v>9787502295271</v>
      </c>
      <c r="B5341" s="9">
        <v>68</v>
      </c>
      <c r="C5341" s="10" t="s">
        <v>23638</v>
      </c>
      <c r="D5341" s="10"/>
      <c r="E5341" s="10"/>
      <c r="F5341" s="10"/>
      <c r="G5341" s="10" t="s">
        <v>23639</v>
      </c>
      <c r="H5341" s="10"/>
      <c r="I5341" s="10"/>
      <c r="J5341" s="10" t="s">
        <v>82</v>
      </c>
      <c r="K5341" s="15">
        <v>2021</v>
      </c>
      <c r="L5341" s="10"/>
      <c r="M5341" s="10" t="s">
        <v>552</v>
      </c>
      <c r="N5341" s="10" t="s">
        <v>27</v>
      </c>
      <c r="O5341" s="10"/>
      <c r="P5341" s="10"/>
      <c r="Q5341" s="10" t="s">
        <v>23640</v>
      </c>
      <c r="R5341" s="10"/>
      <c r="S5341" s="10" t="s">
        <v>12466</v>
      </c>
      <c r="T5341" s="10"/>
      <c r="U5341" s="10" t="s">
        <v>3376</v>
      </c>
      <c r="V5341" s="10"/>
    </row>
    <row r="5342" s="1" customFormat="1" spans="1:22">
      <c r="A5342" s="8">
        <v>9787109288539</v>
      </c>
      <c r="B5342" s="9">
        <v>58</v>
      </c>
      <c r="C5342" s="10" t="s">
        <v>23641</v>
      </c>
      <c r="D5342" s="10"/>
      <c r="E5342" s="10"/>
      <c r="F5342" s="10"/>
      <c r="G5342" s="10" t="s">
        <v>23642</v>
      </c>
      <c r="H5342" s="10"/>
      <c r="I5342" s="10"/>
      <c r="J5342" s="10" t="s">
        <v>3007</v>
      </c>
      <c r="K5342" s="16">
        <v>2021.11</v>
      </c>
      <c r="L5342" s="10"/>
      <c r="M5342" s="10" t="s">
        <v>978</v>
      </c>
      <c r="N5342" s="10" t="s">
        <v>27</v>
      </c>
      <c r="O5342" s="10"/>
      <c r="P5342" s="10" t="s">
        <v>23643</v>
      </c>
      <c r="Q5342" s="10" t="s">
        <v>23644</v>
      </c>
      <c r="R5342" s="10"/>
      <c r="S5342" s="10" t="s">
        <v>23645</v>
      </c>
      <c r="T5342" s="10"/>
      <c r="U5342" s="10" t="s">
        <v>23646</v>
      </c>
      <c r="V5342" s="10"/>
    </row>
    <row r="5343" s="1" customFormat="1" spans="1:22">
      <c r="A5343" s="12">
        <v>9787558198731</v>
      </c>
      <c r="B5343" s="13">
        <v>45</v>
      </c>
      <c r="C5343" s="11" t="s">
        <v>23647</v>
      </c>
      <c r="D5343" s="11"/>
      <c r="E5343" s="11"/>
      <c r="F5343" s="11"/>
      <c r="G5343" s="11" t="s">
        <v>23648</v>
      </c>
      <c r="H5343" s="11"/>
      <c r="I5343" s="11"/>
      <c r="J5343" s="8" t="s">
        <v>181</v>
      </c>
      <c r="K5343" s="16">
        <v>2021</v>
      </c>
      <c r="L5343" s="11" t="s">
        <v>3930</v>
      </c>
      <c r="M5343" s="11" t="s">
        <v>918</v>
      </c>
      <c r="N5343" s="11" t="s">
        <v>84</v>
      </c>
      <c r="O5343" s="11"/>
      <c r="P5343" s="11"/>
      <c r="Q5343" s="11"/>
      <c r="R5343" s="11"/>
      <c r="S5343" s="11" t="s">
        <v>23649</v>
      </c>
      <c r="T5343" s="11"/>
      <c r="U5343" s="11" t="s">
        <v>23650</v>
      </c>
      <c r="V5343" s="11"/>
    </row>
    <row r="5344" s="1" customFormat="1" spans="1:22">
      <c r="A5344" s="8">
        <v>9787109294905</v>
      </c>
      <c r="B5344" s="9">
        <v>68</v>
      </c>
      <c r="C5344" s="10" t="s">
        <v>23651</v>
      </c>
      <c r="D5344" s="10"/>
      <c r="E5344" s="10"/>
      <c r="F5344" s="10"/>
      <c r="G5344" s="10" t="s">
        <v>11229</v>
      </c>
      <c r="H5344" s="10"/>
      <c r="I5344" s="10"/>
      <c r="J5344" s="10" t="s">
        <v>3007</v>
      </c>
      <c r="K5344" s="16">
        <v>2022.6</v>
      </c>
      <c r="L5344" s="10"/>
      <c r="M5344" s="10"/>
      <c r="N5344" s="10" t="s">
        <v>46</v>
      </c>
      <c r="O5344" s="10"/>
      <c r="P5344" s="10"/>
      <c r="Q5344" s="10" t="s">
        <v>23652</v>
      </c>
      <c r="R5344" s="10"/>
      <c r="S5344" s="10" t="s">
        <v>23653</v>
      </c>
      <c r="T5344" s="10"/>
      <c r="U5344" s="10" t="s">
        <v>12367</v>
      </c>
      <c r="V5344" s="10"/>
    </row>
    <row r="5345" s="1" customFormat="1" spans="1:22">
      <c r="A5345" s="12">
        <v>9787109305595</v>
      </c>
      <c r="B5345" s="13">
        <v>68</v>
      </c>
      <c r="C5345" s="11" t="s">
        <v>23654</v>
      </c>
      <c r="D5345" s="11"/>
      <c r="E5345" s="11"/>
      <c r="F5345" s="11"/>
      <c r="G5345" s="11" t="s">
        <v>23655</v>
      </c>
      <c r="H5345" s="11"/>
      <c r="I5345" s="11"/>
      <c r="J5345" s="11" t="s">
        <v>3007</v>
      </c>
      <c r="K5345" s="16">
        <v>2023</v>
      </c>
      <c r="L5345" s="11"/>
      <c r="M5345" s="11" t="s">
        <v>2798</v>
      </c>
      <c r="N5345" s="11" t="s">
        <v>46</v>
      </c>
      <c r="O5345" s="11"/>
      <c r="P5345" s="11" t="s">
        <v>23656</v>
      </c>
      <c r="Q5345" s="11" t="s">
        <v>23657</v>
      </c>
      <c r="R5345" s="11"/>
      <c r="S5345" s="11" t="s">
        <v>2764</v>
      </c>
      <c r="T5345" s="11"/>
      <c r="U5345" s="11" t="s">
        <v>8699</v>
      </c>
      <c r="V5345" s="11"/>
    </row>
    <row r="5346" s="1" customFormat="1" spans="1:22">
      <c r="A5346" s="12">
        <v>9787573128263</v>
      </c>
      <c r="B5346" s="13">
        <v>72</v>
      </c>
      <c r="C5346" s="11" t="s">
        <v>23658</v>
      </c>
      <c r="D5346" s="11"/>
      <c r="E5346" s="11"/>
      <c r="F5346" s="11"/>
      <c r="G5346" s="11" t="s">
        <v>23659</v>
      </c>
      <c r="H5346" s="11"/>
      <c r="I5346" s="11"/>
      <c r="J5346" s="11" t="s">
        <v>181</v>
      </c>
      <c r="K5346" s="17">
        <v>2023</v>
      </c>
      <c r="L5346" s="11"/>
      <c r="M5346" s="11" t="s">
        <v>1222</v>
      </c>
      <c r="N5346" s="11" t="s">
        <v>27</v>
      </c>
      <c r="O5346" s="11"/>
      <c r="P5346" s="11"/>
      <c r="Q5346" s="11" t="s">
        <v>23660</v>
      </c>
      <c r="R5346" s="11"/>
      <c r="S5346" s="11" t="s">
        <v>18916</v>
      </c>
      <c r="T5346" s="11"/>
      <c r="U5346" s="11" t="s">
        <v>5747</v>
      </c>
      <c r="V5346" s="11"/>
    </row>
    <row r="5347" s="1" customFormat="1" spans="1:22">
      <c r="A5347" s="8">
        <v>9787109305137</v>
      </c>
      <c r="B5347" s="9">
        <v>75</v>
      </c>
      <c r="C5347" s="10" t="s">
        <v>23661</v>
      </c>
      <c r="D5347" s="10"/>
      <c r="E5347" s="10"/>
      <c r="F5347" s="10"/>
      <c r="G5347" s="10" t="s">
        <v>23662</v>
      </c>
      <c r="H5347" s="10"/>
      <c r="I5347" s="10"/>
      <c r="J5347" s="10" t="s">
        <v>3007</v>
      </c>
      <c r="K5347" s="16">
        <v>2023</v>
      </c>
      <c r="L5347" s="10"/>
      <c r="M5347" s="10" t="s">
        <v>261</v>
      </c>
      <c r="N5347" s="10" t="s">
        <v>27</v>
      </c>
      <c r="O5347" s="10"/>
      <c r="P5347" s="10" t="s">
        <v>23663</v>
      </c>
      <c r="Q5347" s="10" t="s">
        <v>23664</v>
      </c>
      <c r="R5347" s="10"/>
      <c r="S5347" s="10" t="s">
        <v>8709</v>
      </c>
      <c r="T5347" s="10"/>
      <c r="U5347" s="10" t="s">
        <v>8710</v>
      </c>
      <c r="V5347" s="10"/>
    </row>
    <row r="5348" s="1" customFormat="1" spans="1:22">
      <c r="A5348" s="8">
        <v>9787109279339</v>
      </c>
      <c r="B5348" s="9">
        <v>58</v>
      </c>
      <c r="C5348" s="10" t="s">
        <v>23665</v>
      </c>
      <c r="D5348" s="10"/>
      <c r="E5348" s="10"/>
      <c r="F5348" s="10"/>
      <c r="G5348" s="10" t="s">
        <v>23666</v>
      </c>
      <c r="H5348" s="10"/>
      <c r="I5348" s="10"/>
      <c r="J5348" s="10" t="s">
        <v>3007</v>
      </c>
      <c r="K5348" s="16">
        <v>2021</v>
      </c>
      <c r="L5348" s="10"/>
      <c r="M5348" s="10" t="s">
        <v>1391</v>
      </c>
      <c r="N5348" s="10" t="s">
        <v>27</v>
      </c>
      <c r="O5348" s="10"/>
      <c r="P5348" s="10"/>
      <c r="Q5348" s="10" t="s">
        <v>23667</v>
      </c>
      <c r="R5348" s="10"/>
      <c r="S5348" s="10" t="s">
        <v>2764</v>
      </c>
      <c r="T5348" s="10"/>
      <c r="U5348" s="10" t="s">
        <v>2765</v>
      </c>
      <c r="V5348" s="10"/>
    </row>
    <row r="5349" s="1" customFormat="1" spans="1:22">
      <c r="A5349" s="8">
        <v>9787109286948</v>
      </c>
      <c r="B5349" s="9">
        <v>50</v>
      </c>
      <c r="C5349" s="10" t="s">
        <v>23668</v>
      </c>
      <c r="D5349" s="10"/>
      <c r="E5349" s="10"/>
      <c r="F5349" s="10"/>
      <c r="G5349" s="10" t="s">
        <v>23669</v>
      </c>
      <c r="H5349" s="10"/>
      <c r="I5349" s="10"/>
      <c r="J5349" s="10" t="s">
        <v>3007</v>
      </c>
      <c r="K5349" s="16">
        <v>2021</v>
      </c>
      <c r="L5349" s="10"/>
      <c r="M5349" s="10" t="s">
        <v>182</v>
      </c>
      <c r="N5349" s="10" t="s">
        <v>27</v>
      </c>
      <c r="O5349" s="10"/>
      <c r="P5349" s="10" t="s">
        <v>23670</v>
      </c>
      <c r="Q5349" s="10" t="s">
        <v>23671</v>
      </c>
      <c r="R5349" s="10"/>
      <c r="S5349" s="10" t="s">
        <v>23649</v>
      </c>
      <c r="T5349" s="10"/>
      <c r="U5349" s="10" t="s">
        <v>11526</v>
      </c>
      <c r="V5349" s="10"/>
    </row>
    <row r="5350" s="1" customFormat="1" spans="1:22">
      <c r="A5350" s="12">
        <v>9787519467135</v>
      </c>
      <c r="B5350" s="13">
        <v>86</v>
      </c>
      <c r="C5350" s="11" t="s">
        <v>23672</v>
      </c>
      <c r="D5350" s="11"/>
      <c r="E5350" s="11"/>
      <c r="F5350" s="11"/>
      <c r="G5350" s="11" t="s">
        <v>23673</v>
      </c>
      <c r="H5350" s="11"/>
      <c r="I5350" s="11"/>
      <c r="J5350" s="8" t="s">
        <v>417</v>
      </c>
      <c r="K5350" s="16">
        <v>2022</v>
      </c>
      <c r="L5350" s="11"/>
      <c r="M5350" s="11" t="s">
        <v>318</v>
      </c>
      <c r="N5350" s="11" t="s">
        <v>27</v>
      </c>
      <c r="O5350" s="11"/>
      <c r="P5350" s="11"/>
      <c r="Q5350" s="11" t="s">
        <v>23674</v>
      </c>
      <c r="R5350" s="11"/>
      <c r="S5350" s="11" t="s">
        <v>4776</v>
      </c>
      <c r="T5350" s="11"/>
      <c r="U5350" s="11" t="s">
        <v>4777</v>
      </c>
      <c r="V5350" s="11"/>
    </row>
    <row r="5351" s="1" customFormat="1" spans="1:22">
      <c r="A5351" s="8">
        <v>9787109288515</v>
      </c>
      <c r="B5351" s="9">
        <v>58</v>
      </c>
      <c r="C5351" s="10" t="s">
        <v>23675</v>
      </c>
      <c r="D5351" s="10"/>
      <c r="E5351" s="10"/>
      <c r="F5351" s="10" t="s">
        <v>23676</v>
      </c>
      <c r="G5351" s="10" t="s">
        <v>23677</v>
      </c>
      <c r="H5351" s="10"/>
      <c r="I5351" s="10"/>
      <c r="J5351" s="10" t="s">
        <v>3007</v>
      </c>
      <c r="K5351" s="16">
        <v>2021</v>
      </c>
      <c r="L5351" s="10"/>
      <c r="M5351" s="10" t="s">
        <v>828</v>
      </c>
      <c r="N5351" s="10" t="s">
        <v>27</v>
      </c>
      <c r="O5351" s="10" t="s">
        <v>10039</v>
      </c>
      <c r="P5351" s="10"/>
      <c r="Q5351" s="10" t="s">
        <v>23678</v>
      </c>
      <c r="R5351" s="10"/>
      <c r="S5351" s="10" t="s">
        <v>2764</v>
      </c>
      <c r="T5351" s="10"/>
      <c r="U5351" s="10" t="s">
        <v>23679</v>
      </c>
      <c r="V5351" s="10"/>
    </row>
    <row r="5352" s="1" customFormat="1" spans="1:22">
      <c r="A5352" s="12">
        <v>9787509914434</v>
      </c>
      <c r="B5352" s="9">
        <v>34</v>
      </c>
      <c r="C5352" s="11" t="s">
        <v>23680</v>
      </c>
      <c r="D5352" s="11"/>
      <c r="E5352" s="11"/>
      <c r="F5352" s="11"/>
      <c r="G5352" s="11" t="s">
        <v>4628</v>
      </c>
      <c r="H5352" s="11"/>
      <c r="I5352" s="11"/>
      <c r="J5352" s="11" t="s">
        <v>4629</v>
      </c>
      <c r="K5352" s="17">
        <v>2021</v>
      </c>
      <c r="L5352" s="11"/>
      <c r="M5352" s="11" t="s">
        <v>586</v>
      </c>
      <c r="N5352" s="11" t="s">
        <v>27</v>
      </c>
      <c r="O5352" s="11"/>
      <c r="P5352" s="11"/>
      <c r="Q5352" s="11" t="s">
        <v>23681</v>
      </c>
      <c r="R5352" s="11"/>
      <c r="S5352" s="11" t="s">
        <v>2764</v>
      </c>
      <c r="T5352" s="11" t="s">
        <v>548</v>
      </c>
      <c r="U5352" s="11" t="s">
        <v>9282</v>
      </c>
      <c r="V5352" s="11"/>
    </row>
    <row r="5353" s="1" customFormat="1" spans="1:22">
      <c r="A5353" s="12">
        <v>9787573113719</v>
      </c>
      <c r="B5353" s="13">
        <v>68</v>
      </c>
      <c r="C5353" s="11" t="s">
        <v>23682</v>
      </c>
      <c r="D5353" s="11"/>
      <c r="E5353" s="11"/>
      <c r="F5353" s="11"/>
      <c r="G5353" s="11" t="s">
        <v>23683</v>
      </c>
      <c r="H5353" s="11"/>
      <c r="I5353" s="11"/>
      <c r="J5353" s="11" t="s">
        <v>181</v>
      </c>
      <c r="K5353" s="17">
        <v>2022</v>
      </c>
      <c r="L5353" s="11"/>
      <c r="M5353" s="11" t="s">
        <v>2096</v>
      </c>
      <c r="N5353" s="11" t="s">
        <v>84</v>
      </c>
      <c r="O5353" s="11"/>
      <c r="P5353" s="11"/>
      <c r="Q5353" s="11" t="s">
        <v>23684</v>
      </c>
      <c r="R5353" s="11"/>
      <c r="S5353" s="11" t="s">
        <v>23685</v>
      </c>
      <c r="T5353" s="11"/>
      <c r="U5353" s="11" t="s">
        <v>5747</v>
      </c>
      <c r="V5353" s="11"/>
    </row>
    <row r="5354" s="1" customFormat="1" spans="1:22">
      <c r="A5354" s="8">
        <v>9787563979325</v>
      </c>
      <c r="B5354" s="9">
        <v>60</v>
      </c>
      <c r="C5354" s="10" t="s">
        <v>23686</v>
      </c>
      <c r="D5354" s="10"/>
      <c r="E5354" s="10"/>
      <c r="F5354" s="10"/>
      <c r="G5354" s="10" t="s">
        <v>23687</v>
      </c>
      <c r="H5354" s="10"/>
      <c r="I5354" s="10"/>
      <c r="J5354" s="8" t="s">
        <v>188</v>
      </c>
      <c r="K5354" s="16">
        <v>2021</v>
      </c>
      <c r="L5354" s="10" t="s">
        <v>3930</v>
      </c>
      <c r="M5354" s="10" t="s">
        <v>2241</v>
      </c>
      <c r="N5354" s="10" t="s">
        <v>27</v>
      </c>
      <c r="O5354" s="10"/>
      <c r="P5354" s="10"/>
      <c r="Q5354" s="10" t="s">
        <v>23688</v>
      </c>
      <c r="R5354" s="10"/>
      <c r="S5354" s="10" t="s">
        <v>10749</v>
      </c>
      <c r="T5354" s="10"/>
      <c r="U5354" s="10" t="s">
        <v>10750</v>
      </c>
      <c r="V5354" s="10"/>
    </row>
    <row r="5355" s="1" customFormat="1" spans="1:22">
      <c r="A5355" s="8">
        <v>9787522116341</v>
      </c>
      <c r="B5355" s="9">
        <v>68</v>
      </c>
      <c r="C5355" s="10" t="s">
        <v>23689</v>
      </c>
      <c r="D5355" s="10"/>
      <c r="E5355" s="10"/>
      <c r="F5355" s="10"/>
      <c r="G5355" s="10" t="s">
        <v>23690</v>
      </c>
      <c r="H5355" s="10"/>
      <c r="I5355" s="10"/>
      <c r="J5355" s="10" t="s">
        <v>82</v>
      </c>
      <c r="K5355" s="16">
        <v>2021</v>
      </c>
      <c r="L5355" s="10" t="s">
        <v>5765</v>
      </c>
      <c r="M5355" s="10" t="s">
        <v>265</v>
      </c>
      <c r="N5355" s="10" t="s">
        <v>27</v>
      </c>
      <c r="O5355" s="10"/>
      <c r="P5355" s="10"/>
      <c r="Q5355" s="10" t="s">
        <v>23691</v>
      </c>
      <c r="R5355" s="10"/>
      <c r="S5355" s="10" t="s">
        <v>18916</v>
      </c>
      <c r="T5355" s="10"/>
      <c r="U5355" s="10" t="s">
        <v>5747</v>
      </c>
      <c r="V5355" s="10"/>
    </row>
    <row r="5356" s="1" customFormat="1" spans="1:22">
      <c r="A5356" s="12">
        <v>9787576804553</v>
      </c>
      <c r="B5356" s="13">
        <v>72</v>
      </c>
      <c r="C5356" s="11" t="s">
        <v>23692</v>
      </c>
      <c r="D5356" s="11"/>
      <c r="E5356" s="11"/>
      <c r="F5356" s="11"/>
      <c r="G5356" s="11" t="s">
        <v>23693</v>
      </c>
      <c r="H5356" s="11"/>
      <c r="I5356" s="11"/>
      <c r="J5356" s="8" t="s">
        <v>292</v>
      </c>
      <c r="K5356" s="16">
        <v>2022</v>
      </c>
      <c r="L5356" s="11"/>
      <c r="M5356" s="11" t="s">
        <v>261</v>
      </c>
      <c r="N5356" s="11" t="s">
        <v>27</v>
      </c>
      <c r="O5356" s="11"/>
      <c r="P5356" s="11" t="s">
        <v>23694</v>
      </c>
      <c r="Q5356" s="11" t="s">
        <v>23695</v>
      </c>
      <c r="R5356" s="11"/>
      <c r="S5356" s="11"/>
      <c r="T5356" s="11"/>
      <c r="U5356" s="11" t="s">
        <v>23696</v>
      </c>
      <c r="V5356" s="11"/>
    </row>
    <row r="5357" s="1" customFormat="1" spans="1:22">
      <c r="A5357" s="8">
        <v>9787549423682</v>
      </c>
      <c r="B5357" s="9">
        <v>36</v>
      </c>
      <c r="C5357" s="10" t="s">
        <v>23697</v>
      </c>
      <c r="D5357" s="10"/>
      <c r="E5357" s="10"/>
      <c r="F5357" s="10" t="s">
        <v>23698</v>
      </c>
      <c r="G5357" s="10" t="s">
        <v>23699</v>
      </c>
      <c r="H5357" s="10"/>
      <c r="I5357" s="10"/>
      <c r="J5357" s="10" t="s">
        <v>23700</v>
      </c>
      <c r="K5357" s="16">
        <v>2021</v>
      </c>
      <c r="L5357" s="10"/>
      <c r="M5357" s="10" t="s">
        <v>261</v>
      </c>
      <c r="N5357" s="10" t="s">
        <v>347</v>
      </c>
      <c r="O5357" s="10"/>
      <c r="P5357" s="10"/>
      <c r="Q5357" s="10" t="s">
        <v>23701</v>
      </c>
      <c r="R5357" s="10"/>
      <c r="S5357" s="10" t="s">
        <v>2764</v>
      </c>
      <c r="T5357" s="10"/>
      <c r="U5357" s="10" t="s">
        <v>922</v>
      </c>
      <c r="V5357" s="10"/>
    </row>
    <row r="5358" s="1" customFormat="1" spans="1:22">
      <c r="A5358" s="8">
        <v>9787500173441</v>
      </c>
      <c r="B5358" s="9">
        <v>88</v>
      </c>
      <c r="C5358" s="10" t="s">
        <v>23702</v>
      </c>
      <c r="D5358" s="10"/>
      <c r="E5358" s="10"/>
      <c r="F5358" s="10" t="s">
        <v>23703</v>
      </c>
      <c r="G5358" s="10" t="s">
        <v>23704</v>
      </c>
      <c r="H5358" s="10"/>
      <c r="I5358" s="10"/>
      <c r="J5358" s="8" t="s">
        <v>1437</v>
      </c>
      <c r="K5358" s="16">
        <v>2023</v>
      </c>
      <c r="L5358" s="10"/>
      <c r="M5358" s="10" t="s">
        <v>1924</v>
      </c>
      <c r="N5358" s="10" t="s">
        <v>46</v>
      </c>
      <c r="O5358" s="10"/>
      <c r="P5358" s="10" t="s">
        <v>2075</v>
      </c>
      <c r="Q5358" s="10" t="s">
        <v>23705</v>
      </c>
      <c r="R5358" s="10"/>
      <c r="S5358" s="10" t="s">
        <v>23706</v>
      </c>
      <c r="T5358" s="10"/>
      <c r="U5358" s="10" t="s">
        <v>4257</v>
      </c>
      <c r="V5358" s="10"/>
    </row>
    <row r="5359" s="1" customFormat="1" spans="1:22">
      <c r="A5359" s="8">
        <v>9787230004367</v>
      </c>
      <c r="B5359" s="9">
        <v>58</v>
      </c>
      <c r="C5359" s="10" t="s">
        <v>23707</v>
      </c>
      <c r="D5359" s="10"/>
      <c r="E5359" s="10"/>
      <c r="F5359" s="10"/>
      <c r="G5359" s="10" t="s">
        <v>23708</v>
      </c>
      <c r="H5359" s="10"/>
      <c r="I5359" s="10"/>
      <c r="J5359" s="8" t="s">
        <v>154</v>
      </c>
      <c r="K5359" s="10">
        <v>2022</v>
      </c>
      <c r="L5359" s="10"/>
      <c r="M5359" s="10" t="s">
        <v>3191</v>
      </c>
      <c r="N5359" s="10" t="s">
        <v>27</v>
      </c>
      <c r="O5359" s="10"/>
      <c r="P5359" s="10"/>
      <c r="Q5359" s="10" t="s">
        <v>23709</v>
      </c>
      <c r="R5359" s="10"/>
      <c r="S5359" s="10" t="s">
        <v>18916</v>
      </c>
      <c r="T5359" s="10"/>
      <c r="U5359" s="10" t="s">
        <v>5747</v>
      </c>
      <c r="V5359" s="10"/>
    </row>
    <row r="5360" s="1" customFormat="1" spans="1:22">
      <c r="A5360" s="8">
        <v>9787569264265</v>
      </c>
      <c r="B5360" s="9">
        <v>42</v>
      </c>
      <c r="C5360" s="10" t="s">
        <v>23710</v>
      </c>
      <c r="D5360" s="10"/>
      <c r="E5360" s="10"/>
      <c r="F5360" s="10"/>
      <c r="G5360" s="10" t="s">
        <v>23711</v>
      </c>
      <c r="H5360" s="10"/>
      <c r="I5360" s="10"/>
      <c r="J5360" s="10" t="s">
        <v>292</v>
      </c>
      <c r="K5360" s="10">
        <v>2022.08</v>
      </c>
      <c r="L5360" s="10"/>
      <c r="M5360" s="10" t="s">
        <v>224</v>
      </c>
      <c r="N5360" s="10" t="s">
        <v>27</v>
      </c>
      <c r="O5360" s="10"/>
      <c r="P5360" s="10"/>
      <c r="Q5360" s="10" t="s">
        <v>23712</v>
      </c>
      <c r="R5360" s="10"/>
      <c r="S5360" s="10" t="s">
        <v>18916</v>
      </c>
      <c r="T5360" s="10"/>
      <c r="U5360" s="10" t="s">
        <v>23713</v>
      </c>
      <c r="V5360" s="10"/>
    </row>
    <row r="5361" s="1" customFormat="1" spans="1:22">
      <c r="A5361" s="8">
        <v>9787547277706</v>
      </c>
      <c r="B5361" s="9">
        <v>58</v>
      </c>
      <c r="C5361" s="10" t="s">
        <v>23714</v>
      </c>
      <c r="D5361" s="10"/>
      <c r="E5361" s="10"/>
      <c r="F5361" s="10"/>
      <c r="G5361" s="10" t="s">
        <v>23715</v>
      </c>
      <c r="H5361" s="10"/>
      <c r="I5361" s="10"/>
      <c r="J5361" s="10" t="s">
        <v>317</v>
      </c>
      <c r="K5361" s="16">
        <v>2021</v>
      </c>
      <c r="L5361" s="10"/>
      <c r="M5361" s="10" t="s">
        <v>2141</v>
      </c>
      <c r="N5361" s="10" t="s">
        <v>27</v>
      </c>
      <c r="O5361" s="10"/>
      <c r="P5361" s="10"/>
      <c r="Q5361" s="10" t="s">
        <v>23716</v>
      </c>
      <c r="R5361" s="10"/>
      <c r="S5361" s="10" t="s">
        <v>2764</v>
      </c>
      <c r="T5361" s="10"/>
      <c r="U5361" s="10" t="s">
        <v>2765</v>
      </c>
      <c r="V5361" s="10"/>
    </row>
    <row r="5362" s="1" customFormat="1" spans="1:22">
      <c r="A5362" s="8">
        <v>9787109289765</v>
      </c>
      <c r="B5362" s="9">
        <v>60</v>
      </c>
      <c r="C5362" s="10" t="s">
        <v>23717</v>
      </c>
      <c r="D5362" s="10"/>
      <c r="E5362" s="10"/>
      <c r="F5362" s="10"/>
      <c r="G5362" s="10" t="s">
        <v>23718</v>
      </c>
      <c r="H5362" s="10"/>
      <c r="I5362" s="10"/>
      <c r="J5362" s="10" t="s">
        <v>3007</v>
      </c>
      <c r="K5362" s="16">
        <v>2021</v>
      </c>
      <c r="L5362" s="10"/>
      <c r="M5362" s="10" t="s">
        <v>398</v>
      </c>
      <c r="N5362" s="10" t="s">
        <v>27</v>
      </c>
      <c r="O5362" s="10"/>
      <c r="P5362" s="10" t="s">
        <v>23719</v>
      </c>
      <c r="Q5362" s="10" t="s">
        <v>23720</v>
      </c>
      <c r="R5362" s="10"/>
      <c r="S5362" s="10" t="s">
        <v>16815</v>
      </c>
      <c r="T5362" s="10"/>
      <c r="U5362" s="10" t="s">
        <v>11503</v>
      </c>
      <c r="V5362" s="10"/>
    </row>
    <row r="5363" s="1" customFormat="1" spans="1:22">
      <c r="A5363" s="12">
        <v>9787510344671</v>
      </c>
      <c r="B5363" s="13">
        <v>63</v>
      </c>
      <c r="C5363" s="11" t="s">
        <v>23721</v>
      </c>
      <c r="D5363" s="11"/>
      <c r="E5363" s="11"/>
      <c r="F5363" s="11"/>
      <c r="G5363" s="11" t="s">
        <v>23722</v>
      </c>
      <c r="H5363" s="11"/>
      <c r="I5363" s="11"/>
      <c r="J5363" s="11" t="s">
        <v>917</v>
      </c>
      <c r="K5363" s="16">
        <v>2023</v>
      </c>
      <c r="L5363" s="11"/>
      <c r="M5363" s="11" t="s">
        <v>197</v>
      </c>
      <c r="N5363" s="11" t="s">
        <v>84</v>
      </c>
      <c r="O5363" s="11"/>
      <c r="P5363" s="11"/>
      <c r="Q5363" s="11" t="s">
        <v>23723</v>
      </c>
      <c r="R5363" s="11"/>
      <c r="S5363" s="11" t="s">
        <v>23724</v>
      </c>
      <c r="T5363" s="11"/>
      <c r="U5363" s="11" t="s">
        <v>5494</v>
      </c>
      <c r="V5363" s="11"/>
    </row>
    <row r="5364" s="1" customFormat="1" spans="1:22">
      <c r="A5364" s="12">
        <v>9787520822053</v>
      </c>
      <c r="B5364" s="13">
        <v>88</v>
      </c>
      <c r="C5364" s="11" t="s">
        <v>23725</v>
      </c>
      <c r="D5364" s="11"/>
      <c r="E5364" s="11"/>
      <c r="F5364" s="11"/>
      <c r="G5364" s="11" t="s">
        <v>23726</v>
      </c>
      <c r="H5364" s="11"/>
      <c r="I5364" s="11"/>
      <c r="J5364" s="11" t="s">
        <v>202</v>
      </c>
      <c r="K5364" s="16">
        <v>2022</v>
      </c>
      <c r="L5364" s="11" t="s">
        <v>2935</v>
      </c>
      <c r="M5364" s="11" t="s">
        <v>697</v>
      </c>
      <c r="N5364" s="11" t="s">
        <v>27</v>
      </c>
      <c r="O5364" s="11"/>
      <c r="P5364" s="11"/>
      <c r="Q5364" s="11" t="s">
        <v>23727</v>
      </c>
      <c r="R5364" s="11"/>
      <c r="S5364" s="11" t="s">
        <v>23728</v>
      </c>
      <c r="T5364" s="11"/>
      <c r="U5364" s="11" t="s">
        <v>23729</v>
      </c>
      <c r="V5364" s="11"/>
    </row>
    <row r="5365" s="1" customFormat="1" spans="1:22">
      <c r="A5365" s="8">
        <v>9787561276914</v>
      </c>
      <c r="B5365" s="9">
        <v>58</v>
      </c>
      <c r="C5365" s="10" t="s">
        <v>23730</v>
      </c>
      <c r="D5365" s="10"/>
      <c r="E5365" s="10"/>
      <c r="F5365" s="10"/>
      <c r="G5365" s="10" t="s">
        <v>23731</v>
      </c>
      <c r="H5365" s="10"/>
      <c r="I5365" s="10"/>
      <c r="J5365" s="8" t="s">
        <v>4123</v>
      </c>
      <c r="K5365" s="16">
        <v>2021</v>
      </c>
      <c r="L5365" s="10"/>
      <c r="M5365" s="10" t="s">
        <v>1327</v>
      </c>
      <c r="N5365" s="10" t="s">
        <v>27</v>
      </c>
      <c r="O5365" s="10"/>
      <c r="P5365" s="10" t="s">
        <v>23732</v>
      </c>
      <c r="Q5365" s="10" t="s">
        <v>23733</v>
      </c>
      <c r="R5365" s="10"/>
      <c r="S5365" s="10" t="s">
        <v>2764</v>
      </c>
      <c r="T5365" s="10"/>
      <c r="U5365" s="10" t="s">
        <v>2765</v>
      </c>
      <c r="V5365" s="10"/>
    </row>
    <row r="5366" s="1" customFormat="1" spans="1:22">
      <c r="A5366" s="12">
        <v>9787557893637</v>
      </c>
      <c r="B5366" s="13">
        <v>48</v>
      </c>
      <c r="C5366" s="11" t="s">
        <v>23734</v>
      </c>
      <c r="D5366" s="11"/>
      <c r="E5366" s="11"/>
      <c r="F5366" s="11"/>
      <c r="G5366" s="11" t="s">
        <v>23735</v>
      </c>
      <c r="H5366" s="11"/>
      <c r="I5366" s="11"/>
      <c r="J5366" s="8" t="s">
        <v>114</v>
      </c>
      <c r="K5366" s="16">
        <v>2022</v>
      </c>
      <c r="L5366" s="11"/>
      <c r="M5366" s="11" t="s">
        <v>1824</v>
      </c>
      <c r="N5366" s="11" t="s">
        <v>84</v>
      </c>
      <c r="O5366" s="11"/>
      <c r="P5366" s="11"/>
      <c r="Q5366" s="11" t="s">
        <v>23736</v>
      </c>
      <c r="R5366" s="11"/>
      <c r="S5366" s="11" t="s">
        <v>4807</v>
      </c>
      <c r="T5366" s="11"/>
      <c r="U5366" s="11" t="s">
        <v>23737</v>
      </c>
      <c r="V5366" s="11"/>
    </row>
    <row r="5367" s="1" customFormat="1" spans="1:22">
      <c r="A5367" s="8">
        <v>9787573118561</v>
      </c>
      <c r="B5367" s="9">
        <v>78</v>
      </c>
      <c r="C5367" s="10" t="s">
        <v>23738</v>
      </c>
      <c r="D5367" s="10"/>
      <c r="E5367" s="10"/>
      <c r="F5367" s="10"/>
      <c r="G5367" s="10" t="s">
        <v>23739</v>
      </c>
      <c r="H5367" s="10"/>
      <c r="I5367" s="10"/>
      <c r="J5367" s="8" t="s">
        <v>181</v>
      </c>
      <c r="K5367" s="16">
        <v>2022</v>
      </c>
      <c r="L5367" s="10"/>
      <c r="M5367" s="10" t="s">
        <v>12966</v>
      </c>
      <c r="N5367" s="10" t="s">
        <v>27</v>
      </c>
      <c r="O5367" s="10"/>
      <c r="P5367" s="10"/>
      <c r="Q5367" s="10" t="s">
        <v>23740</v>
      </c>
      <c r="R5367" s="10"/>
      <c r="S5367" s="10" t="s">
        <v>2764</v>
      </c>
      <c r="T5367" s="10"/>
      <c r="U5367" s="10" t="s">
        <v>2765</v>
      </c>
      <c r="V5367" s="10"/>
    </row>
    <row r="5368" s="1" customFormat="1" spans="1:22">
      <c r="A5368" s="8">
        <v>9787509914427</v>
      </c>
      <c r="B5368" s="9">
        <v>28</v>
      </c>
      <c r="C5368" s="10" t="s">
        <v>23741</v>
      </c>
      <c r="D5368" s="10"/>
      <c r="E5368" s="10"/>
      <c r="F5368" s="10"/>
      <c r="G5368" s="10" t="s">
        <v>4628</v>
      </c>
      <c r="H5368" s="10"/>
      <c r="I5368" s="10"/>
      <c r="J5368" s="10" t="s">
        <v>4629</v>
      </c>
      <c r="K5368" s="16">
        <v>2021</v>
      </c>
      <c r="L5368" s="10"/>
      <c r="M5368" s="10" t="s">
        <v>897</v>
      </c>
      <c r="N5368" s="10" t="s">
        <v>27</v>
      </c>
      <c r="O5368" s="10"/>
      <c r="P5368" s="10"/>
      <c r="Q5368" s="10" t="s">
        <v>18053</v>
      </c>
      <c r="R5368" s="10"/>
      <c r="S5368" s="10" t="s">
        <v>2764</v>
      </c>
      <c r="T5368" s="10" t="s">
        <v>548</v>
      </c>
      <c r="U5368" s="10" t="s">
        <v>9282</v>
      </c>
      <c r="V5368" s="10"/>
    </row>
    <row r="5369" s="1" customFormat="1" spans="1:22">
      <c r="A5369" s="8">
        <v>9787504681478</v>
      </c>
      <c r="B5369" s="9">
        <v>26</v>
      </c>
      <c r="C5369" s="10" t="s">
        <v>23742</v>
      </c>
      <c r="D5369" s="10"/>
      <c r="E5369" s="10"/>
      <c r="F5369" s="10"/>
      <c r="G5369" s="10" t="s">
        <v>23743</v>
      </c>
      <c r="H5369" s="10"/>
      <c r="I5369" s="10"/>
      <c r="J5369" s="10" t="s">
        <v>863</v>
      </c>
      <c r="K5369" s="10">
        <v>2021</v>
      </c>
      <c r="L5369" s="10"/>
      <c r="M5369" s="10" t="s">
        <v>197</v>
      </c>
      <c r="N5369" s="10" t="s">
        <v>347</v>
      </c>
      <c r="O5369" s="10"/>
      <c r="P5369" s="10"/>
      <c r="Q5369" s="10" t="s">
        <v>23744</v>
      </c>
      <c r="R5369" s="10"/>
      <c r="S5369" s="10" t="s">
        <v>2764</v>
      </c>
      <c r="T5369" s="10" t="s">
        <v>671</v>
      </c>
      <c r="U5369" s="10" t="s">
        <v>8512</v>
      </c>
      <c r="V5369" s="10"/>
    </row>
    <row r="5370" s="1" customFormat="1" spans="1:22">
      <c r="A5370" s="8">
        <v>9787518075348</v>
      </c>
      <c r="B5370" s="9">
        <v>79</v>
      </c>
      <c r="C5370" s="10" t="s">
        <v>23745</v>
      </c>
      <c r="D5370" s="10"/>
      <c r="E5370" s="10"/>
      <c r="F5370" s="10"/>
      <c r="G5370" s="10" t="s">
        <v>23746</v>
      </c>
      <c r="H5370" s="10"/>
      <c r="I5370" s="10"/>
      <c r="J5370" s="10" t="s">
        <v>3237</v>
      </c>
      <c r="K5370" s="10">
        <v>2022</v>
      </c>
      <c r="L5370" s="10"/>
      <c r="M5370" s="10" t="s">
        <v>1301</v>
      </c>
      <c r="N5370" s="10" t="s">
        <v>84</v>
      </c>
      <c r="O5370" s="10"/>
      <c r="P5370" s="10"/>
      <c r="Q5370" s="10" t="s">
        <v>23747</v>
      </c>
      <c r="R5370" s="10"/>
      <c r="S5370" s="10" t="s">
        <v>164</v>
      </c>
      <c r="T5370" s="10"/>
      <c r="U5370" s="10" t="s">
        <v>465</v>
      </c>
      <c r="V5370" s="10"/>
    </row>
    <row r="5371" s="1" customFormat="1" spans="1:22">
      <c r="A5371" s="8">
        <v>9787547214589</v>
      </c>
      <c r="B5371" s="9">
        <v>39.8</v>
      </c>
      <c r="C5371" s="10" t="s">
        <v>23748</v>
      </c>
      <c r="D5371" s="10"/>
      <c r="E5371" s="10"/>
      <c r="F5371" s="10"/>
      <c r="G5371" s="10" t="s">
        <v>23749</v>
      </c>
      <c r="H5371" s="10"/>
      <c r="I5371" s="10"/>
      <c r="J5371" s="10" t="s">
        <v>317</v>
      </c>
      <c r="K5371" s="10">
        <v>2021</v>
      </c>
      <c r="L5371" s="10"/>
      <c r="M5371" s="10" t="s">
        <v>2088</v>
      </c>
      <c r="N5371" s="10" t="s">
        <v>27</v>
      </c>
      <c r="O5371" s="10"/>
      <c r="P5371" s="10"/>
      <c r="Q5371" s="10" t="s">
        <v>23750</v>
      </c>
      <c r="R5371" s="10"/>
      <c r="S5371" s="10" t="s">
        <v>8491</v>
      </c>
      <c r="T5371" s="10"/>
      <c r="U5371" s="10" t="s">
        <v>23751</v>
      </c>
      <c r="V5371" s="10"/>
    </row>
    <row r="5372" s="1" customFormat="1" spans="1:22">
      <c r="A5372" s="8">
        <v>9787502076917</v>
      </c>
      <c r="B5372" s="9">
        <v>38</v>
      </c>
      <c r="C5372" s="10" t="s">
        <v>23752</v>
      </c>
      <c r="D5372" s="10"/>
      <c r="E5372" s="10"/>
      <c r="F5372" s="10"/>
      <c r="G5372" s="10" t="s">
        <v>23753</v>
      </c>
      <c r="H5372" s="10"/>
      <c r="I5372" s="10"/>
      <c r="J5372" s="10" t="s">
        <v>2693</v>
      </c>
      <c r="K5372" s="10">
        <v>2021</v>
      </c>
      <c r="L5372" s="10"/>
      <c r="M5372" s="10" t="s">
        <v>1126</v>
      </c>
      <c r="N5372" s="10" t="s">
        <v>27</v>
      </c>
      <c r="O5372" s="10"/>
      <c r="P5372" s="10"/>
      <c r="Q5372" s="10" t="s">
        <v>23754</v>
      </c>
      <c r="R5372" s="10"/>
      <c r="S5372" s="10" t="s">
        <v>23755</v>
      </c>
      <c r="T5372" s="10"/>
      <c r="U5372" s="10" t="s">
        <v>23756</v>
      </c>
      <c r="V5372" s="10"/>
    </row>
    <row r="5373" s="1" customFormat="1" spans="1:22">
      <c r="A5373" s="8">
        <v>9787548458098</v>
      </c>
      <c r="B5373" s="9">
        <v>48</v>
      </c>
      <c r="C5373" s="10" t="s">
        <v>23757</v>
      </c>
      <c r="D5373" s="10"/>
      <c r="E5373" s="10"/>
      <c r="F5373" s="10"/>
      <c r="G5373" s="10" t="s">
        <v>23758</v>
      </c>
      <c r="H5373" s="10"/>
      <c r="I5373" s="10"/>
      <c r="J5373" s="10" t="s">
        <v>2171</v>
      </c>
      <c r="K5373" s="16">
        <v>2021</v>
      </c>
      <c r="L5373" s="10" t="s">
        <v>5765</v>
      </c>
      <c r="M5373" s="10" t="s">
        <v>391</v>
      </c>
      <c r="N5373" s="10" t="s">
        <v>347</v>
      </c>
      <c r="O5373" s="10"/>
      <c r="P5373" s="10"/>
      <c r="Q5373" s="10" t="s">
        <v>23759</v>
      </c>
      <c r="R5373" s="10"/>
      <c r="S5373" s="10" t="s">
        <v>8491</v>
      </c>
      <c r="T5373" s="10"/>
      <c r="U5373" s="10" t="s">
        <v>8492</v>
      </c>
      <c r="V5373" s="10"/>
    </row>
    <row r="5374" s="1" customFormat="1" spans="1:22">
      <c r="A5374" s="8">
        <v>9787830114268</v>
      </c>
      <c r="B5374" s="9">
        <v>68</v>
      </c>
      <c r="C5374" s="10" t="s">
        <v>23760</v>
      </c>
      <c r="D5374" s="10"/>
      <c r="E5374" s="10"/>
      <c r="F5374" s="10"/>
      <c r="G5374" s="10" t="s">
        <v>23761</v>
      </c>
      <c r="H5374" s="10"/>
      <c r="I5374" s="10"/>
      <c r="J5374" s="10" t="s">
        <v>23762</v>
      </c>
      <c r="K5374" s="16">
        <v>2022.03</v>
      </c>
      <c r="L5374" s="10"/>
      <c r="M5374" s="10" t="s">
        <v>545</v>
      </c>
      <c r="N5374" s="10" t="s">
        <v>27</v>
      </c>
      <c r="O5374" s="10"/>
      <c r="P5374" s="10"/>
      <c r="Q5374" s="10" t="s">
        <v>23763</v>
      </c>
      <c r="R5374" s="10"/>
      <c r="S5374" s="10" t="s">
        <v>8134</v>
      </c>
      <c r="T5374" s="10"/>
      <c r="U5374" s="10" t="s">
        <v>23751</v>
      </c>
      <c r="V5374" s="10"/>
    </row>
    <row r="5375" s="1" customFormat="1" spans="1:22">
      <c r="A5375" s="8">
        <v>9787206087929</v>
      </c>
      <c r="B5375" s="9">
        <v>45</v>
      </c>
      <c r="C5375" s="10" t="s">
        <v>23764</v>
      </c>
      <c r="D5375" s="10"/>
      <c r="E5375" s="10"/>
      <c r="F5375" s="10"/>
      <c r="G5375" s="10" t="s">
        <v>23765</v>
      </c>
      <c r="H5375" s="10"/>
      <c r="I5375" s="10"/>
      <c r="J5375" s="10" t="s">
        <v>122</v>
      </c>
      <c r="K5375" s="10">
        <v>2021.08</v>
      </c>
      <c r="L5375" s="10"/>
      <c r="M5375" s="10" t="s">
        <v>2551</v>
      </c>
      <c r="N5375" s="10" t="s">
        <v>46</v>
      </c>
      <c r="O5375" s="10" t="s">
        <v>23766</v>
      </c>
      <c r="P5375" s="10"/>
      <c r="Q5375" s="10"/>
      <c r="R5375" s="10"/>
      <c r="S5375" s="10" t="s">
        <v>2898</v>
      </c>
      <c r="T5375" s="10"/>
      <c r="U5375" s="10" t="s">
        <v>2899</v>
      </c>
      <c r="V5375" s="10"/>
    </row>
    <row r="5376" s="1" customFormat="1" spans="1:22">
      <c r="A5376" s="12">
        <v>9787565833274</v>
      </c>
      <c r="B5376" s="9">
        <v>59.6</v>
      </c>
      <c r="C5376" s="11" t="s">
        <v>23767</v>
      </c>
      <c r="D5376" s="11"/>
      <c r="E5376" s="11"/>
      <c r="F5376" s="11"/>
      <c r="G5376" s="11" t="s">
        <v>11801</v>
      </c>
      <c r="H5376" s="11"/>
      <c r="I5376" s="11"/>
      <c r="J5376" s="11" t="s">
        <v>604</v>
      </c>
      <c r="K5376" s="11">
        <v>2021</v>
      </c>
      <c r="L5376" s="11"/>
      <c r="M5376" s="11" t="s">
        <v>2547</v>
      </c>
      <c r="N5376" s="11" t="s">
        <v>106</v>
      </c>
      <c r="O5376" s="11"/>
      <c r="P5376" s="11" t="s">
        <v>23768</v>
      </c>
      <c r="Q5376" s="11" t="s">
        <v>23769</v>
      </c>
      <c r="R5376" s="11"/>
      <c r="S5376" s="11" t="s">
        <v>8491</v>
      </c>
      <c r="T5376" s="11" t="s">
        <v>671</v>
      </c>
      <c r="U5376" s="11" t="s">
        <v>14982</v>
      </c>
      <c r="V5376" s="11"/>
    </row>
    <row r="5377" s="1" customFormat="1" spans="1:22">
      <c r="A5377" s="8">
        <v>9787522115511</v>
      </c>
      <c r="B5377" s="9">
        <v>68</v>
      </c>
      <c r="C5377" s="10" t="s">
        <v>23770</v>
      </c>
      <c r="D5377" s="10"/>
      <c r="E5377" s="10"/>
      <c r="F5377" s="10"/>
      <c r="G5377" s="10" t="s">
        <v>23771</v>
      </c>
      <c r="H5377" s="10"/>
      <c r="I5377" s="10"/>
      <c r="J5377" s="10" t="s">
        <v>82</v>
      </c>
      <c r="K5377" s="16">
        <v>2021</v>
      </c>
      <c r="L5377" s="10" t="s">
        <v>5765</v>
      </c>
      <c r="M5377" s="10" t="s">
        <v>293</v>
      </c>
      <c r="N5377" s="10" t="s">
        <v>27</v>
      </c>
      <c r="O5377" s="10"/>
      <c r="P5377" s="10"/>
      <c r="Q5377" s="10" t="s">
        <v>23772</v>
      </c>
      <c r="R5377" s="10"/>
      <c r="S5377" s="10" t="s">
        <v>177</v>
      </c>
      <c r="T5377" s="10"/>
      <c r="U5377" s="10" t="s">
        <v>13582</v>
      </c>
      <c r="V5377" s="10"/>
    </row>
    <row r="5378" s="1" customFormat="1" spans="1:22">
      <c r="A5378" s="8">
        <v>9787558155802</v>
      </c>
      <c r="B5378" s="9">
        <v>39</v>
      </c>
      <c r="C5378" s="10" t="s">
        <v>23773</v>
      </c>
      <c r="D5378" s="10"/>
      <c r="E5378" s="10"/>
      <c r="F5378" s="10"/>
      <c r="G5378" s="10" t="s">
        <v>23774</v>
      </c>
      <c r="H5378" s="10"/>
      <c r="I5378" s="10"/>
      <c r="J5378" s="10" t="s">
        <v>181</v>
      </c>
      <c r="K5378" s="10">
        <v>2021.03</v>
      </c>
      <c r="L5378" s="10" t="s">
        <v>6210</v>
      </c>
      <c r="M5378" s="10" t="s">
        <v>463</v>
      </c>
      <c r="N5378" s="10" t="s">
        <v>27</v>
      </c>
      <c r="O5378" s="10"/>
      <c r="P5378" s="10"/>
      <c r="Q5378" s="10" t="s">
        <v>23775</v>
      </c>
      <c r="R5378" s="10"/>
      <c r="S5378" s="10" t="s">
        <v>164</v>
      </c>
      <c r="T5378" s="10"/>
      <c r="U5378" s="10" t="s">
        <v>314</v>
      </c>
      <c r="V5378" s="10"/>
    </row>
    <row r="5379" s="1" customFormat="1" spans="1:22">
      <c r="A5379" s="8">
        <v>9787522104850</v>
      </c>
      <c r="B5379" s="9">
        <v>68</v>
      </c>
      <c r="C5379" s="10" t="s">
        <v>23776</v>
      </c>
      <c r="D5379" s="10"/>
      <c r="E5379" s="10"/>
      <c r="F5379" s="10"/>
      <c r="G5379" s="10" t="s">
        <v>23777</v>
      </c>
      <c r="H5379" s="10"/>
      <c r="I5379" s="10"/>
      <c r="J5379" s="10" t="s">
        <v>82</v>
      </c>
      <c r="K5379" s="10">
        <v>2021</v>
      </c>
      <c r="L5379" s="10"/>
      <c r="M5379" s="10" t="s">
        <v>2513</v>
      </c>
      <c r="N5379" s="10" t="s">
        <v>27</v>
      </c>
      <c r="O5379" s="10"/>
      <c r="P5379" s="10"/>
      <c r="Q5379" s="10" t="s">
        <v>23778</v>
      </c>
      <c r="R5379" s="10"/>
      <c r="S5379" s="10" t="s">
        <v>86</v>
      </c>
      <c r="T5379" s="10"/>
      <c r="U5379" s="10" t="s">
        <v>295</v>
      </c>
      <c r="V5379" s="10"/>
    </row>
    <row r="5380" s="1" customFormat="1" spans="1:22">
      <c r="A5380" s="8">
        <v>9787519441647</v>
      </c>
      <c r="B5380" s="9">
        <v>68</v>
      </c>
      <c r="C5380" s="10" t="s">
        <v>23779</v>
      </c>
      <c r="D5380" s="10"/>
      <c r="E5380" s="10"/>
      <c r="F5380" s="10"/>
      <c r="G5380" s="10" t="s">
        <v>23780</v>
      </c>
      <c r="H5380" s="10"/>
      <c r="I5380" s="10"/>
      <c r="J5380" s="10" t="s">
        <v>417</v>
      </c>
      <c r="K5380" s="10">
        <v>2023</v>
      </c>
      <c r="L5380" s="10"/>
      <c r="M5380" s="10" t="s">
        <v>639</v>
      </c>
      <c r="N5380" s="10" t="s">
        <v>27</v>
      </c>
      <c r="O5380" s="10" t="s">
        <v>9758</v>
      </c>
      <c r="P5380" s="10"/>
      <c r="Q5380" s="10"/>
      <c r="R5380" s="10"/>
      <c r="S5380" s="10"/>
      <c r="T5380" s="10"/>
      <c r="U5380" s="10"/>
      <c r="V5380" s="10" t="s">
        <v>79</v>
      </c>
    </row>
    <row r="5381" s="1" customFormat="1" spans="1:22">
      <c r="A5381" s="8">
        <v>9787563970780</v>
      </c>
      <c r="B5381" s="9">
        <v>45</v>
      </c>
      <c r="C5381" s="10" t="s">
        <v>23781</v>
      </c>
      <c r="D5381" s="10"/>
      <c r="E5381" s="10"/>
      <c r="F5381" s="10"/>
      <c r="G5381" s="10" t="s">
        <v>23782</v>
      </c>
      <c r="H5381" s="10"/>
      <c r="I5381" s="10"/>
      <c r="J5381" s="10" t="s">
        <v>188</v>
      </c>
      <c r="K5381" s="15">
        <v>2021</v>
      </c>
      <c r="L5381" s="10"/>
      <c r="M5381" s="10" t="s">
        <v>293</v>
      </c>
      <c r="N5381" s="10" t="s">
        <v>27</v>
      </c>
      <c r="O5381" s="10"/>
      <c r="P5381" s="10"/>
      <c r="Q5381" s="10" t="s">
        <v>23783</v>
      </c>
      <c r="R5381" s="10"/>
      <c r="S5381" s="10" t="s">
        <v>86</v>
      </c>
      <c r="T5381" s="10"/>
      <c r="U5381" s="10" t="s">
        <v>295</v>
      </c>
      <c r="V5381" s="10"/>
    </row>
    <row r="5382" s="1" customFormat="1" spans="1:22">
      <c r="A5382" s="8">
        <v>9787516528648</v>
      </c>
      <c r="B5382" s="9">
        <v>45</v>
      </c>
      <c r="C5382" s="10" t="s">
        <v>23784</v>
      </c>
      <c r="D5382" s="10"/>
      <c r="E5382" s="10"/>
      <c r="F5382" s="10"/>
      <c r="G5382" s="10" t="s">
        <v>23785</v>
      </c>
      <c r="H5382" s="10"/>
      <c r="I5382" s="10"/>
      <c r="J5382" s="10" t="s">
        <v>1911</v>
      </c>
      <c r="K5382" s="16">
        <v>2021</v>
      </c>
      <c r="L5382" s="10"/>
      <c r="M5382" s="10" t="s">
        <v>367</v>
      </c>
      <c r="N5382" s="10" t="s">
        <v>27</v>
      </c>
      <c r="O5382" s="10"/>
      <c r="P5382" s="10"/>
      <c r="Q5382" s="10" t="s">
        <v>23786</v>
      </c>
      <c r="R5382" s="10"/>
      <c r="S5382" s="10" t="s">
        <v>23787</v>
      </c>
      <c r="T5382" s="10"/>
      <c r="U5382" s="10" t="s">
        <v>23788</v>
      </c>
      <c r="V5382" s="10"/>
    </row>
    <row r="5383" s="1" customFormat="1" spans="1:22">
      <c r="A5383" s="8">
        <v>9787230023375</v>
      </c>
      <c r="B5383" s="9">
        <v>58</v>
      </c>
      <c r="C5383" s="10" t="s">
        <v>23789</v>
      </c>
      <c r="D5383" s="10"/>
      <c r="E5383" s="10"/>
      <c r="F5383" s="10" t="s">
        <v>23790</v>
      </c>
      <c r="G5383" s="10" t="s">
        <v>23791</v>
      </c>
      <c r="H5383" s="10"/>
      <c r="I5383" s="10"/>
      <c r="J5383" s="8" t="s">
        <v>154</v>
      </c>
      <c r="K5383" s="16">
        <v>2021</v>
      </c>
      <c r="L5383" s="10"/>
      <c r="M5383" s="10" t="s">
        <v>621</v>
      </c>
      <c r="N5383" s="10" t="s">
        <v>84</v>
      </c>
      <c r="O5383" s="10"/>
      <c r="P5383" s="10"/>
      <c r="Q5383" s="10" t="s">
        <v>23792</v>
      </c>
      <c r="R5383" s="10"/>
      <c r="S5383" s="10" t="s">
        <v>23793</v>
      </c>
      <c r="T5383" s="10"/>
      <c r="U5383" s="10" t="s">
        <v>16894</v>
      </c>
      <c r="V5383" s="10"/>
    </row>
    <row r="5384" s="1" customFormat="1" spans="1:22">
      <c r="A5384" s="8">
        <v>9787573124906</v>
      </c>
      <c r="B5384" s="9">
        <v>68</v>
      </c>
      <c r="C5384" s="10" t="s">
        <v>23794</v>
      </c>
      <c r="D5384" s="10"/>
      <c r="E5384" s="10"/>
      <c r="F5384" s="10"/>
      <c r="G5384" s="10" t="s">
        <v>23795</v>
      </c>
      <c r="H5384" s="10"/>
      <c r="I5384" s="10"/>
      <c r="J5384" s="8" t="s">
        <v>181</v>
      </c>
      <c r="K5384" s="16">
        <v>2022</v>
      </c>
      <c r="L5384" s="10"/>
      <c r="M5384" s="10" t="s">
        <v>213</v>
      </c>
      <c r="N5384" s="10" t="s">
        <v>84</v>
      </c>
      <c r="O5384" s="10"/>
      <c r="P5384" s="10"/>
      <c r="Q5384" s="10" t="s">
        <v>23796</v>
      </c>
      <c r="R5384" s="10"/>
      <c r="S5384" s="10" t="s">
        <v>164</v>
      </c>
      <c r="T5384" s="10"/>
      <c r="U5384" s="10" t="s">
        <v>5989</v>
      </c>
      <c r="V5384" s="10"/>
    </row>
    <row r="5385" s="1" customFormat="1" spans="1:22">
      <c r="A5385" s="8">
        <v>9787563965847</v>
      </c>
      <c r="B5385" s="9">
        <v>59.8</v>
      </c>
      <c r="C5385" s="10" t="s">
        <v>23797</v>
      </c>
      <c r="D5385" s="10"/>
      <c r="E5385" s="10"/>
      <c r="F5385" s="10"/>
      <c r="G5385" s="10" t="s">
        <v>23798</v>
      </c>
      <c r="H5385" s="10"/>
      <c r="I5385" s="10"/>
      <c r="J5385" s="10" t="s">
        <v>188</v>
      </c>
      <c r="K5385" s="10">
        <v>2021</v>
      </c>
      <c r="L5385" s="10"/>
      <c r="M5385" s="10" t="s">
        <v>3014</v>
      </c>
      <c r="N5385" s="10" t="s">
        <v>27</v>
      </c>
      <c r="O5385" s="10"/>
      <c r="P5385" s="10"/>
      <c r="Q5385" s="10" t="s">
        <v>23799</v>
      </c>
      <c r="R5385" s="10"/>
      <c r="S5385" s="10" t="s">
        <v>164</v>
      </c>
      <c r="T5385" s="10"/>
      <c r="U5385" s="10" t="s">
        <v>5989</v>
      </c>
      <c r="V5385" s="10"/>
    </row>
    <row r="5386" s="1" customFormat="1" spans="1:22">
      <c r="A5386" s="12">
        <v>9787122416698</v>
      </c>
      <c r="B5386" s="13">
        <v>86</v>
      </c>
      <c r="C5386" s="11" t="s">
        <v>23800</v>
      </c>
      <c r="D5386" s="11"/>
      <c r="E5386" s="11"/>
      <c r="F5386" s="11" t="s">
        <v>23801</v>
      </c>
      <c r="G5386" s="11" t="s">
        <v>23802</v>
      </c>
      <c r="H5386" s="11"/>
      <c r="I5386" s="11"/>
      <c r="J5386" s="8" t="s">
        <v>270</v>
      </c>
      <c r="K5386" s="16">
        <v>2023</v>
      </c>
      <c r="L5386" s="11"/>
      <c r="M5386" s="11" t="s">
        <v>468</v>
      </c>
      <c r="N5386" s="11" t="s">
        <v>27</v>
      </c>
      <c r="O5386" s="11"/>
      <c r="P5386" s="11"/>
      <c r="Q5386" s="11" t="s">
        <v>23803</v>
      </c>
      <c r="R5386" s="11"/>
      <c r="S5386" s="11" t="s">
        <v>19645</v>
      </c>
      <c r="T5386" s="11"/>
      <c r="U5386" s="11" t="s">
        <v>23804</v>
      </c>
      <c r="V5386" s="11"/>
    </row>
    <row r="5387" s="1" customFormat="1" spans="1:22">
      <c r="A5387" s="12">
        <v>9787576803556</v>
      </c>
      <c r="B5387" s="13">
        <v>58</v>
      </c>
      <c r="C5387" s="11" t="s">
        <v>23805</v>
      </c>
      <c r="D5387" s="11"/>
      <c r="E5387" s="11"/>
      <c r="F5387" s="11"/>
      <c r="G5387" s="11" t="s">
        <v>23806</v>
      </c>
      <c r="H5387" s="11"/>
      <c r="I5387" s="11"/>
      <c r="J5387" s="11" t="s">
        <v>292</v>
      </c>
      <c r="K5387" s="16">
        <v>2023</v>
      </c>
      <c r="L5387" s="11"/>
      <c r="M5387" s="11" t="s">
        <v>2547</v>
      </c>
      <c r="N5387" s="11" t="s">
        <v>27</v>
      </c>
      <c r="O5387" s="11"/>
      <c r="P5387" s="11" t="s">
        <v>23807</v>
      </c>
      <c r="Q5387" s="11" t="s">
        <v>23808</v>
      </c>
      <c r="R5387" s="11"/>
      <c r="S5387" s="11" t="s">
        <v>23809</v>
      </c>
      <c r="T5387" s="11"/>
      <c r="U5387" s="11" t="s">
        <v>23810</v>
      </c>
      <c r="V5387" s="11"/>
    </row>
    <row r="5388" s="1" customFormat="1" spans="1:22">
      <c r="A5388" s="12">
        <v>9787518073856</v>
      </c>
      <c r="B5388" s="9">
        <v>48</v>
      </c>
      <c r="C5388" s="11" t="s">
        <v>23811</v>
      </c>
      <c r="D5388" s="11"/>
      <c r="E5388" s="11"/>
      <c r="F5388" s="11"/>
      <c r="G5388" s="11" t="s">
        <v>23812</v>
      </c>
      <c r="H5388" s="11"/>
      <c r="I5388" s="11"/>
      <c r="J5388" s="11" t="s">
        <v>3237</v>
      </c>
      <c r="K5388" s="10">
        <v>2023</v>
      </c>
      <c r="L5388" s="11"/>
      <c r="M5388" s="11" t="s">
        <v>427</v>
      </c>
      <c r="N5388" s="11" t="s">
        <v>347</v>
      </c>
      <c r="O5388" s="11"/>
      <c r="P5388" s="11"/>
      <c r="Q5388" s="11" t="s">
        <v>23813</v>
      </c>
      <c r="R5388" s="11"/>
      <c r="S5388" s="11" t="s">
        <v>3095</v>
      </c>
      <c r="T5388" s="11" t="s">
        <v>378</v>
      </c>
      <c r="U5388" s="11" t="s">
        <v>3096</v>
      </c>
      <c r="V5388" s="11"/>
    </row>
    <row r="5389" s="1" customFormat="1" spans="1:22">
      <c r="A5389" s="12">
        <v>9787538390032</v>
      </c>
      <c r="B5389" s="13">
        <v>39.8</v>
      </c>
      <c r="C5389" s="11" t="s">
        <v>23814</v>
      </c>
      <c r="D5389" s="11"/>
      <c r="E5389" s="11"/>
      <c r="F5389" s="11"/>
      <c r="G5389" s="11" t="s">
        <v>23815</v>
      </c>
      <c r="H5389" s="11"/>
      <c r="I5389" s="11"/>
      <c r="J5389" s="11" t="s">
        <v>2889</v>
      </c>
      <c r="K5389" s="10">
        <v>2023.02</v>
      </c>
      <c r="L5389" s="11"/>
      <c r="M5389" s="11" t="s">
        <v>311</v>
      </c>
      <c r="N5389" s="11" t="s">
        <v>46</v>
      </c>
      <c r="O5389" s="11"/>
      <c r="P5389" s="11" t="s">
        <v>2890</v>
      </c>
      <c r="Q5389" s="11" t="s">
        <v>23816</v>
      </c>
      <c r="R5389" s="11"/>
      <c r="S5389" s="11" t="s">
        <v>3095</v>
      </c>
      <c r="T5389" s="11" t="s">
        <v>378</v>
      </c>
      <c r="U5389" s="11" t="s">
        <v>3096</v>
      </c>
      <c r="V5389" s="11"/>
    </row>
    <row r="5390" s="1" customFormat="1" spans="1:22">
      <c r="A5390" s="8">
        <v>9787576310900</v>
      </c>
      <c r="B5390" s="9">
        <v>96.8</v>
      </c>
      <c r="C5390" s="11" t="s">
        <v>23817</v>
      </c>
      <c r="D5390" s="10"/>
      <c r="E5390" s="10"/>
      <c r="F5390" s="10"/>
      <c r="G5390" s="10" t="s">
        <v>23818</v>
      </c>
      <c r="H5390" s="10"/>
      <c r="I5390" s="10" t="s">
        <v>18479</v>
      </c>
      <c r="J5390" s="10" t="s">
        <v>1011</v>
      </c>
      <c r="K5390" s="16">
        <v>2022</v>
      </c>
      <c r="L5390" s="10"/>
      <c r="M5390" s="10" t="s">
        <v>23819</v>
      </c>
      <c r="N5390" s="10" t="s">
        <v>84</v>
      </c>
      <c r="O5390" s="10"/>
      <c r="P5390" s="10" t="s">
        <v>23820</v>
      </c>
      <c r="Q5390" s="10" t="s">
        <v>23821</v>
      </c>
      <c r="R5390" s="10"/>
      <c r="S5390" s="10" t="s">
        <v>3095</v>
      </c>
      <c r="T5390" s="10" t="s">
        <v>1072</v>
      </c>
      <c r="U5390" s="10" t="s">
        <v>8658</v>
      </c>
      <c r="V5390" s="10"/>
    </row>
    <row r="5391" s="1" customFormat="1" spans="1:22">
      <c r="A5391" s="8">
        <v>9787576310894</v>
      </c>
      <c r="B5391" s="9">
        <v>46.8</v>
      </c>
      <c r="C5391" s="10" t="s">
        <v>23822</v>
      </c>
      <c r="D5391" s="10"/>
      <c r="E5391" s="10"/>
      <c r="F5391" s="10"/>
      <c r="G5391" s="10" t="s">
        <v>23823</v>
      </c>
      <c r="H5391" s="10"/>
      <c r="I5391" s="10"/>
      <c r="J5391" s="10" t="s">
        <v>1011</v>
      </c>
      <c r="K5391" s="16">
        <v>2022</v>
      </c>
      <c r="L5391" s="10"/>
      <c r="M5391" s="10" t="s">
        <v>182</v>
      </c>
      <c r="N5391" s="10" t="s">
        <v>477</v>
      </c>
      <c r="O5391" s="10"/>
      <c r="P5391" s="10" t="s">
        <v>23824</v>
      </c>
      <c r="Q5391" s="10" t="s">
        <v>23825</v>
      </c>
      <c r="R5391" s="10"/>
      <c r="S5391" s="10" t="s">
        <v>3095</v>
      </c>
      <c r="T5391" s="10" t="s">
        <v>50</v>
      </c>
      <c r="U5391" s="10" t="s">
        <v>8658</v>
      </c>
      <c r="V5391" s="10"/>
    </row>
    <row r="5392" s="1" customFormat="1" spans="1:22">
      <c r="A5392" s="8">
        <v>9787562098690</v>
      </c>
      <c r="B5392" s="9">
        <v>99.8</v>
      </c>
      <c r="C5392" s="11" t="s">
        <v>23826</v>
      </c>
      <c r="D5392" s="10"/>
      <c r="E5392" s="10"/>
      <c r="F5392" s="10"/>
      <c r="G5392" s="10" t="s">
        <v>23827</v>
      </c>
      <c r="H5392" s="10"/>
      <c r="I5392" s="10"/>
      <c r="J5392" s="10" t="s">
        <v>754</v>
      </c>
      <c r="K5392" s="16">
        <v>2021</v>
      </c>
      <c r="L5392" s="10"/>
      <c r="M5392" s="10" t="s">
        <v>23828</v>
      </c>
      <c r="N5392" s="10" t="s">
        <v>84</v>
      </c>
      <c r="O5392" s="10" t="s">
        <v>23829</v>
      </c>
      <c r="P5392" s="10"/>
      <c r="Q5392" s="10" t="s">
        <v>23830</v>
      </c>
      <c r="R5392" s="10"/>
      <c r="S5392" s="10" t="s">
        <v>3095</v>
      </c>
      <c r="T5392" s="10" t="s">
        <v>1072</v>
      </c>
      <c r="U5392" s="10" t="s">
        <v>8658</v>
      </c>
      <c r="V5392" s="10"/>
    </row>
    <row r="5393" s="1" customFormat="1" spans="1:22">
      <c r="A5393" s="8">
        <v>9787516811337</v>
      </c>
      <c r="B5393" s="9">
        <v>32.8</v>
      </c>
      <c r="C5393" s="10" t="s">
        <v>23831</v>
      </c>
      <c r="D5393" s="10"/>
      <c r="E5393" s="10"/>
      <c r="F5393" s="10" t="s">
        <v>23832</v>
      </c>
      <c r="G5393" s="10" t="s">
        <v>23833</v>
      </c>
      <c r="H5393" s="10"/>
      <c r="I5393" s="10"/>
      <c r="J5393" s="10" t="s">
        <v>5646</v>
      </c>
      <c r="K5393" s="10">
        <v>2023</v>
      </c>
      <c r="L5393" s="10"/>
      <c r="M5393" s="10" t="s">
        <v>286</v>
      </c>
      <c r="N5393" s="10" t="s">
        <v>27</v>
      </c>
      <c r="O5393" s="10"/>
      <c r="P5393" s="10"/>
      <c r="Q5393" s="10" t="s">
        <v>23834</v>
      </c>
      <c r="R5393" s="10"/>
      <c r="S5393" s="10" t="s">
        <v>3095</v>
      </c>
      <c r="T5393" s="10" t="s">
        <v>378</v>
      </c>
      <c r="U5393" s="10" t="s">
        <v>3096</v>
      </c>
      <c r="V5393" s="10"/>
    </row>
    <row r="5394" s="1" customFormat="1" spans="1:22">
      <c r="A5394" s="8">
        <v>9787518045075</v>
      </c>
      <c r="B5394" s="9">
        <v>68</v>
      </c>
      <c r="C5394" s="10" t="s">
        <v>23831</v>
      </c>
      <c r="D5394" s="10"/>
      <c r="E5394" s="10"/>
      <c r="F5394" s="10"/>
      <c r="G5394" s="10" t="s">
        <v>23835</v>
      </c>
      <c r="H5394" s="10"/>
      <c r="I5394" s="10"/>
      <c r="J5394" s="10" t="s">
        <v>196</v>
      </c>
      <c r="K5394" s="10">
        <v>2023</v>
      </c>
      <c r="L5394" s="10"/>
      <c r="M5394" s="10" t="s">
        <v>311</v>
      </c>
      <c r="N5394" s="10" t="s">
        <v>27</v>
      </c>
      <c r="O5394" s="10"/>
      <c r="P5394" s="10"/>
      <c r="Q5394" s="10" t="s">
        <v>23836</v>
      </c>
      <c r="R5394" s="8" t="s">
        <v>7561</v>
      </c>
      <c r="S5394" s="10" t="s">
        <v>3095</v>
      </c>
      <c r="T5394" s="10"/>
      <c r="U5394" s="10" t="s">
        <v>8658</v>
      </c>
      <c r="V5394" s="10"/>
    </row>
    <row r="5395" s="1" customFormat="1" spans="1:22">
      <c r="A5395" s="8">
        <v>9787520813822</v>
      </c>
      <c r="B5395" s="9">
        <v>36</v>
      </c>
      <c r="C5395" s="10" t="s">
        <v>23837</v>
      </c>
      <c r="D5395" s="10"/>
      <c r="E5395" s="10"/>
      <c r="F5395" s="10"/>
      <c r="G5395" s="10" t="s">
        <v>23838</v>
      </c>
      <c r="H5395" s="10"/>
      <c r="I5395" s="10"/>
      <c r="J5395" s="10" t="s">
        <v>202</v>
      </c>
      <c r="K5395" s="16">
        <v>2021.2</v>
      </c>
      <c r="L5395" s="10"/>
      <c r="M5395" s="10" t="s">
        <v>823</v>
      </c>
      <c r="N5395" s="10" t="s">
        <v>347</v>
      </c>
      <c r="O5395" s="10"/>
      <c r="P5395" s="10"/>
      <c r="Q5395" s="10" t="s">
        <v>23839</v>
      </c>
      <c r="R5395" s="10"/>
      <c r="S5395" s="10" t="s">
        <v>3095</v>
      </c>
      <c r="T5395" s="10"/>
      <c r="U5395" s="10" t="s">
        <v>3096</v>
      </c>
      <c r="V5395" s="10"/>
    </row>
    <row r="5396" s="1" customFormat="1" spans="1:22">
      <c r="A5396" s="8">
        <v>9787518053957</v>
      </c>
      <c r="B5396" s="9">
        <v>49.8</v>
      </c>
      <c r="C5396" s="10" t="s">
        <v>23840</v>
      </c>
      <c r="D5396" s="10"/>
      <c r="E5396" s="10"/>
      <c r="F5396" s="10"/>
      <c r="G5396" s="10" t="s">
        <v>23841</v>
      </c>
      <c r="H5396" s="10"/>
      <c r="I5396" s="10"/>
      <c r="J5396" s="10" t="s">
        <v>196</v>
      </c>
      <c r="K5396" s="10">
        <v>2023</v>
      </c>
      <c r="L5396" s="10"/>
      <c r="M5396" s="10" t="s">
        <v>1716</v>
      </c>
      <c r="N5396" s="10" t="s">
        <v>27</v>
      </c>
      <c r="O5396" s="10"/>
      <c r="P5396" s="10"/>
      <c r="Q5396" s="10" t="s">
        <v>23842</v>
      </c>
      <c r="R5396" s="10"/>
      <c r="S5396" s="10" t="s">
        <v>3095</v>
      </c>
      <c r="T5396" s="10" t="s">
        <v>378</v>
      </c>
      <c r="U5396" s="10" t="s">
        <v>3096</v>
      </c>
      <c r="V5396" s="10"/>
    </row>
    <row r="5397" s="1" customFormat="1" spans="1:22">
      <c r="A5397" s="8">
        <v>9787518032990</v>
      </c>
      <c r="B5397" s="9">
        <v>48</v>
      </c>
      <c r="C5397" s="10" t="s">
        <v>23843</v>
      </c>
      <c r="D5397" s="10"/>
      <c r="E5397" s="10"/>
      <c r="F5397" s="10"/>
      <c r="G5397" s="10" t="s">
        <v>23844</v>
      </c>
      <c r="H5397" s="10"/>
      <c r="I5397" s="10"/>
      <c r="J5397" s="10" t="s">
        <v>196</v>
      </c>
      <c r="K5397" s="10">
        <v>2022</v>
      </c>
      <c r="L5397" s="10"/>
      <c r="M5397" s="10" t="s">
        <v>26</v>
      </c>
      <c r="N5397" s="10" t="s">
        <v>27</v>
      </c>
      <c r="O5397" s="10"/>
      <c r="P5397" s="10"/>
      <c r="Q5397" s="10" t="s">
        <v>23845</v>
      </c>
      <c r="R5397" s="10"/>
      <c r="S5397" s="10" t="s">
        <v>23846</v>
      </c>
      <c r="T5397" s="10" t="s">
        <v>378</v>
      </c>
      <c r="U5397" s="10" t="s">
        <v>23847</v>
      </c>
      <c r="V5397" s="10"/>
    </row>
    <row r="5398" s="1" customFormat="1" spans="1:22">
      <c r="A5398" s="8">
        <v>9787209124058</v>
      </c>
      <c r="B5398" s="9">
        <v>36.8</v>
      </c>
      <c r="C5398" s="10" t="s">
        <v>23848</v>
      </c>
      <c r="D5398" s="10"/>
      <c r="E5398" s="10"/>
      <c r="F5398" s="10"/>
      <c r="G5398" s="10" t="s">
        <v>23849</v>
      </c>
      <c r="H5398" s="10"/>
      <c r="I5398" s="10"/>
      <c r="J5398" s="10" t="s">
        <v>6085</v>
      </c>
      <c r="K5398" s="10">
        <v>2023</v>
      </c>
      <c r="L5398" s="10"/>
      <c r="M5398" s="10" t="s">
        <v>2987</v>
      </c>
      <c r="N5398" s="10" t="s">
        <v>347</v>
      </c>
      <c r="O5398" s="10"/>
      <c r="P5398" s="10" t="s">
        <v>23850</v>
      </c>
      <c r="Q5398" s="10" t="s">
        <v>23851</v>
      </c>
      <c r="R5398" s="10"/>
      <c r="S5398" s="10" t="s">
        <v>3532</v>
      </c>
      <c r="T5398" s="10" t="s">
        <v>378</v>
      </c>
      <c r="U5398" s="10" t="s">
        <v>2085</v>
      </c>
      <c r="V5398" s="10"/>
    </row>
    <row r="5399" s="1" customFormat="1" spans="1:22">
      <c r="A5399" s="8">
        <v>9787518050307</v>
      </c>
      <c r="B5399" s="9">
        <v>36.8</v>
      </c>
      <c r="C5399" s="10" t="s">
        <v>23852</v>
      </c>
      <c r="D5399" s="10"/>
      <c r="E5399" s="10"/>
      <c r="F5399" s="10"/>
      <c r="G5399" s="10" t="s">
        <v>23853</v>
      </c>
      <c r="H5399" s="10"/>
      <c r="I5399" s="10"/>
      <c r="J5399" s="10" t="s">
        <v>196</v>
      </c>
      <c r="K5399" s="10">
        <v>2021</v>
      </c>
      <c r="L5399" s="10"/>
      <c r="M5399" s="10" t="s">
        <v>311</v>
      </c>
      <c r="N5399" s="10" t="s">
        <v>27</v>
      </c>
      <c r="O5399" s="10"/>
      <c r="P5399" s="10"/>
      <c r="Q5399" s="10" t="s">
        <v>23854</v>
      </c>
      <c r="R5399" s="10"/>
      <c r="S5399" s="10" t="s">
        <v>3532</v>
      </c>
      <c r="T5399" s="10" t="s">
        <v>378</v>
      </c>
      <c r="U5399" s="10" t="s">
        <v>23855</v>
      </c>
      <c r="V5399" s="10"/>
    </row>
    <row r="5400" s="1" customFormat="1" spans="1:22">
      <c r="A5400" s="8">
        <v>9787520814614</v>
      </c>
      <c r="B5400" s="9">
        <v>36</v>
      </c>
      <c r="C5400" s="10" t="s">
        <v>23856</v>
      </c>
      <c r="D5400" s="10"/>
      <c r="E5400" s="10"/>
      <c r="F5400" s="10"/>
      <c r="G5400" s="10" t="s">
        <v>23838</v>
      </c>
      <c r="H5400" s="10"/>
      <c r="I5400" s="10"/>
      <c r="J5400" s="10" t="s">
        <v>202</v>
      </c>
      <c r="K5400" s="16">
        <v>2021</v>
      </c>
      <c r="L5400" s="10"/>
      <c r="M5400" s="10" t="s">
        <v>261</v>
      </c>
      <c r="N5400" s="10" t="s">
        <v>347</v>
      </c>
      <c r="O5400" s="10"/>
      <c r="P5400" s="10"/>
      <c r="Q5400" s="10" t="s">
        <v>23857</v>
      </c>
      <c r="R5400" s="10"/>
      <c r="S5400" s="10" t="s">
        <v>3095</v>
      </c>
      <c r="T5400" s="10" t="s">
        <v>378</v>
      </c>
      <c r="U5400" s="10" t="s">
        <v>3096</v>
      </c>
      <c r="V5400" s="10"/>
    </row>
    <row r="5401" s="1" customFormat="1" spans="1:22">
      <c r="A5401" s="8">
        <v>9787518072101</v>
      </c>
      <c r="B5401" s="9">
        <v>39.8</v>
      </c>
      <c r="C5401" s="10" t="s">
        <v>23858</v>
      </c>
      <c r="D5401" s="10"/>
      <c r="E5401" s="10"/>
      <c r="F5401" s="10"/>
      <c r="G5401" s="10" t="s">
        <v>23859</v>
      </c>
      <c r="H5401" s="10"/>
      <c r="I5401" s="10"/>
      <c r="J5401" s="10" t="s">
        <v>3237</v>
      </c>
      <c r="K5401" s="10">
        <v>2023</v>
      </c>
      <c r="L5401" s="10"/>
      <c r="M5401" s="10" t="s">
        <v>261</v>
      </c>
      <c r="N5401" s="10" t="s">
        <v>347</v>
      </c>
      <c r="O5401" s="10"/>
      <c r="P5401" s="10"/>
      <c r="Q5401" s="10" t="s">
        <v>23860</v>
      </c>
      <c r="R5401" s="10"/>
      <c r="S5401" s="10" t="s">
        <v>23861</v>
      </c>
      <c r="T5401" s="10" t="s">
        <v>378</v>
      </c>
      <c r="U5401" s="10" t="s">
        <v>13408</v>
      </c>
      <c r="V5401" s="10"/>
    </row>
    <row r="5402" s="1" customFormat="1" spans="1:22">
      <c r="A5402" s="12">
        <v>9787518025343</v>
      </c>
      <c r="B5402" s="9">
        <v>49.8</v>
      </c>
      <c r="C5402" s="11" t="s">
        <v>23862</v>
      </c>
      <c r="D5402" s="11"/>
      <c r="E5402" s="11"/>
      <c r="F5402" s="11"/>
      <c r="G5402" s="11" t="s">
        <v>23863</v>
      </c>
      <c r="H5402" s="11"/>
      <c r="I5402" s="11"/>
      <c r="J5402" s="11" t="s">
        <v>196</v>
      </c>
      <c r="K5402" s="10">
        <v>2023</v>
      </c>
      <c r="L5402" s="11"/>
      <c r="M5402" s="11" t="s">
        <v>1540</v>
      </c>
      <c r="N5402" s="11" t="s">
        <v>27</v>
      </c>
      <c r="O5402" s="11"/>
      <c r="P5402" s="11"/>
      <c r="Q5402" s="11" t="s">
        <v>23864</v>
      </c>
      <c r="R5402" s="11"/>
      <c r="S5402" s="11" t="s">
        <v>23865</v>
      </c>
      <c r="T5402" s="11" t="s">
        <v>378</v>
      </c>
      <c r="U5402" s="11" t="s">
        <v>23866</v>
      </c>
      <c r="V5402" s="11"/>
    </row>
    <row r="5403" s="1" customFormat="1" spans="1:22">
      <c r="A5403" s="8">
        <v>9787516811351</v>
      </c>
      <c r="B5403" s="9">
        <v>36</v>
      </c>
      <c r="C5403" s="10" t="s">
        <v>23867</v>
      </c>
      <c r="D5403" s="10"/>
      <c r="E5403" s="10"/>
      <c r="F5403" s="10" t="s">
        <v>23868</v>
      </c>
      <c r="G5403" s="10" t="s">
        <v>23833</v>
      </c>
      <c r="H5403" s="10"/>
      <c r="I5403" s="10"/>
      <c r="J5403" s="10" t="s">
        <v>5646</v>
      </c>
      <c r="K5403" s="10">
        <v>2023</v>
      </c>
      <c r="L5403" s="10"/>
      <c r="M5403" s="10" t="s">
        <v>63</v>
      </c>
      <c r="N5403" s="10" t="s">
        <v>27</v>
      </c>
      <c r="O5403" s="10"/>
      <c r="P5403" s="10"/>
      <c r="Q5403" s="10" t="s">
        <v>23869</v>
      </c>
      <c r="R5403" s="10"/>
      <c r="S5403" s="10" t="s">
        <v>3095</v>
      </c>
      <c r="T5403" s="10" t="s">
        <v>378</v>
      </c>
      <c r="U5403" s="10" t="s">
        <v>23870</v>
      </c>
      <c r="V5403" s="10"/>
    </row>
    <row r="5404" s="1" customFormat="1" spans="1:22">
      <c r="A5404" s="8">
        <v>9787518030941</v>
      </c>
      <c r="B5404" s="9">
        <v>49.8</v>
      </c>
      <c r="C5404" s="10" t="s">
        <v>23871</v>
      </c>
      <c r="D5404" s="10"/>
      <c r="E5404" s="10"/>
      <c r="F5404" s="10"/>
      <c r="G5404" s="10" t="s">
        <v>23872</v>
      </c>
      <c r="H5404" s="10"/>
      <c r="I5404" s="10"/>
      <c r="J5404" s="10" t="s">
        <v>196</v>
      </c>
      <c r="K5404" s="10">
        <v>2023</v>
      </c>
      <c r="L5404" s="10"/>
      <c r="M5404" s="10" t="s">
        <v>9978</v>
      </c>
      <c r="N5404" s="10" t="s">
        <v>27</v>
      </c>
      <c r="O5404" s="10"/>
      <c r="P5404" s="10"/>
      <c r="Q5404" s="10" t="s">
        <v>23873</v>
      </c>
      <c r="R5404" s="10"/>
      <c r="S5404" s="10" t="s">
        <v>3532</v>
      </c>
      <c r="T5404" s="10"/>
      <c r="U5404" s="10" t="s">
        <v>19907</v>
      </c>
      <c r="V5404" s="10"/>
    </row>
    <row r="5405" s="1" customFormat="1" spans="1:22">
      <c r="A5405" s="12">
        <v>9787518064410</v>
      </c>
      <c r="B5405" s="9">
        <v>39.8</v>
      </c>
      <c r="C5405" s="11" t="s">
        <v>23874</v>
      </c>
      <c r="D5405" s="11"/>
      <c r="E5405" s="11"/>
      <c r="F5405" s="11"/>
      <c r="G5405" s="11" t="s">
        <v>23875</v>
      </c>
      <c r="H5405" s="11"/>
      <c r="I5405" s="11"/>
      <c r="J5405" s="11" t="s">
        <v>3237</v>
      </c>
      <c r="K5405" s="10">
        <v>2023</v>
      </c>
      <c r="L5405" s="11"/>
      <c r="M5405" s="11" t="s">
        <v>391</v>
      </c>
      <c r="N5405" s="11" t="s">
        <v>347</v>
      </c>
      <c r="O5405" s="11"/>
      <c r="P5405" s="11"/>
      <c r="Q5405" s="11" t="s">
        <v>23876</v>
      </c>
      <c r="R5405" s="11"/>
      <c r="S5405" s="11" t="s">
        <v>3095</v>
      </c>
      <c r="T5405" s="11" t="s">
        <v>378</v>
      </c>
      <c r="U5405" s="11" t="s">
        <v>3096</v>
      </c>
      <c r="V5405" s="11"/>
    </row>
    <row r="5406" s="1" customFormat="1" spans="1:22">
      <c r="A5406" s="8">
        <v>9787518033454</v>
      </c>
      <c r="B5406" s="9">
        <v>58</v>
      </c>
      <c r="C5406" s="10" t="s">
        <v>23874</v>
      </c>
      <c r="D5406" s="10"/>
      <c r="E5406" s="10"/>
      <c r="F5406" s="10"/>
      <c r="G5406" s="10" t="s">
        <v>23877</v>
      </c>
      <c r="H5406" s="10"/>
      <c r="I5406" s="10"/>
      <c r="J5406" s="10" t="s">
        <v>196</v>
      </c>
      <c r="K5406" s="10">
        <v>2022.04</v>
      </c>
      <c r="L5406" s="10"/>
      <c r="M5406" s="10" t="s">
        <v>1540</v>
      </c>
      <c r="N5406" s="10" t="s">
        <v>27</v>
      </c>
      <c r="O5406" s="10"/>
      <c r="P5406" s="10"/>
      <c r="Q5406" s="10" t="s">
        <v>23878</v>
      </c>
      <c r="R5406" s="10"/>
      <c r="S5406" s="10" t="s">
        <v>3095</v>
      </c>
      <c r="T5406" s="10" t="s">
        <v>378</v>
      </c>
      <c r="U5406" s="10" t="s">
        <v>3096</v>
      </c>
      <c r="V5406" s="10"/>
    </row>
    <row r="5407" s="1" customFormat="1" spans="1:22">
      <c r="A5407" s="8">
        <v>9787518060351</v>
      </c>
      <c r="B5407" s="9">
        <v>39.8</v>
      </c>
      <c r="C5407" s="10" t="s">
        <v>23879</v>
      </c>
      <c r="D5407" s="10"/>
      <c r="E5407" s="10"/>
      <c r="F5407" s="10"/>
      <c r="G5407" s="10" t="s">
        <v>23880</v>
      </c>
      <c r="H5407" s="10"/>
      <c r="I5407" s="10"/>
      <c r="J5407" s="10" t="s">
        <v>196</v>
      </c>
      <c r="K5407" s="10">
        <v>2023</v>
      </c>
      <c r="L5407" s="10"/>
      <c r="M5407" s="10" t="s">
        <v>1322</v>
      </c>
      <c r="N5407" s="10" t="s">
        <v>347</v>
      </c>
      <c r="O5407" s="10"/>
      <c r="P5407" s="10"/>
      <c r="Q5407" s="10" t="s">
        <v>23881</v>
      </c>
      <c r="R5407" s="10"/>
      <c r="S5407" s="10" t="s">
        <v>4375</v>
      </c>
      <c r="T5407" s="10" t="s">
        <v>378</v>
      </c>
      <c r="U5407" s="10" t="s">
        <v>4376</v>
      </c>
      <c r="V5407" s="10"/>
    </row>
    <row r="5408" s="1" customFormat="1" spans="1:22">
      <c r="A5408" s="12">
        <v>9787518062300</v>
      </c>
      <c r="B5408" s="9">
        <v>39.8</v>
      </c>
      <c r="C5408" s="11" t="s">
        <v>23882</v>
      </c>
      <c r="D5408" s="11"/>
      <c r="E5408" s="11"/>
      <c r="F5408" s="11"/>
      <c r="G5408" s="11" t="s">
        <v>23883</v>
      </c>
      <c r="H5408" s="11"/>
      <c r="I5408" s="11"/>
      <c r="J5408" s="11" t="s">
        <v>3237</v>
      </c>
      <c r="K5408" s="10">
        <v>2023</v>
      </c>
      <c r="L5408" s="11"/>
      <c r="M5408" s="11" t="s">
        <v>311</v>
      </c>
      <c r="N5408" s="11" t="s">
        <v>347</v>
      </c>
      <c r="O5408" s="11"/>
      <c r="P5408" s="11"/>
      <c r="Q5408" s="11" t="s">
        <v>23884</v>
      </c>
      <c r="R5408" s="11"/>
      <c r="S5408" s="11" t="s">
        <v>17981</v>
      </c>
      <c r="T5408" s="11" t="s">
        <v>378</v>
      </c>
      <c r="U5408" s="11" t="s">
        <v>23885</v>
      </c>
      <c r="V5408" s="11"/>
    </row>
    <row r="5409" s="1" customFormat="1" spans="1:22">
      <c r="A5409" s="8">
        <v>9787518028597</v>
      </c>
      <c r="B5409" s="9">
        <v>49.8</v>
      </c>
      <c r="C5409" s="10" t="s">
        <v>23886</v>
      </c>
      <c r="D5409" s="10"/>
      <c r="E5409" s="10"/>
      <c r="F5409" s="10"/>
      <c r="G5409" s="10" t="s">
        <v>23887</v>
      </c>
      <c r="H5409" s="10"/>
      <c r="I5409" s="10"/>
      <c r="J5409" s="10" t="s">
        <v>196</v>
      </c>
      <c r="K5409" s="10">
        <v>2021</v>
      </c>
      <c r="L5409" s="10"/>
      <c r="M5409" s="10" t="s">
        <v>1962</v>
      </c>
      <c r="N5409" s="10" t="s">
        <v>27</v>
      </c>
      <c r="O5409" s="10"/>
      <c r="P5409" s="10" t="s">
        <v>23888</v>
      </c>
      <c r="Q5409" s="10" t="s">
        <v>23889</v>
      </c>
      <c r="R5409" s="10"/>
      <c r="S5409" s="10" t="s">
        <v>23861</v>
      </c>
      <c r="T5409" s="10" t="s">
        <v>378</v>
      </c>
      <c r="U5409" s="10" t="s">
        <v>13408</v>
      </c>
      <c r="V5409" s="10"/>
    </row>
    <row r="5410" s="1" customFormat="1" spans="1:22">
      <c r="A5410" s="8">
        <v>9787548054313</v>
      </c>
      <c r="B5410" s="9">
        <v>46</v>
      </c>
      <c r="C5410" s="10" t="s">
        <v>23890</v>
      </c>
      <c r="D5410" s="10"/>
      <c r="E5410" s="10"/>
      <c r="F5410" s="10"/>
      <c r="G5410" s="10" t="s">
        <v>23891</v>
      </c>
      <c r="H5410" s="10"/>
      <c r="I5410" s="10"/>
      <c r="J5410" s="10" t="s">
        <v>10130</v>
      </c>
      <c r="K5410" s="10">
        <v>2021</v>
      </c>
      <c r="L5410" s="10"/>
      <c r="M5410" s="10" t="s">
        <v>136</v>
      </c>
      <c r="N5410" s="10" t="s">
        <v>347</v>
      </c>
      <c r="O5410" s="10"/>
      <c r="P5410" s="10" t="s">
        <v>23892</v>
      </c>
      <c r="Q5410" s="10" t="s">
        <v>23893</v>
      </c>
      <c r="R5410" s="10"/>
      <c r="S5410" s="10" t="s">
        <v>3095</v>
      </c>
      <c r="T5410" s="10" t="s">
        <v>378</v>
      </c>
      <c r="U5410" s="10" t="s">
        <v>3096</v>
      </c>
      <c r="V5410" s="10" t="s">
        <v>79</v>
      </c>
    </row>
    <row r="5411" s="1" customFormat="1" spans="1:22">
      <c r="A5411" s="8">
        <v>9787516811429</v>
      </c>
      <c r="B5411" s="9">
        <v>36</v>
      </c>
      <c r="C5411" s="10" t="s">
        <v>23894</v>
      </c>
      <c r="D5411" s="10"/>
      <c r="E5411" s="10"/>
      <c r="F5411" s="10" t="s">
        <v>23895</v>
      </c>
      <c r="G5411" s="10" t="s">
        <v>23833</v>
      </c>
      <c r="H5411" s="10"/>
      <c r="I5411" s="10"/>
      <c r="J5411" s="10" t="s">
        <v>5646</v>
      </c>
      <c r="K5411" s="10">
        <v>2023.02</v>
      </c>
      <c r="L5411" s="10"/>
      <c r="M5411" s="10" t="s">
        <v>218</v>
      </c>
      <c r="N5411" s="10" t="s">
        <v>27</v>
      </c>
      <c r="O5411" s="10"/>
      <c r="P5411" s="10"/>
      <c r="Q5411" s="10" t="s">
        <v>23896</v>
      </c>
      <c r="R5411" s="10"/>
      <c r="S5411" s="10" t="s">
        <v>3095</v>
      </c>
      <c r="T5411" s="10" t="s">
        <v>378</v>
      </c>
      <c r="U5411" s="10" t="s">
        <v>23870</v>
      </c>
      <c r="V5411" s="10"/>
    </row>
    <row r="5412" s="1" customFormat="1" spans="1:22">
      <c r="A5412" s="8">
        <v>9787531755265</v>
      </c>
      <c r="B5412" s="9">
        <v>68</v>
      </c>
      <c r="C5412" s="10" t="s">
        <v>23897</v>
      </c>
      <c r="D5412" s="10"/>
      <c r="E5412" s="10"/>
      <c r="F5412" s="10"/>
      <c r="G5412" s="10" t="s">
        <v>23898</v>
      </c>
      <c r="H5412" s="10"/>
      <c r="I5412" s="10"/>
      <c r="J5412" s="10" t="s">
        <v>3452</v>
      </c>
      <c r="K5412" s="16">
        <v>2022</v>
      </c>
      <c r="L5412" s="10"/>
      <c r="M5412" s="10" t="s">
        <v>2141</v>
      </c>
      <c r="N5412" s="10" t="s">
        <v>347</v>
      </c>
      <c r="O5412" s="10"/>
      <c r="P5412" s="10"/>
      <c r="Q5412" s="10" t="s">
        <v>23899</v>
      </c>
      <c r="R5412" s="10"/>
      <c r="S5412" s="10" t="s">
        <v>3095</v>
      </c>
      <c r="T5412" s="10" t="s">
        <v>378</v>
      </c>
      <c r="U5412" s="10" t="s">
        <v>3096</v>
      </c>
      <c r="V5412" s="10"/>
    </row>
    <row r="5413" s="1" customFormat="1" spans="1:22">
      <c r="A5413" s="8">
        <v>9787558107504</v>
      </c>
      <c r="B5413" s="9">
        <v>36</v>
      </c>
      <c r="C5413" s="10" t="s">
        <v>23900</v>
      </c>
      <c r="D5413" s="10"/>
      <c r="E5413" s="10"/>
      <c r="F5413" s="10" t="s">
        <v>23901</v>
      </c>
      <c r="G5413" s="10" t="s">
        <v>3647</v>
      </c>
      <c r="H5413" s="10"/>
      <c r="I5413" s="10"/>
      <c r="J5413" s="10" t="s">
        <v>181</v>
      </c>
      <c r="K5413" s="10">
        <v>2022</v>
      </c>
      <c r="L5413" s="10"/>
      <c r="M5413" s="10" t="s">
        <v>427</v>
      </c>
      <c r="N5413" s="10" t="s">
        <v>46</v>
      </c>
      <c r="O5413" s="10" t="s">
        <v>3648</v>
      </c>
      <c r="P5413" s="10"/>
      <c r="Q5413" s="10" t="s">
        <v>23902</v>
      </c>
      <c r="R5413" s="10"/>
      <c r="S5413" s="10" t="s">
        <v>19267</v>
      </c>
      <c r="T5413" s="10"/>
      <c r="U5413" s="10" t="s">
        <v>23903</v>
      </c>
      <c r="V5413" s="10"/>
    </row>
    <row r="5414" s="1" customFormat="1" spans="1:22">
      <c r="A5414" s="8">
        <v>9787115605771</v>
      </c>
      <c r="B5414" s="9">
        <v>69</v>
      </c>
      <c r="C5414" s="10" t="s">
        <v>23904</v>
      </c>
      <c r="D5414" s="10"/>
      <c r="E5414" s="10"/>
      <c r="F5414" s="10"/>
      <c r="G5414" s="10" t="s">
        <v>23905</v>
      </c>
      <c r="H5414" s="10"/>
      <c r="I5414" s="10"/>
      <c r="J5414" s="10" t="s">
        <v>34</v>
      </c>
      <c r="K5414" s="16">
        <v>2023.3</v>
      </c>
      <c r="L5414" s="10"/>
      <c r="M5414" s="10" t="s">
        <v>1476</v>
      </c>
      <c r="N5414" s="10" t="s">
        <v>46</v>
      </c>
      <c r="O5414" s="10"/>
      <c r="P5414" s="10"/>
      <c r="Q5414" s="10" t="s">
        <v>23906</v>
      </c>
      <c r="R5414" s="10"/>
      <c r="S5414" s="10" t="s">
        <v>1869</v>
      </c>
      <c r="T5414" s="10"/>
      <c r="U5414" s="10" t="s">
        <v>23907</v>
      </c>
      <c r="V5414" s="10"/>
    </row>
    <row r="5415" s="1" customFormat="1" spans="1:22">
      <c r="A5415" s="8">
        <v>9787518089635</v>
      </c>
      <c r="B5415" s="9">
        <v>88</v>
      </c>
      <c r="C5415" s="10" t="s">
        <v>23908</v>
      </c>
      <c r="D5415" s="10"/>
      <c r="E5415" s="10"/>
      <c r="F5415" s="10"/>
      <c r="G5415" s="10" t="s">
        <v>23909</v>
      </c>
      <c r="H5415" s="10"/>
      <c r="I5415" s="10"/>
      <c r="J5415" s="8" t="s">
        <v>3237</v>
      </c>
      <c r="K5415" s="16">
        <v>2022</v>
      </c>
      <c r="L5415" s="10"/>
      <c r="M5415" s="10" t="s">
        <v>386</v>
      </c>
      <c r="N5415" s="10" t="s">
        <v>84</v>
      </c>
      <c r="O5415" s="10"/>
      <c r="P5415" s="10"/>
      <c r="Q5415" s="10" t="s">
        <v>23910</v>
      </c>
      <c r="R5415" s="10"/>
      <c r="S5415" s="10" t="s">
        <v>16893</v>
      </c>
      <c r="T5415" s="10" t="s">
        <v>548</v>
      </c>
      <c r="U5415" s="10" t="s">
        <v>23911</v>
      </c>
      <c r="V5415" s="10"/>
    </row>
    <row r="5416" s="1" customFormat="1" spans="1:22">
      <c r="A5416" s="8">
        <v>9787109304321</v>
      </c>
      <c r="B5416" s="9">
        <v>68</v>
      </c>
      <c r="C5416" s="10" t="s">
        <v>23912</v>
      </c>
      <c r="D5416" s="10"/>
      <c r="E5416" s="10"/>
      <c r="F5416" s="10"/>
      <c r="G5416" s="10" t="s">
        <v>23913</v>
      </c>
      <c r="H5416" s="10"/>
      <c r="I5416" s="10"/>
      <c r="J5416" s="8" t="s">
        <v>3007</v>
      </c>
      <c r="K5416" s="16">
        <v>2023</v>
      </c>
      <c r="L5416" s="10"/>
      <c r="M5416" s="10" t="s">
        <v>2382</v>
      </c>
      <c r="N5416" s="10" t="s">
        <v>27</v>
      </c>
      <c r="O5416" s="10"/>
      <c r="P5416" s="10"/>
      <c r="Q5416" s="10" t="s">
        <v>23914</v>
      </c>
      <c r="R5416" s="10"/>
      <c r="S5416" s="10" t="s">
        <v>16893</v>
      </c>
      <c r="T5416" s="10"/>
      <c r="U5416" s="10" t="s">
        <v>23911</v>
      </c>
      <c r="V5416" s="10"/>
    </row>
    <row r="5417" s="1" customFormat="1" spans="1:22">
      <c r="A5417" s="8">
        <v>9787515820620</v>
      </c>
      <c r="B5417" s="9">
        <v>38</v>
      </c>
      <c r="C5417" s="10" t="s">
        <v>23915</v>
      </c>
      <c r="D5417" s="10"/>
      <c r="E5417" s="10"/>
      <c r="F5417" s="10" t="s">
        <v>23916</v>
      </c>
      <c r="G5417" s="10" t="s">
        <v>23917</v>
      </c>
      <c r="H5417" s="10"/>
      <c r="I5417" s="10"/>
      <c r="J5417" s="10" t="s">
        <v>3034</v>
      </c>
      <c r="K5417" s="10">
        <v>2023</v>
      </c>
      <c r="L5417" s="10"/>
      <c r="M5417" s="10" t="s">
        <v>305</v>
      </c>
      <c r="N5417" s="10" t="s">
        <v>27</v>
      </c>
      <c r="O5417" s="10"/>
      <c r="P5417" s="10"/>
      <c r="Q5417" s="10" t="s">
        <v>23918</v>
      </c>
      <c r="R5417" s="10"/>
      <c r="S5417" s="10" t="s">
        <v>23919</v>
      </c>
      <c r="T5417" s="10" t="s">
        <v>378</v>
      </c>
      <c r="U5417" s="10" t="s">
        <v>23920</v>
      </c>
      <c r="V5417" s="10"/>
    </row>
    <row r="5418" s="1" customFormat="1" spans="1:22">
      <c r="A5418" s="12">
        <v>9787500174042</v>
      </c>
      <c r="B5418" s="13">
        <v>79</v>
      </c>
      <c r="C5418" s="11" t="s">
        <v>23921</v>
      </c>
      <c r="D5418" s="11"/>
      <c r="E5418" s="11"/>
      <c r="F5418" s="11"/>
      <c r="G5418" s="11" t="s">
        <v>23922</v>
      </c>
      <c r="H5418" s="11"/>
      <c r="I5418" s="11"/>
      <c r="J5418" s="11" t="s">
        <v>1437</v>
      </c>
      <c r="K5418" s="16">
        <v>2023</v>
      </c>
      <c r="L5418" s="11"/>
      <c r="M5418" s="11" t="s">
        <v>1103</v>
      </c>
      <c r="N5418" s="11" t="s">
        <v>347</v>
      </c>
      <c r="O5418" s="11"/>
      <c r="P5418" s="11" t="s">
        <v>2075</v>
      </c>
      <c r="Q5418" s="11" t="s">
        <v>23923</v>
      </c>
      <c r="R5418" s="11"/>
      <c r="S5418" s="11" t="s">
        <v>1339</v>
      </c>
      <c r="T5418" s="11"/>
      <c r="U5418" s="11" t="s">
        <v>2078</v>
      </c>
      <c r="V5418" s="11"/>
    </row>
    <row r="5419" s="1" customFormat="1" spans="1:22">
      <c r="A5419" s="8">
        <v>9787543974418</v>
      </c>
      <c r="B5419" s="9">
        <v>38</v>
      </c>
      <c r="C5419" s="10" t="s">
        <v>23924</v>
      </c>
      <c r="D5419" s="10"/>
      <c r="E5419" s="10"/>
      <c r="F5419" s="10"/>
      <c r="G5419" s="10" t="s">
        <v>23925</v>
      </c>
      <c r="H5419" s="10"/>
      <c r="I5419" s="10"/>
      <c r="J5419" s="10" t="s">
        <v>3217</v>
      </c>
      <c r="K5419" s="10">
        <v>2023</v>
      </c>
      <c r="L5419" s="10"/>
      <c r="M5419" s="10" t="s">
        <v>367</v>
      </c>
      <c r="N5419" s="10" t="s">
        <v>27</v>
      </c>
      <c r="O5419" s="10"/>
      <c r="P5419" s="10" t="s">
        <v>23926</v>
      </c>
      <c r="Q5419" s="10" t="s">
        <v>23927</v>
      </c>
      <c r="R5419" s="10"/>
      <c r="S5419" s="10" t="s">
        <v>23928</v>
      </c>
      <c r="T5419" s="10"/>
      <c r="U5419" s="10" t="s">
        <v>23929</v>
      </c>
      <c r="V5419" s="10"/>
    </row>
    <row r="5420" s="1" customFormat="1" spans="1:22">
      <c r="A5420" s="8">
        <v>9787543974463</v>
      </c>
      <c r="B5420" s="9">
        <v>38</v>
      </c>
      <c r="C5420" s="10" t="s">
        <v>23930</v>
      </c>
      <c r="D5420" s="10"/>
      <c r="E5420" s="10"/>
      <c r="F5420" s="10"/>
      <c r="G5420" s="10" t="s">
        <v>23925</v>
      </c>
      <c r="H5420" s="10"/>
      <c r="I5420" s="10"/>
      <c r="J5420" s="10" t="s">
        <v>3217</v>
      </c>
      <c r="K5420" s="10">
        <v>2023</v>
      </c>
      <c r="L5420" s="10"/>
      <c r="M5420" s="10" t="s">
        <v>367</v>
      </c>
      <c r="N5420" s="10" t="s">
        <v>27</v>
      </c>
      <c r="O5420" s="10"/>
      <c r="P5420" s="10" t="s">
        <v>23926</v>
      </c>
      <c r="Q5420" s="10" t="s">
        <v>23931</v>
      </c>
      <c r="R5420" s="10"/>
      <c r="S5420" s="10" t="s">
        <v>4290</v>
      </c>
      <c r="T5420" s="10" t="s">
        <v>2157</v>
      </c>
      <c r="U5420" s="10" t="s">
        <v>23932</v>
      </c>
      <c r="V5420" s="10"/>
    </row>
    <row r="5421" s="1" customFormat="1" spans="1:22">
      <c r="A5421" s="8">
        <v>9787543974357</v>
      </c>
      <c r="B5421" s="9">
        <v>38</v>
      </c>
      <c r="C5421" s="10" t="s">
        <v>23933</v>
      </c>
      <c r="D5421" s="10"/>
      <c r="E5421" s="10"/>
      <c r="F5421" s="10"/>
      <c r="G5421" s="10" t="s">
        <v>23925</v>
      </c>
      <c r="H5421" s="10"/>
      <c r="I5421" s="10"/>
      <c r="J5421" s="10" t="s">
        <v>3217</v>
      </c>
      <c r="K5421" s="10">
        <v>2023</v>
      </c>
      <c r="L5421" s="10"/>
      <c r="M5421" s="10" t="s">
        <v>2946</v>
      </c>
      <c r="N5421" s="10" t="s">
        <v>27</v>
      </c>
      <c r="O5421" s="10"/>
      <c r="P5421" s="10" t="s">
        <v>23926</v>
      </c>
      <c r="Q5421" s="10" t="s">
        <v>23934</v>
      </c>
      <c r="R5421" s="10"/>
      <c r="S5421" s="10" t="s">
        <v>8666</v>
      </c>
      <c r="T5421" s="10"/>
      <c r="U5421" s="10" t="s">
        <v>23935</v>
      </c>
      <c r="V5421" s="10"/>
    </row>
    <row r="5422" s="1" customFormat="1" spans="1:22">
      <c r="A5422" s="8">
        <v>9787543974401</v>
      </c>
      <c r="B5422" s="9">
        <v>38</v>
      </c>
      <c r="C5422" s="10" t="s">
        <v>23936</v>
      </c>
      <c r="D5422" s="10"/>
      <c r="E5422" s="10"/>
      <c r="F5422" s="10"/>
      <c r="G5422" s="10" t="s">
        <v>23925</v>
      </c>
      <c r="H5422" s="10"/>
      <c r="I5422" s="10"/>
      <c r="J5422" s="10" t="s">
        <v>3217</v>
      </c>
      <c r="K5422" s="10">
        <v>2023</v>
      </c>
      <c r="L5422" s="10"/>
      <c r="M5422" s="10" t="s">
        <v>1576</v>
      </c>
      <c r="N5422" s="10" t="s">
        <v>27</v>
      </c>
      <c r="O5422" s="10"/>
      <c r="P5422" s="10" t="s">
        <v>23926</v>
      </c>
      <c r="Q5422" s="10" t="s">
        <v>23937</v>
      </c>
      <c r="R5422" s="10"/>
      <c r="S5422" s="10" t="s">
        <v>23938</v>
      </c>
      <c r="T5422" s="10"/>
      <c r="U5422" s="10" t="s">
        <v>23939</v>
      </c>
      <c r="V5422" s="10"/>
    </row>
    <row r="5423" s="1" customFormat="1" spans="1:22">
      <c r="A5423" s="8">
        <v>9787543974340</v>
      </c>
      <c r="B5423" s="9">
        <v>38</v>
      </c>
      <c r="C5423" s="10" t="s">
        <v>23940</v>
      </c>
      <c r="D5423" s="10"/>
      <c r="E5423" s="10"/>
      <c r="F5423" s="10"/>
      <c r="G5423" s="10" t="s">
        <v>23925</v>
      </c>
      <c r="H5423" s="10"/>
      <c r="I5423" s="10"/>
      <c r="J5423" s="10" t="s">
        <v>3217</v>
      </c>
      <c r="K5423" s="10">
        <v>2023</v>
      </c>
      <c r="L5423" s="10"/>
      <c r="M5423" s="10" t="s">
        <v>367</v>
      </c>
      <c r="N5423" s="10" t="s">
        <v>27</v>
      </c>
      <c r="O5423" s="10" t="s">
        <v>23926</v>
      </c>
      <c r="P5423" s="10"/>
      <c r="Q5423" s="10"/>
      <c r="R5423" s="10"/>
      <c r="S5423" s="10" t="s">
        <v>22904</v>
      </c>
      <c r="T5423" s="10"/>
      <c r="U5423" s="10" t="s">
        <v>8353</v>
      </c>
      <c r="V5423" s="10"/>
    </row>
    <row r="5424" s="1" customFormat="1" spans="1:22">
      <c r="A5424" s="8">
        <v>9787543974432</v>
      </c>
      <c r="B5424" s="9">
        <v>38</v>
      </c>
      <c r="C5424" s="10" t="s">
        <v>23941</v>
      </c>
      <c r="D5424" s="10"/>
      <c r="E5424" s="10"/>
      <c r="F5424" s="10"/>
      <c r="G5424" s="10" t="s">
        <v>23925</v>
      </c>
      <c r="H5424" s="10"/>
      <c r="I5424" s="10"/>
      <c r="J5424" s="10" t="s">
        <v>3217</v>
      </c>
      <c r="K5424" s="10">
        <v>2023</v>
      </c>
      <c r="L5424" s="10"/>
      <c r="M5424" s="10" t="s">
        <v>367</v>
      </c>
      <c r="N5424" s="10" t="s">
        <v>27</v>
      </c>
      <c r="O5424" s="10"/>
      <c r="P5424" s="10" t="s">
        <v>23926</v>
      </c>
      <c r="Q5424" s="10" t="s">
        <v>23942</v>
      </c>
      <c r="R5424" s="10"/>
      <c r="S5424" s="10" t="s">
        <v>23943</v>
      </c>
      <c r="T5424" s="10"/>
      <c r="U5424" s="10" t="s">
        <v>16865</v>
      </c>
      <c r="V5424" s="10"/>
    </row>
    <row r="5425" s="1" customFormat="1" spans="1:22">
      <c r="A5425" s="12">
        <v>9787543974456</v>
      </c>
      <c r="B5425" s="9">
        <v>38</v>
      </c>
      <c r="C5425" s="11" t="s">
        <v>23944</v>
      </c>
      <c r="D5425" s="11"/>
      <c r="E5425" s="11"/>
      <c r="F5425" s="11"/>
      <c r="G5425" s="11" t="s">
        <v>23925</v>
      </c>
      <c r="H5425" s="11"/>
      <c r="I5425" s="11"/>
      <c r="J5425" s="11" t="s">
        <v>3217</v>
      </c>
      <c r="K5425" s="10">
        <v>2023</v>
      </c>
      <c r="L5425" s="11"/>
      <c r="M5425" s="11" t="s">
        <v>367</v>
      </c>
      <c r="N5425" s="11" t="s">
        <v>27</v>
      </c>
      <c r="O5425" s="11"/>
      <c r="P5425" s="11" t="s">
        <v>23926</v>
      </c>
      <c r="Q5425" s="11" t="s">
        <v>23945</v>
      </c>
      <c r="R5425" s="11"/>
      <c r="S5425" s="11" t="s">
        <v>23946</v>
      </c>
      <c r="T5425" s="11"/>
      <c r="U5425" s="11" t="s">
        <v>23947</v>
      </c>
      <c r="V5425" s="11"/>
    </row>
    <row r="5426" s="1" customFormat="1" spans="1:22">
      <c r="A5426" s="8">
        <v>9787562099468</v>
      </c>
      <c r="B5426" s="9">
        <v>69.8</v>
      </c>
      <c r="C5426" s="10" t="s">
        <v>23948</v>
      </c>
      <c r="D5426" s="10"/>
      <c r="E5426" s="10" t="s">
        <v>23949</v>
      </c>
      <c r="F5426" s="10" t="s">
        <v>23950</v>
      </c>
      <c r="G5426" s="10" t="s">
        <v>23951</v>
      </c>
      <c r="H5426" s="10"/>
      <c r="I5426" s="10"/>
      <c r="J5426" s="10" t="s">
        <v>754</v>
      </c>
      <c r="K5426" s="16">
        <v>2021</v>
      </c>
      <c r="L5426" s="10"/>
      <c r="M5426" s="10" t="s">
        <v>23952</v>
      </c>
      <c r="N5426" s="10" t="s">
        <v>84</v>
      </c>
      <c r="O5426" s="10" t="s">
        <v>23953</v>
      </c>
      <c r="P5426" s="10" t="s">
        <v>23954</v>
      </c>
      <c r="Q5426" s="10" t="s">
        <v>23955</v>
      </c>
      <c r="R5426" s="10"/>
      <c r="S5426" s="10" t="s">
        <v>226</v>
      </c>
      <c r="T5426" s="10" t="s">
        <v>1196</v>
      </c>
      <c r="U5426" s="10" t="s">
        <v>23956</v>
      </c>
      <c r="V5426" s="10"/>
    </row>
    <row r="5427" s="1" customFormat="1" spans="1:22">
      <c r="A5427" s="8">
        <v>9787543974395</v>
      </c>
      <c r="B5427" s="9">
        <v>38</v>
      </c>
      <c r="C5427" s="10" t="s">
        <v>23957</v>
      </c>
      <c r="D5427" s="10"/>
      <c r="E5427" s="10"/>
      <c r="F5427" s="10"/>
      <c r="G5427" s="10" t="s">
        <v>23925</v>
      </c>
      <c r="H5427" s="10"/>
      <c r="I5427" s="10"/>
      <c r="J5427" s="10" t="s">
        <v>3217</v>
      </c>
      <c r="K5427" s="10">
        <v>2023</v>
      </c>
      <c r="L5427" s="10"/>
      <c r="M5427" s="10" t="s">
        <v>367</v>
      </c>
      <c r="N5427" s="10" t="s">
        <v>27</v>
      </c>
      <c r="O5427" s="10" t="s">
        <v>23926</v>
      </c>
      <c r="P5427" s="10"/>
      <c r="Q5427" s="10"/>
      <c r="R5427" s="10"/>
      <c r="S5427" s="10" t="s">
        <v>23958</v>
      </c>
      <c r="T5427" s="10"/>
      <c r="U5427" s="10" t="s">
        <v>23959</v>
      </c>
      <c r="V5427" s="10"/>
    </row>
    <row r="5428" s="1" customFormat="1" spans="1:22">
      <c r="A5428" s="12">
        <v>9787518011735</v>
      </c>
      <c r="B5428" s="9">
        <v>88</v>
      </c>
      <c r="C5428" s="11" t="s">
        <v>23960</v>
      </c>
      <c r="D5428" s="11"/>
      <c r="E5428" s="11"/>
      <c r="F5428" s="11"/>
      <c r="G5428" s="11" t="s">
        <v>23961</v>
      </c>
      <c r="H5428" s="11"/>
      <c r="I5428" s="11"/>
      <c r="J5428" s="11" t="s">
        <v>196</v>
      </c>
      <c r="K5428" s="10">
        <v>2023</v>
      </c>
      <c r="L5428" s="11"/>
      <c r="M5428" s="11" t="s">
        <v>3233</v>
      </c>
      <c r="N5428" s="11" t="s">
        <v>27</v>
      </c>
      <c r="O5428" s="11"/>
      <c r="P5428" s="11" t="s">
        <v>23962</v>
      </c>
      <c r="Q5428" s="11" t="s">
        <v>23963</v>
      </c>
      <c r="R5428" s="11"/>
      <c r="S5428" s="11" t="s">
        <v>23964</v>
      </c>
      <c r="T5428" s="11"/>
      <c r="U5428" s="11" t="s">
        <v>23965</v>
      </c>
      <c r="V5428" s="11"/>
    </row>
    <row r="5429" s="1" customFormat="1" spans="1:22">
      <c r="A5429" s="8">
        <v>9787567305533</v>
      </c>
      <c r="B5429" s="9">
        <v>39.8</v>
      </c>
      <c r="C5429" s="23" t="s">
        <v>23966</v>
      </c>
      <c r="D5429" s="36"/>
      <c r="E5429" s="36"/>
      <c r="F5429" s="23" t="s">
        <v>1559</v>
      </c>
      <c r="G5429" s="23" t="s">
        <v>23967</v>
      </c>
      <c r="H5429" s="23"/>
      <c r="I5429" s="36"/>
      <c r="J5429" s="23" t="s">
        <v>5861</v>
      </c>
      <c r="K5429" s="33">
        <v>2021.07</v>
      </c>
      <c r="L5429" s="33"/>
      <c r="M5429" s="23" t="s">
        <v>864</v>
      </c>
      <c r="N5429" s="23" t="s">
        <v>84</v>
      </c>
      <c r="O5429" s="36"/>
      <c r="P5429" s="23" t="s">
        <v>23968</v>
      </c>
      <c r="Q5429" s="23" t="s">
        <v>23969</v>
      </c>
      <c r="R5429" s="23" t="s">
        <v>23970</v>
      </c>
      <c r="S5429" s="23" t="s">
        <v>5867</v>
      </c>
      <c r="T5429" s="23" t="s">
        <v>548</v>
      </c>
      <c r="U5429" s="23" t="s">
        <v>5859</v>
      </c>
      <c r="V5429" s="36"/>
    </row>
    <row r="5430" s="1" customFormat="1" spans="1:22">
      <c r="A5430" s="8">
        <v>9787512623194</v>
      </c>
      <c r="B5430" s="9">
        <v>45</v>
      </c>
      <c r="C5430" s="10" t="s">
        <v>23971</v>
      </c>
      <c r="D5430" s="10"/>
      <c r="E5430" s="10"/>
      <c r="F5430" s="10"/>
      <c r="G5430" s="10" t="s">
        <v>23972</v>
      </c>
      <c r="H5430" s="10"/>
      <c r="I5430" s="10"/>
      <c r="J5430" s="10" t="s">
        <v>2797</v>
      </c>
      <c r="K5430" s="10">
        <v>2021</v>
      </c>
      <c r="L5430" s="10"/>
      <c r="M5430" s="10" t="s">
        <v>2798</v>
      </c>
      <c r="N5430" s="10" t="s">
        <v>46</v>
      </c>
      <c r="O5430" s="10"/>
      <c r="P5430" s="10" t="s">
        <v>2799</v>
      </c>
      <c r="Q5430" s="10" t="s">
        <v>23973</v>
      </c>
      <c r="R5430" s="10"/>
      <c r="S5430" s="10" t="s">
        <v>23974</v>
      </c>
      <c r="T5430" s="10"/>
      <c r="U5430" s="10" t="s">
        <v>23975</v>
      </c>
      <c r="V5430" s="10"/>
    </row>
    <row r="5431" s="1" customFormat="1" spans="1:22">
      <c r="A5431" s="8">
        <v>9787564431303</v>
      </c>
      <c r="B5431" s="9">
        <v>55</v>
      </c>
      <c r="C5431" s="10" t="s">
        <v>23976</v>
      </c>
      <c r="D5431" s="10"/>
      <c r="E5431" s="10"/>
      <c r="F5431" s="10" t="s">
        <v>23977</v>
      </c>
      <c r="G5431" s="10" t="s">
        <v>23978</v>
      </c>
      <c r="H5431" s="10"/>
      <c r="I5431" s="10"/>
      <c r="J5431" s="10" t="s">
        <v>3379</v>
      </c>
      <c r="K5431" s="16">
        <v>2021</v>
      </c>
      <c r="L5431" s="10"/>
      <c r="M5431" s="10" t="s">
        <v>83</v>
      </c>
      <c r="N5431" s="10" t="s">
        <v>919</v>
      </c>
      <c r="O5431" s="10"/>
      <c r="P5431" s="10" t="s">
        <v>23979</v>
      </c>
      <c r="Q5431" s="10" t="s">
        <v>23980</v>
      </c>
      <c r="R5431" s="10"/>
      <c r="S5431" s="10" t="s">
        <v>11100</v>
      </c>
      <c r="T5431" s="10" t="s">
        <v>548</v>
      </c>
      <c r="U5431" s="10" t="s">
        <v>11101</v>
      </c>
      <c r="V5431" s="10"/>
    </row>
    <row r="5432" s="1" customFormat="1" spans="1:22">
      <c r="A5432" s="8">
        <v>9787538028591</v>
      </c>
      <c r="B5432" s="9">
        <v>39.8</v>
      </c>
      <c r="C5432" s="10" t="s">
        <v>23981</v>
      </c>
      <c r="D5432" s="10"/>
      <c r="E5432" s="10"/>
      <c r="F5432" s="10"/>
      <c r="G5432" s="10" t="s">
        <v>23982</v>
      </c>
      <c r="H5432" s="10"/>
      <c r="I5432" s="10"/>
      <c r="J5432" s="10" t="s">
        <v>794</v>
      </c>
      <c r="K5432" s="15">
        <v>2021</v>
      </c>
      <c r="L5432" s="10" t="s">
        <v>6787</v>
      </c>
      <c r="M5432" s="10" t="s">
        <v>2470</v>
      </c>
      <c r="N5432" s="10" t="s">
        <v>27</v>
      </c>
      <c r="O5432" s="10" t="s">
        <v>23983</v>
      </c>
      <c r="P5432" s="10"/>
      <c r="Q5432" s="10" t="s">
        <v>23984</v>
      </c>
      <c r="R5432" s="10"/>
      <c r="S5432" s="10" t="s">
        <v>13228</v>
      </c>
      <c r="T5432" s="10"/>
      <c r="U5432" s="10" t="s">
        <v>13229</v>
      </c>
      <c r="V5432" s="10"/>
    </row>
    <row r="5433" s="1" customFormat="1" spans="1:22">
      <c r="A5433" s="12">
        <v>9787569321760</v>
      </c>
      <c r="B5433" s="13">
        <v>88</v>
      </c>
      <c r="C5433" s="11" t="s">
        <v>23985</v>
      </c>
      <c r="D5433" s="11"/>
      <c r="E5433" s="11"/>
      <c r="F5433" s="11"/>
      <c r="G5433" s="11" t="s">
        <v>23986</v>
      </c>
      <c r="H5433" s="11"/>
      <c r="I5433" s="11"/>
      <c r="J5433" s="8" t="s">
        <v>5850</v>
      </c>
      <c r="K5433" s="16">
        <v>2022</v>
      </c>
      <c r="L5433" s="11"/>
      <c r="M5433" s="11" t="s">
        <v>1098</v>
      </c>
      <c r="N5433" s="11" t="s">
        <v>84</v>
      </c>
      <c r="O5433" s="11"/>
      <c r="P5433" s="11"/>
      <c r="Q5433" s="11" t="s">
        <v>23987</v>
      </c>
      <c r="R5433" s="11"/>
      <c r="S5433" s="11" t="s">
        <v>13964</v>
      </c>
      <c r="T5433" s="11"/>
      <c r="U5433" s="11" t="s">
        <v>23988</v>
      </c>
      <c r="V5433" s="11"/>
    </row>
    <row r="5434" s="1" customFormat="1" spans="1:22">
      <c r="A5434" s="8">
        <v>9787512623200</v>
      </c>
      <c r="B5434" s="9">
        <v>45</v>
      </c>
      <c r="C5434" s="10" t="s">
        <v>23989</v>
      </c>
      <c r="D5434" s="10"/>
      <c r="E5434" s="10"/>
      <c r="F5434" s="10"/>
      <c r="G5434" s="10" t="s">
        <v>23990</v>
      </c>
      <c r="H5434" s="10"/>
      <c r="I5434" s="10"/>
      <c r="J5434" s="10" t="s">
        <v>2797</v>
      </c>
      <c r="K5434" s="10">
        <v>2021</v>
      </c>
      <c r="L5434" s="10"/>
      <c r="M5434" s="10" t="s">
        <v>2798</v>
      </c>
      <c r="N5434" s="10" t="s">
        <v>46</v>
      </c>
      <c r="O5434" s="10"/>
      <c r="P5434" s="10" t="s">
        <v>2799</v>
      </c>
      <c r="Q5434" s="10" t="s">
        <v>23991</v>
      </c>
      <c r="R5434" s="10"/>
      <c r="S5434" s="10" t="s">
        <v>3250</v>
      </c>
      <c r="T5434" s="10"/>
      <c r="U5434" s="10" t="s">
        <v>23975</v>
      </c>
      <c r="V5434" s="10"/>
    </row>
    <row r="5435" s="1" customFormat="1" spans="1:22">
      <c r="A5435" s="8">
        <v>9787115557285</v>
      </c>
      <c r="B5435" s="9">
        <v>48</v>
      </c>
      <c r="C5435" s="10" t="s">
        <v>23992</v>
      </c>
      <c r="D5435" s="10"/>
      <c r="E5435" s="10"/>
      <c r="F5435" s="10" t="s">
        <v>1559</v>
      </c>
      <c r="G5435" s="10" t="s">
        <v>23993</v>
      </c>
      <c r="H5435" s="10"/>
      <c r="I5435" s="10"/>
      <c r="J5435" s="10" t="s">
        <v>34</v>
      </c>
      <c r="K5435" s="16">
        <v>2021</v>
      </c>
      <c r="L5435" s="10"/>
      <c r="M5435" s="10" t="s">
        <v>391</v>
      </c>
      <c r="N5435" s="10" t="s">
        <v>84</v>
      </c>
      <c r="O5435" s="10"/>
      <c r="P5435" s="10" t="s">
        <v>1731</v>
      </c>
      <c r="Q5435" s="10" t="s">
        <v>23994</v>
      </c>
      <c r="R5435" s="10"/>
      <c r="S5435" s="10" t="s">
        <v>1041</v>
      </c>
      <c r="T5435" s="10" t="s">
        <v>548</v>
      </c>
      <c r="U5435" s="10" t="s">
        <v>15473</v>
      </c>
      <c r="V5435" s="10"/>
    </row>
    <row r="5436" s="1" customFormat="1" spans="1:22">
      <c r="A5436" s="12">
        <v>9787550229914</v>
      </c>
      <c r="B5436" s="9">
        <v>68</v>
      </c>
      <c r="C5436" s="11" t="s">
        <v>23995</v>
      </c>
      <c r="D5436" s="11"/>
      <c r="E5436" s="11"/>
      <c r="F5436" s="11"/>
      <c r="G5436" s="11" t="s">
        <v>23996</v>
      </c>
      <c r="H5436" s="11"/>
      <c r="I5436" s="11"/>
      <c r="J5436" s="11" t="s">
        <v>3053</v>
      </c>
      <c r="K5436" s="10">
        <v>2023</v>
      </c>
      <c r="L5436" s="11"/>
      <c r="M5436" s="11" t="s">
        <v>1391</v>
      </c>
      <c r="N5436" s="11" t="s">
        <v>84</v>
      </c>
      <c r="O5436" s="11"/>
      <c r="P5436" s="11" t="s">
        <v>23997</v>
      </c>
      <c r="Q5436" s="11" t="s">
        <v>23998</v>
      </c>
      <c r="R5436" s="11"/>
      <c r="S5436" s="11" t="s">
        <v>3250</v>
      </c>
      <c r="T5436" s="11"/>
      <c r="U5436" s="11" t="s">
        <v>3251</v>
      </c>
      <c r="V5436" s="11"/>
    </row>
    <row r="5437" s="1" customFormat="1" spans="1:22">
      <c r="A5437" s="8">
        <v>9787538028546</v>
      </c>
      <c r="B5437" s="9">
        <v>39.8</v>
      </c>
      <c r="C5437" s="10" t="s">
        <v>23999</v>
      </c>
      <c r="D5437" s="10"/>
      <c r="E5437" s="10"/>
      <c r="F5437" s="10"/>
      <c r="G5437" s="10" t="s">
        <v>24000</v>
      </c>
      <c r="H5437" s="10"/>
      <c r="I5437" s="10"/>
      <c r="J5437" s="10" t="s">
        <v>794</v>
      </c>
      <c r="K5437" s="15">
        <v>2022</v>
      </c>
      <c r="L5437" s="10" t="s">
        <v>24001</v>
      </c>
      <c r="M5437" s="10" t="s">
        <v>73</v>
      </c>
      <c r="N5437" s="10" t="s">
        <v>27</v>
      </c>
      <c r="O5437" s="10"/>
      <c r="P5437" s="10" t="s">
        <v>23983</v>
      </c>
      <c r="Q5437" s="10" t="s">
        <v>24002</v>
      </c>
      <c r="R5437" s="10"/>
      <c r="S5437" s="10" t="s">
        <v>9463</v>
      </c>
      <c r="T5437" s="10"/>
      <c r="U5437" s="10" t="s">
        <v>16332</v>
      </c>
      <c r="V5437" s="10"/>
    </row>
    <row r="5438" s="1" customFormat="1" spans="1:22">
      <c r="A5438" s="8">
        <v>9787557869267</v>
      </c>
      <c r="B5438" s="9">
        <v>50</v>
      </c>
      <c r="C5438" s="10" t="s">
        <v>24003</v>
      </c>
      <c r="D5438" s="10"/>
      <c r="E5438" s="10"/>
      <c r="F5438" s="10"/>
      <c r="G5438" s="10" t="s">
        <v>24004</v>
      </c>
      <c r="H5438" s="10"/>
      <c r="I5438" s="10"/>
      <c r="J5438" s="8" t="s">
        <v>114</v>
      </c>
      <c r="K5438" s="10">
        <v>2021.05</v>
      </c>
      <c r="L5438" s="10"/>
      <c r="M5438" s="10" t="s">
        <v>261</v>
      </c>
      <c r="N5438" s="10" t="s">
        <v>84</v>
      </c>
      <c r="O5438" s="10"/>
      <c r="P5438" s="10"/>
      <c r="Q5438" s="10" t="s">
        <v>24005</v>
      </c>
      <c r="R5438" s="10"/>
      <c r="S5438" s="10" t="s">
        <v>12834</v>
      </c>
      <c r="T5438" s="10"/>
      <c r="U5438" s="10" t="s">
        <v>4291</v>
      </c>
      <c r="V5438" s="10" t="s">
        <v>79</v>
      </c>
    </row>
    <row r="5439" s="1" customFormat="1" spans="1:22">
      <c r="A5439" s="8">
        <v>9787537565318</v>
      </c>
      <c r="B5439" s="9">
        <v>25.8</v>
      </c>
      <c r="C5439" s="10" t="s">
        <v>24006</v>
      </c>
      <c r="D5439" s="10"/>
      <c r="E5439" s="10"/>
      <c r="F5439" s="10"/>
      <c r="G5439" s="10" t="s">
        <v>24007</v>
      </c>
      <c r="H5439" s="10"/>
      <c r="I5439" s="10"/>
      <c r="J5439" s="10" t="s">
        <v>2777</v>
      </c>
      <c r="K5439" s="10">
        <v>2023</v>
      </c>
      <c r="L5439" s="10"/>
      <c r="M5439" s="10" t="s">
        <v>391</v>
      </c>
      <c r="N5439" s="10" t="s">
        <v>106</v>
      </c>
      <c r="O5439" s="10"/>
      <c r="P5439" s="10" t="s">
        <v>12386</v>
      </c>
      <c r="Q5439" s="10" t="s">
        <v>24008</v>
      </c>
      <c r="R5439" s="10"/>
      <c r="S5439" s="10" t="s">
        <v>24009</v>
      </c>
      <c r="T5439" s="10"/>
      <c r="U5439" s="10" t="s">
        <v>24010</v>
      </c>
      <c r="V5439" s="10"/>
    </row>
    <row r="5440" s="1" customFormat="1" spans="1:22">
      <c r="A5440" s="8">
        <v>9787516519868</v>
      </c>
      <c r="B5440" s="9">
        <v>42.8</v>
      </c>
      <c r="C5440" s="10" t="s">
        <v>24011</v>
      </c>
      <c r="D5440" s="10"/>
      <c r="E5440" s="10"/>
      <c r="F5440" s="10"/>
      <c r="G5440" s="10" t="s">
        <v>24012</v>
      </c>
      <c r="H5440" s="10"/>
      <c r="I5440" s="10"/>
      <c r="J5440" s="10" t="s">
        <v>1911</v>
      </c>
      <c r="K5440" s="10">
        <v>2021</v>
      </c>
      <c r="L5440" s="10"/>
      <c r="M5440" s="10" t="s">
        <v>6650</v>
      </c>
      <c r="N5440" s="10" t="s">
        <v>84</v>
      </c>
      <c r="O5440" s="10"/>
      <c r="P5440" s="10" t="s">
        <v>24013</v>
      </c>
      <c r="Q5440" s="10" t="s">
        <v>24014</v>
      </c>
      <c r="R5440" s="10"/>
      <c r="S5440" s="10" t="s">
        <v>5858</v>
      </c>
      <c r="T5440" s="10" t="s">
        <v>548</v>
      </c>
      <c r="U5440" s="10" t="s">
        <v>5859</v>
      </c>
      <c r="V5440" s="10"/>
    </row>
    <row r="5441" s="1" customFormat="1" spans="1:22">
      <c r="A5441" s="8">
        <v>9787561498057</v>
      </c>
      <c r="B5441" s="9">
        <v>45</v>
      </c>
      <c r="C5441" s="10" t="s">
        <v>24015</v>
      </c>
      <c r="D5441" s="10"/>
      <c r="E5441" s="10"/>
      <c r="F5441" s="10"/>
      <c r="G5441" s="10" t="s">
        <v>24016</v>
      </c>
      <c r="H5441" s="10"/>
      <c r="I5441" s="10"/>
      <c r="J5441" s="10" t="s">
        <v>4496</v>
      </c>
      <c r="K5441" s="10">
        <v>2021</v>
      </c>
      <c r="L5441" s="10"/>
      <c r="M5441" s="10" t="s">
        <v>2470</v>
      </c>
      <c r="N5441" s="10" t="s">
        <v>84</v>
      </c>
      <c r="O5441" s="10"/>
      <c r="P5441" s="10" t="s">
        <v>24017</v>
      </c>
      <c r="Q5441" s="10" t="s">
        <v>24018</v>
      </c>
      <c r="R5441" s="10"/>
      <c r="S5441" s="10" t="s">
        <v>24019</v>
      </c>
      <c r="T5441" s="10" t="s">
        <v>548</v>
      </c>
      <c r="U5441" s="10" t="s">
        <v>24020</v>
      </c>
      <c r="V5441" s="10"/>
    </row>
    <row r="5442" s="1" customFormat="1" spans="1:22">
      <c r="A5442" s="12">
        <v>9787557698140</v>
      </c>
      <c r="B5442" s="13">
        <v>68</v>
      </c>
      <c r="C5442" s="11" t="s">
        <v>24021</v>
      </c>
      <c r="D5442" s="11"/>
      <c r="E5442" s="11"/>
      <c r="F5442" s="11"/>
      <c r="G5442" s="11" t="s">
        <v>24022</v>
      </c>
      <c r="H5442" s="11"/>
      <c r="I5442" s="11"/>
      <c r="J5442" s="8" t="s">
        <v>2224</v>
      </c>
      <c r="K5442" s="16">
        <v>2022</v>
      </c>
      <c r="L5442" s="11"/>
      <c r="M5442" s="11" t="s">
        <v>24023</v>
      </c>
      <c r="N5442" s="11" t="s">
        <v>27</v>
      </c>
      <c r="O5442" s="11"/>
      <c r="P5442" s="11" t="s">
        <v>24024</v>
      </c>
      <c r="Q5442" s="11" t="s">
        <v>24025</v>
      </c>
      <c r="R5442" s="11"/>
      <c r="S5442" s="11" t="s">
        <v>24026</v>
      </c>
      <c r="T5442" s="11"/>
      <c r="U5442" s="11" t="s">
        <v>24027</v>
      </c>
      <c r="V5442" s="11"/>
    </row>
    <row r="5443" s="1" customFormat="1" spans="1:22">
      <c r="A5443" s="8">
        <v>9787538028539</v>
      </c>
      <c r="B5443" s="9">
        <v>39.8</v>
      </c>
      <c r="C5443" s="10" t="s">
        <v>24028</v>
      </c>
      <c r="D5443" s="10"/>
      <c r="E5443" s="10"/>
      <c r="F5443" s="10"/>
      <c r="G5443" s="10" t="s">
        <v>23982</v>
      </c>
      <c r="H5443" s="10"/>
      <c r="I5443" s="10"/>
      <c r="J5443" s="10" t="s">
        <v>794</v>
      </c>
      <c r="K5443" s="10">
        <v>2021</v>
      </c>
      <c r="L5443" s="10" t="s">
        <v>6787</v>
      </c>
      <c r="M5443" s="10" t="s">
        <v>73</v>
      </c>
      <c r="N5443" s="10" t="s">
        <v>27</v>
      </c>
      <c r="O5443" s="10" t="s">
        <v>23983</v>
      </c>
      <c r="P5443" s="10"/>
      <c r="Q5443" s="10" t="s">
        <v>24029</v>
      </c>
      <c r="R5443" s="10"/>
      <c r="S5443" s="10" t="s">
        <v>17993</v>
      </c>
      <c r="T5443" s="10"/>
      <c r="U5443" s="10" t="s">
        <v>24030</v>
      </c>
      <c r="V5443" s="10"/>
    </row>
    <row r="5444" s="1" customFormat="1" spans="1:22">
      <c r="A5444" s="8">
        <v>9787538028584</v>
      </c>
      <c r="B5444" s="9">
        <v>39.8</v>
      </c>
      <c r="C5444" s="10" t="s">
        <v>24031</v>
      </c>
      <c r="D5444" s="10"/>
      <c r="E5444" s="10"/>
      <c r="F5444" s="10"/>
      <c r="G5444" s="10" t="s">
        <v>24032</v>
      </c>
      <c r="H5444" s="10"/>
      <c r="I5444" s="10"/>
      <c r="J5444" s="10" t="s">
        <v>794</v>
      </c>
      <c r="K5444" s="10">
        <v>2021</v>
      </c>
      <c r="L5444" s="10" t="s">
        <v>6787</v>
      </c>
      <c r="M5444" s="10" t="s">
        <v>73</v>
      </c>
      <c r="N5444" s="10" t="s">
        <v>27</v>
      </c>
      <c r="O5444" s="10" t="s">
        <v>23983</v>
      </c>
      <c r="P5444" s="10"/>
      <c r="Q5444" s="10" t="s">
        <v>24033</v>
      </c>
      <c r="R5444" s="10"/>
      <c r="S5444" s="10" t="s">
        <v>9728</v>
      </c>
      <c r="T5444" s="10"/>
      <c r="U5444" s="10" t="s">
        <v>24034</v>
      </c>
      <c r="V5444" s="10"/>
    </row>
    <row r="5445" s="1" customFormat="1" spans="1:22">
      <c r="A5445" s="8">
        <v>9787533772284</v>
      </c>
      <c r="B5445" s="9">
        <v>49.8</v>
      </c>
      <c r="C5445" s="10" t="s">
        <v>24035</v>
      </c>
      <c r="D5445" s="10"/>
      <c r="E5445" s="10"/>
      <c r="F5445" s="10"/>
      <c r="G5445" s="10" t="s">
        <v>24036</v>
      </c>
      <c r="H5445" s="10"/>
      <c r="I5445" s="10"/>
      <c r="J5445" s="10" t="s">
        <v>20520</v>
      </c>
      <c r="K5445" s="10">
        <v>2022</v>
      </c>
      <c r="L5445" s="10"/>
      <c r="M5445" s="10" t="s">
        <v>2247</v>
      </c>
      <c r="N5445" s="10" t="s">
        <v>46</v>
      </c>
      <c r="O5445" s="10" t="s">
        <v>24037</v>
      </c>
      <c r="P5445" s="10"/>
      <c r="Q5445" s="10" t="s">
        <v>24038</v>
      </c>
      <c r="R5445" s="10"/>
      <c r="S5445" s="10" t="s">
        <v>24039</v>
      </c>
      <c r="T5445" s="10"/>
      <c r="U5445" s="10" t="s">
        <v>14280</v>
      </c>
      <c r="V5445" s="10"/>
    </row>
    <row r="5446" s="1" customFormat="1" spans="1:22">
      <c r="A5446" s="12">
        <v>9787115598257</v>
      </c>
      <c r="B5446" s="13">
        <v>49.8</v>
      </c>
      <c r="C5446" s="11" t="s">
        <v>24040</v>
      </c>
      <c r="D5446" s="11"/>
      <c r="E5446" s="11"/>
      <c r="F5446" s="11" t="s">
        <v>3317</v>
      </c>
      <c r="G5446" s="11" t="s">
        <v>24041</v>
      </c>
      <c r="H5446" s="11"/>
      <c r="I5446" s="11" t="s">
        <v>24</v>
      </c>
      <c r="J5446" s="8" t="s">
        <v>34</v>
      </c>
      <c r="K5446" s="16">
        <v>2022</v>
      </c>
      <c r="L5446" s="11"/>
      <c r="M5446" s="11" t="s">
        <v>324</v>
      </c>
      <c r="N5446" s="11" t="s">
        <v>84</v>
      </c>
      <c r="O5446" s="11"/>
      <c r="P5446" s="11" t="s">
        <v>24042</v>
      </c>
      <c r="Q5446" s="11" t="s">
        <v>24043</v>
      </c>
      <c r="R5446" s="11"/>
      <c r="S5446" s="11" t="s">
        <v>5782</v>
      </c>
      <c r="T5446" s="11" t="s">
        <v>548</v>
      </c>
      <c r="U5446" s="11" t="s">
        <v>5783</v>
      </c>
      <c r="V5446" s="11"/>
    </row>
    <row r="5447" s="1" customFormat="1" spans="1:22">
      <c r="A5447" s="12">
        <v>9787574204058</v>
      </c>
      <c r="B5447" s="13">
        <v>68</v>
      </c>
      <c r="C5447" s="11" t="s">
        <v>24044</v>
      </c>
      <c r="D5447" s="11"/>
      <c r="E5447" s="11"/>
      <c r="F5447" s="11"/>
      <c r="G5447" s="11" t="s">
        <v>24045</v>
      </c>
      <c r="H5447" s="11"/>
      <c r="I5447" s="11"/>
      <c r="J5447" s="11" t="s">
        <v>2224</v>
      </c>
      <c r="K5447" s="16">
        <v>2022</v>
      </c>
      <c r="L5447" s="11"/>
      <c r="M5447" s="11" t="s">
        <v>24046</v>
      </c>
      <c r="N5447" s="11" t="s">
        <v>27</v>
      </c>
      <c r="O5447" s="11"/>
      <c r="P5447" s="11" t="s">
        <v>24047</v>
      </c>
      <c r="Q5447" s="11" t="s">
        <v>24048</v>
      </c>
      <c r="R5447" s="11"/>
      <c r="S5447" s="11" t="s">
        <v>24049</v>
      </c>
      <c r="T5447" s="11"/>
      <c r="U5447" s="11" t="s">
        <v>24027</v>
      </c>
      <c r="V5447" s="11"/>
    </row>
    <row r="5448" s="1" customFormat="1" spans="1:22">
      <c r="A5448" s="8">
        <v>9787538028522</v>
      </c>
      <c r="B5448" s="9">
        <v>39.8</v>
      </c>
      <c r="C5448" s="10" t="s">
        <v>24050</v>
      </c>
      <c r="D5448" s="10"/>
      <c r="E5448" s="10"/>
      <c r="F5448" s="10"/>
      <c r="G5448" s="10" t="s">
        <v>24000</v>
      </c>
      <c r="H5448" s="10"/>
      <c r="I5448" s="10"/>
      <c r="J5448" s="10" t="s">
        <v>794</v>
      </c>
      <c r="K5448" s="10">
        <v>2022</v>
      </c>
      <c r="L5448" s="10"/>
      <c r="M5448" s="10" t="s">
        <v>639</v>
      </c>
      <c r="N5448" s="10" t="s">
        <v>27</v>
      </c>
      <c r="O5448" s="10" t="s">
        <v>23983</v>
      </c>
      <c r="P5448" s="10"/>
      <c r="Q5448" s="10" t="s">
        <v>24051</v>
      </c>
      <c r="R5448" s="10"/>
      <c r="S5448" s="10" t="s">
        <v>9919</v>
      </c>
      <c r="T5448" s="10"/>
      <c r="U5448" s="10" t="s">
        <v>13815</v>
      </c>
      <c r="V5448" s="10"/>
    </row>
    <row r="5449" s="1" customFormat="1" spans="1:22">
      <c r="A5449" s="8">
        <v>9787568075275</v>
      </c>
      <c r="B5449" s="9">
        <v>69</v>
      </c>
      <c r="C5449" s="10" t="s">
        <v>24052</v>
      </c>
      <c r="D5449" s="10"/>
      <c r="E5449" s="10"/>
      <c r="F5449" s="10" t="s">
        <v>24053</v>
      </c>
      <c r="G5449" s="10" t="s">
        <v>24054</v>
      </c>
      <c r="H5449" s="10"/>
      <c r="I5449" s="10"/>
      <c r="J5449" s="8" t="s">
        <v>1253</v>
      </c>
      <c r="K5449" s="16">
        <v>2021</v>
      </c>
      <c r="L5449" s="10"/>
      <c r="M5449" s="10" t="s">
        <v>2346</v>
      </c>
      <c r="N5449" s="10" t="s">
        <v>347</v>
      </c>
      <c r="O5449" s="10"/>
      <c r="P5449" s="10"/>
      <c r="Q5449" s="10" t="s">
        <v>24055</v>
      </c>
      <c r="R5449" s="10"/>
      <c r="S5449" s="10" t="s">
        <v>24056</v>
      </c>
      <c r="T5449" s="10"/>
      <c r="U5449" s="10" t="s">
        <v>24057</v>
      </c>
      <c r="V5449" s="10"/>
    </row>
    <row r="5450" s="1" customFormat="1" spans="1:22">
      <c r="A5450" s="12">
        <v>9787111728528</v>
      </c>
      <c r="B5450" s="13">
        <v>49</v>
      </c>
      <c r="C5450" s="11" t="s">
        <v>24058</v>
      </c>
      <c r="D5450" s="11"/>
      <c r="E5450" s="11"/>
      <c r="F5450" s="11" t="s">
        <v>24059</v>
      </c>
      <c r="G5450" s="11" t="s">
        <v>24060</v>
      </c>
      <c r="H5450" s="11" t="s">
        <v>24061</v>
      </c>
      <c r="I5450" s="11"/>
      <c r="J5450" s="11" t="s">
        <v>766</v>
      </c>
      <c r="K5450" s="17">
        <v>2023</v>
      </c>
      <c r="L5450" s="11"/>
      <c r="M5450" s="11" t="s">
        <v>1126</v>
      </c>
      <c r="N5450" s="11" t="s">
        <v>347</v>
      </c>
      <c r="O5450" s="11"/>
      <c r="P5450" s="11" t="s">
        <v>24062</v>
      </c>
      <c r="Q5450" s="11" t="s">
        <v>24063</v>
      </c>
      <c r="R5450" s="11"/>
      <c r="S5450" s="11" t="s">
        <v>4179</v>
      </c>
      <c r="T5450" s="11"/>
      <c r="U5450" s="11" t="s">
        <v>423</v>
      </c>
      <c r="V5450" s="11"/>
    </row>
    <row r="5451" s="1" customFormat="1" spans="1:22">
      <c r="A5451" s="12">
        <v>9787531757207</v>
      </c>
      <c r="B5451" s="13">
        <v>68</v>
      </c>
      <c r="C5451" s="11" t="s">
        <v>24064</v>
      </c>
      <c r="D5451" s="11"/>
      <c r="E5451" s="11"/>
      <c r="F5451" s="11"/>
      <c r="G5451" s="11" t="s">
        <v>24065</v>
      </c>
      <c r="H5451" s="11"/>
      <c r="I5451" s="11"/>
      <c r="J5451" s="11" t="s">
        <v>3452</v>
      </c>
      <c r="K5451" s="16">
        <v>2022</v>
      </c>
      <c r="L5451" s="11"/>
      <c r="M5451" s="11" t="s">
        <v>1576</v>
      </c>
      <c r="N5451" s="11" t="s">
        <v>84</v>
      </c>
      <c r="O5451" s="11"/>
      <c r="P5451" s="11"/>
      <c r="Q5451" s="11" t="s">
        <v>24066</v>
      </c>
      <c r="R5451" s="11"/>
      <c r="S5451" s="11" t="s">
        <v>86</v>
      </c>
      <c r="T5451" s="11"/>
      <c r="U5451" s="11" t="s">
        <v>314</v>
      </c>
      <c r="V5451" s="11"/>
    </row>
    <row r="5452" s="1" customFormat="1" spans="1:22">
      <c r="A5452" s="8">
        <v>9787557880552</v>
      </c>
      <c r="B5452" s="9">
        <v>45</v>
      </c>
      <c r="C5452" s="10" t="s">
        <v>24067</v>
      </c>
      <c r="D5452" s="10"/>
      <c r="E5452" s="10"/>
      <c r="F5452" s="10"/>
      <c r="G5452" s="10" t="s">
        <v>24068</v>
      </c>
      <c r="H5452" s="10"/>
      <c r="I5452" s="10"/>
      <c r="J5452" s="10" t="s">
        <v>114</v>
      </c>
      <c r="K5452" s="16">
        <v>2021</v>
      </c>
      <c r="L5452" s="10"/>
      <c r="M5452" s="10" t="s">
        <v>1800</v>
      </c>
      <c r="N5452" s="10" t="s">
        <v>84</v>
      </c>
      <c r="O5452" s="10"/>
      <c r="P5452" s="10"/>
      <c r="Q5452" s="10" t="s">
        <v>24069</v>
      </c>
      <c r="R5452" s="10"/>
      <c r="S5452" s="10" t="s">
        <v>2359</v>
      </c>
      <c r="T5452" s="10"/>
      <c r="U5452" s="10" t="s">
        <v>11639</v>
      </c>
      <c r="V5452" s="10"/>
    </row>
    <row r="5453" s="1" customFormat="1" spans="1:22">
      <c r="A5453" s="8">
        <v>9787518052127</v>
      </c>
      <c r="B5453" s="9">
        <v>61</v>
      </c>
      <c r="C5453" s="10" t="s">
        <v>24070</v>
      </c>
      <c r="D5453" s="10"/>
      <c r="E5453" s="10"/>
      <c r="F5453" s="10" t="s">
        <v>24071</v>
      </c>
      <c r="G5453" s="10" t="s">
        <v>24072</v>
      </c>
      <c r="H5453" s="10"/>
      <c r="I5453" s="10"/>
      <c r="J5453" s="10" t="s">
        <v>196</v>
      </c>
      <c r="K5453" s="10">
        <v>2022</v>
      </c>
      <c r="L5453" s="10"/>
      <c r="M5453" s="10" t="s">
        <v>864</v>
      </c>
      <c r="N5453" s="10" t="s">
        <v>27</v>
      </c>
      <c r="O5453" s="10"/>
      <c r="P5453" s="10"/>
      <c r="Q5453" s="10" t="s">
        <v>24073</v>
      </c>
      <c r="R5453" s="10"/>
      <c r="S5453" s="10" t="s">
        <v>11249</v>
      </c>
      <c r="T5453" s="10"/>
      <c r="U5453" s="10" t="s">
        <v>8731</v>
      </c>
      <c r="V5453" s="10"/>
    </row>
    <row r="5454" s="1" customFormat="1" spans="1:22">
      <c r="A5454" s="12">
        <v>9787100161053</v>
      </c>
      <c r="B5454" s="9">
        <v>42</v>
      </c>
      <c r="C5454" s="11" t="s">
        <v>24074</v>
      </c>
      <c r="D5454" s="11"/>
      <c r="E5454" s="11"/>
      <c r="F5454" s="11"/>
      <c r="G5454" s="11" t="s">
        <v>24075</v>
      </c>
      <c r="H5454" s="11"/>
      <c r="I5454" s="11"/>
      <c r="J5454" s="11" t="s">
        <v>597</v>
      </c>
      <c r="K5454" s="10">
        <v>2021</v>
      </c>
      <c r="L5454" s="11"/>
      <c r="M5454" s="11" t="s">
        <v>2247</v>
      </c>
      <c r="N5454" s="11" t="s">
        <v>84</v>
      </c>
      <c r="O5454" s="11"/>
      <c r="P5454" s="11"/>
      <c r="Q5454" s="11" t="s">
        <v>24076</v>
      </c>
      <c r="R5454" s="11"/>
      <c r="S5454" s="11" t="s">
        <v>226</v>
      </c>
      <c r="T5454" s="11" t="s">
        <v>548</v>
      </c>
      <c r="U5454" s="11" t="s">
        <v>6362</v>
      </c>
      <c r="V5454" s="11"/>
    </row>
    <row r="5455" s="1" customFormat="1" spans="1:22">
      <c r="A5455" s="8">
        <v>9787300295114</v>
      </c>
      <c r="B5455" s="9">
        <v>69</v>
      </c>
      <c r="C5455" s="10" t="s">
        <v>24077</v>
      </c>
      <c r="D5455" s="10"/>
      <c r="E5455" s="10"/>
      <c r="F5455" s="10"/>
      <c r="G5455" s="10" t="s">
        <v>24078</v>
      </c>
      <c r="H5455" s="10"/>
      <c r="I5455" s="10"/>
      <c r="J5455" s="10" t="s">
        <v>495</v>
      </c>
      <c r="K5455" s="16">
        <v>2021</v>
      </c>
      <c r="L5455" s="10"/>
      <c r="M5455" s="10" t="s">
        <v>8402</v>
      </c>
      <c r="N5455" s="10" t="s">
        <v>27</v>
      </c>
      <c r="O5455" s="10"/>
      <c r="P5455" s="10" t="s">
        <v>611</v>
      </c>
      <c r="Q5455" s="10" t="s">
        <v>24079</v>
      </c>
      <c r="R5455" s="10"/>
      <c r="S5455" s="10" t="s">
        <v>24080</v>
      </c>
      <c r="T5455" s="10"/>
      <c r="U5455" s="10" t="s">
        <v>24081</v>
      </c>
      <c r="V5455" s="10"/>
    </row>
    <row r="5456" s="1" customFormat="1" spans="1:22">
      <c r="A5456" s="8">
        <v>9787101154603</v>
      </c>
      <c r="B5456" s="9">
        <v>80</v>
      </c>
      <c r="C5456" s="10" t="s">
        <v>24082</v>
      </c>
      <c r="D5456" s="10"/>
      <c r="E5456" s="10"/>
      <c r="F5456" s="10"/>
      <c r="G5456" s="10" t="s">
        <v>24083</v>
      </c>
      <c r="H5456" s="10"/>
      <c r="I5456" s="10"/>
      <c r="J5456" s="10" t="s">
        <v>11993</v>
      </c>
      <c r="K5456" s="16">
        <v>2021</v>
      </c>
      <c r="L5456" s="10"/>
      <c r="M5456" s="10" t="s">
        <v>16455</v>
      </c>
      <c r="N5456" s="10" t="s">
        <v>106</v>
      </c>
      <c r="O5456" s="10"/>
      <c r="P5456" s="10" t="s">
        <v>24084</v>
      </c>
      <c r="Q5456" s="10" t="s">
        <v>24085</v>
      </c>
      <c r="R5456" s="10"/>
      <c r="S5456" s="10" t="s">
        <v>22895</v>
      </c>
      <c r="T5456" s="10"/>
      <c r="U5456" s="10" t="s">
        <v>10863</v>
      </c>
      <c r="V5456" s="10" t="s">
        <v>79</v>
      </c>
    </row>
    <row r="5457" s="1" customFormat="1" spans="1:22">
      <c r="A5457" s="8">
        <v>9787511575456</v>
      </c>
      <c r="B5457" s="9">
        <v>68</v>
      </c>
      <c r="C5457" s="10" t="s">
        <v>24086</v>
      </c>
      <c r="D5457" s="10"/>
      <c r="E5457" s="10"/>
      <c r="F5457" s="10"/>
      <c r="G5457" s="10" t="s">
        <v>24087</v>
      </c>
      <c r="H5457" s="10"/>
      <c r="I5457" s="10"/>
      <c r="J5457" s="8" t="s">
        <v>712</v>
      </c>
      <c r="K5457" s="16">
        <v>2022.1</v>
      </c>
      <c r="L5457" s="10"/>
      <c r="M5457" s="10"/>
      <c r="N5457" s="10" t="s">
        <v>46</v>
      </c>
      <c r="O5457" s="10"/>
      <c r="P5457" s="10"/>
      <c r="Q5457" s="10" t="s">
        <v>24088</v>
      </c>
      <c r="R5457" s="10"/>
      <c r="S5457" s="10" t="s">
        <v>2633</v>
      </c>
      <c r="T5457" s="10"/>
      <c r="U5457" s="10" t="s">
        <v>1096</v>
      </c>
      <c r="V5457" s="10"/>
    </row>
    <row r="5458" s="1" customFormat="1" spans="1:22">
      <c r="A5458" s="8">
        <v>9787515825588</v>
      </c>
      <c r="B5458" s="9">
        <v>62</v>
      </c>
      <c r="C5458" s="10" t="s">
        <v>24089</v>
      </c>
      <c r="D5458" s="10"/>
      <c r="E5458" s="10"/>
      <c r="F5458" s="10"/>
      <c r="G5458" s="10" t="s">
        <v>16786</v>
      </c>
      <c r="H5458" s="10"/>
      <c r="I5458" s="10"/>
      <c r="J5458" s="10" t="s">
        <v>3034</v>
      </c>
      <c r="K5458" s="16">
        <v>2021</v>
      </c>
      <c r="L5458" s="10"/>
      <c r="M5458" s="10" t="s">
        <v>1824</v>
      </c>
      <c r="N5458" s="10" t="s">
        <v>347</v>
      </c>
      <c r="O5458" s="10" t="s">
        <v>24090</v>
      </c>
      <c r="P5458" s="10"/>
      <c r="Q5458" s="10"/>
      <c r="R5458" s="10"/>
      <c r="S5458" s="10" t="s">
        <v>24091</v>
      </c>
      <c r="T5458" s="10"/>
      <c r="U5458" s="10" t="s">
        <v>24092</v>
      </c>
      <c r="V5458" s="10"/>
    </row>
    <row r="5459" s="1" customFormat="1" spans="1:22">
      <c r="A5459" s="12">
        <v>9787576810127</v>
      </c>
      <c r="B5459" s="13">
        <v>68</v>
      </c>
      <c r="C5459" s="11" t="s">
        <v>24093</v>
      </c>
      <c r="D5459" s="11"/>
      <c r="E5459" s="11"/>
      <c r="F5459" s="11"/>
      <c r="G5459" s="11" t="s">
        <v>24094</v>
      </c>
      <c r="H5459" s="11"/>
      <c r="I5459" s="11"/>
      <c r="J5459" s="11" t="s">
        <v>292</v>
      </c>
      <c r="K5459" s="16">
        <v>2022</v>
      </c>
      <c r="L5459" s="11"/>
      <c r="M5459" s="11" t="s">
        <v>2352</v>
      </c>
      <c r="N5459" s="11" t="s">
        <v>27</v>
      </c>
      <c r="O5459" s="11"/>
      <c r="P5459" s="11"/>
      <c r="Q5459" s="11" t="s">
        <v>24095</v>
      </c>
      <c r="R5459" s="11"/>
      <c r="S5459" s="11" t="s">
        <v>24096</v>
      </c>
      <c r="T5459" s="11"/>
      <c r="U5459" s="11" t="s">
        <v>24097</v>
      </c>
      <c r="V5459" s="11"/>
    </row>
    <row r="5460" s="1" customFormat="1" spans="1:22">
      <c r="A5460" s="12">
        <v>9787568081849</v>
      </c>
      <c r="B5460" s="13">
        <v>49.8</v>
      </c>
      <c r="C5460" s="11" t="s">
        <v>24098</v>
      </c>
      <c r="D5460" s="11" t="s">
        <v>152</v>
      </c>
      <c r="E5460" s="11" t="s">
        <v>152</v>
      </c>
      <c r="F5460" s="11" t="s">
        <v>152</v>
      </c>
      <c r="G5460" s="11" t="s">
        <v>24099</v>
      </c>
      <c r="H5460" s="11" t="s">
        <v>152</v>
      </c>
      <c r="I5460" s="11" t="s">
        <v>152</v>
      </c>
      <c r="J5460" s="11" t="s">
        <v>1253</v>
      </c>
      <c r="K5460" s="16">
        <v>2022</v>
      </c>
      <c r="L5460" s="11" t="s">
        <v>152</v>
      </c>
      <c r="M5460" s="11" t="s">
        <v>1726</v>
      </c>
      <c r="N5460" s="11" t="s">
        <v>27</v>
      </c>
      <c r="O5460" s="11" t="s">
        <v>152</v>
      </c>
      <c r="P5460" s="11" t="s">
        <v>152</v>
      </c>
      <c r="Q5460" s="11" t="s">
        <v>24100</v>
      </c>
      <c r="R5460" s="11" t="s">
        <v>152</v>
      </c>
      <c r="S5460" s="11" t="s">
        <v>86</v>
      </c>
      <c r="T5460" s="11" t="s">
        <v>152</v>
      </c>
      <c r="U5460" s="11" t="s">
        <v>13260</v>
      </c>
      <c r="V5460" s="11" t="s">
        <v>152</v>
      </c>
    </row>
    <row r="5461" s="1" customFormat="1" spans="1:22">
      <c r="A5461" s="12">
        <v>9787576312935</v>
      </c>
      <c r="B5461" s="13">
        <v>68</v>
      </c>
      <c r="C5461" s="11" t="s">
        <v>24101</v>
      </c>
      <c r="D5461" s="11"/>
      <c r="E5461" s="11"/>
      <c r="F5461" s="11"/>
      <c r="G5461" s="11" t="s">
        <v>24102</v>
      </c>
      <c r="H5461" s="11"/>
      <c r="I5461" s="11"/>
      <c r="J5461" s="11" t="s">
        <v>1011</v>
      </c>
      <c r="K5461" s="16">
        <v>2022</v>
      </c>
      <c r="L5461" s="11"/>
      <c r="M5461" s="11" t="s">
        <v>1322</v>
      </c>
      <c r="N5461" s="11" t="s">
        <v>27</v>
      </c>
      <c r="O5461" s="11"/>
      <c r="P5461" s="11"/>
      <c r="Q5461" s="11" t="s">
        <v>24103</v>
      </c>
      <c r="R5461" s="11"/>
      <c r="S5461" s="11" t="s">
        <v>10247</v>
      </c>
      <c r="T5461" s="11"/>
      <c r="U5461" s="11" t="s">
        <v>10248</v>
      </c>
      <c r="V5461" s="11" t="s">
        <v>79</v>
      </c>
    </row>
    <row r="5462" s="1" customFormat="1" spans="1:22">
      <c r="A5462" s="12">
        <v>9787113301385</v>
      </c>
      <c r="B5462" s="13">
        <v>69.8</v>
      </c>
      <c r="C5462" s="11" t="s">
        <v>24104</v>
      </c>
      <c r="D5462" s="11" t="s">
        <v>152</v>
      </c>
      <c r="E5462" s="11" t="s">
        <v>152</v>
      </c>
      <c r="F5462" s="11" t="s">
        <v>152</v>
      </c>
      <c r="G5462" s="11" t="s">
        <v>5418</v>
      </c>
      <c r="H5462" s="11" t="s">
        <v>152</v>
      </c>
      <c r="I5462" s="11" t="s">
        <v>152</v>
      </c>
      <c r="J5462" s="11" t="s">
        <v>1779</v>
      </c>
      <c r="K5462" s="17">
        <v>2023</v>
      </c>
      <c r="L5462" s="11" t="s">
        <v>152</v>
      </c>
      <c r="M5462" s="11" t="s">
        <v>73</v>
      </c>
      <c r="N5462" s="11" t="s">
        <v>27</v>
      </c>
      <c r="O5462" s="11" t="s">
        <v>152</v>
      </c>
      <c r="P5462" s="11" t="s">
        <v>152</v>
      </c>
      <c r="Q5462" s="11" t="s">
        <v>24105</v>
      </c>
      <c r="R5462" s="11" t="s">
        <v>152</v>
      </c>
      <c r="S5462" s="11" t="s">
        <v>1174</v>
      </c>
      <c r="T5462" s="11" t="s">
        <v>152</v>
      </c>
      <c r="U5462" s="11" t="s">
        <v>5220</v>
      </c>
      <c r="V5462" s="11" t="s">
        <v>152</v>
      </c>
    </row>
    <row r="5463" s="1" customFormat="1" spans="1:22">
      <c r="A5463" s="12">
        <v>9787113301439</v>
      </c>
      <c r="B5463" s="13">
        <v>69.8</v>
      </c>
      <c r="C5463" s="11" t="s">
        <v>24106</v>
      </c>
      <c r="D5463" s="11" t="s">
        <v>152</v>
      </c>
      <c r="E5463" s="11" t="s">
        <v>152</v>
      </c>
      <c r="F5463" s="11" t="s">
        <v>152</v>
      </c>
      <c r="G5463" s="11" t="s">
        <v>15687</v>
      </c>
      <c r="H5463" s="11" t="s">
        <v>152</v>
      </c>
      <c r="I5463" s="11" t="s">
        <v>152</v>
      </c>
      <c r="J5463" s="11" t="s">
        <v>1779</v>
      </c>
      <c r="K5463" s="17">
        <v>2023</v>
      </c>
      <c r="L5463" s="11" t="s">
        <v>152</v>
      </c>
      <c r="M5463" s="11" t="s">
        <v>14437</v>
      </c>
      <c r="N5463" s="11" t="s">
        <v>27</v>
      </c>
      <c r="O5463" s="11" t="s">
        <v>152</v>
      </c>
      <c r="P5463" s="11" t="s">
        <v>24107</v>
      </c>
      <c r="Q5463" s="11" t="s">
        <v>24108</v>
      </c>
      <c r="R5463" s="11" t="s">
        <v>152</v>
      </c>
      <c r="S5463" s="11" t="s">
        <v>1174</v>
      </c>
      <c r="T5463" s="11" t="s">
        <v>152</v>
      </c>
      <c r="U5463" s="11" t="s">
        <v>5220</v>
      </c>
      <c r="V5463" s="11" t="s">
        <v>152</v>
      </c>
    </row>
    <row r="5464" s="1" customFormat="1" spans="1:22">
      <c r="A5464" s="8">
        <v>9787518072637</v>
      </c>
      <c r="B5464" s="9">
        <v>88</v>
      </c>
      <c r="C5464" s="10" t="s">
        <v>24109</v>
      </c>
      <c r="D5464" s="10"/>
      <c r="E5464" s="10"/>
      <c r="F5464" s="10"/>
      <c r="G5464" s="10" t="s">
        <v>24110</v>
      </c>
      <c r="H5464" s="10"/>
      <c r="I5464" s="10"/>
      <c r="J5464" s="10" t="s">
        <v>3237</v>
      </c>
      <c r="K5464" s="10">
        <v>2023</v>
      </c>
      <c r="L5464" s="10"/>
      <c r="M5464" s="10" t="s">
        <v>26</v>
      </c>
      <c r="N5464" s="10" t="s">
        <v>27</v>
      </c>
      <c r="O5464" s="10"/>
      <c r="P5464" s="10"/>
      <c r="Q5464" s="10" t="s">
        <v>24111</v>
      </c>
      <c r="R5464" s="10"/>
      <c r="S5464" s="10" t="s">
        <v>1174</v>
      </c>
      <c r="T5464" s="10"/>
      <c r="U5464" s="10" t="s">
        <v>5220</v>
      </c>
      <c r="V5464" s="10"/>
    </row>
    <row r="5465" s="1" customFormat="1" spans="1:22">
      <c r="A5465" s="8">
        <v>9787568076708</v>
      </c>
      <c r="B5465" s="9">
        <v>49.8</v>
      </c>
      <c r="C5465" s="10" t="s">
        <v>24112</v>
      </c>
      <c r="D5465" s="10"/>
      <c r="E5465" s="10"/>
      <c r="F5465" s="10"/>
      <c r="G5465" s="10"/>
      <c r="H5465" s="10"/>
      <c r="I5465" s="10"/>
      <c r="J5465" s="10" t="s">
        <v>1253</v>
      </c>
      <c r="K5465" s="16">
        <v>2021</v>
      </c>
      <c r="L5465" s="10"/>
      <c r="M5465" s="10" t="s">
        <v>6492</v>
      </c>
      <c r="N5465" s="10" t="s">
        <v>27</v>
      </c>
      <c r="O5465" s="10" t="s">
        <v>13221</v>
      </c>
      <c r="P5465" s="10"/>
      <c r="Q5465" s="10" t="s">
        <v>24113</v>
      </c>
      <c r="R5465" s="10"/>
      <c r="S5465" s="10"/>
      <c r="T5465" s="10"/>
      <c r="U5465" s="10" t="s">
        <v>24114</v>
      </c>
      <c r="V5465" s="10"/>
    </row>
    <row r="5466" s="1" customFormat="1" spans="1:22">
      <c r="A5466" s="8">
        <v>9787539290034</v>
      </c>
      <c r="B5466" s="9">
        <v>38</v>
      </c>
      <c r="C5466" s="10" t="s">
        <v>24115</v>
      </c>
      <c r="D5466" s="10"/>
      <c r="E5466" s="10"/>
      <c r="F5466" s="10"/>
      <c r="G5466" s="10" t="s">
        <v>24116</v>
      </c>
      <c r="H5466" s="10"/>
      <c r="I5466" s="10"/>
      <c r="J5466" s="10" t="s">
        <v>579</v>
      </c>
      <c r="K5466" s="10">
        <v>2021</v>
      </c>
      <c r="L5466" s="10"/>
      <c r="M5466" s="10"/>
      <c r="N5466" s="10" t="s">
        <v>347</v>
      </c>
      <c r="O5466" s="10"/>
      <c r="P5466" s="10"/>
      <c r="Q5466" s="10" t="s">
        <v>24117</v>
      </c>
      <c r="R5466" s="10"/>
      <c r="S5466" s="10" t="s">
        <v>24118</v>
      </c>
      <c r="T5466" s="10"/>
      <c r="U5466" s="10" t="s">
        <v>24119</v>
      </c>
      <c r="V5466" s="10"/>
    </row>
    <row r="5467" s="1" customFormat="1" spans="1:22">
      <c r="A5467" s="8">
        <v>9787556401727</v>
      </c>
      <c r="B5467" s="9">
        <v>39.8</v>
      </c>
      <c r="C5467" s="10" t="s">
        <v>24120</v>
      </c>
      <c r="D5467" s="10"/>
      <c r="E5467" s="10"/>
      <c r="F5467" s="10"/>
      <c r="G5467" s="10" t="s">
        <v>24121</v>
      </c>
      <c r="H5467" s="10"/>
      <c r="I5467" s="10"/>
      <c r="J5467" s="8" t="s">
        <v>14975</v>
      </c>
      <c r="K5467" s="10">
        <v>2021</v>
      </c>
      <c r="L5467" s="10"/>
      <c r="M5467" s="10" t="s">
        <v>488</v>
      </c>
      <c r="N5467" s="10" t="s">
        <v>27</v>
      </c>
      <c r="O5467" s="10"/>
      <c r="P5467" s="10" t="s">
        <v>24122</v>
      </c>
      <c r="Q5467" s="10" t="s">
        <v>24123</v>
      </c>
      <c r="R5467" s="10"/>
      <c r="S5467" s="10" t="s">
        <v>15027</v>
      </c>
      <c r="T5467" s="10"/>
      <c r="U5467" s="10" t="s">
        <v>15110</v>
      </c>
      <c r="V5467" s="10"/>
    </row>
    <row r="5468" s="1" customFormat="1" spans="1:22">
      <c r="A5468" s="8">
        <v>9787563975495</v>
      </c>
      <c r="B5468" s="9">
        <v>52</v>
      </c>
      <c r="C5468" s="10" t="s">
        <v>24124</v>
      </c>
      <c r="D5468" s="10"/>
      <c r="E5468" s="10"/>
      <c r="F5468" s="10"/>
      <c r="G5468" s="10" t="s">
        <v>24125</v>
      </c>
      <c r="H5468" s="10"/>
      <c r="I5468" s="10"/>
      <c r="J5468" s="10" t="s">
        <v>188</v>
      </c>
      <c r="K5468" s="10">
        <v>2021</v>
      </c>
      <c r="L5468" s="10"/>
      <c r="M5468" s="10" t="s">
        <v>2784</v>
      </c>
      <c r="N5468" s="10" t="s">
        <v>27</v>
      </c>
      <c r="O5468" s="10"/>
      <c r="P5468" s="10"/>
      <c r="Q5468" s="10" t="s">
        <v>24126</v>
      </c>
      <c r="R5468" s="10"/>
      <c r="S5468" s="10" t="s">
        <v>1015</v>
      </c>
      <c r="T5468" s="10"/>
      <c r="U5468" s="10" t="s">
        <v>13178</v>
      </c>
      <c r="V5468" s="10"/>
    </row>
    <row r="5469" s="1" customFormat="1" spans="1:22">
      <c r="A5469" s="8">
        <v>9787568850711</v>
      </c>
      <c r="B5469" s="9">
        <v>78</v>
      </c>
      <c r="C5469" s="10" t="s">
        <v>24127</v>
      </c>
      <c r="D5469" s="10"/>
      <c r="E5469" s="10"/>
      <c r="F5469" s="10"/>
      <c r="G5469" s="10" t="s">
        <v>24128</v>
      </c>
      <c r="H5469" s="10"/>
      <c r="I5469" s="10"/>
      <c r="J5469" s="10" t="s">
        <v>154</v>
      </c>
      <c r="K5469" s="15">
        <v>2022</v>
      </c>
      <c r="L5469" s="10"/>
      <c r="M5469" s="10"/>
      <c r="N5469" s="10" t="s">
        <v>919</v>
      </c>
      <c r="O5469" s="10"/>
      <c r="P5469" s="10"/>
      <c r="Q5469" s="10" t="s">
        <v>24129</v>
      </c>
      <c r="R5469" s="10"/>
      <c r="S5469" s="10" t="s">
        <v>5719</v>
      </c>
      <c r="T5469" s="10"/>
      <c r="U5469" s="10" t="s">
        <v>5720</v>
      </c>
      <c r="V5469" s="10"/>
    </row>
    <row r="5470" s="1" customFormat="1" spans="1:22">
      <c r="A5470" s="12">
        <v>9787510344695</v>
      </c>
      <c r="B5470" s="13">
        <v>72</v>
      </c>
      <c r="C5470" s="11" t="s">
        <v>24130</v>
      </c>
      <c r="D5470" s="11"/>
      <c r="E5470" s="11"/>
      <c r="F5470" s="11"/>
      <c r="G5470" s="11" t="s">
        <v>24131</v>
      </c>
      <c r="H5470" s="11"/>
      <c r="I5470" s="11"/>
      <c r="J5470" s="11" t="s">
        <v>917</v>
      </c>
      <c r="K5470" s="16">
        <v>2022</v>
      </c>
      <c r="L5470" s="11"/>
      <c r="M5470" s="11" t="s">
        <v>508</v>
      </c>
      <c r="N5470" s="11" t="s">
        <v>84</v>
      </c>
      <c r="O5470" s="11"/>
      <c r="P5470" s="11"/>
      <c r="Q5470" s="11" t="s">
        <v>24132</v>
      </c>
      <c r="R5470" s="11"/>
      <c r="S5470" s="11" t="s">
        <v>678</v>
      </c>
      <c r="T5470" s="11"/>
      <c r="U5470" s="11" t="s">
        <v>10720</v>
      </c>
      <c r="V5470" s="11"/>
    </row>
    <row r="5471" s="1" customFormat="1" spans="1:22">
      <c r="A5471" s="12">
        <v>9787567427143</v>
      </c>
      <c r="B5471" s="13">
        <v>39</v>
      </c>
      <c r="C5471" s="11" t="s">
        <v>24133</v>
      </c>
      <c r="D5471" s="11"/>
      <c r="E5471" s="11"/>
      <c r="F5471" s="11"/>
      <c r="G5471" s="11" t="s">
        <v>24134</v>
      </c>
      <c r="H5471" s="11"/>
      <c r="I5471" s="11"/>
      <c r="J5471" s="11" t="s">
        <v>4986</v>
      </c>
      <c r="K5471" s="16">
        <v>2022</v>
      </c>
      <c r="L5471" s="11"/>
      <c r="M5471" s="11" t="s">
        <v>293</v>
      </c>
      <c r="N5471" s="11" t="s">
        <v>27</v>
      </c>
      <c r="O5471" s="11"/>
      <c r="P5471" s="11"/>
      <c r="Q5471" s="11" t="s">
        <v>24135</v>
      </c>
      <c r="R5471" s="11"/>
      <c r="S5471" s="11" t="s">
        <v>3297</v>
      </c>
      <c r="T5471" s="11"/>
      <c r="U5471" s="11" t="s">
        <v>24136</v>
      </c>
      <c r="V5471" s="11"/>
    </row>
    <row r="5472" s="1" customFormat="1" spans="1:22">
      <c r="A5472" s="8">
        <v>9787558186936</v>
      </c>
      <c r="B5472" s="9">
        <v>79</v>
      </c>
      <c r="C5472" s="10" t="s">
        <v>24137</v>
      </c>
      <c r="D5472" s="10"/>
      <c r="E5472" s="10"/>
      <c r="F5472" s="10"/>
      <c r="G5472" s="10" t="s">
        <v>24138</v>
      </c>
      <c r="H5472" s="10"/>
      <c r="I5472" s="10"/>
      <c r="J5472" s="10" t="s">
        <v>181</v>
      </c>
      <c r="K5472" s="15">
        <v>2022</v>
      </c>
      <c r="L5472" s="10" t="s">
        <v>189</v>
      </c>
      <c r="M5472" s="10" t="s">
        <v>374</v>
      </c>
      <c r="N5472" s="10" t="s">
        <v>84</v>
      </c>
      <c r="O5472" s="10"/>
      <c r="P5472" s="10"/>
      <c r="Q5472" s="10" t="s">
        <v>24139</v>
      </c>
      <c r="R5472" s="10"/>
      <c r="S5472" s="10" t="s">
        <v>86</v>
      </c>
      <c r="T5472" s="10"/>
      <c r="U5472" s="10" t="s">
        <v>314</v>
      </c>
      <c r="V5472" s="10"/>
    </row>
    <row r="5473" s="1" customFormat="1" spans="1:22">
      <c r="A5473" s="8">
        <v>9787568708104</v>
      </c>
      <c r="B5473" s="9">
        <v>48</v>
      </c>
      <c r="C5473" s="10" t="s">
        <v>24140</v>
      </c>
      <c r="D5473" s="10"/>
      <c r="E5473" s="10"/>
      <c r="F5473" s="10"/>
      <c r="G5473" s="10" t="s">
        <v>24141</v>
      </c>
      <c r="H5473" s="10"/>
      <c r="I5473" s="10"/>
      <c r="J5473" s="8" t="s">
        <v>298</v>
      </c>
      <c r="K5473" s="16">
        <v>2022</v>
      </c>
      <c r="L5473" s="10"/>
      <c r="M5473" s="10" t="s">
        <v>3380</v>
      </c>
      <c r="N5473" s="10" t="s">
        <v>27</v>
      </c>
      <c r="O5473" s="10"/>
      <c r="P5473" s="10"/>
      <c r="Q5473" s="10" t="s">
        <v>24142</v>
      </c>
      <c r="R5473" s="10"/>
      <c r="S5473" s="10" t="s">
        <v>164</v>
      </c>
      <c r="T5473" s="10"/>
      <c r="U5473" s="10" t="s">
        <v>22439</v>
      </c>
      <c r="V5473" s="10"/>
    </row>
    <row r="5474" s="1" customFormat="1" spans="1:22">
      <c r="A5474" s="8">
        <v>9787570926367</v>
      </c>
      <c r="B5474" s="9">
        <v>45</v>
      </c>
      <c r="C5474" s="10" t="s">
        <v>24143</v>
      </c>
      <c r="D5474" s="10"/>
      <c r="E5474" s="10"/>
      <c r="F5474" s="10"/>
      <c r="G5474" s="10" t="s">
        <v>24144</v>
      </c>
      <c r="H5474" s="10"/>
      <c r="I5474" s="10"/>
      <c r="J5474" s="10" t="s">
        <v>2722</v>
      </c>
      <c r="K5474" s="16">
        <v>2021</v>
      </c>
      <c r="L5474" s="10"/>
      <c r="M5474" s="10" t="s">
        <v>218</v>
      </c>
      <c r="N5474" s="10" t="s">
        <v>27</v>
      </c>
      <c r="O5474" s="10"/>
      <c r="P5474" s="10" t="s">
        <v>24145</v>
      </c>
      <c r="Q5474" s="10" t="s">
        <v>24146</v>
      </c>
      <c r="R5474" s="10"/>
      <c r="S5474" s="10" t="s">
        <v>3044</v>
      </c>
      <c r="T5474" s="10"/>
      <c r="U5474" s="10" t="s">
        <v>3045</v>
      </c>
      <c r="V5474" s="10"/>
    </row>
    <row r="5475" s="1" customFormat="1" spans="1:22">
      <c r="A5475" s="8">
        <v>9787563979486</v>
      </c>
      <c r="B5475" s="9">
        <v>68</v>
      </c>
      <c r="C5475" s="10" t="s">
        <v>24147</v>
      </c>
      <c r="D5475" s="10"/>
      <c r="E5475" s="10"/>
      <c r="F5475" s="10"/>
      <c r="G5475" s="10" t="s">
        <v>24148</v>
      </c>
      <c r="H5475" s="10"/>
      <c r="I5475" s="10"/>
      <c r="J5475" s="10" t="s">
        <v>188</v>
      </c>
      <c r="K5475" s="16">
        <v>2021</v>
      </c>
      <c r="L5475" s="10" t="s">
        <v>3930</v>
      </c>
      <c r="M5475" s="10" t="s">
        <v>45</v>
      </c>
      <c r="N5475" s="10" t="s">
        <v>27</v>
      </c>
      <c r="O5475" s="10"/>
      <c r="P5475" s="10"/>
      <c r="Q5475" s="10" t="s">
        <v>24149</v>
      </c>
      <c r="R5475" s="10"/>
      <c r="S5475" s="10" t="s">
        <v>21824</v>
      </c>
      <c r="T5475" s="10"/>
      <c r="U5475" s="10" t="s">
        <v>21825</v>
      </c>
      <c r="V5475" s="10"/>
    </row>
    <row r="5476" s="1" customFormat="1" spans="1:22">
      <c r="A5476" s="8">
        <v>9787557899004</v>
      </c>
      <c r="B5476" s="9">
        <v>65</v>
      </c>
      <c r="C5476" s="10" t="s">
        <v>24150</v>
      </c>
      <c r="D5476" s="10"/>
      <c r="E5476" s="10"/>
      <c r="F5476" s="10"/>
      <c r="G5476" s="10" t="s">
        <v>24151</v>
      </c>
      <c r="H5476" s="10"/>
      <c r="I5476" s="10"/>
      <c r="J5476" s="10" t="s">
        <v>114</v>
      </c>
      <c r="K5476" s="16">
        <v>2022</v>
      </c>
      <c r="L5476" s="10"/>
      <c r="M5476" s="10" t="s">
        <v>4996</v>
      </c>
      <c r="N5476" s="10" t="s">
        <v>84</v>
      </c>
      <c r="O5476" s="10"/>
      <c r="P5476" s="10"/>
      <c r="Q5476" s="10" t="s">
        <v>24152</v>
      </c>
      <c r="R5476" s="10"/>
      <c r="S5476" s="10" t="s">
        <v>7632</v>
      </c>
      <c r="T5476" s="10"/>
      <c r="U5476" s="10" t="s">
        <v>7633</v>
      </c>
      <c r="V5476" s="10"/>
    </row>
    <row r="5477" s="1" customFormat="1" spans="1:22">
      <c r="A5477" s="8">
        <v>9787559843456</v>
      </c>
      <c r="B5477" s="9">
        <v>38</v>
      </c>
      <c r="C5477" s="10" t="s">
        <v>24153</v>
      </c>
      <c r="D5477" s="10"/>
      <c r="E5477" s="10"/>
      <c r="F5477" s="10"/>
      <c r="G5477" s="10" t="s">
        <v>24154</v>
      </c>
      <c r="H5477" s="10"/>
      <c r="I5477" s="10"/>
      <c r="J5477" s="10" t="s">
        <v>24155</v>
      </c>
      <c r="K5477" s="16">
        <v>2021</v>
      </c>
      <c r="L5477" s="10"/>
      <c r="M5477" s="10" t="s">
        <v>418</v>
      </c>
      <c r="N5477" s="10" t="s">
        <v>84</v>
      </c>
      <c r="O5477" s="10"/>
      <c r="P5477" s="10" t="s">
        <v>24156</v>
      </c>
      <c r="Q5477" s="10" t="s">
        <v>24157</v>
      </c>
      <c r="R5477" s="10"/>
      <c r="S5477" s="10" t="s">
        <v>3044</v>
      </c>
      <c r="T5477" s="10" t="s">
        <v>548</v>
      </c>
      <c r="U5477" s="10" t="s">
        <v>3045</v>
      </c>
      <c r="V5477" s="10"/>
    </row>
    <row r="5478" s="1" customFormat="1" spans="1:22">
      <c r="A5478" s="8">
        <v>9787573104212</v>
      </c>
      <c r="B5478" s="9">
        <v>59</v>
      </c>
      <c r="C5478" s="10" t="s">
        <v>24158</v>
      </c>
      <c r="D5478" s="10"/>
      <c r="E5478" s="10"/>
      <c r="F5478" s="10"/>
      <c r="G5478" s="10" t="s">
        <v>24159</v>
      </c>
      <c r="H5478" s="10"/>
      <c r="I5478" s="10"/>
      <c r="J5478" s="10" t="s">
        <v>181</v>
      </c>
      <c r="K5478" s="16">
        <v>2021.8</v>
      </c>
      <c r="L5478" s="10"/>
      <c r="M5478" s="10" t="s">
        <v>2586</v>
      </c>
      <c r="N5478" s="10" t="s">
        <v>46</v>
      </c>
      <c r="O5478" s="10"/>
      <c r="P5478" s="10"/>
      <c r="Q5478" s="10" t="s">
        <v>24160</v>
      </c>
      <c r="R5478" s="10"/>
      <c r="S5478" s="10" t="s">
        <v>8138</v>
      </c>
      <c r="T5478" s="10"/>
      <c r="U5478" s="10" t="s">
        <v>3055</v>
      </c>
      <c r="V5478" s="10"/>
    </row>
    <row r="5479" s="1" customFormat="1" spans="1:22">
      <c r="A5479" s="12">
        <v>9787115588746</v>
      </c>
      <c r="B5479" s="13">
        <v>79.9</v>
      </c>
      <c r="C5479" s="11" t="s">
        <v>24161</v>
      </c>
      <c r="D5479" s="11"/>
      <c r="E5479" s="11"/>
      <c r="F5479" s="11" t="s">
        <v>24162</v>
      </c>
      <c r="G5479" s="11" t="s">
        <v>24163</v>
      </c>
      <c r="H5479" s="11"/>
      <c r="I5479" s="11"/>
      <c r="J5479" s="11" t="s">
        <v>34</v>
      </c>
      <c r="K5479" s="17">
        <v>2022</v>
      </c>
      <c r="L5479" s="11"/>
      <c r="M5479" s="11" t="s">
        <v>951</v>
      </c>
      <c r="N5479" s="11" t="s">
        <v>27</v>
      </c>
      <c r="O5479" s="11"/>
      <c r="P5479" s="11" t="s">
        <v>24164</v>
      </c>
      <c r="Q5479" s="11" t="s">
        <v>24165</v>
      </c>
      <c r="R5479" s="11"/>
      <c r="S5479" s="11" t="s">
        <v>3044</v>
      </c>
      <c r="T5479" s="11" t="s">
        <v>548</v>
      </c>
      <c r="U5479" s="11" t="s">
        <v>3045</v>
      </c>
      <c r="V5479" s="11"/>
    </row>
    <row r="5480" s="1" customFormat="1" spans="1:22">
      <c r="A5480" s="12">
        <v>9787230022675</v>
      </c>
      <c r="B5480" s="13">
        <v>54</v>
      </c>
      <c r="C5480" s="11" t="s">
        <v>24166</v>
      </c>
      <c r="D5480" s="11"/>
      <c r="E5480" s="11"/>
      <c r="F5480" s="11"/>
      <c r="G5480" s="11" t="s">
        <v>24167</v>
      </c>
      <c r="H5480" s="11"/>
      <c r="I5480" s="11"/>
      <c r="J5480" s="11" t="s">
        <v>154</v>
      </c>
      <c r="K5480" s="16">
        <v>2022</v>
      </c>
      <c r="L5480" s="11"/>
      <c r="M5480" s="11" t="s">
        <v>6070</v>
      </c>
      <c r="N5480" s="11" t="s">
        <v>84</v>
      </c>
      <c r="O5480" s="11"/>
      <c r="P5480" s="11"/>
      <c r="Q5480" s="11" t="s">
        <v>24168</v>
      </c>
      <c r="R5480" s="11"/>
      <c r="S5480" s="11" t="s">
        <v>164</v>
      </c>
      <c r="T5480" s="11"/>
      <c r="U5480" s="11" t="s">
        <v>465</v>
      </c>
      <c r="V5480" s="11"/>
    </row>
    <row r="5481" s="1" customFormat="1" spans="1:22">
      <c r="A5481" s="12">
        <v>9787573124746</v>
      </c>
      <c r="B5481" s="13">
        <v>68</v>
      </c>
      <c r="C5481" s="11" t="s">
        <v>24169</v>
      </c>
      <c r="D5481" s="11"/>
      <c r="E5481" s="11"/>
      <c r="F5481" s="11"/>
      <c r="G5481" s="11" t="s">
        <v>24170</v>
      </c>
      <c r="H5481" s="11"/>
      <c r="I5481" s="11"/>
      <c r="J5481" s="11" t="s">
        <v>181</v>
      </c>
      <c r="K5481" s="17">
        <v>2022</v>
      </c>
      <c r="L5481" s="11"/>
      <c r="M5481" s="11" t="s">
        <v>1576</v>
      </c>
      <c r="N5481" s="11" t="s">
        <v>84</v>
      </c>
      <c r="O5481" s="11"/>
      <c r="P5481" s="11"/>
      <c r="Q5481" s="11" t="s">
        <v>24171</v>
      </c>
      <c r="R5481" s="11"/>
      <c r="S5481" s="11" t="s">
        <v>86</v>
      </c>
      <c r="T5481" s="11"/>
      <c r="U5481" s="11" t="s">
        <v>9417</v>
      </c>
      <c r="V5481" s="11"/>
    </row>
    <row r="5482" s="1" customFormat="1" spans="1:22">
      <c r="A5482" s="8">
        <v>9787569285963</v>
      </c>
      <c r="B5482" s="9">
        <v>68</v>
      </c>
      <c r="C5482" s="10" t="s">
        <v>24172</v>
      </c>
      <c r="D5482" s="10"/>
      <c r="E5482" s="10"/>
      <c r="F5482" s="10"/>
      <c r="G5482" s="10" t="s">
        <v>24173</v>
      </c>
      <c r="H5482" s="10"/>
      <c r="I5482" s="10"/>
      <c r="J5482" s="10" t="s">
        <v>292</v>
      </c>
      <c r="K5482" s="16">
        <v>2021.08</v>
      </c>
      <c r="L5482" s="10"/>
      <c r="M5482" s="10" t="s">
        <v>1702</v>
      </c>
      <c r="N5482" s="10" t="s">
        <v>27</v>
      </c>
      <c r="O5482" s="10"/>
      <c r="P5482" s="10"/>
      <c r="Q5482" s="10" t="s">
        <v>24174</v>
      </c>
      <c r="R5482" s="10"/>
      <c r="S5482" s="10" t="s">
        <v>12378</v>
      </c>
      <c r="T5482" s="10"/>
      <c r="U5482" s="10" t="s">
        <v>24175</v>
      </c>
      <c r="V5482" s="10"/>
    </row>
    <row r="5483" s="1" customFormat="1" spans="1:22">
      <c r="A5483" s="8">
        <v>9787569285918</v>
      </c>
      <c r="B5483" s="9">
        <v>58</v>
      </c>
      <c r="C5483" s="10" t="s">
        <v>24176</v>
      </c>
      <c r="D5483" s="10"/>
      <c r="E5483" s="10"/>
      <c r="F5483" s="10"/>
      <c r="G5483" s="10" t="s">
        <v>24177</v>
      </c>
      <c r="H5483" s="10"/>
      <c r="I5483" s="10"/>
      <c r="J5483" s="8" t="s">
        <v>292</v>
      </c>
      <c r="K5483" s="16">
        <v>2021</v>
      </c>
      <c r="L5483" s="10"/>
      <c r="M5483" s="10" t="s">
        <v>146</v>
      </c>
      <c r="N5483" s="10" t="s">
        <v>27</v>
      </c>
      <c r="O5483" s="10"/>
      <c r="P5483" s="10"/>
      <c r="Q5483" s="10" t="s">
        <v>24178</v>
      </c>
      <c r="R5483" s="10"/>
      <c r="S5483" s="10" t="s">
        <v>117</v>
      </c>
      <c r="T5483" s="10"/>
      <c r="U5483" s="10" t="s">
        <v>1712</v>
      </c>
      <c r="V5483" s="10"/>
    </row>
    <row r="5484" s="1" customFormat="1" spans="1:22">
      <c r="A5484" s="8">
        <v>9787558174957</v>
      </c>
      <c r="B5484" s="9">
        <v>65</v>
      </c>
      <c r="C5484" s="10" t="s">
        <v>24179</v>
      </c>
      <c r="D5484" s="10"/>
      <c r="E5484" s="10"/>
      <c r="F5484" s="10"/>
      <c r="G5484" s="10" t="s">
        <v>24180</v>
      </c>
      <c r="H5484" s="10"/>
      <c r="I5484" s="10"/>
      <c r="J5484" s="10" t="s">
        <v>181</v>
      </c>
      <c r="K5484" s="15">
        <v>2022</v>
      </c>
      <c r="L5484" s="10"/>
      <c r="M5484" s="10" t="s">
        <v>5567</v>
      </c>
      <c r="N5484" s="10" t="s">
        <v>1417</v>
      </c>
      <c r="O5484" s="10"/>
      <c r="P5484" s="10"/>
      <c r="Q5484" s="10" t="s">
        <v>24181</v>
      </c>
      <c r="R5484" s="10"/>
      <c r="S5484" s="10" t="s">
        <v>3044</v>
      </c>
      <c r="T5484" s="10"/>
      <c r="U5484" s="10" t="s">
        <v>3045</v>
      </c>
      <c r="V5484" s="10"/>
    </row>
    <row r="5485" s="1" customFormat="1" spans="1:22">
      <c r="A5485" s="12">
        <v>9787229174545</v>
      </c>
      <c r="B5485" s="13">
        <v>44</v>
      </c>
      <c r="C5485" s="11" t="s">
        <v>24182</v>
      </c>
      <c r="D5485" s="11"/>
      <c r="E5485" s="11"/>
      <c r="F5485" s="11"/>
      <c r="G5485" s="11" t="s">
        <v>24183</v>
      </c>
      <c r="H5485" s="11"/>
      <c r="I5485" s="11"/>
      <c r="J5485" s="11" t="s">
        <v>5009</v>
      </c>
      <c r="K5485" s="16">
        <v>2023</v>
      </c>
      <c r="L5485" s="11"/>
      <c r="M5485" s="11" t="s">
        <v>1709</v>
      </c>
      <c r="N5485" s="11" t="s">
        <v>27</v>
      </c>
      <c r="O5485" s="11"/>
      <c r="P5485" s="11"/>
      <c r="Q5485" s="11" t="s">
        <v>24184</v>
      </c>
      <c r="R5485" s="11"/>
      <c r="S5485" s="11" t="s">
        <v>164</v>
      </c>
      <c r="T5485" s="11"/>
      <c r="U5485" s="11" t="s">
        <v>5973</v>
      </c>
      <c r="V5485" s="11"/>
    </row>
    <row r="5486" s="1" customFormat="1" spans="1:22">
      <c r="A5486" s="12">
        <v>9787568710992</v>
      </c>
      <c r="B5486" s="13">
        <v>50</v>
      </c>
      <c r="C5486" s="11" t="s">
        <v>24185</v>
      </c>
      <c r="D5486" s="11"/>
      <c r="E5486" s="11"/>
      <c r="F5486" s="11"/>
      <c r="G5486" s="11" t="s">
        <v>23722</v>
      </c>
      <c r="H5486" s="11"/>
      <c r="I5486" s="11"/>
      <c r="J5486" s="11" t="s">
        <v>298</v>
      </c>
      <c r="K5486" s="17">
        <v>2023</v>
      </c>
      <c r="L5486" s="11"/>
      <c r="M5486" s="11" t="s">
        <v>3396</v>
      </c>
      <c r="N5486" s="11" t="s">
        <v>27</v>
      </c>
      <c r="O5486" s="11"/>
      <c r="P5486" s="11"/>
      <c r="Q5486" s="11" t="s">
        <v>24186</v>
      </c>
      <c r="R5486" s="11"/>
      <c r="S5486" s="11" t="s">
        <v>24187</v>
      </c>
      <c r="T5486" s="11"/>
      <c r="U5486" s="11" t="s">
        <v>19330</v>
      </c>
      <c r="V5486" s="11"/>
    </row>
    <row r="5487" s="1" customFormat="1" spans="1:22">
      <c r="A5487" s="8">
        <v>9787516659885</v>
      </c>
      <c r="B5487" s="9">
        <v>40</v>
      </c>
      <c r="C5487" s="10" t="s">
        <v>24188</v>
      </c>
      <c r="D5487" s="10"/>
      <c r="E5487" s="10"/>
      <c r="F5487" s="10"/>
      <c r="G5487" s="10" t="s">
        <v>23529</v>
      </c>
      <c r="H5487" s="10"/>
      <c r="I5487" s="10"/>
      <c r="J5487" s="10" t="s">
        <v>632</v>
      </c>
      <c r="K5487" s="16">
        <v>2021</v>
      </c>
      <c r="L5487" s="10"/>
      <c r="M5487" s="10" t="s">
        <v>1709</v>
      </c>
      <c r="N5487" s="10" t="s">
        <v>27</v>
      </c>
      <c r="O5487" s="10"/>
      <c r="P5487" s="10"/>
      <c r="Q5487" s="10" t="s">
        <v>24189</v>
      </c>
      <c r="R5487" s="10"/>
      <c r="S5487" s="10" t="s">
        <v>8031</v>
      </c>
      <c r="T5487" s="10"/>
      <c r="U5487" s="10" t="s">
        <v>21057</v>
      </c>
      <c r="V5487" s="10"/>
    </row>
    <row r="5488" s="1" customFormat="1" spans="1:22">
      <c r="A5488" s="8">
        <v>9787569286434</v>
      </c>
      <c r="B5488" s="9">
        <v>58</v>
      </c>
      <c r="C5488" s="10" t="s">
        <v>24190</v>
      </c>
      <c r="D5488" s="10"/>
      <c r="E5488" s="10"/>
      <c r="F5488" s="10"/>
      <c r="G5488" s="10" t="s">
        <v>24191</v>
      </c>
      <c r="H5488" s="10"/>
      <c r="I5488" s="10"/>
      <c r="J5488" s="8" t="s">
        <v>292</v>
      </c>
      <c r="K5488" s="16">
        <v>2021</v>
      </c>
      <c r="L5488" s="10"/>
      <c r="M5488" s="10" t="s">
        <v>224</v>
      </c>
      <c r="N5488" s="10" t="s">
        <v>27</v>
      </c>
      <c r="O5488" s="10"/>
      <c r="P5488" s="10"/>
      <c r="Q5488" s="10" t="s">
        <v>24192</v>
      </c>
      <c r="R5488" s="10"/>
      <c r="S5488" s="10" t="s">
        <v>86</v>
      </c>
      <c r="T5488" s="10"/>
      <c r="U5488" s="10" t="s">
        <v>314</v>
      </c>
      <c r="V5488" s="10"/>
    </row>
    <row r="5489" s="1" customFormat="1" spans="1:22">
      <c r="A5489" s="8">
        <v>9787569283624</v>
      </c>
      <c r="B5489" s="9">
        <v>68</v>
      </c>
      <c r="C5489" s="10" t="s">
        <v>24193</v>
      </c>
      <c r="D5489" s="10"/>
      <c r="E5489" s="10"/>
      <c r="F5489" s="10"/>
      <c r="G5489" s="10" t="s">
        <v>24194</v>
      </c>
      <c r="H5489" s="10"/>
      <c r="I5489" s="10"/>
      <c r="J5489" s="8" t="s">
        <v>292</v>
      </c>
      <c r="K5489" s="16">
        <v>2021</v>
      </c>
      <c r="L5489" s="10"/>
      <c r="M5489" s="10" t="s">
        <v>329</v>
      </c>
      <c r="N5489" s="10" t="s">
        <v>27</v>
      </c>
      <c r="O5489" s="10"/>
      <c r="P5489" s="10"/>
      <c r="Q5489" s="10" t="s">
        <v>24195</v>
      </c>
      <c r="R5489" s="10"/>
      <c r="S5489" s="10" t="s">
        <v>547</v>
      </c>
      <c r="T5489" s="10"/>
      <c r="U5489" s="10" t="s">
        <v>549</v>
      </c>
      <c r="V5489" s="10"/>
    </row>
    <row r="5490" s="1" customFormat="1" spans="1:22">
      <c r="A5490" s="12">
        <v>9787563981694</v>
      </c>
      <c r="B5490" s="13">
        <v>60</v>
      </c>
      <c r="C5490" s="11" t="s">
        <v>24196</v>
      </c>
      <c r="D5490" s="11"/>
      <c r="E5490" s="11"/>
      <c r="F5490" s="11"/>
      <c r="G5490" s="11" t="s">
        <v>24197</v>
      </c>
      <c r="H5490" s="11"/>
      <c r="I5490" s="11"/>
      <c r="J5490" s="11" t="s">
        <v>188</v>
      </c>
      <c r="K5490" s="16">
        <v>2021</v>
      </c>
      <c r="L5490" s="11"/>
      <c r="M5490" s="11" t="s">
        <v>468</v>
      </c>
      <c r="N5490" s="11" t="s">
        <v>27</v>
      </c>
      <c r="O5490" s="11"/>
      <c r="P5490" s="11"/>
      <c r="Q5490" s="11" t="s">
        <v>24198</v>
      </c>
      <c r="R5490" s="11"/>
      <c r="S5490" s="11" t="s">
        <v>13755</v>
      </c>
      <c r="T5490" s="11"/>
      <c r="U5490" s="11" t="s">
        <v>13756</v>
      </c>
      <c r="V5490" s="11"/>
    </row>
    <row r="5491" s="1" customFormat="1" spans="1:22">
      <c r="A5491" s="12">
        <v>9787573123114</v>
      </c>
      <c r="B5491" s="9">
        <v>58</v>
      </c>
      <c r="C5491" s="11" t="s">
        <v>24199</v>
      </c>
      <c r="D5491" s="11"/>
      <c r="E5491" s="11"/>
      <c r="F5491" s="11"/>
      <c r="G5491" s="11" t="s">
        <v>24200</v>
      </c>
      <c r="H5491" s="11"/>
      <c r="I5491" s="11"/>
      <c r="J5491" s="11" t="s">
        <v>181</v>
      </c>
      <c r="K5491" s="17">
        <v>2023</v>
      </c>
      <c r="L5491" s="11"/>
      <c r="M5491" s="11" t="s">
        <v>427</v>
      </c>
      <c r="N5491" s="11" t="s">
        <v>27</v>
      </c>
      <c r="O5491" s="11"/>
      <c r="P5491" s="11"/>
      <c r="Q5491" s="11" t="s">
        <v>24201</v>
      </c>
      <c r="R5491" s="11"/>
      <c r="S5491" s="11" t="s">
        <v>5758</v>
      </c>
      <c r="T5491" s="11"/>
      <c r="U5491" s="11" t="s">
        <v>7013</v>
      </c>
      <c r="V5491" s="11"/>
    </row>
    <row r="5492" s="1" customFormat="1" spans="1:22">
      <c r="A5492" s="12">
        <v>9787565846908</v>
      </c>
      <c r="B5492" s="13">
        <v>46</v>
      </c>
      <c r="C5492" s="11" t="s">
        <v>24202</v>
      </c>
      <c r="D5492" s="11"/>
      <c r="E5492" s="11"/>
      <c r="F5492" s="11"/>
      <c r="G5492" s="11" t="s">
        <v>24203</v>
      </c>
      <c r="H5492" s="11"/>
      <c r="I5492" s="11"/>
      <c r="J5492" s="11" t="s">
        <v>604</v>
      </c>
      <c r="K5492" s="16">
        <v>2022</v>
      </c>
      <c r="L5492" s="11"/>
      <c r="M5492" s="11" t="s">
        <v>8167</v>
      </c>
      <c r="N5492" s="11" t="s">
        <v>27</v>
      </c>
      <c r="O5492" s="11"/>
      <c r="P5492" s="11"/>
      <c r="Q5492" s="11" t="s">
        <v>24204</v>
      </c>
      <c r="R5492" s="11"/>
      <c r="S5492" s="11" t="s">
        <v>86</v>
      </c>
      <c r="T5492" s="11"/>
      <c r="U5492" s="11" t="s">
        <v>314</v>
      </c>
      <c r="V5492" s="11"/>
    </row>
    <row r="5493" s="1" customFormat="1" spans="1:22">
      <c r="A5493" s="12">
        <v>9787573122810</v>
      </c>
      <c r="B5493" s="9">
        <v>30</v>
      </c>
      <c r="C5493" s="11" t="s">
        <v>24205</v>
      </c>
      <c r="D5493" s="11"/>
      <c r="E5493" s="11"/>
      <c r="F5493" s="11"/>
      <c r="G5493" s="11" t="s">
        <v>24206</v>
      </c>
      <c r="H5493" s="11"/>
      <c r="I5493" s="11"/>
      <c r="J5493" s="11" t="s">
        <v>181</v>
      </c>
      <c r="K5493" s="17">
        <v>2023</v>
      </c>
      <c r="L5493" s="11"/>
      <c r="M5493" s="11" t="s">
        <v>1716</v>
      </c>
      <c r="N5493" s="11" t="s">
        <v>27</v>
      </c>
      <c r="O5493" s="11"/>
      <c r="P5493" s="11"/>
      <c r="Q5493" s="11" t="s">
        <v>24207</v>
      </c>
      <c r="R5493" s="11"/>
      <c r="S5493" s="11" t="s">
        <v>226</v>
      </c>
      <c r="T5493" s="11"/>
      <c r="U5493" s="11" t="s">
        <v>227</v>
      </c>
      <c r="V5493" s="11"/>
    </row>
    <row r="5494" s="1" customFormat="1" spans="1:22">
      <c r="A5494" s="12">
        <v>9787519000288</v>
      </c>
      <c r="B5494" s="9">
        <v>66</v>
      </c>
      <c r="C5494" s="11" t="s">
        <v>24208</v>
      </c>
      <c r="D5494" s="11"/>
      <c r="E5494" s="11"/>
      <c r="F5494" s="11" t="s">
        <v>24209</v>
      </c>
      <c r="G5494" s="11" t="s">
        <v>24210</v>
      </c>
      <c r="H5494" s="11"/>
      <c r="I5494" s="11"/>
      <c r="J5494" s="11" t="s">
        <v>1205</v>
      </c>
      <c r="K5494" s="10">
        <v>2023</v>
      </c>
      <c r="L5494" s="11"/>
      <c r="M5494" s="11" t="s">
        <v>24211</v>
      </c>
      <c r="N5494" s="11" t="s">
        <v>27</v>
      </c>
      <c r="O5494" s="11" t="s">
        <v>24212</v>
      </c>
      <c r="P5494" s="11" t="s">
        <v>4805</v>
      </c>
      <c r="Q5494" s="11" t="s">
        <v>24213</v>
      </c>
      <c r="R5494" s="11"/>
      <c r="S5494" s="11" t="s">
        <v>8031</v>
      </c>
      <c r="T5494" s="11" t="s">
        <v>100</v>
      </c>
      <c r="U5494" s="11" t="s">
        <v>24214</v>
      </c>
      <c r="V5494" s="11"/>
    </row>
    <row r="5495" s="1" customFormat="1" spans="1:22">
      <c r="A5495" s="8">
        <v>9787230005586</v>
      </c>
      <c r="B5495" s="9">
        <v>50</v>
      </c>
      <c r="C5495" s="10" t="s">
        <v>24215</v>
      </c>
      <c r="D5495" s="10"/>
      <c r="E5495" s="10"/>
      <c r="F5495" s="10"/>
      <c r="G5495" s="10" t="s">
        <v>24216</v>
      </c>
      <c r="H5495" s="10"/>
      <c r="I5495" s="10"/>
      <c r="J5495" s="8" t="s">
        <v>154</v>
      </c>
      <c r="K5495" s="10">
        <v>2022</v>
      </c>
      <c r="L5495" s="10"/>
      <c r="M5495" s="10" t="s">
        <v>1526</v>
      </c>
      <c r="N5495" s="10" t="s">
        <v>27</v>
      </c>
      <c r="O5495" s="10"/>
      <c r="P5495" s="10"/>
      <c r="Q5495" s="10" t="s">
        <v>24217</v>
      </c>
      <c r="R5495" s="10"/>
      <c r="S5495" s="10" t="s">
        <v>164</v>
      </c>
      <c r="T5495" s="10"/>
      <c r="U5495" s="10" t="s">
        <v>314</v>
      </c>
      <c r="V5495" s="10"/>
    </row>
    <row r="5496" s="1" customFormat="1" spans="1:22">
      <c r="A5496" s="12">
        <v>9787522510897</v>
      </c>
      <c r="B5496" s="13">
        <v>88</v>
      </c>
      <c r="C5496" s="11" t="s">
        <v>24218</v>
      </c>
      <c r="D5496" s="11"/>
      <c r="E5496" s="11"/>
      <c r="F5496" s="11"/>
      <c r="G5496" s="11" t="s">
        <v>24219</v>
      </c>
      <c r="H5496" s="11"/>
      <c r="I5496" s="11"/>
      <c r="J5496" s="11" t="s">
        <v>168</v>
      </c>
      <c r="K5496" s="16">
        <v>2022</v>
      </c>
      <c r="L5496" s="11"/>
      <c r="M5496" s="11" t="s">
        <v>2645</v>
      </c>
      <c r="N5496" s="11" t="s">
        <v>27</v>
      </c>
      <c r="O5496" s="11"/>
      <c r="P5496" s="11"/>
      <c r="Q5496" s="11" t="s">
        <v>24220</v>
      </c>
      <c r="R5496" s="11"/>
      <c r="S5496" s="11" t="s">
        <v>3044</v>
      </c>
      <c r="T5496" s="11"/>
      <c r="U5496" s="11" t="s">
        <v>24221</v>
      </c>
      <c r="V5496" s="11"/>
    </row>
    <row r="5497" s="1" customFormat="1" spans="1:22">
      <c r="A5497" s="8">
        <v>9787307202214</v>
      </c>
      <c r="B5497" s="9">
        <v>40</v>
      </c>
      <c r="C5497" s="10" t="s">
        <v>24222</v>
      </c>
      <c r="D5497" s="10"/>
      <c r="E5497" s="10"/>
      <c r="F5497" s="10"/>
      <c r="G5497" s="10" t="s">
        <v>24223</v>
      </c>
      <c r="H5497" s="10"/>
      <c r="I5497" s="10"/>
      <c r="J5497" s="10" t="s">
        <v>7805</v>
      </c>
      <c r="K5497" s="15">
        <v>2022</v>
      </c>
      <c r="L5497" s="10"/>
      <c r="M5497" s="10" t="s">
        <v>324</v>
      </c>
      <c r="N5497" s="10" t="s">
        <v>84</v>
      </c>
      <c r="O5497" s="10"/>
      <c r="P5497" s="10"/>
      <c r="Q5497" s="10" t="s">
        <v>24224</v>
      </c>
      <c r="R5497" s="10"/>
      <c r="S5497" s="10" t="s">
        <v>13755</v>
      </c>
      <c r="T5497" s="10"/>
      <c r="U5497" s="10" t="s">
        <v>13756</v>
      </c>
      <c r="V5497" s="10"/>
    </row>
    <row r="5498" s="1" customFormat="1" spans="1:22">
      <c r="A5498" s="12">
        <v>9787522124377</v>
      </c>
      <c r="B5498" s="13">
        <v>76</v>
      </c>
      <c r="C5498" s="11" t="s">
        <v>24225</v>
      </c>
      <c r="D5498" s="11"/>
      <c r="E5498" s="11"/>
      <c r="F5498" s="11"/>
      <c r="G5498" s="11" t="s">
        <v>24226</v>
      </c>
      <c r="H5498" s="11"/>
      <c r="I5498" s="11"/>
      <c r="J5498" s="11" t="s">
        <v>82</v>
      </c>
      <c r="K5498" s="17">
        <v>2022</v>
      </c>
      <c r="L5498" s="11"/>
      <c r="M5498" s="11" t="s">
        <v>1117</v>
      </c>
      <c r="N5498" s="11" t="s">
        <v>84</v>
      </c>
      <c r="O5498" s="11"/>
      <c r="P5498" s="11"/>
      <c r="Q5498" s="11" t="s">
        <v>24227</v>
      </c>
      <c r="R5498" s="11"/>
      <c r="S5498" s="11" t="s">
        <v>3193</v>
      </c>
      <c r="T5498" s="11"/>
      <c r="U5498" s="11" t="s">
        <v>21825</v>
      </c>
      <c r="V5498" s="11"/>
    </row>
    <row r="5499" s="1" customFormat="1" spans="1:22">
      <c r="A5499" s="8">
        <v>9787569271324</v>
      </c>
      <c r="B5499" s="9">
        <v>58</v>
      </c>
      <c r="C5499" s="10" t="s">
        <v>24228</v>
      </c>
      <c r="D5499" s="10"/>
      <c r="E5499" s="10"/>
      <c r="F5499" s="10"/>
      <c r="G5499" s="10" t="s">
        <v>24229</v>
      </c>
      <c r="H5499" s="10"/>
      <c r="I5499" s="10"/>
      <c r="J5499" s="10" t="s">
        <v>292</v>
      </c>
      <c r="K5499" s="10">
        <v>2021</v>
      </c>
      <c r="L5499" s="10"/>
      <c r="M5499" s="10" t="s">
        <v>2798</v>
      </c>
      <c r="N5499" s="10" t="s">
        <v>27</v>
      </c>
      <c r="O5499" s="10"/>
      <c r="P5499" s="10" t="s">
        <v>24230</v>
      </c>
      <c r="Q5499" s="10" t="s">
        <v>24231</v>
      </c>
      <c r="R5499" s="10"/>
      <c r="S5499" s="10" t="s">
        <v>131</v>
      </c>
      <c r="T5499" s="10"/>
      <c r="U5499" s="10" t="s">
        <v>13582</v>
      </c>
      <c r="V5499" s="10"/>
    </row>
    <row r="5500" s="1" customFormat="1" spans="1:22">
      <c r="A5500" s="8">
        <v>9787522105437</v>
      </c>
      <c r="B5500" s="9">
        <v>58</v>
      </c>
      <c r="C5500" s="10" t="s">
        <v>24232</v>
      </c>
      <c r="D5500" s="10"/>
      <c r="E5500" s="10"/>
      <c r="F5500" s="10"/>
      <c r="G5500" s="10" t="s">
        <v>24233</v>
      </c>
      <c r="H5500" s="10"/>
      <c r="I5500" s="10"/>
      <c r="J5500" s="10" t="s">
        <v>82</v>
      </c>
      <c r="K5500" s="15">
        <v>2021</v>
      </c>
      <c r="L5500" s="10"/>
      <c r="M5500" s="10" t="s">
        <v>293</v>
      </c>
      <c r="N5500" s="10" t="s">
        <v>84</v>
      </c>
      <c r="O5500" s="10"/>
      <c r="P5500" s="10"/>
      <c r="Q5500" s="10" t="s">
        <v>24234</v>
      </c>
      <c r="R5500" s="10"/>
      <c r="S5500" s="10" t="s">
        <v>131</v>
      </c>
      <c r="T5500" s="10"/>
      <c r="U5500" s="10" t="s">
        <v>132</v>
      </c>
      <c r="V5500" s="10"/>
    </row>
    <row r="5501" s="1" customFormat="1" spans="1:22">
      <c r="A5501" s="8">
        <v>9787122382283</v>
      </c>
      <c r="B5501" s="9">
        <v>68</v>
      </c>
      <c r="C5501" s="10" t="s">
        <v>24235</v>
      </c>
      <c r="D5501" s="10"/>
      <c r="E5501" s="10"/>
      <c r="F5501" s="10" t="s">
        <v>24236</v>
      </c>
      <c r="G5501" s="10" t="s">
        <v>24237</v>
      </c>
      <c r="H5501" s="10"/>
      <c r="I5501" s="10"/>
      <c r="J5501" s="10" t="s">
        <v>270</v>
      </c>
      <c r="K5501" s="16">
        <v>2021</v>
      </c>
      <c r="L5501" s="10"/>
      <c r="M5501" s="10" t="s">
        <v>2247</v>
      </c>
      <c r="N5501" s="10" t="s">
        <v>27</v>
      </c>
      <c r="O5501" s="10"/>
      <c r="P5501" s="10"/>
      <c r="Q5501" s="10" t="s">
        <v>24238</v>
      </c>
      <c r="R5501" s="10"/>
      <c r="S5501" s="10" t="s">
        <v>5654</v>
      </c>
      <c r="T5501" s="10" t="s">
        <v>548</v>
      </c>
      <c r="U5501" s="10" t="s">
        <v>24239</v>
      </c>
      <c r="V5501" s="10"/>
    </row>
    <row r="5502" s="1" customFormat="1" spans="1:22">
      <c r="A5502" s="8">
        <v>9787113257026</v>
      </c>
      <c r="B5502" s="9">
        <v>59</v>
      </c>
      <c r="C5502" s="10" t="s">
        <v>24240</v>
      </c>
      <c r="D5502" s="10"/>
      <c r="E5502" s="10"/>
      <c r="F5502" s="10"/>
      <c r="G5502" s="10" t="s">
        <v>24241</v>
      </c>
      <c r="H5502" s="10"/>
      <c r="I5502" s="10"/>
      <c r="J5502" s="10" t="s">
        <v>1779</v>
      </c>
      <c r="K5502" s="10">
        <v>2022</v>
      </c>
      <c r="L5502" s="10"/>
      <c r="M5502" s="10" t="s">
        <v>936</v>
      </c>
      <c r="N5502" s="10" t="s">
        <v>27</v>
      </c>
      <c r="O5502" s="10"/>
      <c r="P5502" s="10"/>
      <c r="Q5502" s="10" t="s">
        <v>24242</v>
      </c>
      <c r="R5502" s="10"/>
      <c r="S5502" s="10" t="s">
        <v>3044</v>
      </c>
      <c r="T5502" s="10"/>
      <c r="U5502" s="10" t="s">
        <v>3045</v>
      </c>
      <c r="V5502" s="10"/>
    </row>
    <row r="5503" s="1" customFormat="1" spans="1:22">
      <c r="A5503" s="8">
        <v>9787121422546</v>
      </c>
      <c r="B5503" s="9">
        <v>55</v>
      </c>
      <c r="C5503" s="10" t="s">
        <v>24243</v>
      </c>
      <c r="D5503" s="10"/>
      <c r="E5503" s="10"/>
      <c r="F5503" s="10"/>
      <c r="G5503" s="10" t="s">
        <v>24244</v>
      </c>
      <c r="H5503" s="10"/>
      <c r="I5503" s="10"/>
      <c r="J5503" s="10" t="s">
        <v>1146</v>
      </c>
      <c r="K5503" s="16">
        <v>2022</v>
      </c>
      <c r="L5503" s="10"/>
      <c r="M5503" s="10" t="s">
        <v>24245</v>
      </c>
      <c r="N5503" s="10" t="s">
        <v>347</v>
      </c>
      <c r="O5503" s="10"/>
      <c r="P5503" s="10"/>
      <c r="Q5503" s="10" t="s">
        <v>24246</v>
      </c>
      <c r="R5503" s="10"/>
      <c r="S5503" s="10" t="s">
        <v>19329</v>
      </c>
      <c r="T5503" s="10"/>
      <c r="U5503" s="10" t="s">
        <v>19330</v>
      </c>
      <c r="V5503" s="10"/>
    </row>
    <row r="5504" s="1" customFormat="1" spans="1:22">
      <c r="A5504" s="8">
        <v>9787518055890</v>
      </c>
      <c r="B5504" s="9">
        <v>68</v>
      </c>
      <c r="C5504" s="10" t="s">
        <v>24247</v>
      </c>
      <c r="D5504" s="10"/>
      <c r="E5504" s="10"/>
      <c r="F5504" s="10"/>
      <c r="G5504" s="10" t="s">
        <v>24248</v>
      </c>
      <c r="H5504" s="10"/>
      <c r="I5504" s="10"/>
      <c r="J5504" s="10" t="s">
        <v>196</v>
      </c>
      <c r="K5504" s="10">
        <v>2022</v>
      </c>
      <c r="L5504" s="10"/>
      <c r="M5504" s="10" t="s">
        <v>639</v>
      </c>
      <c r="N5504" s="10" t="s">
        <v>27</v>
      </c>
      <c r="O5504" s="10"/>
      <c r="P5504" s="10"/>
      <c r="Q5504" s="10" t="s">
        <v>24249</v>
      </c>
      <c r="R5504" s="10"/>
      <c r="S5504" s="10" t="s">
        <v>8031</v>
      </c>
      <c r="T5504" s="10"/>
      <c r="U5504" s="10" t="s">
        <v>8032</v>
      </c>
      <c r="V5504" s="10"/>
    </row>
    <row r="5505" s="1" customFormat="1" spans="1:22">
      <c r="A5505" s="8">
        <v>9787115570185</v>
      </c>
      <c r="B5505" s="9">
        <v>49.8</v>
      </c>
      <c r="C5505" s="10" t="s">
        <v>24250</v>
      </c>
      <c r="D5505" s="10"/>
      <c r="E5505" s="10"/>
      <c r="F5505" s="10" t="s">
        <v>24251</v>
      </c>
      <c r="G5505" s="10" t="s">
        <v>24252</v>
      </c>
      <c r="H5505" s="10"/>
      <c r="I5505" s="10" t="s">
        <v>2439</v>
      </c>
      <c r="J5505" s="8" t="s">
        <v>34</v>
      </c>
      <c r="K5505" s="16">
        <v>2022.01</v>
      </c>
      <c r="L5505" s="10"/>
      <c r="M5505" s="10" t="s">
        <v>391</v>
      </c>
      <c r="N5505" s="10" t="s">
        <v>27</v>
      </c>
      <c r="O5505" s="10" t="s">
        <v>24253</v>
      </c>
      <c r="P5505" s="10" t="s">
        <v>1559</v>
      </c>
      <c r="Q5505" s="10" t="s">
        <v>24254</v>
      </c>
      <c r="R5505" s="10"/>
      <c r="S5505" s="10" t="s">
        <v>1394</v>
      </c>
      <c r="T5505" s="10"/>
      <c r="U5505" s="10" t="s">
        <v>1395</v>
      </c>
      <c r="V5505" s="10"/>
    </row>
    <row r="5506" s="1" customFormat="1" spans="1:22">
      <c r="A5506" s="8">
        <v>9787115567000</v>
      </c>
      <c r="B5506" s="9">
        <v>49.8</v>
      </c>
      <c r="C5506" s="10" t="s">
        <v>24250</v>
      </c>
      <c r="D5506" s="10"/>
      <c r="E5506" s="10"/>
      <c r="F5506" s="10"/>
      <c r="G5506" s="10" t="s">
        <v>24255</v>
      </c>
      <c r="H5506" s="10"/>
      <c r="I5506" s="10"/>
      <c r="J5506" s="10" t="s">
        <v>34</v>
      </c>
      <c r="K5506" s="16">
        <v>2021</v>
      </c>
      <c r="L5506" s="10"/>
      <c r="M5506" s="10" t="s">
        <v>440</v>
      </c>
      <c r="N5506" s="10" t="s">
        <v>84</v>
      </c>
      <c r="O5506" s="10"/>
      <c r="P5506" s="10" t="s">
        <v>24256</v>
      </c>
      <c r="Q5506" s="10" t="s">
        <v>24257</v>
      </c>
      <c r="R5506" s="10"/>
      <c r="S5506" s="10" t="s">
        <v>1394</v>
      </c>
      <c r="T5506" s="10" t="s">
        <v>548</v>
      </c>
      <c r="U5506" s="10" t="s">
        <v>1395</v>
      </c>
      <c r="V5506" s="10"/>
    </row>
    <row r="5507" s="1" customFormat="1" spans="1:22">
      <c r="A5507" s="8">
        <v>9787115547712</v>
      </c>
      <c r="B5507" s="9">
        <v>52</v>
      </c>
      <c r="C5507" s="10" t="s">
        <v>24258</v>
      </c>
      <c r="D5507" s="10"/>
      <c r="E5507" s="10"/>
      <c r="F5507" s="10"/>
      <c r="G5507" s="10" t="s">
        <v>24259</v>
      </c>
      <c r="H5507" s="10"/>
      <c r="I5507" s="10"/>
      <c r="J5507" s="10" t="s">
        <v>34</v>
      </c>
      <c r="K5507" s="10">
        <v>2021</v>
      </c>
      <c r="L5507" s="10"/>
      <c r="M5507" s="10" t="s">
        <v>253</v>
      </c>
      <c r="N5507" s="10" t="s">
        <v>84</v>
      </c>
      <c r="O5507" s="10" t="s">
        <v>24260</v>
      </c>
      <c r="P5507" s="10"/>
      <c r="Q5507" s="10" t="s">
        <v>24261</v>
      </c>
      <c r="R5507" s="10"/>
      <c r="S5507" s="10" t="s">
        <v>1394</v>
      </c>
      <c r="T5507" s="10"/>
      <c r="U5507" s="10" t="s">
        <v>1395</v>
      </c>
      <c r="V5507" s="10"/>
    </row>
    <row r="5508" s="1" customFormat="1" spans="1:22">
      <c r="A5508" s="8">
        <v>9787115494719</v>
      </c>
      <c r="B5508" s="9">
        <v>46</v>
      </c>
      <c r="C5508" s="10" t="s">
        <v>24262</v>
      </c>
      <c r="D5508" s="10"/>
      <c r="E5508" s="10"/>
      <c r="F5508" s="10" t="s">
        <v>2339</v>
      </c>
      <c r="G5508" s="10" t="s">
        <v>24263</v>
      </c>
      <c r="H5508" s="10"/>
      <c r="I5508" s="10"/>
      <c r="J5508" s="10" t="s">
        <v>34</v>
      </c>
      <c r="K5508" s="10">
        <v>2021</v>
      </c>
      <c r="L5508" s="10"/>
      <c r="M5508" s="10" t="s">
        <v>2199</v>
      </c>
      <c r="N5508" s="10" t="s">
        <v>27</v>
      </c>
      <c r="O5508" s="10" t="s">
        <v>24253</v>
      </c>
      <c r="P5508" s="10"/>
      <c r="Q5508" s="10" t="s">
        <v>24264</v>
      </c>
      <c r="R5508" s="10"/>
      <c r="S5508" s="10" t="s">
        <v>1394</v>
      </c>
      <c r="T5508" s="10"/>
      <c r="U5508" s="10" t="s">
        <v>1395</v>
      </c>
      <c r="V5508" s="10"/>
    </row>
    <row r="5509" s="1" customFormat="1" spans="1:22">
      <c r="A5509" s="8">
        <v>9787514226225</v>
      </c>
      <c r="B5509" s="9">
        <v>49</v>
      </c>
      <c r="C5509" s="10" t="s">
        <v>24265</v>
      </c>
      <c r="D5509" s="10"/>
      <c r="E5509" s="10"/>
      <c r="F5509" s="10"/>
      <c r="G5509" s="10" t="s">
        <v>15279</v>
      </c>
      <c r="H5509" s="10"/>
      <c r="I5509" s="10"/>
      <c r="J5509" s="10" t="s">
        <v>3353</v>
      </c>
      <c r="K5509" s="15">
        <v>2021</v>
      </c>
      <c r="L5509" s="10"/>
      <c r="M5509" s="10" t="s">
        <v>1459</v>
      </c>
      <c r="N5509" s="10" t="s">
        <v>27</v>
      </c>
      <c r="O5509" s="10"/>
      <c r="P5509" s="10"/>
      <c r="Q5509" s="10" t="s">
        <v>24266</v>
      </c>
      <c r="R5509" s="10"/>
      <c r="S5509" s="10" t="s">
        <v>3044</v>
      </c>
      <c r="T5509" s="10"/>
      <c r="U5509" s="10" t="s">
        <v>3045</v>
      </c>
      <c r="V5509" s="10"/>
    </row>
    <row r="5510" s="1" customFormat="1" spans="1:22">
      <c r="A5510" s="8">
        <v>9787516657898</v>
      </c>
      <c r="B5510" s="9">
        <v>38</v>
      </c>
      <c r="C5510" s="10" t="s">
        <v>24267</v>
      </c>
      <c r="D5510" s="10"/>
      <c r="E5510" s="10"/>
      <c r="F5510" s="10"/>
      <c r="G5510" s="10" t="s">
        <v>24268</v>
      </c>
      <c r="H5510" s="10"/>
      <c r="I5510" s="10"/>
      <c r="J5510" s="10" t="s">
        <v>632</v>
      </c>
      <c r="K5510" s="16">
        <v>2021</v>
      </c>
      <c r="L5510" s="10"/>
      <c r="M5510" s="10" t="s">
        <v>2230</v>
      </c>
      <c r="N5510" s="10" t="s">
        <v>27</v>
      </c>
      <c r="O5510" s="10"/>
      <c r="P5510" s="10"/>
      <c r="Q5510" s="10" t="s">
        <v>24269</v>
      </c>
      <c r="R5510" s="10"/>
      <c r="S5510" s="10" t="s">
        <v>18827</v>
      </c>
      <c r="T5510" s="10"/>
      <c r="U5510" s="10" t="s">
        <v>24270</v>
      </c>
      <c r="V5510" s="10"/>
    </row>
    <row r="5511" s="1" customFormat="1" spans="1:22">
      <c r="A5511" s="12">
        <v>9787562296874</v>
      </c>
      <c r="B5511" s="13">
        <v>72</v>
      </c>
      <c r="C5511" s="11" t="s">
        <v>24271</v>
      </c>
      <c r="D5511" s="11"/>
      <c r="E5511" s="11"/>
      <c r="F5511" s="11"/>
      <c r="G5511" s="11" t="s">
        <v>24272</v>
      </c>
      <c r="H5511" s="11"/>
      <c r="I5511" s="11"/>
      <c r="J5511" s="8" t="s">
        <v>145</v>
      </c>
      <c r="K5511" s="16">
        <v>2022</v>
      </c>
      <c r="L5511" s="11"/>
      <c r="M5511" s="11" t="s">
        <v>1403</v>
      </c>
      <c r="N5511" s="11" t="s">
        <v>27</v>
      </c>
      <c r="O5511" s="11"/>
      <c r="P5511" s="11" t="s">
        <v>24273</v>
      </c>
      <c r="Q5511" s="11" t="s">
        <v>24274</v>
      </c>
      <c r="R5511" s="11"/>
      <c r="S5511" s="11" t="s">
        <v>24275</v>
      </c>
      <c r="T5511" s="11"/>
      <c r="U5511" s="11" t="s">
        <v>1900</v>
      </c>
      <c r="V5511" s="11"/>
    </row>
    <row r="5512" s="1" customFormat="1" spans="1:22">
      <c r="A5512" s="8">
        <v>9787520812733</v>
      </c>
      <c r="B5512" s="9">
        <v>48</v>
      </c>
      <c r="C5512" s="10" t="s">
        <v>24276</v>
      </c>
      <c r="D5512" s="10"/>
      <c r="E5512" s="10"/>
      <c r="F5512" s="10" t="s">
        <v>24277</v>
      </c>
      <c r="G5512" s="10" t="s">
        <v>24278</v>
      </c>
      <c r="H5512" s="10"/>
      <c r="I5512" s="10"/>
      <c r="J5512" s="8" t="s">
        <v>202</v>
      </c>
      <c r="K5512" s="16">
        <v>2021</v>
      </c>
      <c r="L5512" s="10"/>
      <c r="M5512" s="10" t="s">
        <v>2346</v>
      </c>
      <c r="N5512" s="10" t="s">
        <v>27</v>
      </c>
      <c r="O5512" s="10"/>
      <c r="P5512" s="10"/>
      <c r="Q5512" s="10" t="s">
        <v>24279</v>
      </c>
      <c r="R5512" s="10"/>
      <c r="S5512" s="10" t="s">
        <v>921</v>
      </c>
      <c r="T5512" s="10"/>
      <c r="U5512" s="10" t="s">
        <v>1764</v>
      </c>
      <c r="V5512" s="10"/>
    </row>
    <row r="5513" s="1" customFormat="1" spans="1:22">
      <c r="A5513" s="8">
        <v>9787557644611</v>
      </c>
      <c r="B5513" s="9">
        <v>52</v>
      </c>
      <c r="C5513" s="10" t="s">
        <v>24276</v>
      </c>
      <c r="D5513" s="10"/>
      <c r="E5513" s="10"/>
      <c r="F5513" s="10"/>
      <c r="G5513" s="10" t="s">
        <v>24280</v>
      </c>
      <c r="H5513" s="10"/>
      <c r="I5513" s="10"/>
      <c r="J5513" s="10" t="s">
        <v>2224</v>
      </c>
      <c r="K5513" s="10">
        <v>2023.02</v>
      </c>
      <c r="L5513" s="10"/>
      <c r="M5513" s="10" t="s">
        <v>2645</v>
      </c>
      <c r="N5513" s="10" t="s">
        <v>27</v>
      </c>
      <c r="O5513" s="10"/>
      <c r="P5513" s="10"/>
      <c r="Q5513" s="10" t="s">
        <v>24281</v>
      </c>
      <c r="R5513" s="10"/>
      <c r="S5513" s="10" t="s">
        <v>3044</v>
      </c>
      <c r="T5513" s="10"/>
      <c r="U5513" s="10" t="s">
        <v>3045</v>
      </c>
      <c r="V5513" s="10"/>
    </row>
    <row r="5514" s="1" customFormat="1" spans="1:22">
      <c r="A5514" s="8">
        <v>9787516528204</v>
      </c>
      <c r="B5514" s="9">
        <v>78</v>
      </c>
      <c r="C5514" s="10" t="s">
        <v>24276</v>
      </c>
      <c r="D5514" s="10"/>
      <c r="E5514" s="10"/>
      <c r="F5514" s="10"/>
      <c r="G5514" s="10" t="s">
        <v>24282</v>
      </c>
      <c r="H5514" s="10"/>
      <c r="I5514" s="10"/>
      <c r="J5514" s="8" t="s">
        <v>1911</v>
      </c>
      <c r="K5514" s="10">
        <v>2022</v>
      </c>
      <c r="L5514" s="10"/>
      <c r="M5514" s="10" t="s">
        <v>1322</v>
      </c>
      <c r="N5514" s="10" t="s">
        <v>477</v>
      </c>
      <c r="O5514" s="10"/>
      <c r="P5514" s="10"/>
      <c r="Q5514" s="10" t="s">
        <v>24283</v>
      </c>
      <c r="R5514" s="10"/>
      <c r="S5514" s="10" t="s">
        <v>3044</v>
      </c>
      <c r="T5514" s="10"/>
      <c r="U5514" s="10" t="s">
        <v>3045</v>
      </c>
      <c r="V5514" s="10"/>
    </row>
    <row r="5515" s="1" customFormat="1" spans="1:22">
      <c r="A5515" s="12">
        <v>9787515830247</v>
      </c>
      <c r="B5515" s="13">
        <v>45</v>
      </c>
      <c r="C5515" s="11" t="s">
        <v>24284</v>
      </c>
      <c r="D5515" s="11"/>
      <c r="E5515" s="11"/>
      <c r="F5515" s="11"/>
      <c r="G5515" s="11" t="s">
        <v>24285</v>
      </c>
      <c r="H5515" s="11"/>
      <c r="I5515" s="11"/>
      <c r="J5515" s="8" t="s">
        <v>3034</v>
      </c>
      <c r="K5515" s="10">
        <v>2021</v>
      </c>
      <c r="L5515" s="11"/>
      <c r="M5515" s="11" t="s">
        <v>1642</v>
      </c>
      <c r="N5515" s="11" t="s">
        <v>27</v>
      </c>
      <c r="O5515" s="11" t="s">
        <v>24286</v>
      </c>
      <c r="P5515" s="11" t="s">
        <v>24287</v>
      </c>
      <c r="Q5515" s="11" t="s">
        <v>24288</v>
      </c>
      <c r="R5515" s="11"/>
      <c r="S5515" s="11" t="s">
        <v>3044</v>
      </c>
      <c r="T5515" s="11"/>
      <c r="U5515" s="11" t="s">
        <v>3045</v>
      </c>
      <c r="V5515" s="11"/>
    </row>
    <row r="5516" s="1" customFormat="1" spans="1:22">
      <c r="A5516" s="12">
        <v>9787553494180</v>
      </c>
      <c r="B5516" s="13">
        <v>79</v>
      </c>
      <c r="C5516" s="11" t="s">
        <v>24289</v>
      </c>
      <c r="D5516" s="11"/>
      <c r="E5516" s="11"/>
      <c r="F5516" s="11"/>
      <c r="G5516" s="11" t="s">
        <v>24290</v>
      </c>
      <c r="H5516" s="11"/>
      <c r="I5516" s="11"/>
      <c r="J5516" s="11" t="s">
        <v>181</v>
      </c>
      <c r="K5516" s="15">
        <v>2022</v>
      </c>
      <c r="L5516" s="11"/>
      <c r="M5516" s="11" t="s">
        <v>1716</v>
      </c>
      <c r="N5516" s="11" t="s">
        <v>84</v>
      </c>
      <c r="O5516" s="11"/>
      <c r="P5516" s="11"/>
      <c r="Q5516" s="11" t="s">
        <v>24291</v>
      </c>
      <c r="R5516" s="11"/>
      <c r="S5516" s="11" t="s">
        <v>8031</v>
      </c>
      <c r="T5516" s="11"/>
      <c r="U5516" s="11" t="s">
        <v>8039</v>
      </c>
      <c r="V5516" s="11"/>
    </row>
    <row r="5517" s="1" customFormat="1" spans="1:22">
      <c r="A5517" s="12">
        <v>9787557893057</v>
      </c>
      <c r="B5517" s="13">
        <v>68</v>
      </c>
      <c r="C5517" s="11" t="s">
        <v>24292</v>
      </c>
      <c r="D5517" s="11"/>
      <c r="E5517" s="11"/>
      <c r="F5517" s="11"/>
      <c r="G5517" s="11" t="s">
        <v>24293</v>
      </c>
      <c r="H5517" s="11"/>
      <c r="I5517" s="11"/>
      <c r="J5517" s="11" t="s">
        <v>114</v>
      </c>
      <c r="K5517" s="16">
        <v>2022</v>
      </c>
      <c r="L5517" s="11"/>
      <c r="M5517" s="11" t="s">
        <v>1322</v>
      </c>
      <c r="N5517" s="11" t="s">
        <v>84</v>
      </c>
      <c r="O5517" s="11"/>
      <c r="P5517" s="11" t="s">
        <v>24294</v>
      </c>
      <c r="Q5517" s="11" t="s">
        <v>24295</v>
      </c>
      <c r="R5517" s="11"/>
      <c r="S5517" s="11" t="s">
        <v>24296</v>
      </c>
      <c r="T5517" s="11"/>
      <c r="U5517" s="11" t="s">
        <v>11634</v>
      </c>
      <c r="V5517" s="11"/>
    </row>
    <row r="5518" s="1" customFormat="1" spans="1:22">
      <c r="A5518" s="8">
        <v>9787563974078</v>
      </c>
      <c r="B5518" s="9">
        <v>48</v>
      </c>
      <c r="C5518" s="10" t="s">
        <v>24297</v>
      </c>
      <c r="D5518" s="10"/>
      <c r="E5518" s="10"/>
      <c r="F5518" s="10"/>
      <c r="G5518" s="10" t="s">
        <v>24298</v>
      </c>
      <c r="H5518" s="10"/>
      <c r="I5518" s="10"/>
      <c r="J5518" s="10" t="s">
        <v>188</v>
      </c>
      <c r="K5518" s="10">
        <v>2021</v>
      </c>
      <c r="L5518" s="10" t="s">
        <v>24299</v>
      </c>
      <c r="M5518" s="10" t="s">
        <v>1642</v>
      </c>
      <c r="N5518" s="10" t="s">
        <v>27</v>
      </c>
      <c r="O5518" s="10"/>
      <c r="P5518" s="10"/>
      <c r="Q5518" s="10" t="s">
        <v>24300</v>
      </c>
      <c r="R5518" s="10"/>
      <c r="S5518" s="10" t="s">
        <v>24296</v>
      </c>
      <c r="T5518" s="10"/>
      <c r="U5518" s="10" t="s">
        <v>11634</v>
      </c>
      <c r="V5518" s="10"/>
    </row>
    <row r="5519" s="1" customFormat="1" spans="1:22">
      <c r="A5519" s="8">
        <v>9787115583826</v>
      </c>
      <c r="B5519" s="9">
        <v>88</v>
      </c>
      <c r="C5519" s="10" t="s">
        <v>24301</v>
      </c>
      <c r="D5519" s="10"/>
      <c r="E5519" s="10"/>
      <c r="F5519" s="10"/>
      <c r="G5519" s="10" t="s">
        <v>24302</v>
      </c>
      <c r="H5519" s="10"/>
      <c r="I5519" s="10"/>
      <c r="J5519" s="8" t="s">
        <v>34</v>
      </c>
      <c r="K5519" s="16">
        <v>2022</v>
      </c>
      <c r="L5519" s="10"/>
      <c r="M5519" s="10" t="s">
        <v>265</v>
      </c>
      <c r="N5519" s="10" t="s">
        <v>46</v>
      </c>
      <c r="O5519" s="10"/>
      <c r="P5519" s="10"/>
      <c r="Q5519" s="10" t="s">
        <v>24303</v>
      </c>
      <c r="R5519" s="10"/>
      <c r="S5519" s="10" t="s">
        <v>24296</v>
      </c>
      <c r="T5519" s="10"/>
      <c r="U5519" s="10" t="s">
        <v>15573</v>
      </c>
      <c r="V5519" s="10"/>
    </row>
    <row r="5520" s="1" customFormat="1" spans="1:22">
      <c r="A5520" s="8">
        <v>9787576313819</v>
      </c>
      <c r="B5520" s="9">
        <v>88</v>
      </c>
      <c r="C5520" s="10" t="s">
        <v>24304</v>
      </c>
      <c r="D5520" s="10"/>
      <c r="E5520" s="10"/>
      <c r="F5520" s="10"/>
      <c r="G5520" s="10" t="s">
        <v>24305</v>
      </c>
      <c r="H5520" s="10"/>
      <c r="I5520" s="10"/>
      <c r="J5520" s="10" t="s">
        <v>1011</v>
      </c>
      <c r="K5520" s="16">
        <v>2022</v>
      </c>
      <c r="L5520" s="10"/>
      <c r="M5520" s="10" t="s">
        <v>864</v>
      </c>
      <c r="N5520" s="10" t="s">
        <v>27</v>
      </c>
      <c r="O5520" s="10"/>
      <c r="P5520" s="10"/>
      <c r="Q5520" s="10" t="s">
        <v>24306</v>
      </c>
      <c r="R5520" s="10"/>
      <c r="S5520" s="10" t="s">
        <v>24296</v>
      </c>
      <c r="T5520" s="10"/>
      <c r="U5520" s="10" t="s">
        <v>15573</v>
      </c>
      <c r="V5520" s="10"/>
    </row>
    <row r="5521" s="1" customFormat="1" spans="1:22">
      <c r="A5521" s="21">
        <v>9787523602218</v>
      </c>
      <c r="B5521" s="22">
        <v>69</v>
      </c>
      <c r="C5521" s="15" t="s">
        <v>24307</v>
      </c>
      <c r="D5521" s="15"/>
      <c r="E5521" s="15"/>
      <c r="F5521" s="15"/>
      <c r="G5521" s="57" t="s">
        <v>24308</v>
      </c>
      <c r="H5521" s="23"/>
      <c r="I5521" s="23"/>
      <c r="J5521" s="57" t="s">
        <v>6187</v>
      </c>
      <c r="K5521" s="24">
        <v>2023.05</v>
      </c>
      <c r="L5521" s="24"/>
      <c r="M5521" s="24"/>
      <c r="N5521" s="57" t="s">
        <v>477</v>
      </c>
      <c r="O5521" s="23"/>
      <c r="P5521" s="23"/>
      <c r="Q5521" s="23"/>
      <c r="R5521" s="23"/>
      <c r="S5521" s="57" t="s">
        <v>24296</v>
      </c>
      <c r="T5521" s="23"/>
      <c r="U5521" s="57" t="s">
        <v>24309</v>
      </c>
      <c r="V5521" s="25"/>
    </row>
    <row r="5522" s="1" customFormat="1" spans="1:22">
      <c r="A5522" s="8">
        <v>9787563964987</v>
      </c>
      <c r="B5522" s="9">
        <v>59.8</v>
      </c>
      <c r="C5522" s="10" t="s">
        <v>24310</v>
      </c>
      <c r="D5522" s="10"/>
      <c r="E5522" s="10"/>
      <c r="F5522" s="10"/>
      <c r="G5522" s="10" t="s">
        <v>24311</v>
      </c>
      <c r="H5522" s="10"/>
      <c r="I5522" s="10"/>
      <c r="J5522" s="10" t="s">
        <v>188</v>
      </c>
      <c r="K5522" s="10">
        <v>2021</v>
      </c>
      <c r="L5522" s="10"/>
      <c r="M5522" s="10" t="s">
        <v>1642</v>
      </c>
      <c r="N5522" s="10" t="s">
        <v>27</v>
      </c>
      <c r="O5522" s="10"/>
      <c r="P5522" s="10"/>
      <c r="Q5522" s="10" t="s">
        <v>24312</v>
      </c>
      <c r="R5522" s="10"/>
      <c r="S5522" s="10" t="s">
        <v>24296</v>
      </c>
      <c r="T5522" s="10"/>
      <c r="U5522" s="10" t="s">
        <v>24313</v>
      </c>
      <c r="V5522" s="10"/>
    </row>
    <row r="5523" s="1" customFormat="1" spans="1:22">
      <c r="A5523" s="8">
        <v>9787520819350</v>
      </c>
      <c r="B5523" s="9">
        <v>48</v>
      </c>
      <c r="C5523" s="10" t="s">
        <v>24314</v>
      </c>
      <c r="D5523" s="10"/>
      <c r="E5523" s="10"/>
      <c r="F5523" s="10"/>
      <c r="G5523" s="10" t="s">
        <v>24315</v>
      </c>
      <c r="H5523" s="10"/>
      <c r="I5523" s="10"/>
      <c r="J5523" s="10" t="s">
        <v>202</v>
      </c>
      <c r="K5523" s="16">
        <v>2021.12</v>
      </c>
      <c r="L5523" s="10"/>
      <c r="M5523" s="10" t="s">
        <v>1476</v>
      </c>
      <c r="N5523" s="10" t="s">
        <v>46</v>
      </c>
      <c r="O5523" s="10"/>
      <c r="P5523" s="10"/>
      <c r="Q5523" s="10" t="s">
        <v>24316</v>
      </c>
      <c r="R5523" s="10"/>
      <c r="S5523" s="10" t="s">
        <v>24296</v>
      </c>
      <c r="T5523" s="10"/>
      <c r="U5523" s="10" t="s">
        <v>24317</v>
      </c>
      <c r="V5523" s="10"/>
    </row>
    <row r="5524" s="1" customFormat="1" spans="1:22">
      <c r="A5524" s="12">
        <v>9787555012009</v>
      </c>
      <c r="B5524" s="9">
        <v>223</v>
      </c>
      <c r="C5524" s="11" t="s">
        <v>24318</v>
      </c>
      <c r="D5524" s="11"/>
      <c r="E5524" s="11"/>
      <c r="F5524" s="11"/>
      <c r="G5524" s="11" t="s">
        <v>24319</v>
      </c>
      <c r="H5524" s="11" t="s">
        <v>24320</v>
      </c>
      <c r="I5524" s="11"/>
      <c r="J5524" s="11" t="s">
        <v>5076</v>
      </c>
      <c r="K5524" s="10">
        <v>2023</v>
      </c>
      <c r="L5524" s="11"/>
      <c r="M5524" s="11" t="s">
        <v>24321</v>
      </c>
      <c r="N5524" s="11" t="s">
        <v>347</v>
      </c>
      <c r="O5524" s="11"/>
      <c r="P5524" s="11" t="s">
        <v>24322</v>
      </c>
      <c r="Q5524" s="11"/>
      <c r="R5524" s="11"/>
      <c r="S5524" s="11" t="s">
        <v>2654</v>
      </c>
      <c r="T5524" s="11"/>
      <c r="U5524" s="11" t="s">
        <v>5583</v>
      </c>
      <c r="V5524" s="11"/>
    </row>
    <row r="5525" s="1" customFormat="1" spans="1:22">
      <c r="A5525" s="8">
        <v>9787109293885</v>
      </c>
      <c r="B5525" s="9">
        <v>78</v>
      </c>
      <c r="C5525" s="10" t="s">
        <v>24323</v>
      </c>
      <c r="D5525" s="10"/>
      <c r="E5525" s="10"/>
      <c r="F5525" s="10" t="s">
        <v>24324</v>
      </c>
      <c r="G5525" s="10" t="s">
        <v>24325</v>
      </c>
      <c r="H5525" s="10"/>
      <c r="I5525" s="10"/>
      <c r="J5525" s="10" t="s">
        <v>3007</v>
      </c>
      <c r="K5525" s="16">
        <v>2022</v>
      </c>
      <c r="L5525" s="10"/>
      <c r="M5525" s="10" t="s">
        <v>633</v>
      </c>
      <c r="N5525" s="10" t="s">
        <v>27</v>
      </c>
      <c r="O5525" s="10"/>
      <c r="P5525" s="10"/>
      <c r="Q5525" s="10" t="s">
        <v>24326</v>
      </c>
      <c r="R5525" s="10"/>
      <c r="S5525" s="10" t="s">
        <v>157</v>
      </c>
      <c r="T5525" s="10"/>
      <c r="U5525" s="10" t="s">
        <v>232</v>
      </c>
      <c r="V5525" s="10"/>
    </row>
    <row r="5526" s="1" customFormat="1" spans="1:22">
      <c r="A5526" s="8">
        <v>9787300289731</v>
      </c>
      <c r="B5526" s="9">
        <v>65</v>
      </c>
      <c r="C5526" s="10" t="s">
        <v>24327</v>
      </c>
      <c r="D5526" s="10"/>
      <c r="E5526" s="10"/>
      <c r="F5526" s="10" t="s">
        <v>24328</v>
      </c>
      <c r="G5526" s="10" t="s">
        <v>24329</v>
      </c>
      <c r="H5526" s="10" t="s">
        <v>24330</v>
      </c>
      <c r="I5526" s="10"/>
      <c r="J5526" s="8" t="s">
        <v>495</v>
      </c>
      <c r="K5526" s="16">
        <v>2021</v>
      </c>
      <c r="L5526" s="10"/>
      <c r="M5526" s="10" t="s">
        <v>24331</v>
      </c>
      <c r="N5526" s="10" t="s">
        <v>46</v>
      </c>
      <c r="O5526" s="10"/>
      <c r="P5526" s="10" t="s">
        <v>24332</v>
      </c>
      <c r="Q5526" s="10" t="s">
        <v>24333</v>
      </c>
      <c r="R5526" s="10"/>
      <c r="S5526" s="10" t="s">
        <v>18348</v>
      </c>
      <c r="T5526" s="10"/>
      <c r="U5526" s="10" t="s">
        <v>18349</v>
      </c>
      <c r="V5526" s="10" t="s">
        <v>79</v>
      </c>
    </row>
    <row r="5527" s="1" customFormat="1" spans="1:22">
      <c r="A5527" s="8">
        <v>9787563973378</v>
      </c>
      <c r="B5527" s="9">
        <v>45</v>
      </c>
      <c r="C5527" s="10" t="s">
        <v>24334</v>
      </c>
      <c r="D5527" s="10"/>
      <c r="E5527" s="10"/>
      <c r="F5527" s="10"/>
      <c r="G5527" s="10" t="s">
        <v>24335</v>
      </c>
      <c r="H5527" s="10"/>
      <c r="I5527" s="10"/>
      <c r="J5527" s="10" t="s">
        <v>188</v>
      </c>
      <c r="K5527" s="10">
        <v>2021</v>
      </c>
      <c r="L5527" s="10"/>
      <c r="M5527" s="10" t="s">
        <v>293</v>
      </c>
      <c r="N5527" s="10" t="s">
        <v>27</v>
      </c>
      <c r="O5527" s="10"/>
      <c r="P5527" s="10"/>
      <c r="Q5527" s="10" t="s">
        <v>24336</v>
      </c>
      <c r="R5527" s="10"/>
      <c r="S5527" s="10" t="s">
        <v>17412</v>
      </c>
      <c r="T5527" s="10"/>
      <c r="U5527" s="10" t="s">
        <v>19571</v>
      </c>
      <c r="V5527" s="10"/>
    </row>
    <row r="5528" s="1" customFormat="1" spans="1:22">
      <c r="A5528" s="8">
        <v>9787519029364</v>
      </c>
      <c r="B5528" s="9">
        <v>58</v>
      </c>
      <c r="C5528" s="10" t="s">
        <v>24337</v>
      </c>
      <c r="D5528" s="10"/>
      <c r="E5528" s="10"/>
      <c r="F5528" s="10" t="s">
        <v>24338</v>
      </c>
      <c r="G5528" s="10" t="s">
        <v>24339</v>
      </c>
      <c r="H5528" s="10"/>
      <c r="I5528" s="10"/>
      <c r="J5528" s="10" t="s">
        <v>1205</v>
      </c>
      <c r="K5528" s="10">
        <v>2023</v>
      </c>
      <c r="L5528" s="10"/>
      <c r="M5528" s="10" t="s">
        <v>592</v>
      </c>
      <c r="N5528" s="10" t="s">
        <v>27</v>
      </c>
      <c r="O5528" s="10" t="s">
        <v>1207</v>
      </c>
      <c r="P5528" s="10" t="s">
        <v>24340</v>
      </c>
      <c r="Q5528" s="10" t="s">
        <v>24341</v>
      </c>
      <c r="R5528" s="10"/>
      <c r="S5528" s="10" t="s">
        <v>8911</v>
      </c>
      <c r="T5528" s="10"/>
      <c r="U5528" s="10" t="s">
        <v>4969</v>
      </c>
      <c r="V5528" s="10"/>
    </row>
    <row r="5529" s="1" customFormat="1" spans="1:22">
      <c r="A5529" s="8">
        <v>9787569235425</v>
      </c>
      <c r="B5529" s="9">
        <v>49.8</v>
      </c>
      <c r="C5529" s="10" t="s">
        <v>24342</v>
      </c>
      <c r="D5529" s="10"/>
      <c r="E5529" s="10"/>
      <c r="F5529" s="10"/>
      <c r="G5529" s="10" t="s">
        <v>24343</v>
      </c>
      <c r="H5529" s="10"/>
      <c r="I5529" s="10"/>
      <c r="J5529" s="10" t="s">
        <v>292</v>
      </c>
      <c r="K5529" s="10">
        <v>2021</v>
      </c>
      <c r="L5529" s="10"/>
      <c r="M5529" s="10" t="s">
        <v>136</v>
      </c>
      <c r="N5529" s="10" t="s">
        <v>84</v>
      </c>
      <c r="O5529" s="10"/>
      <c r="P5529" s="10" t="s">
        <v>24344</v>
      </c>
      <c r="Q5529" s="10" t="s">
        <v>24345</v>
      </c>
      <c r="R5529" s="10"/>
      <c r="S5529" s="10" t="s">
        <v>117</v>
      </c>
      <c r="T5529" s="10"/>
      <c r="U5529" s="10" t="s">
        <v>2125</v>
      </c>
      <c r="V5529" s="10"/>
    </row>
    <row r="5530" s="1" customFormat="1" spans="1:22">
      <c r="A5530" s="8">
        <v>9787115581891</v>
      </c>
      <c r="B5530" s="9">
        <v>69</v>
      </c>
      <c r="C5530" s="10" t="s">
        <v>24346</v>
      </c>
      <c r="D5530" s="10"/>
      <c r="E5530" s="10"/>
      <c r="F5530" s="10" t="s">
        <v>24347</v>
      </c>
      <c r="G5530" s="10" t="s">
        <v>24348</v>
      </c>
      <c r="H5530" s="10"/>
      <c r="I5530" s="10"/>
      <c r="J5530" s="8" t="s">
        <v>34</v>
      </c>
      <c r="K5530" s="16">
        <v>2022</v>
      </c>
      <c r="L5530" s="10"/>
      <c r="M5530" s="10" t="s">
        <v>73</v>
      </c>
      <c r="N5530" s="10" t="s">
        <v>27</v>
      </c>
      <c r="O5530" s="10"/>
      <c r="P5530" s="10"/>
      <c r="Q5530" s="10" t="s">
        <v>24349</v>
      </c>
      <c r="R5530" s="10"/>
      <c r="S5530" s="10" t="s">
        <v>24350</v>
      </c>
      <c r="T5530" s="10"/>
      <c r="U5530" s="10" t="s">
        <v>24351</v>
      </c>
      <c r="V5530" s="10"/>
    </row>
    <row r="5531" s="1" customFormat="1" spans="1:22">
      <c r="A5531" s="29">
        <v>9787510343971</v>
      </c>
      <c r="B5531" s="27">
        <v>63</v>
      </c>
      <c r="C5531" s="28" t="s">
        <v>24352</v>
      </c>
      <c r="D5531" s="28"/>
      <c r="E5531" s="28"/>
      <c r="F5531" s="28"/>
      <c r="G5531" s="28" t="s">
        <v>24353</v>
      </c>
      <c r="H5531" s="28"/>
      <c r="I5531" s="28"/>
      <c r="J5531" s="28" t="s">
        <v>3768</v>
      </c>
      <c r="K5531" s="16">
        <v>2023</v>
      </c>
      <c r="L5531" s="28"/>
      <c r="M5531" s="28">
        <v>159</v>
      </c>
      <c r="N5531" s="28" t="s">
        <v>231</v>
      </c>
      <c r="O5531" s="28"/>
      <c r="P5531" s="28"/>
      <c r="Q5531" s="28"/>
      <c r="R5531" s="28" t="s">
        <v>1697</v>
      </c>
      <c r="S5531" s="28"/>
      <c r="T5531" s="28"/>
      <c r="U5531" s="28" t="s">
        <v>12864</v>
      </c>
      <c r="V5531" s="28"/>
    </row>
    <row r="5532" s="1" customFormat="1" spans="1:22">
      <c r="A5532" s="12">
        <v>9787573110527</v>
      </c>
      <c r="B5532" s="13">
        <v>80</v>
      </c>
      <c r="C5532" s="11" t="s">
        <v>24354</v>
      </c>
      <c r="D5532" s="11"/>
      <c r="E5532" s="11"/>
      <c r="F5532" s="11"/>
      <c r="G5532" s="11" t="s">
        <v>24355</v>
      </c>
      <c r="H5532" s="11"/>
      <c r="I5532" s="11"/>
      <c r="J5532" s="11" t="s">
        <v>181</v>
      </c>
      <c r="K5532" s="16">
        <v>2021</v>
      </c>
      <c r="L5532" s="11" t="s">
        <v>189</v>
      </c>
      <c r="M5532" s="11" t="s">
        <v>2470</v>
      </c>
      <c r="N5532" s="11" t="s">
        <v>84</v>
      </c>
      <c r="O5532" s="11"/>
      <c r="P5532" s="11"/>
      <c r="Q5532" s="11" t="s">
        <v>24356</v>
      </c>
      <c r="R5532" s="11"/>
      <c r="S5532" s="11" t="s">
        <v>7537</v>
      </c>
      <c r="T5532" s="11"/>
      <c r="U5532" s="11" t="s">
        <v>3393</v>
      </c>
      <c r="V5532" s="11"/>
    </row>
    <row r="5533" s="1" customFormat="1" spans="1:22">
      <c r="A5533" s="29">
        <v>9787510344855</v>
      </c>
      <c r="B5533" s="27">
        <v>63</v>
      </c>
      <c r="C5533" s="28" t="s">
        <v>24357</v>
      </c>
      <c r="D5533" s="28"/>
      <c r="E5533" s="28"/>
      <c r="F5533" s="28"/>
      <c r="G5533" s="28" t="s">
        <v>24358</v>
      </c>
      <c r="H5533" s="28"/>
      <c r="I5533" s="28"/>
      <c r="J5533" s="28" t="s">
        <v>3768</v>
      </c>
      <c r="K5533" s="16">
        <v>2023</v>
      </c>
      <c r="L5533" s="28"/>
      <c r="M5533" s="28">
        <v>170</v>
      </c>
      <c r="N5533" s="28" t="s">
        <v>231</v>
      </c>
      <c r="O5533" s="28"/>
      <c r="P5533" s="28"/>
      <c r="Q5533" s="28"/>
      <c r="R5533" s="28" t="s">
        <v>1697</v>
      </c>
      <c r="S5533" s="28"/>
      <c r="T5533" s="28"/>
      <c r="U5533" s="28" t="s">
        <v>5494</v>
      </c>
      <c r="V5533" s="28"/>
    </row>
    <row r="5534" s="1" customFormat="1" spans="1:22">
      <c r="A5534" s="12">
        <v>9787573106568</v>
      </c>
      <c r="B5534" s="13">
        <v>79</v>
      </c>
      <c r="C5534" s="18" t="s">
        <v>24357</v>
      </c>
      <c r="D5534" s="18"/>
      <c r="E5534" s="18"/>
      <c r="F5534" s="18"/>
      <c r="G5534" s="18" t="s">
        <v>24359</v>
      </c>
      <c r="H5534" s="18"/>
      <c r="I5534" s="18"/>
      <c r="J5534" s="18" t="s">
        <v>181</v>
      </c>
      <c r="K5534" s="19">
        <v>2021</v>
      </c>
      <c r="L5534" s="18"/>
      <c r="M5534" s="18" t="s">
        <v>329</v>
      </c>
      <c r="N5534" s="18" t="s">
        <v>84</v>
      </c>
      <c r="O5534" s="18"/>
      <c r="P5534" s="18"/>
      <c r="Q5534" s="18" t="s">
        <v>24360</v>
      </c>
      <c r="R5534" s="18"/>
      <c r="S5534" s="18" t="s">
        <v>2764</v>
      </c>
      <c r="T5534" s="18"/>
      <c r="U5534" s="18" t="s">
        <v>2765</v>
      </c>
      <c r="V5534" s="18"/>
    </row>
    <row r="5535" s="1" customFormat="1" spans="1:22">
      <c r="A5535" s="8">
        <v>9787522115023</v>
      </c>
      <c r="B5535" s="9">
        <v>68</v>
      </c>
      <c r="C5535" s="10" t="s">
        <v>24361</v>
      </c>
      <c r="D5535" s="10"/>
      <c r="E5535" s="10"/>
      <c r="F5535" s="10"/>
      <c r="G5535" s="10" t="s">
        <v>24362</v>
      </c>
      <c r="H5535" s="10"/>
      <c r="I5535" s="10"/>
      <c r="J5535" s="8" t="s">
        <v>82</v>
      </c>
      <c r="K5535" s="10">
        <v>2021.7</v>
      </c>
      <c r="L5535" s="10"/>
      <c r="M5535" s="10"/>
      <c r="N5535" s="10" t="s">
        <v>46</v>
      </c>
      <c r="O5535" s="10"/>
      <c r="P5535" s="10"/>
      <c r="Q5535" s="10" t="s">
        <v>24363</v>
      </c>
      <c r="R5535" s="10"/>
      <c r="S5535" s="10" t="s">
        <v>12928</v>
      </c>
      <c r="T5535" s="10"/>
      <c r="U5535" s="10" t="s">
        <v>13884</v>
      </c>
      <c r="V5535" s="10"/>
    </row>
    <row r="5536" s="1" customFormat="1" spans="1:22">
      <c r="A5536" s="8">
        <v>9787557023249</v>
      </c>
      <c r="B5536" s="9">
        <v>58</v>
      </c>
      <c r="C5536" s="10" t="s">
        <v>24364</v>
      </c>
      <c r="D5536" s="10"/>
      <c r="E5536" s="10"/>
      <c r="F5536" s="10"/>
      <c r="G5536" s="10" t="s">
        <v>24365</v>
      </c>
      <c r="H5536" s="10"/>
      <c r="I5536" s="10"/>
      <c r="J5536" s="10" t="s">
        <v>11662</v>
      </c>
      <c r="K5536" s="16">
        <v>2021</v>
      </c>
      <c r="L5536" s="10"/>
      <c r="M5536" s="10" t="s">
        <v>155</v>
      </c>
      <c r="N5536" s="10" t="s">
        <v>27</v>
      </c>
      <c r="O5536" s="10"/>
      <c r="P5536" s="10"/>
      <c r="Q5536" s="10" t="s">
        <v>24366</v>
      </c>
      <c r="R5536" s="10"/>
      <c r="S5536" s="10" t="s">
        <v>12466</v>
      </c>
      <c r="T5536" s="10"/>
      <c r="U5536" s="10" t="s">
        <v>24367</v>
      </c>
      <c r="V5536" s="10"/>
    </row>
    <row r="5537" s="1" customFormat="1" spans="1:22">
      <c r="A5537" s="8">
        <v>9787573113658</v>
      </c>
      <c r="B5537" s="9">
        <v>68</v>
      </c>
      <c r="C5537" s="10" t="s">
        <v>24368</v>
      </c>
      <c r="D5537" s="10"/>
      <c r="E5537" s="10"/>
      <c r="F5537" s="10"/>
      <c r="G5537" s="10" t="s">
        <v>24369</v>
      </c>
      <c r="H5537" s="10"/>
      <c r="I5537" s="10"/>
      <c r="J5537" s="10" t="s">
        <v>181</v>
      </c>
      <c r="K5537" s="16">
        <v>2022</v>
      </c>
      <c r="L5537" s="10"/>
      <c r="M5537" s="10" t="s">
        <v>1459</v>
      </c>
      <c r="N5537" s="10" t="s">
        <v>84</v>
      </c>
      <c r="O5537" s="10"/>
      <c r="P5537" s="10"/>
      <c r="Q5537" s="10" t="s">
        <v>24370</v>
      </c>
      <c r="R5537" s="10"/>
      <c r="S5537" s="10" t="s">
        <v>5016</v>
      </c>
      <c r="T5537" s="10"/>
      <c r="U5537" s="10" t="s">
        <v>5017</v>
      </c>
      <c r="V5537" s="10"/>
    </row>
    <row r="5538" s="1" customFormat="1" spans="1:22">
      <c r="A5538" s="8">
        <v>9787207114198</v>
      </c>
      <c r="B5538" s="9">
        <v>38</v>
      </c>
      <c r="C5538" s="10" t="s">
        <v>24371</v>
      </c>
      <c r="D5538" s="10"/>
      <c r="E5538" s="10"/>
      <c r="F5538" s="10"/>
      <c r="G5538" s="10" t="s">
        <v>24372</v>
      </c>
      <c r="H5538" s="10"/>
      <c r="I5538" s="10"/>
      <c r="J5538" s="10" t="s">
        <v>514</v>
      </c>
      <c r="K5538" s="10">
        <v>2021</v>
      </c>
      <c r="L5538" s="10"/>
      <c r="M5538" s="10" t="s">
        <v>1103</v>
      </c>
      <c r="N5538" s="10" t="s">
        <v>27</v>
      </c>
      <c r="O5538" s="10"/>
      <c r="P5538" s="10"/>
      <c r="Q5538" s="10" t="s">
        <v>24373</v>
      </c>
      <c r="R5538" s="10"/>
      <c r="S5538" s="10" t="s">
        <v>24374</v>
      </c>
      <c r="T5538" s="10"/>
      <c r="U5538" s="10" t="s">
        <v>24375</v>
      </c>
      <c r="V5538" s="10"/>
    </row>
    <row r="5539" s="1" customFormat="1" spans="1:22">
      <c r="A5539" s="8">
        <v>9787555911937</v>
      </c>
      <c r="B5539" s="9">
        <v>88</v>
      </c>
      <c r="C5539" s="10" t="s">
        <v>24376</v>
      </c>
      <c r="D5539" s="10"/>
      <c r="E5539" s="10"/>
      <c r="F5539" s="10"/>
      <c r="G5539" s="10" t="s">
        <v>24377</v>
      </c>
      <c r="H5539" s="10"/>
      <c r="I5539" s="10"/>
      <c r="J5539" s="10" t="s">
        <v>7956</v>
      </c>
      <c r="K5539" s="16">
        <v>2021</v>
      </c>
      <c r="L5539" s="10"/>
      <c r="M5539" s="10" t="s">
        <v>4745</v>
      </c>
      <c r="N5539" s="10" t="s">
        <v>27</v>
      </c>
      <c r="O5539" s="10"/>
      <c r="P5539" s="10"/>
      <c r="Q5539" s="10" t="s">
        <v>24378</v>
      </c>
      <c r="R5539" s="10"/>
      <c r="S5539" s="10" t="s">
        <v>86</v>
      </c>
      <c r="T5539" s="10"/>
      <c r="U5539" s="10" t="s">
        <v>5824</v>
      </c>
      <c r="V5539" s="10"/>
    </row>
    <row r="5540" s="1" customFormat="1" spans="1:22">
      <c r="A5540" s="8">
        <v>9787517135937</v>
      </c>
      <c r="B5540" s="9">
        <v>48</v>
      </c>
      <c r="C5540" s="10" t="s">
        <v>24379</v>
      </c>
      <c r="D5540" s="10"/>
      <c r="E5540" s="10"/>
      <c r="F5540" s="10"/>
      <c r="G5540" s="10" t="s">
        <v>24380</v>
      </c>
      <c r="H5540" s="10"/>
      <c r="I5540" s="10"/>
      <c r="J5540" s="10" t="s">
        <v>957</v>
      </c>
      <c r="K5540" s="16">
        <v>2021</v>
      </c>
      <c r="L5540" s="10"/>
      <c r="M5540" s="10" t="s">
        <v>2346</v>
      </c>
      <c r="N5540" s="10" t="s">
        <v>347</v>
      </c>
      <c r="O5540" s="10"/>
      <c r="P5540" s="10"/>
      <c r="Q5540" s="10" t="s">
        <v>24381</v>
      </c>
      <c r="R5540" s="10"/>
      <c r="S5540" s="10" t="s">
        <v>16377</v>
      </c>
      <c r="T5540" s="10" t="s">
        <v>548</v>
      </c>
      <c r="U5540" s="10" t="s">
        <v>6022</v>
      </c>
      <c r="V5540" s="10"/>
    </row>
    <row r="5541" s="1" customFormat="1" spans="1:22">
      <c r="A5541" s="8">
        <v>9787508768205</v>
      </c>
      <c r="B5541" s="9">
        <v>49.8</v>
      </c>
      <c r="C5541" s="10" t="s">
        <v>24382</v>
      </c>
      <c r="D5541" s="10"/>
      <c r="E5541" s="10"/>
      <c r="F5541" s="10"/>
      <c r="G5541" s="10" t="s">
        <v>24383</v>
      </c>
      <c r="H5541" s="10"/>
      <c r="I5541" s="10"/>
      <c r="J5541" s="10" t="s">
        <v>13726</v>
      </c>
      <c r="K5541" s="16">
        <v>2022.9</v>
      </c>
      <c r="L5541" s="10"/>
      <c r="M5541" s="10" t="s">
        <v>1476</v>
      </c>
      <c r="N5541" s="10" t="s">
        <v>46</v>
      </c>
      <c r="O5541" s="10"/>
      <c r="P5541" s="10"/>
      <c r="Q5541" s="10" t="s">
        <v>24384</v>
      </c>
      <c r="R5541" s="10"/>
      <c r="S5541" s="10" t="s">
        <v>5881</v>
      </c>
      <c r="T5541" s="10" t="s">
        <v>548</v>
      </c>
      <c r="U5541" s="10" t="s">
        <v>5882</v>
      </c>
      <c r="V5541" s="10"/>
    </row>
    <row r="5542" s="1" customFormat="1" spans="1:22">
      <c r="A5542" s="12">
        <v>9787531751960</v>
      </c>
      <c r="B5542" s="13">
        <v>79</v>
      </c>
      <c r="C5542" s="11" t="s">
        <v>24385</v>
      </c>
      <c r="D5542" s="11"/>
      <c r="E5542" s="11"/>
      <c r="F5542" s="11"/>
      <c r="G5542" s="11" t="s">
        <v>24386</v>
      </c>
      <c r="H5542" s="11"/>
      <c r="I5542" s="11"/>
      <c r="J5542" s="11" t="s">
        <v>3452</v>
      </c>
      <c r="K5542" s="16">
        <v>2021</v>
      </c>
      <c r="L5542" s="11" t="s">
        <v>189</v>
      </c>
      <c r="M5542" s="11" t="s">
        <v>3191</v>
      </c>
      <c r="N5542" s="11" t="s">
        <v>84</v>
      </c>
      <c r="O5542" s="11"/>
      <c r="P5542" s="11"/>
      <c r="Q5542" s="11" t="s">
        <v>24387</v>
      </c>
      <c r="R5542" s="11"/>
      <c r="S5542" s="11" t="s">
        <v>164</v>
      </c>
      <c r="T5542" s="11"/>
      <c r="U5542" s="11" t="s">
        <v>165</v>
      </c>
      <c r="V5542" s="11"/>
    </row>
    <row r="5543" s="1" customFormat="1" spans="1:22">
      <c r="A5543" s="8">
        <v>9787565845260</v>
      </c>
      <c r="B5543" s="9">
        <v>40</v>
      </c>
      <c r="C5543" s="10" t="s">
        <v>24388</v>
      </c>
      <c r="D5543" s="10"/>
      <c r="E5543" s="10"/>
      <c r="F5543" s="10"/>
      <c r="G5543" s="10" t="s">
        <v>24389</v>
      </c>
      <c r="H5543" s="10"/>
      <c r="I5543" s="10"/>
      <c r="J5543" s="10" t="s">
        <v>604</v>
      </c>
      <c r="K5543" s="16">
        <v>2021</v>
      </c>
      <c r="L5543" s="10" t="s">
        <v>3930</v>
      </c>
      <c r="M5543" s="10" t="s">
        <v>2879</v>
      </c>
      <c r="N5543" s="10" t="s">
        <v>347</v>
      </c>
      <c r="O5543" s="10"/>
      <c r="P5543" s="10"/>
      <c r="Q5543" s="10" t="s">
        <v>24390</v>
      </c>
      <c r="R5543" s="10"/>
      <c r="S5543" s="10" t="s">
        <v>164</v>
      </c>
      <c r="T5543" s="10"/>
      <c r="U5543" s="10" t="s">
        <v>314</v>
      </c>
      <c r="V5543" s="10"/>
    </row>
    <row r="5544" s="1" customFormat="1" spans="1:22">
      <c r="A5544" s="12">
        <v>9787522120454</v>
      </c>
      <c r="B5544" s="13">
        <v>78</v>
      </c>
      <c r="C5544" s="11" t="s">
        <v>24391</v>
      </c>
      <c r="D5544" s="11"/>
      <c r="E5544" s="11"/>
      <c r="F5544" s="11"/>
      <c r="G5544" s="11" t="s">
        <v>24392</v>
      </c>
      <c r="H5544" s="11"/>
      <c r="I5544" s="11"/>
      <c r="J5544" s="11" t="s">
        <v>82</v>
      </c>
      <c r="K5544" s="16">
        <v>2022</v>
      </c>
      <c r="L5544" s="11"/>
      <c r="M5544" s="11" t="s">
        <v>123</v>
      </c>
      <c r="N5544" s="11" t="s">
        <v>84</v>
      </c>
      <c r="O5544" s="11"/>
      <c r="P5544" s="11"/>
      <c r="Q5544" s="11" t="s">
        <v>24393</v>
      </c>
      <c r="R5544" s="11"/>
      <c r="S5544" s="11" t="s">
        <v>164</v>
      </c>
      <c r="T5544" s="11" t="s">
        <v>24394</v>
      </c>
      <c r="U5544" s="11" t="s">
        <v>5977</v>
      </c>
      <c r="V5544" s="11"/>
    </row>
    <row r="5545" s="1" customFormat="1" spans="1:22">
      <c r="A5545" s="8">
        <v>9787576802986</v>
      </c>
      <c r="B5545" s="9">
        <v>68</v>
      </c>
      <c r="C5545" s="10" t="s">
        <v>24395</v>
      </c>
      <c r="D5545" s="10"/>
      <c r="E5545" s="10"/>
      <c r="F5545" s="10"/>
      <c r="G5545" s="10" t="s">
        <v>24396</v>
      </c>
      <c r="H5545" s="10"/>
      <c r="I5545" s="10"/>
      <c r="J5545" s="8" t="s">
        <v>292</v>
      </c>
      <c r="K5545" s="16">
        <v>2022</v>
      </c>
      <c r="L5545" s="10"/>
      <c r="M5545" s="10" t="s">
        <v>162</v>
      </c>
      <c r="N5545" s="10" t="s">
        <v>27</v>
      </c>
      <c r="O5545" s="10"/>
      <c r="P5545" s="10" t="s">
        <v>24397</v>
      </c>
      <c r="Q5545" s="10" t="s">
        <v>24398</v>
      </c>
      <c r="R5545" s="10"/>
      <c r="S5545" s="10" t="s">
        <v>164</v>
      </c>
      <c r="T5545" s="10"/>
      <c r="U5545" s="10" t="s">
        <v>5984</v>
      </c>
      <c r="V5545" s="10"/>
    </row>
    <row r="5546" s="1" customFormat="1" spans="1:22">
      <c r="A5546" s="8">
        <v>9787230023450</v>
      </c>
      <c r="B5546" s="9">
        <v>58</v>
      </c>
      <c r="C5546" s="10" t="s">
        <v>24399</v>
      </c>
      <c r="D5546" s="10"/>
      <c r="E5546" s="10"/>
      <c r="F5546" s="10"/>
      <c r="G5546" s="10" t="s">
        <v>24400</v>
      </c>
      <c r="H5546" s="10"/>
      <c r="I5546" s="10"/>
      <c r="J5546" s="8" t="s">
        <v>154</v>
      </c>
      <c r="K5546" s="16">
        <v>2022</v>
      </c>
      <c r="L5546" s="10"/>
      <c r="M5546" s="10" t="s">
        <v>9561</v>
      </c>
      <c r="N5546" s="10" t="s">
        <v>84</v>
      </c>
      <c r="O5546" s="10"/>
      <c r="P5546" s="10"/>
      <c r="Q5546" s="10" t="s">
        <v>24401</v>
      </c>
      <c r="R5546" s="10"/>
      <c r="S5546" s="10" t="s">
        <v>164</v>
      </c>
      <c r="T5546" s="10"/>
      <c r="U5546" s="10" t="s">
        <v>314</v>
      </c>
      <c r="V5546" s="10"/>
    </row>
    <row r="5547" s="1" customFormat="1" spans="1:22">
      <c r="A5547" s="8">
        <v>9787111668206</v>
      </c>
      <c r="B5547" s="9">
        <v>38</v>
      </c>
      <c r="C5547" s="10" t="s">
        <v>24402</v>
      </c>
      <c r="D5547" s="10"/>
      <c r="E5547" s="10"/>
      <c r="F5547" s="10"/>
      <c r="G5547" s="10" t="s">
        <v>24403</v>
      </c>
      <c r="H5547" s="10"/>
      <c r="I5547" s="10"/>
      <c r="J5547" s="10" t="s">
        <v>766</v>
      </c>
      <c r="K5547" s="16">
        <v>2021</v>
      </c>
      <c r="L5547" s="10"/>
      <c r="M5547" s="10" t="s">
        <v>4502</v>
      </c>
      <c r="N5547" s="10" t="s">
        <v>74</v>
      </c>
      <c r="O5547" s="10" t="s">
        <v>24404</v>
      </c>
      <c r="P5547" s="10" t="s">
        <v>24405</v>
      </c>
      <c r="Q5547" s="10" t="s">
        <v>24406</v>
      </c>
      <c r="R5547" s="10"/>
      <c r="S5547" s="10" t="s">
        <v>16377</v>
      </c>
      <c r="T5547" s="10" t="s">
        <v>548</v>
      </c>
      <c r="U5547" s="10" t="s">
        <v>6022</v>
      </c>
      <c r="V5547" s="10"/>
    </row>
    <row r="5548" s="1" customFormat="1" spans="1:22">
      <c r="A5548" s="12">
        <v>9787576808063</v>
      </c>
      <c r="B5548" s="13">
        <v>58</v>
      </c>
      <c r="C5548" s="11" t="s">
        <v>24407</v>
      </c>
      <c r="D5548" s="11"/>
      <c r="E5548" s="11"/>
      <c r="F5548" s="11"/>
      <c r="G5548" s="11" t="s">
        <v>24408</v>
      </c>
      <c r="H5548" s="11"/>
      <c r="I5548" s="11"/>
      <c r="J5548" s="11" t="s">
        <v>292</v>
      </c>
      <c r="K5548" s="17">
        <v>2022</v>
      </c>
      <c r="L5548" s="11"/>
      <c r="M5548" s="11" t="s">
        <v>2141</v>
      </c>
      <c r="N5548" s="11" t="s">
        <v>27</v>
      </c>
      <c r="O5548" s="11"/>
      <c r="P5548" s="11"/>
      <c r="Q5548" s="11" t="s">
        <v>24409</v>
      </c>
      <c r="R5548" s="11"/>
      <c r="S5548" s="11" t="s">
        <v>164</v>
      </c>
      <c r="T5548" s="11"/>
      <c r="U5548" s="11" t="s">
        <v>6022</v>
      </c>
      <c r="V5548" s="11"/>
    </row>
    <row r="5549" s="1" customFormat="1" spans="1:22">
      <c r="A5549" s="8">
        <v>9787563979400</v>
      </c>
      <c r="B5549" s="9">
        <v>60</v>
      </c>
      <c r="C5549" s="10" t="s">
        <v>24410</v>
      </c>
      <c r="D5549" s="10"/>
      <c r="E5549" s="10"/>
      <c r="F5549" s="10"/>
      <c r="G5549" s="10" t="s">
        <v>24411</v>
      </c>
      <c r="H5549" s="10"/>
      <c r="I5549" s="10"/>
      <c r="J5549" s="10" t="s">
        <v>188</v>
      </c>
      <c r="K5549" s="16">
        <v>2021</v>
      </c>
      <c r="L5549" s="10" t="s">
        <v>3930</v>
      </c>
      <c r="M5549" s="10" t="s">
        <v>725</v>
      </c>
      <c r="N5549" s="10" t="s">
        <v>27</v>
      </c>
      <c r="O5549" s="10"/>
      <c r="P5549" s="10"/>
      <c r="Q5549" s="10" t="s">
        <v>24412</v>
      </c>
      <c r="R5549" s="10"/>
      <c r="S5549" s="10" t="s">
        <v>164</v>
      </c>
      <c r="T5549" s="10"/>
      <c r="U5549" s="10" t="s">
        <v>6022</v>
      </c>
      <c r="V5549" s="10"/>
    </row>
    <row r="5550" s="1" customFormat="1" spans="1:22">
      <c r="A5550" s="8">
        <v>9787568708463</v>
      </c>
      <c r="B5550" s="9">
        <v>48</v>
      </c>
      <c r="C5550" s="10" t="s">
        <v>24413</v>
      </c>
      <c r="D5550" s="10"/>
      <c r="E5550" s="10"/>
      <c r="F5550" s="10"/>
      <c r="G5550" s="10" t="s">
        <v>24414</v>
      </c>
      <c r="H5550" s="10"/>
      <c r="I5550" s="10"/>
      <c r="J5550" s="8" t="s">
        <v>298</v>
      </c>
      <c r="K5550" s="16">
        <v>2022</v>
      </c>
      <c r="L5550" s="10"/>
      <c r="M5550" s="10" t="s">
        <v>978</v>
      </c>
      <c r="N5550" s="10" t="s">
        <v>347</v>
      </c>
      <c r="O5550" s="10"/>
      <c r="P5550" s="10"/>
      <c r="Q5550" s="10" t="s">
        <v>24415</v>
      </c>
      <c r="R5550" s="10"/>
      <c r="S5550" s="10" t="s">
        <v>164</v>
      </c>
      <c r="T5550" s="10"/>
      <c r="U5550" s="10" t="s">
        <v>314</v>
      </c>
      <c r="V5550" s="10"/>
    </row>
    <row r="5551" s="1" customFormat="1" spans="1:22">
      <c r="A5551" s="8">
        <v>9787562296959</v>
      </c>
      <c r="B5551" s="9">
        <v>72</v>
      </c>
      <c r="C5551" s="10" t="s">
        <v>24416</v>
      </c>
      <c r="D5551" s="10"/>
      <c r="E5551" s="10"/>
      <c r="F5551" s="10"/>
      <c r="G5551" s="10" t="s">
        <v>24417</v>
      </c>
      <c r="H5551" s="10"/>
      <c r="I5551" s="10"/>
      <c r="J5551" s="8" t="s">
        <v>145</v>
      </c>
      <c r="K5551" s="16">
        <v>2022</v>
      </c>
      <c r="L5551" s="10"/>
      <c r="M5551" s="10" t="s">
        <v>346</v>
      </c>
      <c r="N5551" s="10" t="s">
        <v>27</v>
      </c>
      <c r="O5551" s="10"/>
      <c r="P5551" s="10"/>
      <c r="Q5551" s="10" t="s">
        <v>24418</v>
      </c>
      <c r="R5551" s="10"/>
      <c r="S5551" s="10" t="s">
        <v>20221</v>
      </c>
      <c r="T5551" s="10"/>
      <c r="U5551" s="10" t="s">
        <v>437</v>
      </c>
      <c r="V5551" s="10"/>
    </row>
    <row r="5552" s="1" customFormat="1" spans="1:22">
      <c r="A5552" s="8">
        <v>9787553458991</v>
      </c>
      <c r="B5552" s="9">
        <v>58</v>
      </c>
      <c r="C5552" s="10" t="s">
        <v>24419</v>
      </c>
      <c r="D5552" s="10"/>
      <c r="E5552" s="10"/>
      <c r="F5552" s="10"/>
      <c r="G5552" s="10" t="s">
        <v>24420</v>
      </c>
      <c r="H5552" s="10"/>
      <c r="I5552" s="10"/>
      <c r="J5552" s="10" t="s">
        <v>181</v>
      </c>
      <c r="K5552" s="16">
        <v>2021</v>
      </c>
      <c r="L5552" s="10"/>
      <c r="M5552" s="10" t="s">
        <v>213</v>
      </c>
      <c r="N5552" s="10" t="s">
        <v>27</v>
      </c>
      <c r="O5552" s="10"/>
      <c r="P5552" s="10"/>
      <c r="Q5552" s="10" t="s">
        <v>24421</v>
      </c>
      <c r="R5552" s="10"/>
      <c r="S5552" s="10" t="s">
        <v>164</v>
      </c>
      <c r="T5552" s="10"/>
      <c r="U5552" s="10" t="s">
        <v>625</v>
      </c>
      <c r="V5552" s="10"/>
    </row>
    <row r="5553" s="1" customFormat="1" spans="1:22">
      <c r="A5553" s="8">
        <v>9787563973828</v>
      </c>
      <c r="B5553" s="9">
        <v>56</v>
      </c>
      <c r="C5553" s="10" t="s">
        <v>24422</v>
      </c>
      <c r="D5553" s="10"/>
      <c r="E5553" s="10"/>
      <c r="F5553" s="10"/>
      <c r="G5553" s="10" t="s">
        <v>24423</v>
      </c>
      <c r="H5553" s="10"/>
      <c r="I5553" s="10"/>
      <c r="J5553" s="10" t="s">
        <v>188</v>
      </c>
      <c r="K5553" s="15">
        <v>2021</v>
      </c>
      <c r="L5553" s="10"/>
      <c r="M5553" s="10" t="s">
        <v>2470</v>
      </c>
      <c r="N5553" s="10" t="s">
        <v>27</v>
      </c>
      <c r="O5553" s="10"/>
      <c r="P5553" s="10"/>
      <c r="Q5553" s="10" t="s">
        <v>24424</v>
      </c>
      <c r="R5553" s="10"/>
      <c r="S5553" s="10" t="s">
        <v>164</v>
      </c>
      <c r="T5553" s="10"/>
      <c r="U5553" s="10" t="s">
        <v>314</v>
      </c>
      <c r="V5553" s="10"/>
    </row>
    <row r="5554" s="1" customFormat="1" spans="1:22">
      <c r="A5554" s="8">
        <v>9787569299205</v>
      </c>
      <c r="B5554" s="9">
        <v>72</v>
      </c>
      <c r="C5554" s="10" t="s">
        <v>24425</v>
      </c>
      <c r="D5554" s="10"/>
      <c r="E5554" s="10"/>
      <c r="F5554" s="10"/>
      <c r="G5554" s="10" t="s">
        <v>8947</v>
      </c>
      <c r="H5554" s="10"/>
      <c r="I5554" s="10"/>
      <c r="J5554" s="10" t="s">
        <v>292</v>
      </c>
      <c r="K5554" s="16">
        <v>2021.12</v>
      </c>
      <c r="L5554" s="10"/>
      <c r="M5554" s="10" t="s">
        <v>208</v>
      </c>
      <c r="N5554" s="10" t="s">
        <v>46</v>
      </c>
      <c r="O5554" s="10"/>
      <c r="P5554" s="10"/>
      <c r="Q5554" s="10" t="s">
        <v>24426</v>
      </c>
      <c r="R5554" s="10"/>
      <c r="S5554" s="10" t="s">
        <v>164</v>
      </c>
      <c r="T5554" s="10"/>
      <c r="U5554" s="10" t="s">
        <v>314</v>
      </c>
      <c r="V5554" s="10"/>
    </row>
    <row r="5555" s="1" customFormat="1" spans="1:22">
      <c r="A5555" s="12">
        <v>9787531757191</v>
      </c>
      <c r="B5555" s="13">
        <v>68</v>
      </c>
      <c r="C5555" s="11" t="s">
        <v>24427</v>
      </c>
      <c r="D5555" s="11"/>
      <c r="E5555" s="11"/>
      <c r="F5555" s="11"/>
      <c r="G5555" s="11" t="s">
        <v>24428</v>
      </c>
      <c r="H5555" s="11"/>
      <c r="I5555" s="11"/>
      <c r="J5555" s="11" t="s">
        <v>3452</v>
      </c>
      <c r="K5555" s="16">
        <v>2022</v>
      </c>
      <c r="L5555" s="11"/>
      <c r="M5555" s="11" t="s">
        <v>1726</v>
      </c>
      <c r="N5555" s="11" t="s">
        <v>84</v>
      </c>
      <c r="O5555" s="11"/>
      <c r="P5555" s="11"/>
      <c r="Q5555" s="11" t="s">
        <v>24429</v>
      </c>
      <c r="R5555" s="11"/>
      <c r="S5555" s="11" t="s">
        <v>164</v>
      </c>
      <c r="T5555" s="11"/>
      <c r="U5555" s="11" t="s">
        <v>314</v>
      </c>
      <c r="V5555" s="11"/>
    </row>
    <row r="5556" s="1" customFormat="1" spans="1:22">
      <c r="A5556" s="8">
        <v>9787570608935</v>
      </c>
      <c r="B5556" s="9">
        <v>79</v>
      </c>
      <c r="C5556" s="10" t="s">
        <v>24430</v>
      </c>
      <c r="D5556" s="10"/>
      <c r="E5556" s="10"/>
      <c r="F5556" s="10"/>
      <c r="G5556" s="10" t="s">
        <v>24431</v>
      </c>
      <c r="H5556" s="10"/>
      <c r="I5556" s="10"/>
      <c r="J5556" s="10" t="s">
        <v>475</v>
      </c>
      <c r="K5556" s="15">
        <v>2022</v>
      </c>
      <c r="L5556" s="10"/>
      <c r="M5556" s="10" t="s">
        <v>1642</v>
      </c>
      <c r="N5556" s="10" t="s">
        <v>84</v>
      </c>
      <c r="O5556" s="10"/>
      <c r="P5556" s="10"/>
      <c r="Q5556" s="10" t="s">
        <v>24432</v>
      </c>
      <c r="R5556" s="10"/>
      <c r="S5556" s="10" t="s">
        <v>164</v>
      </c>
      <c r="T5556" s="10"/>
      <c r="U5556" s="10" t="s">
        <v>314</v>
      </c>
      <c r="V5556" s="10"/>
    </row>
    <row r="5557" s="1" customFormat="1" spans="1:22">
      <c r="A5557" s="8">
        <v>9787563966998</v>
      </c>
      <c r="B5557" s="9">
        <v>48</v>
      </c>
      <c r="C5557" s="10" t="s">
        <v>24433</v>
      </c>
      <c r="D5557" s="10"/>
      <c r="E5557" s="10"/>
      <c r="F5557" s="10"/>
      <c r="G5557" s="10" t="s">
        <v>8947</v>
      </c>
      <c r="H5557" s="10"/>
      <c r="I5557" s="10"/>
      <c r="J5557" s="10" t="s">
        <v>188</v>
      </c>
      <c r="K5557" s="10">
        <v>2021</v>
      </c>
      <c r="L5557" s="10"/>
      <c r="M5557" s="10" t="s">
        <v>83</v>
      </c>
      <c r="N5557" s="10" t="s">
        <v>27</v>
      </c>
      <c r="O5557" s="10"/>
      <c r="P5557" s="10"/>
      <c r="Q5557" s="10" t="s">
        <v>24434</v>
      </c>
      <c r="R5557" s="10"/>
      <c r="S5557" s="10" t="s">
        <v>164</v>
      </c>
      <c r="T5557" s="10"/>
      <c r="U5557" s="10" t="s">
        <v>5989</v>
      </c>
      <c r="V5557" s="10"/>
    </row>
    <row r="5558" s="1" customFormat="1" spans="1:22">
      <c r="A5558" s="8">
        <v>9787522113128</v>
      </c>
      <c r="B5558" s="9">
        <v>69</v>
      </c>
      <c r="C5558" s="10" t="s">
        <v>24435</v>
      </c>
      <c r="D5558" s="10"/>
      <c r="E5558" s="10"/>
      <c r="F5558" s="10"/>
      <c r="G5558" s="10" t="s">
        <v>24436</v>
      </c>
      <c r="H5558" s="10"/>
      <c r="I5558" s="10"/>
      <c r="J5558" s="10" t="s">
        <v>82</v>
      </c>
      <c r="K5558" s="16">
        <v>2021.05</v>
      </c>
      <c r="L5558" s="10"/>
      <c r="M5558" s="10" t="s">
        <v>2382</v>
      </c>
      <c r="N5558" s="10" t="s">
        <v>27</v>
      </c>
      <c r="O5558" s="10"/>
      <c r="P5558" s="10" t="s">
        <v>24437</v>
      </c>
      <c r="Q5558" s="10" t="s">
        <v>24438</v>
      </c>
      <c r="R5558" s="10"/>
      <c r="S5558" s="10" t="s">
        <v>164</v>
      </c>
      <c r="T5558" s="10"/>
      <c r="U5558" s="10" t="s">
        <v>625</v>
      </c>
      <c r="V5558" s="10"/>
    </row>
    <row r="5559" s="1" customFormat="1" spans="1:22">
      <c r="A5559" s="8">
        <v>9787569267075</v>
      </c>
      <c r="B5559" s="9">
        <v>70</v>
      </c>
      <c r="C5559" s="10" t="s">
        <v>24439</v>
      </c>
      <c r="D5559" s="10"/>
      <c r="E5559" s="10"/>
      <c r="F5559" s="10"/>
      <c r="G5559" s="10" t="s">
        <v>23080</v>
      </c>
      <c r="H5559" s="10"/>
      <c r="I5559" s="10"/>
      <c r="J5559" s="8" t="s">
        <v>292</v>
      </c>
      <c r="K5559" s="10">
        <v>2021</v>
      </c>
      <c r="L5559" s="10"/>
      <c r="M5559" s="10" t="s">
        <v>3453</v>
      </c>
      <c r="N5559" s="10" t="s">
        <v>27</v>
      </c>
      <c r="O5559" s="10"/>
      <c r="P5559" s="10"/>
      <c r="Q5559" s="10" t="s">
        <v>24440</v>
      </c>
      <c r="R5559" s="10"/>
      <c r="S5559" s="10" t="s">
        <v>184</v>
      </c>
      <c r="T5559" s="10"/>
      <c r="U5559" s="10" t="s">
        <v>185</v>
      </c>
      <c r="V5559" s="10"/>
    </row>
    <row r="5560" s="1" customFormat="1" spans="1:22">
      <c r="A5560" s="8">
        <v>9787300287621</v>
      </c>
      <c r="B5560" s="9">
        <v>58</v>
      </c>
      <c r="C5560" s="10" t="s">
        <v>24441</v>
      </c>
      <c r="D5560" s="10"/>
      <c r="E5560" s="10"/>
      <c r="F5560" s="10"/>
      <c r="G5560" s="10" t="s">
        <v>24442</v>
      </c>
      <c r="H5560" s="10"/>
      <c r="I5560" s="10" t="s">
        <v>24</v>
      </c>
      <c r="J5560" s="10" t="s">
        <v>495</v>
      </c>
      <c r="K5560" s="16">
        <v>2021</v>
      </c>
      <c r="L5560" s="10"/>
      <c r="M5560" s="10" t="s">
        <v>24443</v>
      </c>
      <c r="N5560" s="10" t="s">
        <v>347</v>
      </c>
      <c r="O5560" s="10"/>
      <c r="P5560" s="10"/>
      <c r="Q5560" s="10" t="s">
        <v>24444</v>
      </c>
      <c r="R5560" s="10"/>
      <c r="S5560" s="10" t="s">
        <v>24445</v>
      </c>
      <c r="T5560" s="10"/>
      <c r="U5560" s="10" t="s">
        <v>3511</v>
      </c>
      <c r="V5560" s="10"/>
    </row>
    <row r="5561" s="1" customFormat="1" spans="1:22">
      <c r="A5561" s="8">
        <v>9787569287783</v>
      </c>
      <c r="B5561" s="9">
        <v>68</v>
      </c>
      <c r="C5561" s="10" t="s">
        <v>24446</v>
      </c>
      <c r="D5561" s="10"/>
      <c r="E5561" s="10"/>
      <c r="F5561" s="10" t="s">
        <v>24447</v>
      </c>
      <c r="G5561" s="10" t="s">
        <v>24448</v>
      </c>
      <c r="H5561" s="10"/>
      <c r="I5561" s="10"/>
      <c r="J5561" s="8" t="s">
        <v>292</v>
      </c>
      <c r="K5561" s="16">
        <v>2021.08</v>
      </c>
      <c r="L5561" s="10"/>
      <c r="M5561" s="10" t="s">
        <v>1483</v>
      </c>
      <c r="N5561" s="10" t="s">
        <v>27</v>
      </c>
      <c r="O5561" s="10"/>
      <c r="P5561" s="10"/>
      <c r="Q5561" s="10" t="s">
        <v>24449</v>
      </c>
      <c r="R5561" s="10"/>
      <c r="S5561" s="10" t="s">
        <v>6971</v>
      </c>
      <c r="T5561" s="10"/>
      <c r="U5561" s="10" t="s">
        <v>24450</v>
      </c>
      <c r="V5561" s="10"/>
    </row>
    <row r="5562" s="1" customFormat="1" spans="1:22">
      <c r="A5562" s="8">
        <v>9787569287097</v>
      </c>
      <c r="B5562" s="9">
        <v>58</v>
      </c>
      <c r="C5562" s="10" t="s">
        <v>24451</v>
      </c>
      <c r="D5562" s="10"/>
      <c r="E5562" s="10"/>
      <c r="F5562" s="10"/>
      <c r="G5562" s="10" t="s">
        <v>24452</v>
      </c>
      <c r="H5562" s="10"/>
      <c r="I5562" s="10"/>
      <c r="J5562" s="10" t="s">
        <v>292</v>
      </c>
      <c r="K5562" s="16">
        <v>2021.08</v>
      </c>
      <c r="L5562" s="10"/>
      <c r="M5562" s="10" t="s">
        <v>675</v>
      </c>
      <c r="N5562" s="10" t="s">
        <v>84</v>
      </c>
      <c r="O5562" s="10"/>
      <c r="P5562" s="10"/>
      <c r="Q5562" s="10" t="s">
        <v>24453</v>
      </c>
      <c r="R5562" s="10"/>
      <c r="S5562" s="10" t="s">
        <v>6971</v>
      </c>
      <c r="T5562" s="10"/>
      <c r="U5562" s="10" t="s">
        <v>5977</v>
      </c>
      <c r="V5562" s="10"/>
    </row>
    <row r="5563" s="1" customFormat="1" spans="1:22">
      <c r="A5563" s="12">
        <v>9787230049276</v>
      </c>
      <c r="B5563" s="13">
        <v>58</v>
      </c>
      <c r="C5563" s="11" t="s">
        <v>24454</v>
      </c>
      <c r="D5563" s="11"/>
      <c r="E5563" s="11"/>
      <c r="F5563" s="11"/>
      <c r="G5563" s="11" t="s">
        <v>24455</v>
      </c>
      <c r="H5563" s="11"/>
      <c r="I5563" s="11"/>
      <c r="J5563" s="11" t="s">
        <v>154</v>
      </c>
      <c r="K5563" s="17">
        <v>2023</v>
      </c>
      <c r="L5563" s="11"/>
      <c r="M5563" s="11" t="s">
        <v>468</v>
      </c>
      <c r="N5563" s="11" t="s">
        <v>27</v>
      </c>
      <c r="O5563" s="11"/>
      <c r="P5563" s="11" t="s">
        <v>24456</v>
      </c>
      <c r="Q5563" s="11" t="s">
        <v>24457</v>
      </c>
      <c r="R5563" s="11" t="s">
        <v>24458</v>
      </c>
      <c r="S5563" s="11" t="s">
        <v>6971</v>
      </c>
      <c r="T5563" s="11"/>
      <c r="U5563" s="11" t="s">
        <v>3410</v>
      </c>
      <c r="V5563" s="11"/>
    </row>
    <row r="5564" s="1" customFormat="1" spans="1:22">
      <c r="A5564" s="8">
        <v>9787569319552</v>
      </c>
      <c r="B5564" s="9">
        <v>49.8</v>
      </c>
      <c r="C5564" s="10" t="s">
        <v>24459</v>
      </c>
      <c r="D5564" s="10"/>
      <c r="E5564" s="10"/>
      <c r="F5564" s="10"/>
      <c r="G5564" s="10" t="s">
        <v>24460</v>
      </c>
      <c r="H5564" s="10"/>
      <c r="I5564" s="10"/>
      <c r="J5564" s="10" t="s">
        <v>5850</v>
      </c>
      <c r="K5564" s="16">
        <v>2021</v>
      </c>
      <c r="L5564" s="10"/>
      <c r="M5564" s="10" t="s">
        <v>2569</v>
      </c>
      <c r="N5564" s="10" t="s">
        <v>27</v>
      </c>
      <c r="O5564" s="10"/>
      <c r="P5564" s="10"/>
      <c r="Q5564" s="10" t="s">
        <v>24461</v>
      </c>
      <c r="R5564" s="10"/>
      <c r="S5564" s="10" t="s">
        <v>3812</v>
      </c>
      <c r="T5564" s="10"/>
      <c r="U5564" s="10" t="s">
        <v>24462</v>
      </c>
      <c r="V5564" s="10"/>
    </row>
    <row r="5565" s="1" customFormat="1" spans="1:22">
      <c r="A5565" s="8">
        <v>9787573106148</v>
      </c>
      <c r="B5565" s="9">
        <v>59</v>
      </c>
      <c r="C5565" s="10" t="s">
        <v>24463</v>
      </c>
      <c r="D5565" s="10"/>
      <c r="E5565" s="10"/>
      <c r="F5565" s="10"/>
      <c r="G5565" s="10" t="s">
        <v>24464</v>
      </c>
      <c r="H5565" s="10"/>
      <c r="I5565" s="10"/>
      <c r="J5565" s="10" t="s">
        <v>181</v>
      </c>
      <c r="K5565" s="16">
        <v>2021</v>
      </c>
      <c r="L5565" s="10"/>
      <c r="M5565" s="10" t="s">
        <v>522</v>
      </c>
      <c r="N5565" s="10" t="s">
        <v>27</v>
      </c>
      <c r="O5565" s="10"/>
      <c r="P5565" s="10" t="s">
        <v>24465</v>
      </c>
      <c r="Q5565" s="10" t="s">
        <v>24466</v>
      </c>
      <c r="R5565" s="10"/>
      <c r="S5565" s="10" t="s">
        <v>86</v>
      </c>
      <c r="T5565" s="10"/>
      <c r="U5565" s="10" t="s">
        <v>165</v>
      </c>
      <c r="V5565" s="10"/>
    </row>
    <row r="5566" s="1" customFormat="1" spans="1:22">
      <c r="A5566" s="12">
        <v>9787522509778</v>
      </c>
      <c r="B5566" s="13">
        <v>68</v>
      </c>
      <c r="C5566" s="11" t="s">
        <v>24467</v>
      </c>
      <c r="D5566" s="11"/>
      <c r="E5566" s="11"/>
      <c r="F5566" s="11"/>
      <c r="G5566" s="11" t="s">
        <v>24468</v>
      </c>
      <c r="H5566" s="11"/>
      <c r="I5566" s="11"/>
      <c r="J5566" s="11" t="s">
        <v>168</v>
      </c>
      <c r="K5566" s="16">
        <v>2022</v>
      </c>
      <c r="L5566" s="11"/>
      <c r="M5566" s="11" t="s">
        <v>386</v>
      </c>
      <c r="N5566" s="11" t="s">
        <v>27</v>
      </c>
      <c r="O5566" s="11"/>
      <c r="P5566" s="11"/>
      <c r="Q5566" s="11" t="s">
        <v>24469</v>
      </c>
      <c r="R5566" s="11"/>
      <c r="S5566" s="11" t="s">
        <v>164</v>
      </c>
      <c r="T5566" s="11"/>
      <c r="U5566" s="11" t="s">
        <v>22439</v>
      </c>
      <c r="V5566" s="11"/>
    </row>
    <row r="5567" s="1" customFormat="1" spans="1:22">
      <c r="A5567" s="12">
        <v>9787531754510</v>
      </c>
      <c r="B5567" s="13">
        <v>49</v>
      </c>
      <c r="C5567" s="11" t="s">
        <v>24470</v>
      </c>
      <c r="D5567" s="11"/>
      <c r="E5567" s="11"/>
      <c r="F5567" s="11"/>
      <c r="G5567" s="11" t="s">
        <v>24471</v>
      </c>
      <c r="H5567" s="11"/>
      <c r="I5567" s="11"/>
      <c r="J5567" s="11" t="s">
        <v>3452</v>
      </c>
      <c r="K5567" s="16">
        <v>2022</v>
      </c>
      <c r="L5567" s="11"/>
      <c r="M5567" s="11" t="s">
        <v>386</v>
      </c>
      <c r="N5567" s="11" t="s">
        <v>27</v>
      </c>
      <c r="O5567" s="11"/>
      <c r="P5567" s="11"/>
      <c r="Q5567" s="11" t="s">
        <v>24472</v>
      </c>
      <c r="R5567" s="11"/>
      <c r="S5567" s="11" t="s">
        <v>86</v>
      </c>
      <c r="T5567" s="11"/>
      <c r="U5567" s="11" t="s">
        <v>9375</v>
      </c>
      <c r="V5567" s="11"/>
    </row>
    <row r="5568" s="1" customFormat="1" spans="1:22">
      <c r="A5568" s="12">
        <v>9787205106225</v>
      </c>
      <c r="B5568" s="13">
        <v>88</v>
      </c>
      <c r="C5568" s="11" t="s">
        <v>24473</v>
      </c>
      <c r="D5568" s="11"/>
      <c r="E5568" s="11"/>
      <c r="F5568" s="11"/>
      <c r="G5568" s="11" t="s">
        <v>24474</v>
      </c>
      <c r="H5568" s="11"/>
      <c r="I5568" s="11"/>
      <c r="J5568" s="8" t="s">
        <v>1611</v>
      </c>
      <c r="K5568" s="16">
        <v>2023</v>
      </c>
      <c r="L5568" s="11"/>
      <c r="M5568" s="11" t="s">
        <v>6650</v>
      </c>
      <c r="N5568" s="11" t="s">
        <v>27</v>
      </c>
      <c r="O5568" s="11"/>
      <c r="P5568" s="11"/>
      <c r="Q5568" s="11" t="s">
        <v>24475</v>
      </c>
      <c r="R5568" s="11"/>
      <c r="S5568" s="11"/>
      <c r="T5568" s="11"/>
      <c r="U5568" s="11" t="s">
        <v>9771</v>
      </c>
      <c r="V5568" s="11"/>
    </row>
    <row r="5569" s="1" customFormat="1" spans="1:22">
      <c r="A5569" s="8">
        <v>9787563979578</v>
      </c>
      <c r="B5569" s="9">
        <v>88</v>
      </c>
      <c r="C5569" s="10" t="s">
        <v>24476</v>
      </c>
      <c r="D5569" s="10"/>
      <c r="E5569" s="10"/>
      <c r="F5569" s="10"/>
      <c r="G5569" s="10" t="s">
        <v>24477</v>
      </c>
      <c r="H5569" s="10"/>
      <c r="I5569" s="10"/>
      <c r="J5569" s="10" t="s">
        <v>188</v>
      </c>
      <c r="K5569" s="16">
        <v>2021.04</v>
      </c>
      <c r="L5569" s="10"/>
      <c r="M5569" s="10" t="s">
        <v>391</v>
      </c>
      <c r="N5569" s="10" t="s">
        <v>27</v>
      </c>
      <c r="O5569" s="10"/>
      <c r="P5569" s="10"/>
      <c r="Q5569" s="10" t="s">
        <v>24478</v>
      </c>
      <c r="R5569" s="10"/>
      <c r="S5569" s="10"/>
      <c r="T5569" s="10"/>
      <c r="U5569" s="10" t="s">
        <v>9771</v>
      </c>
      <c r="V5569" s="10"/>
    </row>
    <row r="5570" s="1" customFormat="1" spans="1:22">
      <c r="A5570" s="8">
        <v>9787522502588</v>
      </c>
      <c r="B5570" s="9">
        <v>48</v>
      </c>
      <c r="C5570" s="10" t="s">
        <v>24479</v>
      </c>
      <c r="D5570" s="10"/>
      <c r="E5570" s="10"/>
      <c r="F5570" s="10"/>
      <c r="G5570" s="10" t="s">
        <v>24480</v>
      </c>
      <c r="H5570" s="10"/>
      <c r="I5570" s="10"/>
      <c r="J5570" s="10" t="s">
        <v>168</v>
      </c>
      <c r="K5570" s="16">
        <v>2021.6</v>
      </c>
      <c r="L5570" s="10"/>
      <c r="M5570" s="10" t="s">
        <v>1526</v>
      </c>
      <c r="N5570" s="10" t="s">
        <v>46</v>
      </c>
      <c r="O5570" s="10"/>
      <c r="P5570" s="10"/>
      <c r="Q5570" s="10" t="s">
        <v>24481</v>
      </c>
      <c r="R5570" s="10"/>
      <c r="S5570" s="10" t="s">
        <v>86</v>
      </c>
      <c r="T5570" s="10"/>
      <c r="U5570" s="10" t="s">
        <v>6022</v>
      </c>
      <c r="V5570" s="10"/>
    </row>
    <row r="5571" s="1" customFormat="1" spans="1:22">
      <c r="A5571" s="8">
        <v>9787202158814</v>
      </c>
      <c r="B5571" s="9">
        <v>88</v>
      </c>
      <c r="C5571" s="10" t="s">
        <v>24482</v>
      </c>
      <c r="D5571" s="10"/>
      <c r="E5571" s="10"/>
      <c r="F5571" s="10"/>
      <c r="G5571" s="10" t="s">
        <v>24483</v>
      </c>
      <c r="H5571" s="10"/>
      <c r="I5571" s="10"/>
      <c r="J5571" s="10" t="s">
        <v>21738</v>
      </c>
      <c r="K5571" s="16">
        <v>2022</v>
      </c>
      <c r="L5571" s="10"/>
      <c r="M5571" s="10" t="s">
        <v>3453</v>
      </c>
      <c r="N5571" s="10" t="s">
        <v>27</v>
      </c>
      <c r="O5571" s="10"/>
      <c r="P5571" s="10"/>
      <c r="Q5571" s="10" t="s">
        <v>24484</v>
      </c>
      <c r="R5571" s="10"/>
      <c r="S5571" s="10" t="s">
        <v>86</v>
      </c>
      <c r="T5571" s="10"/>
      <c r="U5571" s="10" t="s">
        <v>24485</v>
      </c>
      <c r="V5571" s="10"/>
    </row>
    <row r="5572" s="1" customFormat="1" spans="1:22">
      <c r="A5572" s="8">
        <v>9787518080946</v>
      </c>
      <c r="B5572" s="9">
        <v>68</v>
      </c>
      <c r="C5572" s="10" t="s">
        <v>24486</v>
      </c>
      <c r="D5572" s="10"/>
      <c r="E5572" s="10"/>
      <c r="F5572" s="10"/>
      <c r="G5572" s="10" t="s">
        <v>24487</v>
      </c>
      <c r="H5572" s="10"/>
      <c r="I5572" s="10"/>
      <c r="J5572" s="10" t="s">
        <v>3237</v>
      </c>
      <c r="K5572" s="10">
        <v>2022</v>
      </c>
      <c r="L5572" s="10"/>
      <c r="M5572" s="10" t="s">
        <v>978</v>
      </c>
      <c r="N5572" s="10" t="s">
        <v>27</v>
      </c>
      <c r="O5572" s="10"/>
      <c r="P5572" s="10"/>
      <c r="Q5572" s="10" t="s">
        <v>24488</v>
      </c>
      <c r="R5572" s="10"/>
      <c r="S5572" s="10" t="s">
        <v>86</v>
      </c>
      <c r="T5572" s="10"/>
      <c r="U5572" s="10" t="s">
        <v>314</v>
      </c>
      <c r="V5572" s="10"/>
    </row>
    <row r="5573" s="1" customFormat="1" spans="1:22">
      <c r="A5573" s="8">
        <v>9787230020466</v>
      </c>
      <c r="B5573" s="9">
        <v>50</v>
      </c>
      <c r="C5573" s="10" t="s">
        <v>24489</v>
      </c>
      <c r="D5573" s="10"/>
      <c r="E5573" s="10"/>
      <c r="F5573" s="10"/>
      <c r="G5573" s="10" t="s">
        <v>24490</v>
      </c>
      <c r="H5573" s="10"/>
      <c r="I5573" s="10"/>
      <c r="J5573" s="8" t="s">
        <v>154</v>
      </c>
      <c r="K5573" s="16">
        <v>2021</v>
      </c>
      <c r="L5573" s="10"/>
      <c r="M5573" s="10" t="s">
        <v>4934</v>
      </c>
      <c r="N5573" s="10" t="s">
        <v>84</v>
      </c>
      <c r="O5573" s="10"/>
      <c r="P5573" s="10"/>
      <c r="Q5573" s="10" t="s">
        <v>24491</v>
      </c>
      <c r="R5573" s="10"/>
      <c r="S5573" s="10" t="s">
        <v>86</v>
      </c>
      <c r="T5573" s="10"/>
      <c r="U5573" s="10" t="s">
        <v>314</v>
      </c>
      <c r="V5573" s="10"/>
    </row>
    <row r="5574" s="1" customFormat="1" spans="1:22">
      <c r="A5574" s="12">
        <v>9787576808926</v>
      </c>
      <c r="B5574" s="13">
        <v>72</v>
      </c>
      <c r="C5574" s="11" t="s">
        <v>24492</v>
      </c>
      <c r="D5574" s="11"/>
      <c r="E5574" s="11"/>
      <c r="F5574" s="11"/>
      <c r="G5574" s="11" t="s">
        <v>24493</v>
      </c>
      <c r="H5574" s="11"/>
      <c r="I5574" s="11"/>
      <c r="J5574" s="8" t="s">
        <v>292</v>
      </c>
      <c r="K5574" s="16">
        <v>2022</v>
      </c>
      <c r="L5574" s="11"/>
      <c r="M5574" s="11" t="s">
        <v>1526</v>
      </c>
      <c r="N5574" s="11" t="s">
        <v>27</v>
      </c>
      <c r="O5574" s="11"/>
      <c r="P5574" s="11"/>
      <c r="Q5574" s="11" t="s">
        <v>24494</v>
      </c>
      <c r="R5574" s="11"/>
      <c r="S5574" s="11" t="s">
        <v>86</v>
      </c>
      <c r="T5574" s="11"/>
      <c r="U5574" s="11" t="s">
        <v>314</v>
      </c>
      <c r="V5574" s="11"/>
    </row>
    <row r="5575" s="1" customFormat="1" spans="1:22">
      <c r="A5575" s="8">
        <v>9787506889148</v>
      </c>
      <c r="B5575" s="9">
        <v>72</v>
      </c>
      <c r="C5575" s="10" t="s">
        <v>24495</v>
      </c>
      <c r="D5575" s="10"/>
      <c r="E5575" s="10"/>
      <c r="F5575" s="10"/>
      <c r="G5575" s="10" t="s">
        <v>24496</v>
      </c>
      <c r="H5575" s="10"/>
      <c r="I5575" s="10"/>
      <c r="J5575" s="8" t="s">
        <v>852</v>
      </c>
      <c r="K5575" s="16">
        <v>2022.3</v>
      </c>
      <c r="L5575" s="10"/>
      <c r="M5575" s="10"/>
      <c r="N5575" s="10" t="s">
        <v>46</v>
      </c>
      <c r="O5575" s="10"/>
      <c r="P5575" s="10"/>
      <c r="Q5575" s="10" t="s">
        <v>24497</v>
      </c>
      <c r="R5575" s="10"/>
      <c r="S5575" s="10" t="s">
        <v>131</v>
      </c>
      <c r="T5575" s="10"/>
      <c r="U5575" s="10" t="s">
        <v>132</v>
      </c>
      <c r="V5575" s="10"/>
    </row>
    <row r="5576" s="1" customFormat="1" spans="1:22">
      <c r="A5576" s="8">
        <v>9787206181382</v>
      </c>
      <c r="B5576" s="9">
        <v>65</v>
      </c>
      <c r="C5576" s="10" t="s">
        <v>24498</v>
      </c>
      <c r="D5576" s="10"/>
      <c r="E5576" s="10"/>
      <c r="F5576" s="10"/>
      <c r="G5576" s="10" t="s">
        <v>24499</v>
      </c>
      <c r="H5576" s="10"/>
      <c r="I5576" s="10"/>
      <c r="J5576" s="10" t="s">
        <v>122</v>
      </c>
      <c r="K5576" s="16">
        <v>2021</v>
      </c>
      <c r="L5576" s="10"/>
      <c r="M5576" s="10" t="s">
        <v>54</v>
      </c>
      <c r="N5576" s="10" t="s">
        <v>27</v>
      </c>
      <c r="O5576" s="10"/>
      <c r="P5576" s="10"/>
      <c r="Q5576" s="10" t="s">
        <v>24500</v>
      </c>
      <c r="R5576" s="10"/>
      <c r="S5576" s="10" t="s">
        <v>5685</v>
      </c>
      <c r="T5576" s="10"/>
      <c r="U5576" s="10" t="s">
        <v>5686</v>
      </c>
      <c r="V5576" s="10"/>
    </row>
    <row r="5577" s="1" customFormat="1" spans="1:22">
      <c r="A5577" s="12">
        <v>9787576808131</v>
      </c>
      <c r="B5577" s="13">
        <v>72</v>
      </c>
      <c r="C5577" s="11" t="s">
        <v>24501</v>
      </c>
      <c r="D5577" s="11"/>
      <c r="E5577" s="11"/>
      <c r="F5577" s="11"/>
      <c r="G5577" s="11" t="s">
        <v>24502</v>
      </c>
      <c r="H5577" s="11"/>
      <c r="I5577" s="11"/>
      <c r="J5577" s="8" t="s">
        <v>292</v>
      </c>
      <c r="K5577" s="16">
        <v>2022</v>
      </c>
      <c r="L5577" s="11"/>
      <c r="M5577" s="11" t="s">
        <v>146</v>
      </c>
      <c r="N5577" s="11" t="s">
        <v>27</v>
      </c>
      <c r="O5577" s="11"/>
      <c r="P5577" s="11"/>
      <c r="Q5577" s="11" t="s">
        <v>24503</v>
      </c>
      <c r="R5577" s="11"/>
      <c r="S5577" s="11" t="s">
        <v>86</v>
      </c>
      <c r="T5577" s="11"/>
      <c r="U5577" s="11" t="s">
        <v>314</v>
      </c>
      <c r="V5577" s="11"/>
    </row>
    <row r="5578" s="1" customFormat="1" spans="1:22">
      <c r="A5578" s="12">
        <v>9787230050920</v>
      </c>
      <c r="B5578" s="13">
        <v>85</v>
      </c>
      <c r="C5578" s="11" t="s">
        <v>24504</v>
      </c>
      <c r="D5578" s="11" t="s">
        <v>152</v>
      </c>
      <c r="E5578" s="11" t="s">
        <v>152</v>
      </c>
      <c r="F5578" s="11" t="s">
        <v>152</v>
      </c>
      <c r="G5578" s="11" t="s">
        <v>24505</v>
      </c>
      <c r="H5578" s="11" t="s">
        <v>152</v>
      </c>
      <c r="I5578" s="11" t="s">
        <v>152</v>
      </c>
      <c r="J5578" s="11" t="s">
        <v>154</v>
      </c>
      <c r="K5578" s="16">
        <v>2023</v>
      </c>
      <c r="L5578" s="11" t="s">
        <v>152</v>
      </c>
      <c r="M5578" s="11" t="s">
        <v>2247</v>
      </c>
      <c r="N5578" s="11" t="s">
        <v>27</v>
      </c>
      <c r="O5578" s="11" t="s">
        <v>152</v>
      </c>
      <c r="P5578" s="11" t="s">
        <v>152</v>
      </c>
      <c r="Q5578" s="11" t="s">
        <v>24506</v>
      </c>
      <c r="R5578" s="11" t="s">
        <v>152</v>
      </c>
      <c r="S5578" s="11" t="s">
        <v>226</v>
      </c>
      <c r="T5578" s="11" t="s">
        <v>152</v>
      </c>
      <c r="U5578" s="11" t="s">
        <v>227</v>
      </c>
      <c r="V5578" s="11" t="s">
        <v>152</v>
      </c>
    </row>
    <row r="5579" s="1" customFormat="1" spans="1:22">
      <c r="A5579" s="20">
        <v>9787516232507</v>
      </c>
      <c r="B5579" s="9">
        <v>35</v>
      </c>
      <c r="C5579" s="10" t="s">
        <v>24507</v>
      </c>
      <c r="D5579" s="10"/>
      <c r="E5579" s="10"/>
      <c r="F5579" s="10"/>
      <c r="G5579" s="10" t="s">
        <v>24508</v>
      </c>
      <c r="H5579" s="10"/>
      <c r="I5579" s="10"/>
      <c r="J5579" s="10" t="s">
        <v>24509</v>
      </c>
      <c r="K5579" s="10">
        <v>2023</v>
      </c>
      <c r="L5579" s="10"/>
      <c r="M5579" s="10"/>
      <c r="N5579" s="10" t="s">
        <v>231</v>
      </c>
      <c r="O5579" s="10"/>
      <c r="P5579" s="10"/>
      <c r="Q5579" s="10"/>
      <c r="R5579" s="10" t="s">
        <v>1697</v>
      </c>
      <c r="S5579" s="10"/>
      <c r="T5579" s="10"/>
      <c r="U5579" s="10" t="s">
        <v>7907</v>
      </c>
      <c r="V5579" s="9"/>
    </row>
    <row r="5580" s="1" customFormat="1" spans="1:22">
      <c r="A5580" s="12">
        <v>9787503573118</v>
      </c>
      <c r="B5580" s="9">
        <v>86</v>
      </c>
      <c r="C5580" s="11" t="s">
        <v>24510</v>
      </c>
      <c r="D5580" s="11"/>
      <c r="E5580" s="11"/>
      <c r="F5580" s="11"/>
      <c r="G5580" s="11" t="s">
        <v>660</v>
      </c>
      <c r="H5580" s="11"/>
      <c r="I5580" s="11"/>
      <c r="J5580" s="11" t="s">
        <v>544</v>
      </c>
      <c r="K5580" s="17">
        <v>2022</v>
      </c>
      <c r="L5580" s="11"/>
      <c r="M5580" s="11" t="s">
        <v>15582</v>
      </c>
      <c r="N5580" s="11" t="s">
        <v>84</v>
      </c>
      <c r="O5580" s="11"/>
      <c r="P5580" s="11"/>
      <c r="Q5580" s="11" t="s">
        <v>24511</v>
      </c>
      <c r="R5580" s="11"/>
      <c r="S5580" s="11"/>
      <c r="T5580" s="11"/>
      <c r="U5580" s="11" t="s">
        <v>6780</v>
      </c>
      <c r="V5580" s="11"/>
    </row>
    <row r="5581" s="1" customFormat="1" spans="1:22">
      <c r="A5581" s="12">
        <v>9787555913894</v>
      </c>
      <c r="B5581" s="9">
        <v>36</v>
      </c>
      <c r="C5581" s="11" t="s">
        <v>24512</v>
      </c>
      <c r="D5581" s="11"/>
      <c r="E5581" s="11"/>
      <c r="F5581" s="11"/>
      <c r="G5581" s="11" t="s">
        <v>24513</v>
      </c>
      <c r="H5581" s="11"/>
      <c r="I5581" s="11"/>
      <c r="J5581" s="11" t="s">
        <v>7956</v>
      </c>
      <c r="K5581" s="17">
        <v>2022</v>
      </c>
      <c r="L5581" s="11"/>
      <c r="M5581" s="11" t="s">
        <v>24514</v>
      </c>
      <c r="N5581" s="11" t="s">
        <v>27</v>
      </c>
      <c r="O5581" s="11"/>
      <c r="P5581" s="11"/>
      <c r="Q5581" s="11" t="s">
        <v>24515</v>
      </c>
      <c r="R5581" s="11"/>
      <c r="S5581" s="11" t="s">
        <v>1095</v>
      </c>
      <c r="T5581" s="11"/>
      <c r="U5581" s="11" t="s">
        <v>8450</v>
      </c>
      <c r="V5581" s="11"/>
    </row>
    <row r="5582" s="1" customFormat="1" spans="1:22">
      <c r="A5582" s="8">
        <v>9787104052715</v>
      </c>
      <c r="B5582" s="9">
        <v>72</v>
      </c>
      <c r="C5582" s="10" t="s">
        <v>24516</v>
      </c>
      <c r="D5582" s="10"/>
      <c r="E5582" s="10"/>
      <c r="F5582" s="10"/>
      <c r="G5582" s="10" t="s">
        <v>24517</v>
      </c>
      <c r="H5582" s="10"/>
      <c r="I5582" s="10"/>
      <c r="J5582" s="10" t="s">
        <v>6279</v>
      </c>
      <c r="K5582" s="16">
        <v>2022</v>
      </c>
      <c r="L5582" s="10"/>
      <c r="M5582" s="10" t="s">
        <v>864</v>
      </c>
      <c r="N5582" s="10" t="s">
        <v>27</v>
      </c>
      <c r="O5582" s="10"/>
      <c r="P5582" s="10" t="s">
        <v>24518</v>
      </c>
      <c r="Q5582" s="10" t="s">
        <v>24519</v>
      </c>
      <c r="R5582" s="10"/>
      <c r="S5582" s="10" t="s">
        <v>24520</v>
      </c>
      <c r="T5582" s="10"/>
      <c r="U5582" s="10" t="s">
        <v>16251</v>
      </c>
      <c r="V5582" s="10"/>
    </row>
    <row r="5583" s="1" customFormat="1" spans="1:22">
      <c r="A5583" s="8">
        <v>9787218153896</v>
      </c>
      <c r="B5583" s="9">
        <v>60</v>
      </c>
      <c r="C5583" s="10" t="s">
        <v>24521</v>
      </c>
      <c r="D5583" s="10"/>
      <c r="E5583" s="10"/>
      <c r="F5583" s="10" t="s">
        <v>24522</v>
      </c>
      <c r="G5583" s="10" t="s">
        <v>24523</v>
      </c>
      <c r="H5583" s="10"/>
      <c r="I5583" s="10"/>
      <c r="J5583" s="10" t="s">
        <v>135</v>
      </c>
      <c r="K5583" s="16">
        <v>2021</v>
      </c>
      <c r="L5583" s="10"/>
      <c r="M5583" s="10" t="s">
        <v>3025</v>
      </c>
      <c r="N5583" s="10" t="s">
        <v>27</v>
      </c>
      <c r="O5583" s="10" t="s">
        <v>17347</v>
      </c>
      <c r="P5583" s="10"/>
      <c r="Q5583" s="10" t="s">
        <v>24524</v>
      </c>
      <c r="R5583" s="10"/>
      <c r="S5583" s="10" t="s">
        <v>2827</v>
      </c>
      <c r="T5583" s="10" t="s">
        <v>100</v>
      </c>
      <c r="U5583" s="10" t="s">
        <v>2828</v>
      </c>
      <c r="V5583" s="10"/>
    </row>
    <row r="5584" s="1" customFormat="1" spans="1:22">
      <c r="A5584" s="8">
        <v>9787562294733</v>
      </c>
      <c r="B5584" s="9">
        <v>65</v>
      </c>
      <c r="C5584" s="10" t="s">
        <v>24525</v>
      </c>
      <c r="D5584" s="10"/>
      <c r="E5584" s="10"/>
      <c r="F5584" s="10"/>
      <c r="G5584" s="10" t="s">
        <v>24526</v>
      </c>
      <c r="H5584" s="10"/>
      <c r="I5584" s="10"/>
      <c r="J5584" s="8" t="s">
        <v>145</v>
      </c>
      <c r="K5584" s="10">
        <v>2021</v>
      </c>
      <c r="L5584" s="10"/>
      <c r="M5584" s="10" t="s">
        <v>1327</v>
      </c>
      <c r="N5584" s="10" t="s">
        <v>27</v>
      </c>
      <c r="O5584" s="10"/>
      <c r="P5584" s="10"/>
      <c r="Q5584" s="10" t="s">
        <v>24527</v>
      </c>
      <c r="R5584" s="10"/>
      <c r="S5584" s="10" t="s">
        <v>15091</v>
      </c>
      <c r="T5584" s="10"/>
      <c r="U5584" s="10" t="s">
        <v>15092</v>
      </c>
      <c r="V5584" s="10"/>
    </row>
    <row r="5585" s="1" customFormat="1" spans="1:22">
      <c r="A5585" s="8">
        <v>9787207127709</v>
      </c>
      <c r="B5585" s="9">
        <v>46.8</v>
      </c>
      <c r="C5585" s="10" t="s">
        <v>24528</v>
      </c>
      <c r="D5585" s="10"/>
      <c r="E5585" s="10"/>
      <c r="F5585" s="10"/>
      <c r="G5585" s="10" t="s">
        <v>24529</v>
      </c>
      <c r="H5585" s="10"/>
      <c r="I5585" s="10"/>
      <c r="J5585" s="10" t="s">
        <v>514</v>
      </c>
      <c r="K5585" s="16">
        <v>2022</v>
      </c>
      <c r="L5585" s="10"/>
      <c r="M5585" s="10" t="s">
        <v>1322</v>
      </c>
      <c r="N5585" s="10" t="s">
        <v>27</v>
      </c>
      <c r="O5585" s="10" t="s">
        <v>5210</v>
      </c>
      <c r="P5585" s="10"/>
      <c r="Q5585" s="10" t="s">
        <v>24530</v>
      </c>
      <c r="R5585" s="10"/>
      <c r="S5585" s="10" t="s">
        <v>6605</v>
      </c>
      <c r="T5585" s="10"/>
      <c r="U5585" s="10" t="s">
        <v>6606</v>
      </c>
      <c r="V5585" s="10"/>
    </row>
    <row r="5586" s="1" customFormat="1" spans="1:22">
      <c r="A5586" s="12">
        <v>9787109305533</v>
      </c>
      <c r="B5586" s="13">
        <v>78</v>
      </c>
      <c r="C5586" s="11" t="s">
        <v>24531</v>
      </c>
      <c r="D5586" s="11"/>
      <c r="E5586" s="11"/>
      <c r="F5586" s="11"/>
      <c r="G5586" s="11" t="s">
        <v>9809</v>
      </c>
      <c r="H5586" s="11"/>
      <c r="I5586" s="11"/>
      <c r="J5586" s="11" t="s">
        <v>3007</v>
      </c>
      <c r="K5586" s="16">
        <v>2023</v>
      </c>
      <c r="L5586" s="11"/>
      <c r="M5586" s="11" t="s">
        <v>1642</v>
      </c>
      <c r="N5586" s="11" t="s">
        <v>46</v>
      </c>
      <c r="O5586" s="11"/>
      <c r="P5586" s="11" t="s">
        <v>24532</v>
      </c>
      <c r="Q5586" s="11" t="s">
        <v>24533</v>
      </c>
      <c r="R5586" s="11"/>
      <c r="S5586" s="11" t="s">
        <v>15078</v>
      </c>
      <c r="T5586" s="11"/>
      <c r="U5586" s="11" t="s">
        <v>15079</v>
      </c>
      <c r="V5586" s="11"/>
    </row>
    <row r="5587" s="1" customFormat="1" spans="1:22">
      <c r="A5587" s="8">
        <v>9787100204422</v>
      </c>
      <c r="B5587" s="9">
        <v>68</v>
      </c>
      <c r="C5587" s="10" t="s">
        <v>24534</v>
      </c>
      <c r="D5587" s="10"/>
      <c r="E5587" s="10"/>
      <c r="F5587" s="10" t="s">
        <v>24535</v>
      </c>
      <c r="G5587" s="10" t="s">
        <v>24536</v>
      </c>
      <c r="H5587" s="10"/>
      <c r="I5587" s="10"/>
      <c r="J5587" s="8" t="s">
        <v>597</v>
      </c>
      <c r="K5587" s="10">
        <v>2021</v>
      </c>
      <c r="L5587" s="10"/>
      <c r="M5587" s="10" t="s">
        <v>9262</v>
      </c>
      <c r="N5587" s="10" t="s">
        <v>106</v>
      </c>
      <c r="O5587" s="10"/>
      <c r="P5587" s="10"/>
      <c r="Q5587" s="10" t="s">
        <v>24537</v>
      </c>
      <c r="R5587" s="10"/>
      <c r="S5587" s="10" t="s">
        <v>5519</v>
      </c>
      <c r="T5587" s="10"/>
      <c r="U5587" s="10" t="s">
        <v>10683</v>
      </c>
      <c r="V5587" s="10"/>
    </row>
    <row r="5588" s="1" customFormat="1" spans="1:22">
      <c r="A5588" s="8">
        <v>9787563975587</v>
      </c>
      <c r="B5588" s="9">
        <v>58</v>
      </c>
      <c r="C5588" s="10" t="s">
        <v>24538</v>
      </c>
      <c r="D5588" s="10"/>
      <c r="E5588" s="10"/>
      <c r="F5588" s="10"/>
      <c r="G5588" s="10" t="s">
        <v>24539</v>
      </c>
      <c r="H5588" s="10"/>
      <c r="I5588" s="10"/>
      <c r="J5588" s="10" t="s">
        <v>188</v>
      </c>
      <c r="K5588" s="10">
        <v>2021</v>
      </c>
      <c r="L5588" s="10"/>
      <c r="M5588" s="10" t="s">
        <v>2204</v>
      </c>
      <c r="N5588" s="10" t="s">
        <v>27</v>
      </c>
      <c r="O5588" s="10"/>
      <c r="P5588" s="10"/>
      <c r="Q5588" s="10" t="s">
        <v>24540</v>
      </c>
      <c r="R5588" s="10"/>
      <c r="S5588" s="10" t="s">
        <v>117</v>
      </c>
      <c r="T5588" s="10"/>
      <c r="U5588" s="10" t="s">
        <v>1568</v>
      </c>
      <c r="V5588" s="10"/>
    </row>
    <row r="5589" s="1" customFormat="1" spans="1:22">
      <c r="A5589" s="8">
        <v>9787563981762</v>
      </c>
      <c r="B5589" s="9">
        <v>60</v>
      </c>
      <c r="C5589" s="10" t="s">
        <v>24541</v>
      </c>
      <c r="D5589" s="10"/>
      <c r="E5589" s="10"/>
      <c r="F5589" s="10"/>
      <c r="G5589" s="10" t="s">
        <v>24542</v>
      </c>
      <c r="H5589" s="10"/>
      <c r="I5589" s="10"/>
      <c r="J5589" s="8" t="s">
        <v>188</v>
      </c>
      <c r="K5589" s="16">
        <v>2021</v>
      </c>
      <c r="L5589" s="10" t="s">
        <v>189</v>
      </c>
      <c r="M5589" s="10" t="s">
        <v>621</v>
      </c>
      <c r="N5589" s="10" t="s">
        <v>27</v>
      </c>
      <c r="O5589" s="10"/>
      <c r="P5589" s="10"/>
      <c r="Q5589" s="10" t="s">
        <v>24543</v>
      </c>
      <c r="R5589" s="10"/>
      <c r="S5589" s="10" t="s">
        <v>15866</v>
      </c>
      <c r="T5589" s="10"/>
      <c r="U5589" s="10" t="s">
        <v>7119</v>
      </c>
      <c r="V5589" s="10"/>
    </row>
    <row r="5590" s="1" customFormat="1" spans="1:22">
      <c r="A5590" s="8">
        <v>9787121392924</v>
      </c>
      <c r="B5590" s="9">
        <v>42</v>
      </c>
      <c r="C5590" s="10" t="s">
        <v>24544</v>
      </c>
      <c r="D5590" s="10"/>
      <c r="E5590" s="10"/>
      <c r="F5590" s="10"/>
      <c r="G5590" s="10" t="s">
        <v>24545</v>
      </c>
      <c r="H5590" s="10"/>
      <c r="I5590" s="10"/>
      <c r="J5590" s="10" t="s">
        <v>1146</v>
      </c>
      <c r="K5590" s="10">
        <v>2021</v>
      </c>
      <c r="L5590" s="10"/>
      <c r="M5590" s="10" t="s">
        <v>3014</v>
      </c>
      <c r="N5590" s="10" t="s">
        <v>84</v>
      </c>
      <c r="O5590" s="10"/>
      <c r="P5590" s="10"/>
      <c r="Q5590" s="10" t="s">
        <v>24546</v>
      </c>
      <c r="R5590" s="8" t="s">
        <v>24547</v>
      </c>
      <c r="S5590" s="10" t="s">
        <v>16377</v>
      </c>
      <c r="T5590" s="10" t="s">
        <v>548</v>
      </c>
      <c r="U5590" s="10" t="s">
        <v>6022</v>
      </c>
      <c r="V5590" s="10"/>
    </row>
    <row r="5591" s="1" customFormat="1" spans="1:22">
      <c r="A5591" s="8">
        <v>9787514387025</v>
      </c>
      <c r="B5591" s="9">
        <v>45</v>
      </c>
      <c r="C5591" s="10" t="s">
        <v>24548</v>
      </c>
      <c r="D5591" s="10"/>
      <c r="E5591" s="10"/>
      <c r="F5591" s="10"/>
      <c r="G5591" s="10" t="s">
        <v>24549</v>
      </c>
      <c r="H5591" s="10"/>
      <c r="I5591" s="10"/>
      <c r="J5591" s="10" t="s">
        <v>328</v>
      </c>
      <c r="K5591" s="10">
        <v>2022</v>
      </c>
      <c r="L5591" s="10"/>
      <c r="M5591" s="10" t="s">
        <v>354</v>
      </c>
      <c r="N5591" s="10" t="s">
        <v>27</v>
      </c>
      <c r="O5591" s="10" t="s">
        <v>278</v>
      </c>
      <c r="P5591" s="10"/>
      <c r="Q5591" s="10" t="s">
        <v>24550</v>
      </c>
      <c r="R5591" s="10"/>
      <c r="S5591" s="10" t="s">
        <v>6963</v>
      </c>
      <c r="T5591" s="10"/>
      <c r="U5591" s="10" t="s">
        <v>16658</v>
      </c>
      <c r="V5591" s="10"/>
    </row>
    <row r="5592" s="1" customFormat="1" spans="1:22">
      <c r="A5592" s="8">
        <v>9787520726092</v>
      </c>
      <c r="B5592" s="9">
        <v>56</v>
      </c>
      <c r="C5592" s="10" t="s">
        <v>24551</v>
      </c>
      <c r="D5592" s="10"/>
      <c r="E5592" s="10"/>
      <c r="F5592" s="10"/>
      <c r="G5592" s="10" t="s">
        <v>24552</v>
      </c>
      <c r="H5592" s="10"/>
      <c r="I5592" s="10"/>
      <c r="J5592" s="10" t="s">
        <v>585</v>
      </c>
      <c r="K5592" s="10">
        <v>2022</v>
      </c>
      <c r="L5592" s="10"/>
      <c r="M5592" s="10" t="s">
        <v>2382</v>
      </c>
      <c r="N5592" s="10" t="s">
        <v>27</v>
      </c>
      <c r="O5592" s="10"/>
      <c r="P5592" s="10" t="s">
        <v>24553</v>
      </c>
      <c r="Q5592" s="10" t="s">
        <v>24554</v>
      </c>
      <c r="R5592" s="10"/>
      <c r="S5592" s="10" t="s">
        <v>10843</v>
      </c>
      <c r="T5592" s="10"/>
      <c r="U5592" s="10" t="s">
        <v>652</v>
      </c>
      <c r="V5592" s="10"/>
    </row>
    <row r="5593" s="1" customFormat="1" spans="1:22">
      <c r="A5593" s="8">
        <v>9787569286403</v>
      </c>
      <c r="B5593" s="9">
        <v>85</v>
      </c>
      <c r="C5593" s="10" t="s">
        <v>24555</v>
      </c>
      <c r="D5593" s="10"/>
      <c r="E5593" s="10"/>
      <c r="F5593" s="10"/>
      <c r="G5593" s="10" t="s">
        <v>24556</v>
      </c>
      <c r="H5593" s="10"/>
      <c r="I5593" s="10"/>
      <c r="J5593" s="8" t="s">
        <v>292</v>
      </c>
      <c r="K5593" s="16">
        <v>2021</v>
      </c>
      <c r="L5593" s="10"/>
      <c r="M5593" s="10" t="s">
        <v>9356</v>
      </c>
      <c r="N5593" s="10" t="s">
        <v>27</v>
      </c>
      <c r="O5593" s="10"/>
      <c r="P5593" s="10" t="s">
        <v>24557</v>
      </c>
      <c r="Q5593" s="10" t="s">
        <v>24558</v>
      </c>
      <c r="R5593" s="10"/>
      <c r="S5593" s="10" t="s">
        <v>24559</v>
      </c>
      <c r="T5593" s="10"/>
      <c r="U5593" s="10" t="s">
        <v>717</v>
      </c>
      <c r="V5593" s="10"/>
    </row>
    <row r="5594" s="1" customFormat="1" spans="1:22">
      <c r="A5594" s="8">
        <v>9787517129172</v>
      </c>
      <c r="B5594" s="9">
        <v>35</v>
      </c>
      <c r="C5594" s="10" t="s">
        <v>24560</v>
      </c>
      <c r="D5594" s="10"/>
      <c r="E5594" s="10"/>
      <c r="F5594" s="10"/>
      <c r="G5594" s="10" t="s">
        <v>24561</v>
      </c>
      <c r="H5594" s="10"/>
      <c r="I5594" s="10"/>
      <c r="J5594" s="10" t="s">
        <v>957</v>
      </c>
      <c r="K5594" s="16">
        <v>2021</v>
      </c>
      <c r="L5594" s="10"/>
      <c r="M5594" s="10" t="s">
        <v>2645</v>
      </c>
      <c r="N5594" s="10" t="s">
        <v>347</v>
      </c>
      <c r="O5594" s="10"/>
      <c r="P5594" s="10"/>
      <c r="Q5594" s="10" t="s">
        <v>24562</v>
      </c>
      <c r="R5594" s="10"/>
      <c r="S5594" s="10" t="s">
        <v>3044</v>
      </c>
      <c r="T5594" s="10"/>
      <c r="U5594" s="10" t="s">
        <v>872</v>
      </c>
      <c r="V5594" s="10"/>
    </row>
    <row r="5595" s="1" customFormat="1" spans="1:22">
      <c r="A5595" s="8">
        <v>9787206194061</v>
      </c>
      <c r="B5595" s="9">
        <v>79</v>
      </c>
      <c r="C5595" s="10" t="s">
        <v>24563</v>
      </c>
      <c r="D5595" s="10"/>
      <c r="E5595" s="10"/>
      <c r="F5595" s="10"/>
      <c r="G5595" s="10" t="s">
        <v>24564</v>
      </c>
      <c r="H5595" s="10"/>
      <c r="I5595" s="10"/>
      <c r="J5595" s="10" t="s">
        <v>122</v>
      </c>
      <c r="K5595" s="16">
        <v>2022</v>
      </c>
      <c r="L5595" s="10"/>
      <c r="M5595" s="10" t="s">
        <v>2798</v>
      </c>
      <c r="N5595" s="10" t="s">
        <v>27</v>
      </c>
      <c r="O5595" s="10"/>
      <c r="P5595" s="10"/>
      <c r="Q5595" s="10" t="s">
        <v>24565</v>
      </c>
      <c r="R5595" s="10"/>
      <c r="S5595" s="10" t="s">
        <v>17682</v>
      </c>
      <c r="T5595" s="10"/>
      <c r="U5595" s="10" t="s">
        <v>24566</v>
      </c>
      <c r="V5595" s="10"/>
    </row>
    <row r="5596" s="1" customFormat="1" spans="1:22">
      <c r="A5596" s="8">
        <v>9787517078722</v>
      </c>
      <c r="B5596" s="9">
        <v>57</v>
      </c>
      <c r="C5596" s="10" t="s">
        <v>24567</v>
      </c>
      <c r="D5596" s="10"/>
      <c r="E5596" s="10"/>
      <c r="F5596" s="10"/>
      <c r="G5596" s="10" t="s">
        <v>24568</v>
      </c>
      <c r="H5596" s="10"/>
      <c r="I5596" s="10"/>
      <c r="J5596" s="10" t="s">
        <v>1513</v>
      </c>
      <c r="K5596" s="10">
        <v>2021.09</v>
      </c>
      <c r="L5596" s="10"/>
      <c r="M5596" s="10" t="s">
        <v>1716</v>
      </c>
      <c r="N5596" s="10" t="s">
        <v>27</v>
      </c>
      <c r="O5596" s="10"/>
      <c r="P5596" s="10"/>
      <c r="Q5596" s="10" t="s">
        <v>24569</v>
      </c>
      <c r="R5596" s="10"/>
      <c r="S5596" s="10" t="s">
        <v>1842</v>
      </c>
      <c r="T5596" s="10"/>
      <c r="U5596" s="10" t="s">
        <v>1843</v>
      </c>
      <c r="V5596" s="10"/>
    </row>
    <row r="5597" s="1" customFormat="1" spans="1:22">
      <c r="A5597" s="12">
        <v>9787520727884</v>
      </c>
      <c r="B5597" s="13">
        <v>39</v>
      </c>
      <c r="C5597" s="11" t="s">
        <v>24570</v>
      </c>
      <c r="D5597" s="11"/>
      <c r="E5597" s="11"/>
      <c r="F5597" s="11"/>
      <c r="G5597" s="11" t="s">
        <v>24571</v>
      </c>
      <c r="H5597" s="11"/>
      <c r="I5597" s="11"/>
      <c r="J5597" s="11" t="s">
        <v>585</v>
      </c>
      <c r="K5597" s="16">
        <v>2022</v>
      </c>
      <c r="L5597" s="11"/>
      <c r="M5597" s="11" t="s">
        <v>2141</v>
      </c>
      <c r="N5597" s="11" t="s">
        <v>27</v>
      </c>
      <c r="O5597" s="11"/>
      <c r="P5597" s="11" t="s">
        <v>24572</v>
      </c>
      <c r="Q5597" s="11" t="s">
        <v>24573</v>
      </c>
      <c r="R5597" s="11"/>
      <c r="S5597" s="11"/>
      <c r="T5597" s="11"/>
      <c r="U5597" s="11" t="s">
        <v>24574</v>
      </c>
      <c r="V5597" s="11"/>
    </row>
    <row r="5598" s="1" customFormat="1" spans="1:22">
      <c r="A5598" s="8">
        <v>9787573113245</v>
      </c>
      <c r="B5598" s="9">
        <v>50</v>
      </c>
      <c r="C5598" s="10" t="s">
        <v>24575</v>
      </c>
      <c r="D5598" s="10"/>
      <c r="E5598" s="10"/>
      <c r="F5598" s="10"/>
      <c r="G5598" s="10" t="s">
        <v>24576</v>
      </c>
      <c r="H5598" s="10"/>
      <c r="I5598" s="10"/>
      <c r="J5598" s="10" t="s">
        <v>181</v>
      </c>
      <c r="K5598" s="16">
        <v>2021.12</v>
      </c>
      <c r="L5598" s="10"/>
      <c r="M5598" s="10" t="s">
        <v>1476</v>
      </c>
      <c r="N5598" s="10" t="s">
        <v>46</v>
      </c>
      <c r="O5598" s="10"/>
      <c r="P5598" s="10"/>
      <c r="Q5598" s="10" t="s">
        <v>24577</v>
      </c>
      <c r="R5598" s="10"/>
      <c r="S5598" s="10" t="s">
        <v>6658</v>
      </c>
      <c r="T5598" s="10"/>
      <c r="U5598" s="10" t="s">
        <v>6659</v>
      </c>
      <c r="V5598" s="10"/>
    </row>
    <row r="5599" s="1" customFormat="1" spans="1:22">
      <c r="A5599" s="8">
        <v>9787513930901</v>
      </c>
      <c r="B5599" s="9">
        <v>45</v>
      </c>
      <c r="C5599" s="10" t="s">
        <v>24578</v>
      </c>
      <c r="D5599" s="10"/>
      <c r="E5599" s="10"/>
      <c r="F5599" s="10"/>
      <c r="G5599" s="10" t="s">
        <v>24579</v>
      </c>
      <c r="H5599" s="10"/>
      <c r="I5599" s="10"/>
      <c r="J5599" s="10" t="s">
        <v>724</v>
      </c>
      <c r="K5599" s="10">
        <v>2022</v>
      </c>
      <c r="L5599" s="10"/>
      <c r="M5599" s="10" t="s">
        <v>1824</v>
      </c>
      <c r="N5599" s="10" t="s">
        <v>27</v>
      </c>
      <c r="O5599" s="10"/>
      <c r="P5599" s="10" t="s">
        <v>24580</v>
      </c>
      <c r="Q5599" s="10" t="s">
        <v>24581</v>
      </c>
      <c r="R5599" s="10"/>
      <c r="S5599" s="10" t="s">
        <v>9947</v>
      </c>
      <c r="T5599" s="10"/>
      <c r="U5599" s="10" t="s">
        <v>12393</v>
      </c>
      <c r="V5599" s="10"/>
    </row>
    <row r="5600" s="1" customFormat="1" spans="1:22">
      <c r="A5600" s="8">
        <v>9787516918913</v>
      </c>
      <c r="B5600" s="9">
        <v>85</v>
      </c>
      <c r="C5600" s="10" t="s">
        <v>24582</v>
      </c>
      <c r="D5600" s="10"/>
      <c r="E5600" s="10"/>
      <c r="F5600" s="10"/>
      <c r="G5600" s="10" t="s">
        <v>24583</v>
      </c>
      <c r="H5600" s="10"/>
      <c r="I5600" s="10"/>
      <c r="J5600" s="10" t="s">
        <v>6860</v>
      </c>
      <c r="K5600" s="16">
        <v>2021</v>
      </c>
      <c r="L5600" s="10"/>
      <c r="M5600" s="10" t="s">
        <v>2283</v>
      </c>
      <c r="N5600" s="10" t="s">
        <v>27</v>
      </c>
      <c r="O5600" s="10"/>
      <c r="P5600" s="10"/>
      <c r="Q5600" s="10" t="s">
        <v>24584</v>
      </c>
      <c r="R5600" s="10"/>
      <c r="S5600" s="10" t="s">
        <v>21366</v>
      </c>
      <c r="T5600" s="10"/>
      <c r="U5600" s="10" t="s">
        <v>1400</v>
      </c>
      <c r="V5600" s="10"/>
    </row>
    <row r="5601" s="1" customFormat="1" spans="1:22">
      <c r="A5601" s="12">
        <v>9787576808940</v>
      </c>
      <c r="B5601" s="13">
        <v>72</v>
      </c>
      <c r="C5601" s="11" t="s">
        <v>24585</v>
      </c>
      <c r="D5601" s="11"/>
      <c r="E5601" s="11"/>
      <c r="F5601" s="11"/>
      <c r="G5601" s="11" t="s">
        <v>24586</v>
      </c>
      <c r="H5601" s="11"/>
      <c r="I5601" s="11"/>
      <c r="J5601" s="8" t="s">
        <v>292</v>
      </c>
      <c r="K5601" s="16">
        <v>2022</v>
      </c>
      <c r="L5601" s="11"/>
      <c r="M5601" s="11" t="s">
        <v>1709</v>
      </c>
      <c r="N5601" s="11" t="s">
        <v>27</v>
      </c>
      <c r="O5601" s="11"/>
      <c r="P5601" s="11"/>
      <c r="Q5601" s="11" t="s">
        <v>24587</v>
      </c>
      <c r="R5601" s="11"/>
      <c r="S5601" s="11" t="s">
        <v>86</v>
      </c>
      <c r="T5601" s="11"/>
      <c r="U5601" s="11" t="s">
        <v>314</v>
      </c>
      <c r="V5601" s="11"/>
    </row>
    <row r="5602" s="1" customFormat="1" spans="1:22">
      <c r="A5602" s="8">
        <v>9787568175746</v>
      </c>
      <c r="B5602" s="9">
        <v>45</v>
      </c>
      <c r="C5602" s="10" t="s">
        <v>24588</v>
      </c>
      <c r="D5602" s="10"/>
      <c r="E5602" s="10"/>
      <c r="F5602" s="10"/>
      <c r="G5602" s="10" t="s">
        <v>24589</v>
      </c>
      <c r="H5602" s="10"/>
      <c r="I5602" s="10"/>
      <c r="J5602" s="10" t="s">
        <v>247</v>
      </c>
      <c r="K5602" s="16">
        <v>2021</v>
      </c>
      <c r="L5602" s="10" t="s">
        <v>3930</v>
      </c>
      <c r="M5602" s="10" t="s">
        <v>1301</v>
      </c>
      <c r="N5602" s="10" t="s">
        <v>27</v>
      </c>
      <c r="O5602" s="10" t="s">
        <v>278</v>
      </c>
      <c r="P5602" s="10"/>
      <c r="Q5602" s="10" t="s">
        <v>24590</v>
      </c>
      <c r="R5602" s="10"/>
      <c r="S5602" s="10" t="s">
        <v>13668</v>
      </c>
      <c r="T5602" s="10"/>
      <c r="U5602" s="10" t="s">
        <v>24591</v>
      </c>
      <c r="V5602" s="10"/>
    </row>
    <row r="5603" s="1" customFormat="1" spans="1:22">
      <c r="A5603" s="8">
        <v>9787536374980</v>
      </c>
      <c r="B5603" s="9">
        <v>49</v>
      </c>
      <c r="C5603" s="10" t="s">
        <v>24592</v>
      </c>
      <c r="D5603" s="10"/>
      <c r="E5603" s="10"/>
      <c r="F5603" s="10" t="s">
        <v>24593</v>
      </c>
      <c r="G5603" s="10" t="s">
        <v>24594</v>
      </c>
      <c r="H5603" s="10"/>
      <c r="I5603" s="10"/>
      <c r="J5603" s="10" t="s">
        <v>24595</v>
      </c>
      <c r="K5603" s="16">
        <v>2021</v>
      </c>
      <c r="L5603" s="10"/>
      <c r="M5603" s="10" t="s">
        <v>3238</v>
      </c>
      <c r="N5603" s="10" t="s">
        <v>2463</v>
      </c>
      <c r="O5603" s="10" t="s">
        <v>24596</v>
      </c>
      <c r="P5603" s="10"/>
      <c r="Q5603" s="10"/>
      <c r="R5603" s="10"/>
      <c r="S5603" s="10" t="s">
        <v>891</v>
      </c>
      <c r="T5603" s="10"/>
      <c r="U5603" s="10" t="s">
        <v>892</v>
      </c>
      <c r="V5603" s="10" t="s">
        <v>79</v>
      </c>
    </row>
    <row r="5604" s="1" customFormat="1" spans="1:22">
      <c r="A5604" s="8">
        <v>9787202060063</v>
      </c>
      <c r="B5604" s="9">
        <v>45</v>
      </c>
      <c r="C5604" s="10" t="s">
        <v>24597</v>
      </c>
      <c r="D5604" s="10"/>
      <c r="E5604" s="10"/>
      <c r="F5604" s="10"/>
      <c r="G5604" s="10" t="s">
        <v>24598</v>
      </c>
      <c r="H5604" s="10"/>
      <c r="I5604" s="10"/>
      <c r="J5604" s="10" t="s">
        <v>21738</v>
      </c>
      <c r="K5604" s="16">
        <v>2022</v>
      </c>
      <c r="L5604" s="10"/>
      <c r="M5604" s="10" t="s">
        <v>552</v>
      </c>
      <c r="N5604" s="10" t="s">
        <v>27</v>
      </c>
      <c r="O5604" s="10"/>
      <c r="P5604" s="10" t="s">
        <v>2778</v>
      </c>
      <c r="Q5604" s="10" t="s">
        <v>24599</v>
      </c>
      <c r="R5604" s="10"/>
      <c r="S5604" s="10"/>
      <c r="T5604" s="10"/>
      <c r="U5604" s="10" t="s">
        <v>24600</v>
      </c>
      <c r="V5604" s="10"/>
    </row>
    <row r="5605" s="1" customFormat="1" spans="1:22">
      <c r="A5605" s="12">
        <v>9787506887861</v>
      </c>
      <c r="B5605" s="13">
        <v>82</v>
      </c>
      <c r="C5605" s="11" t="s">
        <v>24601</v>
      </c>
      <c r="D5605" s="11"/>
      <c r="E5605" s="11"/>
      <c r="F5605" s="11"/>
      <c r="G5605" s="11" t="s">
        <v>24602</v>
      </c>
      <c r="H5605" s="11"/>
      <c r="I5605" s="11"/>
      <c r="J5605" s="11" t="s">
        <v>852</v>
      </c>
      <c r="K5605" s="16">
        <v>2023</v>
      </c>
      <c r="L5605" s="11"/>
      <c r="M5605" s="11" t="s">
        <v>73</v>
      </c>
      <c r="N5605" s="11" t="s">
        <v>27</v>
      </c>
      <c r="O5605" s="11" t="s">
        <v>2772</v>
      </c>
      <c r="P5605" s="11"/>
      <c r="Q5605" s="11" t="s">
        <v>24603</v>
      </c>
      <c r="R5605" s="11"/>
      <c r="S5605" s="11" t="s">
        <v>177</v>
      </c>
      <c r="T5605" s="11"/>
      <c r="U5605" s="11" t="s">
        <v>132</v>
      </c>
      <c r="V5605" s="11"/>
    </row>
    <row r="5606" s="1" customFormat="1" spans="1:22">
      <c r="A5606" s="12">
        <v>9787230051378</v>
      </c>
      <c r="B5606" s="13">
        <v>86</v>
      </c>
      <c r="C5606" s="11" t="s">
        <v>24604</v>
      </c>
      <c r="D5606" s="11" t="s">
        <v>152</v>
      </c>
      <c r="E5606" s="11" t="s">
        <v>152</v>
      </c>
      <c r="F5606" s="11" t="s">
        <v>152</v>
      </c>
      <c r="G5606" s="11" t="s">
        <v>24605</v>
      </c>
      <c r="H5606" s="11" t="s">
        <v>152</v>
      </c>
      <c r="I5606" s="11" t="s">
        <v>152</v>
      </c>
      <c r="J5606" s="11" t="s">
        <v>154</v>
      </c>
      <c r="K5606" s="17">
        <v>2023</v>
      </c>
      <c r="L5606" s="11" t="s">
        <v>152</v>
      </c>
      <c r="M5606" s="11" t="s">
        <v>354</v>
      </c>
      <c r="N5606" s="11" t="s">
        <v>27</v>
      </c>
      <c r="O5606" s="11" t="s">
        <v>152</v>
      </c>
      <c r="P5606" s="11" t="s">
        <v>152</v>
      </c>
      <c r="Q5606" s="11" t="s">
        <v>24606</v>
      </c>
      <c r="R5606" s="11" t="s">
        <v>152</v>
      </c>
      <c r="S5606" s="11" t="s">
        <v>24607</v>
      </c>
      <c r="T5606" s="11" t="s">
        <v>152</v>
      </c>
      <c r="U5606" s="11" t="s">
        <v>24608</v>
      </c>
      <c r="V5606" s="11" t="s">
        <v>152</v>
      </c>
    </row>
    <row r="5607" s="1" customFormat="1" spans="1:22">
      <c r="A5607" s="12">
        <v>9787205107789</v>
      </c>
      <c r="B5607" s="13">
        <v>58</v>
      </c>
      <c r="C5607" s="11" t="s">
        <v>24609</v>
      </c>
      <c r="D5607" s="11"/>
      <c r="E5607" s="11"/>
      <c r="F5607" s="11"/>
      <c r="G5607" s="11" t="s">
        <v>24610</v>
      </c>
      <c r="H5607" s="11"/>
      <c r="I5607" s="11"/>
      <c r="J5607" s="11" t="s">
        <v>1611</v>
      </c>
      <c r="K5607" s="17">
        <v>2023</v>
      </c>
      <c r="L5607" s="11"/>
      <c r="M5607" s="11" t="s">
        <v>83</v>
      </c>
      <c r="N5607" s="11" t="s">
        <v>27</v>
      </c>
      <c r="O5607" s="11"/>
      <c r="P5607" s="11"/>
      <c r="Q5607" s="11" t="s">
        <v>24611</v>
      </c>
      <c r="R5607" s="11"/>
      <c r="S5607" s="11" t="s">
        <v>157</v>
      </c>
      <c r="T5607" s="11"/>
      <c r="U5607" s="11" t="s">
        <v>24612</v>
      </c>
      <c r="V5607" s="11"/>
    </row>
    <row r="5608" s="1" customFormat="1" spans="1:22">
      <c r="A5608" s="8">
        <v>9787519910433</v>
      </c>
      <c r="B5608" s="9">
        <v>58</v>
      </c>
      <c r="C5608" s="10" t="s">
        <v>24613</v>
      </c>
      <c r="D5608" s="10"/>
      <c r="E5608" s="10"/>
      <c r="F5608" s="10"/>
      <c r="G5608" s="10" t="s">
        <v>24614</v>
      </c>
      <c r="H5608" s="10"/>
      <c r="I5608" s="10"/>
      <c r="J5608" s="10" t="s">
        <v>1715</v>
      </c>
      <c r="K5608" s="16">
        <v>2021.08</v>
      </c>
      <c r="L5608" s="10"/>
      <c r="M5608" s="10" t="s">
        <v>1301</v>
      </c>
      <c r="N5608" s="10" t="s">
        <v>27</v>
      </c>
      <c r="O5608" s="10"/>
      <c r="P5608" s="10"/>
      <c r="Q5608" s="10" t="s">
        <v>24615</v>
      </c>
      <c r="R5608" s="10"/>
      <c r="S5608" s="10" t="s">
        <v>3193</v>
      </c>
      <c r="T5608" s="10"/>
      <c r="U5608" s="10" t="s">
        <v>21825</v>
      </c>
      <c r="V5608" s="10"/>
    </row>
    <row r="5609" s="1" customFormat="1" spans="1:22">
      <c r="A5609" s="12">
        <v>9787573118332</v>
      </c>
      <c r="B5609" s="13">
        <v>78</v>
      </c>
      <c r="C5609" s="11" t="s">
        <v>24616</v>
      </c>
      <c r="D5609" s="11"/>
      <c r="E5609" s="11"/>
      <c r="F5609" s="11"/>
      <c r="G5609" s="11" t="s">
        <v>24617</v>
      </c>
      <c r="H5609" s="11"/>
      <c r="I5609" s="11"/>
      <c r="J5609" s="11" t="s">
        <v>181</v>
      </c>
      <c r="K5609" s="16">
        <v>2022</v>
      </c>
      <c r="L5609" s="11"/>
      <c r="M5609" s="11" t="s">
        <v>208</v>
      </c>
      <c r="N5609" s="11" t="s">
        <v>27</v>
      </c>
      <c r="O5609" s="11"/>
      <c r="P5609" s="11"/>
      <c r="Q5609" s="11" t="s">
        <v>24618</v>
      </c>
      <c r="R5609" s="11"/>
      <c r="S5609" s="11" t="s">
        <v>2359</v>
      </c>
      <c r="T5609" s="11"/>
      <c r="U5609" s="11" t="s">
        <v>4626</v>
      </c>
      <c r="V5609" s="11"/>
    </row>
    <row r="5610" s="1" customFormat="1" spans="1:22">
      <c r="A5610" s="8">
        <v>9787506884358</v>
      </c>
      <c r="B5610" s="9">
        <v>75</v>
      </c>
      <c r="C5610" s="10" t="s">
        <v>24619</v>
      </c>
      <c r="D5610" s="10"/>
      <c r="E5610" s="10"/>
      <c r="F5610" s="10"/>
      <c r="G5610" s="10" t="s">
        <v>24620</v>
      </c>
      <c r="H5610" s="10"/>
      <c r="I5610" s="10"/>
      <c r="J5610" s="10" t="s">
        <v>852</v>
      </c>
      <c r="K5610" s="16">
        <v>2022</v>
      </c>
      <c r="L5610" s="10"/>
      <c r="M5610" s="10" t="s">
        <v>1403</v>
      </c>
      <c r="N5610" s="10" t="s">
        <v>27</v>
      </c>
      <c r="O5610" s="10" t="s">
        <v>2772</v>
      </c>
      <c r="P5610" s="10"/>
      <c r="Q5610" s="10" t="s">
        <v>24621</v>
      </c>
      <c r="R5610" s="10"/>
      <c r="S5610" s="10" t="s">
        <v>9463</v>
      </c>
      <c r="T5610" s="10"/>
      <c r="U5610" s="10" t="s">
        <v>16321</v>
      </c>
      <c r="V5610" s="10"/>
    </row>
    <row r="5611" s="1" customFormat="1" spans="1:22">
      <c r="A5611" s="8">
        <v>9787569278187</v>
      </c>
      <c r="B5611" s="9">
        <v>56</v>
      </c>
      <c r="C5611" s="10" t="s">
        <v>24622</v>
      </c>
      <c r="D5611" s="10"/>
      <c r="E5611" s="10"/>
      <c r="F5611" s="10"/>
      <c r="G5611" s="10" t="s">
        <v>24623</v>
      </c>
      <c r="H5611" s="10"/>
      <c r="I5611" s="10"/>
      <c r="J5611" s="10" t="s">
        <v>292</v>
      </c>
      <c r="K5611" s="15">
        <v>2022</v>
      </c>
      <c r="L5611" s="10"/>
      <c r="M5611" s="10" t="s">
        <v>4934</v>
      </c>
      <c r="N5611" s="10" t="s">
        <v>84</v>
      </c>
      <c r="O5611" s="10"/>
      <c r="P5611" s="10"/>
      <c r="Q5611" s="10" t="s">
        <v>24624</v>
      </c>
      <c r="R5611" s="10"/>
      <c r="S5611" s="10" t="s">
        <v>4033</v>
      </c>
      <c r="T5611" s="10"/>
      <c r="U5611" s="10" t="s">
        <v>4043</v>
      </c>
      <c r="V5611" s="10"/>
    </row>
    <row r="5612" s="1" customFormat="1" spans="1:22">
      <c r="A5612" s="8">
        <v>9787502290375</v>
      </c>
      <c r="B5612" s="9">
        <v>48</v>
      </c>
      <c r="C5612" s="10" t="s">
        <v>24625</v>
      </c>
      <c r="D5612" s="10"/>
      <c r="E5612" s="10"/>
      <c r="F5612" s="10"/>
      <c r="G5612" s="10" t="s">
        <v>24626</v>
      </c>
      <c r="H5612" s="10"/>
      <c r="I5612" s="10"/>
      <c r="J5612" s="8" t="s">
        <v>82</v>
      </c>
      <c r="K5612" s="10">
        <v>2021</v>
      </c>
      <c r="L5612" s="10"/>
      <c r="M5612" s="10" t="s">
        <v>146</v>
      </c>
      <c r="N5612" s="10" t="s">
        <v>84</v>
      </c>
      <c r="O5612" s="10"/>
      <c r="P5612" s="10"/>
      <c r="Q5612" s="10" t="s">
        <v>24627</v>
      </c>
      <c r="R5612" s="10"/>
      <c r="S5612" s="10" t="s">
        <v>86</v>
      </c>
      <c r="T5612" s="10"/>
      <c r="U5612" s="10" t="s">
        <v>314</v>
      </c>
      <c r="V5612" s="10"/>
    </row>
    <row r="5613" s="1" customFormat="1" spans="1:22">
      <c r="A5613" s="29">
        <v>9787510343902</v>
      </c>
      <c r="B5613" s="27">
        <v>63</v>
      </c>
      <c r="C5613" s="28" t="s">
        <v>24628</v>
      </c>
      <c r="D5613" s="28"/>
      <c r="E5613" s="28"/>
      <c r="F5613" s="28"/>
      <c r="G5613" s="28" t="s">
        <v>24629</v>
      </c>
      <c r="H5613" s="28"/>
      <c r="I5613" s="28"/>
      <c r="J5613" s="28" t="s">
        <v>3768</v>
      </c>
      <c r="K5613" s="16">
        <v>2023</v>
      </c>
      <c r="L5613" s="28"/>
      <c r="M5613" s="28">
        <v>159</v>
      </c>
      <c r="N5613" s="28" t="s">
        <v>231</v>
      </c>
      <c r="O5613" s="28"/>
      <c r="P5613" s="28"/>
      <c r="Q5613" s="28"/>
      <c r="R5613" s="28" t="s">
        <v>1697</v>
      </c>
      <c r="S5613" s="28"/>
      <c r="T5613" s="28"/>
      <c r="U5613" s="28" t="s">
        <v>24630</v>
      </c>
      <c r="V5613" s="28"/>
    </row>
    <row r="5614" s="1" customFormat="1" spans="1:22">
      <c r="A5614" s="12">
        <v>9787563980116</v>
      </c>
      <c r="B5614" s="13">
        <v>88</v>
      </c>
      <c r="C5614" s="11" t="s">
        <v>24631</v>
      </c>
      <c r="D5614" s="11"/>
      <c r="E5614" s="11"/>
      <c r="F5614" s="11"/>
      <c r="G5614" s="11" t="s">
        <v>24632</v>
      </c>
      <c r="H5614" s="11"/>
      <c r="I5614" s="11"/>
      <c r="J5614" s="8" t="s">
        <v>188</v>
      </c>
      <c r="K5614" s="16">
        <v>2021</v>
      </c>
      <c r="L5614" s="11" t="s">
        <v>189</v>
      </c>
      <c r="M5614" s="11" t="s">
        <v>324</v>
      </c>
      <c r="N5614" s="11" t="s">
        <v>27</v>
      </c>
      <c r="O5614" s="11"/>
      <c r="P5614" s="11"/>
      <c r="Q5614" s="11" t="s">
        <v>24633</v>
      </c>
      <c r="R5614" s="11"/>
      <c r="S5614" s="11" t="s">
        <v>12834</v>
      </c>
      <c r="T5614" s="11"/>
      <c r="U5614" s="11" t="s">
        <v>24634</v>
      </c>
      <c r="V5614" s="11"/>
    </row>
    <row r="5615" s="1" customFormat="1" spans="1:22">
      <c r="A5615" s="8">
        <v>9787218158242</v>
      </c>
      <c r="B5615" s="9">
        <v>58</v>
      </c>
      <c r="C5615" s="10" t="s">
        <v>24635</v>
      </c>
      <c r="D5615" s="10"/>
      <c r="E5615" s="10"/>
      <c r="F5615" s="10" t="s">
        <v>24636</v>
      </c>
      <c r="G5615" s="10" t="s">
        <v>24637</v>
      </c>
      <c r="H5615" s="10"/>
      <c r="I5615" s="10"/>
      <c r="J5615" s="10" t="s">
        <v>135</v>
      </c>
      <c r="K5615" s="16">
        <v>2022</v>
      </c>
      <c r="L5615" s="10"/>
      <c r="M5615" s="10" t="s">
        <v>990</v>
      </c>
      <c r="N5615" s="10" t="s">
        <v>27</v>
      </c>
      <c r="O5615" s="10"/>
      <c r="P5615" s="10" t="s">
        <v>24638</v>
      </c>
      <c r="Q5615" s="10" t="s">
        <v>24639</v>
      </c>
      <c r="R5615" s="10"/>
      <c r="S5615" s="10" t="s">
        <v>4858</v>
      </c>
      <c r="T5615" s="10" t="s">
        <v>100</v>
      </c>
      <c r="U5615" s="10" t="s">
        <v>24640</v>
      </c>
      <c r="V5615" s="10"/>
    </row>
    <row r="5616" s="1" customFormat="1" spans="1:22">
      <c r="A5616" s="8">
        <v>9787565843952</v>
      </c>
      <c r="B5616" s="9">
        <v>68</v>
      </c>
      <c r="C5616" s="10" t="s">
        <v>24641</v>
      </c>
      <c r="D5616" s="10"/>
      <c r="E5616" s="10"/>
      <c r="F5616" s="10"/>
      <c r="G5616" s="10" t="s">
        <v>24642</v>
      </c>
      <c r="H5616" s="10"/>
      <c r="I5616" s="10"/>
      <c r="J5616" s="10" t="s">
        <v>604</v>
      </c>
      <c r="K5616" s="16">
        <v>2021.08</v>
      </c>
      <c r="L5616" s="10"/>
      <c r="M5616" s="10" t="s">
        <v>675</v>
      </c>
      <c r="N5616" s="10" t="s">
        <v>27</v>
      </c>
      <c r="O5616" s="10"/>
      <c r="P5616" s="10"/>
      <c r="Q5616" s="10" t="s">
        <v>24643</v>
      </c>
      <c r="R5616" s="10"/>
      <c r="S5616" s="10" t="s">
        <v>8491</v>
      </c>
      <c r="T5616" s="10"/>
      <c r="U5616" s="10" t="s">
        <v>8492</v>
      </c>
      <c r="V5616" s="10"/>
    </row>
    <row r="5617" s="1" customFormat="1" spans="1:22">
      <c r="A5617" s="8">
        <v>9787509015926</v>
      </c>
      <c r="B5617" s="9">
        <v>88</v>
      </c>
      <c r="C5617" s="10" t="s">
        <v>24644</v>
      </c>
      <c r="D5617" s="10"/>
      <c r="E5617" s="10"/>
      <c r="F5617" s="10"/>
      <c r="G5617" s="10" t="s">
        <v>24645</v>
      </c>
      <c r="H5617" s="10"/>
      <c r="I5617" s="10"/>
      <c r="J5617" s="10" t="s">
        <v>96</v>
      </c>
      <c r="K5617" s="16">
        <v>2021.08</v>
      </c>
      <c r="L5617" s="10"/>
      <c r="M5617" s="10" t="s">
        <v>4754</v>
      </c>
      <c r="N5617" s="10" t="s">
        <v>27</v>
      </c>
      <c r="O5617" s="10"/>
      <c r="P5617" s="10"/>
      <c r="Q5617" s="10" t="s">
        <v>24646</v>
      </c>
      <c r="R5617" s="10"/>
      <c r="S5617" s="10"/>
      <c r="T5617" s="10"/>
      <c r="U5617" s="10" t="s">
        <v>24574</v>
      </c>
      <c r="V5617" s="10"/>
    </row>
    <row r="5618" s="1" customFormat="1" spans="1:22">
      <c r="A5618" s="39">
        <v>9787533695347</v>
      </c>
      <c r="B5618" s="40">
        <v>68</v>
      </c>
      <c r="C5618" s="32" t="s">
        <v>24647</v>
      </c>
      <c r="D5618" s="32"/>
      <c r="E5618" s="32"/>
      <c r="F5618" s="32"/>
      <c r="G5618" s="32" t="s">
        <v>24648</v>
      </c>
      <c r="H5618" s="32"/>
      <c r="I5618" s="32"/>
      <c r="J5618" s="32" t="s">
        <v>17823</v>
      </c>
      <c r="K5618" s="41">
        <v>2021</v>
      </c>
      <c r="L5618" s="32"/>
      <c r="M5618" s="32" t="s">
        <v>24649</v>
      </c>
      <c r="N5618" s="32" t="s">
        <v>84</v>
      </c>
      <c r="O5618" s="32"/>
      <c r="P5618" s="32" t="s">
        <v>24650</v>
      </c>
      <c r="Q5618" s="32" t="s">
        <v>24651</v>
      </c>
      <c r="R5618" s="32"/>
      <c r="S5618" s="32" t="s">
        <v>2764</v>
      </c>
      <c r="T5618" s="32"/>
      <c r="U5618" s="32" t="s">
        <v>8105</v>
      </c>
      <c r="V5618" s="32"/>
    </row>
    <row r="5619" s="1" customFormat="1" spans="1:22">
      <c r="A5619" s="8">
        <v>9787569293609</v>
      </c>
      <c r="B5619" s="9">
        <v>70</v>
      </c>
      <c r="C5619" s="10" t="s">
        <v>24652</v>
      </c>
      <c r="D5619" s="10"/>
      <c r="E5619" s="10"/>
      <c r="F5619" s="10"/>
      <c r="G5619" s="10" t="s">
        <v>24653</v>
      </c>
      <c r="H5619" s="10"/>
      <c r="I5619" s="10"/>
      <c r="J5619" s="10" t="s">
        <v>292</v>
      </c>
      <c r="K5619" s="16">
        <v>2021.1</v>
      </c>
      <c r="L5619" s="10"/>
      <c r="M5619" s="10" t="s">
        <v>418</v>
      </c>
      <c r="N5619" s="10" t="s">
        <v>27</v>
      </c>
      <c r="O5619" s="10"/>
      <c r="P5619" s="10"/>
      <c r="Q5619" s="10" t="s">
        <v>24654</v>
      </c>
      <c r="R5619" s="10"/>
      <c r="S5619" s="10" t="s">
        <v>22839</v>
      </c>
      <c r="T5619" s="10"/>
      <c r="U5619" s="10" t="s">
        <v>6718</v>
      </c>
      <c r="V5619" s="10"/>
    </row>
    <row r="5620" s="1" customFormat="1" spans="1:22">
      <c r="A5620" s="8">
        <v>9787567029385</v>
      </c>
      <c r="B5620" s="9">
        <v>68</v>
      </c>
      <c r="C5620" s="10" t="s">
        <v>24655</v>
      </c>
      <c r="D5620" s="10"/>
      <c r="E5620" s="10"/>
      <c r="F5620" s="10"/>
      <c r="G5620" s="10" t="s">
        <v>24656</v>
      </c>
      <c r="H5620" s="10"/>
      <c r="I5620" s="10"/>
      <c r="J5620" s="10" t="s">
        <v>17838</v>
      </c>
      <c r="K5620" s="16">
        <v>2021</v>
      </c>
      <c r="L5620" s="10"/>
      <c r="M5620" s="10" t="s">
        <v>235</v>
      </c>
      <c r="N5620" s="10" t="s">
        <v>27</v>
      </c>
      <c r="O5620" s="10"/>
      <c r="P5620" s="10" t="s">
        <v>24657</v>
      </c>
      <c r="Q5620" s="10" t="s">
        <v>24658</v>
      </c>
      <c r="R5620" s="10"/>
      <c r="S5620" s="10" t="s">
        <v>436</v>
      </c>
      <c r="T5620" s="10"/>
      <c r="U5620" s="10" t="s">
        <v>24659</v>
      </c>
      <c r="V5620" s="10"/>
    </row>
    <row r="5621" s="1" customFormat="1" spans="1:22">
      <c r="A5621" s="8">
        <v>9787520816380</v>
      </c>
      <c r="B5621" s="9">
        <v>69</v>
      </c>
      <c r="C5621" s="10" t="s">
        <v>24660</v>
      </c>
      <c r="D5621" s="10"/>
      <c r="E5621" s="10"/>
      <c r="F5621" s="10"/>
      <c r="G5621" s="10" t="s">
        <v>24661</v>
      </c>
      <c r="H5621" s="10"/>
      <c r="I5621" s="10"/>
      <c r="J5621" s="10" t="s">
        <v>202</v>
      </c>
      <c r="K5621" s="16">
        <v>2021</v>
      </c>
      <c r="L5621" s="10"/>
      <c r="M5621" s="10" t="s">
        <v>324</v>
      </c>
      <c r="N5621" s="10" t="s">
        <v>27</v>
      </c>
      <c r="O5621" s="10"/>
      <c r="P5621" s="10"/>
      <c r="Q5621" s="10" t="s">
        <v>24662</v>
      </c>
      <c r="R5621" s="10"/>
      <c r="S5621" s="10" t="s">
        <v>17113</v>
      </c>
      <c r="T5621" s="10"/>
      <c r="U5621" s="10" t="s">
        <v>4988</v>
      </c>
      <c r="V5621" s="10"/>
    </row>
    <row r="5622" s="1" customFormat="1" spans="1:22">
      <c r="A5622" s="12">
        <v>9787563980123</v>
      </c>
      <c r="B5622" s="13">
        <v>75</v>
      </c>
      <c r="C5622" s="11" t="s">
        <v>24663</v>
      </c>
      <c r="D5622" s="11"/>
      <c r="E5622" s="11"/>
      <c r="F5622" s="11"/>
      <c r="G5622" s="11" t="s">
        <v>24664</v>
      </c>
      <c r="H5622" s="11"/>
      <c r="I5622" s="11"/>
      <c r="J5622" s="11" t="s">
        <v>188</v>
      </c>
      <c r="K5622" s="16">
        <v>2021</v>
      </c>
      <c r="L5622" s="11"/>
      <c r="M5622" s="11" t="s">
        <v>2346</v>
      </c>
      <c r="N5622" s="11" t="s">
        <v>27</v>
      </c>
      <c r="O5622" s="11"/>
      <c r="P5622" s="11"/>
      <c r="Q5622" s="11" t="s">
        <v>24665</v>
      </c>
      <c r="R5622" s="11"/>
      <c r="S5622" s="11" t="s">
        <v>5016</v>
      </c>
      <c r="T5622" s="11"/>
      <c r="U5622" s="11" t="s">
        <v>5017</v>
      </c>
      <c r="V5622" s="11"/>
    </row>
    <row r="5623" s="1" customFormat="1" spans="1:22">
      <c r="A5623" s="8">
        <v>9787515821719</v>
      </c>
      <c r="B5623" s="9">
        <v>39</v>
      </c>
      <c r="C5623" s="10" t="s">
        <v>24666</v>
      </c>
      <c r="D5623" s="10"/>
      <c r="E5623" s="10"/>
      <c r="F5623" s="10"/>
      <c r="G5623" s="10" t="s">
        <v>24667</v>
      </c>
      <c r="H5623" s="10"/>
      <c r="I5623" s="10"/>
      <c r="J5623" s="10" t="s">
        <v>3034</v>
      </c>
      <c r="K5623" s="10">
        <v>2023</v>
      </c>
      <c r="L5623" s="10"/>
      <c r="M5623" s="10" t="s">
        <v>391</v>
      </c>
      <c r="N5623" s="10" t="s">
        <v>27</v>
      </c>
      <c r="O5623" s="10"/>
      <c r="P5623" s="10"/>
      <c r="Q5623" s="10" t="s">
        <v>24668</v>
      </c>
      <c r="R5623" s="10"/>
      <c r="S5623" s="10" t="s">
        <v>7945</v>
      </c>
      <c r="T5623" s="10"/>
      <c r="U5623" s="10" t="s">
        <v>24669</v>
      </c>
      <c r="V5623" s="10"/>
    </row>
    <row r="5624" s="1" customFormat="1" spans="1:22">
      <c r="A5624" s="8">
        <v>9787563965458</v>
      </c>
      <c r="B5624" s="9">
        <v>46</v>
      </c>
      <c r="C5624" s="10" t="s">
        <v>24670</v>
      </c>
      <c r="D5624" s="10"/>
      <c r="E5624" s="10"/>
      <c r="F5624" s="10"/>
      <c r="G5624" s="10" t="s">
        <v>23586</v>
      </c>
      <c r="H5624" s="10"/>
      <c r="I5624" s="10"/>
      <c r="J5624" s="10" t="s">
        <v>188</v>
      </c>
      <c r="K5624" s="10">
        <v>2021</v>
      </c>
      <c r="L5624" s="10"/>
      <c r="M5624" s="10" t="s">
        <v>1576</v>
      </c>
      <c r="N5624" s="10" t="s">
        <v>84</v>
      </c>
      <c r="O5624" s="10"/>
      <c r="P5624" s="10"/>
      <c r="Q5624" s="10" t="s">
        <v>24671</v>
      </c>
      <c r="R5624" s="10"/>
      <c r="S5624" s="10" t="s">
        <v>24672</v>
      </c>
      <c r="T5624" s="10"/>
      <c r="U5624" s="10" t="s">
        <v>1400</v>
      </c>
      <c r="V5624" s="10"/>
    </row>
    <row r="5625" s="1" customFormat="1" spans="1:22">
      <c r="A5625" s="12">
        <v>9787230048217</v>
      </c>
      <c r="B5625" s="13">
        <v>68</v>
      </c>
      <c r="C5625" s="11" t="s">
        <v>24673</v>
      </c>
      <c r="D5625" s="11"/>
      <c r="E5625" s="11"/>
      <c r="F5625" s="11"/>
      <c r="G5625" s="11" t="s">
        <v>24674</v>
      </c>
      <c r="H5625" s="11"/>
      <c r="I5625" s="11"/>
      <c r="J5625" s="11" t="s">
        <v>154</v>
      </c>
      <c r="K5625" s="10">
        <v>2023</v>
      </c>
      <c r="L5625" s="11"/>
      <c r="M5625" s="11" t="s">
        <v>224</v>
      </c>
      <c r="N5625" s="11" t="s">
        <v>84</v>
      </c>
      <c r="O5625" s="11"/>
      <c r="P5625" s="11"/>
      <c r="Q5625" s="11" t="s">
        <v>24675</v>
      </c>
      <c r="R5625" s="11"/>
      <c r="S5625" s="11" t="s">
        <v>117</v>
      </c>
      <c r="T5625" s="11"/>
      <c r="U5625" s="11" t="s">
        <v>1621</v>
      </c>
      <c r="V5625" s="11"/>
    </row>
    <row r="5626" s="1" customFormat="1" spans="1:22">
      <c r="A5626" s="12">
        <v>9787548466147</v>
      </c>
      <c r="B5626" s="13">
        <v>68</v>
      </c>
      <c r="C5626" s="11" t="s">
        <v>24676</v>
      </c>
      <c r="D5626" s="11"/>
      <c r="E5626" s="11"/>
      <c r="F5626" s="11"/>
      <c r="G5626" s="11" t="s">
        <v>24677</v>
      </c>
      <c r="H5626" s="11"/>
      <c r="I5626" s="11"/>
      <c r="J5626" s="11" t="s">
        <v>2171</v>
      </c>
      <c r="K5626" s="17">
        <v>2022</v>
      </c>
      <c r="L5626" s="11"/>
      <c r="M5626" s="11" t="s">
        <v>2987</v>
      </c>
      <c r="N5626" s="11" t="s">
        <v>84</v>
      </c>
      <c r="O5626" s="11"/>
      <c r="P5626" s="11"/>
      <c r="Q5626" s="11" t="s">
        <v>24678</v>
      </c>
      <c r="R5626" s="11"/>
      <c r="S5626" s="11" t="s">
        <v>24679</v>
      </c>
      <c r="T5626" s="11"/>
      <c r="U5626" s="11" t="s">
        <v>1091</v>
      </c>
      <c r="V5626" s="11"/>
    </row>
    <row r="5627" s="1" customFormat="1" spans="1:22">
      <c r="A5627" s="8">
        <v>9787563975655</v>
      </c>
      <c r="B5627" s="9">
        <v>56</v>
      </c>
      <c r="C5627" s="10" t="s">
        <v>24680</v>
      </c>
      <c r="D5627" s="10"/>
      <c r="E5627" s="10"/>
      <c r="F5627" s="10"/>
      <c r="G5627" s="10" t="s">
        <v>24681</v>
      </c>
      <c r="H5627" s="10"/>
      <c r="I5627" s="10"/>
      <c r="J5627" s="10" t="s">
        <v>188</v>
      </c>
      <c r="K5627" s="15">
        <v>2022</v>
      </c>
      <c r="L5627" s="10"/>
      <c r="M5627" s="10" t="s">
        <v>1526</v>
      </c>
      <c r="N5627" s="10" t="s">
        <v>27</v>
      </c>
      <c r="O5627" s="10"/>
      <c r="P5627" s="10"/>
      <c r="Q5627" s="10" t="s">
        <v>24682</v>
      </c>
      <c r="R5627" s="10"/>
      <c r="S5627" s="10" t="s">
        <v>5016</v>
      </c>
      <c r="T5627" s="10"/>
      <c r="U5627" s="10" t="s">
        <v>5017</v>
      </c>
      <c r="V5627" s="10"/>
    </row>
    <row r="5628" s="1" customFormat="1" spans="1:22">
      <c r="A5628" s="8">
        <v>9787563979141</v>
      </c>
      <c r="B5628" s="9">
        <v>80</v>
      </c>
      <c r="C5628" s="10" t="s">
        <v>24683</v>
      </c>
      <c r="D5628" s="10"/>
      <c r="E5628" s="10"/>
      <c r="F5628" s="10"/>
      <c r="G5628" s="10" t="s">
        <v>24684</v>
      </c>
      <c r="H5628" s="10"/>
      <c r="I5628" s="10"/>
      <c r="J5628" s="10" t="s">
        <v>188</v>
      </c>
      <c r="K5628" s="16">
        <v>2021.04</v>
      </c>
      <c r="L5628" s="10"/>
      <c r="M5628" s="10" t="s">
        <v>2382</v>
      </c>
      <c r="N5628" s="10" t="s">
        <v>27</v>
      </c>
      <c r="O5628" s="10"/>
      <c r="P5628" s="10"/>
      <c r="Q5628" s="10" t="s">
        <v>24685</v>
      </c>
      <c r="R5628" s="10"/>
      <c r="S5628" s="10" t="s">
        <v>164</v>
      </c>
      <c r="T5628" s="10"/>
      <c r="U5628" s="10" t="s">
        <v>625</v>
      </c>
      <c r="V5628" s="10"/>
    </row>
    <row r="5629" s="1" customFormat="1" spans="1:22">
      <c r="A5629" s="8">
        <v>9787522118161</v>
      </c>
      <c r="B5629" s="9">
        <v>68</v>
      </c>
      <c r="C5629" s="10" t="s">
        <v>24686</v>
      </c>
      <c r="D5629" s="10"/>
      <c r="E5629" s="10"/>
      <c r="F5629" s="10"/>
      <c r="G5629" s="10" t="s">
        <v>24687</v>
      </c>
      <c r="H5629" s="10"/>
      <c r="I5629" s="10"/>
      <c r="J5629" s="8" t="s">
        <v>82</v>
      </c>
      <c r="K5629" s="16">
        <v>2021.11</v>
      </c>
      <c r="L5629" s="10"/>
      <c r="M5629" s="10"/>
      <c r="N5629" s="10" t="s">
        <v>46</v>
      </c>
      <c r="O5629" s="10"/>
      <c r="P5629" s="10"/>
      <c r="Q5629" s="10" t="s">
        <v>24688</v>
      </c>
      <c r="R5629" s="10"/>
      <c r="S5629" s="10" t="s">
        <v>24689</v>
      </c>
      <c r="T5629" s="10"/>
      <c r="U5629" s="10" t="s">
        <v>24690</v>
      </c>
      <c r="V5629" s="10"/>
    </row>
    <row r="5630" s="1" customFormat="1" spans="1:22">
      <c r="A5630" s="8">
        <v>9787553426129</v>
      </c>
      <c r="B5630" s="9">
        <v>36</v>
      </c>
      <c r="C5630" s="10" t="s">
        <v>24691</v>
      </c>
      <c r="D5630" s="10"/>
      <c r="E5630" s="10"/>
      <c r="F5630" s="10"/>
      <c r="G5630" s="10" t="s">
        <v>24692</v>
      </c>
      <c r="H5630" s="10"/>
      <c r="I5630" s="10"/>
      <c r="J5630" s="10" t="s">
        <v>2629</v>
      </c>
      <c r="K5630" s="10">
        <v>2021</v>
      </c>
      <c r="L5630" s="10" t="s">
        <v>7073</v>
      </c>
      <c r="M5630" s="10" t="s">
        <v>235</v>
      </c>
      <c r="N5630" s="10" t="s">
        <v>46</v>
      </c>
      <c r="O5630" s="10"/>
      <c r="P5630" s="10" t="s">
        <v>15188</v>
      </c>
      <c r="Q5630" s="10" t="s">
        <v>24693</v>
      </c>
      <c r="R5630" s="10"/>
      <c r="S5630" s="10" t="s">
        <v>2624</v>
      </c>
      <c r="T5630" s="10"/>
      <c r="U5630" s="10" t="s">
        <v>12491</v>
      </c>
      <c r="V5630" s="10"/>
    </row>
    <row r="5631" s="1" customFormat="1" spans="1:22">
      <c r="A5631" s="8">
        <v>9787563979493</v>
      </c>
      <c r="B5631" s="9">
        <v>68</v>
      </c>
      <c r="C5631" s="10" t="s">
        <v>24694</v>
      </c>
      <c r="D5631" s="10"/>
      <c r="E5631" s="10"/>
      <c r="F5631" s="10"/>
      <c r="G5631" s="10" t="s">
        <v>24695</v>
      </c>
      <c r="H5631" s="10"/>
      <c r="I5631" s="10"/>
      <c r="J5631" s="10" t="s">
        <v>188</v>
      </c>
      <c r="K5631" s="16">
        <v>2021.4</v>
      </c>
      <c r="L5631" s="10"/>
      <c r="M5631" s="10" t="s">
        <v>208</v>
      </c>
      <c r="N5631" s="10" t="s">
        <v>2463</v>
      </c>
      <c r="O5631" s="10"/>
      <c r="P5631" s="10"/>
      <c r="Q5631" s="10" t="s">
        <v>24696</v>
      </c>
      <c r="R5631" s="10"/>
      <c r="S5631" s="10" t="s">
        <v>24697</v>
      </c>
      <c r="T5631" s="10"/>
      <c r="U5631" s="10" t="s">
        <v>17989</v>
      </c>
      <c r="V5631" s="10"/>
    </row>
    <row r="5632" s="1" customFormat="1" spans="1:22">
      <c r="A5632" s="8">
        <v>9787563967964</v>
      </c>
      <c r="B5632" s="9">
        <v>40</v>
      </c>
      <c r="C5632" s="10" t="s">
        <v>24698</v>
      </c>
      <c r="D5632" s="10"/>
      <c r="E5632" s="10"/>
      <c r="F5632" s="10"/>
      <c r="G5632" s="10" t="s">
        <v>24699</v>
      </c>
      <c r="H5632" s="10"/>
      <c r="I5632" s="10"/>
      <c r="J5632" s="10" t="s">
        <v>188</v>
      </c>
      <c r="K5632" s="15">
        <v>2021</v>
      </c>
      <c r="L5632" s="10"/>
      <c r="M5632" s="10" t="s">
        <v>2230</v>
      </c>
      <c r="N5632" s="10" t="s">
        <v>27</v>
      </c>
      <c r="O5632" s="10"/>
      <c r="P5632" s="10"/>
      <c r="Q5632" s="10" t="s">
        <v>24700</v>
      </c>
      <c r="R5632" s="10"/>
      <c r="S5632" s="10" t="s">
        <v>8960</v>
      </c>
      <c r="T5632" s="10"/>
      <c r="U5632" s="10" t="s">
        <v>6611</v>
      </c>
      <c r="V5632" s="10"/>
    </row>
    <row r="5633" s="1" customFormat="1" spans="1:22">
      <c r="A5633" s="12">
        <v>9787573124920</v>
      </c>
      <c r="B5633" s="13">
        <v>68</v>
      </c>
      <c r="C5633" s="11" t="s">
        <v>24701</v>
      </c>
      <c r="D5633" s="11"/>
      <c r="E5633" s="11"/>
      <c r="F5633" s="11"/>
      <c r="G5633" s="11" t="s">
        <v>24702</v>
      </c>
      <c r="H5633" s="11"/>
      <c r="I5633" s="11"/>
      <c r="J5633" s="11" t="s">
        <v>181</v>
      </c>
      <c r="K5633" s="17">
        <v>2022</v>
      </c>
      <c r="L5633" s="11"/>
      <c r="M5633" s="11" t="s">
        <v>1459</v>
      </c>
      <c r="N5633" s="11" t="s">
        <v>84</v>
      </c>
      <c r="O5633" s="11"/>
      <c r="P5633" s="11"/>
      <c r="Q5633" s="11" t="s">
        <v>24703</v>
      </c>
      <c r="R5633" s="11"/>
      <c r="S5633" s="11" t="s">
        <v>5199</v>
      </c>
      <c r="T5633" s="11"/>
      <c r="U5633" s="11" t="s">
        <v>3410</v>
      </c>
      <c r="V5633" s="11"/>
    </row>
    <row r="5634" s="1" customFormat="1" spans="1:22">
      <c r="A5634" s="8">
        <v>9787563981489</v>
      </c>
      <c r="B5634" s="9">
        <v>60</v>
      </c>
      <c r="C5634" s="10" t="s">
        <v>24704</v>
      </c>
      <c r="D5634" s="10"/>
      <c r="E5634" s="10"/>
      <c r="F5634" s="10"/>
      <c r="G5634" s="10" t="s">
        <v>24705</v>
      </c>
      <c r="H5634" s="10"/>
      <c r="I5634" s="10"/>
      <c r="J5634" s="8" t="s">
        <v>188</v>
      </c>
      <c r="K5634" s="16">
        <v>2021</v>
      </c>
      <c r="L5634" s="10" t="s">
        <v>189</v>
      </c>
      <c r="M5634" s="10" t="s">
        <v>265</v>
      </c>
      <c r="N5634" s="10" t="s">
        <v>27</v>
      </c>
      <c r="O5634" s="10"/>
      <c r="P5634" s="10"/>
      <c r="Q5634" s="10" t="s">
        <v>24706</v>
      </c>
      <c r="R5634" s="10"/>
      <c r="S5634" s="10" t="s">
        <v>5199</v>
      </c>
      <c r="T5634" s="10"/>
      <c r="U5634" s="10" t="s">
        <v>465</v>
      </c>
      <c r="V5634" s="10"/>
    </row>
    <row r="5635" s="1" customFormat="1" spans="1:22">
      <c r="A5635" s="12">
        <v>9787573113917</v>
      </c>
      <c r="B5635" s="13">
        <v>68</v>
      </c>
      <c r="C5635" s="11" t="s">
        <v>24707</v>
      </c>
      <c r="D5635" s="11"/>
      <c r="E5635" s="11"/>
      <c r="F5635" s="11"/>
      <c r="G5635" s="11" t="s">
        <v>24708</v>
      </c>
      <c r="H5635" s="11"/>
      <c r="I5635" s="11"/>
      <c r="J5635" s="11" t="s">
        <v>181</v>
      </c>
      <c r="K5635" s="17">
        <v>2022</v>
      </c>
      <c r="L5635" s="11"/>
      <c r="M5635" s="11" t="s">
        <v>1883</v>
      </c>
      <c r="N5635" s="11" t="s">
        <v>84</v>
      </c>
      <c r="O5635" s="11"/>
      <c r="P5635" s="11"/>
      <c r="Q5635" s="11" t="s">
        <v>24709</v>
      </c>
      <c r="R5635" s="11"/>
      <c r="S5635" s="11" t="s">
        <v>164</v>
      </c>
      <c r="T5635" s="11"/>
      <c r="U5635" s="11" t="s">
        <v>5989</v>
      </c>
      <c r="V5635" s="11"/>
    </row>
    <row r="5636" s="1" customFormat="1" spans="1:22">
      <c r="A5636" s="8">
        <v>9787563978465</v>
      </c>
      <c r="B5636" s="9">
        <v>78</v>
      </c>
      <c r="C5636" s="10" t="s">
        <v>24710</v>
      </c>
      <c r="D5636" s="10"/>
      <c r="E5636" s="10"/>
      <c r="F5636" s="10"/>
      <c r="G5636" s="10" t="s">
        <v>24711</v>
      </c>
      <c r="H5636" s="10"/>
      <c r="I5636" s="10"/>
      <c r="J5636" s="10" t="s">
        <v>188</v>
      </c>
      <c r="K5636" s="16">
        <v>2021</v>
      </c>
      <c r="L5636" s="10"/>
      <c r="M5636" s="10" t="s">
        <v>398</v>
      </c>
      <c r="N5636" s="10" t="s">
        <v>27</v>
      </c>
      <c r="O5636" s="10"/>
      <c r="P5636" s="10"/>
      <c r="Q5636" s="10" t="s">
        <v>24712</v>
      </c>
      <c r="R5636" s="10"/>
      <c r="S5636" s="10" t="s">
        <v>1189</v>
      </c>
      <c r="T5636" s="10"/>
      <c r="U5636" s="10" t="s">
        <v>24713</v>
      </c>
      <c r="V5636" s="10"/>
    </row>
    <row r="5637" s="1" customFormat="1" spans="1:22">
      <c r="A5637" s="8">
        <v>9787563971954</v>
      </c>
      <c r="B5637" s="9">
        <v>45</v>
      </c>
      <c r="C5637" s="10" t="s">
        <v>24714</v>
      </c>
      <c r="D5637" s="10"/>
      <c r="E5637" s="10"/>
      <c r="F5637" s="10"/>
      <c r="G5637" s="10" t="s">
        <v>24715</v>
      </c>
      <c r="H5637" s="10"/>
      <c r="I5637" s="10"/>
      <c r="J5637" s="10" t="s">
        <v>188</v>
      </c>
      <c r="K5637" s="15">
        <v>2021</v>
      </c>
      <c r="L5637" s="10"/>
      <c r="M5637" s="10" t="s">
        <v>235</v>
      </c>
      <c r="N5637" s="10" t="s">
        <v>27</v>
      </c>
      <c r="O5637" s="10"/>
      <c r="P5637" s="10"/>
      <c r="Q5637" s="10" t="s">
        <v>24716</v>
      </c>
      <c r="R5637" s="10"/>
      <c r="S5637" s="10" t="s">
        <v>86</v>
      </c>
      <c r="T5637" s="10"/>
      <c r="U5637" s="10" t="s">
        <v>24717</v>
      </c>
      <c r="V5637" s="10"/>
    </row>
    <row r="5638" s="1" customFormat="1" spans="1:22">
      <c r="A5638" s="8">
        <v>9787573113580</v>
      </c>
      <c r="B5638" s="9">
        <v>68</v>
      </c>
      <c r="C5638" s="10" t="s">
        <v>24718</v>
      </c>
      <c r="D5638" s="10"/>
      <c r="E5638" s="10"/>
      <c r="F5638" s="10"/>
      <c r="G5638" s="10" t="s">
        <v>24719</v>
      </c>
      <c r="H5638" s="10"/>
      <c r="I5638" s="10"/>
      <c r="J5638" s="10" t="s">
        <v>181</v>
      </c>
      <c r="K5638" s="16">
        <v>2022</v>
      </c>
      <c r="L5638" s="10"/>
      <c r="M5638" s="10" t="s">
        <v>213</v>
      </c>
      <c r="N5638" s="10" t="s">
        <v>84</v>
      </c>
      <c r="O5638" s="10"/>
      <c r="P5638" s="10"/>
      <c r="Q5638" s="10" t="s">
        <v>24720</v>
      </c>
      <c r="R5638" s="10"/>
      <c r="S5638" s="10" t="s">
        <v>86</v>
      </c>
      <c r="T5638" s="10"/>
      <c r="U5638" s="10" t="s">
        <v>9385</v>
      </c>
      <c r="V5638" s="10"/>
    </row>
    <row r="5639" s="1" customFormat="1" spans="1:22">
      <c r="A5639" s="8">
        <v>9787230015097</v>
      </c>
      <c r="B5639" s="9">
        <v>52</v>
      </c>
      <c r="C5639" s="10" t="s">
        <v>24721</v>
      </c>
      <c r="D5639" s="10"/>
      <c r="E5639" s="10"/>
      <c r="F5639" s="10"/>
      <c r="G5639" s="10" t="s">
        <v>24722</v>
      </c>
      <c r="H5639" s="10"/>
      <c r="I5639" s="10"/>
      <c r="J5639" s="8" t="s">
        <v>154</v>
      </c>
      <c r="K5639" s="16">
        <v>2021</v>
      </c>
      <c r="L5639" s="10"/>
      <c r="M5639" s="10" t="s">
        <v>6292</v>
      </c>
      <c r="N5639" s="10" t="s">
        <v>84</v>
      </c>
      <c r="O5639" s="10"/>
      <c r="P5639" s="10"/>
      <c r="Q5639" s="10" t="s">
        <v>24723</v>
      </c>
      <c r="R5639" s="10"/>
      <c r="S5639" s="10" t="s">
        <v>86</v>
      </c>
      <c r="T5639" s="10"/>
      <c r="U5639" s="10" t="s">
        <v>314</v>
      </c>
      <c r="V5639" s="10"/>
    </row>
    <row r="5640" s="1" customFormat="1" spans="1:22">
      <c r="A5640" s="8">
        <v>9787569297270</v>
      </c>
      <c r="B5640" s="9">
        <v>72</v>
      </c>
      <c r="C5640" s="10" t="s">
        <v>24724</v>
      </c>
      <c r="D5640" s="10"/>
      <c r="E5640" s="10"/>
      <c r="F5640" s="10"/>
      <c r="G5640" s="10" t="s">
        <v>24725</v>
      </c>
      <c r="H5640" s="10"/>
      <c r="I5640" s="10"/>
      <c r="J5640" s="10" t="s">
        <v>292</v>
      </c>
      <c r="K5640" s="16">
        <v>2021</v>
      </c>
      <c r="L5640" s="10"/>
      <c r="M5640" s="10" t="s">
        <v>522</v>
      </c>
      <c r="N5640" s="10" t="s">
        <v>46</v>
      </c>
      <c r="O5640" s="10"/>
      <c r="P5640" s="10"/>
      <c r="Q5640" s="10" t="s">
        <v>24726</v>
      </c>
      <c r="R5640" s="10"/>
      <c r="S5640" s="10" t="s">
        <v>86</v>
      </c>
      <c r="T5640" s="10"/>
      <c r="U5640" s="10" t="s">
        <v>314</v>
      </c>
      <c r="V5640" s="10"/>
    </row>
    <row r="5641" s="1" customFormat="1" spans="1:22">
      <c r="A5641" s="12">
        <v>9787558193965</v>
      </c>
      <c r="B5641" s="13">
        <v>65</v>
      </c>
      <c r="C5641" s="11" t="s">
        <v>24727</v>
      </c>
      <c r="D5641" s="11"/>
      <c r="E5641" s="11"/>
      <c r="F5641" s="11"/>
      <c r="G5641" s="11" t="s">
        <v>24728</v>
      </c>
      <c r="H5641" s="11"/>
      <c r="I5641" s="11"/>
      <c r="J5641" s="11" t="s">
        <v>181</v>
      </c>
      <c r="K5641" s="15">
        <v>2022</v>
      </c>
      <c r="L5641" s="11" t="s">
        <v>189</v>
      </c>
      <c r="M5641" s="11" t="s">
        <v>1800</v>
      </c>
      <c r="N5641" s="11" t="s">
        <v>84</v>
      </c>
      <c r="O5641" s="11"/>
      <c r="P5641" s="11"/>
      <c r="Q5641" s="11" t="s">
        <v>24729</v>
      </c>
      <c r="R5641" s="11"/>
      <c r="S5641" s="11" t="s">
        <v>9670</v>
      </c>
      <c r="T5641" s="11"/>
      <c r="U5641" s="11" t="s">
        <v>9671</v>
      </c>
      <c r="V5641" s="11"/>
    </row>
    <row r="5642" s="1" customFormat="1" spans="1:22">
      <c r="A5642" s="8">
        <v>9787522115863</v>
      </c>
      <c r="B5642" s="9">
        <v>68</v>
      </c>
      <c r="C5642" s="10" t="s">
        <v>24730</v>
      </c>
      <c r="D5642" s="10"/>
      <c r="E5642" s="10"/>
      <c r="F5642" s="10"/>
      <c r="G5642" s="10" t="s">
        <v>24731</v>
      </c>
      <c r="H5642" s="10"/>
      <c r="I5642" s="10"/>
      <c r="J5642" s="10" t="s">
        <v>82</v>
      </c>
      <c r="K5642" s="16">
        <v>2021</v>
      </c>
      <c r="L5642" s="10" t="s">
        <v>5765</v>
      </c>
      <c r="M5642" s="10" t="s">
        <v>3025</v>
      </c>
      <c r="N5642" s="10" t="s">
        <v>27</v>
      </c>
      <c r="O5642" s="10"/>
      <c r="P5642" s="10"/>
      <c r="Q5642" s="10" t="s">
        <v>24732</v>
      </c>
      <c r="R5642" s="10"/>
      <c r="S5642" s="10" t="s">
        <v>86</v>
      </c>
      <c r="T5642" s="10"/>
      <c r="U5642" s="10" t="s">
        <v>5977</v>
      </c>
      <c r="V5642" s="10"/>
    </row>
    <row r="5643" s="1" customFormat="1" spans="1:22">
      <c r="A5643" s="8">
        <v>9787576309287</v>
      </c>
      <c r="B5643" s="9">
        <v>88</v>
      </c>
      <c r="C5643" s="10" t="s">
        <v>24733</v>
      </c>
      <c r="D5643" s="10"/>
      <c r="E5643" s="10"/>
      <c r="F5643" s="10"/>
      <c r="G5643" s="10" t="s">
        <v>24734</v>
      </c>
      <c r="H5643" s="10"/>
      <c r="I5643" s="10"/>
      <c r="J5643" s="10" t="s">
        <v>1011</v>
      </c>
      <c r="K5643" s="16">
        <v>2022</v>
      </c>
      <c r="L5643" s="10"/>
      <c r="M5643" s="10" t="s">
        <v>1314</v>
      </c>
      <c r="N5643" s="10" t="s">
        <v>27</v>
      </c>
      <c r="O5643" s="10"/>
      <c r="P5643" s="10"/>
      <c r="Q5643" s="10" t="s">
        <v>24735</v>
      </c>
      <c r="R5643" s="10"/>
      <c r="S5643" s="10" t="s">
        <v>86</v>
      </c>
      <c r="T5643" s="10"/>
      <c r="U5643" s="10" t="s">
        <v>5996</v>
      </c>
      <c r="V5643" s="10"/>
    </row>
    <row r="5644" s="1" customFormat="1" spans="1:22">
      <c r="A5644" s="12">
        <v>9787522125466</v>
      </c>
      <c r="B5644" s="13">
        <v>72</v>
      </c>
      <c r="C5644" s="11" t="s">
        <v>24736</v>
      </c>
      <c r="D5644" s="11"/>
      <c r="E5644" s="11"/>
      <c r="F5644" s="11"/>
      <c r="G5644" s="11" t="s">
        <v>24737</v>
      </c>
      <c r="H5644" s="11"/>
      <c r="I5644" s="11"/>
      <c r="J5644" s="11" t="s">
        <v>82</v>
      </c>
      <c r="K5644" s="17">
        <v>2022</v>
      </c>
      <c r="L5644" s="11"/>
      <c r="M5644" s="11" t="s">
        <v>1327</v>
      </c>
      <c r="N5644" s="11" t="s">
        <v>27</v>
      </c>
      <c r="O5644" s="11"/>
      <c r="P5644" s="11"/>
      <c r="Q5644" s="11" t="s">
        <v>24738</v>
      </c>
      <c r="R5644" s="11"/>
      <c r="S5644" s="11" t="s">
        <v>226</v>
      </c>
      <c r="T5644" s="11"/>
      <c r="U5644" s="11" t="s">
        <v>227</v>
      </c>
      <c r="V5644" s="11"/>
    </row>
    <row r="5645" s="1" customFormat="1" spans="1:22">
      <c r="A5645" s="8">
        <v>9787109279025</v>
      </c>
      <c r="B5645" s="9">
        <v>58</v>
      </c>
      <c r="C5645" s="10" t="s">
        <v>24739</v>
      </c>
      <c r="D5645" s="10"/>
      <c r="E5645" s="10"/>
      <c r="F5645" s="10"/>
      <c r="G5645" s="10" t="s">
        <v>24740</v>
      </c>
      <c r="H5645" s="10"/>
      <c r="I5645" s="10"/>
      <c r="J5645" s="10" t="s">
        <v>3007</v>
      </c>
      <c r="K5645" s="16">
        <v>2021</v>
      </c>
      <c r="L5645" s="10"/>
      <c r="M5645" s="10" t="s">
        <v>545</v>
      </c>
      <c r="N5645" s="10" t="s">
        <v>27</v>
      </c>
      <c r="O5645" s="10"/>
      <c r="P5645" s="10"/>
      <c r="Q5645" s="10" t="s">
        <v>24741</v>
      </c>
      <c r="R5645" s="10"/>
      <c r="S5645" s="10" t="s">
        <v>24742</v>
      </c>
      <c r="T5645" s="10"/>
      <c r="U5645" s="10" t="s">
        <v>24743</v>
      </c>
      <c r="V5645" s="10"/>
    </row>
    <row r="5646" s="1" customFormat="1" spans="1:22">
      <c r="A5646" s="8">
        <v>9787547212936</v>
      </c>
      <c r="B5646" s="9">
        <v>39.8</v>
      </c>
      <c r="C5646" s="10" t="s">
        <v>24744</v>
      </c>
      <c r="D5646" s="10"/>
      <c r="E5646" s="10"/>
      <c r="F5646" s="10"/>
      <c r="G5646" s="10" t="s">
        <v>24745</v>
      </c>
      <c r="H5646" s="10"/>
      <c r="I5646" s="10"/>
      <c r="J5646" s="10" t="s">
        <v>317</v>
      </c>
      <c r="K5646" s="10">
        <v>2021</v>
      </c>
      <c r="L5646" s="10"/>
      <c r="M5646" s="10"/>
      <c r="N5646" s="10" t="s">
        <v>27</v>
      </c>
      <c r="O5646" s="10" t="s">
        <v>14827</v>
      </c>
      <c r="P5646" s="10"/>
      <c r="Q5646" s="10" t="s">
        <v>24746</v>
      </c>
      <c r="R5646" s="10"/>
      <c r="S5646" s="10" t="s">
        <v>2886</v>
      </c>
      <c r="T5646" s="10"/>
      <c r="U5646" s="10" t="s">
        <v>14050</v>
      </c>
      <c r="V5646" s="10"/>
    </row>
    <row r="5647" s="1" customFormat="1" spans="1:22">
      <c r="A5647" s="8">
        <v>9787547210826</v>
      </c>
      <c r="B5647" s="9">
        <v>39.8</v>
      </c>
      <c r="C5647" s="10" t="s">
        <v>24747</v>
      </c>
      <c r="D5647" s="10"/>
      <c r="E5647" s="10"/>
      <c r="F5647" s="10"/>
      <c r="G5647" s="10" t="s">
        <v>24748</v>
      </c>
      <c r="H5647" s="10"/>
      <c r="I5647" s="10"/>
      <c r="J5647" s="10" t="s">
        <v>317</v>
      </c>
      <c r="K5647" s="10">
        <v>2021</v>
      </c>
      <c r="L5647" s="10"/>
      <c r="M5647" s="10" t="s">
        <v>1642</v>
      </c>
      <c r="N5647" s="10" t="s">
        <v>27</v>
      </c>
      <c r="O5647" s="10"/>
      <c r="P5647" s="10"/>
      <c r="Q5647" s="10" t="s">
        <v>24749</v>
      </c>
      <c r="R5647" s="8"/>
      <c r="S5647" s="10" t="s">
        <v>2886</v>
      </c>
      <c r="T5647" s="10"/>
      <c r="U5647" s="10" t="s">
        <v>2920</v>
      </c>
      <c r="V5647" s="10"/>
    </row>
    <row r="5648" s="1" customFormat="1" spans="1:22">
      <c r="A5648" s="8">
        <v>9787522115856</v>
      </c>
      <c r="B5648" s="9">
        <v>68</v>
      </c>
      <c r="C5648" s="10" t="s">
        <v>24750</v>
      </c>
      <c r="D5648" s="10"/>
      <c r="E5648" s="10"/>
      <c r="F5648" s="10"/>
      <c r="G5648" s="10" t="s">
        <v>24751</v>
      </c>
      <c r="H5648" s="10"/>
      <c r="I5648" s="10"/>
      <c r="J5648" s="8" t="s">
        <v>82</v>
      </c>
      <c r="K5648" s="16">
        <v>2022</v>
      </c>
      <c r="L5648" s="10"/>
      <c r="M5648" s="10" t="s">
        <v>293</v>
      </c>
      <c r="N5648" s="10" t="s">
        <v>27</v>
      </c>
      <c r="O5648" s="10"/>
      <c r="P5648" s="10"/>
      <c r="Q5648" s="10" t="s">
        <v>24752</v>
      </c>
      <c r="R5648" s="10"/>
      <c r="S5648" s="10" t="s">
        <v>5746</v>
      </c>
      <c r="T5648" s="10"/>
      <c r="U5648" s="10" t="s">
        <v>5747</v>
      </c>
      <c r="V5648" s="10"/>
    </row>
    <row r="5649" s="1" customFormat="1" spans="1:22">
      <c r="A5649" s="8">
        <v>9787568308533</v>
      </c>
      <c r="B5649" s="9">
        <v>78</v>
      </c>
      <c r="C5649" s="10" t="s">
        <v>24753</v>
      </c>
      <c r="D5649" s="10"/>
      <c r="E5649" s="10"/>
      <c r="F5649" s="10"/>
      <c r="G5649" s="10" t="s">
        <v>24754</v>
      </c>
      <c r="H5649" s="10"/>
      <c r="I5649" s="10"/>
      <c r="J5649" s="10" t="s">
        <v>6752</v>
      </c>
      <c r="K5649" s="15">
        <v>2022</v>
      </c>
      <c r="L5649" s="10"/>
      <c r="M5649" s="10" t="s">
        <v>129</v>
      </c>
      <c r="N5649" s="10" t="s">
        <v>84</v>
      </c>
      <c r="O5649" s="10"/>
      <c r="P5649" s="10"/>
      <c r="Q5649" s="10" t="s">
        <v>24755</v>
      </c>
      <c r="R5649" s="10"/>
      <c r="S5649" s="10" t="s">
        <v>14538</v>
      </c>
      <c r="T5649" s="10"/>
      <c r="U5649" s="10" t="s">
        <v>6754</v>
      </c>
      <c r="V5649" s="10"/>
    </row>
    <row r="5650" s="1" customFormat="1" spans="1:22">
      <c r="A5650" s="8">
        <v>9787517043348</v>
      </c>
      <c r="B5650" s="9">
        <v>49.5</v>
      </c>
      <c r="C5650" s="10" t="s">
        <v>24756</v>
      </c>
      <c r="D5650" s="10"/>
      <c r="E5650" s="10"/>
      <c r="F5650" s="10"/>
      <c r="G5650" s="10" t="s">
        <v>24757</v>
      </c>
      <c r="H5650" s="10"/>
      <c r="I5650" s="10"/>
      <c r="J5650" s="10" t="s">
        <v>1513</v>
      </c>
      <c r="K5650" s="15">
        <v>2022</v>
      </c>
      <c r="L5650" s="10"/>
      <c r="M5650" s="10" t="s">
        <v>354</v>
      </c>
      <c r="N5650" s="10" t="s">
        <v>27</v>
      </c>
      <c r="O5650" s="10"/>
      <c r="P5650" s="10"/>
      <c r="Q5650" s="10" t="s">
        <v>24758</v>
      </c>
      <c r="R5650" s="10"/>
      <c r="S5650" s="10" t="s">
        <v>17729</v>
      </c>
      <c r="T5650" s="10"/>
      <c r="U5650" s="10" t="s">
        <v>24759</v>
      </c>
      <c r="V5650" s="10"/>
    </row>
    <row r="5651" s="1" customFormat="1" spans="1:22">
      <c r="A5651" s="8">
        <v>9787307227651</v>
      </c>
      <c r="B5651" s="9">
        <v>82</v>
      </c>
      <c r="C5651" s="10" t="s">
        <v>24760</v>
      </c>
      <c r="D5651" s="10"/>
      <c r="E5651" s="10"/>
      <c r="F5651" s="10"/>
      <c r="G5651" s="10" t="s">
        <v>14122</v>
      </c>
      <c r="H5651" s="10"/>
      <c r="I5651" s="10"/>
      <c r="J5651" s="10" t="s">
        <v>7805</v>
      </c>
      <c r="K5651" s="16">
        <v>2022</v>
      </c>
      <c r="L5651" s="10"/>
      <c r="M5651" s="10" t="s">
        <v>3280</v>
      </c>
      <c r="N5651" s="10" t="s">
        <v>27</v>
      </c>
      <c r="O5651" s="10"/>
      <c r="P5651" s="10"/>
      <c r="Q5651" s="10" t="s">
        <v>24761</v>
      </c>
      <c r="R5651" s="10"/>
      <c r="S5651" s="10" t="s">
        <v>13921</v>
      </c>
      <c r="T5651" s="10"/>
      <c r="U5651" s="10" t="s">
        <v>24762</v>
      </c>
      <c r="V5651" s="10"/>
    </row>
    <row r="5652" s="1" customFormat="1" spans="1:22">
      <c r="A5652" s="12">
        <v>9787230037938</v>
      </c>
      <c r="B5652" s="13">
        <v>68</v>
      </c>
      <c r="C5652" s="11" t="s">
        <v>24763</v>
      </c>
      <c r="D5652" s="11"/>
      <c r="E5652" s="11"/>
      <c r="F5652" s="11"/>
      <c r="G5652" s="11" t="s">
        <v>24764</v>
      </c>
      <c r="H5652" s="11"/>
      <c r="I5652" s="11"/>
      <c r="J5652" s="11" t="s">
        <v>154</v>
      </c>
      <c r="K5652" s="16">
        <v>2022</v>
      </c>
      <c r="L5652" s="11"/>
      <c r="M5652" s="11" t="s">
        <v>2382</v>
      </c>
      <c r="N5652" s="11" t="s">
        <v>27</v>
      </c>
      <c r="O5652" s="11"/>
      <c r="P5652" s="11"/>
      <c r="Q5652" s="11" t="s">
        <v>24765</v>
      </c>
      <c r="R5652" s="11"/>
      <c r="S5652" s="11" t="s">
        <v>86</v>
      </c>
      <c r="T5652" s="11"/>
      <c r="U5652" s="11" t="s">
        <v>314</v>
      </c>
      <c r="V5652" s="11"/>
    </row>
    <row r="5653" s="1" customFormat="1" spans="1:22">
      <c r="A5653" s="12">
        <v>9787203124207</v>
      </c>
      <c r="B5653" s="13">
        <v>86</v>
      </c>
      <c r="C5653" s="11" t="s">
        <v>24766</v>
      </c>
      <c r="D5653" s="11"/>
      <c r="E5653" s="11"/>
      <c r="F5653" s="11"/>
      <c r="G5653" s="11" t="s">
        <v>24767</v>
      </c>
      <c r="H5653" s="11"/>
      <c r="I5653" s="11"/>
      <c r="J5653" s="8" t="s">
        <v>4772</v>
      </c>
      <c r="K5653" s="16">
        <v>2022</v>
      </c>
      <c r="L5653" s="11"/>
      <c r="M5653" s="11" t="s">
        <v>639</v>
      </c>
      <c r="N5653" s="11" t="s">
        <v>27</v>
      </c>
      <c r="O5653" s="11"/>
      <c r="P5653" s="11"/>
      <c r="Q5653" s="11" t="s">
        <v>24768</v>
      </c>
      <c r="R5653" s="11"/>
      <c r="S5653" s="11" t="s">
        <v>6578</v>
      </c>
      <c r="T5653" s="11"/>
      <c r="U5653" s="11" t="s">
        <v>3163</v>
      </c>
      <c r="V5653" s="11"/>
    </row>
    <row r="5654" s="1" customFormat="1" spans="1:22">
      <c r="A5654" s="12">
        <v>9787801686572</v>
      </c>
      <c r="B5654" s="9">
        <v>48</v>
      </c>
      <c r="C5654" s="11" t="s">
        <v>24769</v>
      </c>
      <c r="D5654" s="11"/>
      <c r="E5654" s="11"/>
      <c r="F5654" s="11"/>
      <c r="G5654" s="11" t="s">
        <v>24770</v>
      </c>
      <c r="H5654" s="11"/>
      <c r="I5654" s="11"/>
      <c r="J5654" s="11" t="s">
        <v>1715</v>
      </c>
      <c r="K5654" s="10">
        <v>2023</v>
      </c>
      <c r="L5654" s="11"/>
      <c r="M5654" s="11" t="s">
        <v>8263</v>
      </c>
      <c r="N5654" s="11" t="s">
        <v>27</v>
      </c>
      <c r="O5654" s="11"/>
      <c r="P5654" s="11" t="s">
        <v>24771</v>
      </c>
      <c r="Q5654" s="11" t="s">
        <v>24772</v>
      </c>
      <c r="R5654" s="11"/>
      <c r="S5654" s="11" t="s">
        <v>4783</v>
      </c>
      <c r="T5654" s="11"/>
      <c r="U5654" s="11" t="s">
        <v>4485</v>
      </c>
      <c r="V5654" s="11"/>
    </row>
    <row r="5655" s="1" customFormat="1" spans="1:22">
      <c r="A5655" s="8">
        <v>9787563969968</v>
      </c>
      <c r="B5655" s="9">
        <v>48</v>
      </c>
      <c r="C5655" s="10" t="s">
        <v>24773</v>
      </c>
      <c r="D5655" s="10"/>
      <c r="E5655" s="10"/>
      <c r="F5655" s="10"/>
      <c r="G5655" s="10" t="s">
        <v>24774</v>
      </c>
      <c r="H5655" s="10"/>
      <c r="I5655" s="10"/>
      <c r="J5655" s="10" t="s">
        <v>188</v>
      </c>
      <c r="K5655" s="10">
        <v>2021</v>
      </c>
      <c r="L5655" s="10"/>
      <c r="M5655" s="10" t="s">
        <v>329</v>
      </c>
      <c r="N5655" s="10" t="s">
        <v>84</v>
      </c>
      <c r="O5655" s="10"/>
      <c r="P5655" s="10"/>
      <c r="Q5655" s="10" t="s">
        <v>24775</v>
      </c>
      <c r="R5655" s="10"/>
      <c r="S5655" s="10" t="s">
        <v>5719</v>
      </c>
      <c r="T5655" s="10"/>
      <c r="U5655" s="10" t="s">
        <v>5720</v>
      </c>
      <c r="V5655" s="10"/>
    </row>
    <row r="5656" s="1" customFormat="1" spans="1:22">
      <c r="A5656" s="8">
        <v>9787563980543</v>
      </c>
      <c r="B5656" s="9">
        <v>68</v>
      </c>
      <c r="C5656" s="10" t="s">
        <v>24776</v>
      </c>
      <c r="D5656" s="10"/>
      <c r="E5656" s="10"/>
      <c r="F5656" s="10"/>
      <c r="G5656" s="10" t="s">
        <v>20156</v>
      </c>
      <c r="H5656" s="10"/>
      <c r="I5656" s="10"/>
      <c r="J5656" s="10" t="s">
        <v>188</v>
      </c>
      <c r="K5656" s="16">
        <v>2021</v>
      </c>
      <c r="L5656" s="10" t="s">
        <v>3930</v>
      </c>
      <c r="M5656" s="10" t="s">
        <v>1709</v>
      </c>
      <c r="N5656" s="10" t="s">
        <v>27</v>
      </c>
      <c r="O5656" s="10"/>
      <c r="P5656" s="10"/>
      <c r="Q5656" s="10" t="s">
        <v>24777</v>
      </c>
      <c r="R5656" s="10"/>
      <c r="S5656" s="10" t="s">
        <v>1149</v>
      </c>
      <c r="T5656" s="10"/>
      <c r="U5656" s="10" t="s">
        <v>5681</v>
      </c>
      <c r="V5656" s="10"/>
    </row>
    <row r="5657" s="1" customFormat="1" spans="1:22">
      <c r="A5657" s="8">
        <v>9787569297942</v>
      </c>
      <c r="B5657" s="9">
        <v>72</v>
      </c>
      <c r="C5657" s="10" t="s">
        <v>24778</v>
      </c>
      <c r="D5657" s="10"/>
      <c r="E5657" s="10"/>
      <c r="F5657" s="10"/>
      <c r="G5657" s="10" t="s">
        <v>12716</v>
      </c>
      <c r="H5657" s="10"/>
      <c r="I5657" s="10"/>
      <c r="J5657" s="10" t="s">
        <v>292</v>
      </c>
      <c r="K5657" s="16">
        <v>2021</v>
      </c>
      <c r="L5657" s="10"/>
      <c r="M5657" s="10" t="s">
        <v>54</v>
      </c>
      <c r="N5657" s="10" t="s">
        <v>46</v>
      </c>
      <c r="O5657" s="10"/>
      <c r="P5657" s="10"/>
      <c r="Q5657" s="10" t="s">
        <v>24779</v>
      </c>
      <c r="R5657" s="10"/>
      <c r="S5657" s="10" t="s">
        <v>86</v>
      </c>
      <c r="T5657" s="10"/>
      <c r="U5657" s="10" t="s">
        <v>314</v>
      </c>
      <c r="V5657" s="10"/>
    </row>
    <row r="5658" s="1" customFormat="1" spans="1:22">
      <c r="A5658" s="12">
        <v>9787506889582</v>
      </c>
      <c r="B5658" s="13">
        <v>70</v>
      </c>
      <c r="C5658" s="11" t="s">
        <v>24780</v>
      </c>
      <c r="D5658" s="11"/>
      <c r="E5658" s="11"/>
      <c r="F5658" s="11"/>
      <c r="G5658" s="11" t="s">
        <v>24781</v>
      </c>
      <c r="H5658" s="11"/>
      <c r="I5658" s="11"/>
      <c r="J5658" s="11" t="s">
        <v>852</v>
      </c>
      <c r="K5658" s="16">
        <v>2023</v>
      </c>
      <c r="L5658" s="11"/>
      <c r="M5658" s="11" t="s">
        <v>2784</v>
      </c>
      <c r="N5658" s="11" t="s">
        <v>27</v>
      </c>
      <c r="O5658" s="11" t="s">
        <v>2772</v>
      </c>
      <c r="P5658" s="11"/>
      <c r="Q5658" s="11" t="s">
        <v>24782</v>
      </c>
      <c r="R5658" s="11"/>
      <c r="S5658" s="11" t="s">
        <v>21946</v>
      </c>
      <c r="T5658" s="11"/>
      <c r="U5658" s="11" t="s">
        <v>21947</v>
      </c>
      <c r="V5658" s="11"/>
    </row>
    <row r="5659" s="1" customFormat="1" spans="1:22">
      <c r="A5659" s="8">
        <v>9787519018894</v>
      </c>
      <c r="B5659" s="9">
        <v>78</v>
      </c>
      <c r="C5659" s="10" t="s">
        <v>24783</v>
      </c>
      <c r="D5659" s="10"/>
      <c r="E5659" s="10"/>
      <c r="F5659" s="10"/>
      <c r="G5659" s="10" t="s">
        <v>24784</v>
      </c>
      <c r="H5659" s="10"/>
      <c r="I5659" s="10"/>
      <c r="J5659" s="10" t="s">
        <v>1205</v>
      </c>
      <c r="K5659" s="10">
        <v>2023</v>
      </c>
      <c r="L5659" s="10"/>
      <c r="M5659" s="10" t="s">
        <v>24785</v>
      </c>
      <c r="N5659" s="10" t="s">
        <v>27</v>
      </c>
      <c r="O5659" s="10" t="s">
        <v>1207</v>
      </c>
      <c r="P5659" s="10"/>
      <c r="Q5659" s="10" t="s">
        <v>24786</v>
      </c>
      <c r="R5659" s="10"/>
      <c r="S5659" s="10" t="s">
        <v>24787</v>
      </c>
      <c r="T5659" s="10"/>
      <c r="U5659" s="10" t="s">
        <v>24788</v>
      </c>
      <c r="V5659" s="10"/>
    </row>
    <row r="5660" s="1" customFormat="1" spans="1:22">
      <c r="A5660" s="8">
        <v>9787569286663</v>
      </c>
      <c r="B5660" s="9">
        <v>46</v>
      </c>
      <c r="C5660" s="10" t="s">
        <v>24789</v>
      </c>
      <c r="D5660" s="10"/>
      <c r="E5660" s="10"/>
      <c r="F5660" s="10"/>
      <c r="G5660" s="10" t="s">
        <v>24790</v>
      </c>
      <c r="H5660" s="10"/>
      <c r="I5660" s="10"/>
      <c r="J5660" s="8" t="s">
        <v>292</v>
      </c>
      <c r="K5660" s="16">
        <v>2021</v>
      </c>
      <c r="L5660" s="10"/>
      <c r="M5660" s="10" t="s">
        <v>552</v>
      </c>
      <c r="N5660" s="10" t="s">
        <v>27</v>
      </c>
      <c r="O5660" s="10"/>
      <c r="P5660" s="10" t="s">
        <v>24791</v>
      </c>
      <c r="Q5660" s="10" t="s">
        <v>24792</v>
      </c>
      <c r="R5660" s="10"/>
      <c r="S5660" s="10" t="s">
        <v>164</v>
      </c>
      <c r="T5660" s="10"/>
      <c r="U5660" s="10" t="s">
        <v>165</v>
      </c>
      <c r="V5660" s="10"/>
    </row>
    <row r="5661" s="1" customFormat="1" spans="1:22">
      <c r="A5661" s="12">
        <v>9787511383976</v>
      </c>
      <c r="B5661" s="13">
        <v>65</v>
      </c>
      <c r="C5661" s="11" t="s">
        <v>24793</v>
      </c>
      <c r="D5661" s="11"/>
      <c r="E5661" s="11"/>
      <c r="F5661" s="11"/>
      <c r="G5661" s="11" t="s">
        <v>24794</v>
      </c>
      <c r="H5661" s="11"/>
      <c r="I5661" s="11"/>
      <c r="J5661" s="8" t="s">
        <v>207</v>
      </c>
      <c r="K5661" s="10">
        <v>2021</v>
      </c>
      <c r="L5661" s="11"/>
      <c r="M5661" s="11" t="s">
        <v>286</v>
      </c>
      <c r="N5661" s="11" t="s">
        <v>84</v>
      </c>
      <c r="O5661" s="11"/>
      <c r="P5661" s="11"/>
      <c r="Q5661" s="11" t="s">
        <v>24795</v>
      </c>
      <c r="R5661" s="11"/>
      <c r="S5661" s="11" t="s">
        <v>2886</v>
      </c>
      <c r="T5661" s="11"/>
      <c r="U5661" s="11" t="s">
        <v>24796</v>
      </c>
      <c r="V5661" s="11"/>
    </row>
    <row r="5662" s="1" customFormat="1" spans="1:22">
      <c r="A5662" s="12">
        <v>9787557893293</v>
      </c>
      <c r="B5662" s="13">
        <v>58</v>
      </c>
      <c r="C5662" s="11" t="s">
        <v>24797</v>
      </c>
      <c r="D5662" s="11"/>
      <c r="E5662" s="11"/>
      <c r="F5662" s="11"/>
      <c r="G5662" s="11" t="s">
        <v>24798</v>
      </c>
      <c r="H5662" s="11"/>
      <c r="I5662" s="11"/>
      <c r="J5662" s="8" t="s">
        <v>114</v>
      </c>
      <c r="K5662" s="16">
        <v>2022</v>
      </c>
      <c r="L5662" s="11"/>
      <c r="M5662" s="11" t="s">
        <v>434</v>
      </c>
      <c r="N5662" s="11" t="s">
        <v>347</v>
      </c>
      <c r="O5662" s="11"/>
      <c r="P5662" s="11"/>
      <c r="Q5662" s="11" t="s">
        <v>24799</v>
      </c>
      <c r="R5662" s="11"/>
      <c r="S5662" s="11" t="s">
        <v>24800</v>
      </c>
      <c r="T5662" s="11"/>
      <c r="U5662" s="11" t="s">
        <v>14657</v>
      </c>
      <c r="V5662" s="11"/>
    </row>
    <row r="5663" s="1" customFormat="1" spans="1:22">
      <c r="A5663" s="8">
        <v>9787563966004</v>
      </c>
      <c r="B5663" s="9">
        <v>54</v>
      </c>
      <c r="C5663" s="10" t="s">
        <v>24801</v>
      </c>
      <c r="D5663" s="10"/>
      <c r="E5663" s="10"/>
      <c r="F5663" s="10"/>
      <c r="G5663" s="10" t="s">
        <v>24802</v>
      </c>
      <c r="H5663" s="10"/>
      <c r="I5663" s="10"/>
      <c r="J5663" s="10" t="s">
        <v>188</v>
      </c>
      <c r="K5663" s="15">
        <v>2021</v>
      </c>
      <c r="L5663" s="10"/>
      <c r="M5663" s="10" t="s">
        <v>4934</v>
      </c>
      <c r="N5663" s="10" t="s">
        <v>84</v>
      </c>
      <c r="O5663" s="10"/>
      <c r="P5663" s="10"/>
      <c r="Q5663" s="10" t="s">
        <v>24803</v>
      </c>
      <c r="R5663" s="10"/>
      <c r="S5663" s="10" t="s">
        <v>24804</v>
      </c>
      <c r="T5663" s="10"/>
      <c r="U5663" s="10" t="s">
        <v>24805</v>
      </c>
      <c r="V5663" s="10"/>
    </row>
    <row r="5664" s="1" customFormat="1" spans="1:22">
      <c r="A5664" s="8">
        <v>9787569295979</v>
      </c>
      <c r="B5664" s="9">
        <v>68</v>
      </c>
      <c r="C5664" s="10" t="s">
        <v>24806</v>
      </c>
      <c r="D5664" s="10"/>
      <c r="E5664" s="10"/>
      <c r="F5664" s="10"/>
      <c r="G5664" s="10" t="s">
        <v>24807</v>
      </c>
      <c r="H5664" s="10"/>
      <c r="I5664" s="10"/>
      <c r="J5664" s="10" t="s">
        <v>292</v>
      </c>
      <c r="K5664" s="16">
        <v>2021</v>
      </c>
      <c r="L5664" s="10"/>
      <c r="M5664" s="10" t="s">
        <v>639</v>
      </c>
      <c r="N5664" s="10" t="s">
        <v>347</v>
      </c>
      <c r="O5664" s="10"/>
      <c r="P5664" s="10" t="s">
        <v>24808</v>
      </c>
      <c r="Q5664" s="10" t="s">
        <v>24809</v>
      </c>
      <c r="R5664" s="10"/>
      <c r="S5664" s="10" t="s">
        <v>1214</v>
      </c>
      <c r="T5664" s="10"/>
      <c r="U5664" s="10" t="s">
        <v>1215</v>
      </c>
      <c r="V5664" s="10"/>
    </row>
    <row r="5665" s="1" customFormat="1" spans="1:22">
      <c r="A5665" s="8">
        <v>9787522116037</v>
      </c>
      <c r="B5665" s="9">
        <v>68</v>
      </c>
      <c r="C5665" s="10" t="s">
        <v>24810</v>
      </c>
      <c r="D5665" s="10"/>
      <c r="E5665" s="10"/>
      <c r="F5665" s="10"/>
      <c r="G5665" s="10" t="s">
        <v>24811</v>
      </c>
      <c r="H5665" s="10"/>
      <c r="I5665" s="10"/>
      <c r="J5665" s="10" t="s">
        <v>82</v>
      </c>
      <c r="K5665" s="16">
        <v>2021</v>
      </c>
      <c r="L5665" s="10" t="s">
        <v>3930</v>
      </c>
      <c r="M5665" s="10" t="s">
        <v>468</v>
      </c>
      <c r="N5665" s="10" t="s">
        <v>27</v>
      </c>
      <c r="O5665" s="10"/>
      <c r="P5665" s="10"/>
      <c r="Q5665" s="10" t="s">
        <v>24812</v>
      </c>
      <c r="R5665" s="10"/>
      <c r="S5665" s="10" t="s">
        <v>226</v>
      </c>
      <c r="T5665" s="10"/>
      <c r="U5665" s="10" t="s">
        <v>227</v>
      </c>
      <c r="V5665" s="10"/>
    </row>
    <row r="5666" s="1" customFormat="1" spans="1:22">
      <c r="A5666" s="12">
        <v>9787576816198</v>
      </c>
      <c r="B5666" s="13">
        <v>68</v>
      </c>
      <c r="C5666" s="11" t="s">
        <v>24813</v>
      </c>
      <c r="D5666" s="11"/>
      <c r="E5666" s="11"/>
      <c r="F5666" s="11"/>
      <c r="G5666" s="11" t="s">
        <v>24814</v>
      </c>
      <c r="H5666" s="11"/>
      <c r="I5666" s="11"/>
      <c r="J5666" s="11" t="s">
        <v>292</v>
      </c>
      <c r="K5666" s="16">
        <v>2023</v>
      </c>
      <c r="L5666" s="11"/>
      <c r="M5666" s="11" t="s">
        <v>1716</v>
      </c>
      <c r="N5666" s="11" t="s">
        <v>27</v>
      </c>
      <c r="O5666" s="11"/>
      <c r="P5666" s="11" t="s">
        <v>24815</v>
      </c>
      <c r="Q5666" s="11" t="s">
        <v>24816</v>
      </c>
      <c r="R5666" s="11"/>
      <c r="S5666" s="11" t="s">
        <v>13912</v>
      </c>
      <c r="T5666" s="11"/>
      <c r="U5666" s="11" t="s">
        <v>24817</v>
      </c>
      <c r="V5666" s="11"/>
    </row>
    <row r="5667" s="1" customFormat="1" spans="1:22">
      <c r="A5667" s="8">
        <v>9787514399622</v>
      </c>
      <c r="B5667" s="9">
        <v>78</v>
      </c>
      <c r="C5667" s="10" t="s">
        <v>24818</v>
      </c>
      <c r="D5667" s="10"/>
      <c r="E5667" s="10"/>
      <c r="F5667" s="10"/>
      <c r="G5667" s="10" t="s">
        <v>24819</v>
      </c>
      <c r="H5667" s="10"/>
      <c r="I5667" s="10"/>
      <c r="J5667" s="10" t="s">
        <v>328</v>
      </c>
      <c r="K5667" s="16">
        <v>2022.9</v>
      </c>
      <c r="L5667" s="10"/>
      <c r="M5667" s="10" t="s">
        <v>1476</v>
      </c>
      <c r="N5667" s="10" t="s">
        <v>46</v>
      </c>
      <c r="O5667" s="10"/>
      <c r="P5667" s="10"/>
      <c r="Q5667" s="10" t="s">
        <v>24820</v>
      </c>
      <c r="R5667" s="10"/>
      <c r="S5667" s="10" t="s">
        <v>24275</v>
      </c>
      <c r="T5667" s="10"/>
      <c r="U5667" s="10" t="s">
        <v>1900</v>
      </c>
      <c r="V5667" s="10"/>
    </row>
    <row r="5668" s="1" customFormat="1" spans="1:22">
      <c r="A5668" s="12">
        <v>9787519009847</v>
      </c>
      <c r="B5668" s="9">
        <v>72.75</v>
      </c>
      <c r="C5668" s="11" t="s">
        <v>24821</v>
      </c>
      <c r="D5668" s="11"/>
      <c r="E5668" s="11"/>
      <c r="F5668" s="11"/>
      <c r="G5668" s="11" t="s">
        <v>24822</v>
      </c>
      <c r="H5668" s="11"/>
      <c r="I5668" s="11"/>
      <c r="J5668" s="11" t="s">
        <v>1205</v>
      </c>
      <c r="K5668" s="10">
        <v>2023</v>
      </c>
      <c r="L5668" s="11"/>
      <c r="M5668" s="11" t="s">
        <v>837</v>
      </c>
      <c r="N5668" s="11" t="s">
        <v>74</v>
      </c>
      <c r="O5668" s="11" t="s">
        <v>12609</v>
      </c>
      <c r="P5668" s="11" t="s">
        <v>4309</v>
      </c>
      <c r="Q5668" s="11" t="s">
        <v>24823</v>
      </c>
      <c r="R5668" s="11"/>
      <c r="S5668" s="11" t="s">
        <v>24824</v>
      </c>
      <c r="T5668" s="11"/>
      <c r="U5668" s="11" t="s">
        <v>11601</v>
      </c>
      <c r="V5668" s="11"/>
    </row>
    <row r="5669" s="1" customFormat="1" spans="1:22">
      <c r="A5669" s="8">
        <v>9787206083334</v>
      </c>
      <c r="B5669" s="9">
        <v>79</v>
      </c>
      <c r="C5669" s="10" t="s">
        <v>24825</v>
      </c>
      <c r="D5669" s="10"/>
      <c r="E5669" s="10"/>
      <c r="F5669" s="10"/>
      <c r="G5669" s="10" t="s">
        <v>24826</v>
      </c>
      <c r="H5669" s="10"/>
      <c r="I5669" s="10"/>
      <c r="J5669" s="10" t="s">
        <v>122</v>
      </c>
      <c r="K5669" s="10">
        <v>2021</v>
      </c>
      <c r="L5669" s="10"/>
      <c r="M5669" s="10" t="s">
        <v>11833</v>
      </c>
      <c r="N5669" s="10" t="s">
        <v>27</v>
      </c>
      <c r="O5669" s="10" t="s">
        <v>12645</v>
      </c>
      <c r="P5669" s="10"/>
      <c r="Q5669" s="10" t="s">
        <v>24827</v>
      </c>
      <c r="R5669" s="10"/>
      <c r="S5669" s="10" t="s">
        <v>1071</v>
      </c>
      <c r="T5669" s="10"/>
      <c r="U5669" s="10" t="s">
        <v>1073</v>
      </c>
      <c r="V5669" s="10"/>
    </row>
    <row r="5670" s="1" customFormat="1" spans="1:22">
      <c r="A5670" s="8">
        <v>9787541152986</v>
      </c>
      <c r="B5670" s="9">
        <v>42</v>
      </c>
      <c r="C5670" s="10" t="s">
        <v>24828</v>
      </c>
      <c r="D5670" s="10"/>
      <c r="E5670" s="10"/>
      <c r="F5670" s="10" t="s">
        <v>24829</v>
      </c>
      <c r="G5670" s="10" t="s">
        <v>24830</v>
      </c>
      <c r="H5670" s="10"/>
      <c r="I5670" s="10" t="s">
        <v>24</v>
      </c>
      <c r="J5670" s="10" t="s">
        <v>25</v>
      </c>
      <c r="K5670" s="10">
        <v>2021</v>
      </c>
      <c r="L5670" s="10"/>
      <c r="M5670" s="10" t="s">
        <v>4502</v>
      </c>
      <c r="N5670" s="10" t="s">
        <v>347</v>
      </c>
      <c r="O5670" s="10"/>
      <c r="P5670" s="10" t="s">
        <v>24831</v>
      </c>
      <c r="Q5670" s="10"/>
      <c r="R5670" s="10"/>
      <c r="S5670" s="10" t="s">
        <v>891</v>
      </c>
      <c r="T5670" s="10"/>
      <c r="U5670" s="10" t="s">
        <v>892</v>
      </c>
      <c r="V5670" s="10" t="s">
        <v>79</v>
      </c>
    </row>
    <row r="5671" s="1" customFormat="1" spans="1:22">
      <c r="A5671" s="12">
        <v>9787573110398</v>
      </c>
      <c r="B5671" s="9">
        <v>56</v>
      </c>
      <c r="C5671" s="11" t="s">
        <v>24832</v>
      </c>
      <c r="D5671" s="11"/>
      <c r="E5671" s="11"/>
      <c r="F5671" s="11"/>
      <c r="G5671" s="11" t="s">
        <v>24833</v>
      </c>
      <c r="H5671" s="11"/>
      <c r="I5671" s="11"/>
      <c r="J5671" s="11" t="s">
        <v>181</v>
      </c>
      <c r="K5671" s="17">
        <v>2021</v>
      </c>
      <c r="L5671" s="11"/>
      <c r="M5671" s="11" t="s">
        <v>213</v>
      </c>
      <c r="N5671" s="11" t="s">
        <v>46</v>
      </c>
      <c r="O5671" s="11" t="s">
        <v>24834</v>
      </c>
      <c r="P5671" s="11"/>
      <c r="Q5671" s="11" t="s">
        <v>24835</v>
      </c>
      <c r="R5671" s="11"/>
      <c r="S5671" s="11" t="s">
        <v>1214</v>
      </c>
      <c r="T5671" s="11"/>
      <c r="U5671" s="11" t="s">
        <v>1215</v>
      </c>
      <c r="V5671" s="11"/>
    </row>
    <row r="5672" s="1" customFormat="1" spans="1:22">
      <c r="A5672" s="8">
        <v>9787569299304</v>
      </c>
      <c r="B5672" s="9">
        <v>69</v>
      </c>
      <c r="C5672" s="10" t="s">
        <v>24836</v>
      </c>
      <c r="D5672" s="10"/>
      <c r="E5672" s="10"/>
      <c r="F5672" s="10"/>
      <c r="G5672" s="10" t="s">
        <v>24837</v>
      </c>
      <c r="H5672" s="10"/>
      <c r="I5672" s="10"/>
      <c r="J5672" s="8" t="s">
        <v>292</v>
      </c>
      <c r="K5672" s="16">
        <v>2022</v>
      </c>
      <c r="L5672" s="10"/>
      <c r="M5672" s="10" t="s">
        <v>398</v>
      </c>
      <c r="N5672" s="10" t="s">
        <v>27</v>
      </c>
      <c r="O5672" s="10"/>
      <c r="P5672" s="10" t="s">
        <v>24838</v>
      </c>
      <c r="Q5672" s="10" t="s">
        <v>24839</v>
      </c>
      <c r="R5672" s="10"/>
      <c r="S5672" s="10" t="s">
        <v>6739</v>
      </c>
      <c r="T5672" s="10"/>
      <c r="U5672" s="10" t="s">
        <v>8347</v>
      </c>
      <c r="V5672" s="10"/>
    </row>
    <row r="5673" s="1" customFormat="1" spans="1:22">
      <c r="A5673" s="8">
        <v>9787570921089</v>
      </c>
      <c r="B5673" s="9">
        <v>38</v>
      </c>
      <c r="C5673" s="10" t="s">
        <v>24840</v>
      </c>
      <c r="D5673" s="10"/>
      <c r="E5673" s="10"/>
      <c r="F5673" s="10"/>
      <c r="G5673" s="10" t="s">
        <v>24841</v>
      </c>
      <c r="H5673" s="10"/>
      <c r="I5673" s="10"/>
      <c r="J5673" s="10" t="s">
        <v>2722</v>
      </c>
      <c r="K5673" s="16">
        <v>2021.03</v>
      </c>
      <c r="L5673" s="10"/>
      <c r="M5673" s="10" t="s">
        <v>823</v>
      </c>
      <c r="N5673" s="10" t="s">
        <v>27</v>
      </c>
      <c r="O5673" s="10"/>
      <c r="P5673" s="10"/>
      <c r="Q5673" s="10" t="s">
        <v>24842</v>
      </c>
      <c r="R5673" s="10"/>
      <c r="S5673" s="10" t="s">
        <v>6739</v>
      </c>
      <c r="T5673" s="10"/>
      <c r="U5673" s="10" t="s">
        <v>8347</v>
      </c>
      <c r="V5673" s="10"/>
    </row>
    <row r="5674" s="1" customFormat="1" spans="1:22">
      <c r="A5674" s="8">
        <v>9787509016336</v>
      </c>
      <c r="B5674" s="9">
        <v>59</v>
      </c>
      <c r="C5674" s="10" t="s">
        <v>24843</v>
      </c>
      <c r="D5674" s="10"/>
      <c r="E5674" s="10"/>
      <c r="F5674" s="10" t="s">
        <v>24844</v>
      </c>
      <c r="G5674" s="10" t="s">
        <v>24845</v>
      </c>
      <c r="H5674" s="10"/>
      <c r="I5674" s="10"/>
      <c r="J5674" s="10" t="s">
        <v>96</v>
      </c>
      <c r="K5674" s="16">
        <v>2022</v>
      </c>
      <c r="L5674" s="10"/>
      <c r="M5674" s="10" t="s">
        <v>24846</v>
      </c>
      <c r="N5674" s="10" t="s">
        <v>347</v>
      </c>
      <c r="O5674" s="10" t="s">
        <v>24847</v>
      </c>
      <c r="P5674" s="10" t="s">
        <v>24848</v>
      </c>
      <c r="Q5674" s="10" t="s">
        <v>24849</v>
      </c>
      <c r="R5674" s="10"/>
      <c r="S5674" s="10" t="s">
        <v>18861</v>
      </c>
      <c r="T5674" s="10"/>
      <c r="U5674" s="10" t="s">
        <v>24850</v>
      </c>
      <c r="V5674" s="10"/>
    </row>
    <row r="5675" s="1" customFormat="1" spans="1:22">
      <c r="A5675" s="29">
        <v>9787573123268</v>
      </c>
      <c r="B5675" s="27">
        <v>58</v>
      </c>
      <c r="C5675" s="28" t="s">
        <v>24851</v>
      </c>
      <c r="D5675" s="28"/>
      <c r="E5675" s="28"/>
      <c r="F5675" s="28"/>
      <c r="G5675" s="28" t="s">
        <v>24852</v>
      </c>
      <c r="H5675" s="28"/>
      <c r="I5675" s="28"/>
      <c r="J5675" s="28" t="s">
        <v>181</v>
      </c>
      <c r="K5675" s="16">
        <v>2022</v>
      </c>
      <c r="L5675" s="28"/>
      <c r="M5675" s="28">
        <v>156</v>
      </c>
      <c r="N5675" s="28" t="s">
        <v>231</v>
      </c>
      <c r="O5675" s="28"/>
      <c r="P5675" s="28"/>
      <c r="Q5675" s="28"/>
      <c r="R5675" s="28" t="s">
        <v>1697</v>
      </c>
      <c r="S5675" s="28"/>
      <c r="T5675" s="28"/>
      <c r="U5675" s="28" t="s">
        <v>6593</v>
      </c>
      <c r="V5675" s="28"/>
    </row>
    <row r="5676" s="1" customFormat="1" spans="1:22">
      <c r="A5676" s="12">
        <v>9787513556798</v>
      </c>
      <c r="B5676" s="9">
        <v>42.9</v>
      </c>
      <c r="C5676" s="11" t="s">
        <v>24853</v>
      </c>
      <c r="D5676" s="11" t="s">
        <v>4395</v>
      </c>
      <c r="E5676" s="11" t="s">
        <v>24854</v>
      </c>
      <c r="F5676" s="11"/>
      <c r="G5676" s="11" t="s">
        <v>24855</v>
      </c>
      <c r="H5676" s="11" t="s">
        <v>24856</v>
      </c>
      <c r="I5676" s="11" t="s">
        <v>970</v>
      </c>
      <c r="J5676" s="11" t="s">
        <v>24857</v>
      </c>
      <c r="K5676" s="11">
        <v>2021</v>
      </c>
      <c r="L5676" s="11"/>
      <c r="M5676" s="11" t="s">
        <v>197</v>
      </c>
      <c r="N5676" s="11" t="s">
        <v>477</v>
      </c>
      <c r="O5676" s="11"/>
      <c r="P5676" s="11"/>
      <c r="Q5676" s="11" t="s">
        <v>24858</v>
      </c>
      <c r="R5676" s="11"/>
      <c r="S5676" s="11" t="s">
        <v>226</v>
      </c>
      <c r="T5676" s="11" t="s">
        <v>548</v>
      </c>
      <c r="U5676" s="11" t="s">
        <v>24859</v>
      </c>
      <c r="V5676" s="11"/>
    </row>
    <row r="5677" s="1" customFormat="1" spans="1:22">
      <c r="A5677" s="8">
        <v>9787517119111</v>
      </c>
      <c r="B5677" s="9">
        <v>38</v>
      </c>
      <c r="C5677" s="10" t="s">
        <v>24860</v>
      </c>
      <c r="D5677" s="10"/>
      <c r="E5677" s="10"/>
      <c r="F5677" s="10"/>
      <c r="G5677" s="10" t="s">
        <v>24861</v>
      </c>
      <c r="H5677" s="10"/>
      <c r="I5677" s="10"/>
      <c r="J5677" s="8" t="s">
        <v>957</v>
      </c>
      <c r="K5677" s="15">
        <v>2022</v>
      </c>
      <c r="L5677" s="10"/>
      <c r="M5677" s="10" t="s">
        <v>1709</v>
      </c>
      <c r="N5677" s="10" t="s">
        <v>347</v>
      </c>
      <c r="O5677" s="10" t="s">
        <v>24862</v>
      </c>
      <c r="P5677" s="10"/>
      <c r="Q5677" s="10" t="s">
        <v>24863</v>
      </c>
      <c r="R5677" s="10"/>
      <c r="S5677" s="10" t="s">
        <v>20382</v>
      </c>
      <c r="T5677" s="10"/>
      <c r="U5677" s="10" t="s">
        <v>6718</v>
      </c>
      <c r="V5677" s="10"/>
    </row>
    <row r="5678" s="1" customFormat="1" spans="1:22">
      <c r="A5678" s="8">
        <v>9787569271317</v>
      </c>
      <c r="B5678" s="9">
        <v>65</v>
      </c>
      <c r="C5678" s="10" t="s">
        <v>24864</v>
      </c>
      <c r="D5678" s="10"/>
      <c r="E5678" s="10"/>
      <c r="F5678" s="10"/>
      <c r="G5678" s="10" t="s">
        <v>24865</v>
      </c>
      <c r="H5678" s="10"/>
      <c r="I5678" s="10"/>
      <c r="J5678" s="10" t="s">
        <v>292</v>
      </c>
      <c r="K5678" s="15">
        <v>2021</v>
      </c>
      <c r="L5678" s="10"/>
      <c r="M5678" s="10" t="s">
        <v>6492</v>
      </c>
      <c r="N5678" s="10" t="s">
        <v>27</v>
      </c>
      <c r="O5678" s="10"/>
      <c r="P5678" s="10"/>
      <c r="Q5678" s="10" t="s">
        <v>24866</v>
      </c>
      <c r="R5678" s="10"/>
      <c r="S5678" s="10" t="s">
        <v>24867</v>
      </c>
      <c r="T5678" s="10"/>
      <c r="U5678" s="10" t="s">
        <v>10760</v>
      </c>
      <c r="V5678" s="10"/>
    </row>
    <row r="5679" s="1" customFormat="1" spans="1:22">
      <c r="A5679" s="8">
        <v>9787550228122</v>
      </c>
      <c r="B5679" s="9">
        <v>68</v>
      </c>
      <c r="C5679" s="10" t="s">
        <v>24868</v>
      </c>
      <c r="D5679" s="10"/>
      <c r="E5679" s="10"/>
      <c r="F5679" s="10"/>
      <c r="G5679" s="10" t="s">
        <v>24869</v>
      </c>
      <c r="H5679" s="10"/>
      <c r="I5679" s="10"/>
      <c r="J5679" s="10" t="s">
        <v>3053</v>
      </c>
      <c r="K5679" s="10">
        <v>2023</v>
      </c>
      <c r="L5679" s="10"/>
      <c r="M5679" s="10" t="s">
        <v>2204</v>
      </c>
      <c r="N5679" s="10" t="s">
        <v>84</v>
      </c>
      <c r="O5679" s="10"/>
      <c r="P5679" s="10" t="s">
        <v>23997</v>
      </c>
      <c r="Q5679" s="10" t="s">
        <v>24870</v>
      </c>
      <c r="R5679" s="10"/>
      <c r="S5679" s="10" t="s">
        <v>23974</v>
      </c>
      <c r="T5679" s="10"/>
      <c r="U5679" s="10" t="s">
        <v>24871</v>
      </c>
      <c r="V5679" s="10"/>
    </row>
    <row r="5680" s="1" customFormat="1" spans="1:22">
      <c r="A5680" s="8">
        <v>9787549634514</v>
      </c>
      <c r="B5680" s="9">
        <v>52</v>
      </c>
      <c r="C5680" s="10" t="s">
        <v>24872</v>
      </c>
      <c r="D5680" s="10"/>
      <c r="E5680" s="10"/>
      <c r="F5680" s="10"/>
      <c r="G5680" s="10" t="s">
        <v>24873</v>
      </c>
      <c r="H5680" s="10"/>
      <c r="I5680" s="10"/>
      <c r="J5680" s="10" t="s">
        <v>2573</v>
      </c>
      <c r="K5680" s="16">
        <v>2021</v>
      </c>
      <c r="L5680" s="10"/>
      <c r="M5680" s="10" t="s">
        <v>2247</v>
      </c>
      <c r="N5680" s="10" t="s">
        <v>27</v>
      </c>
      <c r="O5680" s="10"/>
      <c r="P5680" s="10"/>
      <c r="Q5680" s="10" t="s">
        <v>24874</v>
      </c>
      <c r="R5680" s="10"/>
      <c r="S5680" s="10" t="s">
        <v>5829</v>
      </c>
      <c r="T5680" s="10"/>
      <c r="U5680" s="10" t="s">
        <v>5830</v>
      </c>
      <c r="V5680" s="10"/>
    </row>
    <row r="5681" s="1" customFormat="1" spans="1:22">
      <c r="A5681" s="12">
        <v>9787111722762</v>
      </c>
      <c r="B5681" s="13">
        <v>79</v>
      </c>
      <c r="C5681" s="18" t="s">
        <v>24875</v>
      </c>
      <c r="D5681" s="18" t="s">
        <v>152</v>
      </c>
      <c r="E5681" s="18" t="s">
        <v>152</v>
      </c>
      <c r="F5681" s="18" t="s">
        <v>24876</v>
      </c>
      <c r="G5681" s="18" t="s">
        <v>24877</v>
      </c>
      <c r="H5681" s="18" t="s">
        <v>24878</v>
      </c>
      <c r="I5681" s="18" t="s">
        <v>152</v>
      </c>
      <c r="J5681" s="18" t="s">
        <v>766</v>
      </c>
      <c r="K5681" s="19">
        <v>2023</v>
      </c>
      <c r="L5681" s="18" t="s">
        <v>152</v>
      </c>
      <c r="M5681" s="18" t="s">
        <v>2088</v>
      </c>
      <c r="N5681" s="18" t="s">
        <v>46</v>
      </c>
      <c r="O5681" s="18" t="s">
        <v>24879</v>
      </c>
      <c r="P5681" s="18" t="s">
        <v>5117</v>
      </c>
      <c r="Q5681" s="18" t="s">
        <v>24880</v>
      </c>
      <c r="R5681" s="18" t="s">
        <v>152</v>
      </c>
      <c r="S5681" s="18" t="s">
        <v>4372</v>
      </c>
      <c r="T5681" s="18" t="s">
        <v>152</v>
      </c>
      <c r="U5681" s="18" t="s">
        <v>1969</v>
      </c>
      <c r="V5681" s="18" t="s">
        <v>152</v>
      </c>
    </row>
    <row r="5682" s="1" customFormat="1" spans="1:22">
      <c r="A5682" s="8">
        <v>9787113217815</v>
      </c>
      <c r="B5682" s="9">
        <v>48</v>
      </c>
      <c r="C5682" s="10" t="s">
        <v>24881</v>
      </c>
      <c r="D5682" s="10"/>
      <c r="E5682" s="10"/>
      <c r="F5682" s="10"/>
      <c r="G5682" s="10" t="s">
        <v>22831</v>
      </c>
      <c r="H5682" s="10"/>
      <c r="I5682" s="10"/>
      <c r="J5682" s="10" t="s">
        <v>3561</v>
      </c>
      <c r="K5682" s="15">
        <v>2022</v>
      </c>
      <c r="L5682" s="10"/>
      <c r="M5682" s="10" t="s">
        <v>4250</v>
      </c>
      <c r="N5682" s="10" t="s">
        <v>27</v>
      </c>
      <c r="O5682" s="10"/>
      <c r="P5682" s="10"/>
      <c r="Q5682" s="10" t="s">
        <v>24882</v>
      </c>
      <c r="R5682" s="10"/>
      <c r="S5682" s="10" t="s">
        <v>7512</v>
      </c>
      <c r="T5682" s="10" t="s">
        <v>811</v>
      </c>
      <c r="U5682" s="10" t="s">
        <v>24883</v>
      </c>
      <c r="V5682" s="10"/>
    </row>
    <row r="5683" s="1" customFormat="1" spans="1:22">
      <c r="A5683" s="8">
        <v>9787113222697</v>
      </c>
      <c r="B5683" s="9">
        <v>49</v>
      </c>
      <c r="C5683" s="10" t="s">
        <v>24884</v>
      </c>
      <c r="D5683" s="10"/>
      <c r="E5683" s="10"/>
      <c r="F5683" s="10"/>
      <c r="G5683" s="10" t="s">
        <v>24885</v>
      </c>
      <c r="H5683" s="10"/>
      <c r="I5683" s="10"/>
      <c r="J5683" s="10" t="s">
        <v>3561</v>
      </c>
      <c r="K5683" s="10">
        <v>2022</v>
      </c>
      <c r="L5683" s="10"/>
      <c r="M5683" s="10" t="s">
        <v>1322</v>
      </c>
      <c r="N5683" s="10" t="s">
        <v>27</v>
      </c>
      <c r="O5683" s="10"/>
      <c r="P5683" s="10"/>
      <c r="Q5683" s="10" t="s">
        <v>24886</v>
      </c>
      <c r="R5683" s="10"/>
      <c r="S5683" s="10" t="s">
        <v>19142</v>
      </c>
      <c r="T5683" s="10"/>
      <c r="U5683" s="10" t="s">
        <v>8239</v>
      </c>
      <c r="V5683" s="10"/>
    </row>
    <row r="5684" s="1" customFormat="1" spans="1:22">
      <c r="A5684" s="8">
        <v>9787570615407</v>
      </c>
      <c r="B5684" s="9">
        <v>35</v>
      </c>
      <c r="C5684" s="10" t="s">
        <v>24887</v>
      </c>
      <c r="D5684" s="10"/>
      <c r="E5684" s="10"/>
      <c r="F5684" s="10"/>
      <c r="G5684" s="10" t="s">
        <v>24888</v>
      </c>
      <c r="H5684" s="10"/>
      <c r="I5684" s="10"/>
      <c r="J5684" s="10" t="s">
        <v>475</v>
      </c>
      <c r="K5684" s="16">
        <v>2021</v>
      </c>
      <c r="L5684" s="10"/>
      <c r="M5684" s="10" t="s">
        <v>2357</v>
      </c>
      <c r="N5684" s="10" t="s">
        <v>27</v>
      </c>
      <c r="O5684" s="10"/>
      <c r="P5684" s="10"/>
      <c r="Q5684" s="10" t="s">
        <v>24889</v>
      </c>
      <c r="R5684" s="10"/>
      <c r="S5684" s="10" t="s">
        <v>20447</v>
      </c>
      <c r="T5684" s="10"/>
      <c r="U5684" s="10" t="s">
        <v>20448</v>
      </c>
      <c r="V5684" s="10"/>
    </row>
    <row r="5685" s="1" customFormat="1" spans="1:22">
      <c r="A5685" s="12">
        <v>9787115581006</v>
      </c>
      <c r="B5685" s="13">
        <v>59.8</v>
      </c>
      <c r="C5685" s="11" t="s">
        <v>24890</v>
      </c>
      <c r="D5685" s="11"/>
      <c r="E5685" s="11"/>
      <c r="F5685" s="11" t="s">
        <v>24891</v>
      </c>
      <c r="G5685" s="11" t="s">
        <v>24892</v>
      </c>
      <c r="H5685" s="11" t="s">
        <v>24893</v>
      </c>
      <c r="I5685" s="11"/>
      <c r="J5685" s="8" t="s">
        <v>34</v>
      </c>
      <c r="K5685" s="10">
        <v>2022</v>
      </c>
      <c r="L5685" s="11"/>
      <c r="M5685" s="11" t="s">
        <v>3846</v>
      </c>
      <c r="N5685" s="11" t="s">
        <v>27</v>
      </c>
      <c r="O5685" s="11"/>
      <c r="P5685" s="11"/>
      <c r="Q5685" s="11" t="s">
        <v>24894</v>
      </c>
      <c r="R5685" s="11"/>
      <c r="S5685" s="11" t="s">
        <v>24895</v>
      </c>
      <c r="T5685" s="11" t="s">
        <v>811</v>
      </c>
      <c r="U5685" s="11" t="s">
        <v>24896</v>
      </c>
      <c r="V5685" s="11"/>
    </row>
    <row r="5686" s="1" customFormat="1" spans="1:22">
      <c r="A5686" s="8">
        <v>9787516209363</v>
      </c>
      <c r="B5686" s="9">
        <v>49.8</v>
      </c>
      <c r="C5686" s="10" t="s">
        <v>24897</v>
      </c>
      <c r="D5686" s="10"/>
      <c r="E5686" s="10"/>
      <c r="F5686" s="10"/>
      <c r="G5686" s="10" t="s">
        <v>24898</v>
      </c>
      <c r="H5686" s="10"/>
      <c r="I5686" s="10"/>
      <c r="J5686" s="10" t="s">
        <v>526</v>
      </c>
      <c r="K5686" s="10">
        <v>2023</v>
      </c>
      <c r="L5686" s="10"/>
      <c r="M5686" s="10" t="s">
        <v>1702</v>
      </c>
      <c r="N5686" s="10" t="s">
        <v>347</v>
      </c>
      <c r="O5686" s="10" t="s">
        <v>24899</v>
      </c>
      <c r="P5686" s="10"/>
      <c r="Q5686" s="10" t="s">
        <v>24900</v>
      </c>
      <c r="R5686" s="10"/>
      <c r="S5686" s="10"/>
      <c r="T5686" s="10"/>
      <c r="U5686" s="10" t="s">
        <v>24901</v>
      </c>
      <c r="V5686" s="10"/>
    </row>
    <row r="5687" s="1" customFormat="1" spans="1:22">
      <c r="A5687" s="12">
        <v>9787565834103</v>
      </c>
      <c r="B5687" s="9">
        <v>59.8</v>
      </c>
      <c r="C5687" s="11" t="s">
        <v>24902</v>
      </c>
      <c r="D5687" s="11"/>
      <c r="E5687" s="11"/>
      <c r="F5687" s="11"/>
      <c r="G5687" s="11" t="s">
        <v>24903</v>
      </c>
      <c r="H5687" s="11" t="s">
        <v>24904</v>
      </c>
      <c r="I5687" s="11"/>
      <c r="J5687" s="11" t="s">
        <v>604</v>
      </c>
      <c r="K5687" s="11">
        <v>2022</v>
      </c>
      <c r="L5687" s="11"/>
      <c r="M5687" s="11" t="s">
        <v>261</v>
      </c>
      <c r="N5687" s="11" t="s">
        <v>46</v>
      </c>
      <c r="O5687" s="11" t="s">
        <v>13291</v>
      </c>
      <c r="P5687" s="11"/>
      <c r="Q5687" s="11" t="s">
        <v>24905</v>
      </c>
      <c r="R5687" s="11"/>
      <c r="S5687" s="11" t="s">
        <v>914</v>
      </c>
      <c r="T5687" s="11"/>
      <c r="U5687" s="11" t="s">
        <v>24906</v>
      </c>
      <c r="V5687" s="11" t="s">
        <v>79</v>
      </c>
    </row>
    <row r="5688" s="1" customFormat="1" spans="1:22">
      <c r="A5688" s="8">
        <v>9787552528930</v>
      </c>
      <c r="B5688" s="9">
        <v>27.8</v>
      </c>
      <c r="C5688" s="10" t="s">
        <v>24907</v>
      </c>
      <c r="D5688" s="10"/>
      <c r="E5688" s="10"/>
      <c r="F5688" s="10"/>
      <c r="G5688" s="10" t="s">
        <v>11436</v>
      </c>
      <c r="H5688" s="10"/>
      <c r="I5688" s="10"/>
      <c r="J5688" s="10" t="s">
        <v>11437</v>
      </c>
      <c r="K5688" s="10">
        <v>2022</v>
      </c>
      <c r="L5688" s="10"/>
      <c r="M5688" s="10" t="s">
        <v>1526</v>
      </c>
      <c r="N5688" s="10" t="s">
        <v>46</v>
      </c>
      <c r="O5688" s="10"/>
      <c r="P5688" s="10" t="s">
        <v>11439</v>
      </c>
      <c r="Q5688" s="10" t="s">
        <v>24908</v>
      </c>
      <c r="R5688" s="10"/>
      <c r="S5688" s="10" t="s">
        <v>1324</v>
      </c>
      <c r="T5688" s="10" t="s">
        <v>607</v>
      </c>
      <c r="U5688" s="10" t="s">
        <v>24909</v>
      </c>
      <c r="V5688" s="10"/>
    </row>
    <row r="5689" s="1" customFormat="1" spans="1:22">
      <c r="A5689" s="8">
        <v>9787547739112</v>
      </c>
      <c r="B5689" s="9">
        <v>76</v>
      </c>
      <c r="C5689" s="10" t="s">
        <v>24910</v>
      </c>
      <c r="D5689" s="10"/>
      <c r="E5689" s="10"/>
      <c r="F5689" s="10"/>
      <c r="G5689" s="10" t="s">
        <v>24911</v>
      </c>
      <c r="H5689" s="10"/>
      <c r="I5689" s="10"/>
      <c r="J5689" s="8" t="s">
        <v>3643</v>
      </c>
      <c r="K5689" s="16">
        <v>2021.09</v>
      </c>
      <c r="L5689" s="10"/>
      <c r="M5689" s="10" t="s">
        <v>277</v>
      </c>
      <c r="N5689" s="10" t="s">
        <v>27</v>
      </c>
      <c r="O5689" s="10"/>
      <c r="P5689" s="10"/>
      <c r="Q5689" s="10" t="s">
        <v>24912</v>
      </c>
      <c r="R5689" s="10"/>
      <c r="S5689" s="10" t="s">
        <v>841</v>
      </c>
      <c r="T5689" s="10"/>
      <c r="U5689" s="10" t="s">
        <v>842</v>
      </c>
      <c r="V5689" s="10"/>
    </row>
    <row r="5690" s="1" customFormat="1" spans="1:22">
      <c r="A5690" s="8">
        <v>9787500172246</v>
      </c>
      <c r="B5690" s="9">
        <v>69</v>
      </c>
      <c r="C5690" s="10" t="s">
        <v>24913</v>
      </c>
      <c r="D5690" s="10"/>
      <c r="E5690" s="10"/>
      <c r="F5690" s="10" t="s">
        <v>24914</v>
      </c>
      <c r="G5690" s="10" t="s">
        <v>24915</v>
      </c>
      <c r="H5690" s="10" t="s">
        <v>24916</v>
      </c>
      <c r="I5690" s="10"/>
      <c r="J5690" s="8" t="s">
        <v>1437</v>
      </c>
      <c r="K5690" s="16">
        <v>2023</v>
      </c>
      <c r="L5690" s="10"/>
      <c r="M5690" s="10" t="s">
        <v>1546</v>
      </c>
      <c r="N5690" s="10" t="s">
        <v>46</v>
      </c>
      <c r="O5690" s="10"/>
      <c r="P5690" s="10"/>
      <c r="Q5690" s="10" t="s">
        <v>24917</v>
      </c>
      <c r="R5690" s="10"/>
      <c r="S5690" s="10" t="s">
        <v>15866</v>
      </c>
      <c r="T5690" s="10"/>
      <c r="U5690" s="10" t="s">
        <v>15956</v>
      </c>
      <c r="V5690" s="10"/>
    </row>
    <row r="5691" s="1" customFormat="1" spans="1:22">
      <c r="A5691" s="8">
        <v>9787516658536</v>
      </c>
      <c r="B5691" s="9">
        <v>48</v>
      </c>
      <c r="C5691" s="10" t="s">
        <v>24918</v>
      </c>
      <c r="D5691" s="10"/>
      <c r="E5691" s="10"/>
      <c r="F5691" s="10" t="s">
        <v>24919</v>
      </c>
      <c r="G5691" s="10" t="s">
        <v>24920</v>
      </c>
      <c r="H5691" s="10"/>
      <c r="I5691" s="10"/>
      <c r="J5691" s="10" t="s">
        <v>632</v>
      </c>
      <c r="K5691" s="16">
        <v>2021</v>
      </c>
      <c r="L5691" s="10"/>
      <c r="M5691" s="10" t="s">
        <v>434</v>
      </c>
      <c r="N5691" s="10" t="s">
        <v>27</v>
      </c>
      <c r="O5691" s="10"/>
      <c r="P5691" s="10" t="s">
        <v>24921</v>
      </c>
      <c r="Q5691" s="10" t="s">
        <v>24922</v>
      </c>
      <c r="R5691" s="10"/>
      <c r="S5691" s="10" t="s">
        <v>18757</v>
      </c>
      <c r="T5691" s="10"/>
      <c r="U5691" s="10" t="s">
        <v>19306</v>
      </c>
      <c r="V5691" s="10"/>
    </row>
    <row r="5692" s="1" customFormat="1" spans="1:22">
      <c r="A5692" s="8">
        <v>9787548470892</v>
      </c>
      <c r="B5692" s="9">
        <v>68</v>
      </c>
      <c r="C5692" s="10" t="s">
        <v>24923</v>
      </c>
      <c r="D5692" s="10"/>
      <c r="E5692" s="10"/>
      <c r="F5692" s="10"/>
      <c r="G5692" s="10" t="s">
        <v>24924</v>
      </c>
      <c r="H5692" s="10"/>
      <c r="I5692" s="10"/>
      <c r="J5692" s="10" t="s">
        <v>2171</v>
      </c>
      <c r="K5692" s="16">
        <v>2023</v>
      </c>
      <c r="L5692" s="10"/>
      <c r="M5692" s="10" t="s">
        <v>2630</v>
      </c>
      <c r="N5692" s="10" t="s">
        <v>27</v>
      </c>
      <c r="O5692" s="10"/>
      <c r="P5692" s="10"/>
      <c r="Q5692" s="10" t="s">
        <v>24925</v>
      </c>
      <c r="R5692" s="10"/>
      <c r="S5692" s="10" t="s">
        <v>24926</v>
      </c>
      <c r="T5692" s="10"/>
      <c r="U5692" s="10" t="s">
        <v>24927</v>
      </c>
      <c r="V5692" s="10"/>
    </row>
    <row r="5693" s="1" customFormat="1" spans="1:22">
      <c r="A5693" s="12">
        <v>9787507852486</v>
      </c>
      <c r="B5693" s="13">
        <v>48</v>
      </c>
      <c r="C5693" s="11" t="s">
        <v>24928</v>
      </c>
      <c r="D5693" s="11"/>
      <c r="E5693" s="11"/>
      <c r="F5693" s="11"/>
      <c r="G5693" s="11" t="s">
        <v>24929</v>
      </c>
      <c r="H5693" s="11"/>
      <c r="I5693" s="11"/>
      <c r="J5693" s="11" t="s">
        <v>487</v>
      </c>
      <c r="K5693" s="16">
        <v>2023</v>
      </c>
      <c r="L5693" s="11"/>
      <c r="M5693" s="11" t="s">
        <v>3423</v>
      </c>
      <c r="N5693" s="11" t="s">
        <v>27</v>
      </c>
      <c r="O5693" s="11"/>
      <c r="P5693" s="11" t="s">
        <v>24930</v>
      </c>
      <c r="Q5693" s="11" t="s">
        <v>24931</v>
      </c>
      <c r="R5693" s="11"/>
      <c r="S5693" s="11" t="s">
        <v>24932</v>
      </c>
      <c r="T5693" s="11"/>
      <c r="U5693" s="11" t="s">
        <v>24933</v>
      </c>
      <c r="V5693" s="11"/>
    </row>
    <row r="5694" s="1" customFormat="1" spans="1:22">
      <c r="A5694" s="12">
        <v>9787507850901</v>
      </c>
      <c r="B5694" s="13">
        <v>68</v>
      </c>
      <c r="C5694" s="11" t="s">
        <v>24934</v>
      </c>
      <c r="D5694" s="11" t="s">
        <v>24935</v>
      </c>
      <c r="E5694" s="11"/>
      <c r="F5694" s="11"/>
      <c r="G5694" s="11" t="s">
        <v>24936</v>
      </c>
      <c r="H5694" s="11"/>
      <c r="I5694" s="11"/>
      <c r="J5694" s="8" t="s">
        <v>487</v>
      </c>
      <c r="K5694" s="16">
        <v>2022</v>
      </c>
      <c r="L5694" s="11"/>
      <c r="M5694" s="11" t="s">
        <v>907</v>
      </c>
      <c r="N5694" s="11" t="s">
        <v>84</v>
      </c>
      <c r="O5694" s="11"/>
      <c r="P5694" s="11"/>
      <c r="Q5694" s="11" t="s">
        <v>24937</v>
      </c>
      <c r="R5694" s="11"/>
      <c r="S5694" s="11" t="s">
        <v>18757</v>
      </c>
      <c r="T5694" s="11" t="s">
        <v>100</v>
      </c>
      <c r="U5694" s="11" t="s">
        <v>18758</v>
      </c>
      <c r="V5694" s="11"/>
    </row>
    <row r="5695" s="1" customFormat="1" spans="1:22">
      <c r="A5695" s="8">
        <v>9787230004350</v>
      </c>
      <c r="B5695" s="9">
        <v>58</v>
      </c>
      <c r="C5695" s="10" t="s">
        <v>24938</v>
      </c>
      <c r="D5695" s="10"/>
      <c r="E5695" s="10"/>
      <c r="F5695" s="10"/>
      <c r="G5695" s="10" t="s">
        <v>24939</v>
      </c>
      <c r="H5695" s="10"/>
      <c r="I5695" s="10"/>
      <c r="J5695" s="8" t="s">
        <v>154</v>
      </c>
      <c r="K5695" s="16">
        <v>2022</v>
      </c>
      <c r="L5695" s="10"/>
      <c r="M5695" s="10" t="s">
        <v>2088</v>
      </c>
      <c r="N5695" s="10" t="s">
        <v>27</v>
      </c>
      <c r="O5695" s="10"/>
      <c r="P5695" s="10"/>
      <c r="Q5695" s="10" t="s">
        <v>24940</v>
      </c>
      <c r="R5695" s="10"/>
      <c r="S5695" s="10" t="s">
        <v>18757</v>
      </c>
      <c r="T5695" s="10"/>
      <c r="U5695" s="10" t="s">
        <v>19306</v>
      </c>
      <c r="V5695" s="10"/>
    </row>
    <row r="5696" s="1" customFormat="1" spans="1:22">
      <c r="A5696" s="12">
        <v>9787509016879</v>
      </c>
      <c r="B5696" s="13">
        <v>42</v>
      </c>
      <c r="C5696" s="11" t="s">
        <v>24941</v>
      </c>
      <c r="D5696" s="11"/>
      <c r="E5696" s="11"/>
      <c r="F5696" s="11"/>
      <c r="G5696" s="11" t="s">
        <v>24942</v>
      </c>
      <c r="H5696" s="11"/>
      <c r="I5696" s="11"/>
      <c r="J5696" s="11" t="s">
        <v>96</v>
      </c>
      <c r="K5696" s="16">
        <v>2022</v>
      </c>
      <c r="L5696" s="11"/>
      <c r="M5696" s="11" t="s">
        <v>24943</v>
      </c>
      <c r="N5696" s="11" t="s">
        <v>347</v>
      </c>
      <c r="O5696" s="11" t="s">
        <v>7943</v>
      </c>
      <c r="P5696" s="11"/>
      <c r="Q5696" s="11" t="s">
        <v>24944</v>
      </c>
      <c r="R5696" s="11"/>
      <c r="S5696" s="11" t="s">
        <v>7945</v>
      </c>
      <c r="T5696" s="11"/>
      <c r="U5696" s="11" t="s">
        <v>24945</v>
      </c>
      <c r="V5696" s="11"/>
    </row>
    <row r="5697" s="1" customFormat="1" spans="1:22">
      <c r="A5697" s="8">
        <v>9787522110851</v>
      </c>
      <c r="B5697" s="9">
        <v>45</v>
      </c>
      <c r="C5697" s="10" t="s">
        <v>24946</v>
      </c>
      <c r="D5697" s="10"/>
      <c r="E5697" s="10"/>
      <c r="F5697" s="10"/>
      <c r="G5697" s="10" t="s">
        <v>24947</v>
      </c>
      <c r="H5697" s="10"/>
      <c r="I5697" s="10"/>
      <c r="J5697" s="10" t="s">
        <v>82</v>
      </c>
      <c r="K5697" s="10">
        <v>2021</v>
      </c>
      <c r="L5697" s="10"/>
      <c r="M5697" s="10" t="s">
        <v>1521</v>
      </c>
      <c r="N5697" s="10" t="s">
        <v>347</v>
      </c>
      <c r="O5697" s="10"/>
      <c r="P5697" s="10"/>
      <c r="Q5697" s="10" t="s">
        <v>24948</v>
      </c>
      <c r="R5697" s="10"/>
      <c r="S5697" s="10" t="s">
        <v>16279</v>
      </c>
      <c r="T5697" s="10"/>
      <c r="U5697" s="10" t="s">
        <v>7048</v>
      </c>
      <c r="V5697" s="10"/>
    </row>
    <row r="5698" s="1" customFormat="1" spans="1:22">
      <c r="A5698" s="8">
        <v>9787563969302</v>
      </c>
      <c r="B5698" s="9">
        <v>71</v>
      </c>
      <c r="C5698" s="10" t="s">
        <v>24949</v>
      </c>
      <c r="D5698" s="10"/>
      <c r="E5698" s="10"/>
      <c r="F5698" s="10"/>
      <c r="G5698" s="10" t="s">
        <v>24950</v>
      </c>
      <c r="H5698" s="10"/>
      <c r="I5698" s="10"/>
      <c r="J5698" s="10" t="s">
        <v>188</v>
      </c>
      <c r="K5698" s="15">
        <v>2021</v>
      </c>
      <c r="L5698" s="10"/>
      <c r="M5698" s="10" t="s">
        <v>1391</v>
      </c>
      <c r="N5698" s="10" t="s">
        <v>27</v>
      </c>
      <c r="O5698" s="10"/>
      <c r="P5698" s="10"/>
      <c r="Q5698" s="10" t="s">
        <v>24951</v>
      </c>
      <c r="R5698" s="10"/>
      <c r="S5698" s="10" t="s">
        <v>7875</v>
      </c>
      <c r="T5698" s="10"/>
      <c r="U5698" s="10" t="s">
        <v>6611</v>
      </c>
      <c r="V5698" s="10"/>
    </row>
    <row r="5699" s="1" customFormat="1" spans="1:22">
      <c r="A5699" s="8">
        <v>9787109289611</v>
      </c>
      <c r="B5699" s="9">
        <v>60</v>
      </c>
      <c r="C5699" s="10" t="s">
        <v>24952</v>
      </c>
      <c r="D5699" s="10"/>
      <c r="E5699" s="10"/>
      <c r="F5699" s="10"/>
      <c r="G5699" s="10" t="s">
        <v>24953</v>
      </c>
      <c r="H5699" s="10"/>
      <c r="I5699" s="10"/>
      <c r="J5699" s="8" t="s">
        <v>3007</v>
      </c>
      <c r="K5699" s="16">
        <v>2021.11</v>
      </c>
      <c r="L5699" s="10"/>
      <c r="M5699" s="10" t="s">
        <v>324</v>
      </c>
      <c r="N5699" s="10" t="s">
        <v>84</v>
      </c>
      <c r="O5699" s="10"/>
      <c r="P5699" s="10"/>
      <c r="Q5699" s="10" t="s">
        <v>24954</v>
      </c>
      <c r="R5699" s="10"/>
      <c r="S5699" s="10" t="s">
        <v>7714</v>
      </c>
      <c r="T5699" s="10"/>
      <c r="U5699" s="10" t="s">
        <v>24955</v>
      </c>
      <c r="V5699" s="10"/>
    </row>
    <row r="5700" s="1" customFormat="1" spans="1:22">
      <c r="A5700" s="12">
        <v>9787573116437</v>
      </c>
      <c r="B5700" s="13">
        <v>65</v>
      </c>
      <c r="C5700" s="11" t="s">
        <v>24956</v>
      </c>
      <c r="D5700" s="11"/>
      <c r="E5700" s="11"/>
      <c r="F5700" s="11"/>
      <c r="G5700" s="11" t="s">
        <v>24957</v>
      </c>
      <c r="H5700" s="11"/>
      <c r="I5700" s="11"/>
      <c r="J5700" s="11" t="s">
        <v>181</v>
      </c>
      <c r="K5700" s="17">
        <v>2022</v>
      </c>
      <c r="L5700" s="11"/>
      <c r="M5700" s="11" t="s">
        <v>367</v>
      </c>
      <c r="N5700" s="11" t="s">
        <v>84</v>
      </c>
      <c r="O5700" s="11"/>
      <c r="P5700" s="11"/>
      <c r="Q5700" s="11" t="s">
        <v>24958</v>
      </c>
      <c r="R5700" s="11"/>
      <c r="S5700" s="11" t="s">
        <v>86</v>
      </c>
      <c r="T5700" s="11"/>
      <c r="U5700" s="11" t="s">
        <v>5996</v>
      </c>
      <c r="V5700" s="11"/>
    </row>
    <row r="5701" s="1" customFormat="1" spans="1:22">
      <c r="A5701" s="8">
        <v>9787517030171</v>
      </c>
      <c r="B5701" s="9">
        <v>45</v>
      </c>
      <c r="C5701" s="10" t="s">
        <v>24959</v>
      </c>
      <c r="D5701" s="10"/>
      <c r="E5701" s="10"/>
      <c r="F5701" s="10"/>
      <c r="G5701" s="10" t="s">
        <v>24960</v>
      </c>
      <c r="H5701" s="10"/>
      <c r="I5701" s="10"/>
      <c r="J5701" s="10" t="s">
        <v>1513</v>
      </c>
      <c r="K5701" s="15">
        <v>2022</v>
      </c>
      <c r="L5701" s="10"/>
      <c r="M5701" s="10" t="s">
        <v>3453</v>
      </c>
      <c r="N5701" s="10" t="s">
        <v>27</v>
      </c>
      <c r="O5701" s="10"/>
      <c r="P5701" s="10"/>
      <c r="Q5701" s="10" t="s">
        <v>24961</v>
      </c>
      <c r="R5701" s="10"/>
      <c r="S5701" s="10" t="s">
        <v>11692</v>
      </c>
      <c r="T5701" s="10"/>
      <c r="U5701" s="10" t="s">
        <v>11684</v>
      </c>
      <c r="V5701" s="10"/>
    </row>
    <row r="5702" s="1" customFormat="1" spans="1:22">
      <c r="A5702" s="12">
        <v>9787230037723</v>
      </c>
      <c r="B5702" s="13">
        <v>68</v>
      </c>
      <c r="C5702" s="11" t="s">
        <v>24962</v>
      </c>
      <c r="D5702" s="11"/>
      <c r="E5702" s="11"/>
      <c r="F5702" s="11"/>
      <c r="G5702" s="11" t="s">
        <v>24963</v>
      </c>
      <c r="H5702" s="11"/>
      <c r="I5702" s="11"/>
      <c r="J5702" s="11" t="s">
        <v>154</v>
      </c>
      <c r="K5702" s="16">
        <v>2022</v>
      </c>
      <c r="L5702" s="11"/>
      <c r="M5702" s="11" t="s">
        <v>508</v>
      </c>
      <c r="N5702" s="11" t="s">
        <v>84</v>
      </c>
      <c r="O5702" s="11"/>
      <c r="P5702" s="11"/>
      <c r="Q5702" s="11" t="s">
        <v>24964</v>
      </c>
      <c r="R5702" s="11"/>
      <c r="S5702" s="11" t="s">
        <v>117</v>
      </c>
      <c r="T5702" s="11"/>
      <c r="U5702" s="11" t="s">
        <v>118</v>
      </c>
      <c r="V5702" s="11"/>
    </row>
    <row r="5703" s="1" customFormat="1" spans="1:22">
      <c r="A5703" s="8">
        <v>9787569273649</v>
      </c>
      <c r="B5703" s="9">
        <v>58</v>
      </c>
      <c r="C5703" s="10" t="s">
        <v>24965</v>
      </c>
      <c r="D5703" s="10"/>
      <c r="E5703" s="10"/>
      <c r="F5703" s="10"/>
      <c r="G5703" s="10" t="s">
        <v>24966</v>
      </c>
      <c r="H5703" s="10"/>
      <c r="I5703" s="10"/>
      <c r="J5703" s="10" t="s">
        <v>292</v>
      </c>
      <c r="K5703" s="15">
        <v>2021</v>
      </c>
      <c r="L5703" s="10"/>
      <c r="M5703" s="10" t="s">
        <v>463</v>
      </c>
      <c r="N5703" s="10" t="s">
        <v>27</v>
      </c>
      <c r="O5703" s="10"/>
      <c r="P5703" s="10"/>
      <c r="Q5703" s="10" t="s">
        <v>24967</v>
      </c>
      <c r="R5703" s="10"/>
      <c r="S5703" s="10" t="s">
        <v>13515</v>
      </c>
      <c r="T5703" s="10"/>
      <c r="U5703" s="10" t="s">
        <v>24375</v>
      </c>
      <c r="V5703" s="10"/>
    </row>
    <row r="5704" s="1" customFormat="1" spans="1:22">
      <c r="A5704" s="8">
        <v>9787109279445</v>
      </c>
      <c r="B5704" s="9">
        <v>68</v>
      </c>
      <c r="C5704" s="10" t="s">
        <v>24968</v>
      </c>
      <c r="D5704" s="10"/>
      <c r="E5704" s="10"/>
      <c r="F5704" s="10"/>
      <c r="G5704" s="10" t="s">
        <v>24969</v>
      </c>
      <c r="H5704" s="10"/>
      <c r="I5704" s="10"/>
      <c r="J5704" s="10" t="s">
        <v>3007</v>
      </c>
      <c r="K5704" s="16">
        <v>2021</v>
      </c>
      <c r="L5704" s="10"/>
      <c r="M5704" s="10" t="s">
        <v>2470</v>
      </c>
      <c r="N5704" s="10" t="s">
        <v>46</v>
      </c>
      <c r="O5704" s="10"/>
      <c r="P5704" s="10" t="s">
        <v>24970</v>
      </c>
      <c r="Q5704" s="10" t="s">
        <v>24971</v>
      </c>
      <c r="R5704" s="10"/>
      <c r="S5704" s="10" t="s">
        <v>12466</v>
      </c>
      <c r="T5704" s="10"/>
      <c r="U5704" s="10" t="s">
        <v>3376</v>
      </c>
      <c r="V5704" s="10"/>
    </row>
    <row r="5705" s="1" customFormat="1" spans="1:22">
      <c r="A5705" s="8">
        <v>9787547285237</v>
      </c>
      <c r="B5705" s="9">
        <v>49.8</v>
      </c>
      <c r="C5705" s="10" t="s">
        <v>24972</v>
      </c>
      <c r="D5705" s="10"/>
      <c r="E5705" s="10"/>
      <c r="F5705" s="10"/>
      <c r="G5705" s="10" t="s">
        <v>24973</v>
      </c>
      <c r="H5705" s="10"/>
      <c r="I5705" s="10"/>
      <c r="J5705" s="10" t="s">
        <v>649</v>
      </c>
      <c r="K5705" s="16">
        <v>2022</v>
      </c>
      <c r="L5705" s="10"/>
      <c r="M5705" s="10" t="s">
        <v>190</v>
      </c>
      <c r="N5705" s="10" t="s">
        <v>74</v>
      </c>
      <c r="O5705" s="10"/>
      <c r="P5705" s="10" t="s">
        <v>24974</v>
      </c>
      <c r="Q5705" s="10" t="s">
        <v>24975</v>
      </c>
      <c r="R5705" s="10"/>
      <c r="S5705" s="10" t="s">
        <v>24976</v>
      </c>
      <c r="T5705" s="10"/>
      <c r="U5705" s="10" t="s">
        <v>24977</v>
      </c>
      <c r="V5705" s="10"/>
    </row>
    <row r="5706" s="1" customFormat="1" spans="1:22">
      <c r="A5706" s="12">
        <v>9787115599254</v>
      </c>
      <c r="B5706" s="13">
        <v>79.8</v>
      </c>
      <c r="C5706" s="11" t="s">
        <v>24978</v>
      </c>
      <c r="D5706" s="11"/>
      <c r="E5706" s="11"/>
      <c r="F5706" s="11"/>
      <c r="G5706" s="11" t="s">
        <v>24979</v>
      </c>
      <c r="H5706" s="11"/>
      <c r="I5706" s="11"/>
      <c r="J5706" s="11" t="s">
        <v>34</v>
      </c>
      <c r="K5706" s="17">
        <v>2022</v>
      </c>
      <c r="L5706" s="11"/>
      <c r="M5706" s="11" t="s">
        <v>3280</v>
      </c>
      <c r="N5706" s="11" t="s">
        <v>27</v>
      </c>
      <c r="O5706" s="11"/>
      <c r="P5706" s="11"/>
      <c r="Q5706" s="11" t="s">
        <v>24980</v>
      </c>
      <c r="R5706" s="11"/>
      <c r="S5706" s="11" t="s">
        <v>7232</v>
      </c>
      <c r="T5706" s="11"/>
      <c r="U5706" s="11" t="s">
        <v>24981</v>
      </c>
      <c r="V5706" s="11"/>
    </row>
    <row r="5707" s="1" customFormat="1" spans="1:22">
      <c r="A5707" s="8">
        <v>9787522113623</v>
      </c>
      <c r="B5707" s="9">
        <v>35</v>
      </c>
      <c r="C5707" s="10" t="s">
        <v>24982</v>
      </c>
      <c r="D5707" s="10"/>
      <c r="E5707" s="10"/>
      <c r="F5707" s="10"/>
      <c r="G5707" s="10" t="s">
        <v>24983</v>
      </c>
      <c r="H5707" s="10"/>
      <c r="I5707" s="10"/>
      <c r="J5707" s="10" t="s">
        <v>82</v>
      </c>
      <c r="K5707" s="16">
        <v>2021</v>
      </c>
      <c r="L5707" s="10"/>
      <c r="M5707" s="10" t="s">
        <v>73</v>
      </c>
      <c r="N5707" s="10" t="s">
        <v>27</v>
      </c>
      <c r="O5707" s="10"/>
      <c r="P5707" s="10"/>
      <c r="Q5707" s="10" t="s">
        <v>24984</v>
      </c>
      <c r="R5707" s="10"/>
      <c r="S5707" s="10" t="s">
        <v>24985</v>
      </c>
      <c r="T5707" s="10"/>
      <c r="U5707" s="10" t="s">
        <v>24986</v>
      </c>
      <c r="V5707" s="10"/>
    </row>
    <row r="5708" s="1" customFormat="1" spans="1:22">
      <c r="A5708" s="26">
        <v>9787576813319</v>
      </c>
      <c r="B5708" s="22">
        <v>58</v>
      </c>
      <c r="C5708" s="28" t="s">
        <v>24987</v>
      </c>
      <c r="D5708" s="10"/>
      <c r="E5708" s="10"/>
      <c r="F5708" s="10"/>
      <c r="G5708" s="28" t="s">
        <v>24988</v>
      </c>
      <c r="H5708" s="10"/>
      <c r="I5708" s="10"/>
      <c r="J5708" s="28" t="s">
        <v>8064</v>
      </c>
      <c r="K5708" s="10">
        <v>2023.05</v>
      </c>
      <c r="L5708" s="10"/>
      <c r="M5708" s="10"/>
      <c r="N5708" s="28" t="s">
        <v>231</v>
      </c>
      <c r="O5708" s="10"/>
      <c r="P5708" s="10"/>
      <c r="Q5708" s="10"/>
      <c r="R5708" s="28" t="s">
        <v>1697</v>
      </c>
      <c r="S5708" s="10"/>
      <c r="T5708" s="10"/>
      <c r="U5708" s="28" t="s">
        <v>15924</v>
      </c>
      <c r="V5708" s="10"/>
    </row>
    <row r="5709" s="1" customFormat="1" spans="1:22">
      <c r="A5709" s="8">
        <v>9787518076079</v>
      </c>
      <c r="B5709" s="9">
        <v>68</v>
      </c>
      <c r="C5709" s="10" t="s">
        <v>24989</v>
      </c>
      <c r="D5709" s="10"/>
      <c r="E5709" s="10"/>
      <c r="F5709" s="10"/>
      <c r="G5709" s="10" t="s">
        <v>24990</v>
      </c>
      <c r="H5709" s="10"/>
      <c r="I5709" s="10"/>
      <c r="J5709" s="10" t="s">
        <v>3237</v>
      </c>
      <c r="K5709" s="10">
        <v>2021</v>
      </c>
      <c r="L5709" s="10"/>
      <c r="M5709" s="10" t="s">
        <v>235</v>
      </c>
      <c r="N5709" s="10" t="s">
        <v>27</v>
      </c>
      <c r="O5709" s="10"/>
      <c r="P5709" s="10"/>
      <c r="Q5709" s="10" t="s">
        <v>24991</v>
      </c>
      <c r="R5709" s="10"/>
      <c r="S5709" s="10" t="s">
        <v>24992</v>
      </c>
      <c r="T5709" s="10"/>
      <c r="U5709" s="10" t="s">
        <v>24993</v>
      </c>
      <c r="V5709" s="10"/>
    </row>
    <row r="5710" s="1" customFormat="1" spans="1:22">
      <c r="A5710" s="8">
        <v>9787010159690</v>
      </c>
      <c r="B5710" s="9">
        <v>38</v>
      </c>
      <c r="C5710" s="10" t="s">
        <v>24994</v>
      </c>
      <c r="D5710" s="10"/>
      <c r="E5710" s="10"/>
      <c r="F5710" s="10"/>
      <c r="G5710" s="10" t="s">
        <v>24995</v>
      </c>
      <c r="H5710" s="10"/>
      <c r="I5710" s="10"/>
      <c r="J5710" s="10" t="s">
        <v>661</v>
      </c>
      <c r="K5710" s="10">
        <v>2021</v>
      </c>
      <c r="L5710" s="10"/>
      <c r="M5710" s="10" t="s">
        <v>2204</v>
      </c>
      <c r="N5710" s="10" t="s">
        <v>46</v>
      </c>
      <c r="O5710" s="10"/>
      <c r="P5710" s="10"/>
      <c r="Q5710" s="10" t="s">
        <v>24996</v>
      </c>
      <c r="R5710" s="10"/>
      <c r="S5710" s="10" t="s">
        <v>3044</v>
      </c>
      <c r="T5710" s="10"/>
      <c r="U5710" s="10" t="s">
        <v>872</v>
      </c>
      <c r="V5710" s="10"/>
    </row>
    <row r="5711" s="1" customFormat="1" spans="1:22">
      <c r="A5711" s="8">
        <v>9787108070555</v>
      </c>
      <c r="B5711" s="9">
        <v>79</v>
      </c>
      <c r="C5711" s="10" t="s">
        <v>24997</v>
      </c>
      <c r="D5711" s="10"/>
      <c r="E5711" s="10"/>
      <c r="F5711" s="10"/>
      <c r="G5711" s="10" t="s">
        <v>24998</v>
      </c>
      <c r="H5711" s="10"/>
      <c r="I5711" s="10"/>
      <c r="J5711" s="10" t="s">
        <v>104</v>
      </c>
      <c r="K5711" s="16">
        <v>2021</v>
      </c>
      <c r="L5711" s="10"/>
      <c r="M5711" s="10" t="s">
        <v>24999</v>
      </c>
      <c r="N5711" s="10" t="s">
        <v>347</v>
      </c>
      <c r="O5711" s="10"/>
      <c r="P5711" s="10" t="s">
        <v>25000</v>
      </c>
      <c r="Q5711" s="10"/>
      <c r="R5711" s="10"/>
      <c r="S5711" s="10" t="s">
        <v>24091</v>
      </c>
      <c r="T5711" s="10"/>
      <c r="U5711" s="10" t="s">
        <v>25001</v>
      </c>
      <c r="V5711" s="10" t="s">
        <v>79</v>
      </c>
    </row>
    <row r="5712" s="1" customFormat="1" spans="1:22">
      <c r="A5712" s="12">
        <v>9787115601032</v>
      </c>
      <c r="B5712" s="13">
        <v>89.8</v>
      </c>
      <c r="C5712" s="11" t="s">
        <v>25002</v>
      </c>
      <c r="D5712" s="11"/>
      <c r="E5712" s="11"/>
      <c r="F5712" s="11" t="s">
        <v>25003</v>
      </c>
      <c r="G5712" s="11" t="s">
        <v>25004</v>
      </c>
      <c r="H5712" s="11"/>
      <c r="I5712" s="11"/>
      <c r="J5712" s="11" t="s">
        <v>34</v>
      </c>
      <c r="K5712" s="17">
        <v>2023</v>
      </c>
      <c r="L5712" s="11"/>
      <c r="M5712" s="11" t="s">
        <v>1824</v>
      </c>
      <c r="N5712" s="11" t="s">
        <v>84</v>
      </c>
      <c r="O5712" s="11"/>
      <c r="P5712" s="11" t="s">
        <v>25005</v>
      </c>
      <c r="Q5712" s="11" t="s">
        <v>25006</v>
      </c>
      <c r="R5712" s="11"/>
      <c r="S5712" s="11" t="s">
        <v>1441</v>
      </c>
      <c r="T5712" s="11"/>
      <c r="U5712" s="11" t="s">
        <v>1447</v>
      </c>
      <c r="V5712" s="11"/>
    </row>
    <row r="5713" s="1" customFormat="1" spans="1:22">
      <c r="A5713" s="8">
        <v>9787576811179</v>
      </c>
      <c r="B5713" s="9">
        <v>78</v>
      </c>
      <c r="C5713" s="10" t="s">
        <v>25007</v>
      </c>
      <c r="D5713" s="10"/>
      <c r="E5713" s="10"/>
      <c r="F5713" s="10"/>
      <c r="G5713" s="10" t="s">
        <v>25008</v>
      </c>
      <c r="H5713" s="10"/>
      <c r="I5713" s="10"/>
      <c r="J5713" s="10" t="s">
        <v>292</v>
      </c>
      <c r="K5713" s="16">
        <v>2022</v>
      </c>
      <c r="L5713" s="10"/>
      <c r="M5713" s="10" t="s">
        <v>2798</v>
      </c>
      <c r="N5713" s="10" t="s">
        <v>27</v>
      </c>
      <c r="O5713" s="10"/>
      <c r="P5713" s="10" t="s">
        <v>25009</v>
      </c>
      <c r="Q5713" s="10" t="s">
        <v>25010</v>
      </c>
      <c r="R5713" s="10"/>
      <c r="S5713" s="10" t="s">
        <v>184</v>
      </c>
      <c r="T5713" s="10"/>
      <c r="U5713" s="10" t="s">
        <v>25011</v>
      </c>
      <c r="V5713" s="10"/>
    </row>
    <row r="5714" s="1" customFormat="1" spans="1:22">
      <c r="A5714" s="8">
        <v>9787115580122</v>
      </c>
      <c r="B5714" s="9">
        <v>49.9</v>
      </c>
      <c r="C5714" s="10" t="s">
        <v>25012</v>
      </c>
      <c r="D5714" s="10"/>
      <c r="E5714" s="10" t="s">
        <v>25013</v>
      </c>
      <c r="F5714" s="10" t="s">
        <v>25014</v>
      </c>
      <c r="G5714" s="10" t="s">
        <v>25015</v>
      </c>
      <c r="H5714" s="10"/>
      <c r="I5714" s="10"/>
      <c r="J5714" s="10" t="s">
        <v>34</v>
      </c>
      <c r="K5714" s="16">
        <v>2022.04</v>
      </c>
      <c r="L5714" s="10"/>
      <c r="M5714" s="10" t="s">
        <v>235</v>
      </c>
      <c r="N5714" s="10" t="s">
        <v>1417</v>
      </c>
      <c r="O5714" s="10"/>
      <c r="P5714" s="10" t="s">
        <v>25016</v>
      </c>
      <c r="Q5714" s="10" t="s">
        <v>25017</v>
      </c>
      <c r="R5714" s="10" t="s">
        <v>25018</v>
      </c>
      <c r="S5714" s="10" t="s">
        <v>2177</v>
      </c>
      <c r="T5714" s="10"/>
      <c r="U5714" s="10" t="s">
        <v>25019</v>
      </c>
      <c r="V5714" s="10"/>
    </row>
    <row r="5715" s="1" customFormat="1" spans="1:22">
      <c r="A5715" s="12">
        <v>9787115616128</v>
      </c>
      <c r="B5715" s="13">
        <v>59.9</v>
      </c>
      <c r="C5715" s="11" t="s">
        <v>25012</v>
      </c>
      <c r="D5715" s="11"/>
      <c r="E5715" s="11" t="s">
        <v>25020</v>
      </c>
      <c r="F5715" s="11" t="s">
        <v>25014</v>
      </c>
      <c r="G5715" s="11" t="s">
        <v>25021</v>
      </c>
      <c r="H5715" s="11"/>
      <c r="I5715" s="11"/>
      <c r="J5715" s="11" t="s">
        <v>34</v>
      </c>
      <c r="K5715" s="17">
        <v>2023</v>
      </c>
      <c r="L5715" s="11"/>
      <c r="M5715" s="11" t="s">
        <v>341</v>
      </c>
      <c r="N5715" s="11" t="s">
        <v>84</v>
      </c>
      <c r="O5715" s="11"/>
      <c r="P5715" s="11" t="s">
        <v>1884</v>
      </c>
      <c r="Q5715" s="11" t="s">
        <v>25022</v>
      </c>
      <c r="R5715" s="11"/>
      <c r="S5715" s="11" t="s">
        <v>2177</v>
      </c>
      <c r="T5715" s="11" t="s">
        <v>548</v>
      </c>
      <c r="U5715" s="11" t="s">
        <v>2178</v>
      </c>
      <c r="V5715" s="11"/>
    </row>
    <row r="5716" s="1" customFormat="1" spans="1:22">
      <c r="A5716" s="12">
        <v>9787115595652</v>
      </c>
      <c r="B5716" s="13">
        <v>89</v>
      </c>
      <c r="C5716" s="11" t="s">
        <v>25023</v>
      </c>
      <c r="D5716" s="11"/>
      <c r="E5716" s="11"/>
      <c r="F5716" s="11" t="s">
        <v>25024</v>
      </c>
      <c r="G5716" s="11" t="s">
        <v>25025</v>
      </c>
      <c r="H5716" s="11"/>
      <c r="I5716" s="11"/>
      <c r="J5716" s="8" t="s">
        <v>34</v>
      </c>
      <c r="K5716" s="16">
        <v>2022</v>
      </c>
      <c r="L5716" s="11"/>
      <c r="M5716" s="11" t="s">
        <v>265</v>
      </c>
      <c r="N5716" s="11" t="s">
        <v>27</v>
      </c>
      <c r="O5716" s="11"/>
      <c r="P5716" s="11" t="s">
        <v>1890</v>
      </c>
      <c r="Q5716" s="11" t="s">
        <v>25026</v>
      </c>
      <c r="R5716" s="11"/>
      <c r="S5716" s="11" t="s">
        <v>117</v>
      </c>
      <c r="T5716" s="11"/>
      <c r="U5716" s="11" t="s">
        <v>1542</v>
      </c>
      <c r="V5716" s="11"/>
    </row>
    <row r="5717" s="1" customFormat="1" spans="1:22">
      <c r="A5717" s="8">
        <v>9787500170594</v>
      </c>
      <c r="B5717" s="9">
        <v>78</v>
      </c>
      <c r="C5717" s="10" t="s">
        <v>25027</v>
      </c>
      <c r="D5717" s="10"/>
      <c r="E5717" s="10"/>
      <c r="F5717" s="10"/>
      <c r="G5717" s="10" t="s">
        <v>25028</v>
      </c>
      <c r="H5717" s="10"/>
      <c r="I5717" s="10"/>
      <c r="J5717" s="8" t="s">
        <v>1437</v>
      </c>
      <c r="K5717" s="16">
        <v>2022</v>
      </c>
      <c r="L5717" s="10"/>
      <c r="M5717" s="10" t="s">
        <v>1503</v>
      </c>
      <c r="N5717" s="10" t="s">
        <v>46</v>
      </c>
      <c r="O5717" s="10"/>
      <c r="P5717" s="10" t="s">
        <v>2075</v>
      </c>
      <c r="Q5717" s="10" t="s">
        <v>25029</v>
      </c>
      <c r="R5717" s="10"/>
      <c r="S5717" s="10" t="s">
        <v>22877</v>
      </c>
      <c r="T5717" s="10"/>
      <c r="U5717" s="10" t="s">
        <v>7495</v>
      </c>
      <c r="V5717" s="10"/>
    </row>
    <row r="5718" s="1" customFormat="1" spans="1:22">
      <c r="A5718" s="8">
        <v>9787535474346</v>
      </c>
      <c r="B5718" s="9">
        <v>55</v>
      </c>
      <c r="C5718" s="10" t="s">
        <v>25030</v>
      </c>
      <c r="D5718" s="10"/>
      <c r="E5718" s="10"/>
      <c r="F5718" s="10"/>
      <c r="G5718" s="10" t="s">
        <v>25031</v>
      </c>
      <c r="H5718" s="10"/>
      <c r="I5718" s="10"/>
      <c r="J5718" s="10" t="s">
        <v>881</v>
      </c>
      <c r="K5718" s="10">
        <v>2021.1</v>
      </c>
      <c r="L5718" s="10"/>
      <c r="M5718" s="10" t="s">
        <v>1981</v>
      </c>
      <c r="N5718" s="10" t="s">
        <v>46</v>
      </c>
      <c r="O5718" s="10" t="s">
        <v>25032</v>
      </c>
      <c r="P5718" s="10"/>
      <c r="Q5718" s="10" t="s">
        <v>25033</v>
      </c>
      <c r="R5718" s="10"/>
      <c r="S5718" s="10" t="s">
        <v>818</v>
      </c>
      <c r="T5718" s="10"/>
      <c r="U5718" s="10" t="s">
        <v>25034</v>
      </c>
      <c r="V5718" s="10"/>
    </row>
    <row r="5719" s="1" customFormat="1" spans="1:22">
      <c r="A5719" s="8">
        <v>9787564559809</v>
      </c>
      <c r="B5719" s="9">
        <v>35</v>
      </c>
      <c r="C5719" s="10" t="s">
        <v>25035</v>
      </c>
      <c r="D5719" s="10"/>
      <c r="E5719" s="10"/>
      <c r="F5719" s="10"/>
      <c r="G5719" s="10" t="s">
        <v>25036</v>
      </c>
      <c r="H5719" s="10"/>
      <c r="I5719" s="10"/>
      <c r="J5719" s="10" t="s">
        <v>12411</v>
      </c>
      <c r="K5719" s="10">
        <v>2023.03</v>
      </c>
      <c r="L5719" s="10"/>
      <c r="M5719" s="10" t="s">
        <v>213</v>
      </c>
      <c r="N5719" s="10" t="s">
        <v>27</v>
      </c>
      <c r="O5719" s="10"/>
      <c r="P5719" s="10" t="s">
        <v>19985</v>
      </c>
      <c r="Q5719" s="10"/>
      <c r="R5719" s="10"/>
      <c r="S5719" s="10" t="s">
        <v>824</v>
      </c>
      <c r="T5719" s="10"/>
      <c r="U5719" s="10" t="s">
        <v>825</v>
      </c>
      <c r="V5719" s="10"/>
    </row>
    <row r="5720" s="1" customFormat="1" spans="1:22">
      <c r="A5720" s="12">
        <v>9787547036129</v>
      </c>
      <c r="B5720" s="9">
        <v>49</v>
      </c>
      <c r="C5720" s="11" t="s">
        <v>25037</v>
      </c>
      <c r="D5720" s="11"/>
      <c r="E5720" s="11"/>
      <c r="F5720" s="11"/>
      <c r="G5720" s="11" t="s">
        <v>25038</v>
      </c>
      <c r="H5720" s="11" t="s">
        <v>21580</v>
      </c>
      <c r="I5720" s="11"/>
      <c r="J5720" s="11" t="s">
        <v>9685</v>
      </c>
      <c r="K5720" s="10">
        <v>2023</v>
      </c>
      <c r="L5720" s="11"/>
      <c r="M5720" s="11" t="s">
        <v>4908</v>
      </c>
      <c r="N5720" s="11" t="s">
        <v>106</v>
      </c>
      <c r="O5720" s="11" t="s">
        <v>25039</v>
      </c>
      <c r="P5720" s="11"/>
      <c r="Q5720" s="11"/>
      <c r="R5720" s="11"/>
      <c r="S5720" s="11" t="s">
        <v>1100</v>
      </c>
      <c r="T5720" s="11"/>
      <c r="U5720" s="11" t="s">
        <v>21581</v>
      </c>
      <c r="V5720" s="11"/>
    </row>
    <row r="5721" s="1" customFormat="1" spans="1:22">
      <c r="A5721" s="12">
        <v>9787538740844</v>
      </c>
      <c r="B5721" s="13">
        <v>49.8</v>
      </c>
      <c r="C5721" s="11" t="s">
        <v>25040</v>
      </c>
      <c r="D5721" s="11"/>
      <c r="E5721" s="11"/>
      <c r="F5721" s="11" t="s">
        <v>25041</v>
      </c>
      <c r="G5721" s="11" t="s">
        <v>25042</v>
      </c>
      <c r="H5721" s="11" t="s">
        <v>25043</v>
      </c>
      <c r="I5721" s="11"/>
      <c r="J5721" s="11" t="s">
        <v>5355</v>
      </c>
      <c r="K5721" s="15">
        <v>2021</v>
      </c>
      <c r="L5721" s="11"/>
      <c r="M5721" s="11" t="s">
        <v>6381</v>
      </c>
      <c r="N5721" s="11" t="s">
        <v>2463</v>
      </c>
      <c r="O5721" s="11"/>
      <c r="P5721" s="11"/>
      <c r="Q5721" s="11"/>
      <c r="R5721" s="11"/>
      <c r="S5721" s="11" t="s">
        <v>226</v>
      </c>
      <c r="T5721" s="11" t="s">
        <v>2647</v>
      </c>
      <c r="U5721" s="11" t="s">
        <v>25044</v>
      </c>
      <c r="V5721" s="11"/>
    </row>
    <row r="5722" s="1" customFormat="1" spans="1:22">
      <c r="A5722" s="8">
        <v>9787514710533</v>
      </c>
      <c r="B5722" s="9">
        <v>25</v>
      </c>
      <c r="C5722" s="10" t="s">
        <v>25045</v>
      </c>
      <c r="D5722" s="10"/>
      <c r="E5722" s="10"/>
      <c r="F5722" s="10"/>
      <c r="G5722" s="10" t="s">
        <v>2805</v>
      </c>
      <c r="H5722" s="10"/>
      <c r="I5722" s="10"/>
      <c r="J5722" s="10" t="s">
        <v>2806</v>
      </c>
      <c r="K5722" s="16">
        <v>2021</v>
      </c>
      <c r="L5722" s="10"/>
      <c r="M5722" s="10" t="s">
        <v>440</v>
      </c>
      <c r="N5722" s="10" t="s">
        <v>27</v>
      </c>
      <c r="O5722" s="10"/>
      <c r="P5722" s="10" t="s">
        <v>25046</v>
      </c>
      <c r="Q5722" s="10" t="s">
        <v>25047</v>
      </c>
      <c r="R5722" s="10"/>
      <c r="S5722" s="10"/>
      <c r="T5722" s="10"/>
      <c r="U5722" s="10" t="s">
        <v>664</v>
      </c>
      <c r="V5722" s="10"/>
    </row>
    <row r="5723" s="1" customFormat="1" spans="1:22">
      <c r="A5723" s="8">
        <v>9787569299274</v>
      </c>
      <c r="B5723" s="9">
        <v>58</v>
      </c>
      <c r="C5723" s="10" t="s">
        <v>25048</v>
      </c>
      <c r="D5723" s="10"/>
      <c r="E5723" s="10"/>
      <c r="F5723" s="10"/>
      <c r="G5723" s="10" t="s">
        <v>25049</v>
      </c>
      <c r="H5723" s="10"/>
      <c r="I5723" s="10"/>
      <c r="J5723" s="10" t="s">
        <v>292</v>
      </c>
      <c r="K5723" s="16">
        <v>2022</v>
      </c>
      <c r="L5723" s="10"/>
      <c r="M5723" s="10" t="s">
        <v>5567</v>
      </c>
      <c r="N5723" s="10" t="s">
        <v>84</v>
      </c>
      <c r="O5723" s="10"/>
      <c r="P5723" s="10"/>
      <c r="Q5723" s="10" t="s">
        <v>25050</v>
      </c>
      <c r="R5723" s="10"/>
      <c r="S5723" s="10" t="s">
        <v>226</v>
      </c>
      <c r="T5723" s="10"/>
      <c r="U5723" s="10" t="s">
        <v>6306</v>
      </c>
      <c r="V5723" s="10"/>
    </row>
    <row r="5724" s="1" customFormat="1" spans="1:22">
      <c r="A5724" s="8">
        <v>9787562289333</v>
      </c>
      <c r="B5724" s="9">
        <v>69</v>
      </c>
      <c r="C5724" s="10" t="s">
        <v>25051</v>
      </c>
      <c r="D5724" s="10"/>
      <c r="E5724" s="10"/>
      <c r="F5724" s="10" t="s">
        <v>25052</v>
      </c>
      <c r="G5724" s="10" t="s">
        <v>25053</v>
      </c>
      <c r="H5724" s="10"/>
      <c r="I5724" s="10"/>
      <c r="J5724" s="10" t="s">
        <v>145</v>
      </c>
      <c r="K5724" s="16">
        <v>2022.01</v>
      </c>
      <c r="L5724" s="10"/>
      <c r="M5724" s="10" t="s">
        <v>1824</v>
      </c>
      <c r="N5724" s="10" t="s">
        <v>27</v>
      </c>
      <c r="O5724" s="10"/>
      <c r="P5724" s="10"/>
      <c r="Q5724" s="10" t="s">
        <v>25054</v>
      </c>
      <c r="R5724" s="10"/>
      <c r="S5724" s="10" t="s">
        <v>25055</v>
      </c>
      <c r="T5724" s="10"/>
      <c r="U5724" s="10" t="s">
        <v>13278</v>
      </c>
      <c r="V5724" s="10"/>
    </row>
    <row r="5725" s="1" customFormat="1" spans="1:22">
      <c r="A5725" s="12">
        <v>9787568709828</v>
      </c>
      <c r="B5725" s="13">
        <v>58.8</v>
      </c>
      <c r="C5725" s="11" t="s">
        <v>25056</v>
      </c>
      <c r="D5725" s="11"/>
      <c r="E5725" s="11"/>
      <c r="F5725" s="11"/>
      <c r="G5725" s="11" t="s">
        <v>25057</v>
      </c>
      <c r="H5725" s="11"/>
      <c r="I5725" s="11"/>
      <c r="J5725" s="11" t="s">
        <v>298</v>
      </c>
      <c r="K5725" s="17">
        <v>2023</v>
      </c>
      <c r="L5725" s="11"/>
      <c r="M5725" s="11" t="s">
        <v>2241</v>
      </c>
      <c r="N5725" s="11" t="s">
        <v>347</v>
      </c>
      <c r="O5725" s="11"/>
      <c r="P5725" s="11" t="s">
        <v>25058</v>
      </c>
      <c r="Q5725" s="11" t="s">
        <v>25059</v>
      </c>
      <c r="R5725" s="11"/>
      <c r="S5725" s="11" t="s">
        <v>11547</v>
      </c>
      <c r="T5725" s="11"/>
      <c r="U5725" s="11" t="s">
        <v>5890</v>
      </c>
      <c r="V5725" s="11"/>
    </row>
    <row r="5726" s="1" customFormat="1" spans="1:22">
      <c r="A5726" s="8">
        <v>9787218124759</v>
      </c>
      <c r="B5726" s="9">
        <v>38</v>
      </c>
      <c r="C5726" s="8" t="s">
        <v>25060</v>
      </c>
      <c r="D5726" s="8"/>
      <c r="E5726" s="8"/>
      <c r="F5726" s="8"/>
      <c r="G5726" s="8" t="s">
        <v>25061</v>
      </c>
      <c r="H5726" s="8"/>
      <c r="I5726" s="8"/>
      <c r="J5726" s="8" t="s">
        <v>135</v>
      </c>
      <c r="K5726" s="10">
        <v>2023</v>
      </c>
      <c r="L5726" s="8"/>
      <c r="M5726" s="8" t="s">
        <v>2382</v>
      </c>
      <c r="N5726" s="8" t="s">
        <v>27</v>
      </c>
      <c r="O5726" s="8" t="s">
        <v>17009</v>
      </c>
      <c r="P5726" s="8" t="s">
        <v>25062</v>
      </c>
      <c r="Q5726" s="8" t="s">
        <v>25063</v>
      </c>
      <c r="R5726" s="8"/>
      <c r="S5726" s="8" t="s">
        <v>25064</v>
      </c>
      <c r="T5726" s="8"/>
      <c r="U5726" s="8" t="s">
        <v>2618</v>
      </c>
      <c r="V5726" s="8"/>
    </row>
    <row r="5727" s="1" customFormat="1" spans="1:22">
      <c r="A5727" s="8">
        <v>9787115571335</v>
      </c>
      <c r="B5727" s="9">
        <v>69.8</v>
      </c>
      <c r="C5727" s="10" t="s">
        <v>25065</v>
      </c>
      <c r="D5727" s="10"/>
      <c r="E5727" s="10"/>
      <c r="F5727" s="10"/>
      <c r="G5727" s="10" t="s">
        <v>25066</v>
      </c>
      <c r="H5727" s="10"/>
      <c r="I5727" s="10"/>
      <c r="J5727" s="8" t="s">
        <v>34</v>
      </c>
      <c r="K5727" s="16">
        <v>2021</v>
      </c>
      <c r="L5727" s="10"/>
      <c r="M5727" s="10" t="s">
        <v>59</v>
      </c>
      <c r="N5727" s="10" t="s">
        <v>84</v>
      </c>
      <c r="O5727" s="10"/>
      <c r="P5727" s="10" t="s">
        <v>25067</v>
      </c>
      <c r="Q5727" s="10" t="s">
        <v>25068</v>
      </c>
      <c r="R5727" s="10"/>
      <c r="S5727" s="10" t="s">
        <v>25069</v>
      </c>
      <c r="T5727" s="10" t="s">
        <v>548</v>
      </c>
      <c r="U5727" s="10" t="s">
        <v>25070</v>
      </c>
      <c r="V5727" s="10"/>
    </row>
    <row r="5728" s="1" customFormat="1" spans="1:22">
      <c r="A5728" s="12">
        <v>9787565835711</v>
      </c>
      <c r="B5728" s="9">
        <v>59.6</v>
      </c>
      <c r="C5728" s="11" t="s">
        <v>25071</v>
      </c>
      <c r="D5728" s="11"/>
      <c r="E5728" s="11"/>
      <c r="F5728" s="11"/>
      <c r="G5728" s="11" t="s">
        <v>11801</v>
      </c>
      <c r="H5728" s="11"/>
      <c r="I5728" s="11"/>
      <c r="J5728" s="11" t="s">
        <v>604</v>
      </c>
      <c r="K5728" s="11">
        <v>2021</v>
      </c>
      <c r="L5728" s="11"/>
      <c r="M5728" s="11" t="s">
        <v>2717</v>
      </c>
      <c r="N5728" s="11" t="s">
        <v>106</v>
      </c>
      <c r="O5728" s="11"/>
      <c r="P5728" s="11" t="s">
        <v>25072</v>
      </c>
      <c r="Q5728" s="11" t="s">
        <v>25073</v>
      </c>
      <c r="R5728" s="11"/>
      <c r="S5728" s="11" t="s">
        <v>25074</v>
      </c>
      <c r="T5728" s="11" t="s">
        <v>4763</v>
      </c>
      <c r="U5728" s="11" t="s">
        <v>25075</v>
      </c>
      <c r="V5728" s="11"/>
    </row>
    <row r="5729" s="1" customFormat="1" spans="1:22">
      <c r="A5729" s="12">
        <v>9787111732594</v>
      </c>
      <c r="B5729" s="13">
        <v>59</v>
      </c>
      <c r="C5729" s="18" t="s">
        <v>25076</v>
      </c>
      <c r="D5729" s="18"/>
      <c r="E5729" s="18"/>
      <c r="F5729" s="18"/>
      <c r="G5729" s="18" t="s">
        <v>25077</v>
      </c>
      <c r="H5729" s="18" t="s">
        <v>25078</v>
      </c>
      <c r="I5729" s="18"/>
      <c r="J5729" s="18" t="s">
        <v>766</v>
      </c>
      <c r="K5729" s="19">
        <v>2023</v>
      </c>
      <c r="L5729" s="18"/>
      <c r="M5729" s="18" t="s">
        <v>25079</v>
      </c>
      <c r="N5729" s="18" t="s">
        <v>46</v>
      </c>
      <c r="O5729" s="18" t="s">
        <v>25080</v>
      </c>
      <c r="P5729" s="18"/>
      <c r="Q5729" s="18" t="s">
        <v>25081</v>
      </c>
      <c r="R5729" s="18"/>
      <c r="S5729" s="18" t="s">
        <v>25082</v>
      </c>
      <c r="T5729" s="18"/>
      <c r="U5729" s="18" t="s">
        <v>25083</v>
      </c>
      <c r="V5729" s="18"/>
    </row>
    <row r="5730" s="1" customFormat="1" spans="1:22">
      <c r="A5730" s="12">
        <v>9787576803525</v>
      </c>
      <c r="B5730" s="13">
        <v>68</v>
      </c>
      <c r="C5730" s="11" t="s">
        <v>25084</v>
      </c>
      <c r="D5730" s="11"/>
      <c r="E5730" s="11"/>
      <c r="F5730" s="11"/>
      <c r="G5730" s="11" t="s">
        <v>25085</v>
      </c>
      <c r="H5730" s="11"/>
      <c r="I5730" s="11"/>
      <c r="J5730" s="11" t="s">
        <v>292</v>
      </c>
      <c r="K5730" s="16">
        <v>2023</v>
      </c>
      <c r="L5730" s="11"/>
      <c r="M5730" s="11" t="s">
        <v>2790</v>
      </c>
      <c r="N5730" s="11" t="s">
        <v>27</v>
      </c>
      <c r="O5730" s="11"/>
      <c r="P5730" s="11"/>
      <c r="Q5730" s="11" t="s">
        <v>25086</v>
      </c>
      <c r="R5730" s="11"/>
      <c r="S5730" s="11" t="s">
        <v>25087</v>
      </c>
      <c r="T5730" s="11"/>
      <c r="U5730" s="11" t="s">
        <v>13565</v>
      </c>
      <c r="V5730" s="11"/>
    </row>
    <row r="5731" s="1" customFormat="1" spans="1:22">
      <c r="A5731" s="8">
        <v>9787557889074</v>
      </c>
      <c r="B5731" s="9">
        <v>50</v>
      </c>
      <c r="C5731" s="10" t="s">
        <v>25088</v>
      </c>
      <c r="D5731" s="10"/>
      <c r="E5731" s="10"/>
      <c r="F5731" s="10"/>
      <c r="G5731" s="10" t="s">
        <v>25089</v>
      </c>
      <c r="H5731" s="10"/>
      <c r="I5731" s="10"/>
      <c r="J5731" s="10" t="s">
        <v>114</v>
      </c>
      <c r="K5731" s="16">
        <v>2021</v>
      </c>
      <c r="L5731" s="10"/>
      <c r="M5731" s="10" t="s">
        <v>5567</v>
      </c>
      <c r="N5731" s="10" t="s">
        <v>84</v>
      </c>
      <c r="O5731" s="10"/>
      <c r="P5731" s="10"/>
      <c r="Q5731" s="10" t="s">
        <v>25090</v>
      </c>
      <c r="R5731" s="10"/>
      <c r="S5731" s="10" t="s">
        <v>25091</v>
      </c>
      <c r="T5731" s="10"/>
      <c r="U5731" s="10" t="s">
        <v>7490</v>
      </c>
      <c r="V5731" s="10"/>
    </row>
    <row r="5732" s="1" customFormat="1" spans="1:22">
      <c r="A5732" s="8">
        <v>9787553441818</v>
      </c>
      <c r="B5732" s="9">
        <v>58</v>
      </c>
      <c r="C5732" s="10" t="s">
        <v>25092</v>
      </c>
      <c r="D5732" s="10"/>
      <c r="E5732" s="10"/>
      <c r="F5732" s="10"/>
      <c r="G5732" s="10" t="s">
        <v>25093</v>
      </c>
      <c r="H5732" s="10"/>
      <c r="I5732" s="10"/>
      <c r="J5732" s="10" t="s">
        <v>181</v>
      </c>
      <c r="K5732" s="16">
        <v>2021</v>
      </c>
      <c r="L5732" s="10"/>
      <c r="M5732" s="10" t="s">
        <v>175</v>
      </c>
      <c r="N5732" s="10" t="s">
        <v>27</v>
      </c>
      <c r="O5732" s="10"/>
      <c r="P5732" s="10"/>
      <c r="Q5732" s="10" t="s">
        <v>25094</v>
      </c>
      <c r="R5732" s="10"/>
      <c r="S5732" s="10" t="s">
        <v>25091</v>
      </c>
      <c r="T5732" s="10"/>
      <c r="U5732" s="10" t="s">
        <v>7490</v>
      </c>
      <c r="V5732" s="10"/>
    </row>
    <row r="5733" s="1" customFormat="1" spans="1:22">
      <c r="A5733" s="8">
        <v>9787557817572</v>
      </c>
      <c r="B5733" s="9">
        <v>78</v>
      </c>
      <c r="C5733" s="10" t="s">
        <v>25095</v>
      </c>
      <c r="D5733" s="10"/>
      <c r="E5733" s="10"/>
      <c r="F5733" s="10"/>
      <c r="G5733" s="10" t="s">
        <v>25096</v>
      </c>
      <c r="H5733" s="10"/>
      <c r="I5733" s="10"/>
      <c r="J5733" s="10" t="s">
        <v>114</v>
      </c>
      <c r="K5733" s="15">
        <v>2022</v>
      </c>
      <c r="L5733" s="10"/>
      <c r="M5733" s="10" t="s">
        <v>2717</v>
      </c>
      <c r="N5733" s="10" t="s">
        <v>74</v>
      </c>
      <c r="O5733" s="10"/>
      <c r="P5733" s="10"/>
      <c r="Q5733" s="10" t="s">
        <v>25097</v>
      </c>
      <c r="R5733" s="10"/>
      <c r="S5733" s="10" t="s">
        <v>25091</v>
      </c>
      <c r="T5733" s="10" t="s">
        <v>548</v>
      </c>
      <c r="U5733" s="10" t="s">
        <v>7490</v>
      </c>
      <c r="V5733" s="10"/>
    </row>
    <row r="5734" s="1" customFormat="1" spans="1:22">
      <c r="A5734" s="12">
        <v>9787230050128</v>
      </c>
      <c r="B5734" s="13">
        <v>68</v>
      </c>
      <c r="C5734" s="11" t="s">
        <v>25098</v>
      </c>
      <c r="D5734" s="11" t="s">
        <v>152</v>
      </c>
      <c r="E5734" s="11" t="s">
        <v>152</v>
      </c>
      <c r="F5734" s="11" t="s">
        <v>152</v>
      </c>
      <c r="G5734" s="11" t="s">
        <v>25099</v>
      </c>
      <c r="H5734" s="11" t="s">
        <v>152</v>
      </c>
      <c r="I5734" s="11" t="s">
        <v>152</v>
      </c>
      <c r="J5734" s="11" t="s">
        <v>154</v>
      </c>
      <c r="K5734" s="16">
        <v>2023</v>
      </c>
      <c r="L5734" s="11" t="s">
        <v>152</v>
      </c>
      <c r="M5734" s="11" t="s">
        <v>2790</v>
      </c>
      <c r="N5734" s="11" t="s">
        <v>84</v>
      </c>
      <c r="O5734" s="11" t="s">
        <v>152</v>
      </c>
      <c r="P5734" s="11" t="s">
        <v>152</v>
      </c>
      <c r="Q5734" s="11" t="s">
        <v>25100</v>
      </c>
      <c r="R5734" s="11" t="s">
        <v>152</v>
      </c>
      <c r="S5734" s="11" t="s">
        <v>3751</v>
      </c>
      <c r="T5734" s="11" t="s">
        <v>152</v>
      </c>
      <c r="U5734" s="11" t="s">
        <v>3752</v>
      </c>
      <c r="V5734" s="11" t="s">
        <v>152</v>
      </c>
    </row>
    <row r="5735" s="1" customFormat="1" spans="1:22">
      <c r="A5735" s="12">
        <v>9787230048224</v>
      </c>
      <c r="B5735" s="13">
        <v>68</v>
      </c>
      <c r="C5735" s="11" t="s">
        <v>25101</v>
      </c>
      <c r="D5735" s="11"/>
      <c r="E5735" s="11"/>
      <c r="F5735" s="11"/>
      <c r="G5735" s="11" t="s">
        <v>25102</v>
      </c>
      <c r="H5735" s="11"/>
      <c r="I5735" s="11"/>
      <c r="J5735" s="11" t="s">
        <v>154</v>
      </c>
      <c r="K5735" s="10">
        <v>2023</v>
      </c>
      <c r="L5735" s="11"/>
      <c r="M5735" s="11" t="s">
        <v>1117</v>
      </c>
      <c r="N5735" s="11" t="s">
        <v>84</v>
      </c>
      <c r="O5735" s="11"/>
      <c r="P5735" s="11"/>
      <c r="Q5735" s="11" t="s">
        <v>25103</v>
      </c>
      <c r="R5735" s="11"/>
      <c r="S5735" s="11" t="s">
        <v>3751</v>
      </c>
      <c r="T5735" s="11"/>
      <c r="U5735" s="11" t="s">
        <v>3752</v>
      </c>
      <c r="V5735" s="11"/>
    </row>
    <row r="5736" s="1" customFormat="1" spans="1:22">
      <c r="A5736" s="8">
        <v>9787563973897</v>
      </c>
      <c r="B5736" s="9">
        <v>54</v>
      </c>
      <c r="C5736" s="10" t="s">
        <v>25104</v>
      </c>
      <c r="D5736" s="10"/>
      <c r="E5736" s="10"/>
      <c r="F5736" s="10"/>
      <c r="G5736" s="10" t="s">
        <v>20766</v>
      </c>
      <c r="H5736" s="10"/>
      <c r="I5736" s="10"/>
      <c r="J5736" s="10" t="s">
        <v>188</v>
      </c>
      <c r="K5736" s="10">
        <v>2021</v>
      </c>
      <c r="L5736" s="10"/>
      <c r="M5736" s="10" t="s">
        <v>175</v>
      </c>
      <c r="N5736" s="10" t="s">
        <v>27</v>
      </c>
      <c r="O5736" s="10"/>
      <c r="P5736" s="10"/>
      <c r="Q5736" s="10" t="s">
        <v>25105</v>
      </c>
      <c r="R5736" s="10"/>
      <c r="S5736" s="10" t="s">
        <v>86</v>
      </c>
      <c r="T5736" s="10"/>
      <c r="U5736" s="10" t="s">
        <v>1473</v>
      </c>
      <c r="V5736" s="10"/>
    </row>
    <row r="5737" s="1" customFormat="1" spans="1:22">
      <c r="A5737" s="8">
        <v>9787563979226</v>
      </c>
      <c r="B5737" s="9">
        <v>78</v>
      </c>
      <c r="C5737" s="10" t="s">
        <v>25106</v>
      </c>
      <c r="D5737" s="10"/>
      <c r="E5737" s="10"/>
      <c r="F5737" s="10"/>
      <c r="G5737" s="10" t="s">
        <v>25107</v>
      </c>
      <c r="H5737" s="10"/>
      <c r="I5737" s="10"/>
      <c r="J5737" s="8" t="s">
        <v>188</v>
      </c>
      <c r="K5737" s="16">
        <v>2021</v>
      </c>
      <c r="L5737" s="10" t="s">
        <v>3930</v>
      </c>
      <c r="M5737" s="10" t="s">
        <v>208</v>
      </c>
      <c r="N5737" s="10" t="s">
        <v>27</v>
      </c>
      <c r="O5737" s="10"/>
      <c r="P5737" s="10"/>
      <c r="Q5737" s="10" t="s">
        <v>25108</v>
      </c>
      <c r="R5737" s="10"/>
      <c r="S5737" s="10" t="s">
        <v>25109</v>
      </c>
      <c r="T5737" s="10"/>
      <c r="U5737" s="10" t="s">
        <v>25110</v>
      </c>
      <c r="V5737" s="10"/>
    </row>
    <row r="5738" s="1" customFormat="1" spans="1:22">
      <c r="A5738" s="8">
        <v>9787230019453</v>
      </c>
      <c r="B5738" s="9">
        <v>50</v>
      </c>
      <c r="C5738" s="10" t="s">
        <v>25111</v>
      </c>
      <c r="D5738" s="10"/>
      <c r="E5738" s="10"/>
      <c r="F5738" s="10"/>
      <c r="G5738" s="10" t="s">
        <v>25112</v>
      </c>
      <c r="H5738" s="10"/>
      <c r="I5738" s="10"/>
      <c r="J5738" s="8" t="s">
        <v>154</v>
      </c>
      <c r="K5738" s="16">
        <v>2021</v>
      </c>
      <c r="L5738" s="10"/>
      <c r="M5738" s="10" t="s">
        <v>558</v>
      </c>
      <c r="N5738" s="10" t="s">
        <v>84</v>
      </c>
      <c r="O5738" s="10"/>
      <c r="P5738" s="10"/>
      <c r="Q5738" s="10" t="s">
        <v>25113</v>
      </c>
      <c r="R5738" s="10"/>
      <c r="S5738" s="10" t="s">
        <v>3751</v>
      </c>
      <c r="T5738" s="10"/>
      <c r="U5738" s="10" t="s">
        <v>3752</v>
      </c>
      <c r="V5738" s="10"/>
    </row>
    <row r="5739" s="1" customFormat="1" spans="1:22">
      <c r="A5739" s="8">
        <v>9787576813180</v>
      </c>
      <c r="B5739" s="9">
        <v>68</v>
      </c>
      <c r="C5739" s="10" t="s">
        <v>25114</v>
      </c>
      <c r="D5739" s="10"/>
      <c r="E5739" s="10"/>
      <c r="F5739" s="10"/>
      <c r="G5739" s="10" t="s">
        <v>25115</v>
      </c>
      <c r="H5739" s="10"/>
      <c r="I5739" s="10"/>
      <c r="J5739" s="10" t="s">
        <v>292</v>
      </c>
      <c r="K5739" s="16">
        <v>2022</v>
      </c>
      <c r="L5739" s="10"/>
      <c r="M5739" s="10" t="s">
        <v>2241</v>
      </c>
      <c r="N5739" s="10" t="s">
        <v>27</v>
      </c>
      <c r="O5739" s="10"/>
      <c r="P5739" s="10"/>
      <c r="Q5739" s="10" t="s">
        <v>25116</v>
      </c>
      <c r="R5739" s="10"/>
      <c r="S5739" s="10" t="s">
        <v>184</v>
      </c>
      <c r="T5739" s="10"/>
      <c r="U5739" s="10" t="s">
        <v>25117</v>
      </c>
      <c r="V5739" s="10"/>
    </row>
    <row r="5740" s="1" customFormat="1" spans="1:22">
      <c r="A5740" s="12">
        <v>9787515836928</v>
      </c>
      <c r="B5740" s="13">
        <v>58</v>
      </c>
      <c r="C5740" s="11" t="s">
        <v>25118</v>
      </c>
      <c r="D5740" s="11"/>
      <c r="E5740" s="11"/>
      <c r="F5740" s="11" t="s">
        <v>25119</v>
      </c>
      <c r="G5740" s="11" t="s">
        <v>25120</v>
      </c>
      <c r="H5740" s="11"/>
      <c r="I5740" s="11"/>
      <c r="J5740" s="11" t="s">
        <v>3034</v>
      </c>
      <c r="K5740" s="17">
        <v>2023</v>
      </c>
      <c r="L5740" s="11"/>
      <c r="M5740" s="11" t="s">
        <v>725</v>
      </c>
      <c r="N5740" s="11" t="s">
        <v>27</v>
      </c>
      <c r="O5740" s="11"/>
      <c r="P5740" s="11"/>
      <c r="Q5740" s="11" t="s">
        <v>25121</v>
      </c>
      <c r="R5740" s="11"/>
      <c r="S5740" s="11" t="s">
        <v>25122</v>
      </c>
      <c r="T5740" s="11"/>
      <c r="U5740" s="11" t="s">
        <v>7490</v>
      </c>
      <c r="V5740" s="11"/>
    </row>
    <row r="5741" s="1" customFormat="1" spans="1:22">
      <c r="A5741" s="8">
        <v>9787109271982</v>
      </c>
      <c r="B5741" s="9">
        <v>48</v>
      </c>
      <c r="C5741" s="10" t="s">
        <v>25123</v>
      </c>
      <c r="D5741" s="10"/>
      <c r="E5741" s="10"/>
      <c r="F5741" s="10"/>
      <c r="G5741" s="10" t="s">
        <v>25124</v>
      </c>
      <c r="H5741" s="10"/>
      <c r="I5741" s="10"/>
      <c r="J5741" s="8" t="s">
        <v>3007</v>
      </c>
      <c r="K5741" s="16">
        <v>2021.03</v>
      </c>
      <c r="L5741" s="10"/>
      <c r="M5741" s="10" t="s">
        <v>899</v>
      </c>
      <c r="N5741" s="10" t="s">
        <v>27</v>
      </c>
      <c r="O5741" s="10"/>
      <c r="P5741" s="10"/>
      <c r="Q5741" s="10" t="s">
        <v>25125</v>
      </c>
      <c r="R5741" s="10"/>
      <c r="S5741" s="10" t="s">
        <v>14049</v>
      </c>
      <c r="T5741" s="10"/>
      <c r="U5741" s="10" t="s">
        <v>14050</v>
      </c>
      <c r="V5741" s="10"/>
    </row>
    <row r="5742" s="1" customFormat="1" spans="1:22">
      <c r="A5742" s="8">
        <v>9787573111890</v>
      </c>
      <c r="B5742" s="9">
        <v>79</v>
      </c>
      <c r="C5742" s="10" t="s">
        <v>25126</v>
      </c>
      <c r="D5742" s="10"/>
      <c r="E5742" s="10"/>
      <c r="F5742" s="10"/>
      <c r="G5742" s="10" t="s">
        <v>25127</v>
      </c>
      <c r="H5742" s="10"/>
      <c r="I5742" s="10"/>
      <c r="J5742" s="10" t="s">
        <v>181</v>
      </c>
      <c r="K5742" s="16">
        <v>2021</v>
      </c>
      <c r="L5742" s="10" t="s">
        <v>189</v>
      </c>
      <c r="M5742" s="10" t="s">
        <v>1322</v>
      </c>
      <c r="N5742" s="10" t="s">
        <v>84</v>
      </c>
      <c r="O5742" s="10"/>
      <c r="P5742" s="10"/>
      <c r="Q5742" s="10" t="s">
        <v>25128</v>
      </c>
      <c r="R5742" s="10"/>
      <c r="S5742" s="10" t="s">
        <v>2886</v>
      </c>
      <c r="T5742" s="10"/>
      <c r="U5742" s="10" t="s">
        <v>14050</v>
      </c>
      <c r="V5742" s="10"/>
    </row>
    <row r="5743" s="1" customFormat="1" spans="1:22">
      <c r="A5743" s="8">
        <v>9787510872259</v>
      </c>
      <c r="B5743" s="9">
        <v>49</v>
      </c>
      <c r="C5743" s="10" t="s">
        <v>25129</v>
      </c>
      <c r="D5743" s="10"/>
      <c r="E5743" s="10"/>
      <c r="F5743" s="10"/>
      <c r="G5743" s="10" t="s">
        <v>25130</v>
      </c>
      <c r="H5743" s="10"/>
      <c r="I5743" s="10"/>
      <c r="J5743" s="8" t="s">
        <v>168</v>
      </c>
      <c r="K5743" s="15">
        <v>2021</v>
      </c>
      <c r="L5743" s="10"/>
      <c r="M5743" s="10" t="s">
        <v>208</v>
      </c>
      <c r="N5743" s="10" t="s">
        <v>27</v>
      </c>
      <c r="O5743" s="10"/>
      <c r="P5743" s="10"/>
      <c r="Q5743" s="10" t="s">
        <v>25131</v>
      </c>
      <c r="R5743" s="10"/>
      <c r="S5743" s="10" t="s">
        <v>226</v>
      </c>
      <c r="T5743" s="10"/>
      <c r="U5743" s="10" t="s">
        <v>227</v>
      </c>
      <c r="V5743" s="10"/>
    </row>
    <row r="5744" s="1" customFormat="1" spans="1:22">
      <c r="A5744" s="8">
        <v>9787510874260</v>
      </c>
      <c r="B5744" s="9">
        <v>48</v>
      </c>
      <c r="C5744" s="10" t="s">
        <v>25132</v>
      </c>
      <c r="D5744" s="10"/>
      <c r="E5744" s="10"/>
      <c r="F5744" s="10"/>
      <c r="G5744" s="10" t="s">
        <v>25133</v>
      </c>
      <c r="H5744" s="10"/>
      <c r="I5744" s="10"/>
      <c r="J5744" s="8" t="s">
        <v>168</v>
      </c>
      <c r="K5744" s="15">
        <v>2021</v>
      </c>
      <c r="L5744" s="10"/>
      <c r="M5744" s="10" t="s">
        <v>1709</v>
      </c>
      <c r="N5744" s="10" t="s">
        <v>27</v>
      </c>
      <c r="O5744" s="10"/>
      <c r="P5744" s="10"/>
      <c r="Q5744" s="10" t="s">
        <v>25134</v>
      </c>
      <c r="R5744" s="10"/>
      <c r="S5744" s="10" t="s">
        <v>226</v>
      </c>
      <c r="T5744" s="10"/>
      <c r="U5744" s="10" t="s">
        <v>25135</v>
      </c>
      <c r="V5744" s="10"/>
    </row>
    <row r="5745" s="1" customFormat="1" spans="1:22">
      <c r="A5745" s="12">
        <v>9787565849909</v>
      </c>
      <c r="B5745" s="13">
        <v>46</v>
      </c>
      <c r="C5745" s="11" t="s">
        <v>25136</v>
      </c>
      <c r="D5745" s="11"/>
      <c r="E5745" s="11"/>
      <c r="F5745" s="11"/>
      <c r="G5745" s="11" t="s">
        <v>13125</v>
      </c>
      <c r="H5745" s="11"/>
      <c r="I5745" s="11"/>
      <c r="J5745" s="11" t="s">
        <v>604</v>
      </c>
      <c r="K5745" s="17">
        <v>2023</v>
      </c>
      <c r="L5745" s="11"/>
      <c r="M5745" s="11" t="s">
        <v>2199</v>
      </c>
      <c r="N5745" s="11" t="s">
        <v>27</v>
      </c>
      <c r="O5745" s="11"/>
      <c r="P5745" s="11" t="s">
        <v>25137</v>
      </c>
      <c r="Q5745" s="11" t="s">
        <v>25138</v>
      </c>
      <c r="R5745" s="11"/>
      <c r="S5745" s="11" t="s">
        <v>5758</v>
      </c>
      <c r="T5745" s="11"/>
      <c r="U5745" s="11" t="s">
        <v>10423</v>
      </c>
      <c r="V5745" s="11"/>
    </row>
    <row r="5746" s="1" customFormat="1" spans="1:22">
      <c r="A5746" s="12">
        <v>9787511386601</v>
      </c>
      <c r="B5746" s="13">
        <v>66</v>
      </c>
      <c r="C5746" s="11" t="s">
        <v>25139</v>
      </c>
      <c r="D5746" s="11"/>
      <c r="E5746" s="11"/>
      <c r="F5746" s="11"/>
      <c r="G5746" s="11" t="s">
        <v>25140</v>
      </c>
      <c r="H5746" s="11"/>
      <c r="I5746" s="11"/>
      <c r="J5746" s="11" t="s">
        <v>207</v>
      </c>
      <c r="K5746" s="10">
        <v>2023</v>
      </c>
      <c r="L5746" s="11"/>
      <c r="M5746" s="11" t="s">
        <v>2141</v>
      </c>
      <c r="N5746" s="11" t="s">
        <v>84</v>
      </c>
      <c r="O5746" s="11"/>
      <c r="P5746" s="11"/>
      <c r="Q5746" s="11" t="s">
        <v>25141</v>
      </c>
      <c r="R5746" s="11"/>
      <c r="S5746" s="11" t="s">
        <v>15690</v>
      </c>
      <c r="T5746" s="11"/>
      <c r="U5746" s="11" t="s">
        <v>15695</v>
      </c>
      <c r="V5746" s="11"/>
    </row>
    <row r="5747" s="1" customFormat="1" spans="1:22">
      <c r="A5747" s="12">
        <v>9787548465690</v>
      </c>
      <c r="B5747" s="13">
        <v>68</v>
      </c>
      <c r="C5747" s="11" t="s">
        <v>25142</v>
      </c>
      <c r="D5747" s="11"/>
      <c r="E5747" s="11"/>
      <c r="F5747" s="11"/>
      <c r="G5747" s="11" t="s">
        <v>25143</v>
      </c>
      <c r="H5747" s="11"/>
      <c r="I5747" s="11"/>
      <c r="J5747" s="11" t="s">
        <v>2171</v>
      </c>
      <c r="K5747" s="16">
        <v>2023</v>
      </c>
      <c r="L5747" s="11"/>
      <c r="M5747" s="11" t="s">
        <v>404</v>
      </c>
      <c r="N5747" s="11" t="s">
        <v>84</v>
      </c>
      <c r="O5747" s="11"/>
      <c r="P5747" s="11"/>
      <c r="Q5747" s="11" t="s">
        <v>25144</v>
      </c>
      <c r="R5747" s="11"/>
      <c r="S5747" s="11" t="s">
        <v>3751</v>
      </c>
      <c r="T5747" s="11"/>
      <c r="U5747" s="11" t="s">
        <v>3752</v>
      </c>
      <c r="V5747" s="11"/>
    </row>
    <row r="5748" s="1" customFormat="1" spans="1:22">
      <c r="A5748" s="12">
        <v>9787522119762</v>
      </c>
      <c r="B5748" s="13">
        <v>48</v>
      </c>
      <c r="C5748" s="11" t="s">
        <v>25145</v>
      </c>
      <c r="D5748" s="11"/>
      <c r="E5748" s="11"/>
      <c r="F5748" s="11"/>
      <c r="G5748" s="11" t="s">
        <v>25146</v>
      </c>
      <c r="H5748" s="11"/>
      <c r="I5748" s="11"/>
      <c r="J5748" s="11" t="s">
        <v>82</v>
      </c>
      <c r="K5748" s="16">
        <v>2022</v>
      </c>
      <c r="L5748" s="11"/>
      <c r="M5748" s="11" t="s">
        <v>1521</v>
      </c>
      <c r="N5748" s="11" t="s">
        <v>347</v>
      </c>
      <c r="O5748" s="11"/>
      <c r="P5748" s="11"/>
      <c r="Q5748" s="11" t="s">
        <v>25147</v>
      </c>
      <c r="R5748" s="11"/>
      <c r="S5748" s="11" t="s">
        <v>25148</v>
      </c>
      <c r="T5748" s="11"/>
      <c r="U5748" s="11" t="s">
        <v>25149</v>
      </c>
      <c r="V5748" s="11"/>
    </row>
    <row r="5749" s="1" customFormat="1" spans="1:22">
      <c r="A5749" s="8">
        <v>9787561280331</v>
      </c>
      <c r="B5749" s="9">
        <v>79</v>
      </c>
      <c r="C5749" s="10" t="s">
        <v>25150</v>
      </c>
      <c r="D5749" s="10"/>
      <c r="E5749" s="10"/>
      <c r="F5749" s="10"/>
      <c r="G5749" s="10" t="s">
        <v>25151</v>
      </c>
      <c r="H5749" s="10"/>
      <c r="I5749" s="10"/>
      <c r="J5749" s="8" t="s">
        <v>4123</v>
      </c>
      <c r="K5749" s="16">
        <v>2021.1</v>
      </c>
      <c r="L5749" s="10"/>
      <c r="M5749" s="10"/>
      <c r="N5749" s="10" t="s">
        <v>46</v>
      </c>
      <c r="O5749" s="10"/>
      <c r="P5749" s="10"/>
      <c r="Q5749" s="10" t="s">
        <v>25152</v>
      </c>
      <c r="R5749" s="10"/>
      <c r="S5749" s="10" t="s">
        <v>131</v>
      </c>
      <c r="T5749" s="10"/>
      <c r="U5749" s="10" t="s">
        <v>13582</v>
      </c>
      <c r="V5749" s="10"/>
    </row>
    <row r="5750" s="1" customFormat="1" spans="1:22">
      <c r="A5750" s="8">
        <v>9787568175616</v>
      </c>
      <c r="B5750" s="9">
        <v>45</v>
      </c>
      <c r="C5750" s="10" t="s">
        <v>25153</v>
      </c>
      <c r="D5750" s="10"/>
      <c r="E5750" s="10"/>
      <c r="F5750" s="10"/>
      <c r="G5750" s="10" t="s">
        <v>25154</v>
      </c>
      <c r="H5750" s="10"/>
      <c r="I5750" s="10"/>
      <c r="J5750" s="10" t="s">
        <v>247</v>
      </c>
      <c r="K5750" s="15">
        <v>2021</v>
      </c>
      <c r="L5750" s="10" t="s">
        <v>4861</v>
      </c>
      <c r="M5750" s="10" t="s">
        <v>329</v>
      </c>
      <c r="N5750" s="10" t="s">
        <v>27</v>
      </c>
      <c r="O5750" s="10"/>
      <c r="P5750" s="10"/>
      <c r="Q5750" s="10" t="s">
        <v>25155</v>
      </c>
      <c r="R5750" s="10"/>
      <c r="S5750" s="10" t="s">
        <v>363</v>
      </c>
      <c r="T5750" s="10"/>
      <c r="U5750" s="10" t="s">
        <v>364</v>
      </c>
      <c r="V5750" s="10"/>
    </row>
    <row r="5751" s="1" customFormat="1" spans="1:22">
      <c r="A5751" s="8">
        <v>9787206194634</v>
      </c>
      <c r="B5751" s="9">
        <v>68</v>
      </c>
      <c r="C5751" s="10" t="s">
        <v>25156</v>
      </c>
      <c r="D5751" s="10"/>
      <c r="E5751" s="10"/>
      <c r="F5751" s="10"/>
      <c r="G5751" s="10" t="s">
        <v>25157</v>
      </c>
      <c r="H5751" s="10"/>
      <c r="I5751" s="10"/>
      <c r="J5751" s="10" t="s">
        <v>122</v>
      </c>
      <c r="K5751" s="16">
        <v>2022</v>
      </c>
      <c r="L5751" s="10"/>
      <c r="M5751" s="10" t="s">
        <v>1716</v>
      </c>
      <c r="N5751" s="10" t="s">
        <v>27</v>
      </c>
      <c r="O5751" s="10"/>
      <c r="P5751" s="10"/>
      <c r="Q5751" s="10" t="s">
        <v>25158</v>
      </c>
      <c r="R5751" s="10"/>
      <c r="S5751" s="10" t="s">
        <v>25159</v>
      </c>
      <c r="T5751" s="10"/>
      <c r="U5751" s="10" t="s">
        <v>22622</v>
      </c>
      <c r="V5751" s="10"/>
    </row>
    <row r="5752" s="1" customFormat="1" spans="1:22">
      <c r="A5752" s="8">
        <v>9787573106155</v>
      </c>
      <c r="B5752" s="9">
        <v>69</v>
      </c>
      <c r="C5752" s="10" t="s">
        <v>25160</v>
      </c>
      <c r="D5752" s="10"/>
      <c r="E5752" s="10"/>
      <c r="F5752" s="10"/>
      <c r="G5752" s="10" t="s">
        <v>25161</v>
      </c>
      <c r="H5752" s="10"/>
      <c r="I5752" s="10"/>
      <c r="J5752" s="10" t="s">
        <v>181</v>
      </c>
      <c r="K5752" s="16">
        <v>2021.11</v>
      </c>
      <c r="L5752" s="10"/>
      <c r="M5752" s="10" t="s">
        <v>1327</v>
      </c>
      <c r="N5752" s="10" t="s">
        <v>27</v>
      </c>
      <c r="O5752" s="10"/>
      <c r="P5752" s="10"/>
      <c r="Q5752" s="10" t="s">
        <v>25162</v>
      </c>
      <c r="R5752" s="10"/>
      <c r="S5752" s="10" t="s">
        <v>226</v>
      </c>
      <c r="T5752" s="10"/>
      <c r="U5752" s="10" t="s">
        <v>227</v>
      </c>
      <c r="V5752" s="10"/>
    </row>
    <row r="5753" s="1" customFormat="1" spans="1:22">
      <c r="A5753" s="12">
        <v>9787313243614</v>
      </c>
      <c r="B5753" s="9">
        <v>49.8</v>
      </c>
      <c r="C5753" s="11" t="s">
        <v>25163</v>
      </c>
      <c r="D5753" s="11"/>
      <c r="E5753" s="11"/>
      <c r="F5753" s="11"/>
      <c r="G5753" s="11" t="s">
        <v>25164</v>
      </c>
      <c r="H5753" s="11"/>
      <c r="I5753" s="11"/>
      <c r="J5753" s="11" t="s">
        <v>1994</v>
      </c>
      <c r="K5753" s="17">
        <v>2021</v>
      </c>
      <c r="L5753" s="11"/>
      <c r="M5753" s="11" t="s">
        <v>2247</v>
      </c>
      <c r="N5753" s="11" t="s">
        <v>84</v>
      </c>
      <c r="O5753" s="11"/>
      <c r="P5753" s="11" t="s">
        <v>25165</v>
      </c>
      <c r="Q5753" s="11" t="s">
        <v>25166</v>
      </c>
      <c r="R5753" s="11"/>
      <c r="S5753" s="11" t="s">
        <v>184</v>
      </c>
      <c r="T5753" s="11" t="s">
        <v>548</v>
      </c>
      <c r="U5753" s="11" t="s">
        <v>22622</v>
      </c>
      <c r="V5753" s="11"/>
    </row>
    <row r="5754" s="1" customFormat="1" spans="1:22">
      <c r="A5754" s="12">
        <v>9787313243607</v>
      </c>
      <c r="B5754" s="9">
        <v>36.5</v>
      </c>
      <c r="C5754" s="11" t="s">
        <v>25167</v>
      </c>
      <c r="D5754" s="11"/>
      <c r="E5754" s="11"/>
      <c r="F5754" s="11"/>
      <c r="G5754" s="11" t="s">
        <v>25168</v>
      </c>
      <c r="H5754" s="11"/>
      <c r="I5754" s="11"/>
      <c r="J5754" s="11" t="s">
        <v>1994</v>
      </c>
      <c r="K5754" s="17">
        <v>2021</v>
      </c>
      <c r="L5754" s="11"/>
      <c r="M5754" s="11" t="s">
        <v>2717</v>
      </c>
      <c r="N5754" s="11" t="s">
        <v>84</v>
      </c>
      <c r="O5754" s="11"/>
      <c r="P5754" s="11" t="s">
        <v>25165</v>
      </c>
      <c r="Q5754" s="11" t="s">
        <v>25169</v>
      </c>
      <c r="R5754" s="11"/>
      <c r="S5754" s="11" t="s">
        <v>5829</v>
      </c>
      <c r="T5754" s="11" t="s">
        <v>548</v>
      </c>
      <c r="U5754" s="11" t="s">
        <v>5830</v>
      </c>
      <c r="V5754" s="11"/>
    </row>
    <row r="5755" s="1" customFormat="1" spans="1:22">
      <c r="A5755" s="8">
        <v>9787514387124</v>
      </c>
      <c r="B5755" s="9">
        <v>45</v>
      </c>
      <c r="C5755" s="10" t="s">
        <v>25170</v>
      </c>
      <c r="D5755" s="10"/>
      <c r="E5755" s="10"/>
      <c r="F5755" s="10"/>
      <c r="G5755" s="10" t="s">
        <v>25171</v>
      </c>
      <c r="H5755" s="10"/>
      <c r="I5755" s="10"/>
      <c r="J5755" s="8" t="s">
        <v>328</v>
      </c>
      <c r="K5755" s="10">
        <v>2022</v>
      </c>
      <c r="L5755" s="10"/>
      <c r="M5755" s="10" t="s">
        <v>545</v>
      </c>
      <c r="N5755" s="10" t="s">
        <v>27</v>
      </c>
      <c r="O5755" s="10" t="s">
        <v>278</v>
      </c>
      <c r="P5755" s="10"/>
      <c r="Q5755" s="10" t="s">
        <v>25172</v>
      </c>
      <c r="R5755" s="10"/>
      <c r="S5755" s="10" t="s">
        <v>184</v>
      </c>
      <c r="T5755" s="10"/>
      <c r="U5755" s="10" t="s">
        <v>14835</v>
      </c>
      <c r="V5755" s="10"/>
    </row>
    <row r="5756" s="1" customFormat="1" spans="1:22">
      <c r="A5756" s="8">
        <v>9787514395655</v>
      </c>
      <c r="B5756" s="9">
        <v>45</v>
      </c>
      <c r="C5756" s="10" t="s">
        <v>25173</v>
      </c>
      <c r="D5756" s="10"/>
      <c r="E5756" s="10"/>
      <c r="F5756" s="10"/>
      <c r="G5756" s="10" t="s">
        <v>25174</v>
      </c>
      <c r="H5756" s="10"/>
      <c r="I5756" s="10"/>
      <c r="J5756" s="10" t="s">
        <v>328</v>
      </c>
      <c r="K5756" s="16">
        <v>2022</v>
      </c>
      <c r="L5756" s="10"/>
      <c r="M5756" s="10" t="s">
        <v>398</v>
      </c>
      <c r="N5756" s="10" t="s">
        <v>27</v>
      </c>
      <c r="O5756" s="10" t="s">
        <v>278</v>
      </c>
      <c r="P5756" s="10"/>
      <c r="Q5756" s="10" t="s">
        <v>25175</v>
      </c>
      <c r="R5756" s="10"/>
      <c r="S5756" s="10" t="s">
        <v>184</v>
      </c>
      <c r="T5756" s="10"/>
      <c r="U5756" s="10" t="s">
        <v>25176</v>
      </c>
      <c r="V5756" s="10"/>
    </row>
    <row r="5757" s="1" customFormat="1" spans="1:22">
      <c r="A5757" s="12">
        <v>9787562297246</v>
      </c>
      <c r="B5757" s="13">
        <v>75</v>
      </c>
      <c r="C5757" s="11" t="s">
        <v>25177</v>
      </c>
      <c r="D5757" s="11"/>
      <c r="E5757" s="11"/>
      <c r="F5757" s="11"/>
      <c r="G5757" s="11" t="s">
        <v>25178</v>
      </c>
      <c r="H5757" s="11"/>
      <c r="I5757" s="11"/>
      <c r="J5757" s="11" t="s">
        <v>8290</v>
      </c>
      <c r="K5757" s="16">
        <v>2022</v>
      </c>
      <c r="L5757" s="11"/>
      <c r="M5757" s="11" t="s">
        <v>374</v>
      </c>
      <c r="N5757" s="11" t="s">
        <v>27</v>
      </c>
      <c r="O5757" s="11" t="s">
        <v>5799</v>
      </c>
      <c r="P5757" s="11" t="s">
        <v>25179</v>
      </c>
      <c r="Q5757" s="11" t="s">
        <v>25180</v>
      </c>
      <c r="R5757" s="11"/>
      <c r="S5757" s="11" t="s">
        <v>25181</v>
      </c>
      <c r="T5757" s="11"/>
      <c r="U5757" s="11" t="s">
        <v>25182</v>
      </c>
      <c r="V5757" s="11"/>
    </row>
    <row r="5758" s="1" customFormat="1" spans="1:22">
      <c r="A5758" s="26">
        <v>9787572708282</v>
      </c>
      <c r="B5758" s="22">
        <v>58</v>
      </c>
      <c r="C5758" s="28" t="s">
        <v>25183</v>
      </c>
      <c r="D5758" s="10"/>
      <c r="E5758" s="10"/>
      <c r="F5758" s="10"/>
      <c r="G5758" s="28" t="s">
        <v>25184</v>
      </c>
      <c r="H5758" s="10"/>
      <c r="I5758" s="10"/>
      <c r="J5758" s="28" t="s">
        <v>25185</v>
      </c>
      <c r="K5758" s="10">
        <v>2023.07</v>
      </c>
      <c r="L5758" s="10"/>
      <c r="M5758" s="10"/>
      <c r="N5758" s="28" t="s">
        <v>231</v>
      </c>
      <c r="O5758" s="10"/>
      <c r="P5758" s="10"/>
      <c r="Q5758" s="10"/>
      <c r="R5758" s="28" t="s">
        <v>1697</v>
      </c>
      <c r="S5758" s="10"/>
      <c r="T5758" s="10"/>
      <c r="U5758" s="28" t="s">
        <v>25186</v>
      </c>
      <c r="V5758" s="10"/>
    </row>
    <row r="5759" s="1" customFormat="1" spans="1:22">
      <c r="A5759" s="8">
        <v>9787573101181</v>
      </c>
      <c r="B5759" s="9">
        <v>58</v>
      </c>
      <c r="C5759" s="10" t="s">
        <v>25187</v>
      </c>
      <c r="D5759" s="10"/>
      <c r="E5759" s="10"/>
      <c r="F5759" s="10"/>
      <c r="G5759" s="10" t="s">
        <v>25188</v>
      </c>
      <c r="H5759" s="10"/>
      <c r="I5759" s="10"/>
      <c r="J5759" s="10" t="s">
        <v>181</v>
      </c>
      <c r="K5759" s="16">
        <v>2021</v>
      </c>
      <c r="L5759" s="10"/>
      <c r="M5759" s="10" t="s">
        <v>169</v>
      </c>
      <c r="N5759" s="10" t="s">
        <v>27</v>
      </c>
      <c r="O5759" s="10"/>
      <c r="P5759" s="10"/>
      <c r="Q5759" s="10" t="s">
        <v>25189</v>
      </c>
      <c r="R5759" s="10"/>
      <c r="S5759" s="10" t="s">
        <v>184</v>
      </c>
      <c r="T5759" s="10"/>
      <c r="U5759" s="10" t="s">
        <v>25190</v>
      </c>
      <c r="V5759" s="10"/>
    </row>
    <row r="5760" s="1" customFormat="1" spans="1:22">
      <c r="A5760" s="12">
        <v>9787512049772</v>
      </c>
      <c r="B5760" s="13">
        <v>48</v>
      </c>
      <c r="C5760" s="11" t="s">
        <v>25191</v>
      </c>
      <c r="D5760" s="11"/>
      <c r="E5760" s="11"/>
      <c r="F5760" s="11"/>
      <c r="G5760" s="11" t="s">
        <v>25192</v>
      </c>
      <c r="H5760" s="11"/>
      <c r="I5760" s="11"/>
      <c r="J5760" s="11" t="s">
        <v>161</v>
      </c>
      <c r="K5760" s="16">
        <v>2022</v>
      </c>
      <c r="L5760" s="11"/>
      <c r="M5760" s="11" t="s">
        <v>3380</v>
      </c>
      <c r="N5760" s="11" t="s">
        <v>27</v>
      </c>
      <c r="O5760" s="11"/>
      <c r="P5760" s="11"/>
      <c r="Q5760" s="11" t="s">
        <v>25193</v>
      </c>
      <c r="R5760" s="11"/>
      <c r="S5760" s="11" t="s">
        <v>14049</v>
      </c>
      <c r="T5760" s="11"/>
      <c r="U5760" s="11" t="s">
        <v>14050</v>
      </c>
      <c r="V5760" s="11"/>
    </row>
    <row r="5761" s="1" customFormat="1" spans="1:22">
      <c r="A5761" s="21">
        <v>9787516534618</v>
      </c>
      <c r="B5761" s="22">
        <v>48</v>
      </c>
      <c r="C5761" s="15" t="s">
        <v>25194</v>
      </c>
      <c r="D5761" s="15"/>
      <c r="E5761" s="15"/>
      <c r="F5761" s="15"/>
      <c r="G5761" s="57" t="s">
        <v>25195</v>
      </c>
      <c r="H5761" s="23"/>
      <c r="I5761" s="23"/>
      <c r="J5761" s="57" t="s">
        <v>1911</v>
      </c>
      <c r="K5761" s="24">
        <v>2023.09</v>
      </c>
      <c r="L5761" s="24"/>
      <c r="M5761" s="24"/>
      <c r="N5761" s="57" t="s">
        <v>477</v>
      </c>
      <c r="O5761" s="23"/>
      <c r="P5761" s="23"/>
      <c r="Q5761" s="23"/>
      <c r="R5761" s="23"/>
      <c r="S5761" s="57" t="s">
        <v>184</v>
      </c>
      <c r="T5761" s="23"/>
      <c r="U5761" s="57" t="s">
        <v>5830</v>
      </c>
      <c r="V5761" s="25"/>
    </row>
    <row r="5762" s="1" customFormat="1" spans="1:22">
      <c r="A5762" s="12">
        <v>9787560648927</v>
      </c>
      <c r="B5762" s="9">
        <v>43</v>
      </c>
      <c r="C5762" s="11" t="s">
        <v>25196</v>
      </c>
      <c r="D5762" s="11"/>
      <c r="E5762" s="11"/>
      <c r="F5762" s="11"/>
      <c r="G5762" s="11" t="s">
        <v>25197</v>
      </c>
      <c r="H5762" s="11"/>
      <c r="I5762" s="11"/>
      <c r="J5762" s="11" t="s">
        <v>5838</v>
      </c>
      <c r="K5762" s="10">
        <v>2021</v>
      </c>
      <c r="L5762" s="11"/>
      <c r="M5762" s="11" t="s">
        <v>1301</v>
      </c>
      <c r="N5762" s="11" t="s">
        <v>84</v>
      </c>
      <c r="O5762" s="11"/>
      <c r="P5762" s="11"/>
      <c r="Q5762" s="11" t="s">
        <v>25198</v>
      </c>
      <c r="R5762" s="11"/>
      <c r="S5762" s="11" t="s">
        <v>5782</v>
      </c>
      <c r="T5762" s="11"/>
      <c r="U5762" s="11" t="s">
        <v>25199</v>
      </c>
      <c r="V5762" s="11"/>
    </row>
    <row r="5763" s="1" customFormat="1" spans="1:22">
      <c r="A5763" s="8">
        <v>9787121312724</v>
      </c>
      <c r="B5763" s="9">
        <v>73</v>
      </c>
      <c r="C5763" s="10" t="s">
        <v>25200</v>
      </c>
      <c r="D5763" s="10"/>
      <c r="E5763" s="10"/>
      <c r="F5763" s="10" t="s">
        <v>25201</v>
      </c>
      <c r="G5763" s="10" t="s">
        <v>25202</v>
      </c>
      <c r="H5763" s="10"/>
      <c r="I5763" s="10"/>
      <c r="J5763" s="10" t="s">
        <v>1146</v>
      </c>
      <c r="K5763" s="15">
        <v>2022</v>
      </c>
      <c r="L5763" s="10"/>
      <c r="M5763" s="10" t="s">
        <v>25203</v>
      </c>
      <c r="N5763" s="10" t="s">
        <v>27</v>
      </c>
      <c r="O5763" s="10"/>
      <c r="P5763" s="10"/>
      <c r="Q5763" s="10" t="s">
        <v>25204</v>
      </c>
      <c r="R5763" s="10"/>
      <c r="S5763" s="10" t="s">
        <v>1339</v>
      </c>
      <c r="T5763" s="10"/>
      <c r="U5763" s="10" t="s">
        <v>4252</v>
      </c>
      <c r="V5763" s="10"/>
    </row>
    <row r="5764" s="1" customFormat="1" spans="1:22">
      <c r="A5764" s="8">
        <v>9787569286915</v>
      </c>
      <c r="B5764" s="9">
        <v>59</v>
      </c>
      <c r="C5764" s="10" t="s">
        <v>25205</v>
      </c>
      <c r="D5764" s="10"/>
      <c r="E5764" s="10"/>
      <c r="F5764" s="10"/>
      <c r="G5764" s="10" t="s">
        <v>25206</v>
      </c>
      <c r="H5764" s="10"/>
      <c r="I5764" s="10"/>
      <c r="J5764" s="8" t="s">
        <v>292</v>
      </c>
      <c r="K5764" s="16">
        <v>2021</v>
      </c>
      <c r="L5764" s="10"/>
      <c r="M5764" s="10" t="s">
        <v>897</v>
      </c>
      <c r="N5764" s="10" t="s">
        <v>27</v>
      </c>
      <c r="O5764" s="10"/>
      <c r="P5764" s="10" t="s">
        <v>25207</v>
      </c>
      <c r="Q5764" s="10" t="s">
        <v>25208</v>
      </c>
      <c r="R5764" s="10"/>
      <c r="S5764" s="10" t="s">
        <v>6824</v>
      </c>
      <c r="T5764" s="10"/>
      <c r="U5764" s="10" t="s">
        <v>6825</v>
      </c>
      <c r="V5764" s="10"/>
    </row>
    <row r="5765" s="1" customFormat="1" spans="1:22">
      <c r="A5765" s="8">
        <v>9787569802733</v>
      </c>
      <c r="B5765" s="9">
        <v>54</v>
      </c>
      <c r="C5765" s="10" t="s">
        <v>25209</v>
      </c>
      <c r="D5765" s="10"/>
      <c r="E5765" s="10"/>
      <c r="F5765" s="10"/>
      <c r="G5765" s="10" t="s">
        <v>25210</v>
      </c>
      <c r="H5765" s="10"/>
      <c r="I5765" s="10"/>
      <c r="J5765" s="10" t="s">
        <v>260</v>
      </c>
      <c r="K5765" s="16">
        <v>2021</v>
      </c>
      <c r="L5765" s="10"/>
      <c r="M5765" s="10" t="s">
        <v>1050</v>
      </c>
      <c r="N5765" s="10" t="s">
        <v>27</v>
      </c>
      <c r="O5765" s="10"/>
      <c r="P5765" s="10"/>
      <c r="Q5765" s="10" t="s">
        <v>25211</v>
      </c>
      <c r="R5765" s="10"/>
      <c r="S5765" s="10" t="s">
        <v>86</v>
      </c>
      <c r="T5765" s="10"/>
      <c r="U5765" s="10" t="s">
        <v>5996</v>
      </c>
      <c r="V5765" s="10"/>
    </row>
    <row r="5766" s="1" customFormat="1" spans="1:22">
      <c r="A5766" s="8">
        <v>9787548950530</v>
      </c>
      <c r="B5766" s="9">
        <v>58</v>
      </c>
      <c r="C5766" s="10" t="s">
        <v>25212</v>
      </c>
      <c r="D5766" s="10"/>
      <c r="E5766" s="10"/>
      <c r="F5766" s="10"/>
      <c r="G5766" s="10" t="s">
        <v>25213</v>
      </c>
      <c r="H5766" s="10"/>
      <c r="I5766" s="10"/>
      <c r="J5766" s="10" t="s">
        <v>15814</v>
      </c>
      <c r="K5766" s="16">
        <v>2022</v>
      </c>
      <c r="L5766" s="10"/>
      <c r="M5766" s="10" t="s">
        <v>404</v>
      </c>
      <c r="N5766" s="10" t="s">
        <v>84</v>
      </c>
      <c r="O5766" s="10"/>
      <c r="P5766" s="10"/>
      <c r="Q5766" s="10" t="s">
        <v>25214</v>
      </c>
      <c r="R5766" s="10"/>
      <c r="S5766" s="10" t="s">
        <v>13755</v>
      </c>
      <c r="T5766" s="10"/>
      <c r="U5766" s="10" t="s">
        <v>13756</v>
      </c>
      <c r="V5766" s="10"/>
    </row>
    <row r="5767" s="1" customFormat="1" spans="1:22">
      <c r="A5767" s="8">
        <v>9787511518736</v>
      </c>
      <c r="B5767" s="9">
        <v>65</v>
      </c>
      <c r="C5767" s="10" t="s">
        <v>25215</v>
      </c>
      <c r="D5767" s="10"/>
      <c r="E5767" s="10"/>
      <c r="F5767" s="10" t="s">
        <v>19919</v>
      </c>
      <c r="G5767" s="10" t="s">
        <v>711</v>
      </c>
      <c r="H5767" s="10"/>
      <c r="I5767" s="10"/>
      <c r="J5767" s="10" t="s">
        <v>712</v>
      </c>
      <c r="K5767" s="10">
        <v>2021</v>
      </c>
      <c r="L5767" s="10"/>
      <c r="M5767" s="10" t="s">
        <v>17685</v>
      </c>
      <c r="N5767" s="10" t="s">
        <v>3173</v>
      </c>
      <c r="O5767" s="10"/>
      <c r="P5767" s="10"/>
      <c r="Q5767" s="10" t="s">
        <v>25216</v>
      </c>
      <c r="R5767" s="10"/>
      <c r="S5767" s="10" t="s">
        <v>25217</v>
      </c>
      <c r="T5767" s="10" t="s">
        <v>548</v>
      </c>
      <c r="U5767" s="10" t="s">
        <v>717</v>
      </c>
      <c r="V5767" s="10"/>
    </row>
    <row r="5768" s="1" customFormat="1" spans="1:22">
      <c r="A5768" s="8">
        <v>9787557886073</v>
      </c>
      <c r="B5768" s="9">
        <v>60</v>
      </c>
      <c r="C5768" s="10" t="s">
        <v>25218</v>
      </c>
      <c r="D5768" s="10"/>
      <c r="E5768" s="10"/>
      <c r="F5768" s="10"/>
      <c r="G5768" s="10" t="s">
        <v>25219</v>
      </c>
      <c r="H5768" s="10"/>
      <c r="I5768" s="10"/>
      <c r="J5768" s="10" t="s">
        <v>114</v>
      </c>
      <c r="K5768" s="16">
        <v>2022</v>
      </c>
      <c r="L5768" s="10"/>
      <c r="M5768" s="10" t="s">
        <v>1595</v>
      </c>
      <c r="N5768" s="10" t="s">
        <v>27</v>
      </c>
      <c r="O5768" s="10"/>
      <c r="P5768" s="10"/>
      <c r="Q5768" s="10" t="s">
        <v>25220</v>
      </c>
      <c r="R5768" s="10"/>
      <c r="S5768" s="10" t="s">
        <v>8491</v>
      </c>
      <c r="T5768" s="10"/>
      <c r="U5768" s="10" t="s">
        <v>8492</v>
      </c>
      <c r="V5768" s="10"/>
    </row>
    <row r="5769" s="1" customFormat="1" spans="1:22">
      <c r="A5769" s="12">
        <v>9787522502663</v>
      </c>
      <c r="B5769" s="9">
        <v>68</v>
      </c>
      <c r="C5769" s="11" t="s">
        <v>25221</v>
      </c>
      <c r="D5769" s="11"/>
      <c r="E5769" s="11"/>
      <c r="F5769" s="11"/>
      <c r="G5769" s="11" t="s">
        <v>25222</v>
      </c>
      <c r="H5769" s="11"/>
      <c r="I5769" s="11"/>
      <c r="J5769" s="11" t="s">
        <v>168</v>
      </c>
      <c r="K5769" s="17">
        <v>2021</v>
      </c>
      <c r="L5769" s="11"/>
      <c r="M5769" s="11" t="s">
        <v>2017</v>
      </c>
      <c r="N5769" s="11" t="s">
        <v>27</v>
      </c>
      <c r="O5769" s="11"/>
      <c r="P5769" s="11"/>
      <c r="Q5769" s="11" t="s">
        <v>25223</v>
      </c>
      <c r="R5769" s="11"/>
      <c r="S5769" s="11" t="s">
        <v>23454</v>
      </c>
      <c r="T5769" s="11"/>
      <c r="U5769" s="11" t="s">
        <v>25224</v>
      </c>
      <c r="V5769" s="11"/>
    </row>
    <row r="5770" s="1" customFormat="1" spans="1:22">
      <c r="A5770" s="8">
        <v>9787510896453</v>
      </c>
      <c r="B5770" s="9">
        <v>68</v>
      </c>
      <c r="C5770" s="10" t="s">
        <v>25225</v>
      </c>
      <c r="D5770" s="10"/>
      <c r="E5770" s="10"/>
      <c r="F5770" s="10"/>
      <c r="G5770" s="10" t="s">
        <v>25226</v>
      </c>
      <c r="H5770" s="10"/>
      <c r="I5770" s="10"/>
      <c r="J5770" s="8" t="s">
        <v>168</v>
      </c>
      <c r="K5770" s="10">
        <v>2021</v>
      </c>
      <c r="L5770" s="10"/>
      <c r="M5770" s="10" t="s">
        <v>823</v>
      </c>
      <c r="N5770" s="10" t="s">
        <v>27</v>
      </c>
      <c r="O5770" s="10"/>
      <c r="P5770" s="10"/>
      <c r="Q5770" s="10" t="s">
        <v>25227</v>
      </c>
      <c r="R5770" s="10"/>
      <c r="S5770" s="10" t="s">
        <v>25228</v>
      </c>
      <c r="T5770" s="10"/>
      <c r="U5770" s="10" t="s">
        <v>25224</v>
      </c>
      <c r="V5770" s="10"/>
    </row>
    <row r="5771" s="1" customFormat="1" spans="1:22">
      <c r="A5771" s="8">
        <v>9787010238791</v>
      </c>
      <c r="B5771" s="9">
        <v>78</v>
      </c>
      <c r="C5771" s="10" t="s">
        <v>25229</v>
      </c>
      <c r="D5771" s="10"/>
      <c r="E5771" s="10"/>
      <c r="F5771" s="10" t="s">
        <v>25230</v>
      </c>
      <c r="G5771" s="10" t="s">
        <v>25231</v>
      </c>
      <c r="H5771" s="10"/>
      <c r="I5771" s="10"/>
      <c r="J5771" s="10" t="s">
        <v>661</v>
      </c>
      <c r="K5771" s="16">
        <v>2021</v>
      </c>
      <c r="L5771" s="10"/>
      <c r="M5771" s="10" t="s">
        <v>15582</v>
      </c>
      <c r="N5771" s="10" t="s">
        <v>27</v>
      </c>
      <c r="O5771" s="10"/>
      <c r="P5771" s="10"/>
      <c r="Q5771" s="10" t="s">
        <v>25232</v>
      </c>
      <c r="R5771" s="10"/>
      <c r="S5771" s="10" t="s">
        <v>15221</v>
      </c>
      <c r="T5771" s="10"/>
      <c r="U5771" s="10" t="s">
        <v>8492</v>
      </c>
      <c r="V5771" s="10"/>
    </row>
    <row r="5772" s="1" customFormat="1" spans="1:22">
      <c r="A5772" s="8">
        <v>9787522502595</v>
      </c>
      <c r="B5772" s="9">
        <v>78</v>
      </c>
      <c r="C5772" s="10" t="s">
        <v>25233</v>
      </c>
      <c r="D5772" s="10"/>
      <c r="E5772" s="10"/>
      <c r="F5772" s="10"/>
      <c r="G5772" s="10" t="s">
        <v>15954</v>
      </c>
      <c r="H5772" s="10"/>
      <c r="I5772" s="10"/>
      <c r="J5772" s="10" t="s">
        <v>168</v>
      </c>
      <c r="K5772" s="16">
        <v>2021</v>
      </c>
      <c r="L5772" s="10"/>
      <c r="M5772" s="10" t="s">
        <v>788</v>
      </c>
      <c r="N5772" s="10" t="s">
        <v>27</v>
      </c>
      <c r="O5772" s="10"/>
      <c r="P5772" s="10"/>
      <c r="Q5772" s="10" t="s">
        <v>25234</v>
      </c>
      <c r="R5772" s="10"/>
      <c r="S5772" s="10" t="s">
        <v>15057</v>
      </c>
      <c r="T5772" s="10"/>
      <c r="U5772" s="10" t="s">
        <v>25235</v>
      </c>
      <c r="V5772" s="10"/>
    </row>
    <row r="5773" s="1" customFormat="1" spans="1:22">
      <c r="A5773" s="8">
        <v>9787115605276</v>
      </c>
      <c r="B5773" s="9">
        <v>59.8</v>
      </c>
      <c r="C5773" s="10" t="s">
        <v>25236</v>
      </c>
      <c r="D5773" s="10"/>
      <c r="E5773" s="10"/>
      <c r="F5773" s="10"/>
      <c r="G5773" s="10" t="s">
        <v>25237</v>
      </c>
      <c r="H5773" s="10"/>
      <c r="I5773" s="10"/>
      <c r="J5773" s="10" t="s">
        <v>34</v>
      </c>
      <c r="K5773" s="16">
        <v>2023.2</v>
      </c>
      <c r="L5773" s="10"/>
      <c r="M5773" s="10" t="s">
        <v>1476</v>
      </c>
      <c r="N5773" s="10" t="s">
        <v>46</v>
      </c>
      <c r="O5773" s="10"/>
      <c r="P5773" s="10"/>
      <c r="Q5773" s="10" t="s">
        <v>25238</v>
      </c>
      <c r="R5773" s="10"/>
      <c r="S5773" s="10" t="s">
        <v>1567</v>
      </c>
      <c r="T5773" s="10"/>
      <c r="U5773" s="10" t="s">
        <v>1616</v>
      </c>
      <c r="V5773" s="10"/>
    </row>
    <row r="5774" s="1" customFormat="1" spans="1:22">
      <c r="A5774" s="12">
        <v>9787302626039</v>
      </c>
      <c r="B5774" s="13">
        <v>79</v>
      </c>
      <c r="C5774" s="11" t="s">
        <v>25239</v>
      </c>
      <c r="D5774" s="11"/>
      <c r="E5774" s="11"/>
      <c r="F5774" s="11"/>
      <c r="G5774" s="11" t="s">
        <v>25240</v>
      </c>
      <c r="H5774" s="11"/>
      <c r="I5774" s="11"/>
      <c r="J5774" s="11" t="s">
        <v>1424</v>
      </c>
      <c r="K5774" s="16">
        <v>2023</v>
      </c>
      <c r="L5774" s="11"/>
      <c r="M5774" s="11" t="s">
        <v>329</v>
      </c>
      <c r="N5774" s="11" t="s">
        <v>84</v>
      </c>
      <c r="O5774" s="11"/>
      <c r="P5774" s="11" t="s">
        <v>25241</v>
      </c>
      <c r="Q5774" s="11" t="s">
        <v>25242</v>
      </c>
      <c r="R5774" s="11"/>
      <c r="S5774" s="11" t="s">
        <v>117</v>
      </c>
      <c r="T5774" s="11"/>
      <c r="U5774" s="11" t="s">
        <v>6443</v>
      </c>
      <c r="V5774" s="11"/>
    </row>
    <row r="5775" s="1" customFormat="1" spans="1:22">
      <c r="A5775" s="12">
        <v>9787568082860</v>
      </c>
      <c r="B5775" s="13">
        <v>88</v>
      </c>
      <c r="C5775" s="11" t="s">
        <v>25243</v>
      </c>
      <c r="D5775" s="11"/>
      <c r="E5775" s="11"/>
      <c r="F5775" s="11"/>
      <c r="G5775" s="11" t="s">
        <v>25244</v>
      </c>
      <c r="H5775" s="11"/>
      <c r="I5775" s="11"/>
      <c r="J5775" s="11" t="s">
        <v>1253</v>
      </c>
      <c r="K5775" s="10" t="s">
        <v>25245</v>
      </c>
      <c r="L5775" s="11"/>
      <c r="M5775" s="11" t="s">
        <v>25246</v>
      </c>
      <c r="N5775" s="11" t="s">
        <v>27</v>
      </c>
      <c r="O5775" s="11"/>
      <c r="P5775" s="11"/>
      <c r="Q5775" s="11" t="s">
        <v>25247</v>
      </c>
      <c r="R5775" s="11" t="s">
        <v>25248</v>
      </c>
      <c r="S5775" s="11" t="s">
        <v>18878</v>
      </c>
      <c r="T5775" s="11"/>
      <c r="U5775" s="11" t="s">
        <v>18879</v>
      </c>
      <c r="V5775" s="11"/>
    </row>
    <row r="5776" s="1" customFormat="1" spans="1:22">
      <c r="A5776" s="29">
        <v>9787573123237</v>
      </c>
      <c r="B5776" s="27">
        <v>68</v>
      </c>
      <c r="C5776" s="28" t="s">
        <v>25249</v>
      </c>
      <c r="D5776" s="28"/>
      <c r="E5776" s="28"/>
      <c r="F5776" s="28"/>
      <c r="G5776" s="28" t="s">
        <v>25250</v>
      </c>
      <c r="H5776" s="28"/>
      <c r="I5776" s="28"/>
      <c r="J5776" s="28" t="s">
        <v>181</v>
      </c>
      <c r="K5776" s="16">
        <v>2022</v>
      </c>
      <c r="L5776" s="28"/>
      <c r="M5776" s="28">
        <v>149</v>
      </c>
      <c r="N5776" s="28" t="s">
        <v>231</v>
      </c>
      <c r="O5776" s="28"/>
      <c r="P5776" s="28"/>
      <c r="Q5776" s="28"/>
      <c r="R5776" s="28" t="s">
        <v>1697</v>
      </c>
      <c r="S5776" s="28"/>
      <c r="T5776" s="28"/>
      <c r="U5776" s="28" t="s">
        <v>18879</v>
      </c>
      <c r="V5776" s="28"/>
    </row>
    <row r="5777" s="1" customFormat="1" spans="1:22">
      <c r="A5777" s="12">
        <v>9787568083959</v>
      </c>
      <c r="B5777" s="13">
        <v>58</v>
      </c>
      <c r="C5777" s="11" t="s">
        <v>25251</v>
      </c>
      <c r="D5777" s="11"/>
      <c r="E5777" s="11"/>
      <c r="F5777" s="11" t="s">
        <v>25252</v>
      </c>
      <c r="G5777" s="11" t="s">
        <v>25253</v>
      </c>
      <c r="H5777" s="11" t="s">
        <v>25254</v>
      </c>
      <c r="I5777" s="11"/>
      <c r="J5777" s="8" t="s">
        <v>1253</v>
      </c>
      <c r="K5777" s="16">
        <v>2022</v>
      </c>
      <c r="L5777" s="11"/>
      <c r="M5777" s="11" t="s">
        <v>527</v>
      </c>
      <c r="N5777" s="11" t="s">
        <v>27</v>
      </c>
      <c r="O5777" s="11" t="s">
        <v>6520</v>
      </c>
      <c r="P5777" s="11"/>
      <c r="Q5777" s="11" t="s">
        <v>25255</v>
      </c>
      <c r="R5777" s="11"/>
      <c r="S5777" s="11" t="s">
        <v>5199</v>
      </c>
      <c r="T5777" s="11"/>
      <c r="U5777" s="11" t="s">
        <v>6522</v>
      </c>
      <c r="V5777" s="11"/>
    </row>
    <row r="5778" s="1" customFormat="1" spans="1:22">
      <c r="A5778" s="12">
        <v>9787507848922</v>
      </c>
      <c r="B5778" s="13">
        <v>65</v>
      </c>
      <c r="C5778" s="11" t="s">
        <v>25256</v>
      </c>
      <c r="D5778" s="11"/>
      <c r="E5778" s="11"/>
      <c r="F5778" s="11" t="s">
        <v>25257</v>
      </c>
      <c r="G5778" s="11" t="s">
        <v>25258</v>
      </c>
      <c r="H5778" s="11"/>
      <c r="I5778" s="11"/>
      <c r="J5778" s="8" t="s">
        <v>487</v>
      </c>
      <c r="K5778" s="10">
        <v>2021</v>
      </c>
      <c r="L5778" s="11"/>
      <c r="M5778" s="11" t="s">
        <v>235</v>
      </c>
      <c r="N5778" s="11" t="s">
        <v>27</v>
      </c>
      <c r="O5778" s="11"/>
      <c r="P5778" s="11"/>
      <c r="Q5778" s="11" t="s">
        <v>25259</v>
      </c>
      <c r="R5778" s="11"/>
      <c r="S5778" s="11" t="s">
        <v>2886</v>
      </c>
      <c r="T5778" s="11"/>
      <c r="U5778" s="11" t="s">
        <v>5112</v>
      </c>
      <c r="V5778" s="11"/>
    </row>
    <row r="5779" s="1" customFormat="1" spans="1:22">
      <c r="A5779" s="12">
        <v>9787111720577</v>
      </c>
      <c r="B5779" s="13">
        <v>89</v>
      </c>
      <c r="C5779" s="11" t="s">
        <v>25260</v>
      </c>
      <c r="D5779" s="11"/>
      <c r="E5779" s="11"/>
      <c r="F5779" s="11"/>
      <c r="G5779" s="11" t="s">
        <v>25261</v>
      </c>
      <c r="H5779" s="11"/>
      <c r="I5779" s="11"/>
      <c r="J5779" s="11" t="s">
        <v>766</v>
      </c>
      <c r="K5779" s="10">
        <v>2023</v>
      </c>
      <c r="L5779" s="11"/>
      <c r="M5779" s="11" t="s">
        <v>2346</v>
      </c>
      <c r="N5779" s="11" t="s">
        <v>84</v>
      </c>
      <c r="O5779" s="11" t="s">
        <v>5697</v>
      </c>
      <c r="P5779" s="11"/>
      <c r="Q5779" s="11" t="s">
        <v>25262</v>
      </c>
      <c r="R5779" s="11"/>
      <c r="S5779" s="11" t="s">
        <v>9238</v>
      </c>
      <c r="T5779" s="11"/>
      <c r="U5779" s="11" t="s">
        <v>25263</v>
      </c>
      <c r="V5779" s="11"/>
    </row>
    <row r="5780" s="1" customFormat="1" spans="1:22">
      <c r="A5780" s="8">
        <v>9787553787664</v>
      </c>
      <c r="B5780" s="9">
        <v>58</v>
      </c>
      <c r="C5780" s="10" t="s">
        <v>25264</v>
      </c>
      <c r="D5780" s="10" t="s">
        <v>25265</v>
      </c>
      <c r="E5780" s="10"/>
      <c r="F5780" s="10"/>
      <c r="G5780" s="10" t="s">
        <v>25266</v>
      </c>
      <c r="H5780" s="10"/>
      <c r="I5780" s="10"/>
      <c r="J5780" s="10" t="s">
        <v>2257</v>
      </c>
      <c r="K5780" s="10">
        <v>2023</v>
      </c>
      <c r="L5780" s="10"/>
      <c r="M5780" s="10" t="s">
        <v>2790</v>
      </c>
      <c r="N5780" s="10" t="s">
        <v>27</v>
      </c>
      <c r="O5780" s="10" t="s">
        <v>25267</v>
      </c>
      <c r="P5780" s="10"/>
      <c r="Q5780" s="10" t="s">
        <v>25268</v>
      </c>
      <c r="R5780" s="10"/>
      <c r="S5780" s="10" t="s">
        <v>1692</v>
      </c>
      <c r="T5780" s="10" t="s">
        <v>2683</v>
      </c>
      <c r="U5780" s="10" t="s">
        <v>25269</v>
      </c>
      <c r="V5780" s="10"/>
    </row>
    <row r="5781" s="1" customFormat="1" spans="1:22">
      <c r="A5781" s="8">
        <v>9787571310684</v>
      </c>
      <c r="B5781" s="9">
        <v>69.8</v>
      </c>
      <c r="C5781" s="10" t="s">
        <v>25264</v>
      </c>
      <c r="D5781" s="10" t="s">
        <v>25270</v>
      </c>
      <c r="E5781" s="10"/>
      <c r="F5781" s="10"/>
      <c r="G5781" s="10" t="s">
        <v>25271</v>
      </c>
      <c r="H5781" s="10"/>
      <c r="I5781" s="10"/>
      <c r="J5781" s="10" t="s">
        <v>2257</v>
      </c>
      <c r="K5781" s="10">
        <v>2023</v>
      </c>
      <c r="L5781" s="10"/>
      <c r="M5781" s="10" t="s">
        <v>1702</v>
      </c>
      <c r="N5781" s="10" t="s">
        <v>27</v>
      </c>
      <c r="O5781" s="10"/>
      <c r="P5781" s="10" t="s">
        <v>5555</v>
      </c>
      <c r="Q5781" s="10" t="s">
        <v>25272</v>
      </c>
      <c r="R5781" s="10"/>
      <c r="S5781" s="10" t="s">
        <v>1692</v>
      </c>
      <c r="T5781" s="10" t="s">
        <v>2683</v>
      </c>
      <c r="U5781" s="10" t="s">
        <v>25269</v>
      </c>
      <c r="V5781" s="10"/>
    </row>
    <row r="5782" s="1" customFormat="1" spans="1:22">
      <c r="A5782" s="8">
        <v>9787576308259</v>
      </c>
      <c r="B5782" s="9">
        <v>72</v>
      </c>
      <c r="C5782" s="10" t="s">
        <v>25273</v>
      </c>
      <c r="D5782" s="10"/>
      <c r="E5782" s="10"/>
      <c r="F5782" s="10"/>
      <c r="G5782" s="10" t="s">
        <v>25274</v>
      </c>
      <c r="H5782" s="10"/>
      <c r="I5782" s="10"/>
      <c r="J5782" s="8" t="s">
        <v>1011</v>
      </c>
      <c r="K5782" s="16">
        <v>2022</v>
      </c>
      <c r="L5782" s="10"/>
      <c r="M5782" s="10" t="s">
        <v>213</v>
      </c>
      <c r="N5782" s="10" t="s">
        <v>27</v>
      </c>
      <c r="O5782" s="10" t="s">
        <v>25275</v>
      </c>
      <c r="P5782" s="10"/>
      <c r="Q5782" s="10" t="s">
        <v>25276</v>
      </c>
      <c r="R5782" s="10"/>
      <c r="S5782" s="10" t="s">
        <v>1692</v>
      </c>
      <c r="T5782" s="10"/>
      <c r="U5782" s="10" t="s">
        <v>25277</v>
      </c>
      <c r="V5782" s="10"/>
    </row>
    <row r="5783" s="1" customFormat="1" spans="1:22">
      <c r="A5783" s="8">
        <v>9787568072717</v>
      </c>
      <c r="B5783" s="9">
        <v>39.8</v>
      </c>
      <c r="C5783" s="10" t="s">
        <v>25278</v>
      </c>
      <c r="D5783" s="10"/>
      <c r="E5783" s="10"/>
      <c r="F5783" s="10"/>
      <c r="G5783" s="10" t="s">
        <v>25279</v>
      </c>
      <c r="H5783" s="10"/>
      <c r="I5783" s="10"/>
      <c r="J5783" s="10" t="s">
        <v>1253</v>
      </c>
      <c r="K5783" s="16">
        <v>2021</v>
      </c>
      <c r="L5783" s="10"/>
      <c r="M5783" s="10" t="s">
        <v>2141</v>
      </c>
      <c r="N5783" s="10" t="s">
        <v>347</v>
      </c>
      <c r="O5783" s="10"/>
      <c r="P5783" s="10" t="s">
        <v>10251</v>
      </c>
      <c r="Q5783" s="10" t="s">
        <v>25280</v>
      </c>
      <c r="R5783" s="10"/>
      <c r="S5783" s="10" t="s">
        <v>25281</v>
      </c>
      <c r="T5783" s="10" t="s">
        <v>11945</v>
      </c>
      <c r="U5783" s="10" t="s">
        <v>14982</v>
      </c>
      <c r="V5783" s="10"/>
    </row>
    <row r="5784" s="1" customFormat="1" spans="1:22">
      <c r="A5784" s="8">
        <v>9787519237332</v>
      </c>
      <c r="B5784" s="9">
        <v>62</v>
      </c>
      <c r="C5784" s="10" t="s">
        <v>25282</v>
      </c>
      <c r="D5784" s="10"/>
      <c r="E5784" s="10" t="s">
        <v>25283</v>
      </c>
      <c r="F5784" s="10"/>
      <c r="G5784" s="10" t="s">
        <v>25284</v>
      </c>
      <c r="H5784" s="10"/>
      <c r="I5784" s="10"/>
      <c r="J5784" s="10" t="s">
        <v>731</v>
      </c>
      <c r="K5784" s="10">
        <v>2021</v>
      </c>
      <c r="L5784" s="10"/>
      <c r="M5784" s="10" t="s">
        <v>12242</v>
      </c>
      <c r="N5784" s="10" t="s">
        <v>84</v>
      </c>
      <c r="O5784" s="10"/>
      <c r="P5784" s="10" t="s">
        <v>25285</v>
      </c>
      <c r="Q5784" s="10" t="s">
        <v>25286</v>
      </c>
      <c r="R5784" s="10"/>
      <c r="S5784" s="10" t="s">
        <v>25287</v>
      </c>
      <c r="T5784" s="10" t="s">
        <v>548</v>
      </c>
      <c r="U5784" s="10" t="s">
        <v>25288</v>
      </c>
      <c r="V5784" s="10"/>
    </row>
    <row r="5785" s="1" customFormat="1" spans="1:22">
      <c r="A5785" s="8">
        <v>9787510090370</v>
      </c>
      <c r="B5785" s="9">
        <v>72</v>
      </c>
      <c r="C5785" s="10" t="s">
        <v>25282</v>
      </c>
      <c r="D5785" s="10"/>
      <c r="E5785" s="10" t="s">
        <v>25289</v>
      </c>
      <c r="F5785" s="10"/>
      <c r="G5785" s="10" t="s">
        <v>25284</v>
      </c>
      <c r="H5785" s="10"/>
      <c r="I5785" s="10"/>
      <c r="J5785" s="10" t="s">
        <v>11780</v>
      </c>
      <c r="K5785" s="10">
        <v>2022</v>
      </c>
      <c r="L5785" s="10"/>
      <c r="M5785" s="10" t="s">
        <v>2398</v>
      </c>
      <c r="N5785" s="10" t="s">
        <v>84</v>
      </c>
      <c r="O5785" s="10"/>
      <c r="P5785" s="10" t="s">
        <v>11517</v>
      </c>
      <c r="Q5785" s="10" t="s">
        <v>25290</v>
      </c>
      <c r="R5785" s="10"/>
      <c r="S5785" s="10" t="s">
        <v>18815</v>
      </c>
      <c r="T5785" s="10" t="s">
        <v>50</v>
      </c>
      <c r="U5785" s="10" t="s">
        <v>25291</v>
      </c>
      <c r="V5785" s="10"/>
    </row>
    <row r="5786" s="1" customFormat="1" spans="1:22">
      <c r="A5786" s="12">
        <v>9787117335133</v>
      </c>
      <c r="B5786" s="13">
        <v>68</v>
      </c>
      <c r="C5786" s="11" t="s">
        <v>25292</v>
      </c>
      <c r="D5786" s="11"/>
      <c r="E5786" s="11"/>
      <c r="F5786" s="11" t="s">
        <v>25293</v>
      </c>
      <c r="G5786" s="11" t="s">
        <v>25294</v>
      </c>
      <c r="H5786" s="11"/>
      <c r="I5786" s="11"/>
      <c r="J5786" s="8" t="s">
        <v>4295</v>
      </c>
      <c r="K5786" s="16">
        <v>2023</v>
      </c>
      <c r="L5786" s="11"/>
      <c r="M5786" s="11" t="s">
        <v>816</v>
      </c>
      <c r="N5786" s="11" t="s">
        <v>347</v>
      </c>
      <c r="O5786" s="11"/>
      <c r="P5786" s="11" t="s">
        <v>25295</v>
      </c>
      <c r="Q5786" s="11" t="s">
        <v>25296</v>
      </c>
      <c r="R5786" s="11"/>
      <c r="S5786" s="11" t="s">
        <v>854</v>
      </c>
      <c r="T5786" s="11"/>
      <c r="U5786" s="11" t="s">
        <v>855</v>
      </c>
      <c r="V5786" s="11"/>
    </row>
    <row r="5787" s="1" customFormat="1" spans="1:22">
      <c r="A5787" s="12">
        <v>9787564199678</v>
      </c>
      <c r="B5787" s="13">
        <v>56</v>
      </c>
      <c r="C5787" s="11" t="s">
        <v>25297</v>
      </c>
      <c r="D5787" s="11"/>
      <c r="E5787" s="11"/>
      <c r="F5787" s="11"/>
      <c r="G5787" s="11" t="s">
        <v>25298</v>
      </c>
      <c r="H5787" s="11"/>
      <c r="I5787" s="11" t="s">
        <v>12680</v>
      </c>
      <c r="J5787" s="11" t="s">
        <v>4958</v>
      </c>
      <c r="K5787" s="17">
        <v>2022</v>
      </c>
      <c r="L5787" s="11"/>
      <c r="M5787" s="11" t="s">
        <v>1861</v>
      </c>
      <c r="N5787" s="11" t="s">
        <v>84</v>
      </c>
      <c r="O5787" s="11"/>
      <c r="P5787" s="11" t="s">
        <v>25299</v>
      </c>
      <c r="Q5787" s="11" t="s">
        <v>25300</v>
      </c>
      <c r="R5787" s="11"/>
      <c r="S5787" s="11" t="s">
        <v>25301</v>
      </c>
      <c r="T5787" s="11" t="s">
        <v>548</v>
      </c>
      <c r="U5787" s="11" t="s">
        <v>25302</v>
      </c>
      <c r="V5787" s="11"/>
    </row>
    <row r="5788" s="1" customFormat="1" spans="1:22">
      <c r="A5788" s="8">
        <v>9787559121561</v>
      </c>
      <c r="B5788" s="9">
        <v>158</v>
      </c>
      <c r="C5788" s="11" t="s">
        <v>25303</v>
      </c>
      <c r="D5788" s="10"/>
      <c r="E5788" s="10"/>
      <c r="F5788" s="10"/>
      <c r="G5788" s="10" t="s">
        <v>25304</v>
      </c>
      <c r="H5788" s="10"/>
      <c r="I5788" s="10"/>
      <c r="J5788" s="8" t="s">
        <v>10699</v>
      </c>
      <c r="K5788" s="16">
        <v>2022</v>
      </c>
      <c r="L5788" s="10"/>
      <c r="M5788" s="10" t="s">
        <v>25305</v>
      </c>
      <c r="N5788" s="10" t="s">
        <v>347</v>
      </c>
      <c r="O5788" s="10"/>
      <c r="P5788" s="10"/>
      <c r="Q5788" s="10" t="s">
        <v>25306</v>
      </c>
      <c r="R5788" s="10"/>
      <c r="S5788" s="10" t="s">
        <v>25307</v>
      </c>
      <c r="T5788" s="10"/>
      <c r="U5788" s="10" t="s">
        <v>25308</v>
      </c>
      <c r="V5788" s="10"/>
    </row>
    <row r="5789" s="1" customFormat="1" spans="1:22">
      <c r="A5789" s="8">
        <v>9787557893903</v>
      </c>
      <c r="B5789" s="9">
        <v>49</v>
      </c>
      <c r="C5789" s="10" t="s">
        <v>25309</v>
      </c>
      <c r="D5789" s="10"/>
      <c r="E5789" s="10"/>
      <c r="F5789" s="10"/>
      <c r="G5789" s="10" t="s">
        <v>25310</v>
      </c>
      <c r="H5789" s="10"/>
      <c r="I5789" s="10"/>
      <c r="J5789" s="8" t="s">
        <v>114</v>
      </c>
      <c r="K5789" s="16">
        <v>2022</v>
      </c>
      <c r="L5789" s="10"/>
      <c r="M5789" s="10" t="s">
        <v>552</v>
      </c>
      <c r="N5789" s="10" t="s">
        <v>84</v>
      </c>
      <c r="O5789" s="10"/>
      <c r="P5789" s="10"/>
      <c r="Q5789" s="10" t="s">
        <v>25311</v>
      </c>
      <c r="R5789" s="10"/>
      <c r="S5789" s="10" t="s">
        <v>25287</v>
      </c>
      <c r="T5789" s="10"/>
      <c r="U5789" s="10" t="s">
        <v>25288</v>
      </c>
      <c r="V5789" s="10"/>
    </row>
    <row r="5790" s="1" customFormat="1" spans="1:22">
      <c r="A5790" s="8">
        <v>9787522104980</v>
      </c>
      <c r="B5790" s="9">
        <v>45</v>
      </c>
      <c r="C5790" s="10" t="s">
        <v>25312</v>
      </c>
      <c r="D5790" s="10"/>
      <c r="E5790" s="10"/>
      <c r="F5790" s="10"/>
      <c r="G5790" s="10" t="s">
        <v>25313</v>
      </c>
      <c r="H5790" s="10"/>
      <c r="I5790" s="10"/>
      <c r="J5790" s="10" t="s">
        <v>82</v>
      </c>
      <c r="K5790" s="15">
        <v>2021</v>
      </c>
      <c r="L5790" s="10"/>
      <c r="M5790" s="10" t="s">
        <v>418</v>
      </c>
      <c r="N5790" s="10" t="s">
        <v>27</v>
      </c>
      <c r="O5790" s="10"/>
      <c r="P5790" s="10"/>
      <c r="Q5790" s="10" t="s">
        <v>25314</v>
      </c>
      <c r="R5790" s="10"/>
      <c r="S5790" s="10" t="s">
        <v>25315</v>
      </c>
      <c r="T5790" s="10"/>
      <c r="U5790" s="10" t="s">
        <v>11937</v>
      </c>
      <c r="V5790" s="10"/>
    </row>
    <row r="5791" s="1" customFormat="1" spans="1:22">
      <c r="A5791" s="8">
        <v>9787516920954</v>
      </c>
      <c r="B5791" s="9">
        <v>78</v>
      </c>
      <c r="C5791" s="10" t="s">
        <v>25316</v>
      </c>
      <c r="D5791" s="10"/>
      <c r="E5791" s="10"/>
      <c r="F5791" s="10"/>
      <c r="G5791" s="10" t="s">
        <v>25317</v>
      </c>
      <c r="H5791" s="10"/>
      <c r="I5791" s="10"/>
      <c r="J5791" s="10" t="s">
        <v>6860</v>
      </c>
      <c r="K5791" s="16">
        <v>2022.01</v>
      </c>
      <c r="L5791" s="10"/>
      <c r="M5791" s="10" t="s">
        <v>633</v>
      </c>
      <c r="N5791" s="10" t="s">
        <v>27</v>
      </c>
      <c r="O5791" s="10"/>
      <c r="P5791" s="10"/>
      <c r="Q5791" s="10" t="s">
        <v>25318</v>
      </c>
      <c r="R5791" s="10"/>
      <c r="S5791" s="10" t="s">
        <v>2654</v>
      </c>
      <c r="T5791" s="10"/>
      <c r="U5791" s="10" t="s">
        <v>835</v>
      </c>
      <c r="V5791" s="10"/>
    </row>
    <row r="5792" s="1" customFormat="1" spans="1:22">
      <c r="A5792" s="8">
        <v>9787510090394</v>
      </c>
      <c r="B5792" s="9">
        <v>72</v>
      </c>
      <c r="C5792" s="10" t="s">
        <v>25319</v>
      </c>
      <c r="D5792" s="10"/>
      <c r="E5792" s="10"/>
      <c r="F5792" s="10"/>
      <c r="G5792" s="10" t="s">
        <v>25284</v>
      </c>
      <c r="H5792" s="10"/>
      <c r="I5792" s="10"/>
      <c r="J5792" s="10" t="s">
        <v>11780</v>
      </c>
      <c r="K5792" s="10">
        <v>2022</v>
      </c>
      <c r="L5792" s="10"/>
      <c r="M5792" s="10" t="s">
        <v>25320</v>
      </c>
      <c r="N5792" s="10" t="s">
        <v>84</v>
      </c>
      <c r="O5792" s="10"/>
      <c r="P5792" s="10" t="s">
        <v>11517</v>
      </c>
      <c r="Q5792" s="10" t="s">
        <v>25321</v>
      </c>
      <c r="R5792" s="10" t="s">
        <v>25322</v>
      </c>
      <c r="S5792" s="10" t="s">
        <v>9238</v>
      </c>
      <c r="T5792" s="10" t="s">
        <v>50</v>
      </c>
      <c r="U5792" s="10" t="s">
        <v>25291</v>
      </c>
      <c r="V5792" s="10"/>
    </row>
    <row r="5793" s="1" customFormat="1" spans="1:22">
      <c r="A5793" s="8">
        <v>9787533199739</v>
      </c>
      <c r="B5793" s="9">
        <v>72</v>
      </c>
      <c r="C5793" s="10" t="s">
        <v>25323</v>
      </c>
      <c r="D5793" s="10"/>
      <c r="E5793" s="10"/>
      <c r="F5793" s="10"/>
      <c r="G5793" s="10" t="s">
        <v>25324</v>
      </c>
      <c r="H5793" s="10"/>
      <c r="I5793" s="10"/>
      <c r="J5793" s="10" t="s">
        <v>15363</v>
      </c>
      <c r="K5793" s="16">
        <v>2021.01</v>
      </c>
      <c r="L5793" s="10"/>
      <c r="M5793" s="10" t="s">
        <v>25325</v>
      </c>
      <c r="N5793" s="10" t="s">
        <v>27</v>
      </c>
      <c r="O5793" s="10"/>
      <c r="P5793" s="10"/>
      <c r="Q5793" s="10" t="s">
        <v>25326</v>
      </c>
      <c r="R5793" s="10"/>
      <c r="S5793" s="10" t="s">
        <v>25327</v>
      </c>
      <c r="T5793" s="10"/>
      <c r="U5793" s="10" t="s">
        <v>25328</v>
      </c>
      <c r="V5793" s="10"/>
    </row>
    <row r="5794" s="1" customFormat="1" spans="1:22">
      <c r="A5794" s="12">
        <v>9787533196776</v>
      </c>
      <c r="B5794" s="9">
        <v>46</v>
      </c>
      <c r="C5794" s="11" t="s">
        <v>25329</v>
      </c>
      <c r="D5794" s="11"/>
      <c r="E5794" s="11"/>
      <c r="F5794" s="11"/>
      <c r="G5794" s="11" t="s">
        <v>25330</v>
      </c>
      <c r="H5794" s="11"/>
      <c r="I5794" s="11"/>
      <c r="J5794" s="11" t="s">
        <v>15363</v>
      </c>
      <c r="K5794" s="10">
        <v>2021</v>
      </c>
      <c r="L5794" s="11"/>
      <c r="M5794" s="11" t="s">
        <v>1310</v>
      </c>
      <c r="N5794" s="11" t="s">
        <v>84</v>
      </c>
      <c r="O5794" s="11"/>
      <c r="P5794" s="11" t="s">
        <v>25331</v>
      </c>
      <c r="Q5794" s="11" t="s">
        <v>25332</v>
      </c>
      <c r="R5794" s="11"/>
      <c r="S5794" s="11" t="s">
        <v>25333</v>
      </c>
      <c r="T5794" s="11"/>
      <c r="U5794" s="11" t="s">
        <v>165</v>
      </c>
      <c r="V5794" s="11"/>
    </row>
    <row r="5795" s="1" customFormat="1" spans="1:22">
      <c r="A5795" s="12">
        <v>9787030119292</v>
      </c>
      <c r="B5795" s="9">
        <v>58</v>
      </c>
      <c r="C5795" s="11" t="s">
        <v>25334</v>
      </c>
      <c r="D5795" s="11" t="s">
        <v>152</v>
      </c>
      <c r="E5795" s="11" t="s">
        <v>152</v>
      </c>
      <c r="F5795" s="11" t="s">
        <v>152</v>
      </c>
      <c r="G5795" s="11" t="s">
        <v>25335</v>
      </c>
      <c r="H5795" s="11" t="s">
        <v>152</v>
      </c>
      <c r="I5795" s="11" t="s">
        <v>152</v>
      </c>
      <c r="J5795" s="11" t="s">
        <v>3713</v>
      </c>
      <c r="K5795" s="10">
        <v>2021</v>
      </c>
      <c r="L5795" s="11" t="s">
        <v>152</v>
      </c>
      <c r="M5795" s="11" t="s">
        <v>828</v>
      </c>
      <c r="N5795" s="11" t="s">
        <v>84</v>
      </c>
      <c r="O5795" s="11" t="s">
        <v>152</v>
      </c>
      <c r="P5795" s="11" t="s">
        <v>152</v>
      </c>
      <c r="Q5795" s="11" t="s">
        <v>25336</v>
      </c>
      <c r="R5795" s="11" t="s">
        <v>152</v>
      </c>
      <c r="S5795" s="11" t="s">
        <v>25337</v>
      </c>
      <c r="T5795" s="11" t="s">
        <v>548</v>
      </c>
      <c r="U5795" s="11" t="s">
        <v>25338</v>
      </c>
      <c r="V5795" s="11" t="s">
        <v>152</v>
      </c>
    </row>
    <row r="5796" s="1" customFormat="1" spans="1:22">
      <c r="A5796" s="8">
        <v>9787563973460</v>
      </c>
      <c r="B5796" s="9">
        <v>45</v>
      </c>
      <c r="C5796" s="10" t="s">
        <v>25339</v>
      </c>
      <c r="D5796" s="10"/>
      <c r="E5796" s="10"/>
      <c r="F5796" s="10"/>
      <c r="G5796" s="10" t="s">
        <v>25340</v>
      </c>
      <c r="H5796" s="10"/>
      <c r="I5796" s="10"/>
      <c r="J5796" s="10" t="s">
        <v>188</v>
      </c>
      <c r="K5796" s="15">
        <v>2021</v>
      </c>
      <c r="L5796" s="10"/>
      <c r="M5796" s="10" t="s">
        <v>265</v>
      </c>
      <c r="N5796" s="10" t="s">
        <v>27</v>
      </c>
      <c r="O5796" s="10"/>
      <c r="P5796" s="10"/>
      <c r="Q5796" s="10" t="s">
        <v>25341</v>
      </c>
      <c r="R5796" s="10"/>
      <c r="S5796" s="10" t="s">
        <v>9238</v>
      </c>
      <c r="T5796" s="10"/>
      <c r="U5796" s="10" t="s">
        <v>25342</v>
      </c>
      <c r="V5796" s="10"/>
    </row>
    <row r="5797" s="1" customFormat="1" spans="1:22">
      <c r="A5797" s="8">
        <v>9787122406422</v>
      </c>
      <c r="B5797" s="9">
        <v>35</v>
      </c>
      <c r="C5797" s="10" t="s">
        <v>25343</v>
      </c>
      <c r="D5797" s="10"/>
      <c r="E5797" s="10"/>
      <c r="F5797" s="10"/>
      <c r="G5797" s="10" t="s">
        <v>25344</v>
      </c>
      <c r="H5797" s="10"/>
      <c r="I5797" s="10"/>
      <c r="J5797" s="10" t="s">
        <v>270</v>
      </c>
      <c r="K5797" s="16">
        <v>2022</v>
      </c>
      <c r="L5797" s="10"/>
      <c r="M5797" s="10" t="s">
        <v>213</v>
      </c>
      <c r="N5797" s="10" t="s">
        <v>84</v>
      </c>
      <c r="O5797" s="10"/>
      <c r="P5797" s="10"/>
      <c r="Q5797" s="10" t="s">
        <v>25345</v>
      </c>
      <c r="R5797" s="10"/>
      <c r="S5797" s="10" t="s">
        <v>9238</v>
      </c>
      <c r="T5797" s="10" t="s">
        <v>548</v>
      </c>
      <c r="U5797" s="10" t="s">
        <v>25346</v>
      </c>
      <c r="V5797" s="10"/>
    </row>
    <row r="5798" s="1" customFormat="1" spans="1:22">
      <c r="A5798" s="8">
        <v>9787122388957</v>
      </c>
      <c r="B5798" s="9">
        <v>49.8</v>
      </c>
      <c r="C5798" s="10" t="s">
        <v>25347</v>
      </c>
      <c r="D5798" s="10"/>
      <c r="E5798" s="10"/>
      <c r="F5798" s="10"/>
      <c r="G5798" s="10" t="s">
        <v>25348</v>
      </c>
      <c r="H5798" s="10"/>
      <c r="I5798" s="10"/>
      <c r="J5798" s="10" t="s">
        <v>270</v>
      </c>
      <c r="K5798" s="16">
        <v>2021</v>
      </c>
      <c r="L5798" s="10"/>
      <c r="M5798" s="10" t="s">
        <v>687</v>
      </c>
      <c r="N5798" s="10" t="s">
        <v>27</v>
      </c>
      <c r="O5798" s="10"/>
      <c r="P5798" s="10"/>
      <c r="Q5798" s="10" t="s">
        <v>25349</v>
      </c>
      <c r="R5798" s="10"/>
      <c r="S5798" s="10" t="s">
        <v>9238</v>
      </c>
      <c r="T5798" s="10" t="s">
        <v>2157</v>
      </c>
      <c r="U5798" s="10" t="s">
        <v>25350</v>
      </c>
      <c r="V5798" s="10"/>
    </row>
    <row r="5799" s="1" customFormat="1" spans="1:22">
      <c r="A5799" s="8">
        <v>9787576806830</v>
      </c>
      <c r="B5799" s="9">
        <v>45</v>
      </c>
      <c r="C5799" s="10" t="s">
        <v>25351</v>
      </c>
      <c r="D5799" s="10"/>
      <c r="E5799" s="10"/>
      <c r="F5799" s="10"/>
      <c r="G5799" s="10" t="s">
        <v>25352</v>
      </c>
      <c r="H5799" s="10"/>
      <c r="I5799" s="10"/>
      <c r="J5799" s="8" t="s">
        <v>292</v>
      </c>
      <c r="K5799" s="16">
        <v>2023.1</v>
      </c>
      <c r="L5799" s="10"/>
      <c r="M5799" s="10"/>
      <c r="N5799" s="10" t="s">
        <v>46</v>
      </c>
      <c r="O5799" s="10"/>
      <c r="P5799" s="10"/>
      <c r="Q5799" s="10" t="s">
        <v>25353</v>
      </c>
      <c r="R5799" s="10"/>
      <c r="S5799" s="10" t="s">
        <v>25354</v>
      </c>
      <c r="T5799" s="10" t="s">
        <v>548</v>
      </c>
      <c r="U5799" s="10" t="s">
        <v>25355</v>
      </c>
      <c r="V5799" s="10"/>
    </row>
    <row r="5800" s="1" customFormat="1" spans="1:22">
      <c r="A5800" s="8">
        <v>9787576015126</v>
      </c>
      <c r="B5800" s="9">
        <v>78</v>
      </c>
      <c r="C5800" s="10" t="s">
        <v>25356</v>
      </c>
      <c r="D5800" s="10" t="s">
        <v>143</v>
      </c>
      <c r="E5800" s="10"/>
      <c r="F5800" s="10"/>
      <c r="G5800" s="10" t="s">
        <v>25357</v>
      </c>
      <c r="H5800" s="10"/>
      <c r="I5800" s="10"/>
      <c r="J5800" s="10" t="s">
        <v>6175</v>
      </c>
      <c r="K5800" s="16">
        <v>2021</v>
      </c>
      <c r="L5800" s="10"/>
      <c r="M5800" s="10" t="s">
        <v>341</v>
      </c>
      <c r="N5800" s="10" t="s">
        <v>27</v>
      </c>
      <c r="O5800" s="10"/>
      <c r="P5800" s="10"/>
      <c r="Q5800" s="10" t="s">
        <v>25358</v>
      </c>
      <c r="R5800" s="10"/>
      <c r="S5800" s="10" t="s">
        <v>1071</v>
      </c>
      <c r="T5800" s="10" t="s">
        <v>100</v>
      </c>
      <c r="U5800" s="10" t="s">
        <v>25359</v>
      </c>
      <c r="V5800" s="10"/>
    </row>
    <row r="5801" s="1" customFormat="1" spans="1:22">
      <c r="A5801" s="12">
        <v>9787115585615</v>
      </c>
      <c r="B5801" s="13">
        <v>42</v>
      </c>
      <c r="C5801" s="11" t="s">
        <v>25360</v>
      </c>
      <c r="D5801" s="11"/>
      <c r="E5801" s="11"/>
      <c r="F5801" s="11" t="s">
        <v>1559</v>
      </c>
      <c r="G5801" s="11" t="s">
        <v>25361</v>
      </c>
      <c r="H5801" s="11"/>
      <c r="I5801" s="11" t="s">
        <v>24</v>
      </c>
      <c r="J5801" s="8" t="s">
        <v>34</v>
      </c>
      <c r="K5801" s="16">
        <v>2022</v>
      </c>
      <c r="L5801" s="11"/>
      <c r="M5801" s="11" t="s">
        <v>265</v>
      </c>
      <c r="N5801" s="11" t="s">
        <v>84</v>
      </c>
      <c r="O5801" s="11"/>
      <c r="P5801" s="11" t="s">
        <v>25362</v>
      </c>
      <c r="Q5801" s="11" t="s">
        <v>25363</v>
      </c>
      <c r="R5801" s="11"/>
      <c r="S5801" s="11" t="s">
        <v>25364</v>
      </c>
      <c r="T5801" s="11" t="s">
        <v>548</v>
      </c>
      <c r="U5801" s="11" t="s">
        <v>1759</v>
      </c>
      <c r="V5801" s="11"/>
    </row>
    <row r="5802" s="1" customFormat="1" spans="1:22">
      <c r="A5802" s="8">
        <v>9787563965496</v>
      </c>
      <c r="B5802" s="9">
        <v>46</v>
      </c>
      <c r="C5802" s="10" t="s">
        <v>25365</v>
      </c>
      <c r="D5802" s="10"/>
      <c r="E5802" s="10"/>
      <c r="F5802" s="10"/>
      <c r="G5802" s="10" t="s">
        <v>25366</v>
      </c>
      <c r="H5802" s="10"/>
      <c r="I5802" s="10"/>
      <c r="J5802" s="10" t="s">
        <v>188</v>
      </c>
      <c r="K5802" s="10">
        <v>2021</v>
      </c>
      <c r="L5802" s="10"/>
      <c r="M5802" s="10" t="s">
        <v>123</v>
      </c>
      <c r="N5802" s="10" t="s">
        <v>84</v>
      </c>
      <c r="O5802" s="10"/>
      <c r="P5802" s="10"/>
      <c r="Q5802" s="10" t="s">
        <v>25367</v>
      </c>
      <c r="R5802" s="10"/>
      <c r="S5802" s="10" t="s">
        <v>157</v>
      </c>
      <c r="T5802" s="10"/>
      <c r="U5802" s="10" t="s">
        <v>5754</v>
      </c>
      <c r="V5802" s="10"/>
    </row>
    <row r="5803" s="1" customFormat="1" spans="1:22">
      <c r="A5803" s="8">
        <v>9787113213220</v>
      </c>
      <c r="B5803" s="9">
        <v>68</v>
      </c>
      <c r="C5803" s="10" t="s">
        <v>25368</v>
      </c>
      <c r="D5803" s="10"/>
      <c r="E5803" s="10"/>
      <c r="F5803" s="10" t="s">
        <v>25369</v>
      </c>
      <c r="G5803" s="10" t="s">
        <v>19954</v>
      </c>
      <c r="H5803" s="10"/>
      <c r="I5803" s="10"/>
      <c r="J5803" s="10" t="s">
        <v>3561</v>
      </c>
      <c r="K5803" s="15">
        <v>2022</v>
      </c>
      <c r="L5803" s="10"/>
      <c r="M5803" s="10" t="s">
        <v>25370</v>
      </c>
      <c r="N5803" s="10" t="s">
        <v>27</v>
      </c>
      <c r="O5803" s="10"/>
      <c r="P5803" s="10"/>
      <c r="Q5803" s="10" t="s">
        <v>25371</v>
      </c>
      <c r="R5803" s="10"/>
      <c r="S5803" s="10" t="s">
        <v>1394</v>
      </c>
      <c r="T5803" s="10"/>
      <c r="U5803" s="10" t="s">
        <v>1395</v>
      </c>
      <c r="V5803" s="10"/>
    </row>
    <row r="5804" s="1" customFormat="1" spans="1:22">
      <c r="A5804" s="8">
        <v>9787115582300</v>
      </c>
      <c r="B5804" s="9">
        <v>59.9</v>
      </c>
      <c r="C5804" s="10" t="s">
        <v>25372</v>
      </c>
      <c r="D5804" s="10"/>
      <c r="E5804" s="10" t="s">
        <v>3814</v>
      </c>
      <c r="F5804" s="10"/>
      <c r="G5804" s="10" t="s">
        <v>25373</v>
      </c>
      <c r="H5804" s="10"/>
      <c r="I5804" s="10"/>
      <c r="J5804" s="10" t="s">
        <v>34</v>
      </c>
      <c r="K5804" s="16">
        <v>2021</v>
      </c>
      <c r="L5804" s="10"/>
      <c r="M5804" s="10" t="s">
        <v>508</v>
      </c>
      <c r="N5804" s="10" t="s">
        <v>27</v>
      </c>
      <c r="O5804" s="10"/>
      <c r="P5804" s="10" t="s">
        <v>25374</v>
      </c>
      <c r="Q5804" s="10" t="s">
        <v>25375</v>
      </c>
      <c r="R5804" s="10"/>
      <c r="S5804" s="10" t="s">
        <v>25376</v>
      </c>
      <c r="T5804" s="10" t="s">
        <v>548</v>
      </c>
      <c r="U5804" s="10" t="s">
        <v>3276</v>
      </c>
      <c r="V5804" s="10"/>
    </row>
    <row r="5805" s="1" customFormat="1" spans="1:22">
      <c r="A5805" s="8">
        <v>9787109294042</v>
      </c>
      <c r="B5805" s="9">
        <v>58</v>
      </c>
      <c r="C5805" s="10" t="s">
        <v>25377</v>
      </c>
      <c r="D5805" s="10"/>
      <c r="E5805" s="10"/>
      <c r="F5805" s="10"/>
      <c r="G5805" s="10" t="s">
        <v>25378</v>
      </c>
      <c r="H5805" s="10"/>
      <c r="I5805" s="10"/>
      <c r="J5805" s="8" t="s">
        <v>3007</v>
      </c>
      <c r="K5805" s="16">
        <v>2022</v>
      </c>
      <c r="L5805" s="10"/>
      <c r="M5805" s="10" t="s">
        <v>398</v>
      </c>
      <c r="N5805" s="10" t="s">
        <v>347</v>
      </c>
      <c r="O5805" s="10"/>
      <c r="P5805" s="10" t="s">
        <v>25379</v>
      </c>
      <c r="Q5805" s="10" t="s">
        <v>25380</v>
      </c>
      <c r="R5805" s="10"/>
      <c r="S5805" s="10" t="s">
        <v>15846</v>
      </c>
      <c r="T5805" s="10"/>
      <c r="U5805" s="10" t="s">
        <v>25381</v>
      </c>
      <c r="V5805" s="10"/>
    </row>
    <row r="5806" s="1" customFormat="1" spans="1:22">
      <c r="A5806" s="8">
        <v>9787519039950</v>
      </c>
      <c r="B5806" s="9">
        <v>75</v>
      </c>
      <c r="C5806" s="10" t="s">
        <v>25382</v>
      </c>
      <c r="D5806" s="10"/>
      <c r="E5806" s="10"/>
      <c r="F5806" s="10"/>
      <c r="G5806" s="10" t="s">
        <v>25383</v>
      </c>
      <c r="H5806" s="10"/>
      <c r="I5806" s="10"/>
      <c r="J5806" s="10" t="s">
        <v>1205</v>
      </c>
      <c r="K5806" s="10">
        <v>2023</v>
      </c>
      <c r="L5806" s="10"/>
      <c r="M5806" s="10" t="s">
        <v>4754</v>
      </c>
      <c r="N5806" s="10" t="s">
        <v>27</v>
      </c>
      <c r="O5806" s="10" t="s">
        <v>1207</v>
      </c>
      <c r="P5806" s="10"/>
      <c r="Q5806" s="10" t="s">
        <v>25384</v>
      </c>
      <c r="R5806" s="10"/>
      <c r="S5806" s="10" t="s">
        <v>6636</v>
      </c>
      <c r="T5806" s="10"/>
      <c r="U5806" s="10" t="s">
        <v>22498</v>
      </c>
      <c r="V5806" s="10"/>
    </row>
    <row r="5807" s="1" customFormat="1" spans="1:22">
      <c r="A5807" s="8">
        <v>9787519008574</v>
      </c>
      <c r="B5807" s="9">
        <v>68</v>
      </c>
      <c r="C5807" s="10" t="s">
        <v>25385</v>
      </c>
      <c r="D5807" s="10"/>
      <c r="E5807" s="10"/>
      <c r="F5807" s="10" t="s">
        <v>25386</v>
      </c>
      <c r="G5807" s="10" t="s">
        <v>25387</v>
      </c>
      <c r="H5807" s="10"/>
      <c r="I5807" s="10"/>
      <c r="J5807" s="10" t="s">
        <v>1205</v>
      </c>
      <c r="K5807" s="10">
        <v>2023</v>
      </c>
      <c r="L5807" s="10"/>
      <c r="M5807" s="10" t="s">
        <v>10495</v>
      </c>
      <c r="N5807" s="10" t="s">
        <v>27</v>
      </c>
      <c r="O5807" s="10" t="s">
        <v>1207</v>
      </c>
      <c r="P5807" s="10" t="s">
        <v>22857</v>
      </c>
      <c r="Q5807" s="10" t="s">
        <v>25388</v>
      </c>
      <c r="R5807" s="10"/>
      <c r="S5807" s="10" t="s">
        <v>6636</v>
      </c>
      <c r="T5807" s="10" t="s">
        <v>25389</v>
      </c>
      <c r="U5807" s="10" t="s">
        <v>22498</v>
      </c>
      <c r="V5807" s="10"/>
    </row>
    <row r="5808" s="1" customFormat="1" spans="1:22">
      <c r="A5808" s="8">
        <v>9787569037302</v>
      </c>
      <c r="B5808" s="9">
        <v>68</v>
      </c>
      <c r="C5808" s="10" t="s">
        <v>25390</v>
      </c>
      <c r="D5808" s="10"/>
      <c r="E5808" s="10"/>
      <c r="F5808" s="10"/>
      <c r="G5808" s="10" t="s">
        <v>25391</v>
      </c>
      <c r="H5808" s="10"/>
      <c r="I5808" s="10"/>
      <c r="J5808" s="10" t="s">
        <v>4496</v>
      </c>
      <c r="K5808" s="15">
        <v>2021</v>
      </c>
      <c r="L5808" s="10"/>
      <c r="M5808" s="10" t="s">
        <v>374</v>
      </c>
      <c r="N5808" s="10" t="s">
        <v>27</v>
      </c>
      <c r="O5808" s="10"/>
      <c r="P5808" s="10"/>
      <c r="Q5808" s="10" t="s">
        <v>25392</v>
      </c>
      <c r="R5808" s="10"/>
      <c r="S5808" s="10" t="s">
        <v>23645</v>
      </c>
      <c r="T5808" s="10"/>
      <c r="U5808" s="10" t="s">
        <v>4988</v>
      </c>
      <c r="V5808" s="10"/>
    </row>
    <row r="5809" s="1" customFormat="1" spans="1:22">
      <c r="A5809" s="12">
        <v>9787573124777</v>
      </c>
      <c r="B5809" s="13">
        <v>68</v>
      </c>
      <c r="C5809" s="11" t="s">
        <v>25393</v>
      </c>
      <c r="D5809" s="11"/>
      <c r="E5809" s="11"/>
      <c r="F5809" s="11"/>
      <c r="G5809" s="11" t="s">
        <v>25394</v>
      </c>
      <c r="H5809" s="11"/>
      <c r="I5809" s="11"/>
      <c r="J5809" s="11" t="s">
        <v>181</v>
      </c>
      <c r="K5809" s="16">
        <v>2022</v>
      </c>
      <c r="L5809" s="11"/>
      <c r="M5809" s="11" t="s">
        <v>4996</v>
      </c>
      <c r="N5809" s="11" t="s">
        <v>84</v>
      </c>
      <c r="O5809" s="11"/>
      <c r="P5809" s="11"/>
      <c r="Q5809" s="11" t="s">
        <v>25395</v>
      </c>
      <c r="R5809" s="11"/>
      <c r="S5809" s="11" t="s">
        <v>7921</v>
      </c>
      <c r="T5809" s="11"/>
      <c r="U5809" s="11" t="s">
        <v>6569</v>
      </c>
      <c r="V5809" s="11"/>
    </row>
    <row r="5810" s="1" customFormat="1" spans="1:22">
      <c r="A5810" s="12">
        <v>9787313107602</v>
      </c>
      <c r="B5810" s="9">
        <v>58</v>
      </c>
      <c r="C5810" s="11" t="s">
        <v>25396</v>
      </c>
      <c r="D5810" s="11"/>
      <c r="E5810" s="11"/>
      <c r="F5810" s="11"/>
      <c r="G5810" s="11" t="s">
        <v>25397</v>
      </c>
      <c r="H5810" s="11"/>
      <c r="I5810" s="11"/>
      <c r="J5810" s="11" t="s">
        <v>1994</v>
      </c>
      <c r="K5810" s="10">
        <v>2021</v>
      </c>
      <c r="L5810" s="11"/>
      <c r="M5810" s="11" t="s">
        <v>2551</v>
      </c>
      <c r="N5810" s="11" t="s">
        <v>27</v>
      </c>
      <c r="O5810" s="11"/>
      <c r="P5810" s="11" t="s">
        <v>25398</v>
      </c>
      <c r="Q5810" s="11" t="s">
        <v>25399</v>
      </c>
      <c r="R5810" s="11"/>
      <c r="S5810" s="11" t="s">
        <v>6636</v>
      </c>
      <c r="T5810" s="11" t="s">
        <v>548</v>
      </c>
      <c r="U5810" s="11" t="s">
        <v>13223</v>
      </c>
      <c r="V5810" s="11"/>
    </row>
    <row r="5811" s="1" customFormat="1" spans="1:22">
      <c r="A5811" s="8">
        <v>9787573104120</v>
      </c>
      <c r="B5811" s="9">
        <v>65</v>
      </c>
      <c r="C5811" s="10" t="s">
        <v>25400</v>
      </c>
      <c r="D5811" s="10"/>
      <c r="E5811" s="10"/>
      <c r="F5811" s="10"/>
      <c r="G5811" s="10" t="s">
        <v>6030</v>
      </c>
      <c r="H5811" s="10"/>
      <c r="I5811" s="10"/>
      <c r="J5811" s="10" t="s">
        <v>181</v>
      </c>
      <c r="K5811" s="16">
        <v>2021.09</v>
      </c>
      <c r="L5811" s="10"/>
      <c r="M5811" s="10" t="s">
        <v>1476</v>
      </c>
      <c r="N5811" s="10" t="s">
        <v>46</v>
      </c>
      <c r="O5811" s="10"/>
      <c r="P5811" s="10"/>
      <c r="Q5811" s="10" t="s">
        <v>25401</v>
      </c>
      <c r="R5811" s="10"/>
      <c r="S5811" s="10" t="s">
        <v>25402</v>
      </c>
      <c r="T5811" s="10"/>
      <c r="U5811" s="10" t="s">
        <v>17546</v>
      </c>
      <c r="V5811" s="10"/>
    </row>
    <row r="5812" s="1" customFormat="1" spans="1:22">
      <c r="A5812" s="8">
        <v>9787522121314</v>
      </c>
      <c r="B5812" s="9">
        <v>72</v>
      </c>
      <c r="C5812" s="10" t="s">
        <v>25403</v>
      </c>
      <c r="D5812" s="10"/>
      <c r="E5812" s="10"/>
      <c r="F5812" s="10"/>
      <c r="G5812" s="10" t="s">
        <v>25404</v>
      </c>
      <c r="H5812" s="10"/>
      <c r="I5812" s="10"/>
      <c r="J5812" s="10" t="s">
        <v>82</v>
      </c>
      <c r="K5812" s="16">
        <v>2022.9</v>
      </c>
      <c r="L5812" s="10"/>
      <c r="M5812" s="10" t="s">
        <v>1476</v>
      </c>
      <c r="N5812" s="10" t="s">
        <v>46</v>
      </c>
      <c r="O5812" s="10"/>
      <c r="P5812" s="10"/>
      <c r="Q5812" s="10" t="s">
        <v>25405</v>
      </c>
      <c r="R5812" s="10"/>
      <c r="S5812" s="10" t="s">
        <v>6706</v>
      </c>
      <c r="T5812" s="10"/>
      <c r="U5812" s="10" t="s">
        <v>22681</v>
      </c>
      <c r="V5812" s="10"/>
    </row>
    <row r="5813" s="1" customFormat="1" spans="1:22">
      <c r="A5813" s="8">
        <v>9787519017811</v>
      </c>
      <c r="B5813" s="9">
        <v>180</v>
      </c>
      <c r="C5813" s="11" t="s">
        <v>25406</v>
      </c>
      <c r="D5813" s="10"/>
      <c r="E5813" s="10"/>
      <c r="F5813" s="10" t="s">
        <v>25407</v>
      </c>
      <c r="G5813" s="10" t="s">
        <v>25408</v>
      </c>
      <c r="H5813" s="10"/>
      <c r="I5813" s="10"/>
      <c r="J5813" s="10" t="s">
        <v>1205</v>
      </c>
      <c r="K5813" s="10">
        <v>2023</v>
      </c>
      <c r="L5813" s="10"/>
      <c r="M5813" s="10" t="s">
        <v>25409</v>
      </c>
      <c r="N5813" s="10" t="s">
        <v>27</v>
      </c>
      <c r="O5813" s="10" t="s">
        <v>1207</v>
      </c>
      <c r="P5813" s="10" t="s">
        <v>22857</v>
      </c>
      <c r="Q5813" s="10" t="s">
        <v>25410</v>
      </c>
      <c r="R5813" s="10"/>
      <c r="S5813" s="10" t="s">
        <v>6636</v>
      </c>
      <c r="T5813" s="10" t="s">
        <v>25389</v>
      </c>
      <c r="U5813" s="10" t="s">
        <v>22498</v>
      </c>
      <c r="V5813" s="10"/>
    </row>
    <row r="5814" s="1" customFormat="1" spans="1:22">
      <c r="A5814" s="8">
        <v>9787563965908</v>
      </c>
      <c r="B5814" s="9">
        <v>56</v>
      </c>
      <c r="C5814" s="10" t="s">
        <v>25411</v>
      </c>
      <c r="D5814" s="10"/>
      <c r="E5814" s="10"/>
      <c r="F5814" s="10"/>
      <c r="G5814" s="10" t="s">
        <v>25412</v>
      </c>
      <c r="H5814" s="10"/>
      <c r="I5814" s="10"/>
      <c r="J5814" s="10" t="s">
        <v>188</v>
      </c>
      <c r="K5814" s="16">
        <v>2021</v>
      </c>
      <c r="L5814" s="10"/>
      <c r="M5814" s="10" t="s">
        <v>5567</v>
      </c>
      <c r="N5814" s="10" t="s">
        <v>84</v>
      </c>
      <c r="O5814" s="10"/>
      <c r="P5814" s="10"/>
      <c r="Q5814" s="10" t="s">
        <v>25413</v>
      </c>
      <c r="R5814" s="10"/>
      <c r="S5814" s="10" t="s">
        <v>6636</v>
      </c>
      <c r="T5814" s="10"/>
      <c r="U5814" s="10" t="s">
        <v>25414</v>
      </c>
      <c r="V5814" s="10"/>
    </row>
    <row r="5815" s="1" customFormat="1" spans="1:22">
      <c r="A5815" s="12">
        <v>9787573131164</v>
      </c>
      <c r="B5815" s="13">
        <v>74</v>
      </c>
      <c r="C5815" s="11" t="s">
        <v>25415</v>
      </c>
      <c r="D5815" s="11"/>
      <c r="E5815" s="11"/>
      <c r="F5815" s="11"/>
      <c r="G5815" s="11" t="s">
        <v>25416</v>
      </c>
      <c r="H5815" s="11"/>
      <c r="I5815" s="11"/>
      <c r="J5815" s="11" t="s">
        <v>181</v>
      </c>
      <c r="K5815" s="16">
        <v>2023</v>
      </c>
      <c r="L5815" s="11"/>
      <c r="M5815" s="11" t="s">
        <v>398</v>
      </c>
      <c r="N5815" s="11" t="s">
        <v>27</v>
      </c>
      <c r="O5815" s="11"/>
      <c r="P5815" s="11"/>
      <c r="Q5815" s="11" t="s">
        <v>25417</v>
      </c>
      <c r="R5815" s="11"/>
      <c r="S5815" s="11" t="s">
        <v>6636</v>
      </c>
      <c r="T5815" s="11"/>
      <c r="U5815" s="11" t="s">
        <v>13223</v>
      </c>
      <c r="V5815" s="11"/>
    </row>
    <row r="5816" s="1" customFormat="1" spans="1:22">
      <c r="A5816" s="12">
        <v>9787557881412</v>
      </c>
      <c r="B5816" s="13">
        <v>60</v>
      </c>
      <c r="C5816" s="11" t="s">
        <v>25418</v>
      </c>
      <c r="D5816" s="11"/>
      <c r="E5816" s="11"/>
      <c r="F5816" s="11"/>
      <c r="G5816" s="11" t="s">
        <v>25419</v>
      </c>
      <c r="H5816" s="11"/>
      <c r="I5816" s="11"/>
      <c r="J5816" s="8" t="s">
        <v>114</v>
      </c>
      <c r="K5816" s="10">
        <v>2021</v>
      </c>
      <c r="L5816" s="11"/>
      <c r="M5816" s="11" t="s">
        <v>2531</v>
      </c>
      <c r="N5816" s="11" t="s">
        <v>27</v>
      </c>
      <c r="O5816" s="11"/>
      <c r="P5816" s="11"/>
      <c r="Q5816" s="11" t="s">
        <v>25420</v>
      </c>
      <c r="R5816" s="11"/>
      <c r="S5816" s="11" t="s">
        <v>6636</v>
      </c>
      <c r="T5816" s="11"/>
      <c r="U5816" s="11" t="s">
        <v>13223</v>
      </c>
      <c r="V5816" s="11"/>
    </row>
    <row r="5817" s="1" customFormat="1" spans="1:22">
      <c r="A5817" s="8">
        <v>9787563970001</v>
      </c>
      <c r="B5817" s="9">
        <v>48</v>
      </c>
      <c r="C5817" s="10" t="s">
        <v>25421</v>
      </c>
      <c r="D5817" s="10"/>
      <c r="E5817" s="10"/>
      <c r="F5817" s="10"/>
      <c r="G5817" s="10" t="s">
        <v>25422</v>
      </c>
      <c r="H5817" s="10"/>
      <c r="I5817" s="10"/>
      <c r="J5817" s="10" t="s">
        <v>188</v>
      </c>
      <c r="K5817" s="10">
        <v>2021</v>
      </c>
      <c r="L5817" s="10"/>
      <c r="M5817" s="10" t="s">
        <v>1526</v>
      </c>
      <c r="N5817" s="10" t="s">
        <v>84</v>
      </c>
      <c r="O5817" s="10"/>
      <c r="P5817" s="10"/>
      <c r="Q5817" s="10" t="s">
        <v>25423</v>
      </c>
      <c r="R5817" s="10"/>
      <c r="S5817" s="10" t="s">
        <v>6636</v>
      </c>
      <c r="T5817" s="10"/>
      <c r="U5817" s="10" t="s">
        <v>6637</v>
      </c>
      <c r="V5817" s="10"/>
    </row>
    <row r="5818" s="1" customFormat="1" spans="1:22">
      <c r="A5818" s="12">
        <v>9787206191534</v>
      </c>
      <c r="B5818" s="13">
        <v>58</v>
      </c>
      <c r="C5818" s="11" t="s">
        <v>25424</v>
      </c>
      <c r="D5818" s="11"/>
      <c r="E5818" s="11"/>
      <c r="F5818" s="11"/>
      <c r="G5818" s="11" t="s">
        <v>25425</v>
      </c>
      <c r="H5818" s="11"/>
      <c r="I5818" s="11"/>
      <c r="J5818" s="11" t="s">
        <v>122</v>
      </c>
      <c r="K5818" s="16">
        <v>2022</v>
      </c>
      <c r="L5818" s="11"/>
      <c r="M5818" s="11" t="s">
        <v>123</v>
      </c>
      <c r="N5818" s="11" t="s">
        <v>27</v>
      </c>
      <c r="O5818" s="11"/>
      <c r="P5818" s="11"/>
      <c r="Q5818" s="11" t="s">
        <v>25426</v>
      </c>
      <c r="R5818" s="11"/>
      <c r="S5818" s="11" t="s">
        <v>8188</v>
      </c>
      <c r="T5818" s="11"/>
      <c r="U5818" s="11" t="s">
        <v>13223</v>
      </c>
      <c r="V5818" s="11"/>
    </row>
    <row r="5819" s="1" customFormat="1" spans="1:22">
      <c r="A5819" s="8">
        <v>9787563966011</v>
      </c>
      <c r="B5819" s="9">
        <v>39.8</v>
      </c>
      <c r="C5819" s="10" t="s">
        <v>25427</v>
      </c>
      <c r="D5819" s="10"/>
      <c r="E5819" s="10"/>
      <c r="F5819" s="10"/>
      <c r="G5819" s="10" t="s">
        <v>25428</v>
      </c>
      <c r="H5819" s="10"/>
      <c r="I5819" s="10"/>
      <c r="J5819" s="10" t="s">
        <v>188</v>
      </c>
      <c r="K5819" s="10">
        <v>2021</v>
      </c>
      <c r="L5819" s="10"/>
      <c r="M5819" s="10" t="s">
        <v>8167</v>
      </c>
      <c r="N5819" s="10" t="s">
        <v>84</v>
      </c>
      <c r="O5819" s="10"/>
      <c r="P5819" s="10"/>
      <c r="Q5819" s="10" t="s">
        <v>25429</v>
      </c>
      <c r="R5819" s="10"/>
      <c r="S5819" s="10" t="s">
        <v>8188</v>
      </c>
      <c r="T5819" s="10"/>
      <c r="U5819" s="10" t="s">
        <v>13223</v>
      </c>
      <c r="V5819" s="10"/>
    </row>
    <row r="5820" s="1" customFormat="1" spans="1:22">
      <c r="A5820" s="8">
        <v>9787557531676</v>
      </c>
      <c r="B5820" s="9">
        <v>48</v>
      </c>
      <c r="C5820" s="10" t="s">
        <v>25427</v>
      </c>
      <c r="D5820" s="10"/>
      <c r="E5820" s="10"/>
      <c r="F5820" s="10"/>
      <c r="G5820" s="10" t="s">
        <v>25430</v>
      </c>
      <c r="H5820" s="10"/>
      <c r="I5820" s="10"/>
      <c r="J5820" s="10" t="s">
        <v>8221</v>
      </c>
      <c r="K5820" s="15">
        <v>2021</v>
      </c>
      <c r="L5820" s="10"/>
      <c r="M5820" s="10" t="s">
        <v>522</v>
      </c>
      <c r="N5820" s="10" t="s">
        <v>27</v>
      </c>
      <c r="O5820" s="10"/>
      <c r="P5820" s="10"/>
      <c r="Q5820" s="10" t="s">
        <v>25431</v>
      </c>
      <c r="R5820" s="10"/>
      <c r="S5820" s="10" t="s">
        <v>8188</v>
      </c>
      <c r="T5820" s="10"/>
      <c r="U5820" s="10" t="s">
        <v>13223</v>
      </c>
      <c r="V5820" s="10"/>
    </row>
    <row r="5821" s="1" customFormat="1" spans="1:22">
      <c r="A5821" s="8">
        <v>9787573133298</v>
      </c>
      <c r="B5821" s="9">
        <v>68</v>
      </c>
      <c r="C5821" s="10" t="s">
        <v>25432</v>
      </c>
      <c r="D5821" s="10"/>
      <c r="E5821" s="10"/>
      <c r="F5821" s="10"/>
      <c r="G5821" s="10"/>
      <c r="H5821" s="10"/>
      <c r="I5821" s="10"/>
      <c r="J5821" s="31" t="s">
        <v>5031</v>
      </c>
      <c r="K5821" s="10">
        <v>2023</v>
      </c>
      <c r="L5821" s="10"/>
      <c r="M5821" s="10"/>
      <c r="N5821" s="10"/>
      <c r="O5821" s="10"/>
      <c r="P5821" s="10"/>
      <c r="Q5821" s="10"/>
      <c r="R5821" s="32"/>
      <c r="S5821" s="10"/>
      <c r="T5821" s="10"/>
      <c r="U5821" s="32"/>
      <c r="V5821" s="10"/>
    </row>
    <row r="5822" s="1" customFormat="1" spans="1:22">
      <c r="A5822" s="8">
        <v>9787573113856</v>
      </c>
      <c r="B5822" s="9">
        <v>68</v>
      </c>
      <c r="C5822" s="10" t="s">
        <v>25433</v>
      </c>
      <c r="D5822" s="10"/>
      <c r="E5822" s="10"/>
      <c r="F5822" s="10"/>
      <c r="G5822" s="10" t="s">
        <v>25434</v>
      </c>
      <c r="H5822" s="10"/>
      <c r="I5822" s="10"/>
      <c r="J5822" s="8" t="s">
        <v>181</v>
      </c>
      <c r="K5822" s="16">
        <v>2022</v>
      </c>
      <c r="L5822" s="10"/>
      <c r="M5822" s="10" t="s">
        <v>155</v>
      </c>
      <c r="N5822" s="10" t="s">
        <v>84</v>
      </c>
      <c r="O5822" s="10"/>
      <c r="P5822" s="10"/>
      <c r="Q5822" s="10" t="s">
        <v>25435</v>
      </c>
      <c r="R5822" s="10"/>
      <c r="S5822" s="10" t="s">
        <v>8188</v>
      </c>
      <c r="T5822" s="10"/>
      <c r="U5822" s="10" t="s">
        <v>13223</v>
      </c>
      <c r="V5822" s="10"/>
    </row>
    <row r="5823" s="1" customFormat="1" spans="1:22">
      <c r="A5823" s="8">
        <v>9787519029845</v>
      </c>
      <c r="B5823" s="9">
        <v>68</v>
      </c>
      <c r="C5823" s="10" t="s">
        <v>25436</v>
      </c>
      <c r="D5823" s="10"/>
      <c r="E5823" s="10"/>
      <c r="F5823" s="10" t="s">
        <v>25437</v>
      </c>
      <c r="G5823" s="10" t="s">
        <v>25438</v>
      </c>
      <c r="H5823" s="10"/>
      <c r="I5823" s="10"/>
      <c r="J5823" s="10" t="s">
        <v>1205</v>
      </c>
      <c r="K5823" s="10">
        <v>2023</v>
      </c>
      <c r="L5823" s="10"/>
      <c r="M5823" s="10" t="s">
        <v>1327</v>
      </c>
      <c r="N5823" s="10" t="s">
        <v>27</v>
      </c>
      <c r="O5823" s="10" t="s">
        <v>1207</v>
      </c>
      <c r="P5823" s="10"/>
      <c r="Q5823" s="10" t="s">
        <v>25439</v>
      </c>
      <c r="R5823" s="10"/>
      <c r="S5823" s="10" t="s">
        <v>25440</v>
      </c>
      <c r="T5823" s="10"/>
      <c r="U5823" s="10" t="s">
        <v>21487</v>
      </c>
      <c r="V5823" s="10"/>
    </row>
    <row r="5824" s="1" customFormat="1" spans="1:22">
      <c r="A5824" s="8">
        <v>9787505995253</v>
      </c>
      <c r="B5824" s="9">
        <v>77</v>
      </c>
      <c r="C5824" s="10" t="s">
        <v>25441</v>
      </c>
      <c r="D5824" s="10"/>
      <c r="E5824" s="10"/>
      <c r="F5824" s="10"/>
      <c r="G5824" s="10" t="s">
        <v>25442</v>
      </c>
      <c r="H5824" s="10"/>
      <c r="I5824" s="10"/>
      <c r="J5824" s="10" t="s">
        <v>1205</v>
      </c>
      <c r="K5824" s="10">
        <v>2023</v>
      </c>
      <c r="L5824" s="10"/>
      <c r="M5824" s="10" t="s">
        <v>16615</v>
      </c>
      <c r="N5824" s="10" t="s">
        <v>27</v>
      </c>
      <c r="O5824" s="10" t="s">
        <v>1207</v>
      </c>
      <c r="P5824" s="10" t="s">
        <v>22614</v>
      </c>
      <c r="Q5824" s="10" t="s">
        <v>25443</v>
      </c>
      <c r="R5824" s="10"/>
      <c r="S5824" s="10" t="s">
        <v>6636</v>
      </c>
      <c r="T5824" s="10"/>
      <c r="U5824" s="10" t="s">
        <v>22498</v>
      </c>
      <c r="V5824" s="10"/>
    </row>
    <row r="5825" s="1" customFormat="1" spans="1:22">
      <c r="A5825" s="8">
        <v>9787563979837</v>
      </c>
      <c r="B5825" s="9">
        <v>58</v>
      </c>
      <c r="C5825" s="10" t="s">
        <v>25444</v>
      </c>
      <c r="D5825" s="10"/>
      <c r="E5825" s="10"/>
      <c r="F5825" s="10"/>
      <c r="G5825" s="10" t="s">
        <v>25445</v>
      </c>
      <c r="H5825" s="10"/>
      <c r="I5825" s="10"/>
      <c r="J5825" s="10" t="s">
        <v>188</v>
      </c>
      <c r="K5825" s="16">
        <v>2021.5</v>
      </c>
      <c r="L5825" s="10"/>
      <c r="M5825" s="10" t="s">
        <v>1476</v>
      </c>
      <c r="N5825" s="10" t="s">
        <v>46</v>
      </c>
      <c r="O5825" s="10"/>
      <c r="P5825" s="10"/>
      <c r="Q5825" s="10" t="s">
        <v>25446</v>
      </c>
      <c r="R5825" s="10"/>
      <c r="S5825" s="10" t="s">
        <v>6636</v>
      </c>
      <c r="T5825" s="10"/>
      <c r="U5825" s="10" t="s">
        <v>25447</v>
      </c>
      <c r="V5825" s="10"/>
    </row>
    <row r="5826" s="1" customFormat="1" spans="1:22">
      <c r="A5826" s="8">
        <v>9787505989887</v>
      </c>
      <c r="B5826" s="9">
        <v>85</v>
      </c>
      <c r="C5826" s="10" t="s">
        <v>25448</v>
      </c>
      <c r="D5826" s="10"/>
      <c r="E5826" s="10"/>
      <c r="F5826" s="10"/>
      <c r="G5826" s="10" t="s">
        <v>25449</v>
      </c>
      <c r="H5826" s="10"/>
      <c r="I5826" s="10"/>
      <c r="J5826" s="10" t="s">
        <v>1205</v>
      </c>
      <c r="K5826" s="10">
        <v>2023</v>
      </c>
      <c r="L5826" s="10"/>
      <c r="M5826" s="10" t="s">
        <v>25450</v>
      </c>
      <c r="N5826" s="10" t="s">
        <v>27</v>
      </c>
      <c r="O5826" s="10" t="s">
        <v>4308</v>
      </c>
      <c r="P5826" s="10" t="s">
        <v>22857</v>
      </c>
      <c r="Q5826" s="10" t="s">
        <v>25451</v>
      </c>
      <c r="R5826" s="10"/>
      <c r="S5826" s="10" t="s">
        <v>25452</v>
      </c>
      <c r="T5826" s="10" t="s">
        <v>100</v>
      </c>
      <c r="U5826" s="10" t="s">
        <v>25453</v>
      </c>
      <c r="V5826" s="10"/>
    </row>
    <row r="5827" s="1" customFormat="1" spans="1:22">
      <c r="A5827" s="8">
        <v>9787519045357</v>
      </c>
      <c r="B5827" s="9">
        <v>89</v>
      </c>
      <c r="C5827" s="10" t="s">
        <v>25454</v>
      </c>
      <c r="D5827" s="10"/>
      <c r="E5827" s="10"/>
      <c r="F5827" s="10"/>
      <c r="G5827" s="10" t="s">
        <v>25455</v>
      </c>
      <c r="H5827" s="10"/>
      <c r="I5827" s="10"/>
      <c r="J5827" s="10" t="s">
        <v>12396</v>
      </c>
      <c r="K5827" s="10">
        <v>2023</v>
      </c>
      <c r="L5827" s="10" t="s">
        <v>6200</v>
      </c>
      <c r="M5827" s="10" t="s">
        <v>1981</v>
      </c>
      <c r="N5827" s="10" t="s">
        <v>27</v>
      </c>
      <c r="O5827" s="10"/>
      <c r="P5827" s="10" t="s">
        <v>25456</v>
      </c>
      <c r="Q5827" s="10" t="s">
        <v>25457</v>
      </c>
      <c r="R5827" s="10"/>
      <c r="S5827" s="10" t="s">
        <v>7921</v>
      </c>
      <c r="T5827" s="10"/>
      <c r="U5827" s="10" t="s">
        <v>6569</v>
      </c>
      <c r="V5827" s="10"/>
    </row>
    <row r="5828" s="1" customFormat="1" spans="1:22">
      <c r="A5828" s="8">
        <v>9787550446700</v>
      </c>
      <c r="B5828" s="9">
        <v>48</v>
      </c>
      <c r="C5828" s="10" t="s">
        <v>25458</v>
      </c>
      <c r="D5828" s="10"/>
      <c r="E5828" s="10" t="s">
        <v>12745</v>
      </c>
      <c r="F5828" s="10"/>
      <c r="G5828" s="10" t="s">
        <v>25459</v>
      </c>
      <c r="H5828" s="10"/>
      <c r="I5828" s="10"/>
      <c r="J5828" s="10" t="s">
        <v>25460</v>
      </c>
      <c r="K5828" s="10">
        <v>2021</v>
      </c>
      <c r="L5828" s="10"/>
      <c r="M5828" s="10" t="s">
        <v>418</v>
      </c>
      <c r="N5828" s="10" t="s">
        <v>84</v>
      </c>
      <c r="O5828" s="10"/>
      <c r="P5828" s="10" t="s">
        <v>25461</v>
      </c>
      <c r="Q5828" s="10" t="s">
        <v>25462</v>
      </c>
      <c r="R5828" s="10"/>
      <c r="S5828" s="10" t="s">
        <v>25458</v>
      </c>
      <c r="T5828" s="10" t="s">
        <v>50</v>
      </c>
      <c r="U5828" s="10" t="s">
        <v>13249</v>
      </c>
      <c r="V5828" s="10"/>
    </row>
    <row r="5829" s="1" customFormat="1" spans="1:22">
      <c r="A5829" s="12">
        <v>9787115592743</v>
      </c>
      <c r="B5829" s="13">
        <v>59.8</v>
      </c>
      <c r="C5829" s="11" t="s">
        <v>25463</v>
      </c>
      <c r="D5829" s="11"/>
      <c r="E5829" s="11"/>
      <c r="F5829" s="11"/>
      <c r="G5829" s="11" t="s">
        <v>25464</v>
      </c>
      <c r="H5829" s="11"/>
      <c r="I5829" s="11"/>
      <c r="J5829" s="11" t="s">
        <v>34</v>
      </c>
      <c r="K5829" s="17">
        <v>2022</v>
      </c>
      <c r="L5829" s="11"/>
      <c r="M5829" s="11" t="s">
        <v>2141</v>
      </c>
      <c r="N5829" s="11" t="s">
        <v>46</v>
      </c>
      <c r="O5829" s="11"/>
      <c r="P5829" s="11"/>
      <c r="Q5829" s="11" t="s">
        <v>25465</v>
      </c>
      <c r="R5829" s="11"/>
      <c r="S5829" s="11" t="s">
        <v>19629</v>
      </c>
      <c r="T5829" s="11"/>
      <c r="U5829" s="11" t="s">
        <v>19630</v>
      </c>
      <c r="V5829" s="11"/>
    </row>
    <row r="5830" s="1" customFormat="1" spans="1:22">
      <c r="A5830" s="8">
        <v>9787113231415</v>
      </c>
      <c r="B5830" s="9">
        <v>45</v>
      </c>
      <c r="C5830" s="10" t="s">
        <v>25466</v>
      </c>
      <c r="D5830" s="10"/>
      <c r="E5830" s="10"/>
      <c r="F5830" s="10"/>
      <c r="G5830" s="10" t="s">
        <v>25467</v>
      </c>
      <c r="H5830" s="10"/>
      <c r="I5830" s="10"/>
      <c r="J5830" s="10" t="s">
        <v>3561</v>
      </c>
      <c r="K5830" s="10">
        <v>2022</v>
      </c>
      <c r="L5830" s="10"/>
      <c r="M5830" s="10" t="s">
        <v>2031</v>
      </c>
      <c r="N5830" s="10" t="s">
        <v>27</v>
      </c>
      <c r="O5830" s="10"/>
      <c r="P5830" s="10" t="s">
        <v>5445</v>
      </c>
      <c r="Q5830" s="10" t="s">
        <v>25468</v>
      </c>
      <c r="R5830" s="10"/>
      <c r="S5830" s="10" t="s">
        <v>25469</v>
      </c>
      <c r="T5830" s="10"/>
      <c r="U5830" s="10" t="s">
        <v>12731</v>
      </c>
      <c r="V5830" s="10"/>
    </row>
    <row r="5831" s="1" customFormat="1" spans="1:22">
      <c r="A5831" s="8">
        <v>9787113301200</v>
      </c>
      <c r="B5831" s="9">
        <v>69</v>
      </c>
      <c r="C5831" s="10" t="s">
        <v>25470</v>
      </c>
      <c r="D5831" s="10"/>
      <c r="E5831" s="10"/>
      <c r="F5831" s="10" t="s">
        <v>2339</v>
      </c>
      <c r="G5831" s="10" t="s">
        <v>25471</v>
      </c>
      <c r="H5831" s="10"/>
      <c r="I5831" s="10"/>
      <c r="J5831" s="10" t="s">
        <v>1779</v>
      </c>
      <c r="K5831" s="16">
        <v>2023</v>
      </c>
      <c r="L5831" s="10"/>
      <c r="M5831" s="10" t="s">
        <v>1716</v>
      </c>
      <c r="N5831" s="10" t="s">
        <v>27</v>
      </c>
      <c r="O5831" s="10"/>
      <c r="P5831" s="10"/>
      <c r="Q5831" s="10" t="s">
        <v>25472</v>
      </c>
      <c r="R5831" s="10"/>
      <c r="S5831" s="10" t="s">
        <v>25469</v>
      </c>
      <c r="T5831" s="10"/>
      <c r="U5831" s="10" t="s">
        <v>12731</v>
      </c>
      <c r="V5831" s="10"/>
    </row>
    <row r="5832" s="1" customFormat="1" spans="1:22">
      <c r="A5832" s="12">
        <v>9787111725220</v>
      </c>
      <c r="B5832" s="13">
        <v>89</v>
      </c>
      <c r="C5832" s="11" t="s">
        <v>25473</v>
      </c>
      <c r="D5832" s="11" t="s">
        <v>152</v>
      </c>
      <c r="E5832" s="11" t="s">
        <v>152</v>
      </c>
      <c r="F5832" s="11" t="s">
        <v>25474</v>
      </c>
      <c r="G5832" s="11" t="s">
        <v>25475</v>
      </c>
      <c r="H5832" s="11" t="s">
        <v>152</v>
      </c>
      <c r="I5832" s="11" t="s">
        <v>152</v>
      </c>
      <c r="J5832" s="11" t="s">
        <v>766</v>
      </c>
      <c r="K5832" s="17">
        <v>2023</v>
      </c>
      <c r="L5832" s="11" t="s">
        <v>152</v>
      </c>
      <c r="M5832" s="11" t="s">
        <v>25476</v>
      </c>
      <c r="N5832" s="11" t="s">
        <v>347</v>
      </c>
      <c r="O5832" s="11" t="s">
        <v>152</v>
      </c>
      <c r="P5832" s="11" t="s">
        <v>152</v>
      </c>
      <c r="Q5832" s="11" t="s">
        <v>25477</v>
      </c>
      <c r="R5832" s="11" t="s">
        <v>152</v>
      </c>
      <c r="S5832" s="11" t="s">
        <v>25478</v>
      </c>
      <c r="T5832" s="11" t="s">
        <v>152</v>
      </c>
      <c r="U5832" s="11" t="s">
        <v>12740</v>
      </c>
      <c r="V5832" s="11" t="s">
        <v>152</v>
      </c>
    </row>
    <row r="5833" s="1" customFormat="1" spans="1:22">
      <c r="A5833" s="12">
        <v>9787520320238</v>
      </c>
      <c r="B5833" s="9">
        <v>58</v>
      </c>
      <c r="C5833" s="11" t="s">
        <v>25479</v>
      </c>
      <c r="D5833" s="11"/>
      <c r="E5833" s="11"/>
      <c r="F5833" s="11" t="s">
        <v>10139</v>
      </c>
      <c r="G5833" s="11" t="s">
        <v>10140</v>
      </c>
      <c r="H5833" s="11"/>
      <c r="I5833" s="11"/>
      <c r="J5833" s="11" t="s">
        <v>7949</v>
      </c>
      <c r="K5833" s="10">
        <v>2021</v>
      </c>
      <c r="L5833" s="11"/>
      <c r="M5833" s="11" t="s">
        <v>25480</v>
      </c>
      <c r="N5833" s="11" t="s">
        <v>84</v>
      </c>
      <c r="O5833" s="11"/>
      <c r="P5833" s="11" t="s">
        <v>10141</v>
      </c>
      <c r="Q5833" s="11" t="s">
        <v>25481</v>
      </c>
      <c r="R5833" s="11"/>
      <c r="S5833" s="11" t="s">
        <v>25482</v>
      </c>
      <c r="T5833" s="11" t="s">
        <v>50</v>
      </c>
      <c r="U5833" s="11" t="s">
        <v>25483</v>
      </c>
      <c r="V5833" s="11"/>
    </row>
    <row r="5834" s="1" customFormat="1" spans="1:22">
      <c r="A5834" s="12">
        <v>9787111719687</v>
      </c>
      <c r="B5834" s="13">
        <v>89</v>
      </c>
      <c r="C5834" s="11" t="s">
        <v>25484</v>
      </c>
      <c r="D5834" s="11"/>
      <c r="E5834" s="11"/>
      <c r="F5834" s="11"/>
      <c r="G5834" s="11" t="s">
        <v>25485</v>
      </c>
      <c r="H5834" s="11"/>
      <c r="I5834" s="11"/>
      <c r="J5834" s="11" t="s">
        <v>766</v>
      </c>
      <c r="K5834" s="10">
        <v>2023</v>
      </c>
      <c r="L5834" s="11"/>
      <c r="M5834" s="11" t="s">
        <v>2357</v>
      </c>
      <c r="N5834" s="11" t="s">
        <v>84</v>
      </c>
      <c r="O5834" s="11" t="s">
        <v>18965</v>
      </c>
      <c r="P5834" s="11"/>
      <c r="Q5834" s="11" t="s">
        <v>25486</v>
      </c>
      <c r="R5834" s="11"/>
      <c r="S5834" s="11" t="s">
        <v>25487</v>
      </c>
      <c r="T5834" s="11"/>
      <c r="U5834" s="11" t="s">
        <v>25488</v>
      </c>
      <c r="V5834" s="11"/>
    </row>
    <row r="5835" s="1" customFormat="1" spans="1:22">
      <c r="A5835" s="8">
        <v>9787302589938</v>
      </c>
      <c r="B5835" s="9">
        <v>69.8</v>
      </c>
      <c r="C5835" s="10" t="s">
        <v>25489</v>
      </c>
      <c r="D5835" s="10"/>
      <c r="E5835" s="10"/>
      <c r="F5835" s="10" t="s">
        <v>25490</v>
      </c>
      <c r="G5835" s="10" t="s">
        <v>25491</v>
      </c>
      <c r="H5835" s="10"/>
      <c r="I5835" s="10"/>
      <c r="J5835" s="10" t="s">
        <v>1424</v>
      </c>
      <c r="K5835" s="10">
        <v>2021</v>
      </c>
      <c r="L5835" s="10"/>
      <c r="M5835" s="10" t="s">
        <v>136</v>
      </c>
      <c r="N5835" s="10" t="s">
        <v>27</v>
      </c>
      <c r="O5835" s="10"/>
      <c r="P5835" s="10"/>
      <c r="Q5835" s="10" t="s">
        <v>25492</v>
      </c>
      <c r="R5835" s="8" t="s">
        <v>25493</v>
      </c>
      <c r="S5835" s="10" t="s">
        <v>1149</v>
      </c>
      <c r="T5835" s="10"/>
      <c r="U5835" s="10" t="s">
        <v>21024</v>
      </c>
      <c r="V5835" s="10"/>
    </row>
    <row r="5836" s="1" customFormat="1" spans="1:22">
      <c r="A5836" s="8">
        <v>9787569282436</v>
      </c>
      <c r="B5836" s="9">
        <v>68</v>
      </c>
      <c r="C5836" s="10" t="s">
        <v>25494</v>
      </c>
      <c r="D5836" s="10"/>
      <c r="E5836" s="10"/>
      <c r="F5836" s="10"/>
      <c r="G5836" s="10" t="s">
        <v>25495</v>
      </c>
      <c r="H5836" s="10"/>
      <c r="I5836" s="10"/>
      <c r="J5836" s="10" t="s">
        <v>292</v>
      </c>
      <c r="K5836" s="16">
        <v>2021</v>
      </c>
      <c r="L5836" s="10"/>
      <c r="M5836" s="10" t="s">
        <v>1322</v>
      </c>
      <c r="N5836" s="10" t="s">
        <v>27</v>
      </c>
      <c r="O5836" s="10"/>
      <c r="P5836" s="10" t="s">
        <v>25496</v>
      </c>
      <c r="Q5836" s="10" t="s">
        <v>25497</v>
      </c>
      <c r="R5836" s="10"/>
      <c r="S5836" s="10" t="s">
        <v>86</v>
      </c>
      <c r="T5836" s="10"/>
      <c r="U5836" s="10" t="s">
        <v>87</v>
      </c>
      <c r="V5836" s="10"/>
    </row>
    <row r="5837" s="1" customFormat="1" spans="1:22">
      <c r="A5837" s="8">
        <v>9787547290262</v>
      </c>
      <c r="B5837" s="9">
        <v>69</v>
      </c>
      <c r="C5837" s="10" t="s">
        <v>25498</v>
      </c>
      <c r="D5837" s="10"/>
      <c r="E5837" s="10"/>
      <c r="F5837" s="10"/>
      <c r="G5837" s="10" t="s">
        <v>25499</v>
      </c>
      <c r="H5837" s="10"/>
      <c r="I5837" s="10"/>
      <c r="J5837" s="10" t="s">
        <v>317</v>
      </c>
      <c r="K5837" s="16">
        <v>2022.1</v>
      </c>
      <c r="L5837" s="10"/>
      <c r="M5837" s="10"/>
      <c r="N5837" s="10" t="s">
        <v>46</v>
      </c>
      <c r="O5837" s="10"/>
      <c r="P5837" s="10"/>
      <c r="Q5837" s="10" t="s">
        <v>25500</v>
      </c>
      <c r="R5837" s="10"/>
      <c r="S5837" s="10" t="s">
        <v>5685</v>
      </c>
      <c r="T5837" s="10"/>
      <c r="U5837" s="10" t="s">
        <v>5686</v>
      </c>
      <c r="V5837" s="10"/>
    </row>
    <row r="5838" s="1" customFormat="1" spans="1:22">
      <c r="A5838" s="8">
        <v>9787563975679</v>
      </c>
      <c r="B5838" s="9">
        <v>58</v>
      </c>
      <c r="C5838" s="10" t="s">
        <v>25501</v>
      </c>
      <c r="D5838" s="10"/>
      <c r="E5838" s="10"/>
      <c r="F5838" s="10"/>
      <c r="G5838" s="10" t="s">
        <v>25502</v>
      </c>
      <c r="H5838" s="10"/>
      <c r="I5838" s="10"/>
      <c r="J5838" s="10" t="s">
        <v>188</v>
      </c>
      <c r="K5838" s="15">
        <v>2022</v>
      </c>
      <c r="L5838" s="10"/>
      <c r="M5838" s="10" t="s">
        <v>329</v>
      </c>
      <c r="N5838" s="10" t="s">
        <v>27</v>
      </c>
      <c r="O5838" s="10"/>
      <c r="P5838" s="10"/>
      <c r="Q5838" s="10" t="s">
        <v>25503</v>
      </c>
      <c r="R5838" s="10"/>
      <c r="S5838" s="10" t="s">
        <v>226</v>
      </c>
      <c r="T5838" s="10"/>
      <c r="U5838" s="10" t="s">
        <v>227</v>
      </c>
      <c r="V5838" s="10"/>
    </row>
    <row r="5839" s="1" customFormat="1" spans="1:22">
      <c r="A5839" s="8">
        <v>9787519440695</v>
      </c>
      <c r="B5839" s="9">
        <v>68</v>
      </c>
      <c r="C5839" s="10" t="s">
        <v>25504</v>
      </c>
      <c r="D5839" s="10"/>
      <c r="E5839" s="10"/>
      <c r="F5839" s="10"/>
      <c r="G5839" s="10" t="s">
        <v>25505</v>
      </c>
      <c r="H5839" s="10"/>
      <c r="I5839" s="10"/>
      <c r="J5839" s="10" t="s">
        <v>417</v>
      </c>
      <c r="K5839" s="10">
        <v>2023</v>
      </c>
      <c r="L5839" s="10"/>
      <c r="M5839" s="10" t="s">
        <v>386</v>
      </c>
      <c r="N5839" s="10" t="s">
        <v>27</v>
      </c>
      <c r="O5839" s="10"/>
      <c r="P5839" s="10" t="s">
        <v>9758</v>
      </c>
      <c r="Q5839" s="10" t="s">
        <v>25506</v>
      </c>
      <c r="R5839" s="10"/>
      <c r="S5839" s="10" t="s">
        <v>86</v>
      </c>
      <c r="T5839" s="10"/>
      <c r="U5839" s="10" t="s">
        <v>295</v>
      </c>
      <c r="V5839" s="10" t="s">
        <v>79</v>
      </c>
    </row>
    <row r="5840" s="1" customFormat="1" spans="1:22">
      <c r="A5840" s="12">
        <v>9787573115775</v>
      </c>
      <c r="B5840" s="13">
        <v>58</v>
      </c>
      <c r="C5840" s="11" t="s">
        <v>25507</v>
      </c>
      <c r="D5840" s="11"/>
      <c r="E5840" s="11"/>
      <c r="F5840" s="11"/>
      <c r="G5840" s="11" t="s">
        <v>25508</v>
      </c>
      <c r="H5840" s="11"/>
      <c r="I5840" s="11"/>
      <c r="J5840" s="11" t="s">
        <v>181</v>
      </c>
      <c r="K5840" s="17">
        <v>2022</v>
      </c>
      <c r="L5840" s="11"/>
      <c r="M5840" s="11" t="s">
        <v>329</v>
      </c>
      <c r="N5840" s="11" t="s">
        <v>84</v>
      </c>
      <c r="O5840" s="11"/>
      <c r="P5840" s="11"/>
      <c r="Q5840" s="11" t="s">
        <v>25509</v>
      </c>
      <c r="R5840" s="11"/>
      <c r="S5840" s="11" t="s">
        <v>226</v>
      </c>
      <c r="T5840" s="11"/>
      <c r="U5840" s="11" t="s">
        <v>227</v>
      </c>
      <c r="V5840" s="11"/>
    </row>
    <row r="5841" s="1" customFormat="1" spans="1:22">
      <c r="A5841" s="8">
        <v>9787563977505</v>
      </c>
      <c r="B5841" s="9">
        <v>45</v>
      </c>
      <c r="C5841" s="10" t="s">
        <v>25510</v>
      </c>
      <c r="D5841" s="10"/>
      <c r="E5841" s="10"/>
      <c r="F5841" s="10"/>
      <c r="G5841" s="10" t="s">
        <v>25511</v>
      </c>
      <c r="H5841" s="10"/>
      <c r="I5841" s="10"/>
      <c r="J5841" s="10" t="s">
        <v>188</v>
      </c>
      <c r="K5841" s="10">
        <v>2021</v>
      </c>
      <c r="L5841" s="10" t="s">
        <v>6200</v>
      </c>
      <c r="M5841" s="10" t="s">
        <v>213</v>
      </c>
      <c r="N5841" s="10" t="s">
        <v>27</v>
      </c>
      <c r="O5841" s="10"/>
      <c r="P5841" s="10"/>
      <c r="Q5841" s="10" t="s">
        <v>25512</v>
      </c>
      <c r="R5841" s="10"/>
      <c r="S5841" s="10" t="s">
        <v>1189</v>
      </c>
      <c r="T5841" s="10"/>
      <c r="U5841" s="10" t="s">
        <v>1639</v>
      </c>
      <c r="V5841" s="10"/>
    </row>
    <row r="5842" s="1" customFormat="1" spans="1:22">
      <c r="A5842" s="8">
        <v>9787230023344</v>
      </c>
      <c r="B5842" s="9">
        <v>58</v>
      </c>
      <c r="C5842" s="10" t="s">
        <v>25513</v>
      </c>
      <c r="D5842" s="10"/>
      <c r="E5842" s="10"/>
      <c r="F5842" s="10"/>
      <c r="G5842" s="10" t="s">
        <v>25514</v>
      </c>
      <c r="H5842" s="10"/>
      <c r="I5842" s="10"/>
      <c r="J5842" s="8" t="s">
        <v>154</v>
      </c>
      <c r="K5842" s="16">
        <v>2021</v>
      </c>
      <c r="L5842" s="10"/>
      <c r="M5842" s="10" t="s">
        <v>12966</v>
      </c>
      <c r="N5842" s="10" t="s">
        <v>84</v>
      </c>
      <c r="O5842" s="10"/>
      <c r="P5842" s="10"/>
      <c r="Q5842" s="10" t="s">
        <v>25515</v>
      </c>
      <c r="R5842" s="10"/>
      <c r="S5842" s="10" t="s">
        <v>25516</v>
      </c>
      <c r="T5842" s="10"/>
      <c r="U5842" s="10" t="s">
        <v>25517</v>
      </c>
      <c r="V5842" s="10"/>
    </row>
    <row r="5843" s="1" customFormat="1" spans="1:22">
      <c r="A5843" s="8">
        <v>9787206185618</v>
      </c>
      <c r="B5843" s="9">
        <v>58</v>
      </c>
      <c r="C5843" s="10" t="s">
        <v>25518</v>
      </c>
      <c r="D5843" s="10"/>
      <c r="E5843" s="10"/>
      <c r="F5843" s="10"/>
      <c r="G5843" s="10" t="s">
        <v>25519</v>
      </c>
      <c r="H5843" s="10"/>
      <c r="I5843" s="10"/>
      <c r="J5843" s="10" t="s">
        <v>122</v>
      </c>
      <c r="K5843" s="16">
        <v>2021</v>
      </c>
      <c r="L5843" s="10" t="s">
        <v>3930</v>
      </c>
      <c r="M5843" s="10" t="s">
        <v>169</v>
      </c>
      <c r="N5843" s="10" t="s">
        <v>27</v>
      </c>
      <c r="O5843" s="10"/>
      <c r="P5843" s="10"/>
      <c r="Q5843" s="10" t="s">
        <v>25520</v>
      </c>
      <c r="R5843" s="10"/>
      <c r="S5843" s="10" t="s">
        <v>25516</v>
      </c>
      <c r="T5843" s="10"/>
      <c r="U5843" s="10" t="s">
        <v>25517</v>
      </c>
      <c r="V5843" s="10"/>
    </row>
    <row r="5844" s="1" customFormat="1" spans="1:22">
      <c r="A5844" s="8">
        <v>9787522116075</v>
      </c>
      <c r="B5844" s="9">
        <v>68</v>
      </c>
      <c r="C5844" s="10" t="s">
        <v>25521</v>
      </c>
      <c r="D5844" s="10"/>
      <c r="E5844" s="10"/>
      <c r="F5844" s="10"/>
      <c r="G5844" s="10" t="s">
        <v>25522</v>
      </c>
      <c r="H5844" s="10"/>
      <c r="I5844" s="10"/>
      <c r="J5844" s="10" t="s">
        <v>82</v>
      </c>
      <c r="K5844" s="16">
        <v>2022.1</v>
      </c>
      <c r="L5844" s="10"/>
      <c r="M5844" s="10" t="s">
        <v>1476</v>
      </c>
      <c r="N5844" s="10" t="s">
        <v>46</v>
      </c>
      <c r="O5844" s="10"/>
      <c r="P5844" s="10"/>
      <c r="Q5844" s="10" t="s">
        <v>25523</v>
      </c>
      <c r="R5844" s="10"/>
      <c r="S5844" s="10" t="s">
        <v>25516</v>
      </c>
      <c r="T5844" s="10"/>
      <c r="U5844" s="10" t="s">
        <v>25517</v>
      </c>
      <c r="V5844" s="10"/>
    </row>
    <row r="5845" s="1" customFormat="1" spans="1:22">
      <c r="A5845" s="8">
        <v>9787206194054</v>
      </c>
      <c r="B5845" s="9">
        <v>58</v>
      </c>
      <c r="C5845" s="10" t="s">
        <v>25524</v>
      </c>
      <c r="D5845" s="10"/>
      <c r="E5845" s="10"/>
      <c r="F5845" s="10"/>
      <c r="G5845" s="10" t="s">
        <v>25525</v>
      </c>
      <c r="H5845" s="10"/>
      <c r="I5845" s="10"/>
      <c r="J5845" s="10" t="s">
        <v>122</v>
      </c>
      <c r="K5845" s="16">
        <v>2023</v>
      </c>
      <c r="L5845" s="10"/>
      <c r="M5845" s="10" t="s">
        <v>621</v>
      </c>
      <c r="N5845" s="10" t="s">
        <v>27</v>
      </c>
      <c r="O5845" s="10"/>
      <c r="P5845" s="10"/>
      <c r="Q5845" s="10" t="s">
        <v>25526</v>
      </c>
      <c r="R5845" s="10"/>
      <c r="S5845" s="10" t="s">
        <v>226</v>
      </c>
      <c r="T5845" s="10"/>
      <c r="U5845" s="10" t="s">
        <v>227</v>
      </c>
      <c r="V5845" s="10"/>
    </row>
    <row r="5846" s="1" customFormat="1" spans="1:22">
      <c r="A5846" s="8">
        <v>9787573123350</v>
      </c>
      <c r="B5846" s="9">
        <v>68</v>
      </c>
      <c r="C5846" s="10" t="s">
        <v>25527</v>
      </c>
      <c r="D5846" s="10"/>
      <c r="E5846" s="10"/>
      <c r="F5846" s="10"/>
      <c r="G5846" s="10" t="s">
        <v>25528</v>
      </c>
      <c r="H5846" s="10"/>
      <c r="I5846" s="10"/>
      <c r="J5846" s="8" t="s">
        <v>181</v>
      </c>
      <c r="K5846" s="16">
        <v>2022</v>
      </c>
      <c r="L5846" s="10"/>
      <c r="M5846" s="10" t="s">
        <v>235</v>
      </c>
      <c r="N5846" s="10" t="s">
        <v>84</v>
      </c>
      <c r="O5846" s="10"/>
      <c r="P5846" s="10"/>
      <c r="Q5846" s="10" t="s">
        <v>25529</v>
      </c>
      <c r="R5846" s="10"/>
      <c r="S5846" s="10" t="s">
        <v>226</v>
      </c>
      <c r="T5846" s="10"/>
      <c r="U5846" s="10" t="s">
        <v>227</v>
      </c>
      <c r="V5846" s="10"/>
    </row>
    <row r="5847" s="1" customFormat="1" spans="1:22">
      <c r="A5847" s="12">
        <v>9787573124968</v>
      </c>
      <c r="B5847" s="13">
        <v>68</v>
      </c>
      <c r="C5847" s="11" t="s">
        <v>25530</v>
      </c>
      <c r="D5847" s="11"/>
      <c r="E5847" s="11"/>
      <c r="F5847" s="11"/>
      <c r="G5847" s="11" t="s">
        <v>25531</v>
      </c>
      <c r="H5847" s="11"/>
      <c r="I5847" s="11"/>
      <c r="J5847" s="11" t="s">
        <v>181</v>
      </c>
      <c r="K5847" s="16">
        <v>2022</v>
      </c>
      <c r="L5847" s="11"/>
      <c r="M5847" s="11" t="s">
        <v>2798</v>
      </c>
      <c r="N5847" s="11" t="s">
        <v>84</v>
      </c>
      <c r="O5847" s="11"/>
      <c r="P5847" s="11"/>
      <c r="Q5847" s="11" t="s">
        <v>25532</v>
      </c>
      <c r="R5847" s="11"/>
      <c r="S5847" s="11" t="s">
        <v>226</v>
      </c>
      <c r="T5847" s="11"/>
      <c r="U5847" s="11" t="s">
        <v>227</v>
      </c>
      <c r="V5847" s="11"/>
    </row>
    <row r="5848" s="1" customFormat="1" spans="1:22">
      <c r="A5848" s="12">
        <v>9787521908893</v>
      </c>
      <c r="B5848" s="9">
        <v>69</v>
      </c>
      <c r="C5848" s="11" t="s">
        <v>25533</v>
      </c>
      <c r="D5848" s="11"/>
      <c r="E5848" s="11"/>
      <c r="F5848" s="11"/>
      <c r="G5848" s="11" t="s">
        <v>25534</v>
      </c>
      <c r="H5848" s="11"/>
      <c r="I5848" s="11"/>
      <c r="J5848" s="11" t="s">
        <v>5253</v>
      </c>
      <c r="K5848" s="17">
        <v>2021</v>
      </c>
      <c r="L5848" s="11"/>
      <c r="M5848" s="11" t="s">
        <v>816</v>
      </c>
      <c r="N5848" s="11" t="s">
        <v>27</v>
      </c>
      <c r="O5848" s="11"/>
      <c r="P5848" s="11" t="s">
        <v>25535</v>
      </c>
      <c r="Q5848" s="11" t="s">
        <v>25536</v>
      </c>
      <c r="R5848" s="11"/>
      <c r="S5848" s="11" t="s">
        <v>25537</v>
      </c>
      <c r="T5848" s="11"/>
      <c r="U5848" s="11" t="s">
        <v>25538</v>
      </c>
      <c r="V5848" s="11"/>
    </row>
    <row r="5849" s="1" customFormat="1" spans="1:22">
      <c r="A5849" s="8">
        <v>9787571309954</v>
      </c>
      <c r="B5849" s="9">
        <v>59</v>
      </c>
      <c r="C5849" s="10" t="s">
        <v>25539</v>
      </c>
      <c r="D5849" s="10"/>
      <c r="E5849" s="10"/>
      <c r="F5849" s="10"/>
      <c r="G5849" s="10" t="s">
        <v>25540</v>
      </c>
      <c r="H5849" s="10"/>
      <c r="I5849" s="10"/>
      <c r="J5849" s="10" t="s">
        <v>2257</v>
      </c>
      <c r="K5849" s="10">
        <v>2023</v>
      </c>
      <c r="L5849" s="10"/>
      <c r="M5849" s="10" t="s">
        <v>123</v>
      </c>
      <c r="N5849" s="10" t="s">
        <v>27</v>
      </c>
      <c r="O5849" s="10"/>
      <c r="P5849" s="10"/>
      <c r="Q5849" s="10" t="s">
        <v>25541</v>
      </c>
      <c r="R5849" s="8" t="s">
        <v>25542</v>
      </c>
      <c r="S5849" s="10" t="s">
        <v>25537</v>
      </c>
      <c r="T5849" s="10" t="s">
        <v>2991</v>
      </c>
      <c r="U5849" s="10" t="s">
        <v>25543</v>
      </c>
      <c r="V5849" s="10"/>
    </row>
    <row r="5850" s="1" customFormat="1" spans="1:22">
      <c r="A5850" s="8">
        <v>9787557892876</v>
      </c>
      <c r="B5850" s="9">
        <v>48</v>
      </c>
      <c r="C5850" s="10" t="s">
        <v>25544</v>
      </c>
      <c r="D5850" s="10"/>
      <c r="E5850" s="10"/>
      <c r="F5850" s="10"/>
      <c r="G5850" s="10" t="s">
        <v>25545</v>
      </c>
      <c r="H5850" s="10"/>
      <c r="I5850" s="10"/>
      <c r="J5850" s="10" t="s">
        <v>114</v>
      </c>
      <c r="K5850" s="16">
        <v>2022</v>
      </c>
      <c r="L5850" s="10"/>
      <c r="M5850" s="10" t="s">
        <v>1403</v>
      </c>
      <c r="N5850" s="10" t="s">
        <v>27</v>
      </c>
      <c r="O5850" s="10"/>
      <c r="P5850" s="10"/>
      <c r="Q5850" s="10" t="s">
        <v>25546</v>
      </c>
      <c r="R5850" s="10"/>
      <c r="S5850" s="10" t="s">
        <v>8760</v>
      </c>
      <c r="T5850" s="10"/>
      <c r="U5850" s="10" t="s">
        <v>1258</v>
      </c>
      <c r="V5850" s="10"/>
    </row>
    <row r="5851" s="1" customFormat="1" spans="1:22">
      <c r="A5851" s="8">
        <v>9787565842481</v>
      </c>
      <c r="B5851" s="9">
        <v>48</v>
      </c>
      <c r="C5851" s="10" t="s">
        <v>25547</v>
      </c>
      <c r="D5851" s="10"/>
      <c r="E5851" s="10"/>
      <c r="F5851" s="10"/>
      <c r="G5851" s="10" t="s">
        <v>25548</v>
      </c>
      <c r="H5851" s="10"/>
      <c r="I5851" s="10"/>
      <c r="J5851" s="10" t="s">
        <v>604</v>
      </c>
      <c r="K5851" s="16">
        <v>2021.1</v>
      </c>
      <c r="L5851" s="10"/>
      <c r="M5851" s="10" t="s">
        <v>1669</v>
      </c>
      <c r="N5851" s="10" t="s">
        <v>27</v>
      </c>
      <c r="O5851" s="10"/>
      <c r="P5851" s="10"/>
      <c r="Q5851" s="10" t="s">
        <v>25549</v>
      </c>
      <c r="R5851" s="10"/>
      <c r="S5851" s="10" t="s">
        <v>25550</v>
      </c>
      <c r="T5851" s="10"/>
      <c r="U5851" s="10" t="s">
        <v>25538</v>
      </c>
      <c r="V5851" s="10"/>
    </row>
    <row r="5852" s="1" customFormat="1" spans="1:22">
      <c r="A5852" s="8">
        <v>9787557892739</v>
      </c>
      <c r="B5852" s="9">
        <v>68</v>
      </c>
      <c r="C5852" s="10" t="s">
        <v>25551</v>
      </c>
      <c r="D5852" s="10"/>
      <c r="E5852" s="10"/>
      <c r="F5852" s="10"/>
      <c r="G5852" s="10" t="s">
        <v>25552</v>
      </c>
      <c r="H5852" s="10"/>
      <c r="I5852" s="10"/>
      <c r="J5852" s="10" t="s">
        <v>114</v>
      </c>
      <c r="K5852" s="16">
        <v>2022</v>
      </c>
      <c r="L5852" s="10"/>
      <c r="M5852" s="10" t="s">
        <v>83</v>
      </c>
      <c r="N5852" s="10" t="s">
        <v>84</v>
      </c>
      <c r="O5852" s="10"/>
      <c r="P5852" s="10"/>
      <c r="Q5852" s="10" t="s">
        <v>25553</v>
      </c>
      <c r="R5852" s="10"/>
      <c r="S5852" s="10" t="s">
        <v>8760</v>
      </c>
      <c r="T5852" s="10"/>
      <c r="U5852" s="10" t="s">
        <v>1258</v>
      </c>
      <c r="V5852" s="10"/>
    </row>
    <row r="5853" s="1" customFormat="1" spans="1:22">
      <c r="A5853" s="8">
        <v>9787514323221</v>
      </c>
      <c r="B5853" s="9">
        <v>29.8</v>
      </c>
      <c r="C5853" s="10" t="s">
        <v>25554</v>
      </c>
      <c r="D5853" s="10"/>
      <c r="E5853" s="10"/>
      <c r="F5853" s="10" t="s">
        <v>25555</v>
      </c>
      <c r="G5853" s="10" t="s">
        <v>2871</v>
      </c>
      <c r="H5853" s="10" t="s">
        <v>25556</v>
      </c>
      <c r="I5853" s="10"/>
      <c r="J5853" s="10" t="s">
        <v>328</v>
      </c>
      <c r="K5853" s="10">
        <v>2021</v>
      </c>
      <c r="L5853" s="10"/>
      <c r="M5853" s="10" t="s">
        <v>621</v>
      </c>
      <c r="N5853" s="10" t="s">
        <v>27</v>
      </c>
      <c r="O5853" s="10" t="s">
        <v>2873</v>
      </c>
      <c r="P5853" s="10"/>
      <c r="Q5853" s="10" t="s">
        <v>25557</v>
      </c>
      <c r="R5853" s="10"/>
      <c r="S5853" s="10" t="s">
        <v>21543</v>
      </c>
      <c r="T5853" s="10"/>
      <c r="U5853" s="10" t="s">
        <v>21544</v>
      </c>
      <c r="V5853" s="10"/>
    </row>
    <row r="5854" s="1" customFormat="1" spans="1:22">
      <c r="A5854" s="8">
        <v>9787573132963</v>
      </c>
      <c r="B5854" s="9">
        <v>50</v>
      </c>
      <c r="C5854" s="10" t="s">
        <v>25558</v>
      </c>
      <c r="D5854" s="10"/>
      <c r="E5854" s="10"/>
      <c r="F5854" s="10"/>
      <c r="G5854" s="10"/>
      <c r="H5854" s="10"/>
      <c r="I5854" s="10"/>
      <c r="J5854" s="31" t="s">
        <v>5031</v>
      </c>
      <c r="K5854" s="10">
        <v>2023</v>
      </c>
      <c r="L5854" s="10"/>
      <c r="M5854" s="10"/>
      <c r="N5854" s="10"/>
      <c r="O5854" s="10"/>
      <c r="P5854" s="10"/>
      <c r="Q5854" s="10"/>
      <c r="R5854" s="32"/>
      <c r="S5854" s="10"/>
      <c r="T5854" s="10"/>
      <c r="U5854" s="32"/>
      <c r="V5854" s="10"/>
    </row>
    <row r="5855" s="1" customFormat="1" spans="1:22">
      <c r="A5855" s="8">
        <v>9787522103778</v>
      </c>
      <c r="B5855" s="9">
        <v>48</v>
      </c>
      <c r="C5855" s="10" t="s">
        <v>25559</v>
      </c>
      <c r="D5855" s="10"/>
      <c r="E5855" s="10"/>
      <c r="F5855" s="10"/>
      <c r="G5855" s="10" t="s">
        <v>25560</v>
      </c>
      <c r="H5855" s="10"/>
      <c r="I5855" s="10"/>
      <c r="J5855" s="10" t="s">
        <v>82</v>
      </c>
      <c r="K5855" s="10">
        <v>2021</v>
      </c>
      <c r="L5855" s="10"/>
      <c r="M5855" s="10" t="s">
        <v>767</v>
      </c>
      <c r="N5855" s="10" t="s">
        <v>347</v>
      </c>
      <c r="O5855" s="10"/>
      <c r="P5855" s="10"/>
      <c r="Q5855" s="10" t="s">
        <v>25561</v>
      </c>
      <c r="R5855" s="10"/>
      <c r="S5855" s="10" t="s">
        <v>25550</v>
      </c>
      <c r="T5855" s="10"/>
      <c r="U5855" s="10" t="s">
        <v>1258</v>
      </c>
      <c r="V5855" s="10"/>
    </row>
    <row r="5856" s="1" customFormat="1" spans="1:22">
      <c r="A5856" s="8">
        <v>9787563975556</v>
      </c>
      <c r="B5856" s="9">
        <v>58</v>
      </c>
      <c r="C5856" s="10" t="s">
        <v>25562</v>
      </c>
      <c r="D5856" s="10"/>
      <c r="E5856" s="10"/>
      <c r="F5856" s="10"/>
      <c r="G5856" s="10" t="s">
        <v>25563</v>
      </c>
      <c r="H5856" s="10"/>
      <c r="I5856" s="10"/>
      <c r="J5856" s="10" t="s">
        <v>188</v>
      </c>
      <c r="K5856" s="10">
        <v>2021</v>
      </c>
      <c r="L5856" s="10"/>
      <c r="M5856" s="10" t="s">
        <v>54</v>
      </c>
      <c r="N5856" s="10" t="s">
        <v>27</v>
      </c>
      <c r="O5856" s="10"/>
      <c r="P5856" s="10"/>
      <c r="Q5856" s="10" t="s">
        <v>25564</v>
      </c>
      <c r="R5856" s="10"/>
      <c r="S5856" s="10" t="s">
        <v>25550</v>
      </c>
      <c r="T5856" s="10"/>
      <c r="U5856" s="10" t="s">
        <v>1258</v>
      </c>
      <c r="V5856" s="10"/>
    </row>
    <row r="5857" s="1" customFormat="1" spans="1:22">
      <c r="A5857" s="12">
        <v>9787573115058</v>
      </c>
      <c r="B5857" s="13">
        <v>58</v>
      </c>
      <c r="C5857" s="11" t="s">
        <v>25565</v>
      </c>
      <c r="D5857" s="11"/>
      <c r="E5857" s="11"/>
      <c r="F5857" s="11"/>
      <c r="G5857" s="11" t="s">
        <v>25566</v>
      </c>
      <c r="H5857" s="11"/>
      <c r="I5857" s="11"/>
      <c r="J5857" s="11" t="s">
        <v>181</v>
      </c>
      <c r="K5857" s="17">
        <v>2022</v>
      </c>
      <c r="L5857" s="11"/>
      <c r="M5857" s="11" t="s">
        <v>329</v>
      </c>
      <c r="N5857" s="11" t="s">
        <v>1417</v>
      </c>
      <c r="O5857" s="11"/>
      <c r="P5857" s="11"/>
      <c r="Q5857" s="11" t="s">
        <v>25567</v>
      </c>
      <c r="R5857" s="11"/>
      <c r="S5857" s="11" t="s">
        <v>25550</v>
      </c>
      <c r="T5857" s="11"/>
      <c r="U5857" s="11" t="s">
        <v>1258</v>
      </c>
      <c r="V5857" s="11"/>
    </row>
    <row r="5858" s="1" customFormat="1" spans="1:22">
      <c r="A5858" s="8">
        <v>9787563968367</v>
      </c>
      <c r="B5858" s="9">
        <v>68</v>
      </c>
      <c r="C5858" s="10" t="s">
        <v>25568</v>
      </c>
      <c r="D5858" s="10"/>
      <c r="E5858" s="10"/>
      <c r="F5858" s="10"/>
      <c r="G5858" s="10" t="s">
        <v>25569</v>
      </c>
      <c r="H5858" s="10"/>
      <c r="I5858" s="10"/>
      <c r="J5858" s="10" t="s">
        <v>188</v>
      </c>
      <c r="K5858" s="10">
        <v>2021</v>
      </c>
      <c r="L5858" s="10"/>
      <c r="M5858" s="10" t="s">
        <v>354</v>
      </c>
      <c r="N5858" s="10" t="s">
        <v>27</v>
      </c>
      <c r="O5858" s="10"/>
      <c r="P5858" s="10"/>
      <c r="Q5858" s="10" t="s">
        <v>25570</v>
      </c>
      <c r="R5858" s="10"/>
      <c r="S5858" s="10" t="s">
        <v>25550</v>
      </c>
      <c r="T5858" s="10"/>
      <c r="U5858" s="10" t="s">
        <v>25571</v>
      </c>
      <c r="V5858" s="10"/>
    </row>
    <row r="5859" s="1" customFormat="1" spans="1:22">
      <c r="A5859" s="8">
        <v>9787115567482</v>
      </c>
      <c r="B5859" s="9">
        <v>49.8</v>
      </c>
      <c r="C5859" s="10" t="s">
        <v>25572</v>
      </c>
      <c r="D5859" s="10"/>
      <c r="E5859" s="10"/>
      <c r="F5859" s="10"/>
      <c r="G5859" s="10" t="s">
        <v>25573</v>
      </c>
      <c r="H5859" s="10"/>
      <c r="I5859" s="10"/>
      <c r="J5859" s="10" t="s">
        <v>34</v>
      </c>
      <c r="K5859" s="16">
        <v>2021</v>
      </c>
      <c r="L5859" s="10"/>
      <c r="M5859" s="10" t="s">
        <v>2241</v>
      </c>
      <c r="N5859" s="10" t="s">
        <v>84</v>
      </c>
      <c r="O5859" s="10"/>
      <c r="P5859" s="10" t="s">
        <v>25574</v>
      </c>
      <c r="Q5859" s="10" t="s">
        <v>25575</v>
      </c>
      <c r="R5859" s="10"/>
      <c r="S5859" s="10" t="s">
        <v>1820</v>
      </c>
      <c r="T5859" s="10" t="s">
        <v>548</v>
      </c>
      <c r="U5859" s="10" t="s">
        <v>25576</v>
      </c>
      <c r="V5859" s="10"/>
    </row>
    <row r="5860" s="1" customFormat="1" spans="1:22">
      <c r="A5860" s="8">
        <v>9787547845301</v>
      </c>
      <c r="B5860" s="9">
        <v>55</v>
      </c>
      <c r="C5860" s="10" t="s">
        <v>25577</v>
      </c>
      <c r="D5860" s="10"/>
      <c r="E5860" s="10"/>
      <c r="F5860" s="10"/>
      <c r="G5860" s="10" t="s">
        <v>25578</v>
      </c>
      <c r="H5860" s="10"/>
      <c r="I5860" s="10"/>
      <c r="J5860" s="10" t="s">
        <v>11940</v>
      </c>
      <c r="K5860" s="15">
        <v>2023</v>
      </c>
      <c r="L5860" s="10"/>
      <c r="M5860" s="10" t="s">
        <v>2531</v>
      </c>
      <c r="N5860" s="10" t="s">
        <v>347</v>
      </c>
      <c r="O5860" s="10"/>
      <c r="P5860" s="10"/>
      <c r="Q5860" s="10" t="s">
        <v>25579</v>
      </c>
      <c r="R5860" s="10"/>
      <c r="S5860" s="10" t="s">
        <v>12928</v>
      </c>
      <c r="T5860" s="10"/>
      <c r="U5860" s="10" t="s">
        <v>1340</v>
      </c>
      <c r="V5860" s="10"/>
    </row>
    <row r="5861" s="1" customFormat="1" spans="1:22">
      <c r="A5861" s="8">
        <v>9787557859800</v>
      </c>
      <c r="B5861" s="9">
        <v>80</v>
      </c>
      <c r="C5861" s="10" t="s">
        <v>25580</v>
      </c>
      <c r="D5861" s="10"/>
      <c r="E5861" s="10"/>
      <c r="F5861" s="10"/>
      <c r="G5861" s="10" t="s">
        <v>25581</v>
      </c>
      <c r="H5861" s="10"/>
      <c r="I5861" s="10"/>
      <c r="J5861" s="10" t="s">
        <v>114</v>
      </c>
      <c r="K5861" s="15">
        <v>2022</v>
      </c>
      <c r="L5861" s="10"/>
      <c r="M5861" s="10"/>
      <c r="N5861" s="10" t="s">
        <v>84</v>
      </c>
      <c r="O5861" s="10"/>
      <c r="P5861" s="10"/>
      <c r="Q5861" s="10" t="s">
        <v>25582</v>
      </c>
      <c r="R5861" s="10"/>
      <c r="S5861" s="10" t="s">
        <v>20763</v>
      </c>
      <c r="T5861" s="10"/>
      <c r="U5861" s="10" t="s">
        <v>20764</v>
      </c>
      <c r="V5861" s="10"/>
    </row>
    <row r="5862" s="1" customFormat="1" spans="1:22">
      <c r="A5862" s="12">
        <v>9787573117236</v>
      </c>
      <c r="B5862" s="13">
        <v>65</v>
      </c>
      <c r="C5862" s="11" t="s">
        <v>25583</v>
      </c>
      <c r="D5862" s="11"/>
      <c r="E5862" s="11"/>
      <c r="F5862" s="11"/>
      <c r="G5862" s="11" t="s">
        <v>14970</v>
      </c>
      <c r="H5862" s="11"/>
      <c r="I5862" s="11"/>
      <c r="J5862" s="11" t="s">
        <v>181</v>
      </c>
      <c r="K5862" s="16">
        <v>2022</v>
      </c>
      <c r="L5862" s="11"/>
      <c r="M5862" s="11" t="s">
        <v>2230</v>
      </c>
      <c r="N5862" s="11" t="s">
        <v>84</v>
      </c>
      <c r="O5862" s="11"/>
      <c r="P5862" s="11"/>
      <c r="Q5862" s="11" t="s">
        <v>25584</v>
      </c>
      <c r="R5862" s="11"/>
      <c r="S5862" s="11" t="s">
        <v>12928</v>
      </c>
      <c r="T5862" s="11"/>
      <c r="U5862" s="11" t="s">
        <v>13884</v>
      </c>
      <c r="V5862" s="11"/>
    </row>
    <row r="5863" s="1" customFormat="1" spans="1:22">
      <c r="A5863" s="12">
        <v>9787229166892</v>
      </c>
      <c r="B5863" s="13">
        <v>58</v>
      </c>
      <c r="C5863" s="11" t="s">
        <v>25585</v>
      </c>
      <c r="D5863" s="11"/>
      <c r="E5863" s="11"/>
      <c r="F5863" s="11"/>
      <c r="G5863" s="11" t="s">
        <v>25586</v>
      </c>
      <c r="H5863" s="11"/>
      <c r="I5863" s="11"/>
      <c r="J5863" s="11" t="s">
        <v>5009</v>
      </c>
      <c r="K5863" s="17">
        <v>2022</v>
      </c>
      <c r="L5863" s="11"/>
      <c r="M5863" s="11" t="s">
        <v>1521</v>
      </c>
      <c r="N5863" s="11" t="s">
        <v>84</v>
      </c>
      <c r="O5863" s="11"/>
      <c r="P5863" s="11"/>
      <c r="Q5863" s="11" t="s">
        <v>25587</v>
      </c>
      <c r="R5863" s="11"/>
      <c r="S5863" s="11" t="s">
        <v>12928</v>
      </c>
      <c r="T5863" s="11"/>
      <c r="U5863" s="11" t="s">
        <v>13884</v>
      </c>
      <c r="V5863" s="11"/>
    </row>
    <row r="5864" s="1" customFormat="1" spans="1:22">
      <c r="A5864" s="8">
        <v>9787563972289</v>
      </c>
      <c r="B5864" s="9">
        <v>59</v>
      </c>
      <c r="C5864" s="10" t="s">
        <v>25588</v>
      </c>
      <c r="D5864" s="10"/>
      <c r="E5864" s="10"/>
      <c r="F5864" s="10"/>
      <c r="G5864" s="10" t="s">
        <v>25589</v>
      </c>
      <c r="H5864" s="10"/>
      <c r="I5864" s="10"/>
      <c r="J5864" s="10" t="s">
        <v>188</v>
      </c>
      <c r="K5864" s="10">
        <v>2021</v>
      </c>
      <c r="L5864" s="10"/>
      <c r="M5864" s="10" t="s">
        <v>1565</v>
      </c>
      <c r="N5864" s="10" t="s">
        <v>84</v>
      </c>
      <c r="O5864" s="10"/>
      <c r="P5864" s="10"/>
      <c r="Q5864" s="10" t="s">
        <v>25590</v>
      </c>
      <c r="R5864" s="10"/>
      <c r="S5864" s="10" t="s">
        <v>1820</v>
      </c>
      <c r="T5864" s="10"/>
      <c r="U5864" s="10" t="s">
        <v>158</v>
      </c>
      <c r="V5864" s="10"/>
    </row>
    <row r="5865" s="1" customFormat="1" spans="1:22">
      <c r="A5865" s="12">
        <v>9787556128891</v>
      </c>
      <c r="B5865" s="13">
        <v>29.8</v>
      </c>
      <c r="C5865" s="11" t="s">
        <v>25591</v>
      </c>
      <c r="D5865" s="11"/>
      <c r="E5865" s="11"/>
      <c r="F5865" s="11"/>
      <c r="G5865" s="11" t="s">
        <v>25592</v>
      </c>
      <c r="H5865" s="11"/>
      <c r="I5865" s="11"/>
      <c r="J5865" s="8" t="s">
        <v>373</v>
      </c>
      <c r="K5865" s="10">
        <v>2022</v>
      </c>
      <c r="L5865" s="11"/>
      <c r="M5865" s="11" t="s">
        <v>404</v>
      </c>
      <c r="N5865" s="11" t="s">
        <v>106</v>
      </c>
      <c r="O5865" s="11"/>
      <c r="P5865" s="11"/>
      <c r="Q5865" s="11" t="s">
        <v>25593</v>
      </c>
      <c r="R5865" s="11"/>
      <c r="S5865" s="11" t="s">
        <v>2930</v>
      </c>
      <c r="T5865" s="11"/>
      <c r="U5865" s="11" t="s">
        <v>4871</v>
      </c>
      <c r="V5865" s="11"/>
    </row>
    <row r="5866" s="1" customFormat="1" spans="1:22">
      <c r="A5866" s="8">
        <v>9787109291348</v>
      </c>
      <c r="B5866" s="9">
        <v>56</v>
      </c>
      <c r="C5866" s="10" t="s">
        <v>25594</v>
      </c>
      <c r="D5866" s="10"/>
      <c r="E5866" s="10"/>
      <c r="F5866" s="10"/>
      <c r="G5866" s="10" t="s">
        <v>25595</v>
      </c>
      <c r="H5866" s="10"/>
      <c r="I5866" s="10"/>
      <c r="J5866" s="10" t="s">
        <v>3007</v>
      </c>
      <c r="K5866" s="16">
        <v>2022.01</v>
      </c>
      <c r="L5866" s="10"/>
      <c r="M5866" s="10" t="s">
        <v>1301</v>
      </c>
      <c r="N5866" s="10" t="s">
        <v>347</v>
      </c>
      <c r="O5866" s="10"/>
      <c r="P5866" s="10" t="s">
        <v>25596</v>
      </c>
      <c r="Q5866" s="10" t="s">
        <v>25597</v>
      </c>
      <c r="R5866" s="10"/>
      <c r="S5866" s="10" t="s">
        <v>17285</v>
      </c>
      <c r="T5866" s="10"/>
      <c r="U5866" s="10" t="s">
        <v>25598</v>
      </c>
      <c r="V5866" s="10"/>
    </row>
    <row r="5867" s="1" customFormat="1" spans="1:22">
      <c r="A5867" s="12">
        <v>9787511530950</v>
      </c>
      <c r="B5867" s="9">
        <v>72</v>
      </c>
      <c r="C5867" s="11" t="s">
        <v>25599</v>
      </c>
      <c r="D5867" s="11"/>
      <c r="E5867" s="11"/>
      <c r="F5867" s="11"/>
      <c r="G5867" s="11" t="s">
        <v>711</v>
      </c>
      <c r="H5867" s="11"/>
      <c r="I5867" s="11"/>
      <c r="J5867" s="11" t="s">
        <v>712</v>
      </c>
      <c r="K5867" s="10">
        <v>2021</v>
      </c>
      <c r="L5867" s="11" t="s">
        <v>6855</v>
      </c>
      <c r="M5867" s="11" t="s">
        <v>2713</v>
      </c>
      <c r="N5867" s="11" t="s">
        <v>477</v>
      </c>
      <c r="O5867" s="11"/>
      <c r="P5867" s="11" t="s">
        <v>25600</v>
      </c>
      <c r="Q5867" s="11" t="s">
        <v>25601</v>
      </c>
      <c r="R5867" s="11"/>
      <c r="S5867" s="11" t="s">
        <v>4783</v>
      </c>
      <c r="T5867" s="11" t="s">
        <v>50</v>
      </c>
      <c r="U5867" s="11" t="s">
        <v>4485</v>
      </c>
      <c r="V5867" s="11"/>
    </row>
    <row r="5868" s="1" customFormat="1" spans="1:22">
      <c r="A5868" s="8">
        <v>9787511513953</v>
      </c>
      <c r="B5868" s="9">
        <v>62</v>
      </c>
      <c r="C5868" s="10" t="s">
        <v>25602</v>
      </c>
      <c r="D5868" s="10"/>
      <c r="E5868" s="10" t="s">
        <v>25603</v>
      </c>
      <c r="F5868" s="10" t="s">
        <v>11754</v>
      </c>
      <c r="G5868" s="10" t="s">
        <v>711</v>
      </c>
      <c r="H5868" s="10"/>
      <c r="I5868" s="10"/>
      <c r="J5868" s="10" t="s">
        <v>712</v>
      </c>
      <c r="K5868" s="10">
        <v>2021</v>
      </c>
      <c r="L5868" s="10"/>
      <c r="M5868" s="10" t="s">
        <v>4282</v>
      </c>
      <c r="N5868" s="10" t="s">
        <v>3173</v>
      </c>
      <c r="O5868" s="10"/>
      <c r="P5868" s="10"/>
      <c r="Q5868" s="10" t="s">
        <v>25604</v>
      </c>
      <c r="R5868" s="10"/>
      <c r="S5868" s="10" t="s">
        <v>10408</v>
      </c>
      <c r="T5868" s="10" t="s">
        <v>548</v>
      </c>
      <c r="U5868" s="10" t="s">
        <v>717</v>
      </c>
      <c r="V5868" s="10"/>
    </row>
    <row r="5869" s="1" customFormat="1" spans="1:22">
      <c r="A5869" s="8">
        <v>9787109277373</v>
      </c>
      <c r="B5869" s="9">
        <v>40</v>
      </c>
      <c r="C5869" s="10" t="s">
        <v>25605</v>
      </c>
      <c r="D5869" s="10"/>
      <c r="E5869" s="10"/>
      <c r="F5869" s="10"/>
      <c r="G5869" s="10" t="s">
        <v>25606</v>
      </c>
      <c r="H5869" s="10"/>
      <c r="I5869" s="10"/>
      <c r="J5869" s="10" t="s">
        <v>3007</v>
      </c>
      <c r="K5869" s="16">
        <v>2021</v>
      </c>
      <c r="L5869" s="10"/>
      <c r="M5869" s="10" t="s">
        <v>6070</v>
      </c>
      <c r="N5869" s="10" t="s">
        <v>347</v>
      </c>
      <c r="O5869" s="10"/>
      <c r="P5869" s="10"/>
      <c r="Q5869" s="10" t="s">
        <v>25607</v>
      </c>
      <c r="R5869" s="10"/>
      <c r="S5869" s="10" t="s">
        <v>25608</v>
      </c>
      <c r="T5869" s="10"/>
      <c r="U5869" s="10" t="s">
        <v>25609</v>
      </c>
      <c r="V5869" s="10"/>
    </row>
    <row r="5870" s="1" customFormat="1" spans="1:22">
      <c r="A5870" s="8">
        <v>9787511924636</v>
      </c>
      <c r="B5870" s="9">
        <v>35</v>
      </c>
      <c r="C5870" s="10" t="s">
        <v>25610</v>
      </c>
      <c r="D5870" s="10"/>
      <c r="E5870" s="10"/>
      <c r="F5870" s="10" t="s">
        <v>25611</v>
      </c>
      <c r="G5870" s="10" t="s">
        <v>25612</v>
      </c>
      <c r="H5870" s="10"/>
      <c r="I5870" s="10"/>
      <c r="J5870" s="10" t="s">
        <v>25613</v>
      </c>
      <c r="K5870" s="10">
        <v>2021</v>
      </c>
      <c r="L5870" s="10"/>
      <c r="M5870" s="10" t="s">
        <v>1222</v>
      </c>
      <c r="N5870" s="10" t="s">
        <v>27</v>
      </c>
      <c r="O5870" s="10"/>
      <c r="P5870" s="10" t="s">
        <v>25614</v>
      </c>
      <c r="Q5870" s="10" t="s">
        <v>25615</v>
      </c>
      <c r="R5870" s="10"/>
      <c r="S5870" s="10" t="s">
        <v>25616</v>
      </c>
      <c r="T5870" s="10"/>
      <c r="U5870" s="10" t="s">
        <v>24462</v>
      </c>
      <c r="V5870" s="10"/>
    </row>
    <row r="5871" s="1" customFormat="1" spans="1:22">
      <c r="A5871" s="8">
        <v>9787563965519</v>
      </c>
      <c r="B5871" s="9">
        <v>48</v>
      </c>
      <c r="C5871" s="10" t="s">
        <v>25617</v>
      </c>
      <c r="D5871" s="10"/>
      <c r="E5871" s="10"/>
      <c r="F5871" s="10"/>
      <c r="G5871" s="10" t="s">
        <v>25618</v>
      </c>
      <c r="H5871" s="10"/>
      <c r="I5871" s="10"/>
      <c r="J5871" s="10" t="s">
        <v>188</v>
      </c>
      <c r="K5871" s="10">
        <v>2021</v>
      </c>
      <c r="L5871" s="10"/>
      <c r="M5871" s="10" t="s">
        <v>527</v>
      </c>
      <c r="N5871" s="10" t="s">
        <v>84</v>
      </c>
      <c r="O5871" s="10"/>
      <c r="P5871" s="10"/>
      <c r="Q5871" s="10" t="s">
        <v>25619</v>
      </c>
      <c r="R5871" s="10"/>
      <c r="S5871" s="10" t="s">
        <v>2259</v>
      </c>
      <c r="T5871" s="10"/>
      <c r="U5871" s="10" t="s">
        <v>8662</v>
      </c>
      <c r="V5871" s="10"/>
    </row>
    <row r="5872" s="1" customFormat="1" spans="1:22">
      <c r="A5872" s="8">
        <v>9787518045990</v>
      </c>
      <c r="B5872" s="9">
        <v>61</v>
      </c>
      <c r="C5872" s="10" t="s">
        <v>25620</v>
      </c>
      <c r="D5872" s="10"/>
      <c r="E5872" s="10"/>
      <c r="F5872" s="10"/>
      <c r="G5872" s="10" t="s">
        <v>25621</v>
      </c>
      <c r="H5872" s="10"/>
      <c r="I5872" s="10"/>
      <c r="J5872" s="10" t="s">
        <v>196</v>
      </c>
      <c r="K5872" s="10">
        <v>2022</v>
      </c>
      <c r="L5872" s="10"/>
      <c r="M5872" s="10" t="s">
        <v>697</v>
      </c>
      <c r="N5872" s="10" t="s">
        <v>27</v>
      </c>
      <c r="O5872" s="10"/>
      <c r="P5872" s="10" t="s">
        <v>10736</v>
      </c>
      <c r="Q5872" s="10" t="s">
        <v>25622</v>
      </c>
      <c r="R5872" s="10"/>
      <c r="S5872" s="10" t="s">
        <v>25623</v>
      </c>
      <c r="T5872" s="10"/>
      <c r="U5872" s="10" t="s">
        <v>25624</v>
      </c>
      <c r="V5872" s="10"/>
    </row>
    <row r="5873" s="1" customFormat="1" spans="1:22">
      <c r="A5873" s="12">
        <v>9787522124407</v>
      </c>
      <c r="B5873" s="13">
        <v>76</v>
      </c>
      <c r="C5873" s="11" t="s">
        <v>25625</v>
      </c>
      <c r="D5873" s="11"/>
      <c r="E5873" s="11"/>
      <c r="F5873" s="11"/>
      <c r="G5873" s="11" t="s">
        <v>25626</v>
      </c>
      <c r="H5873" s="11"/>
      <c r="I5873" s="11"/>
      <c r="J5873" s="11" t="s">
        <v>82</v>
      </c>
      <c r="K5873" s="17">
        <v>2022</v>
      </c>
      <c r="L5873" s="11"/>
      <c r="M5873" s="11" t="s">
        <v>621</v>
      </c>
      <c r="N5873" s="11" t="s">
        <v>84</v>
      </c>
      <c r="O5873" s="11"/>
      <c r="P5873" s="11"/>
      <c r="Q5873" s="11" t="s">
        <v>25627</v>
      </c>
      <c r="R5873" s="11"/>
      <c r="S5873" s="11" t="s">
        <v>5654</v>
      </c>
      <c r="T5873" s="11"/>
      <c r="U5873" s="11" t="s">
        <v>1473</v>
      </c>
      <c r="V5873" s="11"/>
    </row>
    <row r="5874" s="1" customFormat="1" spans="1:22">
      <c r="A5874" s="8">
        <v>9787557875732</v>
      </c>
      <c r="B5874" s="9">
        <v>55</v>
      </c>
      <c r="C5874" s="10" t="s">
        <v>25628</v>
      </c>
      <c r="D5874" s="10"/>
      <c r="E5874" s="10"/>
      <c r="F5874" s="10"/>
      <c r="G5874" s="10" t="s">
        <v>25629</v>
      </c>
      <c r="H5874" s="10"/>
      <c r="I5874" s="10"/>
      <c r="J5874" s="10" t="s">
        <v>114</v>
      </c>
      <c r="K5874" s="15">
        <v>2021</v>
      </c>
      <c r="L5874" s="10"/>
      <c r="M5874" s="10" t="s">
        <v>391</v>
      </c>
      <c r="N5874" s="10" t="s">
        <v>84</v>
      </c>
      <c r="O5874" s="10"/>
      <c r="P5874" s="10"/>
      <c r="Q5874" s="10" t="s">
        <v>25630</v>
      </c>
      <c r="R5874" s="10"/>
      <c r="S5874" s="10" t="s">
        <v>8016</v>
      </c>
      <c r="T5874" s="10"/>
      <c r="U5874" s="10" t="s">
        <v>25631</v>
      </c>
      <c r="V5874" s="10"/>
    </row>
    <row r="5875" s="1" customFormat="1" spans="1:22">
      <c r="A5875" s="8">
        <v>9787514229127</v>
      </c>
      <c r="B5875" s="9">
        <v>52</v>
      </c>
      <c r="C5875" s="10" t="s">
        <v>25632</v>
      </c>
      <c r="D5875" s="10"/>
      <c r="E5875" s="10"/>
      <c r="F5875" s="10"/>
      <c r="G5875" s="10" t="s">
        <v>25633</v>
      </c>
      <c r="H5875" s="10"/>
      <c r="I5875" s="10"/>
      <c r="J5875" s="10" t="s">
        <v>3353</v>
      </c>
      <c r="K5875" s="15">
        <v>2021</v>
      </c>
      <c r="L5875" s="10"/>
      <c r="M5875" s="10" t="s">
        <v>5498</v>
      </c>
      <c r="N5875" s="10" t="s">
        <v>27</v>
      </c>
      <c r="O5875" s="10"/>
      <c r="P5875" s="10"/>
      <c r="Q5875" s="10" t="s">
        <v>25634</v>
      </c>
      <c r="R5875" s="10"/>
      <c r="S5875" s="10" t="s">
        <v>8016</v>
      </c>
      <c r="T5875" s="10"/>
      <c r="U5875" s="10" t="s">
        <v>25631</v>
      </c>
      <c r="V5875" s="10"/>
    </row>
    <row r="5876" s="1" customFormat="1" spans="1:22">
      <c r="A5876" s="12">
        <v>9787576806076</v>
      </c>
      <c r="B5876" s="13">
        <v>68</v>
      </c>
      <c r="C5876" s="11" t="s">
        <v>25635</v>
      </c>
      <c r="D5876" s="11"/>
      <c r="E5876" s="11"/>
      <c r="F5876" s="11"/>
      <c r="G5876" s="11" t="s">
        <v>25636</v>
      </c>
      <c r="H5876" s="11"/>
      <c r="I5876" s="11"/>
      <c r="J5876" s="11" t="s">
        <v>292</v>
      </c>
      <c r="K5876" s="16">
        <v>2023</v>
      </c>
      <c r="L5876" s="11"/>
      <c r="M5876" s="11" t="s">
        <v>621</v>
      </c>
      <c r="N5876" s="11" t="s">
        <v>27</v>
      </c>
      <c r="O5876" s="11"/>
      <c r="P5876" s="11" t="s">
        <v>25637</v>
      </c>
      <c r="Q5876" s="11" t="s">
        <v>25638</v>
      </c>
      <c r="R5876" s="11"/>
      <c r="S5876" s="11" t="s">
        <v>8016</v>
      </c>
      <c r="T5876" s="11"/>
      <c r="U5876" s="11" t="s">
        <v>24981</v>
      </c>
      <c r="V5876" s="11"/>
    </row>
    <row r="5877" s="1" customFormat="1" spans="1:22">
      <c r="A5877" s="8">
        <v>9787115575975</v>
      </c>
      <c r="B5877" s="9">
        <v>89.9</v>
      </c>
      <c r="C5877" s="10" t="s">
        <v>25639</v>
      </c>
      <c r="D5877" s="10"/>
      <c r="E5877" s="10"/>
      <c r="F5877" s="10" t="s">
        <v>25640</v>
      </c>
      <c r="G5877" s="10" t="s">
        <v>25641</v>
      </c>
      <c r="H5877" s="10" t="s">
        <v>25642</v>
      </c>
      <c r="I5877" s="10"/>
      <c r="J5877" s="8" t="s">
        <v>34</v>
      </c>
      <c r="K5877" s="10">
        <v>2022</v>
      </c>
      <c r="L5877" s="10"/>
      <c r="M5877" s="10" t="s">
        <v>1391</v>
      </c>
      <c r="N5877" s="10" t="s">
        <v>84</v>
      </c>
      <c r="O5877" s="10" t="s">
        <v>15336</v>
      </c>
      <c r="P5877" s="10"/>
      <c r="Q5877" s="10" t="s">
        <v>25643</v>
      </c>
      <c r="R5877" s="10"/>
      <c r="S5877" s="10" t="s">
        <v>15270</v>
      </c>
      <c r="T5877" s="10" t="s">
        <v>2157</v>
      </c>
      <c r="U5877" s="10" t="s">
        <v>25644</v>
      </c>
      <c r="V5877" s="10"/>
    </row>
    <row r="5878" s="1" customFormat="1" spans="1:22">
      <c r="A5878" s="8">
        <v>9787111676256</v>
      </c>
      <c r="B5878" s="9">
        <v>89</v>
      </c>
      <c r="C5878" s="10" t="s">
        <v>25645</v>
      </c>
      <c r="D5878" s="10"/>
      <c r="E5878" s="10"/>
      <c r="F5878" s="10" t="s">
        <v>25646</v>
      </c>
      <c r="G5878" s="10" t="s">
        <v>25647</v>
      </c>
      <c r="H5878" s="10"/>
      <c r="I5878" s="10"/>
      <c r="J5878" s="8" t="s">
        <v>766</v>
      </c>
      <c r="K5878" s="16">
        <v>2021</v>
      </c>
      <c r="L5878" s="10"/>
      <c r="M5878" s="10" t="s">
        <v>25648</v>
      </c>
      <c r="N5878" s="10" t="s">
        <v>27</v>
      </c>
      <c r="O5878" s="10"/>
      <c r="P5878" s="10"/>
      <c r="Q5878" s="10" t="s">
        <v>25649</v>
      </c>
      <c r="R5878" s="10"/>
      <c r="S5878" s="10" t="s">
        <v>157</v>
      </c>
      <c r="T5878" s="10"/>
      <c r="U5878" s="10" t="s">
        <v>12731</v>
      </c>
      <c r="V5878" s="10"/>
    </row>
    <row r="5879" s="1" customFormat="1" spans="1:22">
      <c r="A5879" s="8">
        <v>9787573100047</v>
      </c>
      <c r="B5879" s="9">
        <v>68</v>
      </c>
      <c r="C5879" s="10" t="s">
        <v>25650</v>
      </c>
      <c r="D5879" s="10"/>
      <c r="E5879" s="10"/>
      <c r="F5879" s="10"/>
      <c r="G5879" s="10" t="s">
        <v>13294</v>
      </c>
      <c r="H5879" s="10"/>
      <c r="I5879" s="10"/>
      <c r="J5879" s="10" t="s">
        <v>181</v>
      </c>
      <c r="K5879" s="16">
        <v>2021</v>
      </c>
      <c r="L5879" s="10"/>
      <c r="M5879" s="10" t="s">
        <v>558</v>
      </c>
      <c r="N5879" s="10" t="s">
        <v>27</v>
      </c>
      <c r="O5879" s="10"/>
      <c r="P5879" s="10"/>
      <c r="Q5879" s="10" t="s">
        <v>25651</v>
      </c>
      <c r="R5879" s="10"/>
      <c r="S5879" s="10" t="s">
        <v>1958</v>
      </c>
      <c r="T5879" s="10"/>
      <c r="U5879" s="10" t="s">
        <v>1959</v>
      </c>
      <c r="V5879" s="10"/>
    </row>
    <row r="5880" s="1" customFormat="1" spans="1:22">
      <c r="A5880" s="8">
        <v>9787522122519</v>
      </c>
      <c r="B5880" s="9">
        <v>76</v>
      </c>
      <c r="C5880" s="10" t="s">
        <v>25652</v>
      </c>
      <c r="D5880" s="10"/>
      <c r="E5880" s="10"/>
      <c r="F5880" s="10"/>
      <c r="G5880" s="10"/>
      <c r="H5880" s="10"/>
      <c r="I5880" s="10"/>
      <c r="J5880" s="10" t="s">
        <v>82</v>
      </c>
      <c r="K5880" s="10">
        <v>2022</v>
      </c>
      <c r="L5880" s="10"/>
      <c r="M5880" s="10"/>
      <c r="N5880" s="10" t="s">
        <v>231</v>
      </c>
      <c r="O5880" s="10"/>
      <c r="P5880" s="10"/>
      <c r="Q5880" s="10"/>
      <c r="R5880" s="10" t="s">
        <v>14473</v>
      </c>
      <c r="S5880" s="10"/>
      <c r="T5880" s="10"/>
      <c r="U5880" s="10" t="s">
        <v>14605</v>
      </c>
      <c r="V5880" s="10"/>
    </row>
    <row r="5881" s="1" customFormat="1" spans="1:22">
      <c r="A5881" s="20">
        <v>9787230051668</v>
      </c>
      <c r="B5881" s="9">
        <v>89</v>
      </c>
      <c r="C5881" s="20" t="s">
        <v>25653</v>
      </c>
      <c r="D5881" s="20"/>
      <c r="E5881" s="20"/>
      <c r="F5881" s="20"/>
      <c r="G5881" s="20" t="s">
        <v>25654</v>
      </c>
      <c r="H5881" s="20"/>
      <c r="I5881" s="20"/>
      <c r="J5881" s="20" t="s">
        <v>154</v>
      </c>
      <c r="K5881" s="16">
        <v>2023</v>
      </c>
      <c r="L5881" s="20"/>
      <c r="M5881" s="20" t="s">
        <v>6312</v>
      </c>
      <c r="N5881" s="20" t="s">
        <v>27</v>
      </c>
      <c r="O5881" s="20"/>
      <c r="P5881" s="20"/>
      <c r="Q5881" s="20" t="s">
        <v>25655</v>
      </c>
      <c r="R5881" s="20"/>
      <c r="S5881" s="20" t="s">
        <v>21049</v>
      </c>
      <c r="T5881" s="20"/>
      <c r="U5881" s="20" t="s">
        <v>6599</v>
      </c>
      <c r="V5881" s="20"/>
    </row>
    <row r="5882" s="1" customFormat="1" spans="1:22">
      <c r="A5882" s="12">
        <v>9787561281437</v>
      </c>
      <c r="B5882" s="13">
        <v>45</v>
      </c>
      <c r="C5882" s="11" t="s">
        <v>25656</v>
      </c>
      <c r="D5882" s="11"/>
      <c r="E5882" s="11"/>
      <c r="F5882" s="11"/>
      <c r="G5882" s="11" t="s">
        <v>25657</v>
      </c>
      <c r="H5882" s="11"/>
      <c r="I5882" s="11"/>
      <c r="J5882" s="11" t="s">
        <v>4123</v>
      </c>
      <c r="K5882" s="16">
        <v>2022</v>
      </c>
      <c r="L5882" s="11"/>
      <c r="M5882" s="11" t="s">
        <v>54</v>
      </c>
      <c r="N5882" s="11" t="s">
        <v>27</v>
      </c>
      <c r="O5882" s="11"/>
      <c r="P5882" s="11"/>
      <c r="Q5882" s="11" t="s">
        <v>25658</v>
      </c>
      <c r="R5882" s="11"/>
      <c r="S5882" s="11" t="s">
        <v>14417</v>
      </c>
      <c r="T5882" s="11"/>
      <c r="U5882" s="11" t="s">
        <v>17259</v>
      </c>
      <c r="V5882" s="11"/>
    </row>
    <row r="5883" s="1" customFormat="1" spans="1:22">
      <c r="A5883" s="12">
        <v>9787565446344</v>
      </c>
      <c r="B5883" s="13">
        <v>42</v>
      </c>
      <c r="C5883" s="11" t="s">
        <v>25659</v>
      </c>
      <c r="D5883" s="11"/>
      <c r="E5883" s="11"/>
      <c r="F5883" s="11"/>
      <c r="G5883" s="11" t="s">
        <v>25660</v>
      </c>
      <c r="H5883" s="11"/>
      <c r="I5883" s="11"/>
      <c r="J5883" s="8" t="s">
        <v>353</v>
      </c>
      <c r="K5883" s="16">
        <v>2022</v>
      </c>
      <c r="L5883" s="11"/>
      <c r="M5883" s="11" t="s">
        <v>2096</v>
      </c>
      <c r="N5883" s="11" t="s">
        <v>27</v>
      </c>
      <c r="O5883" s="11" t="s">
        <v>3418</v>
      </c>
      <c r="P5883" s="11" t="s">
        <v>356</v>
      </c>
      <c r="Q5883" s="11" t="s">
        <v>25661</v>
      </c>
      <c r="R5883" s="11"/>
      <c r="S5883" s="11" t="s">
        <v>117</v>
      </c>
      <c r="T5883" s="11"/>
      <c r="U5883" s="11" t="s">
        <v>1621</v>
      </c>
      <c r="V5883" s="11"/>
    </row>
    <row r="5884" s="1" customFormat="1" spans="1:22">
      <c r="A5884" s="8">
        <v>9787563976393</v>
      </c>
      <c r="B5884" s="9">
        <v>52</v>
      </c>
      <c r="C5884" s="10" t="s">
        <v>25662</v>
      </c>
      <c r="D5884" s="10"/>
      <c r="E5884" s="10"/>
      <c r="F5884" s="10"/>
      <c r="G5884" s="10" t="s">
        <v>25663</v>
      </c>
      <c r="H5884" s="10"/>
      <c r="I5884" s="10"/>
      <c r="J5884" s="10" t="s">
        <v>188</v>
      </c>
      <c r="K5884" s="10">
        <v>2021</v>
      </c>
      <c r="L5884" s="10"/>
      <c r="M5884" s="10" t="s">
        <v>496</v>
      </c>
      <c r="N5884" s="10" t="s">
        <v>27</v>
      </c>
      <c r="O5884" s="10"/>
      <c r="P5884" s="10"/>
      <c r="Q5884" s="10" t="s">
        <v>25664</v>
      </c>
      <c r="R5884" s="10"/>
      <c r="S5884" s="10" t="s">
        <v>14417</v>
      </c>
      <c r="T5884" s="10"/>
      <c r="U5884" s="10" t="s">
        <v>14551</v>
      </c>
      <c r="V5884" s="10"/>
    </row>
    <row r="5885" s="1" customFormat="1" spans="1:22">
      <c r="A5885" s="8">
        <v>9787557693480</v>
      </c>
      <c r="B5885" s="9">
        <v>58</v>
      </c>
      <c r="C5885" s="10" t="s">
        <v>25665</v>
      </c>
      <c r="D5885" s="10"/>
      <c r="E5885" s="10"/>
      <c r="F5885" s="10"/>
      <c r="G5885" s="10" t="s">
        <v>25666</v>
      </c>
      <c r="H5885" s="10"/>
      <c r="I5885" s="10"/>
      <c r="J5885" s="10" t="s">
        <v>2224</v>
      </c>
      <c r="K5885" s="16">
        <v>2021.6</v>
      </c>
      <c r="L5885" s="10"/>
      <c r="M5885" s="10"/>
      <c r="N5885" s="10" t="s">
        <v>2463</v>
      </c>
      <c r="O5885" s="10"/>
      <c r="P5885" s="10"/>
      <c r="Q5885" s="10" t="s">
        <v>25667</v>
      </c>
      <c r="R5885" s="10"/>
      <c r="S5885" s="10" t="s">
        <v>14417</v>
      </c>
      <c r="T5885" s="10"/>
      <c r="U5885" s="10" t="s">
        <v>25668</v>
      </c>
      <c r="V5885" s="10"/>
    </row>
    <row r="5886" s="1" customFormat="1" spans="1:22">
      <c r="A5886" s="8">
        <v>9787557890636</v>
      </c>
      <c r="B5886" s="9">
        <v>50</v>
      </c>
      <c r="C5886" s="10" t="s">
        <v>25669</v>
      </c>
      <c r="D5886" s="10"/>
      <c r="E5886" s="10"/>
      <c r="F5886" s="10"/>
      <c r="G5886" s="10" t="s">
        <v>25670</v>
      </c>
      <c r="H5886" s="10"/>
      <c r="I5886" s="10"/>
      <c r="J5886" s="10" t="s">
        <v>114</v>
      </c>
      <c r="K5886" s="16">
        <v>2022</v>
      </c>
      <c r="L5886" s="10"/>
      <c r="M5886" s="10" t="s">
        <v>286</v>
      </c>
      <c r="N5886" s="10" t="s">
        <v>27</v>
      </c>
      <c r="O5886" s="10"/>
      <c r="P5886" s="10"/>
      <c r="Q5886" s="10" t="s">
        <v>25671</v>
      </c>
      <c r="R5886" s="10"/>
      <c r="S5886" s="10" t="s">
        <v>14417</v>
      </c>
      <c r="T5886" s="10"/>
      <c r="U5886" s="10" t="s">
        <v>25672</v>
      </c>
      <c r="V5886" s="10"/>
    </row>
    <row r="5887" s="1" customFormat="1" spans="1:22">
      <c r="A5887" s="8">
        <v>9787557886387</v>
      </c>
      <c r="B5887" s="9">
        <v>45</v>
      </c>
      <c r="C5887" s="10" t="s">
        <v>25673</v>
      </c>
      <c r="D5887" s="10"/>
      <c r="E5887" s="10"/>
      <c r="F5887" s="10"/>
      <c r="G5887" s="10" t="s">
        <v>25674</v>
      </c>
      <c r="H5887" s="10"/>
      <c r="I5887" s="10"/>
      <c r="J5887" s="10" t="s">
        <v>114</v>
      </c>
      <c r="K5887" s="16">
        <v>2021</v>
      </c>
      <c r="L5887" s="10"/>
      <c r="M5887" s="10" t="s">
        <v>1126</v>
      </c>
      <c r="N5887" s="10" t="s">
        <v>84</v>
      </c>
      <c r="O5887" s="10"/>
      <c r="P5887" s="10"/>
      <c r="Q5887" s="10" t="s">
        <v>25675</v>
      </c>
      <c r="R5887" s="10"/>
      <c r="S5887" s="10" t="s">
        <v>12785</v>
      </c>
      <c r="T5887" s="10"/>
      <c r="U5887" s="10" t="s">
        <v>25676</v>
      </c>
      <c r="V5887" s="10"/>
    </row>
    <row r="5888" s="1" customFormat="1" spans="1:22">
      <c r="A5888" s="12">
        <v>9787230038461</v>
      </c>
      <c r="B5888" s="13">
        <v>68</v>
      </c>
      <c r="C5888" s="11" t="s">
        <v>25677</v>
      </c>
      <c r="D5888" s="11"/>
      <c r="E5888" s="11"/>
      <c r="F5888" s="11"/>
      <c r="G5888" s="11" t="s">
        <v>25678</v>
      </c>
      <c r="H5888" s="11"/>
      <c r="I5888" s="11"/>
      <c r="J5888" s="11" t="s">
        <v>154</v>
      </c>
      <c r="K5888" s="16">
        <v>2022</v>
      </c>
      <c r="L5888" s="11"/>
      <c r="M5888" s="11" t="s">
        <v>45</v>
      </c>
      <c r="N5888" s="11" t="s">
        <v>84</v>
      </c>
      <c r="O5888" s="11"/>
      <c r="P5888" s="11"/>
      <c r="Q5888" s="11" t="s">
        <v>25679</v>
      </c>
      <c r="R5888" s="11"/>
      <c r="S5888" s="11" t="s">
        <v>117</v>
      </c>
      <c r="T5888" s="11"/>
      <c r="U5888" s="11" t="s">
        <v>1621</v>
      </c>
      <c r="V5888" s="11"/>
    </row>
    <row r="5889" s="1" customFormat="1" spans="1:22">
      <c r="A5889" s="12">
        <v>9787230038812</v>
      </c>
      <c r="B5889" s="13">
        <v>68</v>
      </c>
      <c r="C5889" s="11" t="s">
        <v>25680</v>
      </c>
      <c r="D5889" s="11"/>
      <c r="E5889" s="11"/>
      <c r="F5889" s="11"/>
      <c r="G5889" s="11" t="s">
        <v>25681</v>
      </c>
      <c r="H5889" s="11"/>
      <c r="I5889" s="11"/>
      <c r="J5889" s="11" t="s">
        <v>154</v>
      </c>
      <c r="K5889" s="16">
        <v>2022</v>
      </c>
      <c r="L5889" s="11"/>
      <c r="M5889" s="11" t="s">
        <v>1669</v>
      </c>
      <c r="N5889" s="11" t="s">
        <v>84</v>
      </c>
      <c r="O5889" s="11"/>
      <c r="P5889" s="11"/>
      <c r="Q5889" s="11" t="s">
        <v>25682</v>
      </c>
      <c r="R5889" s="11"/>
      <c r="S5889" s="11" t="s">
        <v>4438</v>
      </c>
      <c r="T5889" s="11"/>
      <c r="U5889" s="11" t="s">
        <v>25683</v>
      </c>
      <c r="V5889" s="11"/>
    </row>
    <row r="5890" s="1" customFormat="1" spans="1:22">
      <c r="A5890" s="12">
        <v>9787522118192</v>
      </c>
      <c r="B5890" s="13">
        <v>68</v>
      </c>
      <c r="C5890" s="11" t="s">
        <v>25684</v>
      </c>
      <c r="D5890" s="11"/>
      <c r="E5890" s="11"/>
      <c r="F5890" s="11"/>
      <c r="G5890" s="11" t="s">
        <v>25685</v>
      </c>
      <c r="H5890" s="11"/>
      <c r="I5890" s="11"/>
      <c r="J5890" s="8" t="s">
        <v>82</v>
      </c>
      <c r="K5890" s="16">
        <v>2023</v>
      </c>
      <c r="L5890" s="11"/>
      <c r="M5890" s="11" t="s">
        <v>675</v>
      </c>
      <c r="N5890" s="11" t="s">
        <v>27</v>
      </c>
      <c r="O5890" s="11"/>
      <c r="P5890" s="11"/>
      <c r="Q5890" s="11" t="s">
        <v>25686</v>
      </c>
      <c r="R5890" s="11"/>
      <c r="S5890" s="11" t="s">
        <v>5275</v>
      </c>
      <c r="T5890" s="11"/>
      <c r="U5890" s="11" t="s">
        <v>9763</v>
      </c>
      <c r="V5890" s="11"/>
    </row>
    <row r="5891" s="1" customFormat="1" spans="1:22">
      <c r="A5891" s="8">
        <v>9787121414930</v>
      </c>
      <c r="B5891" s="9">
        <v>78</v>
      </c>
      <c r="C5891" s="10" t="s">
        <v>25687</v>
      </c>
      <c r="D5891" s="10"/>
      <c r="E5891" s="10"/>
      <c r="F5891" s="10" t="s">
        <v>25688</v>
      </c>
      <c r="G5891" s="10" t="s">
        <v>25689</v>
      </c>
      <c r="H5891" s="10"/>
      <c r="I5891" s="10"/>
      <c r="J5891" s="8" t="s">
        <v>1146</v>
      </c>
      <c r="K5891" s="16">
        <v>2021</v>
      </c>
      <c r="L5891" s="10"/>
      <c r="M5891" s="10" t="s">
        <v>25690</v>
      </c>
      <c r="N5891" s="10" t="s">
        <v>46</v>
      </c>
      <c r="O5891" s="10"/>
      <c r="P5891" s="10" t="s">
        <v>18014</v>
      </c>
      <c r="Q5891" s="10" t="s">
        <v>25691</v>
      </c>
      <c r="R5891" s="10"/>
      <c r="S5891" s="10" t="s">
        <v>1441</v>
      </c>
      <c r="T5891" s="10"/>
      <c r="U5891" s="10" t="s">
        <v>25692</v>
      </c>
      <c r="V5891" s="10"/>
    </row>
    <row r="5892" s="1" customFormat="1" spans="1:22">
      <c r="A5892" s="8">
        <v>9787111658467</v>
      </c>
      <c r="B5892" s="9">
        <v>88</v>
      </c>
      <c r="C5892" s="10" t="s">
        <v>25693</v>
      </c>
      <c r="D5892" s="10"/>
      <c r="E5892" s="10"/>
      <c r="F5892" s="10"/>
      <c r="G5892" s="10" t="s">
        <v>25694</v>
      </c>
      <c r="H5892" s="10"/>
      <c r="I5892" s="10"/>
      <c r="J5892" s="10" t="s">
        <v>766</v>
      </c>
      <c r="K5892" s="15">
        <v>2021</v>
      </c>
      <c r="L5892" s="10"/>
      <c r="M5892" s="10" t="s">
        <v>354</v>
      </c>
      <c r="N5892" s="10" t="s">
        <v>84</v>
      </c>
      <c r="O5892" s="10"/>
      <c r="P5892" s="10"/>
      <c r="Q5892" s="10" t="s">
        <v>25695</v>
      </c>
      <c r="R5892" s="10"/>
      <c r="S5892" s="10" t="s">
        <v>25696</v>
      </c>
      <c r="T5892" s="10"/>
      <c r="U5892" s="10" t="s">
        <v>25697</v>
      </c>
      <c r="V5892" s="10"/>
    </row>
    <row r="5893" s="1" customFormat="1" spans="1:22">
      <c r="A5893" s="8">
        <v>9787214265166</v>
      </c>
      <c r="B5893" s="9">
        <v>78</v>
      </c>
      <c r="C5893" s="10" t="s">
        <v>25698</v>
      </c>
      <c r="D5893" s="10"/>
      <c r="E5893" s="10"/>
      <c r="F5893" s="10"/>
      <c r="G5893" s="10" t="s">
        <v>25699</v>
      </c>
      <c r="H5893" s="10"/>
      <c r="I5893" s="10"/>
      <c r="J5893" s="10" t="s">
        <v>875</v>
      </c>
      <c r="K5893" s="16">
        <v>2021</v>
      </c>
      <c r="L5893" s="10"/>
      <c r="M5893" s="10" t="s">
        <v>823</v>
      </c>
      <c r="N5893" s="10" t="s">
        <v>46</v>
      </c>
      <c r="O5893" s="10"/>
      <c r="P5893" s="10" t="s">
        <v>25700</v>
      </c>
      <c r="Q5893" s="10" t="s">
        <v>25701</v>
      </c>
      <c r="R5893" s="10"/>
      <c r="S5893" s="10" t="s">
        <v>363</v>
      </c>
      <c r="T5893" s="10"/>
      <c r="U5893" s="10" t="s">
        <v>364</v>
      </c>
      <c r="V5893" s="10"/>
    </row>
    <row r="5894" s="1" customFormat="1" spans="1:22">
      <c r="A5894" s="12">
        <v>9787111719625</v>
      </c>
      <c r="B5894" s="13">
        <v>89</v>
      </c>
      <c r="C5894" s="11" t="s">
        <v>25702</v>
      </c>
      <c r="D5894" s="11"/>
      <c r="E5894" s="11"/>
      <c r="F5894" s="11" t="s">
        <v>25703</v>
      </c>
      <c r="G5894" s="11" t="s">
        <v>25704</v>
      </c>
      <c r="H5894" s="11"/>
      <c r="I5894" s="11"/>
      <c r="J5894" s="11" t="s">
        <v>766</v>
      </c>
      <c r="K5894" s="10">
        <v>2023</v>
      </c>
      <c r="L5894" s="11"/>
      <c r="M5894" s="11" t="s">
        <v>5178</v>
      </c>
      <c r="N5894" s="11" t="s">
        <v>46</v>
      </c>
      <c r="O5894" s="11" t="s">
        <v>3274</v>
      </c>
      <c r="P5894" s="11"/>
      <c r="Q5894" s="11" t="s">
        <v>25705</v>
      </c>
      <c r="R5894" s="11"/>
      <c r="S5894" s="11" t="s">
        <v>25702</v>
      </c>
      <c r="T5894" s="11"/>
      <c r="U5894" s="11" t="s">
        <v>1366</v>
      </c>
      <c r="V5894" s="11"/>
    </row>
    <row r="5895" s="1" customFormat="1" spans="1:22">
      <c r="A5895" s="8">
        <v>9787565441950</v>
      </c>
      <c r="B5895" s="9">
        <v>48</v>
      </c>
      <c r="C5895" s="10" t="s">
        <v>25706</v>
      </c>
      <c r="D5895" s="10"/>
      <c r="E5895" s="10"/>
      <c r="F5895" s="10"/>
      <c r="G5895" s="10" t="s">
        <v>25707</v>
      </c>
      <c r="H5895" s="10"/>
      <c r="I5895" s="10"/>
      <c r="J5895" s="10" t="s">
        <v>353</v>
      </c>
      <c r="K5895" s="16">
        <v>2021</v>
      </c>
      <c r="L5895" s="10"/>
      <c r="M5895" s="10" t="s">
        <v>2946</v>
      </c>
      <c r="N5895" s="10" t="s">
        <v>27</v>
      </c>
      <c r="O5895" s="10" t="s">
        <v>355</v>
      </c>
      <c r="P5895" s="10" t="s">
        <v>356</v>
      </c>
      <c r="Q5895" s="10" t="s">
        <v>25708</v>
      </c>
      <c r="R5895" s="10"/>
      <c r="S5895" s="10" t="s">
        <v>23356</v>
      </c>
      <c r="T5895" s="10"/>
      <c r="U5895" s="10" t="s">
        <v>23357</v>
      </c>
      <c r="V5895" s="10"/>
    </row>
    <row r="5896" s="1" customFormat="1" spans="1:22">
      <c r="A5896" s="12">
        <v>9787522124414</v>
      </c>
      <c r="B5896" s="13">
        <v>76</v>
      </c>
      <c r="C5896" s="11" t="s">
        <v>25709</v>
      </c>
      <c r="D5896" s="11"/>
      <c r="E5896" s="11"/>
      <c r="F5896" s="11"/>
      <c r="G5896" s="11" t="s">
        <v>25710</v>
      </c>
      <c r="H5896" s="11"/>
      <c r="I5896" s="11"/>
      <c r="J5896" s="11" t="s">
        <v>82</v>
      </c>
      <c r="K5896" s="17">
        <v>2022</v>
      </c>
      <c r="L5896" s="11"/>
      <c r="M5896" s="11" t="s">
        <v>2096</v>
      </c>
      <c r="N5896" s="11" t="s">
        <v>84</v>
      </c>
      <c r="O5896" s="11"/>
      <c r="P5896" s="11"/>
      <c r="Q5896" s="11" t="s">
        <v>25711</v>
      </c>
      <c r="R5896" s="11"/>
      <c r="S5896" s="11" t="s">
        <v>4484</v>
      </c>
      <c r="T5896" s="11"/>
      <c r="U5896" s="11" t="s">
        <v>10609</v>
      </c>
      <c r="V5896" s="11"/>
    </row>
    <row r="5897" s="1" customFormat="1" spans="1:22">
      <c r="A5897" s="8">
        <v>9787518058426</v>
      </c>
      <c r="B5897" s="9">
        <v>56</v>
      </c>
      <c r="C5897" s="10" t="s">
        <v>25712</v>
      </c>
      <c r="D5897" s="10"/>
      <c r="E5897" s="10"/>
      <c r="F5897" s="10"/>
      <c r="G5897" s="10" t="s">
        <v>25713</v>
      </c>
      <c r="H5897" s="10"/>
      <c r="I5897" s="10"/>
      <c r="J5897" s="10" t="s">
        <v>196</v>
      </c>
      <c r="K5897" s="10">
        <v>2022</v>
      </c>
      <c r="L5897" s="10"/>
      <c r="M5897" s="10" t="s">
        <v>175</v>
      </c>
      <c r="N5897" s="10" t="s">
        <v>27</v>
      </c>
      <c r="O5897" s="10"/>
      <c r="P5897" s="10" t="s">
        <v>25714</v>
      </c>
      <c r="Q5897" s="10" t="s">
        <v>25715</v>
      </c>
      <c r="R5897" s="10"/>
      <c r="S5897" s="10" t="s">
        <v>6514</v>
      </c>
      <c r="T5897" s="10"/>
      <c r="U5897" s="10" t="s">
        <v>23073</v>
      </c>
      <c r="V5897" s="10"/>
    </row>
    <row r="5898" s="1" customFormat="1" spans="1:22">
      <c r="A5898" s="8">
        <v>9787300292601</v>
      </c>
      <c r="B5898" s="9">
        <v>68</v>
      </c>
      <c r="C5898" s="10" t="s">
        <v>25716</v>
      </c>
      <c r="D5898" s="10"/>
      <c r="E5898" s="10"/>
      <c r="F5898" s="10"/>
      <c r="G5898" s="10" t="s">
        <v>25717</v>
      </c>
      <c r="H5898" s="10"/>
      <c r="I5898" s="10"/>
      <c r="J5898" s="8" t="s">
        <v>495</v>
      </c>
      <c r="K5898" s="16">
        <v>2021</v>
      </c>
      <c r="L5898" s="10"/>
      <c r="M5898" s="10" t="s">
        <v>978</v>
      </c>
      <c r="N5898" s="10" t="s">
        <v>27</v>
      </c>
      <c r="O5898" s="10" t="s">
        <v>25718</v>
      </c>
      <c r="P5898" s="10"/>
      <c r="Q5898" s="10" t="s">
        <v>25719</v>
      </c>
      <c r="R5898" s="10"/>
      <c r="S5898" s="10" t="s">
        <v>4632</v>
      </c>
      <c r="T5898" s="10"/>
      <c r="U5898" s="10" t="s">
        <v>4633</v>
      </c>
      <c r="V5898" s="10"/>
    </row>
    <row r="5899" s="1" customFormat="1" spans="1:22">
      <c r="A5899" s="12">
        <v>9787568078276</v>
      </c>
      <c r="B5899" s="13">
        <v>58</v>
      </c>
      <c r="C5899" s="11" t="s">
        <v>25720</v>
      </c>
      <c r="D5899" s="11"/>
      <c r="E5899" s="11"/>
      <c r="F5899" s="11"/>
      <c r="G5899" s="11" t="s">
        <v>25721</v>
      </c>
      <c r="H5899" s="11" t="s">
        <v>25722</v>
      </c>
      <c r="I5899" s="11"/>
      <c r="J5899" s="8" t="s">
        <v>1253</v>
      </c>
      <c r="K5899" s="16">
        <v>2022</v>
      </c>
      <c r="L5899" s="11"/>
      <c r="M5899" s="11" t="s">
        <v>740</v>
      </c>
      <c r="N5899" s="11" t="s">
        <v>27</v>
      </c>
      <c r="O5899" s="11"/>
      <c r="P5899" s="11"/>
      <c r="Q5899" s="11" t="s">
        <v>25723</v>
      </c>
      <c r="R5899" s="11"/>
      <c r="S5899" s="11" t="s">
        <v>10913</v>
      </c>
      <c r="T5899" s="11"/>
      <c r="U5899" s="11" t="s">
        <v>25724</v>
      </c>
      <c r="V5899" s="11"/>
    </row>
    <row r="5900" s="1" customFormat="1" spans="1:22">
      <c r="A5900" s="12">
        <v>9787507851809</v>
      </c>
      <c r="B5900" s="13">
        <v>48</v>
      </c>
      <c r="C5900" s="11" t="s">
        <v>25725</v>
      </c>
      <c r="D5900" s="11"/>
      <c r="E5900" s="11"/>
      <c r="F5900" s="11"/>
      <c r="G5900" s="11" t="s">
        <v>25726</v>
      </c>
      <c r="H5900" s="11"/>
      <c r="I5900" s="11"/>
      <c r="J5900" s="11" t="s">
        <v>487</v>
      </c>
      <c r="K5900" s="10">
        <v>2023</v>
      </c>
      <c r="L5900" s="11"/>
      <c r="M5900" s="11" t="s">
        <v>816</v>
      </c>
      <c r="N5900" s="11" t="s">
        <v>27</v>
      </c>
      <c r="O5900" s="11"/>
      <c r="P5900" s="11"/>
      <c r="Q5900" s="11" t="s">
        <v>25727</v>
      </c>
      <c r="R5900" s="11"/>
      <c r="S5900" s="11" t="s">
        <v>3044</v>
      </c>
      <c r="T5900" s="11"/>
      <c r="U5900" s="11" t="s">
        <v>872</v>
      </c>
      <c r="V5900" s="11"/>
    </row>
    <row r="5901" s="1" customFormat="1" spans="1:22">
      <c r="A5901" s="12">
        <v>9787569061840</v>
      </c>
      <c r="B5901" s="13">
        <v>39</v>
      </c>
      <c r="C5901" s="11" t="s">
        <v>25728</v>
      </c>
      <c r="D5901" s="11"/>
      <c r="E5901" s="11"/>
      <c r="F5901" s="11" t="s">
        <v>25729</v>
      </c>
      <c r="G5901" s="11" t="s">
        <v>25730</v>
      </c>
      <c r="H5901" s="11"/>
      <c r="I5901" s="11"/>
      <c r="J5901" s="11" t="s">
        <v>8804</v>
      </c>
      <c r="K5901" s="17">
        <v>2023</v>
      </c>
      <c r="L5901" s="11"/>
      <c r="M5901" s="11" t="s">
        <v>83</v>
      </c>
      <c r="N5901" s="11" t="s">
        <v>347</v>
      </c>
      <c r="O5901" s="11"/>
      <c r="P5901" s="11"/>
      <c r="Q5901" s="11" t="s">
        <v>25731</v>
      </c>
      <c r="R5901" s="11"/>
      <c r="S5901" s="11" t="s">
        <v>25732</v>
      </c>
      <c r="T5901" s="11"/>
      <c r="U5901" s="11" t="s">
        <v>7755</v>
      </c>
      <c r="V5901" s="11"/>
    </row>
    <row r="5902" s="1" customFormat="1" spans="1:22">
      <c r="A5902" s="8">
        <v>9787518080496</v>
      </c>
      <c r="B5902" s="9">
        <v>78</v>
      </c>
      <c r="C5902" s="10" t="s">
        <v>25733</v>
      </c>
      <c r="D5902" s="10"/>
      <c r="E5902" s="10"/>
      <c r="F5902" s="10"/>
      <c r="G5902" s="10" t="s">
        <v>25734</v>
      </c>
      <c r="H5902" s="10"/>
      <c r="I5902" s="10"/>
      <c r="J5902" s="10" t="s">
        <v>3237</v>
      </c>
      <c r="K5902" s="10">
        <v>2023</v>
      </c>
      <c r="L5902" s="10"/>
      <c r="M5902" s="10" t="s">
        <v>1642</v>
      </c>
      <c r="N5902" s="10" t="s">
        <v>27</v>
      </c>
      <c r="O5902" s="10"/>
      <c r="P5902" s="10"/>
      <c r="Q5902" s="10" t="s">
        <v>25735</v>
      </c>
      <c r="R5902" s="10"/>
      <c r="S5902" s="10" t="s">
        <v>11079</v>
      </c>
      <c r="T5902" s="10"/>
      <c r="U5902" s="10" t="s">
        <v>14682</v>
      </c>
      <c r="V5902" s="10"/>
    </row>
    <row r="5903" s="1" customFormat="1" spans="1:22">
      <c r="A5903" s="8">
        <v>9787201139630</v>
      </c>
      <c r="B5903" s="9">
        <v>39.8</v>
      </c>
      <c r="C5903" s="10" t="s">
        <v>25736</v>
      </c>
      <c r="D5903" s="10"/>
      <c r="E5903" s="10"/>
      <c r="F5903" s="10"/>
      <c r="G5903" s="10" t="s">
        <v>16400</v>
      </c>
      <c r="H5903" s="10"/>
      <c r="I5903" s="10"/>
      <c r="J5903" s="8" t="s">
        <v>2461</v>
      </c>
      <c r="K5903" s="10">
        <v>2021</v>
      </c>
      <c r="L5903" s="10"/>
      <c r="M5903" s="10" t="s">
        <v>522</v>
      </c>
      <c r="N5903" s="10" t="s">
        <v>27</v>
      </c>
      <c r="O5903" s="10" t="s">
        <v>25737</v>
      </c>
      <c r="P5903" s="10"/>
      <c r="Q5903" s="10" t="s">
        <v>25738</v>
      </c>
      <c r="R5903" s="10" t="s">
        <v>7561</v>
      </c>
      <c r="S5903" s="10" t="s">
        <v>25739</v>
      </c>
      <c r="T5903" s="10" t="s">
        <v>378</v>
      </c>
      <c r="U5903" s="10" t="s">
        <v>25740</v>
      </c>
      <c r="V5903" s="10"/>
    </row>
    <row r="5904" s="1" customFormat="1" spans="1:22">
      <c r="A5904" s="8">
        <v>9787518068708</v>
      </c>
      <c r="B5904" s="9">
        <v>68</v>
      </c>
      <c r="C5904" s="10" t="s">
        <v>25741</v>
      </c>
      <c r="D5904" s="10"/>
      <c r="E5904" s="10"/>
      <c r="F5904" s="10"/>
      <c r="G5904" s="10" t="s">
        <v>25742</v>
      </c>
      <c r="H5904" s="10"/>
      <c r="I5904" s="10"/>
      <c r="J5904" s="10" t="s">
        <v>3237</v>
      </c>
      <c r="K5904" s="10">
        <v>2022</v>
      </c>
      <c r="L5904" s="10"/>
      <c r="M5904" s="10" t="s">
        <v>354</v>
      </c>
      <c r="N5904" s="10" t="s">
        <v>27</v>
      </c>
      <c r="O5904" s="10" t="s">
        <v>25743</v>
      </c>
      <c r="P5904" s="10" t="s">
        <v>25744</v>
      </c>
      <c r="Q5904" s="10" t="s">
        <v>25745</v>
      </c>
      <c r="R5904" s="10"/>
      <c r="S5904" s="10" t="s">
        <v>25746</v>
      </c>
      <c r="T5904" s="10"/>
      <c r="U5904" s="10" t="s">
        <v>8884</v>
      </c>
      <c r="V5904" s="10"/>
    </row>
    <row r="5905" s="1" customFormat="1" spans="1:22">
      <c r="A5905" s="12">
        <v>9787546312897</v>
      </c>
      <c r="B5905" s="9">
        <v>34.8</v>
      </c>
      <c r="C5905" s="11" t="s">
        <v>25747</v>
      </c>
      <c r="D5905" s="11"/>
      <c r="E5905" s="11"/>
      <c r="F5905" s="11"/>
      <c r="G5905" s="11" t="s">
        <v>25748</v>
      </c>
      <c r="H5905" s="11"/>
      <c r="I5905" s="11" t="s">
        <v>24</v>
      </c>
      <c r="J5905" s="11" t="s">
        <v>317</v>
      </c>
      <c r="K5905" s="10">
        <v>2022</v>
      </c>
      <c r="L5905" s="11"/>
      <c r="M5905" s="11" t="s">
        <v>558</v>
      </c>
      <c r="N5905" s="11" t="s">
        <v>46</v>
      </c>
      <c r="O5905" s="11" t="s">
        <v>3574</v>
      </c>
      <c r="P5905" s="11"/>
      <c r="Q5905" s="11" t="s">
        <v>25749</v>
      </c>
      <c r="R5905" s="11"/>
      <c r="S5905" s="11" t="s">
        <v>2730</v>
      </c>
      <c r="T5905" s="11"/>
      <c r="U5905" s="11" t="s">
        <v>5017</v>
      </c>
      <c r="V5905" s="11"/>
    </row>
    <row r="5906" s="1" customFormat="1" spans="1:22">
      <c r="A5906" s="8">
        <v>9787568708807</v>
      </c>
      <c r="B5906" s="9">
        <v>39.8</v>
      </c>
      <c r="C5906" s="10" t="s">
        <v>25750</v>
      </c>
      <c r="D5906" s="10"/>
      <c r="E5906" s="10"/>
      <c r="F5906" s="10"/>
      <c r="G5906" s="10" t="s">
        <v>25751</v>
      </c>
      <c r="H5906" s="10"/>
      <c r="I5906" s="10"/>
      <c r="J5906" s="8" t="s">
        <v>298</v>
      </c>
      <c r="K5906" s="16">
        <v>2022.1</v>
      </c>
      <c r="L5906" s="10"/>
      <c r="M5906" s="10"/>
      <c r="N5906" s="10" t="s">
        <v>46</v>
      </c>
      <c r="O5906" s="10"/>
      <c r="P5906" s="10"/>
      <c r="Q5906" s="10" t="s">
        <v>25752</v>
      </c>
      <c r="R5906" s="10"/>
      <c r="S5906" s="10" t="s">
        <v>5016</v>
      </c>
      <c r="T5906" s="10" t="s">
        <v>548</v>
      </c>
      <c r="U5906" s="10" t="s">
        <v>5017</v>
      </c>
      <c r="V5906" s="10"/>
    </row>
    <row r="5907" s="1" customFormat="1" spans="1:22">
      <c r="A5907" s="8">
        <v>9787515831107</v>
      </c>
      <c r="B5907" s="9">
        <v>78</v>
      </c>
      <c r="C5907" s="10" t="s">
        <v>25753</v>
      </c>
      <c r="D5907" s="10"/>
      <c r="E5907" s="10"/>
      <c r="F5907" s="10"/>
      <c r="G5907" s="10" t="s">
        <v>25754</v>
      </c>
      <c r="H5907" s="10"/>
      <c r="I5907" s="10"/>
      <c r="J5907" s="10" t="s">
        <v>3034</v>
      </c>
      <c r="K5907" s="16">
        <v>2021</v>
      </c>
      <c r="L5907" s="10"/>
      <c r="M5907" s="10" t="s">
        <v>386</v>
      </c>
      <c r="N5907" s="10" t="s">
        <v>27</v>
      </c>
      <c r="O5907" s="10"/>
      <c r="P5907" s="10"/>
      <c r="Q5907" s="10" t="s">
        <v>25755</v>
      </c>
      <c r="R5907" s="10"/>
      <c r="S5907" s="10" t="s">
        <v>22460</v>
      </c>
      <c r="T5907" s="10"/>
      <c r="U5907" s="10" t="s">
        <v>7907</v>
      </c>
      <c r="V5907" s="10"/>
    </row>
    <row r="5908" s="1" customFormat="1" spans="1:22">
      <c r="A5908" s="8">
        <v>9787511382269</v>
      </c>
      <c r="B5908" s="9">
        <v>56</v>
      </c>
      <c r="C5908" s="10" t="s">
        <v>25756</v>
      </c>
      <c r="D5908" s="10"/>
      <c r="E5908" s="10"/>
      <c r="F5908" s="10" t="s">
        <v>25757</v>
      </c>
      <c r="G5908" s="10" t="s">
        <v>25758</v>
      </c>
      <c r="H5908" s="10"/>
      <c r="I5908" s="10"/>
      <c r="J5908" s="8" t="s">
        <v>207</v>
      </c>
      <c r="K5908" s="15">
        <v>2022</v>
      </c>
      <c r="L5908" s="10"/>
      <c r="M5908" s="10" t="s">
        <v>3931</v>
      </c>
      <c r="N5908" s="10" t="s">
        <v>74</v>
      </c>
      <c r="O5908" s="10"/>
      <c r="P5908" s="10"/>
      <c r="Q5908" s="10" t="s">
        <v>25759</v>
      </c>
      <c r="R5908" s="10"/>
      <c r="S5908" s="10" t="s">
        <v>5016</v>
      </c>
      <c r="T5908" s="10" t="s">
        <v>378</v>
      </c>
      <c r="U5908" s="10" t="s">
        <v>8523</v>
      </c>
      <c r="V5908" s="10"/>
    </row>
    <row r="5909" s="1" customFormat="1" spans="1:22">
      <c r="A5909" s="12">
        <v>9787549854448</v>
      </c>
      <c r="B5909" s="13">
        <v>58</v>
      </c>
      <c r="C5909" s="11" t="s">
        <v>25760</v>
      </c>
      <c r="D5909" s="11"/>
      <c r="E5909" s="11"/>
      <c r="F5909" s="11"/>
      <c r="G5909" s="11" t="s">
        <v>25761</v>
      </c>
      <c r="H5909" s="11"/>
      <c r="I5909" s="11"/>
      <c r="J5909" s="11" t="s">
        <v>25762</v>
      </c>
      <c r="K5909" s="16">
        <v>2022</v>
      </c>
      <c r="L5909" s="11"/>
      <c r="M5909" s="11" t="s">
        <v>2241</v>
      </c>
      <c r="N5909" s="11" t="s">
        <v>84</v>
      </c>
      <c r="O5909" s="11"/>
      <c r="P5909" s="11"/>
      <c r="Q5909" s="11" t="s">
        <v>25763</v>
      </c>
      <c r="R5909" s="11"/>
      <c r="S5909" s="11" t="s">
        <v>5016</v>
      </c>
      <c r="T5909" s="11"/>
      <c r="U5909" s="11" t="s">
        <v>5017</v>
      </c>
      <c r="V5909" s="11"/>
    </row>
    <row r="5910" s="1" customFormat="1" spans="1:22">
      <c r="A5910" s="8">
        <v>9787558184369</v>
      </c>
      <c r="B5910" s="9">
        <v>58</v>
      </c>
      <c r="C5910" s="10" t="s">
        <v>25764</v>
      </c>
      <c r="D5910" s="10"/>
      <c r="E5910" s="10"/>
      <c r="F5910" s="10"/>
      <c r="G5910" s="10" t="s">
        <v>25765</v>
      </c>
      <c r="H5910" s="10"/>
      <c r="I5910" s="10"/>
      <c r="J5910" s="10" t="s">
        <v>181</v>
      </c>
      <c r="K5910" s="16">
        <v>2021</v>
      </c>
      <c r="L5910" s="10"/>
      <c r="M5910" s="10" t="s">
        <v>224</v>
      </c>
      <c r="N5910" s="10" t="s">
        <v>27</v>
      </c>
      <c r="O5910" s="10"/>
      <c r="P5910" s="10"/>
      <c r="Q5910" s="10" t="s">
        <v>25766</v>
      </c>
      <c r="R5910" s="10"/>
      <c r="S5910" s="10" t="s">
        <v>5016</v>
      </c>
      <c r="T5910" s="10"/>
      <c r="U5910" s="10" t="s">
        <v>2618</v>
      </c>
      <c r="V5910" s="10"/>
    </row>
    <row r="5911" s="1" customFormat="1" spans="1:22">
      <c r="A5911" s="12">
        <v>9787573124807</v>
      </c>
      <c r="B5911" s="13">
        <v>68</v>
      </c>
      <c r="C5911" s="11" t="s">
        <v>25767</v>
      </c>
      <c r="D5911" s="11"/>
      <c r="E5911" s="11"/>
      <c r="F5911" s="11"/>
      <c r="G5911" s="11" t="s">
        <v>25768</v>
      </c>
      <c r="H5911" s="11"/>
      <c r="I5911" s="11"/>
      <c r="J5911" s="11" t="s">
        <v>181</v>
      </c>
      <c r="K5911" s="16">
        <v>2022</v>
      </c>
      <c r="L5911" s="11"/>
      <c r="M5911" s="11" t="s">
        <v>527</v>
      </c>
      <c r="N5911" s="11" t="s">
        <v>84</v>
      </c>
      <c r="O5911" s="11"/>
      <c r="P5911" s="11"/>
      <c r="Q5911" s="11" t="s">
        <v>25769</v>
      </c>
      <c r="R5911" s="11"/>
      <c r="S5911" s="11" t="s">
        <v>5016</v>
      </c>
      <c r="T5911" s="11"/>
      <c r="U5911" s="11" t="s">
        <v>5017</v>
      </c>
      <c r="V5911" s="11"/>
    </row>
    <row r="5912" s="1" customFormat="1" spans="1:22">
      <c r="A5912" s="12">
        <v>9787520823111</v>
      </c>
      <c r="B5912" s="13">
        <v>78</v>
      </c>
      <c r="C5912" s="11" t="s">
        <v>25770</v>
      </c>
      <c r="D5912" s="11"/>
      <c r="E5912" s="11"/>
      <c r="F5912" s="11"/>
      <c r="G5912" s="11" t="s">
        <v>25771</v>
      </c>
      <c r="H5912" s="11"/>
      <c r="I5912" s="11"/>
      <c r="J5912" s="11" t="s">
        <v>202</v>
      </c>
      <c r="K5912" s="16">
        <v>2022</v>
      </c>
      <c r="L5912" s="11" t="s">
        <v>2935</v>
      </c>
      <c r="M5912" s="11" t="s">
        <v>1716</v>
      </c>
      <c r="N5912" s="11" t="s">
        <v>27</v>
      </c>
      <c r="O5912" s="11"/>
      <c r="P5912" s="11"/>
      <c r="Q5912" s="11" t="s">
        <v>25772</v>
      </c>
      <c r="R5912" s="11"/>
      <c r="S5912" s="11" t="s">
        <v>5016</v>
      </c>
      <c r="T5912" s="11"/>
      <c r="U5912" s="11" t="s">
        <v>13756</v>
      </c>
      <c r="V5912" s="11"/>
    </row>
    <row r="5913" s="1" customFormat="1" spans="1:22">
      <c r="A5913" s="8">
        <v>9787569007725</v>
      </c>
      <c r="B5913" s="9">
        <v>54</v>
      </c>
      <c r="C5913" s="10" t="s">
        <v>25773</v>
      </c>
      <c r="D5913" s="10"/>
      <c r="E5913" s="10"/>
      <c r="F5913" s="10"/>
      <c r="G5913" s="10" t="s">
        <v>25774</v>
      </c>
      <c r="H5913" s="10"/>
      <c r="I5913" s="10"/>
      <c r="J5913" s="10" t="s">
        <v>4496</v>
      </c>
      <c r="K5913" s="15">
        <v>2021</v>
      </c>
      <c r="L5913" s="10"/>
      <c r="M5913" s="10" t="s">
        <v>261</v>
      </c>
      <c r="N5913" s="10" t="s">
        <v>27</v>
      </c>
      <c r="O5913" s="10"/>
      <c r="P5913" s="10"/>
      <c r="Q5913" s="10" t="s">
        <v>25775</v>
      </c>
      <c r="R5913" s="10"/>
      <c r="S5913" s="10" t="s">
        <v>5016</v>
      </c>
      <c r="T5913" s="10"/>
      <c r="U5913" s="10" t="s">
        <v>5017</v>
      </c>
      <c r="V5913" s="10"/>
    </row>
    <row r="5914" s="1" customFormat="1" spans="1:22">
      <c r="A5914" s="12">
        <v>9787230037167</v>
      </c>
      <c r="B5914" s="13">
        <v>42</v>
      </c>
      <c r="C5914" s="11" t="s">
        <v>25776</v>
      </c>
      <c r="D5914" s="11"/>
      <c r="E5914" s="11"/>
      <c r="F5914" s="11"/>
      <c r="G5914" s="11" t="s">
        <v>25777</v>
      </c>
      <c r="H5914" s="11"/>
      <c r="I5914" s="11"/>
      <c r="J5914" s="8" t="s">
        <v>154</v>
      </c>
      <c r="K5914" s="16">
        <v>2022</v>
      </c>
      <c r="L5914" s="11"/>
      <c r="M5914" s="11" t="s">
        <v>2199</v>
      </c>
      <c r="N5914" s="11" t="s">
        <v>27</v>
      </c>
      <c r="O5914" s="11"/>
      <c r="P5914" s="11"/>
      <c r="Q5914" s="11" t="s">
        <v>25778</v>
      </c>
      <c r="R5914" s="11"/>
      <c r="S5914" s="11" t="s">
        <v>5016</v>
      </c>
      <c r="T5914" s="11"/>
      <c r="U5914" s="11" t="s">
        <v>25779</v>
      </c>
      <c r="V5914" s="11"/>
    </row>
    <row r="5915" s="1" customFormat="1" spans="1:22">
      <c r="A5915" s="8">
        <v>9787558184567</v>
      </c>
      <c r="B5915" s="9">
        <v>58</v>
      </c>
      <c r="C5915" s="10" t="s">
        <v>25780</v>
      </c>
      <c r="D5915" s="10"/>
      <c r="E5915" s="10"/>
      <c r="F5915" s="10"/>
      <c r="G5915" s="10" t="s">
        <v>25781</v>
      </c>
      <c r="H5915" s="10"/>
      <c r="I5915" s="10"/>
      <c r="J5915" s="10" t="s">
        <v>181</v>
      </c>
      <c r="K5915" s="16">
        <v>2021</v>
      </c>
      <c r="L5915" s="10"/>
      <c r="M5915" s="10" t="s">
        <v>9561</v>
      </c>
      <c r="N5915" s="10" t="s">
        <v>27</v>
      </c>
      <c r="O5915" s="10"/>
      <c r="P5915" s="10"/>
      <c r="Q5915" s="10" t="s">
        <v>25782</v>
      </c>
      <c r="R5915" s="10"/>
      <c r="S5915" s="10" t="s">
        <v>4968</v>
      </c>
      <c r="T5915" s="10"/>
      <c r="U5915" s="10" t="s">
        <v>1568</v>
      </c>
      <c r="V5915" s="10"/>
    </row>
    <row r="5916" s="1" customFormat="1" spans="1:22">
      <c r="A5916" s="8">
        <v>9787573107664</v>
      </c>
      <c r="B5916" s="9">
        <v>68</v>
      </c>
      <c r="C5916" s="10" t="s">
        <v>25783</v>
      </c>
      <c r="D5916" s="10"/>
      <c r="E5916" s="10"/>
      <c r="F5916" s="10"/>
      <c r="G5916" s="10" t="s">
        <v>25784</v>
      </c>
      <c r="H5916" s="10"/>
      <c r="I5916" s="10"/>
      <c r="J5916" s="10" t="s">
        <v>181</v>
      </c>
      <c r="K5916" s="16">
        <v>2022</v>
      </c>
      <c r="L5916" s="10"/>
      <c r="M5916" s="10" t="s">
        <v>434</v>
      </c>
      <c r="N5916" s="10" t="s">
        <v>27</v>
      </c>
      <c r="O5916" s="10"/>
      <c r="P5916" s="10"/>
      <c r="Q5916" s="10" t="s">
        <v>25785</v>
      </c>
      <c r="R5916" s="10"/>
      <c r="S5916" s="10" t="s">
        <v>25786</v>
      </c>
      <c r="T5916" s="10"/>
      <c r="U5916" s="10" t="s">
        <v>25787</v>
      </c>
      <c r="V5916" s="10"/>
    </row>
    <row r="5917" s="1" customFormat="1" spans="1:22">
      <c r="A5917" s="8">
        <v>9787511386052</v>
      </c>
      <c r="B5917" s="9">
        <v>58</v>
      </c>
      <c r="C5917" s="10" t="s">
        <v>25788</v>
      </c>
      <c r="D5917" s="10"/>
      <c r="E5917" s="10"/>
      <c r="F5917" s="10"/>
      <c r="G5917" s="10" t="s">
        <v>25789</v>
      </c>
      <c r="H5917" s="10"/>
      <c r="I5917" s="10"/>
      <c r="J5917" s="10" t="s">
        <v>207</v>
      </c>
      <c r="K5917" s="16">
        <v>2021.11</v>
      </c>
      <c r="L5917" s="10"/>
      <c r="M5917" s="10" t="s">
        <v>2357</v>
      </c>
      <c r="N5917" s="10" t="s">
        <v>46</v>
      </c>
      <c r="O5917" s="10"/>
      <c r="P5917" s="10"/>
      <c r="Q5917" s="10" t="s">
        <v>25790</v>
      </c>
      <c r="R5917" s="10"/>
      <c r="S5917" s="10" t="s">
        <v>25786</v>
      </c>
      <c r="T5917" s="10"/>
      <c r="U5917" s="10" t="s">
        <v>25787</v>
      </c>
      <c r="V5917" s="10"/>
    </row>
    <row r="5918" s="1" customFormat="1" spans="1:22">
      <c r="A5918" s="8">
        <v>9787563966769</v>
      </c>
      <c r="B5918" s="9">
        <v>45</v>
      </c>
      <c r="C5918" s="10" t="s">
        <v>25791</v>
      </c>
      <c r="D5918" s="10"/>
      <c r="E5918" s="10"/>
      <c r="F5918" s="10"/>
      <c r="G5918" s="10" t="s">
        <v>25792</v>
      </c>
      <c r="H5918" s="10"/>
      <c r="I5918" s="10"/>
      <c r="J5918" s="10" t="s">
        <v>188</v>
      </c>
      <c r="K5918" s="10">
        <v>2021</v>
      </c>
      <c r="L5918" s="10"/>
      <c r="M5918" s="10" t="s">
        <v>175</v>
      </c>
      <c r="N5918" s="10" t="s">
        <v>27</v>
      </c>
      <c r="O5918" s="10"/>
      <c r="P5918" s="10"/>
      <c r="Q5918" s="10" t="s">
        <v>25793</v>
      </c>
      <c r="R5918" s="10"/>
      <c r="S5918" s="10" t="s">
        <v>25786</v>
      </c>
      <c r="T5918" s="10"/>
      <c r="U5918" s="10" t="s">
        <v>25787</v>
      </c>
      <c r="V5918" s="10"/>
    </row>
    <row r="5919" s="1" customFormat="1" spans="1:22">
      <c r="A5919" s="12">
        <v>9787565848629</v>
      </c>
      <c r="B5919" s="13">
        <v>68</v>
      </c>
      <c r="C5919" s="11" t="s">
        <v>25794</v>
      </c>
      <c r="D5919" s="11"/>
      <c r="E5919" s="11"/>
      <c r="F5919" s="11"/>
      <c r="G5919" s="11" t="s">
        <v>25795</v>
      </c>
      <c r="H5919" s="11"/>
      <c r="I5919" s="11"/>
      <c r="J5919" s="11" t="s">
        <v>604</v>
      </c>
      <c r="K5919" s="16">
        <v>2022</v>
      </c>
      <c r="L5919" s="11"/>
      <c r="M5919" s="11" t="s">
        <v>3396</v>
      </c>
      <c r="N5919" s="11" t="s">
        <v>27</v>
      </c>
      <c r="O5919" s="11"/>
      <c r="P5919" s="11"/>
      <c r="Q5919" s="11" t="s">
        <v>25796</v>
      </c>
      <c r="R5919" s="11"/>
      <c r="S5919" s="11" t="s">
        <v>25786</v>
      </c>
      <c r="T5919" s="11"/>
      <c r="U5919" s="11" t="s">
        <v>25787</v>
      </c>
      <c r="V5919" s="11"/>
    </row>
    <row r="5920" s="1" customFormat="1" spans="1:22">
      <c r="A5920" s="8">
        <v>9787569296020</v>
      </c>
      <c r="B5920" s="9">
        <v>78</v>
      </c>
      <c r="C5920" s="10" t="s">
        <v>25797</v>
      </c>
      <c r="D5920" s="10"/>
      <c r="E5920" s="10"/>
      <c r="F5920" s="10" t="s">
        <v>25798</v>
      </c>
      <c r="G5920" s="10" t="s">
        <v>25799</v>
      </c>
      <c r="H5920" s="10"/>
      <c r="I5920" s="10"/>
      <c r="J5920" s="8" t="s">
        <v>292</v>
      </c>
      <c r="K5920" s="16">
        <v>2021</v>
      </c>
      <c r="L5920" s="10" t="s">
        <v>3930</v>
      </c>
      <c r="M5920" s="10" t="s">
        <v>939</v>
      </c>
      <c r="N5920" s="10" t="s">
        <v>84</v>
      </c>
      <c r="O5920" s="10"/>
      <c r="P5920" s="10"/>
      <c r="Q5920" s="10" t="s">
        <v>25800</v>
      </c>
      <c r="R5920" s="10"/>
      <c r="S5920" s="10" t="s">
        <v>25801</v>
      </c>
      <c r="T5920" s="10"/>
      <c r="U5920" s="10" t="s">
        <v>9182</v>
      </c>
      <c r="V5920" s="10"/>
    </row>
    <row r="5921" s="1" customFormat="1" spans="1:22">
      <c r="A5921" s="8">
        <v>9787576812947</v>
      </c>
      <c r="B5921" s="9">
        <v>78</v>
      </c>
      <c r="C5921" s="10" t="s">
        <v>25797</v>
      </c>
      <c r="D5921" s="10"/>
      <c r="E5921" s="10" t="s">
        <v>25802</v>
      </c>
      <c r="F5921" s="10"/>
      <c r="G5921" s="10" t="s">
        <v>25803</v>
      </c>
      <c r="H5921" s="10"/>
      <c r="I5921" s="10"/>
      <c r="J5921" s="10" t="s">
        <v>292</v>
      </c>
      <c r="K5921" s="16">
        <v>2022.12</v>
      </c>
      <c r="L5921" s="10"/>
      <c r="M5921" s="10"/>
      <c r="N5921" s="10" t="s">
        <v>46</v>
      </c>
      <c r="O5921" s="10"/>
      <c r="P5921" s="10"/>
      <c r="Q5921" s="10" t="s">
        <v>25804</v>
      </c>
      <c r="R5921" s="10"/>
      <c r="S5921" s="10" t="s">
        <v>25801</v>
      </c>
      <c r="T5921" s="10"/>
      <c r="U5921" s="10" t="s">
        <v>9182</v>
      </c>
      <c r="V5921" s="10"/>
    </row>
    <row r="5922" s="1" customFormat="1" spans="1:22">
      <c r="A5922" s="8">
        <v>9787550249356</v>
      </c>
      <c r="B5922" s="9">
        <v>49</v>
      </c>
      <c r="C5922" s="10" t="s">
        <v>25805</v>
      </c>
      <c r="D5922" s="10"/>
      <c r="E5922" s="10"/>
      <c r="F5922" s="10"/>
      <c r="G5922" s="10" t="s">
        <v>25806</v>
      </c>
      <c r="H5922" s="10"/>
      <c r="I5922" s="10"/>
      <c r="J5922" s="10" t="s">
        <v>3053</v>
      </c>
      <c r="K5922" s="10">
        <v>2021</v>
      </c>
      <c r="L5922" s="10"/>
      <c r="M5922" s="10" t="s">
        <v>6715</v>
      </c>
      <c r="N5922" s="10" t="s">
        <v>27</v>
      </c>
      <c r="O5922" s="10" t="s">
        <v>12017</v>
      </c>
      <c r="P5922" s="10"/>
      <c r="Q5922" s="10" t="s">
        <v>25807</v>
      </c>
      <c r="R5922" s="10"/>
      <c r="S5922" s="10" t="s">
        <v>25808</v>
      </c>
      <c r="T5922" s="10"/>
      <c r="U5922" s="10" t="s">
        <v>3990</v>
      </c>
      <c r="V5922" s="10"/>
    </row>
    <row r="5923" s="1" customFormat="1" spans="1:22">
      <c r="A5923" s="12">
        <v>9787547208434</v>
      </c>
      <c r="B5923" s="9">
        <v>34.8</v>
      </c>
      <c r="C5923" s="11" t="s">
        <v>25809</v>
      </c>
      <c r="D5923" s="11"/>
      <c r="E5923" s="11"/>
      <c r="F5923" s="11"/>
      <c r="G5923" s="11" t="s">
        <v>10765</v>
      </c>
      <c r="H5923" s="11"/>
      <c r="I5923" s="11"/>
      <c r="J5923" s="11" t="s">
        <v>317</v>
      </c>
      <c r="K5923" s="10">
        <v>2022</v>
      </c>
      <c r="L5923" s="11"/>
      <c r="M5923" s="11" t="s">
        <v>367</v>
      </c>
      <c r="N5923" s="11" t="s">
        <v>106</v>
      </c>
      <c r="O5923" s="11"/>
      <c r="P5923" s="11" t="s">
        <v>3574</v>
      </c>
      <c r="Q5923" s="11" t="s">
        <v>25810</v>
      </c>
      <c r="R5923" s="11"/>
      <c r="S5923" s="11" t="s">
        <v>25811</v>
      </c>
      <c r="T5923" s="11"/>
      <c r="U5923" s="11" t="s">
        <v>10784</v>
      </c>
      <c r="V5923" s="11"/>
    </row>
    <row r="5924" s="1" customFormat="1" spans="1:22">
      <c r="A5924" s="8">
        <v>9787510897900</v>
      </c>
      <c r="B5924" s="9">
        <v>60</v>
      </c>
      <c r="C5924" s="10" t="s">
        <v>25812</v>
      </c>
      <c r="D5924" s="10"/>
      <c r="E5924" s="10"/>
      <c r="F5924" s="10"/>
      <c r="G5924" s="10" t="s">
        <v>25813</v>
      </c>
      <c r="H5924" s="10"/>
      <c r="I5924" s="10"/>
      <c r="J5924" s="10" t="s">
        <v>168</v>
      </c>
      <c r="K5924" s="15">
        <v>2021</v>
      </c>
      <c r="L5924" s="10"/>
      <c r="M5924" s="10" t="s">
        <v>1702</v>
      </c>
      <c r="N5924" s="10" t="s">
        <v>27</v>
      </c>
      <c r="O5924" s="10"/>
      <c r="P5924" s="10"/>
      <c r="Q5924" s="10" t="s">
        <v>25814</v>
      </c>
      <c r="R5924" s="10"/>
      <c r="S5924" s="10" t="s">
        <v>25815</v>
      </c>
      <c r="T5924" s="10"/>
      <c r="U5924" s="10" t="s">
        <v>25816</v>
      </c>
      <c r="V5924" s="10"/>
    </row>
    <row r="5925" s="1" customFormat="1" spans="1:22">
      <c r="A5925" s="8">
        <v>9787548457183</v>
      </c>
      <c r="B5925" s="9">
        <v>68</v>
      </c>
      <c r="C5925" s="10" t="s">
        <v>25817</v>
      </c>
      <c r="D5925" s="10"/>
      <c r="E5925" s="10"/>
      <c r="F5925" s="10" t="s">
        <v>25818</v>
      </c>
      <c r="G5925" s="10" t="s">
        <v>25819</v>
      </c>
      <c r="H5925" s="10"/>
      <c r="I5925" s="10"/>
      <c r="J5925" s="8" t="s">
        <v>2171</v>
      </c>
      <c r="K5925" s="16">
        <v>2021.01</v>
      </c>
      <c r="L5925" s="10"/>
      <c r="M5925" s="10" t="s">
        <v>545</v>
      </c>
      <c r="N5925" s="10" t="s">
        <v>347</v>
      </c>
      <c r="O5925" s="10"/>
      <c r="P5925" s="10"/>
      <c r="Q5925" s="10" t="s">
        <v>25820</v>
      </c>
      <c r="R5925" s="10"/>
      <c r="S5925" s="10" t="s">
        <v>25821</v>
      </c>
      <c r="T5925" s="10"/>
      <c r="U5925" s="10" t="s">
        <v>7733</v>
      </c>
      <c r="V5925" s="10"/>
    </row>
    <row r="5926" s="1" customFormat="1" spans="1:22">
      <c r="A5926" s="8">
        <v>9787517138341</v>
      </c>
      <c r="B5926" s="9">
        <v>39</v>
      </c>
      <c r="C5926" s="10" t="s">
        <v>25822</v>
      </c>
      <c r="D5926" s="10"/>
      <c r="E5926" s="10"/>
      <c r="F5926" s="10"/>
      <c r="G5926" s="10" t="s">
        <v>25823</v>
      </c>
      <c r="H5926" s="10"/>
      <c r="I5926" s="10"/>
      <c r="J5926" s="10" t="s">
        <v>957</v>
      </c>
      <c r="K5926" s="16">
        <v>2021</v>
      </c>
      <c r="L5926" s="10"/>
      <c r="M5926" s="10" t="s">
        <v>374</v>
      </c>
      <c r="N5926" s="10" t="s">
        <v>347</v>
      </c>
      <c r="O5926" s="10" t="s">
        <v>25824</v>
      </c>
      <c r="P5926" s="10"/>
      <c r="Q5926" s="10" t="s">
        <v>25825</v>
      </c>
      <c r="R5926" s="10"/>
      <c r="S5926" s="10" t="s">
        <v>5199</v>
      </c>
      <c r="T5926" s="10"/>
      <c r="U5926" s="10" t="s">
        <v>25826</v>
      </c>
      <c r="V5926" s="10"/>
    </row>
    <row r="5927" s="1" customFormat="1" spans="1:22">
      <c r="A5927" s="8">
        <v>9787511384959</v>
      </c>
      <c r="B5927" s="9">
        <v>58</v>
      </c>
      <c r="C5927" s="10" t="s">
        <v>25827</v>
      </c>
      <c r="D5927" s="10"/>
      <c r="E5927" s="10"/>
      <c r="F5927" s="10"/>
      <c r="G5927" s="10" t="s">
        <v>25828</v>
      </c>
      <c r="H5927" s="10"/>
      <c r="I5927" s="10"/>
      <c r="J5927" s="8" t="s">
        <v>207</v>
      </c>
      <c r="K5927" s="16">
        <v>2021</v>
      </c>
      <c r="L5927" s="10"/>
      <c r="M5927" s="10" t="s">
        <v>3191</v>
      </c>
      <c r="N5927" s="10" t="s">
        <v>27</v>
      </c>
      <c r="O5927" s="10"/>
      <c r="P5927" s="10"/>
      <c r="Q5927" s="10" t="s">
        <v>25829</v>
      </c>
      <c r="R5927" s="10"/>
      <c r="S5927" s="10" t="s">
        <v>25830</v>
      </c>
      <c r="T5927" s="10"/>
      <c r="U5927" s="10" t="s">
        <v>10706</v>
      </c>
      <c r="V5927" s="10"/>
    </row>
    <row r="5928" s="1" customFormat="1" spans="1:22">
      <c r="A5928" s="12">
        <v>9787109282735</v>
      </c>
      <c r="B5928" s="13">
        <v>50</v>
      </c>
      <c r="C5928" s="11" t="s">
        <v>25831</v>
      </c>
      <c r="D5928" s="11" t="s">
        <v>4866</v>
      </c>
      <c r="E5928" s="11"/>
      <c r="F5928" s="11"/>
      <c r="G5928" s="11" t="s">
        <v>25832</v>
      </c>
      <c r="H5928" s="11"/>
      <c r="I5928" s="11"/>
      <c r="J5928" s="11" t="s">
        <v>3007</v>
      </c>
      <c r="K5928" s="17">
        <v>2021</v>
      </c>
      <c r="L5928" s="11"/>
      <c r="M5928" s="11" t="s">
        <v>367</v>
      </c>
      <c r="N5928" s="11" t="s">
        <v>46</v>
      </c>
      <c r="O5928" s="11"/>
      <c r="P5928" s="11" t="s">
        <v>25833</v>
      </c>
      <c r="Q5928" s="11" t="s">
        <v>25834</v>
      </c>
      <c r="R5928" s="11"/>
      <c r="S5928" s="11" t="s">
        <v>25835</v>
      </c>
      <c r="T5928" s="11"/>
      <c r="U5928" s="11" t="s">
        <v>11586</v>
      </c>
      <c r="V5928" s="11"/>
    </row>
    <row r="5929" s="1" customFormat="1" spans="1:22">
      <c r="A5929" s="12">
        <v>9787507852028</v>
      </c>
      <c r="B5929" s="13">
        <v>65</v>
      </c>
      <c r="C5929" s="11" t="s">
        <v>25836</v>
      </c>
      <c r="D5929" s="11"/>
      <c r="E5929" s="11"/>
      <c r="F5929" s="11"/>
      <c r="G5929" s="11" t="s">
        <v>25837</v>
      </c>
      <c r="H5929" s="11"/>
      <c r="I5929" s="11"/>
      <c r="J5929" s="11" t="s">
        <v>487</v>
      </c>
      <c r="K5929" s="16">
        <v>2022</v>
      </c>
      <c r="L5929" s="11"/>
      <c r="M5929" s="11" t="s">
        <v>11400</v>
      </c>
      <c r="N5929" s="11" t="s">
        <v>27</v>
      </c>
      <c r="O5929" s="11" t="s">
        <v>5261</v>
      </c>
      <c r="P5929" s="11" t="s">
        <v>25838</v>
      </c>
      <c r="Q5929" s="11" t="s">
        <v>25839</v>
      </c>
      <c r="R5929" s="11"/>
      <c r="S5929" s="11" t="s">
        <v>25840</v>
      </c>
      <c r="T5929" s="11"/>
      <c r="U5929" s="11" t="s">
        <v>22853</v>
      </c>
      <c r="V5929" s="11"/>
    </row>
    <row r="5930" s="1" customFormat="1" spans="1:22">
      <c r="A5930" s="8">
        <v>9787519013417</v>
      </c>
      <c r="B5930" s="9">
        <v>120</v>
      </c>
      <c r="C5930" s="11" t="s">
        <v>25841</v>
      </c>
      <c r="D5930" s="10"/>
      <c r="E5930" s="10"/>
      <c r="F5930" s="10"/>
      <c r="G5930" s="10" t="s">
        <v>25842</v>
      </c>
      <c r="H5930" s="10"/>
      <c r="I5930" s="10"/>
      <c r="J5930" s="10" t="s">
        <v>1205</v>
      </c>
      <c r="K5930" s="10">
        <v>2023</v>
      </c>
      <c r="L5930" s="10"/>
      <c r="M5930" s="10" t="s">
        <v>25843</v>
      </c>
      <c r="N5930" s="10" t="s">
        <v>27</v>
      </c>
      <c r="O5930" s="10" t="s">
        <v>25844</v>
      </c>
      <c r="P5930" s="10"/>
      <c r="Q5930" s="10" t="s">
        <v>25845</v>
      </c>
      <c r="R5930" s="10"/>
      <c r="S5930" s="10" t="s">
        <v>25846</v>
      </c>
      <c r="T5930" s="10"/>
      <c r="U5930" s="10" t="s">
        <v>8503</v>
      </c>
      <c r="V5930" s="10"/>
    </row>
    <row r="5931" s="1" customFormat="1" spans="1:22">
      <c r="A5931" s="12">
        <v>9787519425784</v>
      </c>
      <c r="B5931" s="9">
        <v>85</v>
      </c>
      <c r="C5931" s="11" t="s">
        <v>25847</v>
      </c>
      <c r="D5931" s="11"/>
      <c r="E5931" s="11"/>
      <c r="F5931" s="11"/>
      <c r="G5931" s="11" t="s">
        <v>25848</v>
      </c>
      <c r="H5931" s="11"/>
      <c r="I5931" s="11"/>
      <c r="J5931" s="11" t="s">
        <v>417</v>
      </c>
      <c r="K5931" s="10">
        <v>2022</v>
      </c>
      <c r="L5931" s="11"/>
      <c r="M5931" s="11" t="s">
        <v>1327</v>
      </c>
      <c r="N5931" s="11" t="s">
        <v>27</v>
      </c>
      <c r="O5931" s="11"/>
      <c r="P5931" s="11" t="s">
        <v>25849</v>
      </c>
      <c r="Q5931" s="11" t="s">
        <v>25850</v>
      </c>
      <c r="R5931" s="11"/>
      <c r="S5931" s="11" t="s">
        <v>25851</v>
      </c>
      <c r="T5931" s="11"/>
      <c r="U5931" s="11" t="s">
        <v>25852</v>
      </c>
      <c r="V5931" s="11" t="s">
        <v>79</v>
      </c>
    </row>
    <row r="5932" s="1" customFormat="1" spans="1:22">
      <c r="A5932" s="8">
        <v>9787522500935</v>
      </c>
      <c r="B5932" s="9">
        <v>78</v>
      </c>
      <c r="C5932" s="10" t="s">
        <v>25853</v>
      </c>
      <c r="D5932" s="10"/>
      <c r="E5932" s="10"/>
      <c r="F5932" s="10"/>
      <c r="G5932" s="10" t="s">
        <v>25854</v>
      </c>
      <c r="H5932" s="10"/>
      <c r="I5932" s="10"/>
      <c r="J5932" s="10" t="s">
        <v>168</v>
      </c>
      <c r="K5932" s="16">
        <v>2021.06</v>
      </c>
      <c r="L5932" s="10"/>
      <c r="M5932" s="10" t="s">
        <v>1098</v>
      </c>
      <c r="N5932" s="10" t="s">
        <v>27</v>
      </c>
      <c r="O5932" s="10"/>
      <c r="P5932" s="10"/>
      <c r="Q5932" s="10" t="s">
        <v>25855</v>
      </c>
      <c r="R5932" s="10"/>
      <c r="S5932" s="10" t="s">
        <v>20165</v>
      </c>
      <c r="T5932" s="10"/>
      <c r="U5932" s="10" t="s">
        <v>1215</v>
      </c>
      <c r="V5932" s="10"/>
    </row>
    <row r="5933" s="1" customFormat="1" spans="1:22">
      <c r="A5933" s="8">
        <v>9787519012069</v>
      </c>
      <c r="B5933" s="9">
        <v>74</v>
      </c>
      <c r="C5933" s="10" t="s">
        <v>25856</v>
      </c>
      <c r="D5933" s="10"/>
      <c r="E5933" s="10"/>
      <c r="F5933" s="10"/>
      <c r="G5933" s="10" t="s">
        <v>25857</v>
      </c>
      <c r="H5933" s="10"/>
      <c r="I5933" s="10"/>
      <c r="J5933" s="10" t="s">
        <v>1205</v>
      </c>
      <c r="K5933" s="10">
        <v>2023</v>
      </c>
      <c r="L5933" s="10"/>
      <c r="M5933" s="10" t="s">
        <v>9356</v>
      </c>
      <c r="N5933" s="10" t="s">
        <v>27</v>
      </c>
      <c r="O5933" s="10" t="s">
        <v>4308</v>
      </c>
      <c r="P5933" s="10" t="s">
        <v>22857</v>
      </c>
      <c r="Q5933" s="10" t="s">
        <v>25858</v>
      </c>
      <c r="R5933" s="10"/>
      <c r="S5933" s="10" t="s">
        <v>6636</v>
      </c>
      <c r="T5933" s="10"/>
      <c r="U5933" s="10" t="s">
        <v>22498</v>
      </c>
      <c r="V5933" s="10"/>
    </row>
    <row r="5934" s="1" customFormat="1" spans="1:22">
      <c r="A5934" s="8">
        <v>9787541153112</v>
      </c>
      <c r="B5934" s="9">
        <v>48</v>
      </c>
      <c r="C5934" s="10" t="s">
        <v>25859</v>
      </c>
      <c r="D5934" s="10"/>
      <c r="E5934" s="10" t="s">
        <v>25860</v>
      </c>
      <c r="F5934" s="10"/>
      <c r="G5934" s="10" t="s">
        <v>25861</v>
      </c>
      <c r="H5934" s="10"/>
      <c r="I5934" s="10" t="s">
        <v>24</v>
      </c>
      <c r="J5934" s="8" t="s">
        <v>25</v>
      </c>
      <c r="K5934" s="15">
        <v>2021</v>
      </c>
      <c r="L5934" s="10"/>
      <c r="M5934" s="10" t="s">
        <v>3081</v>
      </c>
      <c r="N5934" s="10" t="s">
        <v>27</v>
      </c>
      <c r="O5934" s="10"/>
      <c r="P5934" s="10"/>
      <c r="Q5934" s="10" t="s">
        <v>25862</v>
      </c>
      <c r="R5934" s="10"/>
      <c r="S5934" s="10" t="s">
        <v>16700</v>
      </c>
      <c r="T5934" s="10" t="s">
        <v>100</v>
      </c>
      <c r="U5934" s="10" t="s">
        <v>25863</v>
      </c>
      <c r="V5934" s="10"/>
    </row>
    <row r="5935" s="1" customFormat="1" spans="1:22">
      <c r="A5935" s="8">
        <v>9787541153099</v>
      </c>
      <c r="B5935" s="9">
        <v>48</v>
      </c>
      <c r="C5935" s="10" t="s">
        <v>25859</v>
      </c>
      <c r="D5935" s="10"/>
      <c r="E5935" s="10" t="s">
        <v>25864</v>
      </c>
      <c r="F5935" s="10"/>
      <c r="G5935" s="10" t="s">
        <v>25861</v>
      </c>
      <c r="H5935" s="10"/>
      <c r="I5935" s="10" t="s">
        <v>24</v>
      </c>
      <c r="J5935" s="10" t="s">
        <v>25</v>
      </c>
      <c r="K5935" s="15">
        <v>2021</v>
      </c>
      <c r="L5935" s="10"/>
      <c r="M5935" s="10" t="s">
        <v>2462</v>
      </c>
      <c r="N5935" s="10" t="s">
        <v>27</v>
      </c>
      <c r="O5935" s="10"/>
      <c r="P5935" s="10"/>
      <c r="Q5935" s="10" t="s">
        <v>25865</v>
      </c>
      <c r="R5935" s="10"/>
      <c r="S5935" s="10" t="s">
        <v>16700</v>
      </c>
      <c r="T5935" s="10" t="s">
        <v>100</v>
      </c>
      <c r="U5935" s="10" t="s">
        <v>25866</v>
      </c>
      <c r="V5935" s="10"/>
    </row>
    <row r="5936" s="1" customFormat="1" spans="1:22">
      <c r="A5936" s="8">
        <v>9787557708030</v>
      </c>
      <c r="B5936" s="9">
        <v>65</v>
      </c>
      <c r="C5936" s="10" t="s">
        <v>25867</v>
      </c>
      <c r="D5936" s="10"/>
      <c r="E5936" s="10"/>
      <c r="F5936" s="10"/>
      <c r="G5936" s="10" t="s">
        <v>25868</v>
      </c>
      <c r="H5936" s="10"/>
      <c r="I5936" s="10"/>
      <c r="J5936" s="8" t="s">
        <v>345</v>
      </c>
      <c r="K5936" s="16">
        <v>2022</v>
      </c>
      <c r="L5936" s="10"/>
      <c r="M5936" s="10" t="s">
        <v>3423</v>
      </c>
      <c r="N5936" s="10" t="s">
        <v>27</v>
      </c>
      <c r="O5936" s="10"/>
      <c r="P5936" s="10"/>
      <c r="Q5936" s="10" t="s">
        <v>25869</v>
      </c>
      <c r="R5936" s="10"/>
      <c r="S5936" s="10" t="s">
        <v>25870</v>
      </c>
      <c r="T5936" s="10" t="s">
        <v>548</v>
      </c>
      <c r="U5936" s="10" t="s">
        <v>16305</v>
      </c>
      <c r="V5936" s="10"/>
    </row>
    <row r="5937" s="1" customFormat="1" spans="1:22">
      <c r="A5937" s="8">
        <v>9787505150041</v>
      </c>
      <c r="B5937" s="9">
        <v>60</v>
      </c>
      <c r="C5937" s="10" t="s">
        <v>25871</v>
      </c>
      <c r="D5937" s="10"/>
      <c r="E5937" s="10"/>
      <c r="F5937" s="10"/>
      <c r="G5937" s="10" t="s">
        <v>25872</v>
      </c>
      <c r="H5937" s="10"/>
      <c r="I5937" s="10"/>
      <c r="J5937" s="10" t="s">
        <v>2878</v>
      </c>
      <c r="K5937" s="15">
        <v>2022</v>
      </c>
      <c r="L5937" s="10"/>
      <c r="M5937" s="10" t="s">
        <v>639</v>
      </c>
      <c r="N5937" s="10" t="s">
        <v>27</v>
      </c>
      <c r="O5937" s="10"/>
      <c r="P5937" s="10"/>
      <c r="Q5937" s="10" t="s">
        <v>25873</v>
      </c>
      <c r="R5937" s="10"/>
      <c r="S5937" s="10" t="s">
        <v>22839</v>
      </c>
      <c r="T5937" s="10"/>
      <c r="U5937" s="10" t="s">
        <v>14222</v>
      </c>
      <c r="V5937" s="10"/>
    </row>
    <row r="5938" s="1" customFormat="1" spans="1:22">
      <c r="A5938" s="12">
        <v>9787206087561</v>
      </c>
      <c r="B5938" s="9">
        <v>45</v>
      </c>
      <c r="C5938" s="11" t="s">
        <v>25874</v>
      </c>
      <c r="D5938" s="11"/>
      <c r="E5938" s="11"/>
      <c r="F5938" s="11"/>
      <c r="G5938" s="11" t="s">
        <v>25875</v>
      </c>
      <c r="H5938" s="11"/>
      <c r="I5938" s="11"/>
      <c r="J5938" s="11" t="s">
        <v>122</v>
      </c>
      <c r="K5938" s="10">
        <v>2021</v>
      </c>
      <c r="L5938" s="11"/>
      <c r="M5938" s="11" t="s">
        <v>208</v>
      </c>
      <c r="N5938" s="11" t="s">
        <v>46</v>
      </c>
      <c r="O5938" s="11" t="s">
        <v>25876</v>
      </c>
      <c r="P5938" s="11"/>
      <c r="Q5938" s="11" t="s">
        <v>25877</v>
      </c>
      <c r="R5938" s="11"/>
      <c r="S5938" s="11" t="s">
        <v>25878</v>
      </c>
      <c r="T5938" s="11" t="s">
        <v>378</v>
      </c>
      <c r="U5938" s="11" t="s">
        <v>25879</v>
      </c>
      <c r="V5938" s="11"/>
    </row>
    <row r="5939" s="1" customFormat="1" spans="1:22">
      <c r="A5939" s="8">
        <v>9787203122883</v>
      </c>
      <c r="B5939" s="9">
        <v>86</v>
      </c>
      <c r="C5939" s="10" t="s">
        <v>25880</v>
      </c>
      <c r="D5939" s="10"/>
      <c r="E5939" s="10"/>
      <c r="F5939" s="10"/>
      <c r="G5939" s="10" t="s">
        <v>25881</v>
      </c>
      <c r="H5939" s="10"/>
      <c r="I5939" s="10"/>
      <c r="J5939" s="10" t="s">
        <v>4772</v>
      </c>
      <c r="K5939" s="16">
        <v>2022.6</v>
      </c>
      <c r="L5939" s="10"/>
      <c r="M5939" s="10" t="s">
        <v>1476</v>
      </c>
      <c r="N5939" s="10" t="s">
        <v>46</v>
      </c>
      <c r="O5939" s="10"/>
      <c r="P5939" s="10"/>
      <c r="Q5939" s="10" t="s">
        <v>25882</v>
      </c>
      <c r="R5939" s="10"/>
      <c r="S5939" s="10" t="s">
        <v>25878</v>
      </c>
      <c r="T5939" s="10"/>
      <c r="U5939" s="10" t="s">
        <v>25883</v>
      </c>
      <c r="V5939" s="10"/>
    </row>
    <row r="5940" s="1" customFormat="1" spans="1:22">
      <c r="A5940" s="8">
        <v>9787563450466</v>
      </c>
      <c r="B5940" s="9">
        <v>38</v>
      </c>
      <c r="C5940" s="10" t="s">
        <v>25884</v>
      </c>
      <c r="D5940" s="10"/>
      <c r="E5940" s="10"/>
      <c r="F5940" s="10"/>
      <c r="G5940" s="10" t="s">
        <v>25885</v>
      </c>
      <c r="H5940" s="10"/>
      <c r="I5940" s="10"/>
      <c r="J5940" s="10" t="s">
        <v>154</v>
      </c>
      <c r="K5940" s="10">
        <v>2021</v>
      </c>
      <c r="L5940" s="10"/>
      <c r="M5940" s="10" t="s">
        <v>639</v>
      </c>
      <c r="N5940" s="10" t="s">
        <v>46</v>
      </c>
      <c r="O5940" s="10" t="s">
        <v>25886</v>
      </c>
      <c r="P5940" s="10"/>
      <c r="Q5940" s="10"/>
      <c r="R5940" s="10"/>
      <c r="S5940" s="10" t="s">
        <v>25878</v>
      </c>
      <c r="T5940" s="10" t="s">
        <v>771</v>
      </c>
      <c r="U5940" s="10" t="s">
        <v>25879</v>
      </c>
      <c r="V5940" s="10"/>
    </row>
    <row r="5941" s="1" customFormat="1" spans="1:22">
      <c r="A5941" s="8">
        <v>9787537963268</v>
      </c>
      <c r="B5941" s="9">
        <v>55</v>
      </c>
      <c r="C5941" s="20" t="s">
        <v>25887</v>
      </c>
      <c r="D5941" s="20"/>
      <c r="E5941" s="20"/>
      <c r="F5941" s="20" t="s">
        <v>25888</v>
      </c>
      <c r="G5941" s="20" t="s">
        <v>25889</v>
      </c>
      <c r="H5941" s="20"/>
      <c r="I5941" s="20"/>
      <c r="J5941" s="20" t="s">
        <v>21974</v>
      </c>
      <c r="K5941" s="10">
        <v>2022</v>
      </c>
      <c r="L5941" s="20"/>
      <c r="M5941" s="20" t="s">
        <v>386</v>
      </c>
      <c r="N5941" s="20" t="s">
        <v>46</v>
      </c>
      <c r="O5941" s="20"/>
      <c r="P5941" s="20" t="s">
        <v>25890</v>
      </c>
      <c r="Q5941" s="20" t="s">
        <v>25891</v>
      </c>
      <c r="R5941" s="20"/>
      <c r="S5941" s="20" t="s">
        <v>25878</v>
      </c>
      <c r="T5941" s="20"/>
      <c r="U5941" s="20" t="s">
        <v>8012</v>
      </c>
      <c r="V5941" s="20"/>
    </row>
    <row r="5942" s="1" customFormat="1" spans="1:22">
      <c r="A5942" s="8">
        <v>9787537971010</v>
      </c>
      <c r="B5942" s="9">
        <v>39</v>
      </c>
      <c r="C5942" s="20" t="s">
        <v>25892</v>
      </c>
      <c r="D5942" s="20"/>
      <c r="E5942" s="20"/>
      <c r="F5942" s="20" t="s">
        <v>25893</v>
      </c>
      <c r="G5942" s="20" t="s">
        <v>25894</v>
      </c>
      <c r="H5942" s="20"/>
      <c r="I5942" s="20"/>
      <c r="J5942" s="20" t="s">
        <v>21974</v>
      </c>
      <c r="K5942" s="10">
        <v>2022</v>
      </c>
      <c r="L5942" s="20"/>
      <c r="M5942" s="20" t="s">
        <v>1565</v>
      </c>
      <c r="N5942" s="20" t="s">
        <v>46</v>
      </c>
      <c r="O5942" s="20"/>
      <c r="P5942" s="20" t="s">
        <v>25890</v>
      </c>
      <c r="Q5942" s="20" t="s">
        <v>25895</v>
      </c>
      <c r="R5942" s="20"/>
      <c r="S5942" s="20" t="s">
        <v>25896</v>
      </c>
      <c r="T5942" s="20"/>
      <c r="U5942" s="20" t="s">
        <v>25897</v>
      </c>
      <c r="V5942" s="20"/>
    </row>
    <row r="5943" s="1" customFormat="1" spans="1:22">
      <c r="A5943" s="8">
        <v>9787508549606</v>
      </c>
      <c r="B5943" s="9">
        <v>78</v>
      </c>
      <c r="C5943" s="10" t="s">
        <v>25898</v>
      </c>
      <c r="D5943" s="10"/>
      <c r="E5943" s="10"/>
      <c r="F5943" s="10"/>
      <c r="G5943" s="10" t="s">
        <v>25899</v>
      </c>
      <c r="H5943" s="10"/>
      <c r="I5943" s="10"/>
      <c r="J5943" s="8" t="s">
        <v>8010</v>
      </c>
      <c r="K5943" s="16">
        <v>2023.3</v>
      </c>
      <c r="L5943" s="10"/>
      <c r="M5943" s="10"/>
      <c r="N5943" s="10" t="s">
        <v>46</v>
      </c>
      <c r="O5943" s="10"/>
      <c r="P5943" s="10"/>
      <c r="Q5943" s="10" t="s">
        <v>25900</v>
      </c>
      <c r="R5943" s="10"/>
      <c r="S5943" s="10" t="s">
        <v>25901</v>
      </c>
      <c r="T5943" s="10"/>
      <c r="U5943" s="10" t="s">
        <v>25902</v>
      </c>
      <c r="V5943" s="10"/>
    </row>
    <row r="5944" s="1" customFormat="1" spans="1:22">
      <c r="A5944" s="8">
        <v>9787537971003</v>
      </c>
      <c r="B5944" s="9">
        <v>58</v>
      </c>
      <c r="C5944" s="20" t="s">
        <v>25903</v>
      </c>
      <c r="D5944" s="20"/>
      <c r="E5944" s="20"/>
      <c r="F5944" s="20" t="s">
        <v>25904</v>
      </c>
      <c r="G5944" s="20" t="s">
        <v>25905</v>
      </c>
      <c r="H5944" s="20"/>
      <c r="I5944" s="20"/>
      <c r="J5944" s="20" t="s">
        <v>21974</v>
      </c>
      <c r="K5944" s="10">
        <v>2022</v>
      </c>
      <c r="L5944" s="20"/>
      <c r="M5944" s="20" t="s">
        <v>2247</v>
      </c>
      <c r="N5944" s="20" t="s">
        <v>46</v>
      </c>
      <c r="O5944" s="20"/>
      <c r="P5944" s="20" t="s">
        <v>25890</v>
      </c>
      <c r="Q5944" s="20" t="s">
        <v>25906</v>
      </c>
      <c r="R5944" s="20"/>
      <c r="S5944" s="20" t="s">
        <v>12347</v>
      </c>
      <c r="T5944" s="20"/>
      <c r="U5944" s="20" t="s">
        <v>3124</v>
      </c>
      <c r="V5944" s="20"/>
    </row>
    <row r="5945" s="1" customFormat="1" spans="1:22">
      <c r="A5945" s="8">
        <v>9787537963305</v>
      </c>
      <c r="B5945" s="9">
        <v>55</v>
      </c>
      <c r="C5945" s="20" t="s">
        <v>25907</v>
      </c>
      <c r="D5945" s="20"/>
      <c r="E5945" s="20"/>
      <c r="F5945" s="20" t="s">
        <v>25908</v>
      </c>
      <c r="G5945" s="20" t="s">
        <v>25909</v>
      </c>
      <c r="H5945" s="20"/>
      <c r="I5945" s="20"/>
      <c r="J5945" s="20" t="s">
        <v>21974</v>
      </c>
      <c r="K5945" s="10">
        <v>2022</v>
      </c>
      <c r="L5945" s="20"/>
      <c r="M5945" s="20" t="s">
        <v>73</v>
      </c>
      <c r="N5945" s="20" t="s">
        <v>46</v>
      </c>
      <c r="O5945" s="20"/>
      <c r="P5945" s="20" t="s">
        <v>25890</v>
      </c>
      <c r="Q5945" s="20" t="s">
        <v>25910</v>
      </c>
      <c r="R5945" s="20"/>
      <c r="S5945" s="20" t="s">
        <v>25911</v>
      </c>
      <c r="T5945" s="20"/>
      <c r="U5945" s="20" t="s">
        <v>25912</v>
      </c>
      <c r="V5945" s="20"/>
    </row>
    <row r="5946" s="1" customFormat="1" spans="1:22">
      <c r="A5946" s="8">
        <v>9787537963299</v>
      </c>
      <c r="B5946" s="9">
        <v>45</v>
      </c>
      <c r="C5946" s="20" t="s">
        <v>25913</v>
      </c>
      <c r="D5946" s="20"/>
      <c r="E5946" s="20"/>
      <c r="F5946" s="20" t="s">
        <v>25914</v>
      </c>
      <c r="G5946" s="20" t="s">
        <v>25889</v>
      </c>
      <c r="H5946" s="20"/>
      <c r="I5946" s="20"/>
      <c r="J5946" s="20" t="s">
        <v>21974</v>
      </c>
      <c r="K5946" s="10">
        <v>2022</v>
      </c>
      <c r="L5946" s="20"/>
      <c r="M5946" s="20" t="s">
        <v>1702</v>
      </c>
      <c r="N5946" s="20" t="s">
        <v>46</v>
      </c>
      <c r="O5946" s="20"/>
      <c r="P5946" s="20" t="s">
        <v>25890</v>
      </c>
      <c r="Q5946" s="20" t="s">
        <v>25915</v>
      </c>
      <c r="R5946" s="20"/>
      <c r="S5946" s="20" t="s">
        <v>25916</v>
      </c>
      <c r="T5946" s="20"/>
      <c r="U5946" s="20" t="s">
        <v>25917</v>
      </c>
      <c r="V5946" s="20"/>
    </row>
    <row r="5947" s="1" customFormat="1" spans="1:22">
      <c r="A5947" s="8">
        <v>9787537971027</v>
      </c>
      <c r="B5947" s="9">
        <v>48</v>
      </c>
      <c r="C5947" s="10" t="s">
        <v>25918</v>
      </c>
      <c r="D5947" s="10"/>
      <c r="E5947" s="10"/>
      <c r="F5947" s="10" t="s">
        <v>25919</v>
      </c>
      <c r="G5947" s="10" t="s">
        <v>25920</v>
      </c>
      <c r="H5947" s="10"/>
      <c r="I5947" s="10"/>
      <c r="J5947" s="10" t="s">
        <v>21974</v>
      </c>
      <c r="K5947" s="10">
        <v>2022</v>
      </c>
      <c r="L5947" s="10"/>
      <c r="M5947" s="10" t="s">
        <v>311</v>
      </c>
      <c r="N5947" s="10" t="s">
        <v>46</v>
      </c>
      <c r="O5947" s="10"/>
      <c r="P5947" s="10" t="s">
        <v>25890</v>
      </c>
      <c r="Q5947" s="10" t="s">
        <v>25921</v>
      </c>
      <c r="R5947" s="10"/>
      <c r="S5947" s="10" t="s">
        <v>11700</v>
      </c>
      <c r="T5947" s="10"/>
      <c r="U5947" s="10" t="s">
        <v>15728</v>
      </c>
      <c r="V5947" s="10"/>
    </row>
    <row r="5948" s="1" customFormat="1" spans="1:22">
      <c r="A5948" s="8">
        <v>9787537963275</v>
      </c>
      <c r="B5948" s="9">
        <v>58</v>
      </c>
      <c r="C5948" s="20" t="s">
        <v>25922</v>
      </c>
      <c r="D5948" s="20"/>
      <c r="E5948" s="20"/>
      <c r="F5948" s="20" t="s">
        <v>25923</v>
      </c>
      <c r="G5948" s="20" t="s">
        <v>25889</v>
      </c>
      <c r="H5948" s="20"/>
      <c r="I5948" s="20"/>
      <c r="J5948" s="20" t="s">
        <v>21974</v>
      </c>
      <c r="K5948" s="10">
        <v>2022</v>
      </c>
      <c r="L5948" s="20"/>
      <c r="M5948" s="20" t="s">
        <v>894</v>
      </c>
      <c r="N5948" s="20" t="s">
        <v>46</v>
      </c>
      <c r="O5948" s="20"/>
      <c r="P5948" s="20" t="s">
        <v>25890</v>
      </c>
      <c r="Q5948" s="20" t="s">
        <v>25924</v>
      </c>
      <c r="R5948" s="20"/>
      <c r="S5948" s="20" t="s">
        <v>25537</v>
      </c>
      <c r="T5948" s="20"/>
      <c r="U5948" s="20" t="s">
        <v>21544</v>
      </c>
      <c r="V5948" s="20"/>
    </row>
    <row r="5949" s="1" customFormat="1" spans="1:22">
      <c r="A5949" s="8">
        <v>9787546350455</v>
      </c>
      <c r="B5949" s="9">
        <v>34.8</v>
      </c>
      <c r="C5949" s="10" t="s">
        <v>25925</v>
      </c>
      <c r="D5949" s="10"/>
      <c r="E5949" s="10"/>
      <c r="F5949" s="10"/>
      <c r="G5949" s="10" t="s">
        <v>25926</v>
      </c>
      <c r="H5949" s="10"/>
      <c r="I5949" s="10"/>
      <c r="J5949" s="10" t="s">
        <v>2629</v>
      </c>
      <c r="K5949" s="10">
        <v>2022</v>
      </c>
      <c r="L5949" s="10"/>
      <c r="M5949" s="10" t="s">
        <v>1117</v>
      </c>
      <c r="N5949" s="10" t="s">
        <v>27</v>
      </c>
      <c r="O5949" s="10"/>
      <c r="P5949" s="10" t="s">
        <v>3574</v>
      </c>
      <c r="Q5949" s="10" t="s">
        <v>25927</v>
      </c>
      <c r="R5949" s="10"/>
      <c r="S5949" s="10" t="s">
        <v>7779</v>
      </c>
      <c r="T5949" s="10"/>
      <c r="U5949" s="10" t="s">
        <v>25928</v>
      </c>
      <c r="V5949" s="10"/>
    </row>
    <row r="5950" s="1" customFormat="1" spans="1:22">
      <c r="A5950" s="8">
        <v>9787206076558</v>
      </c>
      <c r="B5950" s="9">
        <v>35</v>
      </c>
      <c r="C5950" s="10" t="s">
        <v>25929</v>
      </c>
      <c r="D5950" s="10"/>
      <c r="E5950" s="10"/>
      <c r="F5950" s="10" t="s">
        <v>25930</v>
      </c>
      <c r="G5950" s="10" t="s">
        <v>25931</v>
      </c>
      <c r="H5950" s="10"/>
      <c r="I5950" s="10"/>
      <c r="J5950" s="10" t="s">
        <v>122</v>
      </c>
      <c r="K5950" s="10">
        <v>2021</v>
      </c>
      <c r="L5950" s="10"/>
      <c r="M5950" s="10" t="s">
        <v>123</v>
      </c>
      <c r="N5950" s="10" t="s">
        <v>46</v>
      </c>
      <c r="O5950" s="10" t="s">
        <v>124</v>
      </c>
      <c r="P5950" s="10"/>
      <c r="Q5950" s="10" t="s">
        <v>25932</v>
      </c>
      <c r="R5950" s="10"/>
      <c r="S5950" s="10"/>
      <c r="T5950" s="10"/>
      <c r="U5950" s="10" t="s">
        <v>25933</v>
      </c>
      <c r="V5950" s="10"/>
    </row>
    <row r="5951" s="1" customFormat="1" spans="1:22">
      <c r="A5951" s="12">
        <v>9787214281562</v>
      </c>
      <c r="B5951" s="13">
        <v>78</v>
      </c>
      <c r="C5951" s="11" t="s">
        <v>25934</v>
      </c>
      <c r="D5951" s="11"/>
      <c r="E5951" s="11"/>
      <c r="F5951" s="11"/>
      <c r="G5951" s="11" t="s">
        <v>25935</v>
      </c>
      <c r="H5951" s="11"/>
      <c r="I5951" s="11"/>
      <c r="J5951" s="11" t="s">
        <v>875</v>
      </c>
      <c r="K5951" s="16">
        <v>2023</v>
      </c>
      <c r="L5951" s="11"/>
      <c r="M5951" s="11" t="s">
        <v>1403</v>
      </c>
      <c r="N5951" s="11" t="s">
        <v>46</v>
      </c>
      <c r="O5951" s="11"/>
      <c r="P5951" s="11" t="s">
        <v>25936</v>
      </c>
      <c r="Q5951" s="11" t="s">
        <v>25937</v>
      </c>
      <c r="R5951" s="11"/>
      <c r="S5951" s="11" t="s">
        <v>11853</v>
      </c>
      <c r="T5951" s="11"/>
      <c r="U5951" s="11" t="s">
        <v>25938</v>
      </c>
      <c r="V5951" s="11"/>
    </row>
    <row r="5952" s="1" customFormat="1" spans="1:22">
      <c r="A5952" s="12">
        <v>9787556308118</v>
      </c>
      <c r="B5952" s="13">
        <v>78</v>
      </c>
      <c r="C5952" s="11" t="s">
        <v>25939</v>
      </c>
      <c r="D5952" s="11"/>
      <c r="E5952" s="11"/>
      <c r="F5952" s="11"/>
      <c r="G5952" s="11" t="s">
        <v>25940</v>
      </c>
      <c r="H5952" s="11"/>
      <c r="I5952" s="11"/>
      <c r="J5952" s="11" t="s">
        <v>9373</v>
      </c>
      <c r="K5952" s="16">
        <v>2022</v>
      </c>
      <c r="L5952" s="11"/>
      <c r="M5952" s="11" t="s">
        <v>324</v>
      </c>
      <c r="N5952" s="11" t="s">
        <v>27</v>
      </c>
      <c r="O5952" s="11"/>
      <c r="P5952" s="11" t="s">
        <v>25941</v>
      </c>
      <c r="Q5952" s="11" t="s">
        <v>25942</v>
      </c>
      <c r="R5952" s="11"/>
      <c r="S5952" s="11" t="s">
        <v>25943</v>
      </c>
      <c r="T5952" s="11"/>
      <c r="U5952" s="11" t="s">
        <v>25944</v>
      </c>
      <c r="V5952" s="11"/>
    </row>
    <row r="5953" s="1" customFormat="1" spans="1:22">
      <c r="A5953" s="8">
        <v>9787547208441</v>
      </c>
      <c r="B5953" s="9">
        <v>34.8</v>
      </c>
      <c r="C5953" s="10" t="s">
        <v>25945</v>
      </c>
      <c r="D5953" s="10"/>
      <c r="E5953" s="10"/>
      <c r="F5953" s="10"/>
      <c r="G5953" s="10" t="s">
        <v>25946</v>
      </c>
      <c r="H5953" s="10"/>
      <c r="I5953" s="10"/>
      <c r="J5953" s="10" t="s">
        <v>317</v>
      </c>
      <c r="K5953" s="10">
        <v>2022</v>
      </c>
      <c r="L5953" s="10"/>
      <c r="M5953" s="10" t="s">
        <v>1117</v>
      </c>
      <c r="N5953" s="10" t="s">
        <v>106</v>
      </c>
      <c r="O5953" s="10"/>
      <c r="P5953" s="10" t="s">
        <v>3574</v>
      </c>
      <c r="Q5953" s="10" t="s">
        <v>25947</v>
      </c>
      <c r="R5953" s="10"/>
      <c r="S5953" s="10" t="s">
        <v>25948</v>
      </c>
      <c r="T5953" s="10"/>
      <c r="U5953" s="10" t="s">
        <v>25944</v>
      </c>
      <c r="V5953" s="10"/>
    </row>
    <row r="5954" s="1" customFormat="1" spans="1:22">
      <c r="A5954" s="12">
        <v>9787576015850</v>
      </c>
      <c r="B5954" s="9">
        <v>72</v>
      </c>
      <c r="C5954" s="11" t="s">
        <v>25949</v>
      </c>
      <c r="D5954" s="11"/>
      <c r="E5954" s="11"/>
      <c r="F5954" s="11"/>
      <c r="G5954" s="11" t="s">
        <v>25950</v>
      </c>
      <c r="H5954" s="11"/>
      <c r="I5954" s="11"/>
      <c r="J5954" s="11" t="s">
        <v>6175</v>
      </c>
      <c r="K5954" s="17">
        <v>2021</v>
      </c>
      <c r="L5954" s="11"/>
      <c r="M5954" s="11" t="s">
        <v>1327</v>
      </c>
      <c r="N5954" s="11" t="s">
        <v>84</v>
      </c>
      <c r="O5954" s="11"/>
      <c r="P5954" s="11" t="s">
        <v>25951</v>
      </c>
      <c r="Q5954" s="11" t="s">
        <v>25952</v>
      </c>
      <c r="R5954" s="11"/>
      <c r="S5954" s="11" t="s">
        <v>25948</v>
      </c>
      <c r="T5954" s="11" t="s">
        <v>548</v>
      </c>
      <c r="U5954" s="11" t="s">
        <v>25944</v>
      </c>
      <c r="V5954" s="11"/>
    </row>
    <row r="5955" s="1" customFormat="1" spans="1:22">
      <c r="A5955" s="12">
        <v>9787505990388</v>
      </c>
      <c r="B5955" s="9">
        <v>78</v>
      </c>
      <c r="C5955" s="11" t="s">
        <v>25953</v>
      </c>
      <c r="D5955" s="11"/>
      <c r="E5955" s="11"/>
      <c r="F5955" s="11"/>
      <c r="G5955" s="11" t="s">
        <v>25954</v>
      </c>
      <c r="H5955" s="11"/>
      <c r="I5955" s="11"/>
      <c r="J5955" s="11" t="s">
        <v>1205</v>
      </c>
      <c r="K5955" s="10">
        <v>2023</v>
      </c>
      <c r="L5955" s="11"/>
      <c r="M5955" s="11" t="s">
        <v>586</v>
      </c>
      <c r="N5955" s="11" t="s">
        <v>27</v>
      </c>
      <c r="O5955" s="11" t="s">
        <v>4308</v>
      </c>
      <c r="P5955" s="11" t="s">
        <v>4309</v>
      </c>
      <c r="Q5955" s="11" t="s">
        <v>25955</v>
      </c>
      <c r="R5955" s="11"/>
      <c r="S5955" s="11" t="s">
        <v>24697</v>
      </c>
      <c r="T5955" s="11"/>
      <c r="U5955" s="11" t="s">
        <v>25956</v>
      </c>
      <c r="V5955" s="11"/>
    </row>
    <row r="5956" s="1" customFormat="1" spans="1:22">
      <c r="A5956" s="8">
        <v>9787522511351</v>
      </c>
      <c r="B5956" s="9">
        <v>59</v>
      </c>
      <c r="C5956" s="10" t="s">
        <v>25957</v>
      </c>
      <c r="D5956" s="10"/>
      <c r="E5956" s="10"/>
      <c r="F5956" s="10"/>
      <c r="G5956" s="10" t="s">
        <v>25958</v>
      </c>
      <c r="H5956" s="10"/>
      <c r="I5956" s="10"/>
      <c r="J5956" s="10" t="s">
        <v>168</v>
      </c>
      <c r="K5956" s="16">
        <v>2022.9</v>
      </c>
      <c r="L5956" s="10"/>
      <c r="M5956" s="10" t="s">
        <v>1476</v>
      </c>
      <c r="N5956" s="10" t="s">
        <v>46</v>
      </c>
      <c r="O5956" s="10"/>
      <c r="P5956" s="10"/>
      <c r="Q5956" s="10" t="s">
        <v>25959</v>
      </c>
      <c r="R5956" s="10"/>
      <c r="S5956" s="10" t="s">
        <v>24697</v>
      </c>
      <c r="T5956" s="10"/>
      <c r="U5956" s="10" t="s">
        <v>8503</v>
      </c>
      <c r="V5956" s="10"/>
    </row>
    <row r="5957" s="1" customFormat="1" spans="1:22">
      <c r="A5957" s="12">
        <v>9787533341602</v>
      </c>
      <c r="B5957" s="13">
        <v>46</v>
      </c>
      <c r="C5957" s="11" t="s">
        <v>25960</v>
      </c>
      <c r="D5957" s="11"/>
      <c r="E5957" s="11"/>
      <c r="F5957" s="11"/>
      <c r="G5957" s="11" t="s">
        <v>25961</v>
      </c>
      <c r="H5957" s="11"/>
      <c r="I5957" s="11"/>
      <c r="J5957" s="8" t="s">
        <v>1067</v>
      </c>
      <c r="K5957" s="10">
        <v>2021.01</v>
      </c>
      <c r="L5957" s="11"/>
      <c r="M5957" s="11" t="s">
        <v>1595</v>
      </c>
      <c r="N5957" s="11" t="s">
        <v>46</v>
      </c>
      <c r="O5957" s="11" t="s">
        <v>25962</v>
      </c>
      <c r="P5957" s="11"/>
      <c r="Q5957" s="11" t="s">
        <v>25963</v>
      </c>
      <c r="R5957" s="11"/>
      <c r="S5957" s="11" t="s">
        <v>25964</v>
      </c>
      <c r="T5957" s="11" t="s">
        <v>378</v>
      </c>
      <c r="U5957" s="11" t="s">
        <v>25965</v>
      </c>
      <c r="V5957" s="11"/>
    </row>
    <row r="5958" s="1" customFormat="1" spans="1:22">
      <c r="A5958" s="8">
        <v>9787547214886</v>
      </c>
      <c r="B5958" s="9">
        <v>33.8</v>
      </c>
      <c r="C5958" s="10" t="s">
        <v>25966</v>
      </c>
      <c r="D5958" s="10"/>
      <c r="E5958" s="10"/>
      <c r="F5958" s="10"/>
      <c r="G5958" s="10" t="s">
        <v>5046</v>
      </c>
      <c r="H5958" s="10" t="s">
        <v>25967</v>
      </c>
      <c r="I5958" s="10"/>
      <c r="J5958" s="10" t="s">
        <v>317</v>
      </c>
      <c r="K5958" s="10">
        <v>2021.01</v>
      </c>
      <c r="L5958" s="10"/>
      <c r="M5958" s="10" t="s">
        <v>398</v>
      </c>
      <c r="N5958" s="10" t="s">
        <v>27</v>
      </c>
      <c r="O5958" s="10" t="s">
        <v>10821</v>
      </c>
      <c r="P5958" s="10"/>
      <c r="Q5958" s="10" t="s">
        <v>25968</v>
      </c>
      <c r="R5958" s="10"/>
      <c r="S5958" s="10" t="s">
        <v>25964</v>
      </c>
      <c r="T5958" s="10"/>
      <c r="U5958" s="10" t="s">
        <v>25969</v>
      </c>
      <c r="V5958" s="10"/>
    </row>
    <row r="5959" s="1" customFormat="1" spans="1:22">
      <c r="A5959" s="8">
        <v>9787563967032</v>
      </c>
      <c r="B5959" s="9">
        <v>50</v>
      </c>
      <c r="C5959" s="10" t="s">
        <v>25970</v>
      </c>
      <c r="D5959" s="10"/>
      <c r="E5959" s="10"/>
      <c r="F5959" s="10"/>
      <c r="G5959" s="10" t="s">
        <v>25971</v>
      </c>
      <c r="H5959" s="10"/>
      <c r="I5959" s="10"/>
      <c r="J5959" s="10" t="s">
        <v>188</v>
      </c>
      <c r="K5959" s="10">
        <v>2021</v>
      </c>
      <c r="L5959" s="10"/>
      <c r="M5959" s="10" t="s">
        <v>2241</v>
      </c>
      <c r="N5959" s="10" t="s">
        <v>27</v>
      </c>
      <c r="O5959" s="10"/>
      <c r="P5959" s="10"/>
      <c r="Q5959" s="10" t="s">
        <v>25972</v>
      </c>
      <c r="R5959" s="10"/>
      <c r="S5959" s="10" t="s">
        <v>11936</v>
      </c>
      <c r="T5959" s="10"/>
      <c r="U5959" s="10" t="s">
        <v>25973</v>
      </c>
      <c r="V5959" s="10"/>
    </row>
    <row r="5960" s="1" customFormat="1" spans="1:22">
      <c r="A5960" s="8">
        <v>9787576310771</v>
      </c>
      <c r="B5960" s="9">
        <v>86</v>
      </c>
      <c r="C5960" s="10" t="s">
        <v>25974</v>
      </c>
      <c r="D5960" s="10"/>
      <c r="E5960" s="10"/>
      <c r="F5960" s="10"/>
      <c r="G5960" s="10" t="s">
        <v>25975</v>
      </c>
      <c r="H5960" s="10"/>
      <c r="I5960" s="10"/>
      <c r="J5960" s="10" t="s">
        <v>1011</v>
      </c>
      <c r="K5960" s="16">
        <v>2022</v>
      </c>
      <c r="L5960" s="10"/>
      <c r="M5960" s="10" t="s">
        <v>1914</v>
      </c>
      <c r="N5960" s="10" t="s">
        <v>27</v>
      </c>
      <c r="O5960" s="10"/>
      <c r="P5960" s="10"/>
      <c r="Q5960" s="10" t="s">
        <v>25976</v>
      </c>
      <c r="R5960" s="10"/>
      <c r="S5960" s="10" t="s">
        <v>5199</v>
      </c>
      <c r="T5960" s="10"/>
      <c r="U5960" s="10" t="s">
        <v>9075</v>
      </c>
      <c r="V5960" s="10"/>
    </row>
    <row r="5961" s="1" customFormat="1" spans="1:22">
      <c r="A5961" s="8">
        <v>9787304048754</v>
      </c>
      <c r="B5961" s="9">
        <v>52</v>
      </c>
      <c r="C5961" s="10" t="s">
        <v>25977</v>
      </c>
      <c r="D5961" s="10"/>
      <c r="E5961" s="10"/>
      <c r="F5961" s="10"/>
      <c r="G5961" s="10" t="s">
        <v>25978</v>
      </c>
      <c r="H5961" s="10"/>
      <c r="I5961" s="10" t="s">
        <v>24</v>
      </c>
      <c r="J5961" s="10" t="s">
        <v>25979</v>
      </c>
      <c r="K5961" s="10">
        <v>2021</v>
      </c>
      <c r="L5961" s="10"/>
      <c r="M5961" s="10" t="s">
        <v>719</v>
      </c>
      <c r="N5961" s="10" t="s">
        <v>27</v>
      </c>
      <c r="O5961" s="10"/>
      <c r="P5961" s="10" t="s">
        <v>25980</v>
      </c>
      <c r="Q5961" s="10" t="s">
        <v>25981</v>
      </c>
      <c r="R5961" s="10"/>
      <c r="S5961" s="10" t="s">
        <v>750</v>
      </c>
      <c r="T5961" s="10" t="s">
        <v>548</v>
      </c>
      <c r="U5961" s="10" t="s">
        <v>25982</v>
      </c>
      <c r="V5961" s="10"/>
    </row>
    <row r="5962" s="1" customFormat="1" spans="1:22">
      <c r="A5962" s="12">
        <v>9787576401790</v>
      </c>
      <c r="B5962" s="9">
        <v>43</v>
      </c>
      <c r="C5962" s="11" t="s">
        <v>25983</v>
      </c>
      <c r="D5962" s="11"/>
      <c r="E5962" s="11"/>
      <c r="F5962" s="11"/>
      <c r="G5962" s="11" t="s">
        <v>25984</v>
      </c>
      <c r="H5962" s="11"/>
      <c r="I5962" s="11"/>
      <c r="J5962" s="11" t="s">
        <v>754</v>
      </c>
      <c r="K5962" s="17">
        <v>2022</v>
      </c>
      <c r="L5962" s="11"/>
      <c r="M5962" s="11" t="s">
        <v>552</v>
      </c>
      <c r="N5962" s="11" t="s">
        <v>84</v>
      </c>
      <c r="O5962" s="11"/>
      <c r="P5962" s="11" t="s">
        <v>8420</v>
      </c>
      <c r="Q5962" s="11" t="s">
        <v>25985</v>
      </c>
      <c r="R5962" s="11"/>
      <c r="S5962" s="11" t="s">
        <v>750</v>
      </c>
      <c r="T5962" s="11" t="s">
        <v>50</v>
      </c>
      <c r="U5962" s="11" t="s">
        <v>25982</v>
      </c>
      <c r="V5962" s="11"/>
    </row>
    <row r="5963" s="1" customFormat="1" spans="1:22">
      <c r="A5963" s="8">
        <v>9787510710605</v>
      </c>
      <c r="B5963" s="9">
        <v>88</v>
      </c>
      <c r="C5963" s="10" t="s">
        <v>25986</v>
      </c>
      <c r="D5963" s="10" t="s">
        <v>4866</v>
      </c>
      <c r="E5963" s="10"/>
      <c r="F5963" s="10" t="s">
        <v>25987</v>
      </c>
      <c r="G5963" s="10" t="s">
        <v>25988</v>
      </c>
      <c r="H5963" s="10"/>
      <c r="I5963" s="10"/>
      <c r="J5963" s="10" t="s">
        <v>15950</v>
      </c>
      <c r="K5963" s="16">
        <v>2021</v>
      </c>
      <c r="L5963" s="10"/>
      <c r="M5963" s="10" t="s">
        <v>25989</v>
      </c>
      <c r="N5963" s="10" t="s">
        <v>84</v>
      </c>
      <c r="O5963" s="10"/>
      <c r="P5963" s="10"/>
      <c r="Q5963" s="10" t="s">
        <v>25990</v>
      </c>
      <c r="R5963" s="10"/>
      <c r="S5963" s="10" t="s">
        <v>5963</v>
      </c>
      <c r="T5963" s="10"/>
      <c r="U5963" s="10" t="s">
        <v>8512</v>
      </c>
      <c r="V5963" s="10"/>
    </row>
    <row r="5964" s="1" customFormat="1" spans="1:22">
      <c r="A5964" s="8">
        <v>9787500170747</v>
      </c>
      <c r="B5964" s="9">
        <v>59</v>
      </c>
      <c r="C5964" s="10" t="s">
        <v>25991</v>
      </c>
      <c r="D5964" s="10"/>
      <c r="E5964" s="10"/>
      <c r="F5964" s="10"/>
      <c r="G5964" s="10" t="s">
        <v>25992</v>
      </c>
      <c r="H5964" s="10"/>
      <c r="I5964" s="10"/>
      <c r="J5964" s="8" t="s">
        <v>1437</v>
      </c>
      <c r="K5964" s="16">
        <v>2022</v>
      </c>
      <c r="L5964" s="10"/>
      <c r="M5964" s="10" t="s">
        <v>1800</v>
      </c>
      <c r="N5964" s="10" t="s">
        <v>46</v>
      </c>
      <c r="O5964" s="10" t="s">
        <v>25993</v>
      </c>
      <c r="P5964" s="10" t="s">
        <v>25994</v>
      </c>
      <c r="Q5964" s="10" t="s">
        <v>25995</v>
      </c>
      <c r="R5964" s="10"/>
      <c r="S5964" s="10" t="s">
        <v>1214</v>
      </c>
      <c r="T5964" s="10"/>
      <c r="U5964" s="10" t="s">
        <v>12069</v>
      </c>
      <c r="V5964" s="10"/>
    </row>
    <row r="5965" s="1" customFormat="1" spans="1:22">
      <c r="A5965" s="8">
        <v>9787534982415</v>
      </c>
      <c r="B5965" s="9">
        <v>39</v>
      </c>
      <c r="C5965" s="10" t="s">
        <v>25996</v>
      </c>
      <c r="D5965" s="10"/>
      <c r="E5965" s="10"/>
      <c r="F5965" s="10"/>
      <c r="G5965" s="10" t="s">
        <v>25997</v>
      </c>
      <c r="H5965" s="10" t="s">
        <v>25998</v>
      </c>
      <c r="I5965" s="10"/>
      <c r="J5965" s="10" t="s">
        <v>3224</v>
      </c>
      <c r="K5965" s="10">
        <v>2023</v>
      </c>
      <c r="L5965" s="10"/>
      <c r="M5965" s="10" t="s">
        <v>2879</v>
      </c>
      <c r="N5965" s="10" t="s">
        <v>347</v>
      </c>
      <c r="O5965" s="10"/>
      <c r="P5965" s="10"/>
      <c r="Q5965" s="10" t="s">
        <v>25999</v>
      </c>
      <c r="R5965" s="10"/>
      <c r="S5965" s="10" t="s">
        <v>26000</v>
      </c>
      <c r="T5965" s="10"/>
      <c r="U5965" s="10" t="s">
        <v>26001</v>
      </c>
      <c r="V5965" s="10"/>
    </row>
    <row r="5966" s="1" customFormat="1" spans="1:22">
      <c r="A5966" s="8">
        <v>9787506887601</v>
      </c>
      <c r="B5966" s="9">
        <v>66</v>
      </c>
      <c r="C5966" s="10" t="s">
        <v>26002</v>
      </c>
      <c r="D5966" s="10"/>
      <c r="E5966" s="10"/>
      <c r="F5966" s="10"/>
      <c r="G5966" s="10" t="s">
        <v>26003</v>
      </c>
      <c r="H5966" s="10"/>
      <c r="I5966" s="10"/>
      <c r="J5966" s="10" t="s">
        <v>852</v>
      </c>
      <c r="K5966" s="16">
        <v>2022</v>
      </c>
      <c r="L5966" s="10"/>
      <c r="M5966" s="10" t="s">
        <v>26004</v>
      </c>
      <c r="N5966" s="10" t="s">
        <v>347</v>
      </c>
      <c r="O5966" s="10" t="s">
        <v>26005</v>
      </c>
      <c r="P5966" s="10"/>
      <c r="Q5966" s="10" t="s">
        <v>26006</v>
      </c>
      <c r="R5966" s="10"/>
      <c r="S5966" s="10" t="s">
        <v>16791</v>
      </c>
      <c r="T5966" s="10"/>
      <c r="U5966" s="10" t="s">
        <v>16792</v>
      </c>
      <c r="V5966" s="10" t="s">
        <v>79</v>
      </c>
    </row>
    <row r="5967" s="1" customFormat="1" spans="1:22">
      <c r="A5967" s="8">
        <v>9787550221512</v>
      </c>
      <c r="B5967" s="9">
        <v>43</v>
      </c>
      <c r="C5967" s="10" t="s">
        <v>26007</v>
      </c>
      <c r="D5967" s="10"/>
      <c r="E5967" s="10"/>
      <c r="F5967" s="10"/>
      <c r="G5967" s="10" t="s">
        <v>16786</v>
      </c>
      <c r="H5967" s="10"/>
      <c r="I5967" s="10"/>
      <c r="J5967" s="10" t="s">
        <v>3053</v>
      </c>
      <c r="K5967" s="10">
        <v>2021</v>
      </c>
      <c r="L5967" s="10"/>
      <c r="M5967" s="10" t="s">
        <v>10475</v>
      </c>
      <c r="N5967" s="10" t="s">
        <v>27</v>
      </c>
      <c r="O5967" s="10"/>
      <c r="P5967" s="10" t="s">
        <v>26008</v>
      </c>
      <c r="Q5967" s="10" t="s">
        <v>26009</v>
      </c>
      <c r="R5967" s="10"/>
      <c r="S5967" s="10" t="s">
        <v>16791</v>
      </c>
      <c r="T5967" s="10"/>
      <c r="U5967" s="10" t="s">
        <v>16792</v>
      </c>
      <c r="V5967" s="10"/>
    </row>
    <row r="5968" s="1" customFormat="1" spans="1:22">
      <c r="A5968" s="12">
        <v>9787539189628</v>
      </c>
      <c r="B5968" s="13">
        <v>30</v>
      </c>
      <c r="C5968" s="11" t="s">
        <v>26010</v>
      </c>
      <c r="D5968" s="11"/>
      <c r="E5968" s="11"/>
      <c r="F5968" s="11" t="s">
        <v>26011</v>
      </c>
      <c r="G5968" s="11" t="s">
        <v>26012</v>
      </c>
      <c r="H5968" s="11"/>
      <c r="I5968" s="11"/>
      <c r="J5968" s="8" t="s">
        <v>26013</v>
      </c>
      <c r="K5968" s="10">
        <v>2022.04</v>
      </c>
      <c r="L5968" s="11"/>
      <c r="M5968" s="11" t="s">
        <v>9805</v>
      </c>
      <c r="N5968" s="11" t="s">
        <v>27</v>
      </c>
      <c r="O5968" s="11"/>
      <c r="P5968" s="11"/>
      <c r="Q5968" s="11" t="s">
        <v>26014</v>
      </c>
      <c r="R5968" s="11"/>
      <c r="S5968" s="11" t="s">
        <v>26015</v>
      </c>
      <c r="T5968" s="11" t="s">
        <v>100</v>
      </c>
      <c r="U5968" s="11" t="s">
        <v>26016</v>
      </c>
      <c r="V5968" s="11"/>
    </row>
    <row r="5969" s="1" customFormat="1" spans="1:22">
      <c r="A5969" s="12">
        <v>9787214229519</v>
      </c>
      <c r="B5969" s="9">
        <v>84</v>
      </c>
      <c r="C5969" s="11" t="s">
        <v>26017</v>
      </c>
      <c r="D5969" s="11" t="s">
        <v>152</v>
      </c>
      <c r="E5969" s="11" t="s">
        <v>26018</v>
      </c>
      <c r="F5969" s="11" t="s">
        <v>152</v>
      </c>
      <c r="G5969" s="11" t="s">
        <v>26019</v>
      </c>
      <c r="H5969" s="11" t="s">
        <v>26020</v>
      </c>
      <c r="I5969" s="11" t="s">
        <v>152</v>
      </c>
      <c r="J5969" s="11" t="s">
        <v>875</v>
      </c>
      <c r="K5969" s="10">
        <v>2021</v>
      </c>
      <c r="L5969" s="11" t="s">
        <v>152</v>
      </c>
      <c r="M5969" s="11" t="s">
        <v>26021</v>
      </c>
      <c r="N5969" s="11" t="s">
        <v>27</v>
      </c>
      <c r="O5969" s="11" t="s">
        <v>152</v>
      </c>
      <c r="P5969" s="11" t="s">
        <v>26022</v>
      </c>
      <c r="Q5969" s="11" t="s">
        <v>26023</v>
      </c>
      <c r="R5969" s="11" t="s">
        <v>152</v>
      </c>
      <c r="S5969" s="11" t="s">
        <v>26024</v>
      </c>
      <c r="T5969" s="11" t="s">
        <v>152</v>
      </c>
      <c r="U5969" s="11" t="s">
        <v>26025</v>
      </c>
      <c r="V5969" s="11" t="s">
        <v>152</v>
      </c>
    </row>
    <row r="5970" s="1" customFormat="1" spans="1:22">
      <c r="A5970" s="8">
        <v>9787573119674</v>
      </c>
      <c r="B5970" s="9">
        <v>68</v>
      </c>
      <c r="C5970" s="10" t="s">
        <v>26026</v>
      </c>
      <c r="D5970" s="10"/>
      <c r="E5970" s="10"/>
      <c r="F5970" s="10"/>
      <c r="G5970" s="10" t="s">
        <v>26027</v>
      </c>
      <c r="H5970" s="10"/>
      <c r="I5970" s="10"/>
      <c r="J5970" s="10" t="s">
        <v>181</v>
      </c>
      <c r="K5970" s="16">
        <v>2022</v>
      </c>
      <c r="L5970" s="10"/>
      <c r="M5970" s="10" t="s">
        <v>592</v>
      </c>
      <c r="N5970" s="10" t="s">
        <v>84</v>
      </c>
      <c r="O5970" s="10"/>
      <c r="P5970" s="10"/>
      <c r="Q5970" s="10" t="s">
        <v>26028</v>
      </c>
      <c r="R5970" s="10"/>
      <c r="S5970" s="10" t="s">
        <v>9017</v>
      </c>
      <c r="T5970" s="10"/>
      <c r="U5970" s="10" t="s">
        <v>9013</v>
      </c>
      <c r="V5970" s="10"/>
    </row>
    <row r="5971" s="1" customFormat="1" spans="1:22">
      <c r="A5971" s="8">
        <v>9787104051435</v>
      </c>
      <c r="B5971" s="9">
        <v>78</v>
      </c>
      <c r="C5971" s="10" t="s">
        <v>26029</v>
      </c>
      <c r="D5971" s="10"/>
      <c r="E5971" s="10"/>
      <c r="F5971" s="10"/>
      <c r="G5971" s="10" t="s">
        <v>9032</v>
      </c>
      <c r="H5971" s="10"/>
      <c r="I5971" s="10"/>
      <c r="J5971" s="10" t="s">
        <v>6279</v>
      </c>
      <c r="K5971" s="16">
        <v>2022</v>
      </c>
      <c r="L5971" s="10"/>
      <c r="M5971" s="10" t="s">
        <v>129</v>
      </c>
      <c r="N5971" s="10" t="s">
        <v>46</v>
      </c>
      <c r="O5971" s="10"/>
      <c r="P5971" s="10"/>
      <c r="Q5971" s="10" t="s">
        <v>26030</v>
      </c>
      <c r="R5971" s="10"/>
      <c r="S5971" s="10" t="s">
        <v>9017</v>
      </c>
      <c r="T5971" s="10"/>
      <c r="U5971" s="10" t="s">
        <v>9013</v>
      </c>
      <c r="V5971" s="10"/>
    </row>
    <row r="5972" s="1" customFormat="1" spans="1:22">
      <c r="A5972" s="12">
        <v>9787507852158</v>
      </c>
      <c r="B5972" s="13">
        <v>56</v>
      </c>
      <c r="C5972" s="11" t="s">
        <v>26031</v>
      </c>
      <c r="D5972" s="11"/>
      <c r="E5972" s="11"/>
      <c r="F5972" s="11"/>
      <c r="G5972" s="11" t="s">
        <v>26032</v>
      </c>
      <c r="H5972" s="11"/>
      <c r="I5972" s="11"/>
      <c r="J5972" s="11" t="s">
        <v>487</v>
      </c>
      <c r="K5972" s="16">
        <v>2022</v>
      </c>
      <c r="L5972" s="11"/>
      <c r="M5972" s="11" t="s">
        <v>1403</v>
      </c>
      <c r="N5972" s="11" t="s">
        <v>27</v>
      </c>
      <c r="O5972" s="11" t="s">
        <v>5261</v>
      </c>
      <c r="P5972" s="11"/>
      <c r="Q5972" s="11" t="s">
        <v>26033</v>
      </c>
      <c r="R5972" s="11"/>
      <c r="S5972" s="11" t="s">
        <v>7875</v>
      </c>
      <c r="T5972" s="11"/>
      <c r="U5972" s="11" t="s">
        <v>6611</v>
      </c>
      <c r="V5972" s="11"/>
    </row>
    <row r="5973" s="1" customFormat="1" spans="1:22">
      <c r="A5973" s="8">
        <v>9787573121745</v>
      </c>
      <c r="B5973" s="9">
        <v>68</v>
      </c>
      <c r="C5973" s="10" t="s">
        <v>26034</v>
      </c>
      <c r="D5973" s="10"/>
      <c r="E5973" s="10"/>
      <c r="F5973" s="10"/>
      <c r="G5973" s="10" t="s">
        <v>26035</v>
      </c>
      <c r="H5973" s="10"/>
      <c r="I5973" s="10"/>
      <c r="J5973" s="10" t="s">
        <v>181</v>
      </c>
      <c r="K5973" s="16">
        <v>2022</v>
      </c>
      <c r="L5973" s="10"/>
      <c r="M5973" s="10" t="s">
        <v>155</v>
      </c>
      <c r="N5973" s="10" t="s">
        <v>84</v>
      </c>
      <c r="O5973" s="10"/>
      <c r="P5973" s="10"/>
      <c r="Q5973" s="10" t="s">
        <v>26036</v>
      </c>
      <c r="R5973" s="10"/>
      <c r="S5973" s="10" t="s">
        <v>8974</v>
      </c>
      <c r="T5973" s="10"/>
      <c r="U5973" s="10" t="s">
        <v>26037</v>
      </c>
      <c r="V5973" s="10"/>
    </row>
    <row r="5974" s="1" customFormat="1" spans="1:22">
      <c r="A5974" s="8">
        <v>9787520383387</v>
      </c>
      <c r="B5974" s="9">
        <v>89</v>
      </c>
      <c r="C5974" s="10" t="s">
        <v>26038</v>
      </c>
      <c r="D5974" s="10"/>
      <c r="E5974" s="10"/>
      <c r="F5974" s="10"/>
      <c r="G5974" s="10" t="s">
        <v>26039</v>
      </c>
      <c r="H5974" s="10"/>
      <c r="I5974" s="10"/>
      <c r="J5974" s="10" t="s">
        <v>7949</v>
      </c>
      <c r="K5974" s="16">
        <v>2021.05</v>
      </c>
      <c r="L5974" s="10"/>
      <c r="M5974" s="10" t="s">
        <v>1310</v>
      </c>
      <c r="N5974" s="10" t="s">
        <v>27</v>
      </c>
      <c r="O5974" s="10"/>
      <c r="P5974" s="10"/>
      <c r="Q5974" s="10" t="s">
        <v>26040</v>
      </c>
      <c r="R5974" s="10"/>
      <c r="S5974" s="10" t="s">
        <v>5199</v>
      </c>
      <c r="T5974" s="10"/>
      <c r="U5974" s="10" t="s">
        <v>26041</v>
      </c>
      <c r="V5974" s="10"/>
    </row>
    <row r="5975" s="1" customFormat="1" spans="1:22">
      <c r="A5975" s="8">
        <v>9787511543097</v>
      </c>
      <c r="B5975" s="9">
        <v>88</v>
      </c>
      <c r="C5975" s="10" t="s">
        <v>26042</v>
      </c>
      <c r="D5975" s="10"/>
      <c r="E5975" s="10"/>
      <c r="F5975" s="10"/>
      <c r="G5975" s="10" t="s">
        <v>26043</v>
      </c>
      <c r="H5975" s="10"/>
      <c r="I5975" s="10"/>
      <c r="J5975" s="8" t="s">
        <v>712</v>
      </c>
      <c r="K5975" s="15">
        <v>2022</v>
      </c>
      <c r="L5975" s="10"/>
      <c r="M5975" s="10" t="s">
        <v>17491</v>
      </c>
      <c r="N5975" s="10" t="s">
        <v>46</v>
      </c>
      <c r="O5975" s="10"/>
      <c r="P5975" s="10"/>
      <c r="Q5975" s="10" t="s">
        <v>26044</v>
      </c>
      <c r="R5975" s="10"/>
      <c r="S5975" s="10" t="s">
        <v>26045</v>
      </c>
      <c r="T5975" s="10"/>
      <c r="U5975" s="10" t="s">
        <v>26046</v>
      </c>
      <c r="V5975" s="10"/>
    </row>
    <row r="5976" s="1" customFormat="1" spans="1:22">
      <c r="A5976" s="8">
        <v>9787510866302</v>
      </c>
      <c r="B5976" s="9">
        <v>68</v>
      </c>
      <c r="C5976" s="10" t="s">
        <v>26047</v>
      </c>
      <c r="D5976" s="10"/>
      <c r="E5976" s="10"/>
      <c r="F5976" s="10"/>
      <c r="G5976" s="10" t="s">
        <v>26048</v>
      </c>
      <c r="H5976" s="10"/>
      <c r="I5976" s="10"/>
      <c r="J5976" s="10" t="s">
        <v>168</v>
      </c>
      <c r="K5976" s="15">
        <v>2022</v>
      </c>
      <c r="L5976" s="10"/>
      <c r="M5976" s="10" t="s">
        <v>293</v>
      </c>
      <c r="N5976" s="10" t="s">
        <v>27</v>
      </c>
      <c r="O5976" s="10"/>
      <c r="P5976" s="10"/>
      <c r="Q5976" s="10" t="s">
        <v>26049</v>
      </c>
      <c r="R5976" s="10"/>
      <c r="S5976" s="10" t="s">
        <v>86</v>
      </c>
      <c r="T5976" s="10"/>
      <c r="U5976" s="10" t="s">
        <v>465</v>
      </c>
      <c r="V5976" s="10"/>
    </row>
    <row r="5977" s="1" customFormat="1" spans="1:22">
      <c r="A5977" s="12">
        <v>9787206194603</v>
      </c>
      <c r="B5977" s="13">
        <v>68</v>
      </c>
      <c r="C5977" s="11" t="s">
        <v>26050</v>
      </c>
      <c r="D5977" s="11"/>
      <c r="E5977" s="11"/>
      <c r="F5977" s="11"/>
      <c r="G5977" s="11" t="s">
        <v>26051</v>
      </c>
      <c r="H5977" s="11"/>
      <c r="I5977" s="11"/>
      <c r="J5977" s="11" t="s">
        <v>122</v>
      </c>
      <c r="K5977" s="16">
        <v>2022</v>
      </c>
      <c r="L5977" s="11"/>
      <c r="M5977" s="11" t="s">
        <v>1117</v>
      </c>
      <c r="N5977" s="11" t="s">
        <v>27</v>
      </c>
      <c r="O5977" s="11"/>
      <c r="P5977" s="11" t="s">
        <v>26052</v>
      </c>
      <c r="Q5977" s="11" t="s">
        <v>26053</v>
      </c>
      <c r="R5977" s="11"/>
      <c r="S5977" s="11" t="s">
        <v>10084</v>
      </c>
      <c r="T5977" s="11"/>
      <c r="U5977" s="11" t="s">
        <v>10089</v>
      </c>
      <c r="V5977" s="11"/>
    </row>
    <row r="5978" s="1" customFormat="1" spans="1:22">
      <c r="A5978" s="8">
        <v>9787515808574</v>
      </c>
      <c r="B5978" s="9">
        <v>38</v>
      </c>
      <c r="C5978" s="10" t="s">
        <v>26054</v>
      </c>
      <c r="D5978" s="10"/>
      <c r="E5978" s="10"/>
      <c r="F5978" s="10"/>
      <c r="G5978" s="10" t="s">
        <v>26055</v>
      </c>
      <c r="H5978" s="10"/>
      <c r="I5978" s="10"/>
      <c r="J5978" s="10" t="s">
        <v>3075</v>
      </c>
      <c r="K5978" s="10">
        <v>2021</v>
      </c>
      <c r="L5978" s="10"/>
      <c r="M5978" s="10" t="s">
        <v>2717</v>
      </c>
      <c r="N5978" s="10" t="s">
        <v>106</v>
      </c>
      <c r="O5978" s="10"/>
      <c r="P5978" s="10" t="s">
        <v>15142</v>
      </c>
      <c r="Q5978" s="10" t="s">
        <v>26056</v>
      </c>
      <c r="R5978" s="8" t="s">
        <v>26057</v>
      </c>
      <c r="S5978" s="10"/>
      <c r="T5978" s="10"/>
      <c r="U5978" s="10" t="s">
        <v>26058</v>
      </c>
      <c r="V5978" s="10"/>
    </row>
    <row r="5979" s="1" customFormat="1" spans="1:22">
      <c r="A5979" s="8">
        <v>9787109281202</v>
      </c>
      <c r="B5979" s="9">
        <v>65</v>
      </c>
      <c r="C5979" s="10" t="s">
        <v>26059</v>
      </c>
      <c r="D5979" s="10"/>
      <c r="E5979" s="10"/>
      <c r="F5979" s="10"/>
      <c r="G5979" s="10" t="s">
        <v>26060</v>
      </c>
      <c r="H5979" s="10"/>
      <c r="I5979" s="10"/>
      <c r="J5979" s="8" t="s">
        <v>3007</v>
      </c>
      <c r="K5979" s="16">
        <v>2021</v>
      </c>
      <c r="L5979" s="10"/>
      <c r="M5979" s="10" t="s">
        <v>2784</v>
      </c>
      <c r="N5979" s="10" t="s">
        <v>27</v>
      </c>
      <c r="O5979" s="10"/>
      <c r="P5979" s="10"/>
      <c r="Q5979" s="10" t="s">
        <v>26061</v>
      </c>
      <c r="R5979" s="10"/>
      <c r="S5979" s="10" t="s">
        <v>26062</v>
      </c>
      <c r="T5979" s="10"/>
      <c r="U5979" s="10" t="s">
        <v>26063</v>
      </c>
      <c r="V5979" s="10"/>
    </row>
    <row r="5980" s="1" customFormat="1" spans="1:22">
      <c r="A5980" s="8">
        <v>9787549424214</v>
      </c>
      <c r="B5980" s="9">
        <v>32</v>
      </c>
      <c r="C5980" s="10" t="s">
        <v>26064</v>
      </c>
      <c r="D5980" s="10"/>
      <c r="E5980" s="10"/>
      <c r="F5980" s="10"/>
      <c r="G5980" s="10" t="s">
        <v>26065</v>
      </c>
      <c r="H5980" s="10"/>
      <c r="I5980" s="10"/>
      <c r="J5980" s="10" t="s">
        <v>23700</v>
      </c>
      <c r="K5980" s="16">
        <v>2021.8</v>
      </c>
      <c r="L5980" s="10"/>
      <c r="M5980" s="10" t="s">
        <v>1476</v>
      </c>
      <c r="N5980" s="10" t="s">
        <v>46</v>
      </c>
      <c r="O5980" s="10"/>
      <c r="P5980" s="10"/>
      <c r="Q5980" s="10" t="s">
        <v>26066</v>
      </c>
      <c r="R5980" s="10"/>
      <c r="S5980" s="10" t="s">
        <v>26067</v>
      </c>
      <c r="T5980" s="10"/>
      <c r="U5980" s="10" t="s">
        <v>26068</v>
      </c>
      <c r="V5980" s="10"/>
    </row>
    <row r="5981" s="1" customFormat="1" spans="1:22">
      <c r="A5981" s="8">
        <v>9787558720895</v>
      </c>
      <c r="B5981" s="9">
        <v>45</v>
      </c>
      <c r="C5981" s="10" t="s">
        <v>26069</v>
      </c>
      <c r="D5981" s="10"/>
      <c r="E5981" s="10"/>
      <c r="F5981" s="10"/>
      <c r="G5981" s="10" t="s">
        <v>26070</v>
      </c>
      <c r="H5981" s="10"/>
      <c r="I5981" s="10"/>
      <c r="J5981" s="8" t="s">
        <v>11955</v>
      </c>
      <c r="K5981" s="10">
        <v>2021</v>
      </c>
      <c r="L5981" s="10"/>
      <c r="M5981" s="10" t="s">
        <v>26071</v>
      </c>
      <c r="N5981" s="10" t="s">
        <v>84</v>
      </c>
      <c r="O5981" s="10"/>
      <c r="P5981" s="10" t="s">
        <v>26072</v>
      </c>
      <c r="Q5981" s="10" t="s">
        <v>26073</v>
      </c>
      <c r="R5981" s="10"/>
      <c r="S5981" s="10" t="s">
        <v>11963</v>
      </c>
      <c r="T5981" s="10"/>
      <c r="U5981" s="10" t="s">
        <v>11858</v>
      </c>
      <c r="V5981" s="10"/>
    </row>
    <row r="5982" s="1" customFormat="1" spans="1:22">
      <c r="A5982" s="8">
        <v>9787508546841</v>
      </c>
      <c r="B5982" s="9">
        <v>46</v>
      </c>
      <c r="C5982" s="10" t="s">
        <v>26074</v>
      </c>
      <c r="D5982" s="10"/>
      <c r="E5982" s="10"/>
      <c r="F5982" s="10"/>
      <c r="G5982" s="10" t="s">
        <v>26075</v>
      </c>
      <c r="H5982" s="10"/>
      <c r="I5982" s="10"/>
      <c r="J5982" s="10" t="s">
        <v>8010</v>
      </c>
      <c r="K5982" s="16">
        <v>2022.01</v>
      </c>
      <c r="L5982" s="10"/>
      <c r="M5982" s="10" t="s">
        <v>2141</v>
      </c>
      <c r="N5982" s="10" t="s">
        <v>27</v>
      </c>
      <c r="O5982" s="10"/>
      <c r="P5982" s="10"/>
      <c r="Q5982" s="10" t="s">
        <v>26076</v>
      </c>
      <c r="R5982" s="10"/>
      <c r="S5982" s="10" t="s">
        <v>26077</v>
      </c>
      <c r="T5982" s="10"/>
      <c r="U5982" s="10" t="s">
        <v>11741</v>
      </c>
      <c r="V5982" s="10"/>
    </row>
    <row r="5983" s="1" customFormat="1" spans="1:22">
      <c r="A5983" s="8">
        <v>9787517119005</v>
      </c>
      <c r="B5983" s="9">
        <v>30</v>
      </c>
      <c r="C5983" s="10" t="s">
        <v>26078</v>
      </c>
      <c r="D5983" s="10"/>
      <c r="E5983" s="10"/>
      <c r="F5983" s="10"/>
      <c r="G5983" s="10" t="s">
        <v>26079</v>
      </c>
      <c r="H5983" s="10"/>
      <c r="I5983" s="10"/>
      <c r="J5983" s="10" t="s">
        <v>957</v>
      </c>
      <c r="K5983" s="15">
        <v>2022</v>
      </c>
      <c r="L5983" s="10"/>
      <c r="M5983" s="10" t="s">
        <v>5567</v>
      </c>
      <c r="N5983" s="10" t="s">
        <v>27</v>
      </c>
      <c r="O5983" s="10"/>
      <c r="P5983" s="10"/>
      <c r="Q5983" s="10" t="s">
        <v>26080</v>
      </c>
      <c r="R5983" s="10"/>
      <c r="S5983" s="10" t="s">
        <v>678</v>
      </c>
      <c r="T5983" s="10"/>
      <c r="U5983" s="10" t="s">
        <v>26081</v>
      </c>
      <c r="V5983" s="10"/>
    </row>
    <row r="5984" s="1" customFormat="1" spans="1:22">
      <c r="A5984" s="8">
        <v>9787520723572</v>
      </c>
      <c r="B5984" s="9">
        <v>69.8</v>
      </c>
      <c r="C5984" s="10" t="s">
        <v>26082</v>
      </c>
      <c r="D5984" s="10"/>
      <c r="E5984" s="10"/>
      <c r="F5984" s="10" t="s">
        <v>26083</v>
      </c>
      <c r="G5984" s="10" t="s">
        <v>26084</v>
      </c>
      <c r="H5984" s="10"/>
      <c r="I5984" s="10"/>
      <c r="J5984" s="10" t="s">
        <v>585</v>
      </c>
      <c r="K5984" s="16">
        <v>2021</v>
      </c>
      <c r="L5984" s="10"/>
      <c r="M5984" s="10" t="s">
        <v>6650</v>
      </c>
      <c r="N5984" s="10" t="s">
        <v>27</v>
      </c>
      <c r="O5984" s="10"/>
      <c r="P5984" s="10" t="s">
        <v>26085</v>
      </c>
      <c r="Q5984" s="10" t="s">
        <v>26086</v>
      </c>
      <c r="R5984" s="10"/>
      <c r="S5984" s="10" t="s">
        <v>2764</v>
      </c>
      <c r="T5984" s="10"/>
      <c r="U5984" s="10" t="s">
        <v>26087</v>
      </c>
      <c r="V5984" s="10"/>
    </row>
    <row r="5985" s="1" customFormat="1" spans="1:22">
      <c r="A5985" s="8">
        <v>9787210120308</v>
      </c>
      <c r="B5985" s="9">
        <v>76</v>
      </c>
      <c r="C5985" s="10" t="s">
        <v>26088</v>
      </c>
      <c r="D5985" s="10"/>
      <c r="E5985" s="10"/>
      <c r="F5985" s="10"/>
      <c r="G5985" s="10" t="s">
        <v>26089</v>
      </c>
      <c r="H5985" s="10" t="s">
        <v>26090</v>
      </c>
      <c r="I5985" s="10"/>
      <c r="J5985" s="10" t="s">
        <v>26091</v>
      </c>
      <c r="K5985" s="16">
        <v>2021.05</v>
      </c>
      <c r="L5985" s="10"/>
      <c r="M5985" s="10" t="s">
        <v>26092</v>
      </c>
      <c r="N5985" s="10" t="s">
        <v>27</v>
      </c>
      <c r="O5985" s="10"/>
      <c r="P5985" s="10"/>
      <c r="Q5985" s="10" t="s">
        <v>26093</v>
      </c>
      <c r="R5985" s="10"/>
      <c r="S5985" s="10"/>
      <c r="T5985" s="10"/>
      <c r="U5985" s="10" t="s">
        <v>26094</v>
      </c>
      <c r="V5985" s="10"/>
    </row>
    <row r="5986" s="1" customFormat="1" spans="1:22">
      <c r="A5986" s="8">
        <v>9787200145014</v>
      </c>
      <c r="B5986" s="9">
        <v>57</v>
      </c>
      <c r="C5986" s="10" t="s">
        <v>26095</v>
      </c>
      <c r="D5986" s="10"/>
      <c r="E5986" s="10"/>
      <c r="F5986" s="10"/>
      <c r="G5986" s="10" t="s">
        <v>26096</v>
      </c>
      <c r="H5986" s="10"/>
      <c r="I5986" s="10"/>
      <c r="J5986" s="10" t="s">
        <v>6047</v>
      </c>
      <c r="K5986" s="10">
        <v>2021</v>
      </c>
      <c r="L5986" s="10"/>
      <c r="M5986" s="10" t="s">
        <v>2670</v>
      </c>
      <c r="N5986" s="10" t="s">
        <v>27</v>
      </c>
      <c r="O5986" s="10"/>
      <c r="P5986" s="10" t="s">
        <v>26097</v>
      </c>
      <c r="Q5986" s="10" t="s">
        <v>26098</v>
      </c>
      <c r="R5986" s="10"/>
      <c r="S5986" s="10"/>
      <c r="T5986" s="10"/>
      <c r="U5986" s="10" t="s">
        <v>26099</v>
      </c>
      <c r="V5986" s="10"/>
    </row>
    <row r="5987" s="1" customFormat="1" spans="1:22">
      <c r="A5987" s="8">
        <v>9787010232034</v>
      </c>
      <c r="B5987" s="9">
        <v>42</v>
      </c>
      <c r="C5987" s="10" t="s">
        <v>26100</v>
      </c>
      <c r="D5987" s="10"/>
      <c r="E5987" s="10"/>
      <c r="F5987" s="10"/>
      <c r="G5987" s="10" t="s">
        <v>26101</v>
      </c>
      <c r="H5987" s="10"/>
      <c r="I5987" s="10"/>
      <c r="J5987" s="10" t="s">
        <v>661</v>
      </c>
      <c r="K5987" s="16">
        <v>2021</v>
      </c>
      <c r="L5987" s="10"/>
      <c r="M5987" s="10" t="s">
        <v>26102</v>
      </c>
      <c r="N5987" s="10" t="s">
        <v>347</v>
      </c>
      <c r="O5987" s="10"/>
      <c r="P5987" s="10"/>
      <c r="Q5987" s="10" t="s">
        <v>26103</v>
      </c>
      <c r="R5987" s="10"/>
      <c r="S5987" s="10"/>
      <c r="T5987" s="10"/>
      <c r="U5987" s="10" t="s">
        <v>2868</v>
      </c>
      <c r="V5987" s="10"/>
    </row>
    <row r="5988" s="1" customFormat="1" spans="1:22">
      <c r="A5988" s="8">
        <v>9787551311755</v>
      </c>
      <c r="B5988" s="9">
        <v>39.8</v>
      </c>
      <c r="C5988" s="10" t="s">
        <v>26104</v>
      </c>
      <c r="D5988" s="10"/>
      <c r="E5988" s="10" t="s">
        <v>26105</v>
      </c>
      <c r="F5988" s="10"/>
      <c r="G5988" s="10" t="s">
        <v>26106</v>
      </c>
      <c r="H5988" s="10"/>
      <c r="I5988" s="10"/>
      <c r="J5988" s="10" t="s">
        <v>11989</v>
      </c>
      <c r="K5988" s="10">
        <v>2021</v>
      </c>
      <c r="L5988" s="10"/>
      <c r="M5988" s="10" t="s">
        <v>833</v>
      </c>
      <c r="N5988" s="10" t="s">
        <v>74</v>
      </c>
      <c r="O5988" s="10"/>
      <c r="P5988" s="10"/>
      <c r="Q5988" s="10"/>
      <c r="R5988" s="10"/>
      <c r="S5988" s="10" t="s">
        <v>1100</v>
      </c>
      <c r="T5988" s="10"/>
      <c r="U5988" s="10" t="s">
        <v>26107</v>
      </c>
      <c r="V5988" s="10"/>
    </row>
    <row r="5989" s="1" customFormat="1" spans="1:22">
      <c r="A5989" s="8">
        <v>9787218152417</v>
      </c>
      <c r="B5989" s="9">
        <v>78</v>
      </c>
      <c r="C5989" s="10" t="s">
        <v>26108</v>
      </c>
      <c r="D5989" s="10"/>
      <c r="E5989" s="10"/>
      <c r="F5989" s="10"/>
      <c r="G5989" s="10" t="s">
        <v>26109</v>
      </c>
      <c r="H5989" s="10"/>
      <c r="I5989" s="10"/>
      <c r="J5989" s="10" t="s">
        <v>135</v>
      </c>
      <c r="K5989" s="10">
        <v>2021</v>
      </c>
      <c r="L5989" s="10"/>
      <c r="M5989" s="10" t="s">
        <v>235</v>
      </c>
      <c r="N5989" s="10" t="s">
        <v>27</v>
      </c>
      <c r="O5989" s="10" t="s">
        <v>26110</v>
      </c>
      <c r="P5989" s="10"/>
      <c r="Q5989" s="10" t="s">
        <v>26111</v>
      </c>
      <c r="R5989" s="8" t="s">
        <v>26057</v>
      </c>
      <c r="S5989" s="10"/>
      <c r="T5989" s="10"/>
      <c r="U5989" s="10" t="s">
        <v>12504</v>
      </c>
      <c r="V5989" s="10"/>
    </row>
    <row r="5990" s="1" customFormat="1" spans="1:22">
      <c r="A5990" s="8">
        <v>9787509914069</v>
      </c>
      <c r="B5990" s="9">
        <v>68</v>
      </c>
      <c r="C5990" s="10" t="s">
        <v>26112</v>
      </c>
      <c r="D5990" s="10"/>
      <c r="E5990" s="10"/>
      <c r="F5990" s="10"/>
      <c r="G5990" s="10" t="s">
        <v>26113</v>
      </c>
      <c r="H5990" s="10"/>
      <c r="I5990" s="10"/>
      <c r="J5990" s="10" t="s">
        <v>4629</v>
      </c>
      <c r="K5990" s="16">
        <v>2021</v>
      </c>
      <c r="L5990" s="10"/>
      <c r="M5990" s="10" t="s">
        <v>26114</v>
      </c>
      <c r="N5990" s="10" t="s">
        <v>27</v>
      </c>
      <c r="O5990" s="10"/>
      <c r="P5990" s="10"/>
      <c r="Q5990" s="10" t="s">
        <v>26115</v>
      </c>
      <c r="R5990" s="10"/>
      <c r="S5990" s="10"/>
      <c r="T5990" s="10"/>
      <c r="U5990" s="10" t="s">
        <v>26116</v>
      </c>
      <c r="V5990" s="10"/>
    </row>
    <row r="5991" s="1" customFormat="1" spans="1:22">
      <c r="A5991" s="8">
        <v>9787547214893</v>
      </c>
      <c r="B5991" s="9">
        <v>33.8</v>
      </c>
      <c r="C5991" s="10" t="s">
        <v>26117</v>
      </c>
      <c r="D5991" s="10"/>
      <c r="E5991" s="10"/>
      <c r="F5991" s="10"/>
      <c r="G5991" s="10" t="s">
        <v>5046</v>
      </c>
      <c r="H5991" s="10" t="s">
        <v>26118</v>
      </c>
      <c r="I5991" s="10"/>
      <c r="J5991" s="10" t="s">
        <v>317</v>
      </c>
      <c r="K5991" s="10">
        <v>2021</v>
      </c>
      <c r="L5991" s="10"/>
      <c r="M5991" s="10" t="s">
        <v>398</v>
      </c>
      <c r="N5991" s="10" t="s">
        <v>27</v>
      </c>
      <c r="O5991" s="10"/>
      <c r="P5991" s="10" t="s">
        <v>26119</v>
      </c>
      <c r="Q5991" s="10" t="s">
        <v>26120</v>
      </c>
      <c r="R5991" s="10"/>
      <c r="S5991" s="10" t="s">
        <v>26121</v>
      </c>
      <c r="T5991" s="10" t="s">
        <v>378</v>
      </c>
      <c r="U5991" s="10" t="s">
        <v>26122</v>
      </c>
      <c r="V5991" s="10"/>
    </row>
    <row r="5992" s="1" customFormat="1" spans="1:22">
      <c r="A5992" s="8">
        <v>9787504485731</v>
      </c>
      <c r="B5992" s="9">
        <v>58</v>
      </c>
      <c r="C5992" s="10" t="s">
        <v>26123</v>
      </c>
      <c r="D5992" s="10"/>
      <c r="E5992" s="10"/>
      <c r="F5992" s="10"/>
      <c r="G5992" s="10" t="s">
        <v>26124</v>
      </c>
      <c r="H5992" s="10"/>
      <c r="I5992" s="10"/>
      <c r="J5992" s="10" t="s">
        <v>202</v>
      </c>
      <c r="K5992" s="10">
        <v>2022</v>
      </c>
      <c r="L5992" s="10"/>
      <c r="M5992" s="10" t="s">
        <v>427</v>
      </c>
      <c r="N5992" s="10" t="s">
        <v>46</v>
      </c>
      <c r="O5992" s="10" t="s">
        <v>26125</v>
      </c>
      <c r="P5992" s="10"/>
      <c r="Q5992" s="10" t="s">
        <v>26126</v>
      </c>
      <c r="R5992" s="10"/>
      <c r="S5992" s="10" t="s">
        <v>10749</v>
      </c>
      <c r="T5992" s="10"/>
      <c r="U5992" s="10" t="s">
        <v>10750</v>
      </c>
      <c r="V5992" s="10"/>
    </row>
    <row r="5993" s="1" customFormat="1" spans="1:22">
      <c r="A5993" s="12">
        <v>9787307237452</v>
      </c>
      <c r="B5993" s="13">
        <v>86</v>
      </c>
      <c r="C5993" s="11" t="s">
        <v>26127</v>
      </c>
      <c r="D5993" s="11"/>
      <c r="E5993" s="11"/>
      <c r="F5993" s="11"/>
      <c r="G5993" s="11" t="s">
        <v>26128</v>
      </c>
      <c r="H5993" s="11"/>
      <c r="I5993" s="11"/>
      <c r="J5993" s="11" t="s">
        <v>7805</v>
      </c>
      <c r="K5993" s="17">
        <v>2023</v>
      </c>
      <c r="L5993" s="11"/>
      <c r="M5993" s="11" t="s">
        <v>936</v>
      </c>
      <c r="N5993" s="11" t="s">
        <v>27</v>
      </c>
      <c r="O5993" s="11"/>
      <c r="P5993" s="11" t="s">
        <v>26129</v>
      </c>
      <c r="Q5993" s="11" t="s">
        <v>26130</v>
      </c>
      <c r="R5993" s="11"/>
      <c r="S5993" s="11" t="s">
        <v>26131</v>
      </c>
      <c r="T5993" s="11"/>
      <c r="U5993" s="11" t="s">
        <v>562</v>
      </c>
      <c r="V5993" s="11"/>
    </row>
    <row r="5994" s="1" customFormat="1" spans="1:22">
      <c r="A5994" s="8">
        <v>9787504486011</v>
      </c>
      <c r="B5994" s="9">
        <v>58</v>
      </c>
      <c r="C5994" s="10" t="s">
        <v>26132</v>
      </c>
      <c r="D5994" s="10"/>
      <c r="E5994" s="10"/>
      <c r="F5994" s="10"/>
      <c r="G5994" s="10" t="s">
        <v>26133</v>
      </c>
      <c r="H5994" s="10"/>
      <c r="I5994" s="10"/>
      <c r="J5994" s="10" t="s">
        <v>202</v>
      </c>
      <c r="K5994" s="10">
        <v>2022</v>
      </c>
      <c r="L5994" s="10"/>
      <c r="M5994" s="10" t="s">
        <v>261</v>
      </c>
      <c r="N5994" s="10" t="s">
        <v>46</v>
      </c>
      <c r="O5994" s="10" t="s">
        <v>26125</v>
      </c>
      <c r="P5994" s="10"/>
      <c r="Q5994" s="10" t="s">
        <v>26134</v>
      </c>
      <c r="R5994" s="10"/>
      <c r="S5994" s="10" t="s">
        <v>10759</v>
      </c>
      <c r="T5994" s="10"/>
      <c r="U5994" s="10" t="s">
        <v>10760</v>
      </c>
      <c r="V5994" s="10"/>
    </row>
    <row r="5995" s="1" customFormat="1" spans="1:22">
      <c r="A5995" s="8">
        <v>9787504485892</v>
      </c>
      <c r="B5995" s="9">
        <v>58</v>
      </c>
      <c r="C5995" s="10" t="s">
        <v>26135</v>
      </c>
      <c r="D5995" s="10"/>
      <c r="E5995" s="10"/>
      <c r="F5995" s="10"/>
      <c r="G5995" s="10" t="s">
        <v>26136</v>
      </c>
      <c r="H5995" s="10"/>
      <c r="I5995" s="10"/>
      <c r="J5995" s="10" t="s">
        <v>202</v>
      </c>
      <c r="K5995" s="10">
        <v>2022</v>
      </c>
      <c r="L5995" s="10"/>
      <c r="M5995" s="10" t="s">
        <v>261</v>
      </c>
      <c r="N5995" s="10" t="s">
        <v>46</v>
      </c>
      <c r="O5995" s="10" t="s">
        <v>26137</v>
      </c>
      <c r="P5995" s="10"/>
      <c r="Q5995" s="10" t="s">
        <v>26138</v>
      </c>
      <c r="R5995" s="10" t="s">
        <v>26139</v>
      </c>
      <c r="S5995" s="10" t="s">
        <v>26140</v>
      </c>
      <c r="T5995" s="10"/>
      <c r="U5995" s="10" t="s">
        <v>26141</v>
      </c>
      <c r="V5995" s="10"/>
    </row>
    <row r="5996" s="1" customFormat="1" spans="1:22">
      <c r="A5996" s="8">
        <v>9787504485403</v>
      </c>
      <c r="B5996" s="9">
        <v>58</v>
      </c>
      <c r="C5996" s="10" t="s">
        <v>26142</v>
      </c>
      <c r="D5996" s="10"/>
      <c r="E5996" s="10"/>
      <c r="F5996" s="10"/>
      <c r="G5996" s="10" t="s">
        <v>26136</v>
      </c>
      <c r="H5996" s="10"/>
      <c r="I5996" s="10"/>
      <c r="J5996" s="10" t="s">
        <v>202</v>
      </c>
      <c r="K5996" s="10">
        <v>2022</v>
      </c>
      <c r="L5996" s="10"/>
      <c r="M5996" s="10" t="s">
        <v>2241</v>
      </c>
      <c r="N5996" s="10" t="s">
        <v>46</v>
      </c>
      <c r="O5996" s="10" t="s">
        <v>26125</v>
      </c>
      <c r="P5996" s="10"/>
      <c r="Q5996" s="10" t="s">
        <v>26143</v>
      </c>
      <c r="R5996" s="10"/>
      <c r="S5996" s="10" t="s">
        <v>26144</v>
      </c>
      <c r="T5996" s="10"/>
      <c r="U5996" s="10" t="s">
        <v>26145</v>
      </c>
      <c r="V5996" s="10"/>
    </row>
    <row r="5997" s="1" customFormat="1" spans="1:22">
      <c r="A5997" s="8">
        <v>9787554143902</v>
      </c>
      <c r="B5997" s="9">
        <v>56</v>
      </c>
      <c r="C5997" s="10" t="s">
        <v>26146</v>
      </c>
      <c r="D5997" s="10"/>
      <c r="E5997" s="10"/>
      <c r="F5997" s="10"/>
      <c r="G5997" s="10" t="s">
        <v>26147</v>
      </c>
      <c r="H5997" s="10"/>
      <c r="I5997" s="10"/>
      <c r="J5997" s="10" t="s">
        <v>7104</v>
      </c>
      <c r="K5997" s="10">
        <v>2022</v>
      </c>
      <c r="L5997" s="10"/>
      <c r="M5997" s="10" t="s">
        <v>6312</v>
      </c>
      <c r="N5997" s="10" t="s">
        <v>84</v>
      </c>
      <c r="O5997" s="10" t="s">
        <v>26148</v>
      </c>
      <c r="P5997" s="10"/>
      <c r="Q5997" s="10" t="s">
        <v>26149</v>
      </c>
      <c r="R5997" s="10"/>
      <c r="S5997" s="10" t="s">
        <v>26150</v>
      </c>
      <c r="T5997" s="10"/>
      <c r="U5997" s="10" t="s">
        <v>26145</v>
      </c>
      <c r="V5997" s="10"/>
    </row>
    <row r="5998" s="1" customFormat="1" spans="1:22">
      <c r="A5998" s="8">
        <v>9787554125571</v>
      </c>
      <c r="B5998" s="9">
        <v>48</v>
      </c>
      <c r="C5998" s="10" t="s">
        <v>26151</v>
      </c>
      <c r="D5998" s="10"/>
      <c r="E5998" s="10"/>
      <c r="F5998" s="10"/>
      <c r="G5998" s="10" t="s">
        <v>26152</v>
      </c>
      <c r="H5998" s="10"/>
      <c r="I5998" s="10"/>
      <c r="J5998" s="10" t="s">
        <v>7104</v>
      </c>
      <c r="K5998" s="10">
        <v>2022</v>
      </c>
      <c r="L5998" s="10" t="s">
        <v>6787</v>
      </c>
      <c r="M5998" s="10" t="s">
        <v>218</v>
      </c>
      <c r="N5998" s="10" t="s">
        <v>84</v>
      </c>
      <c r="O5998" s="10" t="s">
        <v>26148</v>
      </c>
      <c r="P5998" s="10"/>
      <c r="Q5998" s="10" t="s">
        <v>26153</v>
      </c>
      <c r="R5998" s="10"/>
      <c r="S5998" s="10" t="s">
        <v>26144</v>
      </c>
      <c r="T5998" s="10"/>
      <c r="U5998" s="10" t="s">
        <v>26145</v>
      </c>
      <c r="V5998" s="10"/>
    </row>
    <row r="5999" s="1" customFormat="1" spans="1:22">
      <c r="A5999" s="8">
        <v>9787504485830</v>
      </c>
      <c r="B5999" s="9">
        <v>58</v>
      </c>
      <c r="C5999" s="10" t="s">
        <v>26154</v>
      </c>
      <c r="D5999" s="10"/>
      <c r="E5999" s="10"/>
      <c r="F5999" s="10"/>
      <c r="G5999" s="10" t="s">
        <v>26155</v>
      </c>
      <c r="H5999" s="10"/>
      <c r="I5999" s="10"/>
      <c r="J5999" s="10" t="s">
        <v>202</v>
      </c>
      <c r="K5999" s="10">
        <v>2022</v>
      </c>
      <c r="L5999" s="10"/>
      <c r="M5999" s="10" t="s">
        <v>261</v>
      </c>
      <c r="N5999" s="10" t="s">
        <v>46</v>
      </c>
      <c r="O5999" s="10" t="s">
        <v>26137</v>
      </c>
      <c r="P5999" s="10"/>
      <c r="Q5999" s="10" t="s">
        <v>26156</v>
      </c>
      <c r="R5999" s="10"/>
      <c r="S5999" s="10" t="s">
        <v>26157</v>
      </c>
      <c r="T5999" s="10"/>
      <c r="U5999" s="10" t="s">
        <v>26158</v>
      </c>
      <c r="V5999" s="10"/>
    </row>
    <row r="6000" s="1" customFormat="1" spans="1:22">
      <c r="A6000" s="8">
        <v>9787547215050</v>
      </c>
      <c r="B6000" s="9">
        <v>33.8</v>
      </c>
      <c r="C6000" s="10" t="s">
        <v>26159</v>
      </c>
      <c r="D6000" s="10"/>
      <c r="E6000" s="10"/>
      <c r="F6000" s="10"/>
      <c r="G6000" s="10" t="s">
        <v>5046</v>
      </c>
      <c r="H6000" s="10" t="s">
        <v>26160</v>
      </c>
      <c r="I6000" s="10"/>
      <c r="J6000" s="10" t="s">
        <v>317</v>
      </c>
      <c r="K6000" s="10">
        <v>2021.03</v>
      </c>
      <c r="L6000" s="10"/>
      <c r="M6000" s="10" t="s">
        <v>418</v>
      </c>
      <c r="N6000" s="10" t="s">
        <v>27</v>
      </c>
      <c r="O6000" s="10"/>
      <c r="P6000" s="10" t="s">
        <v>26161</v>
      </c>
      <c r="Q6000" s="10" t="s">
        <v>26162</v>
      </c>
      <c r="R6000" s="10"/>
      <c r="S6000" s="10" t="s">
        <v>8002</v>
      </c>
      <c r="T6000" s="10" t="s">
        <v>378</v>
      </c>
      <c r="U6000" s="10" t="s">
        <v>26163</v>
      </c>
      <c r="V6000" s="10"/>
    </row>
    <row r="6001" s="1" customFormat="1" spans="1:22">
      <c r="A6001" s="8">
        <v>9787504485373</v>
      </c>
      <c r="B6001" s="9">
        <v>58</v>
      </c>
      <c r="C6001" s="10" t="s">
        <v>26164</v>
      </c>
      <c r="D6001" s="10"/>
      <c r="E6001" s="10"/>
      <c r="F6001" s="10"/>
      <c r="G6001" s="10" t="s">
        <v>26165</v>
      </c>
      <c r="H6001" s="10"/>
      <c r="I6001" s="10"/>
      <c r="J6001" s="10" t="s">
        <v>202</v>
      </c>
      <c r="K6001" s="10">
        <v>2022</v>
      </c>
      <c r="L6001" s="10"/>
      <c r="M6001" s="10" t="s">
        <v>427</v>
      </c>
      <c r="N6001" s="10" t="s">
        <v>46</v>
      </c>
      <c r="O6001" s="10" t="s">
        <v>26137</v>
      </c>
      <c r="P6001" s="10"/>
      <c r="Q6001" s="10" t="s">
        <v>26166</v>
      </c>
      <c r="R6001" s="10"/>
      <c r="S6001" s="10" t="s">
        <v>26167</v>
      </c>
      <c r="T6001" s="10"/>
      <c r="U6001" s="10" t="s">
        <v>11868</v>
      </c>
      <c r="V6001" s="10"/>
    </row>
    <row r="6002" s="1" customFormat="1" spans="1:22">
      <c r="A6002" s="8">
        <v>9787504486004</v>
      </c>
      <c r="B6002" s="9">
        <v>58</v>
      </c>
      <c r="C6002" s="10" t="s">
        <v>26168</v>
      </c>
      <c r="D6002" s="10"/>
      <c r="E6002" s="10"/>
      <c r="F6002" s="10"/>
      <c r="G6002" s="10" t="s">
        <v>26169</v>
      </c>
      <c r="H6002" s="10"/>
      <c r="I6002" s="10"/>
      <c r="J6002" s="10" t="s">
        <v>202</v>
      </c>
      <c r="K6002" s="10">
        <v>2022</v>
      </c>
      <c r="L6002" s="10"/>
      <c r="M6002" s="10" t="s">
        <v>293</v>
      </c>
      <c r="N6002" s="10" t="s">
        <v>46</v>
      </c>
      <c r="O6002" s="10" t="s">
        <v>26125</v>
      </c>
      <c r="P6002" s="10"/>
      <c r="Q6002" s="10" t="s">
        <v>26170</v>
      </c>
      <c r="R6002" s="10"/>
      <c r="S6002" s="10" t="s">
        <v>26171</v>
      </c>
      <c r="T6002" s="10"/>
      <c r="U6002" s="10" t="s">
        <v>16602</v>
      </c>
      <c r="V6002" s="10"/>
    </row>
    <row r="6003" s="1" customFormat="1" spans="1:22">
      <c r="A6003" s="8">
        <v>9787504486158</v>
      </c>
      <c r="B6003" s="9">
        <v>58</v>
      </c>
      <c r="C6003" s="10" t="s">
        <v>26172</v>
      </c>
      <c r="D6003" s="10"/>
      <c r="E6003" s="10"/>
      <c r="F6003" s="10"/>
      <c r="G6003" s="10" t="s">
        <v>26169</v>
      </c>
      <c r="H6003" s="10"/>
      <c r="I6003" s="10"/>
      <c r="J6003" s="10" t="s">
        <v>202</v>
      </c>
      <c r="K6003" s="10">
        <v>2022</v>
      </c>
      <c r="L6003" s="10"/>
      <c r="M6003" s="10" t="s">
        <v>293</v>
      </c>
      <c r="N6003" s="10" t="s">
        <v>46</v>
      </c>
      <c r="O6003" s="10" t="s">
        <v>26125</v>
      </c>
      <c r="P6003" s="10"/>
      <c r="Q6003" s="10" t="s">
        <v>26173</v>
      </c>
      <c r="R6003" s="10"/>
      <c r="S6003" s="10" t="s">
        <v>26174</v>
      </c>
      <c r="T6003" s="10"/>
      <c r="U6003" s="10" t="s">
        <v>10750</v>
      </c>
      <c r="V6003" s="10"/>
    </row>
    <row r="6004" s="1" customFormat="1" spans="1:22">
      <c r="A6004" s="12">
        <v>9787547214923</v>
      </c>
      <c r="B6004" s="9">
        <v>33.8</v>
      </c>
      <c r="C6004" s="11" t="s">
        <v>26175</v>
      </c>
      <c r="D6004" s="11"/>
      <c r="E6004" s="11"/>
      <c r="F6004" s="11"/>
      <c r="G6004" s="11" t="s">
        <v>5046</v>
      </c>
      <c r="H6004" s="11" t="s">
        <v>26176</v>
      </c>
      <c r="I6004" s="11"/>
      <c r="J6004" s="11" t="s">
        <v>317</v>
      </c>
      <c r="K6004" s="10">
        <v>2021</v>
      </c>
      <c r="L6004" s="11"/>
      <c r="M6004" s="11" t="s">
        <v>418</v>
      </c>
      <c r="N6004" s="11" t="s">
        <v>27</v>
      </c>
      <c r="O6004" s="11"/>
      <c r="P6004" s="11" t="s">
        <v>26177</v>
      </c>
      <c r="Q6004" s="11" t="s">
        <v>26178</v>
      </c>
      <c r="R6004" s="11"/>
      <c r="S6004" s="11" t="s">
        <v>5011</v>
      </c>
      <c r="T6004" s="11"/>
      <c r="U6004" s="11" t="s">
        <v>26179</v>
      </c>
      <c r="V6004" s="11"/>
    </row>
    <row r="6005" s="1" customFormat="1" spans="1:22">
      <c r="A6005" s="8">
        <v>9787504486226</v>
      </c>
      <c r="B6005" s="9">
        <v>58</v>
      </c>
      <c r="C6005" s="10" t="s">
        <v>26180</v>
      </c>
      <c r="D6005" s="10"/>
      <c r="E6005" s="10"/>
      <c r="F6005" s="10"/>
      <c r="G6005" s="10" t="s">
        <v>26169</v>
      </c>
      <c r="H6005" s="10"/>
      <c r="I6005" s="10"/>
      <c r="J6005" s="10" t="s">
        <v>202</v>
      </c>
      <c r="K6005" s="10">
        <v>2022</v>
      </c>
      <c r="L6005" s="10"/>
      <c r="M6005" s="10" t="s">
        <v>293</v>
      </c>
      <c r="N6005" s="10" t="s">
        <v>46</v>
      </c>
      <c r="O6005" s="10" t="s">
        <v>26125</v>
      </c>
      <c r="P6005" s="10"/>
      <c r="Q6005" s="10" t="s">
        <v>26181</v>
      </c>
      <c r="R6005" s="10"/>
      <c r="S6005" s="10" t="s">
        <v>26182</v>
      </c>
      <c r="T6005" s="10"/>
      <c r="U6005" s="10" t="s">
        <v>26183</v>
      </c>
      <c r="V6005" s="10"/>
    </row>
    <row r="6006" s="1" customFormat="1" spans="1:22">
      <c r="A6006" s="8">
        <v>9787504485410</v>
      </c>
      <c r="B6006" s="9">
        <v>58</v>
      </c>
      <c r="C6006" s="10" t="s">
        <v>26184</v>
      </c>
      <c r="D6006" s="10"/>
      <c r="E6006" s="10"/>
      <c r="F6006" s="10"/>
      <c r="G6006" s="10" t="s">
        <v>26185</v>
      </c>
      <c r="H6006" s="10"/>
      <c r="I6006" s="10"/>
      <c r="J6006" s="10" t="s">
        <v>202</v>
      </c>
      <c r="K6006" s="10">
        <v>2022</v>
      </c>
      <c r="L6006" s="10"/>
      <c r="M6006" s="10" t="s">
        <v>261</v>
      </c>
      <c r="N6006" s="10" t="s">
        <v>46</v>
      </c>
      <c r="O6006" s="10" t="s">
        <v>26125</v>
      </c>
      <c r="P6006" s="10"/>
      <c r="Q6006" s="10" t="s">
        <v>26186</v>
      </c>
      <c r="R6006" s="10"/>
      <c r="S6006" s="10" t="s">
        <v>26187</v>
      </c>
      <c r="T6006" s="10"/>
      <c r="U6006" s="10" t="s">
        <v>26188</v>
      </c>
      <c r="V6006" s="10"/>
    </row>
    <row r="6007" s="1" customFormat="1" spans="1:22">
      <c r="A6007" s="8">
        <v>9787504485021</v>
      </c>
      <c r="B6007" s="9">
        <v>58</v>
      </c>
      <c r="C6007" s="10" t="s">
        <v>26189</v>
      </c>
      <c r="D6007" s="10"/>
      <c r="E6007" s="10"/>
      <c r="F6007" s="10"/>
      <c r="G6007" s="10" t="s">
        <v>26136</v>
      </c>
      <c r="H6007" s="10"/>
      <c r="I6007" s="10"/>
      <c r="J6007" s="10" t="s">
        <v>202</v>
      </c>
      <c r="K6007" s="10">
        <v>2022</v>
      </c>
      <c r="L6007" s="10"/>
      <c r="M6007" s="10" t="s">
        <v>2241</v>
      </c>
      <c r="N6007" s="10" t="s">
        <v>46</v>
      </c>
      <c r="O6007" s="10" t="s">
        <v>26125</v>
      </c>
      <c r="P6007" s="10"/>
      <c r="Q6007" s="10" t="s">
        <v>26190</v>
      </c>
      <c r="R6007" s="10"/>
      <c r="S6007" s="10" t="s">
        <v>26191</v>
      </c>
      <c r="T6007" s="10"/>
      <c r="U6007" s="10" t="s">
        <v>26192</v>
      </c>
      <c r="V6007" s="10"/>
    </row>
    <row r="6008" s="1" customFormat="1" spans="1:22">
      <c r="A6008" s="8">
        <v>9787504485397</v>
      </c>
      <c r="B6008" s="9">
        <v>58</v>
      </c>
      <c r="C6008" s="10" t="s">
        <v>26193</v>
      </c>
      <c r="D6008" s="10"/>
      <c r="E6008" s="10"/>
      <c r="F6008" s="10"/>
      <c r="G6008" s="10" t="s">
        <v>26155</v>
      </c>
      <c r="H6008" s="10"/>
      <c r="I6008" s="10"/>
      <c r="J6008" s="10" t="s">
        <v>202</v>
      </c>
      <c r="K6008" s="10">
        <v>2022</v>
      </c>
      <c r="L6008" s="10"/>
      <c r="M6008" s="10" t="s">
        <v>261</v>
      </c>
      <c r="N6008" s="10" t="s">
        <v>46</v>
      </c>
      <c r="O6008" s="10" t="s">
        <v>26125</v>
      </c>
      <c r="P6008" s="10"/>
      <c r="Q6008" s="10" t="s">
        <v>26194</v>
      </c>
      <c r="R6008" s="10"/>
      <c r="S6008" s="10" t="s">
        <v>3966</v>
      </c>
      <c r="T6008" s="10"/>
      <c r="U6008" s="10" t="s">
        <v>3967</v>
      </c>
      <c r="V6008" s="10"/>
    </row>
    <row r="6009" s="1" customFormat="1" spans="1:22">
      <c r="A6009" s="8">
        <v>9787100193641</v>
      </c>
      <c r="B6009" s="9">
        <v>38</v>
      </c>
      <c r="C6009" s="10" t="s">
        <v>26195</v>
      </c>
      <c r="D6009" s="10"/>
      <c r="E6009" s="10"/>
      <c r="F6009" s="10"/>
      <c r="G6009" s="10" t="s">
        <v>26196</v>
      </c>
      <c r="H6009" s="10"/>
      <c r="I6009" s="10"/>
      <c r="J6009" s="10" t="s">
        <v>597</v>
      </c>
      <c r="K6009" s="16">
        <v>2021.03</v>
      </c>
      <c r="L6009" s="10"/>
      <c r="M6009" s="10" t="s">
        <v>864</v>
      </c>
      <c r="N6009" s="10" t="s">
        <v>347</v>
      </c>
      <c r="O6009" s="10" t="s">
        <v>26197</v>
      </c>
      <c r="P6009" s="10"/>
      <c r="Q6009" s="10" t="s">
        <v>26198</v>
      </c>
      <c r="R6009" s="10"/>
      <c r="S6009" s="10" t="s">
        <v>26199</v>
      </c>
      <c r="T6009" s="10"/>
      <c r="U6009" s="10" t="s">
        <v>26200</v>
      </c>
      <c r="V6009" s="10"/>
    </row>
    <row r="6010" s="1" customFormat="1" spans="1:22">
      <c r="A6010" s="8">
        <v>9787546341071</v>
      </c>
      <c r="B6010" s="9">
        <v>34.8</v>
      </c>
      <c r="C6010" s="10" t="s">
        <v>26201</v>
      </c>
      <c r="D6010" s="10"/>
      <c r="E6010" s="10"/>
      <c r="F6010" s="10"/>
      <c r="G6010" s="10" t="s">
        <v>26202</v>
      </c>
      <c r="H6010" s="10"/>
      <c r="I6010" s="10"/>
      <c r="J6010" s="10" t="s">
        <v>317</v>
      </c>
      <c r="K6010" s="10">
        <v>2022</v>
      </c>
      <c r="L6010" s="10"/>
      <c r="M6010" s="10" t="s">
        <v>2547</v>
      </c>
      <c r="N6010" s="10" t="s">
        <v>106</v>
      </c>
      <c r="O6010" s="10"/>
      <c r="P6010" s="10" t="s">
        <v>16544</v>
      </c>
      <c r="Q6010" s="10" t="s">
        <v>26203</v>
      </c>
      <c r="R6010" s="10"/>
      <c r="S6010" s="10" t="s">
        <v>26204</v>
      </c>
      <c r="T6010" s="10"/>
      <c r="U6010" s="10" t="s">
        <v>26205</v>
      </c>
      <c r="V6010" s="10"/>
    </row>
    <row r="6011" s="1" customFormat="1" spans="1:22">
      <c r="A6011" s="8">
        <v>9787504485793</v>
      </c>
      <c r="B6011" s="9">
        <v>58</v>
      </c>
      <c r="C6011" s="10" t="s">
        <v>26206</v>
      </c>
      <c r="D6011" s="10"/>
      <c r="E6011" s="10"/>
      <c r="F6011" s="10"/>
      <c r="G6011" s="10" t="s">
        <v>26207</v>
      </c>
      <c r="H6011" s="10"/>
      <c r="I6011" s="10"/>
      <c r="J6011" s="10" t="s">
        <v>202</v>
      </c>
      <c r="K6011" s="10">
        <v>2022</v>
      </c>
      <c r="L6011" s="10"/>
      <c r="M6011" s="10" t="s">
        <v>725</v>
      </c>
      <c r="N6011" s="10" t="s">
        <v>46</v>
      </c>
      <c r="O6011" s="10" t="s">
        <v>26125</v>
      </c>
      <c r="P6011" s="10"/>
      <c r="Q6011" s="10" t="s">
        <v>26208</v>
      </c>
      <c r="R6011" s="10"/>
      <c r="S6011" s="10" t="s">
        <v>10754</v>
      </c>
      <c r="T6011" s="10"/>
      <c r="U6011" s="10" t="s">
        <v>26209</v>
      </c>
      <c r="V6011" s="10"/>
    </row>
    <row r="6012" s="1" customFormat="1" spans="1:22">
      <c r="A6012" s="8">
        <v>9787504485090</v>
      </c>
      <c r="B6012" s="9">
        <v>58</v>
      </c>
      <c r="C6012" s="10" t="s">
        <v>26210</v>
      </c>
      <c r="D6012" s="10"/>
      <c r="E6012" s="10"/>
      <c r="F6012" s="10"/>
      <c r="G6012" s="10" t="s">
        <v>26211</v>
      </c>
      <c r="H6012" s="10"/>
      <c r="I6012" s="10"/>
      <c r="J6012" s="10" t="s">
        <v>202</v>
      </c>
      <c r="K6012" s="10">
        <v>2022</v>
      </c>
      <c r="L6012" s="10"/>
      <c r="M6012" s="10" t="s">
        <v>293</v>
      </c>
      <c r="N6012" s="10" t="s">
        <v>46</v>
      </c>
      <c r="O6012" s="10" t="s">
        <v>26137</v>
      </c>
      <c r="P6012" s="10"/>
      <c r="Q6012" s="10" t="s">
        <v>26212</v>
      </c>
      <c r="R6012" s="10"/>
      <c r="S6012" s="10" t="s">
        <v>25964</v>
      </c>
      <c r="T6012" s="10"/>
      <c r="U6012" s="10" t="s">
        <v>26213</v>
      </c>
      <c r="V6012" s="10"/>
    </row>
    <row r="6013" s="1" customFormat="1" spans="1:22">
      <c r="A6013" s="8">
        <v>9787546349749</v>
      </c>
      <c r="B6013" s="9">
        <v>34.8</v>
      </c>
      <c r="C6013" s="10" t="s">
        <v>26214</v>
      </c>
      <c r="D6013" s="10"/>
      <c r="E6013" s="10"/>
      <c r="F6013" s="10"/>
      <c r="G6013" s="10"/>
      <c r="H6013" s="10"/>
      <c r="I6013" s="10"/>
      <c r="J6013" s="10" t="s">
        <v>317</v>
      </c>
      <c r="K6013" s="10">
        <v>2022</v>
      </c>
      <c r="L6013" s="10"/>
      <c r="M6013" s="10" t="s">
        <v>26215</v>
      </c>
      <c r="N6013" s="10" t="s">
        <v>347</v>
      </c>
      <c r="O6013" s="10" t="s">
        <v>26216</v>
      </c>
      <c r="P6013" s="10"/>
      <c r="Q6013" s="10" t="s">
        <v>26217</v>
      </c>
      <c r="R6013" s="10"/>
      <c r="S6013" s="10" t="s">
        <v>750</v>
      </c>
      <c r="T6013" s="10"/>
      <c r="U6013" s="10" t="s">
        <v>8508</v>
      </c>
      <c r="V6013" s="10"/>
    </row>
    <row r="6014" s="1" customFormat="1" spans="1:22">
      <c r="A6014" s="8">
        <v>9787504486219</v>
      </c>
      <c r="B6014" s="9">
        <v>58</v>
      </c>
      <c r="C6014" s="10" t="s">
        <v>26218</v>
      </c>
      <c r="D6014" s="10"/>
      <c r="E6014" s="10"/>
      <c r="F6014" s="10"/>
      <c r="G6014" s="10" t="s">
        <v>26136</v>
      </c>
      <c r="H6014" s="10"/>
      <c r="I6014" s="10"/>
      <c r="J6014" s="10" t="s">
        <v>202</v>
      </c>
      <c r="K6014" s="10">
        <v>2022</v>
      </c>
      <c r="L6014" s="10"/>
      <c r="M6014" s="10" t="s">
        <v>293</v>
      </c>
      <c r="N6014" s="10" t="s">
        <v>46</v>
      </c>
      <c r="O6014" s="10" t="s">
        <v>26137</v>
      </c>
      <c r="P6014" s="10"/>
      <c r="Q6014" s="10" t="s">
        <v>26219</v>
      </c>
      <c r="R6014" s="10"/>
      <c r="S6014" s="10" t="s">
        <v>10805</v>
      </c>
      <c r="T6014" s="10"/>
      <c r="U6014" s="10" t="s">
        <v>10806</v>
      </c>
      <c r="V6014" s="10"/>
    </row>
    <row r="6015" s="1" customFormat="1" spans="1:22">
      <c r="A6015" s="8">
        <v>9787504485922</v>
      </c>
      <c r="B6015" s="9">
        <v>58</v>
      </c>
      <c r="C6015" s="10" t="s">
        <v>26220</v>
      </c>
      <c r="D6015" s="10"/>
      <c r="E6015" s="10"/>
      <c r="F6015" s="10"/>
      <c r="G6015" s="10" t="s">
        <v>26133</v>
      </c>
      <c r="H6015" s="10"/>
      <c r="I6015" s="10"/>
      <c r="J6015" s="10" t="s">
        <v>202</v>
      </c>
      <c r="K6015" s="10">
        <v>2022</v>
      </c>
      <c r="L6015" s="10"/>
      <c r="M6015" s="10" t="s">
        <v>427</v>
      </c>
      <c r="N6015" s="10" t="s">
        <v>46</v>
      </c>
      <c r="O6015" s="10" t="s">
        <v>26125</v>
      </c>
      <c r="P6015" s="10"/>
      <c r="Q6015" s="10" t="s">
        <v>26221</v>
      </c>
      <c r="R6015" s="10"/>
      <c r="S6015" s="10" t="s">
        <v>12851</v>
      </c>
      <c r="T6015" s="10"/>
      <c r="U6015" s="10" t="s">
        <v>26222</v>
      </c>
      <c r="V6015" s="10"/>
    </row>
    <row r="6016" s="1" customFormat="1" spans="1:22">
      <c r="A6016" s="8">
        <v>9787504485571</v>
      </c>
      <c r="B6016" s="9">
        <v>58</v>
      </c>
      <c r="C6016" s="10" t="s">
        <v>26223</v>
      </c>
      <c r="D6016" s="10"/>
      <c r="E6016" s="10"/>
      <c r="F6016" s="10"/>
      <c r="G6016" s="10" t="s">
        <v>26169</v>
      </c>
      <c r="H6016" s="10"/>
      <c r="I6016" s="10"/>
      <c r="J6016" s="10" t="s">
        <v>202</v>
      </c>
      <c r="K6016" s="10">
        <v>2022</v>
      </c>
      <c r="L6016" s="10"/>
      <c r="M6016" s="10" t="s">
        <v>427</v>
      </c>
      <c r="N6016" s="10" t="s">
        <v>46</v>
      </c>
      <c r="O6016" s="10" t="s">
        <v>26137</v>
      </c>
      <c r="P6016" s="10"/>
      <c r="Q6016" s="10" t="s">
        <v>26224</v>
      </c>
      <c r="R6016" s="10"/>
      <c r="S6016" s="10" t="s">
        <v>26225</v>
      </c>
      <c r="T6016" s="10"/>
      <c r="U6016" s="10" t="s">
        <v>10945</v>
      </c>
      <c r="V6016" s="10"/>
    </row>
    <row r="6017" s="1" customFormat="1" spans="1:22">
      <c r="A6017" s="12">
        <v>9787546349688</v>
      </c>
      <c r="B6017" s="13">
        <v>34.8</v>
      </c>
      <c r="C6017" s="11" t="s">
        <v>26226</v>
      </c>
      <c r="D6017" s="11"/>
      <c r="E6017" s="11"/>
      <c r="F6017" s="11"/>
      <c r="G6017" s="11" t="s">
        <v>10988</v>
      </c>
      <c r="H6017" s="11"/>
      <c r="I6017" s="11"/>
      <c r="J6017" s="8" t="s">
        <v>317</v>
      </c>
      <c r="K6017" s="10">
        <v>2022.01</v>
      </c>
      <c r="L6017" s="11"/>
      <c r="M6017" s="11" t="s">
        <v>1117</v>
      </c>
      <c r="N6017" s="11" t="s">
        <v>106</v>
      </c>
      <c r="O6017" s="11"/>
      <c r="P6017" s="11" t="s">
        <v>559</v>
      </c>
      <c r="Q6017" s="11" t="s">
        <v>26227</v>
      </c>
      <c r="R6017" s="11"/>
      <c r="S6017" s="11" t="s">
        <v>10944</v>
      </c>
      <c r="T6017" s="11"/>
      <c r="U6017" s="11" t="s">
        <v>10945</v>
      </c>
      <c r="V6017" s="11"/>
    </row>
    <row r="6018" s="1" customFormat="1" spans="1:22">
      <c r="A6018" s="8">
        <v>9787504485120</v>
      </c>
      <c r="B6018" s="9">
        <v>58</v>
      </c>
      <c r="C6018" s="10" t="s">
        <v>26228</v>
      </c>
      <c r="D6018" s="10"/>
      <c r="E6018" s="10"/>
      <c r="F6018" s="10"/>
      <c r="G6018" s="10" t="s">
        <v>26229</v>
      </c>
      <c r="H6018" s="10"/>
      <c r="I6018" s="10"/>
      <c r="J6018" s="10" t="s">
        <v>202</v>
      </c>
      <c r="K6018" s="10">
        <v>2022</v>
      </c>
      <c r="L6018" s="10"/>
      <c r="M6018" s="10" t="s">
        <v>261</v>
      </c>
      <c r="N6018" s="10" t="s">
        <v>46</v>
      </c>
      <c r="O6018" s="10" t="s">
        <v>26125</v>
      </c>
      <c r="P6018" s="10"/>
      <c r="Q6018" s="10" t="s">
        <v>26230</v>
      </c>
      <c r="R6018" s="10"/>
      <c r="S6018" s="10" t="s">
        <v>26231</v>
      </c>
      <c r="T6018" s="10"/>
      <c r="U6018" s="10" t="s">
        <v>78</v>
      </c>
      <c r="V6018" s="10"/>
    </row>
    <row r="6019" s="1" customFormat="1" spans="1:22">
      <c r="A6019" s="8">
        <v>9787504485717</v>
      </c>
      <c r="B6019" s="9">
        <v>58</v>
      </c>
      <c r="C6019" s="10" t="s">
        <v>26232</v>
      </c>
      <c r="D6019" s="10"/>
      <c r="E6019" s="10"/>
      <c r="F6019" s="10"/>
      <c r="G6019" s="10" t="s">
        <v>26229</v>
      </c>
      <c r="H6019" s="10"/>
      <c r="I6019" s="10"/>
      <c r="J6019" s="10" t="s">
        <v>202</v>
      </c>
      <c r="K6019" s="10">
        <v>2022</v>
      </c>
      <c r="L6019" s="10"/>
      <c r="M6019" s="10" t="s">
        <v>293</v>
      </c>
      <c r="N6019" s="10" t="s">
        <v>46</v>
      </c>
      <c r="O6019" s="10" t="s">
        <v>26125</v>
      </c>
      <c r="P6019" s="10"/>
      <c r="Q6019" s="10" t="s">
        <v>26233</v>
      </c>
      <c r="R6019" s="10"/>
      <c r="S6019" s="10" t="s">
        <v>26234</v>
      </c>
      <c r="T6019" s="10"/>
      <c r="U6019" s="10" t="s">
        <v>26235</v>
      </c>
      <c r="V6019" s="10"/>
    </row>
    <row r="6020" s="1" customFormat="1" spans="1:22">
      <c r="A6020" s="8">
        <v>9787504485564</v>
      </c>
      <c r="B6020" s="9">
        <v>58</v>
      </c>
      <c r="C6020" s="10" t="s">
        <v>26236</v>
      </c>
      <c r="D6020" s="10"/>
      <c r="E6020" s="10"/>
      <c r="F6020" s="10"/>
      <c r="G6020" s="10" t="s">
        <v>26133</v>
      </c>
      <c r="H6020" s="10"/>
      <c r="I6020" s="10"/>
      <c r="J6020" s="10" t="s">
        <v>202</v>
      </c>
      <c r="K6020" s="10">
        <v>2022</v>
      </c>
      <c r="L6020" s="10"/>
      <c r="M6020" s="10" t="s">
        <v>261</v>
      </c>
      <c r="N6020" s="10" t="s">
        <v>46</v>
      </c>
      <c r="O6020" s="10" t="s">
        <v>26137</v>
      </c>
      <c r="P6020" s="10"/>
      <c r="Q6020" s="10" t="s">
        <v>26237</v>
      </c>
      <c r="R6020" s="10"/>
      <c r="S6020" s="10" t="s">
        <v>26238</v>
      </c>
      <c r="T6020" s="10"/>
      <c r="U6020" s="10" t="s">
        <v>16602</v>
      </c>
      <c r="V6020" s="10"/>
    </row>
    <row r="6021" s="1" customFormat="1" spans="1:22">
      <c r="A6021" s="8">
        <v>9787504485588</v>
      </c>
      <c r="B6021" s="9">
        <v>58</v>
      </c>
      <c r="C6021" s="10" t="s">
        <v>26239</v>
      </c>
      <c r="D6021" s="10"/>
      <c r="E6021" s="10"/>
      <c r="F6021" s="10"/>
      <c r="G6021" s="10" t="s">
        <v>26169</v>
      </c>
      <c r="H6021" s="10"/>
      <c r="I6021" s="10"/>
      <c r="J6021" s="10" t="s">
        <v>202</v>
      </c>
      <c r="K6021" s="10">
        <v>2022</v>
      </c>
      <c r="L6021" s="10"/>
      <c r="M6021" s="10" t="s">
        <v>261</v>
      </c>
      <c r="N6021" s="10" t="s">
        <v>46</v>
      </c>
      <c r="O6021" s="10" t="s">
        <v>26125</v>
      </c>
      <c r="P6021" s="10"/>
      <c r="Q6021" s="10" t="s">
        <v>26240</v>
      </c>
      <c r="R6021" s="10"/>
      <c r="S6021" s="10" t="s">
        <v>26241</v>
      </c>
      <c r="T6021" s="10"/>
      <c r="U6021" s="10" t="s">
        <v>26242</v>
      </c>
      <c r="V6021" s="10"/>
    </row>
    <row r="6022" s="1" customFormat="1" spans="1:22">
      <c r="A6022" s="12">
        <v>9787504485663</v>
      </c>
      <c r="B6022" s="9">
        <v>58</v>
      </c>
      <c r="C6022" s="11" t="s">
        <v>26243</v>
      </c>
      <c r="D6022" s="11"/>
      <c r="E6022" s="11"/>
      <c r="F6022" s="11"/>
      <c r="G6022" s="11" t="s">
        <v>26229</v>
      </c>
      <c r="H6022" s="11"/>
      <c r="I6022" s="11"/>
      <c r="J6022" s="11" t="s">
        <v>202</v>
      </c>
      <c r="K6022" s="10">
        <v>2022</v>
      </c>
      <c r="L6022" s="11"/>
      <c r="M6022" s="11" t="s">
        <v>293</v>
      </c>
      <c r="N6022" s="11" t="s">
        <v>46</v>
      </c>
      <c r="O6022" s="11" t="s">
        <v>26137</v>
      </c>
      <c r="P6022" s="11"/>
      <c r="Q6022" s="11" t="s">
        <v>26244</v>
      </c>
      <c r="R6022" s="11"/>
      <c r="S6022" s="11" t="s">
        <v>26245</v>
      </c>
      <c r="T6022" s="11"/>
      <c r="U6022" s="11" t="s">
        <v>10779</v>
      </c>
      <c r="V6022" s="11"/>
    </row>
    <row r="6023" s="1" customFormat="1" spans="1:22">
      <c r="A6023" s="12">
        <v>9787504485762</v>
      </c>
      <c r="B6023" s="9">
        <v>58</v>
      </c>
      <c r="C6023" s="11" t="s">
        <v>26246</v>
      </c>
      <c r="D6023" s="11"/>
      <c r="E6023" s="11"/>
      <c r="F6023" s="11"/>
      <c r="G6023" s="11" t="s">
        <v>26211</v>
      </c>
      <c r="H6023" s="11"/>
      <c r="I6023" s="11"/>
      <c r="J6023" s="11" t="s">
        <v>202</v>
      </c>
      <c r="K6023" s="10">
        <v>2022</v>
      </c>
      <c r="L6023" s="11"/>
      <c r="M6023" s="11" t="s">
        <v>427</v>
      </c>
      <c r="N6023" s="11" t="s">
        <v>46</v>
      </c>
      <c r="O6023" s="11" t="s">
        <v>26125</v>
      </c>
      <c r="P6023" s="11"/>
      <c r="Q6023" s="11" t="s">
        <v>26247</v>
      </c>
      <c r="R6023" s="11"/>
      <c r="S6023" s="11" t="s">
        <v>16594</v>
      </c>
      <c r="T6023" s="11"/>
      <c r="U6023" s="11" t="s">
        <v>16595</v>
      </c>
      <c r="V6023" s="11"/>
    </row>
    <row r="6024" s="1" customFormat="1" spans="1:22">
      <c r="A6024" s="8">
        <v>9787547214909</v>
      </c>
      <c r="B6024" s="9">
        <v>33.8</v>
      </c>
      <c r="C6024" s="10" t="s">
        <v>26248</v>
      </c>
      <c r="D6024" s="10"/>
      <c r="E6024" s="10"/>
      <c r="F6024" s="10"/>
      <c r="G6024" s="10" t="s">
        <v>5046</v>
      </c>
      <c r="H6024" s="10" t="s">
        <v>26249</v>
      </c>
      <c r="I6024" s="10"/>
      <c r="J6024" s="10" t="s">
        <v>317</v>
      </c>
      <c r="K6024" s="10">
        <v>2021.03</v>
      </c>
      <c r="L6024" s="10"/>
      <c r="M6024" s="10" t="s">
        <v>398</v>
      </c>
      <c r="N6024" s="10" t="s">
        <v>27</v>
      </c>
      <c r="O6024" s="10" t="s">
        <v>10821</v>
      </c>
      <c r="P6024" s="10"/>
      <c r="Q6024" s="10" t="s">
        <v>26250</v>
      </c>
      <c r="R6024" s="10"/>
      <c r="S6024" s="10" t="s">
        <v>10817</v>
      </c>
      <c r="T6024" s="10"/>
      <c r="U6024" s="10" t="s">
        <v>10818</v>
      </c>
      <c r="V6024" s="10"/>
    </row>
    <row r="6025" s="1" customFormat="1" spans="1:22">
      <c r="A6025" s="8">
        <v>9787547214916</v>
      </c>
      <c r="B6025" s="9">
        <v>33.8</v>
      </c>
      <c r="C6025" s="10" t="s">
        <v>26251</v>
      </c>
      <c r="D6025" s="10"/>
      <c r="E6025" s="10"/>
      <c r="F6025" s="10"/>
      <c r="G6025" s="10" t="s">
        <v>5046</v>
      </c>
      <c r="H6025" s="10" t="s">
        <v>26252</v>
      </c>
      <c r="I6025" s="10"/>
      <c r="J6025" s="10" t="s">
        <v>317</v>
      </c>
      <c r="K6025" s="10">
        <v>2021</v>
      </c>
      <c r="L6025" s="10"/>
      <c r="M6025" s="10" t="s">
        <v>398</v>
      </c>
      <c r="N6025" s="10" t="s">
        <v>27</v>
      </c>
      <c r="O6025" s="10" t="s">
        <v>5048</v>
      </c>
      <c r="P6025" s="10"/>
      <c r="Q6025" s="10" t="s">
        <v>26253</v>
      </c>
      <c r="R6025" s="10"/>
      <c r="S6025" s="10" t="s">
        <v>16594</v>
      </c>
      <c r="T6025" s="10" t="s">
        <v>378</v>
      </c>
      <c r="U6025" s="10" t="s">
        <v>26254</v>
      </c>
      <c r="V6025" s="10"/>
    </row>
    <row r="6026" s="1" customFormat="1" spans="1:22">
      <c r="A6026" s="8">
        <v>9787547214978</v>
      </c>
      <c r="B6026" s="9">
        <v>33.8</v>
      </c>
      <c r="C6026" s="10" t="s">
        <v>26255</v>
      </c>
      <c r="D6026" s="10"/>
      <c r="E6026" s="10"/>
      <c r="F6026" s="10"/>
      <c r="G6026" s="10" t="s">
        <v>5046</v>
      </c>
      <c r="H6026" s="10" t="s">
        <v>26256</v>
      </c>
      <c r="I6026" s="10"/>
      <c r="J6026" s="10" t="s">
        <v>317</v>
      </c>
      <c r="K6026" s="10">
        <v>2021</v>
      </c>
      <c r="L6026" s="10"/>
      <c r="M6026" s="10" t="s">
        <v>418</v>
      </c>
      <c r="N6026" s="10" t="s">
        <v>27</v>
      </c>
      <c r="O6026" s="10"/>
      <c r="P6026" s="10" t="s">
        <v>26161</v>
      </c>
      <c r="Q6026" s="10" t="s">
        <v>26257</v>
      </c>
      <c r="R6026" s="10"/>
      <c r="S6026" s="10" t="s">
        <v>21740</v>
      </c>
      <c r="T6026" s="10" t="s">
        <v>378</v>
      </c>
      <c r="U6026" s="10" t="s">
        <v>26258</v>
      </c>
      <c r="V6026" s="10"/>
    </row>
    <row r="6027" s="1" customFormat="1" spans="1:22">
      <c r="A6027" s="8">
        <v>9787504485434</v>
      </c>
      <c r="B6027" s="9">
        <v>58</v>
      </c>
      <c r="C6027" s="10" t="s">
        <v>26259</v>
      </c>
      <c r="D6027" s="10"/>
      <c r="E6027" s="10"/>
      <c r="F6027" s="10"/>
      <c r="G6027" s="10" t="s">
        <v>26169</v>
      </c>
      <c r="H6027" s="10"/>
      <c r="I6027" s="10"/>
      <c r="J6027" s="10" t="s">
        <v>202</v>
      </c>
      <c r="K6027" s="10">
        <v>2022</v>
      </c>
      <c r="L6027" s="10"/>
      <c r="M6027" s="10" t="s">
        <v>261</v>
      </c>
      <c r="N6027" s="10" t="s">
        <v>46</v>
      </c>
      <c r="O6027" s="10" t="s">
        <v>26137</v>
      </c>
      <c r="P6027" s="10"/>
      <c r="Q6027" s="10" t="s">
        <v>26260</v>
      </c>
      <c r="R6027" s="8"/>
      <c r="S6027" s="10" t="s">
        <v>26261</v>
      </c>
      <c r="T6027" s="10"/>
      <c r="U6027" s="10" t="s">
        <v>26262</v>
      </c>
      <c r="V6027" s="10"/>
    </row>
    <row r="6028" s="1" customFormat="1" spans="1:22">
      <c r="A6028" s="8">
        <v>9787504485229</v>
      </c>
      <c r="B6028" s="9">
        <v>58</v>
      </c>
      <c r="C6028" s="10" t="s">
        <v>26263</v>
      </c>
      <c r="D6028" s="10"/>
      <c r="E6028" s="10"/>
      <c r="F6028" s="10"/>
      <c r="G6028" s="10" t="s">
        <v>26169</v>
      </c>
      <c r="H6028" s="10"/>
      <c r="I6028" s="10"/>
      <c r="J6028" s="10" t="s">
        <v>202</v>
      </c>
      <c r="K6028" s="10">
        <v>2022</v>
      </c>
      <c r="L6028" s="10"/>
      <c r="M6028" s="10" t="s">
        <v>427</v>
      </c>
      <c r="N6028" s="10" t="s">
        <v>46</v>
      </c>
      <c r="O6028" s="10" t="s">
        <v>26125</v>
      </c>
      <c r="P6028" s="10"/>
      <c r="Q6028" s="10" t="s">
        <v>26264</v>
      </c>
      <c r="R6028" s="10"/>
      <c r="S6028" s="10" t="s">
        <v>26265</v>
      </c>
      <c r="T6028" s="10"/>
      <c r="U6028" s="10" t="s">
        <v>26266</v>
      </c>
      <c r="V6028" s="10"/>
    </row>
    <row r="6029" s="1" customFormat="1" spans="1:22">
      <c r="A6029" s="8">
        <v>9787504485205</v>
      </c>
      <c r="B6029" s="9">
        <v>58</v>
      </c>
      <c r="C6029" s="10" t="s">
        <v>26267</v>
      </c>
      <c r="D6029" s="10"/>
      <c r="E6029" s="10"/>
      <c r="F6029" s="10"/>
      <c r="G6029" s="10" t="s">
        <v>26169</v>
      </c>
      <c r="H6029" s="10"/>
      <c r="I6029" s="10"/>
      <c r="J6029" s="10" t="s">
        <v>202</v>
      </c>
      <c r="K6029" s="10">
        <v>2022</v>
      </c>
      <c r="L6029" s="10"/>
      <c r="M6029" s="10" t="s">
        <v>293</v>
      </c>
      <c r="N6029" s="10" t="s">
        <v>46</v>
      </c>
      <c r="O6029" s="10" t="s">
        <v>26125</v>
      </c>
      <c r="P6029" s="10"/>
      <c r="Q6029" s="10" t="s">
        <v>26268</v>
      </c>
      <c r="R6029" s="10"/>
      <c r="S6029" s="10" t="s">
        <v>26269</v>
      </c>
      <c r="T6029" s="10"/>
      <c r="U6029" s="10" t="s">
        <v>26270</v>
      </c>
      <c r="V6029" s="10"/>
    </row>
    <row r="6030" s="1" customFormat="1" spans="1:22">
      <c r="A6030" s="8">
        <v>9787546349602</v>
      </c>
      <c r="B6030" s="9">
        <v>34.8</v>
      </c>
      <c r="C6030" s="10" t="s">
        <v>26271</v>
      </c>
      <c r="D6030" s="10"/>
      <c r="E6030" s="10"/>
      <c r="F6030" s="10"/>
      <c r="G6030" s="10" t="s">
        <v>26202</v>
      </c>
      <c r="H6030" s="10"/>
      <c r="I6030" s="10"/>
      <c r="J6030" s="10" t="s">
        <v>317</v>
      </c>
      <c r="K6030" s="10">
        <v>2022</v>
      </c>
      <c r="L6030" s="10"/>
      <c r="M6030" s="10" t="s">
        <v>2547</v>
      </c>
      <c r="N6030" s="10" t="s">
        <v>106</v>
      </c>
      <c r="O6030" s="10" t="s">
        <v>3574</v>
      </c>
      <c r="P6030" s="10"/>
      <c r="Q6030" s="10" t="s">
        <v>26272</v>
      </c>
      <c r="R6030" s="10"/>
      <c r="S6030" s="10" t="s">
        <v>15091</v>
      </c>
      <c r="T6030" s="10"/>
      <c r="U6030" s="10" t="s">
        <v>15092</v>
      </c>
      <c r="V6030" s="10"/>
    </row>
    <row r="6031" s="1" customFormat="1" spans="1:22">
      <c r="A6031" s="8">
        <v>9787504485236</v>
      </c>
      <c r="B6031" s="9">
        <v>58</v>
      </c>
      <c r="C6031" s="10" t="s">
        <v>26273</v>
      </c>
      <c r="D6031" s="10"/>
      <c r="E6031" s="10"/>
      <c r="F6031" s="10"/>
      <c r="G6031" s="10" t="s">
        <v>26136</v>
      </c>
      <c r="H6031" s="10"/>
      <c r="I6031" s="10"/>
      <c r="J6031" s="10" t="s">
        <v>202</v>
      </c>
      <c r="K6031" s="10">
        <v>2022</v>
      </c>
      <c r="L6031" s="10"/>
      <c r="M6031" s="10" t="s">
        <v>427</v>
      </c>
      <c r="N6031" s="10" t="s">
        <v>46</v>
      </c>
      <c r="O6031" s="10" t="s">
        <v>26125</v>
      </c>
      <c r="P6031" s="10"/>
      <c r="Q6031" s="10" t="s">
        <v>26274</v>
      </c>
      <c r="R6031" s="10"/>
      <c r="S6031" s="10" t="s">
        <v>26000</v>
      </c>
      <c r="T6031" s="10"/>
      <c r="U6031" s="10" t="s">
        <v>26001</v>
      </c>
      <c r="V6031" s="10"/>
    </row>
    <row r="6032" s="1" customFormat="1" spans="1:22">
      <c r="A6032" s="8">
        <v>9787504491060</v>
      </c>
      <c r="B6032" s="9">
        <v>58</v>
      </c>
      <c r="C6032" s="10" t="s">
        <v>26275</v>
      </c>
      <c r="D6032" s="10"/>
      <c r="E6032" s="10"/>
      <c r="F6032" s="10"/>
      <c r="G6032" s="10" t="s">
        <v>26133</v>
      </c>
      <c r="H6032" s="10"/>
      <c r="I6032" s="10"/>
      <c r="J6032" s="10" t="s">
        <v>202</v>
      </c>
      <c r="K6032" s="10">
        <v>2022</v>
      </c>
      <c r="L6032" s="10"/>
      <c r="M6032" s="10" t="s">
        <v>2241</v>
      </c>
      <c r="N6032" s="10" t="s">
        <v>46</v>
      </c>
      <c r="O6032" s="10" t="s">
        <v>26125</v>
      </c>
      <c r="P6032" s="10"/>
      <c r="Q6032" s="10" t="s">
        <v>26276</v>
      </c>
      <c r="R6032" s="10"/>
      <c r="S6032" s="10" t="s">
        <v>26277</v>
      </c>
      <c r="T6032" s="10"/>
      <c r="U6032" s="10" t="s">
        <v>10980</v>
      </c>
      <c r="V6032" s="10"/>
    </row>
    <row r="6033" s="1" customFormat="1" spans="1:22">
      <c r="A6033" s="8">
        <v>9787547214992</v>
      </c>
      <c r="B6033" s="9">
        <v>33.8</v>
      </c>
      <c r="C6033" s="10" t="s">
        <v>26278</v>
      </c>
      <c r="D6033" s="10"/>
      <c r="E6033" s="10"/>
      <c r="F6033" s="10"/>
      <c r="G6033" s="10" t="s">
        <v>5046</v>
      </c>
      <c r="H6033" s="10" t="s">
        <v>26279</v>
      </c>
      <c r="I6033" s="10"/>
      <c r="J6033" s="10" t="s">
        <v>317</v>
      </c>
      <c r="K6033" s="10">
        <v>2021</v>
      </c>
      <c r="L6033" s="10"/>
      <c r="M6033" s="10" t="s">
        <v>418</v>
      </c>
      <c r="N6033" s="10" t="s">
        <v>27</v>
      </c>
      <c r="O6033" s="10" t="s">
        <v>5048</v>
      </c>
      <c r="P6033" s="10"/>
      <c r="Q6033" s="10" t="s">
        <v>26280</v>
      </c>
      <c r="R6033" s="10"/>
      <c r="S6033" s="10" t="s">
        <v>19238</v>
      </c>
      <c r="T6033" s="10" t="s">
        <v>378</v>
      </c>
      <c r="U6033" s="10" t="s">
        <v>26281</v>
      </c>
      <c r="V6033" s="10"/>
    </row>
    <row r="6034" s="1" customFormat="1" spans="1:22">
      <c r="A6034" s="8">
        <v>9787504485953</v>
      </c>
      <c r="B6034" s="9">
        <v>58</v>
      </c>
      <c r="C6034" s="10" t="s">
        <v>26282</v>
      </c>
      <c r="D6034" s="10"/>
      <c r="E6034" s="10"/>
      <c r="F6034" s="10"/>
      <c r="G6034" s="10" t="s">
        <v>26169</v>
      </c>
      <c r="H6034" s="10"/>
      <c r="I6034" s="10"/>
      <c r="J6034" s="10" t="s">
        <v>202</v>
      </c>
      <c r="K6034" s="10">
        <v>2022</v>
      </c>
      <c r="L6034" s="10"/>
      <c r="M6034" s="10" t="s">
        <v>293</v>
      </c>
      <c r="N6034" s="10" t="s">
        <v>46</v>
      </c>
      <c r="O6034" s="10" t="s">
        <v>26125</v>
      </c>
      <c r="P6034" s="10"/>
      <c r="Q6034" s="10" t="s">
        <v>26283</v>
      </c>
      <c r="R6034" s="10"/>
      <c r="S6034" s="10" t="s">
        <v>25739</v>
      </c>
      <c r="T6034" s="10"/>
      <c r="U6034" s="10" t="s">
        <v>17811</v>
      </c>
      <c r="V6034" s="10"/>
    </row>
    <row r="6035" s="1" customFormat="1" spans="1:22">
      <c r="A6035" s="8">
        <v>9787547214961</v>
      </c>
      <c r="B6035" s="9">
        <v>33.8</v>
      </c>
      <c r="C6035" s="10" t="s">
        <v>26284</v>
      </c>
      <c r="D6035" s="10"/>
      <c r="E6035" s="10"/>
      <c r="F6035" s="10"/>
      <c r="G6035" s="10" t="s">
        <v>5046</v>
      </c>
      <c r="H6035" s="10" t="s">
        <v>26285</v>
      </c>
      <c r="I6035" s="10"/>
      <c r="J6035" s="10" t="s">
        <v>317</v>
      </c>
      <c r="K6035" s="10">
        <v>2021</v>
      </c>
      <c r="L6035" s="10"/>
      <c r="M6035" s="10" t="s">
        <v>398</v>
      </c>
      <c r="N6035" s="10" t="s">
        <v>27</v>
      </c>
      <c r="O6035" s="10"/>
      <c r="P6035" s="10" t="s">
        <v>26161</v>
      </c>
      <c r="Q6035" s="10" t="s">
        <v>26286</v>
      </c>
      <c r="R6035" s="10"/>
      <c r="S6035" s="10" t="s">
        <v>21740</v>
      </c>
      <c r="T6035" s="10" t="s">
        <v>378</v>
      </c>
      <c r="U6035" s="10" t="s">
        <v>26258</v>
      </c>
      <c r="V6035" s="10"/>
    </row>
    <row r="6036" s="1" customFormat="1" spans="1:22">
      <c r="A6036" s="8">
        <v>9787547215005</v>
      </c>
      <c r="B6036" s="9">
        <v>33.8</v>
      </c>
      <c r="C6036" s="10" t="s">
        <v>26287</v>
      </c>
      <c r="D6036" s="10"/>
      <c r="E6036" s="10"/>
      <c r="F6036" s="10"/>
      <c r="G6036" s="10" t="s">
        <v>5046</v>
      </c>
      <c r="H6036" s="10" t="s">
        <v>26288</v>
      </c>
      <c r="I6036" s="10"/>
      <c r="J6036" s="10" t="s">
        <v>317</v>
      </c>
      <c r="K6036" s="10">
        <v>2021</v>
      </c>
      <c r="L6036" s="10"/>
      <c r="M6036" s="10" t="s">
        <v>398</v>
      </c>
      <c r="N6036" s="10" t="s">
        <v>27</v>
      </c>
      <c r="O6036" s="10" t="s">
        <v>26289</v>
      </c>
      <c r="P6036" s="10"/>
      <c r="Q6036" s="10" t="s">
        <v>26290</v>
      </c>
      <c r="R6036" s="10"/>
      <c r="S6036" s="10" t="s">
        <v>5519</v>
      </c>
      <c r="T6036" s="10"/>
      <c r="U6036" s="10" t="s">
        <v>26291</v>
      </c>
      <c r="V6036" s="10"/>
    </row>
    <row r="6037" s="1" customFormat="1" spans="1:22">
      <c r="A6037" s="8">
        <v>9787504485168</v>
      </c>
      <c r="B6037" s="9">
        <v>58</v>
      </c>
      <c r="C6037" s="10" t="s">
        <v>26292</v>
      </c>
      <c r="D6037" s="10"/>
      <c r="E6037" s="10"/>
      <c r="F6037" s="10"/>
      <c r="G6037" s="10" t="s">
        <v>26136</v>
      </c>
      <c r="H6037" s="10"/>
      <c r="I6037" s="10"/>
      <c r="J6037" s="10" t="s">
        <v>202</v>
      </c>
      <c r="K6037" s="10">
        <v>2022</v>
      </c>
      <c r="L6037" s="10"/>
      <c r="M6037" s="10" t="s">
        <v>265</v>
      </c>
      <c r="N6037" s="10" t="s">
        <v>46</v>
      </c>
      <c r="O6037" s="10" t="s">
        <v>26125</v>
      </c>
      <c r="P6037" s="10"/>
      <c r="Q6037" s="10" t="s">
        <v>26293</v>
      </c>
      <c r="R6037" s="10"/>
      <c r="S6037" s="10" t="s">
        <v>10846</v>
      </c>
      <c r="T6037" s="10"/>
      <c r="U6037" s="10" t="s">
        <v>10983</v>
      </c>
      <c r="V6037" s="10"/>
    </row>
    <row r="6038" s="1" customFormat="1" spans="1:22">
      <c r="A6038" s="8">
        <v>9787504485595</v>
      </c>
      <c r="B6038" s="9">
        <v>58</v>
      </c>
      <c r="C6038" s="10" t="s">
        <v>26294</v>
      </c>
      <c r="D6038" s="10"/>
      <c r="E6038" s="10"/>
      <c r="F6038" s="10"/>
      <c r="G6038" s="10" t="s">
        <v>26169</v>
      </c>
      <c r="H6038" s="10"/>
      <c r="I6038" s="10"/>
      <c r="J6038" s="10" t="s">
        <v>202</v>
      </c>
      <c r="K6038" s="10">
        <v>2022</v>
      </c>
      <c r="L6038" s="10"/>
      <c r="M6038" s="10" t="s">
        <v>261</v>
      </c>
      <c r="N6038" s="10" t="s">
        <v>46</v>
      </c>
      <c r="O6038" s="10" t="s">
        <v>26125</v>
      </c>
      <c r="P6038" s="10"/>
      <c r="Q6038" s="10" t="s">
        <v>26295</v>
      </c>
      <c r="R6038" s="10"/>
      <c r="S6038" s="10" t="s">
        <v>26296</v>
      </c>
      <c r="T6038" s="10"/>
      <c r="U6038" s="10" t="s">
        <v>26297</v>
      </c>
      <c r="V6038" s="10"/>
    </row>
    <row r="6039" s="1" customFormat="1" spans="1:22">
      <c r="A6039" s="8">
        <v>9787504484994</v>
      </c>
      <c r="B6039" s="9">
        <v>58</v>
      </c>
      <c r="C6039" s="10" t="s">
        <v>26298</v>
      </c>
      <c r="D6039" s="10"/>
      <c r="E6039" s="10"/>
      <c r="F6039" s="10"/>
      <c r="G6039" s="10" t="s">
        <v>26169</v>
      </c>
      <c r="H6039" s="10"/>
      <c r="I6039" s="10"/>
      <c r="J6039" s="10" t="s">
        <v>202</v>
      </c>
      <c r="K6039" s="10">
        <v>2022</v>
      </c>
      <c r="L6039" s="10"/>
      <c r="M6039" s="10" t="s">
        <v>265</v>
      </c>
      <c r="N6039" s="10" t="s">
        <v>46</v>
      </c>
      <c r="O6039" s="10" t="s">
        <v>26137</v>
      </c>
      <c r="P6039" s="10"/>
      <c r="Q6039" s="10" t="s">
        <v>26299</v>
      </c>
      <c r="R6039" s="10"/>
      <c r="S6039" s="10" t="s">
        <v>11034</v>
      </c>
      <c r="T6039" s="10"/>
      <c r="U6039" s="10" t="s">
        <v>26300</v>
      </c>
      <c r="V6039" s="10"/>
    </row>
    <row r="6040" s="1" customFormat="1" spans="1:22">
      <c r="A6040" s="8">
        <v>9787504485670</v>
      </c>
      <c r="B6040" s="9">
        <v>58</v>
      </c>
      <c r="C6040" s="10" t="s">
        <v>26301</v>
      </c>
      <c r="D6040" s="10"/>
      <c r="E6040" s="10"/>
      <c r="F6040" s="10"/>
      <c r="G6040" s="10" t="s">
        <v>26302</v>
      </c>
      <c r="H6040" s="10"/>
      <c r="I6040" s="10"/>
      <c r="J6040" s="10" t="s">
        <v>202</v>
      </c>
      <c r="K6040" s="10">
        <v>2022</v>
      </c>
      <c r="L6040" s="10"/>
      <c r="M6040" s="10" t="s">
        <v>261</v>
      </c>
      <c r="N6040" s="10" t="s">
        <v>46</v>
      </c>
      <c r="O6040" s="10" t="s">
        <v>26125</v>
      </c>
      <c r="P6040" s="10"/>
      <c r="Q6040" s="10" t="s">
        <v>26303</v>
      </c>
      <c r="R6040" s="10"/>
      <c r="S6040" s="10" t="s">
        <v>26304</v>
      </c>
      <c r="T6040" s="10"/>
      <c r="U6040" s="10" t="s">
        <v>26305</v>
      </c>
      <c r="V6040" s="10"/>
    </row>
    <row r="6041" s="1" customFormat="1" spans="1:22">
      <c r="A6041" s="8">
        <v>9787546349800</v>
      </c>
      <c r="B6041" s="9">
        <v>34.8</v>
      </c>
      <c r="C6041" s="20" t="s">
        <v>26306</v>
      </c>
      <c r="D6041" s="20"/>
      <c r="E6041" s="20"/>
      <c r="F6041" s="20"/>
      <c r="G6041" s="20" t="s">
        <v>12102</v>
      </c>
      <c r="H6041" s="20"/>
      <c r="I6041" s="20"/>
      <c r="J6041" s="20" t="s">
        <v>317</v>
      </c>
      <c r="K6041" s="10">
        <v>2023</v>
      </c>
      <c r="L6041" s="20"/>
      <c r="M6041" s="20" t="s">
        <v>2547</v>
      </c>
      <c r="N6041" s="20" t="s">
        <v>106</v>
      </c>
      <c r="O6041" s="20"/>
      <c r="P6041" s="20" t="s">
        <v>26307</v>
      </c>
      <c r="Q6041" s="20" t="s">
        <v>26308</v>
      </c>
      <c r="R6041" s="20"/>
      <c r="S6041" s="20" t="s">
        <v>26309</v>
      </c>
      <c r="T6041" s="20"/>
      <c r="U6041" s="20" t="s">
        <v>26158</v>
      </c>
      <c r="V6041" s="20"/>
    </row>
    <row r="6042" s="1" customFormat="1" spans="1:22">
      <c r="A6042" s="8">
        <v>9787504485557</v>
      </c>
      <c r="B6042" s="9">
        <v>58</v>
      </c>
      <c r="C6042" s="10" t="s">
        <v>26310</v>
      </c>
      <c r="D6042" s="10"/>
      <c r="E6042" s="10"/>
      <c r="F6042" s="10"/>
      <c r="G6042" s="10" t="s">
        <v>26169</v>
      </c>
      <c r="H6042" s="10"/>
      <c r="I6042" s="10"/>
      <c r="J6042" s="10" t="s">
        <v>202</v>
      </c>
      <c r="K6042" s="10">
        <v>2022</v>
      </c>
      <c r="L6042" s="10"/>
      <c r="M6042" s="10" t="s">
        <v>427</v>
      </c>
      <c r="N6042" s="10" t="s">
        <v>46</v>
      </c>
      <c r="O6042" s="10" t="s">
        <v>26137</v>
      </c>
      <c r="P6042" s="10"/>
      <c r="Q6042" s="10" t="s">
        <v>26311</v>
      </c>
      <c r="R6042" s="10"/>
      <c r="S6042" s="10" t="s">
        <v>15866</v>
      </c>
      <c r="T6042" s="10"/>
      <c r="U6042" s="10" t="s">
        <v>26312</v>
      </c>
      <c r="V6042" s="10"/>
    </row>
    <row r="6043" s="1" customFormat="1" spans="1:22">
      <c r="A6043" s="12">
        <v>9787547215036</v>
      </c>
      <c r="B6043" s="9">
        <v>33.8</v>
      </c>
      <c r="C6043" s="11" t="s">
        <v>26313</v>
      </c>
      <c r="D6043" s="11"/>
      <c r="E6043" s="11"/>
      <c r="F6043" s="11"/>
      <c r="G6043" s="11" t="s">
        <v>5046</v>
      </c>
      <c r="H6043" s="11" t="s">
        <v>26314</v>
      </c>
      <c r="I6043" s="11"/>
      <c r="J6043" s="11" t="s">
        <v>317</v>
      </c>
      <c r="K6043" s="11">
        <v>2021</v>
      </c>
      <c r="L6043" s="11"/>
      <c r="M6043" s="11" t="s">
        <v>398</v>
      </c>
      <c r="N6043" s="11" t="s">
        <v>27</v>
      </c>
      <c r="O6043" s="11"/>
      <c r="P6043" s="11" t="s">
        <v>26315</v>
      </c>
      <c r="Q6043" s="11" t="s">
        <v>26316</v>
      </c>
      <c r="R6043" s="11"/>
      <c r="S6043" s="11" t="s">
        <v>11177</v>
      </c>
      <c r="T6043" s="11" t="s">
        <v>378</v>
      </c>
      <c r="U6043" s="11" t="s">
        <v>26317</v>
      </c>
      <c r="V6043" s="11"/>
    </row>
    <row r="6044" s="1" customFormat="1" spans="1:22">
      <c r="A6044" s="8">
        <v>9787504485847</v>
      </c>
      <c r="B6044" s="9">
        <v>58</v>
      </c>
      <c r="C6044" s="10" t="s">
        <v>26318</v>
      </c>
      <c r="D6044" s="10"/>
      <c r="E6044" s="10"/>
      <c r="F6044" s="10"/>
      <c r="G6044" s="10" t="s">
        <v>26185</v>
      </c>
      <c r="H6044" s="10"/>
      <c r="I6044" s="10"/>
      <c r="J6044" s="10" t="s">
        <v>202</v>
      </c>
      <c r="K6044" s="10">
        <v>2022</v>
      </c>
      <c r="L6044" s="10"/>
      <c r="M6044" s="10" t="s">
        <v>2241</v>
      </c>
      <c r="N6044" s="10" t="s">
        <v>46</v>
      </c>
      <c r="O6044" s="10" t="s">
        <v>26137</v>
      </c>
      <c r="P6044" s="10"/>
      <c r="Q6044" s="10" t="s">
        <v>26319</v>
      </c>
      <c r="R6044" s="10"/>
      <c r="S6044" s="10" t="s">
        <v>26320</v>
      </c>
      <c r="T6044" s="10"/>
      <c r="U6044" s="10" t="s">
        <v>26321</v>
      </c>
      <c r="V6044" s="10"/>
    </row>
    <row r="6045" s="1" customFormat="1" spans="1:22">
      <c r="A6045" s="8">
        <v>9787504485441</v>
      </c>
      <c r="B6045" s="9">
        <v>58</v>
      </c>
      <c r="C6045" s="10" t="s">
        <v>26322</v>
      </c>
      <c r="D6045" s="10"/>
      <c r="E6045" s="10"/>
      <c r="F6045" s="10"/>
      <c r="G6045" s="10" t="s">
        <v>26136</v>
      </c>
      <c r="H6045" s="10"/>
      <c r="I6045" s="10"/>
      <c r="J6045" s="10" t="s">
        <v>202</v>
      </c>
      <c r="K6045" s="10">
        <v>2022</v>
      </c>
      <c r="L6045" s="10"/>
      <c r="M6045" s="10" t="s">
        <v>293</v>
      </c>
      <c r="N6045" s="10" t="s">
        <v>46</v>
      </c>
      <c r="O6045" s="10" t="s">
        <v>26125</v>
      </c>
      <c r="P6045" s="10"/>
      <c r="Q6045" s="10" t="s">
        <v>26323</v>
      </c>
      <c r="R6045" s="10" t="s">
        <v>26324</v>
      </c>
      <c r="S6045" s="10" t="s">
        <v>4983</v>
      </c>
      <c r="T6045" s="10"/>
      <c r="U6045" s="10" t="s">
        <v>10867</v>
      </c>
      <c r="V6045" s="10"/>
    </row>
    <row r="6046" s="1" customFormat="1" spans="1:22">
      <c r="A6046" s="8">
        <v>9787811108477</v>
      </c>
      <c r="B6046" s="9">
        <v>99.8</v>
      </c>
      <c r="C6046" s="11" t="s">
        <v>26325</v>
      </c>
      <c r="D6046" s="10"/>
      <c r="E6046" s="10" t="s">
        <v>26326</v>
      </c>
      <c r="F6046" s="10"/>
      <c r="G6046" s="10" t="s">
        <v>26327</v>
      </c>
      <c r="H6046" s="10"/>
      <c r="I6046" s="10"/>
      <c r="J6046" s="10" t="s">
        <v>26328</v>
      </c>
      <c r="K6046" s="10">
        <v>2022</v>
      </c>
      <c r="L6046" s="10"/>
      <c r="M6046" s="10" t="s">
        <v>26329</v>
      </c>
      <c r="N6046" s="10" t="s">
        <v>27</v>
      </c>
      <c r="O6046" s="10"/>
      <c r="P6046" s="10"/>
      <c r="Q6046" s="10" t="s">
        <v>26330</v>
      </c>
      <c r="R6046" s="10"/>
      <c r="S6046" s="10" t="s">
        <v>606</v>
      </c>
      <c r="T6046" s="10" t="s">
        <v>378</v>
      </c>
      <c r="U6046" s="10" t="s">
        <v>26331</v>
      </c>
      <c r="V6046" s="10"/>
    </row>
    <row r="6047" s="1" customFormat="1" spans="1:22">
      <c r="A6047" s="8">
        <v>9787811108507</v>
      </c>
      <c r="B6047" s="9">
        <v>99.8</v>
      </c>
      <c r="C6047" s="11" t="s">
        <v>26325</v>
      </c>
      <c r="D6047" s="10"/>
      <c r="E6047" s="10" t="s">
        <v>26332</v>
      </c>
      <c r="F6047" s="10"/>
      <c r="G6047" s="10" t="s">
        <v>26327</v>
      </c>
      <c r="H6047" s="10"/>
      <c r="I6047" s="10"/>
      <c r="J6047" s="10" t="s">
        <v>26328</v>
      </c>
      <c r="K6047" s="10">
        <v>2022</v>
      </c>
      <c r="L6047" s="10"/>
      <c r="M6047" s="10" t="s">
        <v>26333</v>
      </c>
      <c r="N6047" s="10" t="s">
        <v>27</v>
      </c>
      <c r="O6047" s="10"/>
      <c r="P6047" s="10"/>
      <c r="Q6047" s="10" t="s">
        <v>26334</v>
      </c>
      <c r="R6047" s="10"/>
      <c r="S6047" s="10" t="s">
        <v>606</v>
      </c>
      <c r="T6047" s="10" t="s">
        <v>378</v>
      </c>
      <c r="U6047" s="10" t="s">
        <v>26331</v>
      </c>
      <c r="V6047" s="10"/>
    </row>
    <row r="6048" s="1" customFormat="1" spans="1:22">
      <c r="A6048" s="12">
        <v>9787546315355</v>
      </c>
      <c r="B6048" s="9">
        <v>34.8</v>
      </c>
      <c r="C6048" s="11" t="s">
        <v>26335</v>
      </c>
      <c r="D6048" s="11"/>
      <c r="E6048" s="11"/>
      <c r="F6048" s="11"/>
      <c r="G6048" s="11" t="s">
        <v>26336</v>
      </c>
      <c r="H6048" s="11"/>
      <c r="I6048" s="11" t="s">
        <v>24</v>
      </c>
      <c r="J6048" s="11" t="s">
        <v>317</v>
      </c>
      <c r="K6048" s="11">
        <v>2022</v>
      </c>
      <c r="L6048" s="11"/>
      <c r="M6048" s="11" t="s">
        <v>558</v>
      </c>
      <c r="N6048" s="11" t="s">
        <v>46</v>
      </c>
      <c r="O6048" s="11" t="s">
        <v>3574</v>
      </c>
      <c r="P6048" s="11"/>
      <c r="Q6048" s="11" t="s">
        <v>26337</v>
      </c>
      <c r="R6048" s="11"/>
      <c r="S6048" s="11" t="s">
        <v>25911</v>
      </c>
      <c r="T6048" s="11"/>
      <c r="U6048" s="11" t="s">
        <v>26338</v>
      </c>
      <c r="V6048" s="11"/>
    </row>
    <row r="6049" s="1" customFormat="1" spans="1:22">
      <c r="A6049" s="8">
        <v>9787504485878</v>
      </c>
      <c r="B6049" s="9">
        <v>58</v>
      </c>
      <c r="C6049" s="10" t="s">
        <v>26339</v>
      </c>
      <c r="D6049" s="10"/>
      <c r="E6049" s="10"/>
      <c r="F6049" s="10"/>
      <c r="G6049" s="10" t="s">
        <v>26124</v>
      </c>
      <c r="H6049" s="10"/>
      <c r="I6049" s="10"/>
      <c r="J6049" s="10" t="s">
        <v>202</v>
      </c>
      <c r="K6049" s="10">
        <v>2022</v>
      </c>
      <c r="L6049" s="10"/>
      <c r="M6049" s="10" t="s">
        <v>427</v>
      </c>
      <c r="N6049" s="10" t="s">
        <v>46</v>
      </c>
      <c r="O6049" s="10" t="s">
        <v>26125</v>
      </c>
      <c r="P6049" s="10"/>
      <c r="Q6049" s="10" t="s">
        <v>26340</v>
      </c>
      <c r="R6049" s="10"/>
      <c r="S6049" s="10" t="s">
        <v>26341</v>
      </c>
      <c r="T6049" s="10"/>
      <c r="U6049" s="10" t="s">
        <v>26235</v>
      </c>
      <c r="V6049" s="10"/>
    </row>
    <row r="6050" s="1" customFormat="1" spans="1:22">
      <c r="A6050" s="8">
        <v>9787547215067</v>
      </c>
      <c r="B6050" s="9">
        <v>33.8</v>
      </c>
      <c r="C6050" s="10" t="s">
        <v>26342</v>
      </c>
      <c r="D6050" s="10"/>
      <c r="E6050" s="10"/>
      <c r="F6050" s="10"/>
      <c r="G6050" s="10" t="s">
        <v>5046</v>
      </c>
      <c r="H6050" s="10" t="s">
        <v>26343</v>
      </c>
      <c r="I6050" s="10"/>
      <c r="J6050" s="10" t="s">
        <v>317</v>
      </c>
      <c r="K6050" s="10">
        <v>2021</v>
      </c>
      <c r="L6050" s="10"/>
      <c r="M6050" s="10" t="s">
        <v>418</v>
      </c>
      <c r="N6050" s="10" t="s">
        <v>27</v>
      </c>
      <c r="O6050" s="10"/>
      <c r="P6050" s="10" t="s">
        <v>26161</v>
      </c>
      <c r="Q6050" s="10" t="s">
        <v>26344</v>
      </c>
      <c r="R6050" s="10"/>
      <c r="S6050" s="10" t="s">
        <v>606</v>
      </c>
      <c r="T6050" s="10" t="s">
        <v>378</v>
      </c>
      <c r="U6050" s="10" t="s">
        <v>26331</v>
      </c>
      <c r="V6050" s="10"/>
    </row>
    <row r="6051" s="1" customFormat="1" spans="1:22">
      <c r="A6051" s="8">
        <v>9787504485458</v>
      </c>
      <c r="B6051" s="9">
        <v>58</v>
      </c>
      <c r="C6051" s="10" t="s">
        <v>26345</v>
      </c>
      <c r="D6051" s="10"/>
      <c r="E6051" s="10"/>
      <c r="F6051" s="10"/>
      <c r="G6051" s="10" t="s">
        <v>26302</v>
      </c>
      <c r="H6051" s="10"/>
      <c r="I6051" s="10"/>
      <c r="J6051" s="10" t="s">
        <v>202</v>
      </c>
      <c r="K6051" s="10">
        <v>2022</v>
      </c>
      <c r="L6051" s="10"/>
      <c r="M6051" s="10" t="s">
        <v>261</v>
      </c>
      <c r="N6051" s="10" t="s">
        <v>46</v>
      </c>
      <c r="O6051" s="10" t="s">
        <v>26137</v>
      </c>
      <c r="P6051" s="10"/>
      <c r="Q6051" s="10" t="s">
        <v>26346</v>
      </c>
      <c r="R6051" s="10"/>
      <c r="S6051" s="10" t="s">
        <v>10859</v>
      </c>
      <c r="T6051" s="10"/>
      <c r="U6051" s="10" t="s">
        <v>10914</v>
      </c>
      <c r="V6051" s="10"/>
    </row>
    <row r="6052" s="1" customFormat="1" spans="1:22">
      <c r="A6052" s="8">
        <v>9787504485960</v>
      </c>
      <c r="B6052" s="9">
        <v>58</v>
      </c>
      <c r="C6052" s="10" t="s">
        <v>26347</v>
      </c>
      <c r="D6052" s="10"/>
      <c r="E6052" s="10"/>
      <c r="F6052" s="10"/>
      <c r="G6052" s="10" t="s">
        <v>26169</v>
      </c>
      <c r="H6052" s="10"/>
      <c r="I6052" s="10"/>
      <c r="J6052" s="10" t="s">
        <v>202</v>
      </c>
      <c r="K6052" s="10">
        <v>2022</v>
      </c>
      <c r="L6052" s="10"/>
      <c r="M6052" s="10" t="s">
        <v>2241</v>
      </c>
      <c r="N6052" s="10" t="s">
        <v>46</v>
      </c>
      <c r="O6052" s="10" t="s">
        <v>26125</v>
      </c>
      <c r="P6052" s="10"/>
      <c r="Q6052" s="10" t="s">
        <v>26348</v>
      </c>
      <c r="R6052" s="10"/>
      <c r="S6052" s="10" t="s">
        <v>26349</v>
      </c>
      <c r="T6052" s="10"/>
      <c r="U6052" s="10" t="s">
        <v>26350</v>
      </c>
      <c r="V6052" s="10"/>
    </row>
    <row r="6053" s="1" customFormat="1" spans="1:22">
      <c r="A6053" s="8">
        <v>9787547215111</v>
      </c>
      <c r="B6053" s="9">
        <v>33.8</v>
      </c>
      <c r="C6053" s="10" t="s">
        <v>26351</v>
      </c>
      <c r="D6053" s="10"/>
      <c r="E6053" s="10"/>
      <c r="F6053" s="10"/>
      <c r="G6053" s="10" t="s">
        <v>5046</v>
      </c>
      <c r="H6053" s="10" t="s">
        <v>26352</v>
      </c>
      <c r="I6053" s="10"/>
      <c r="J6053" s="10" t="s">
        <v>317</v>
      </c>
      <c r="K6053" s="10">
        <v>2021</v>
      </c>
      <c r="L6053" s="10"/>
      <c r="M6053" s="10" t="s">
        <v>418</v>
      </c>
      <c r="N6053" s="10" t="s">
        <v>27</v>
      </c>
      <c r="O6053" s="10" t="s">
        <v>10917</v>
      </c>
      <c r="P6053" s="10"/>
      <c r="Q6053" s="10" t="s">
        <v>26353</v>
      </c>
      <c r="R6053" s="10"/>
      <c r="S6053" s="10" t="s">
        <v>10919</v>
      </c>
      <c r="T6053" s="10" t="s">
        <v>378</v>
      </c>
      <c r="U6053" s="10" t="s">
        <v>10920</v>
      </c>
      <c r="V6053" s="10"/>
    </row>
    <row r="6054" s="1" customFormat="1" spans="1:22">
      <c r="A6054" s="8">
        <v>9787504484987</v>
      </c>
      <c r="B6054" s="9">
        <v>58</v>
      </c>
      <c r="C6054" s="10" t="s">
        <v>26354</v>
      </c>
      <c r="D6054" s="10"/>
      <c r="E6054" s="10"/>
      <c r="F6054" s="10"/>
      <c r="G6054" s="10" t="s">
        <v>26355</v>
      </c>
      <c r="H6054" s="10"/>
      <c r="I6054" s="10"/>
      <c r="J6054" s="10" t="s">
        <v>202</v>
      </c>
      <c r="K6054" s="10">
        <v>2022</v>
      </c>
      <c r="L6054" s="10"/>
      <c r="M6054" s="10" t="s">
        <v>293</v>
      </c>
      <c r="N6054" s="10" t="s">
        <v>46</v>
      </c>
      <c r="O6054" s="10" t="s">
        <v>26125</v>
      </c>
      <c r="P6054" s="10"/>
      <c r="Q6054" s="10" t="s">
        <v>26356</v>
      </c>
      <c r="R6054" s="10"/>
      <c r="S6054" s="10" t="s">
        <v>10919</v>
      </c>
      <c r="T6054" s="10"/>
      <c r="U6054" s="10" t="s">
        <v>26357</v>
      </c>
      <c r="V6054" s="10"/>
    </row>
    <row r="6055" s="1" customFormat="1" spans="1:22">
      <c r="A6055" s="8">
        <v>9787504485052</v>
      </c>
      <c r="B6055" s="9">
        <v>58</v>
      </c>
      <c r="C6055" s="10" t="s">
        <v>26358</v>
      </c>
      <c r="D6055" s="10"/>
      <c r="E6055" s="10"/>
      <c r="F6055" s="10"/>
      <c r="G6055" s="10" t="s">
        <v>26359</v>
      </c>
      <c r="H6055" s="10"/>
      <c r="I6055" s="10"/>
      <c r="J6055" s="10" t="s">
        <v>202</v>
      </c>
      <c r="K6055" s="10">
        <v>2022</v>
      </c>
      <c r="L6055" s="10"/>
      <c r="M6055" s="10" t="s">
        <v>2241</v>
      </c>
      <c r="N6055" s="10" t="s">
        <v>46</v>
      </c>
      <c r="O6055" s="10" t="s">
        <v>26125</v>
      </c>
      <c r="P6055" s="10"/>
      <c r="Q6055" s="10" t="s">
        <v>26360</v>
      </c>
      <c r="R6055" s="10"/>
      <c r="S6055" s="10" t="s">
        <v>26361</v>
      </c>
      <c r="T6055" s="10"/>
      <c r="U6055" s="10" t="s">
        <v>26258</v>
      </c>
      <c r="V6055" s="10"/>
    </row>
    <row r="6056" s="1" customFormat="1" spans="1:22">
      <c r="A6056" s="8">
        <v>9787547215074</v>
      </c>
      <c r="B6056" s="9">
        <v>33.8</v>
      </c>
      <c r="C6056" s="10" t="s">
        <v>26362</v>
      </c>
      <c r="D6056" s="10"/>
      <c r="E6056" s="10"/>
      <c r="F6056" s="10"/>
      <c r="G6056" s="10" t="s">
        <v>5046</v>
      </c>
      <c r="H6056" s="10" t="s">
        <v>26363</v>
      </c>
      <c r="I6056" s="10"/>
      <c r="J6056" s="10" t="s">
        <v>317</v>
      </c>
      <c r="K6056" s="10">
        <v>2021.03</v>
      </c>
      <c r="L6056" s="10"/>
      <c r="M6056" s="10" t="s">
        <v>398</v>
      </c>
      <c r="N6056" s="10" t="s">
        <v>27</v>
      </c>
      <c r="O6056" s="10"/>
      <c r="P6056" s="10" t="s">
        <v>26289</v>
      </c>
      <c r="Q6056" s="10" t="s">
        <v>26364</v>
      </c>
      <c r="R6056" s="10"/>
      <c r="S6056" s="10" t="s">
        <v>26365</v>
      </c>
      <c r="T6056" s="10" t="s">
        <v>378</v>
      </c>
      <c r="U6056" s="10" t="s">
        <v>17831</v>
      </c>
      <c r="V6056" s="10"/>
    </row>
    <row r="6057" s="1" customFormat="1" spans="1:22">
      <c r="A6057" s="12">
        <v>9787546350158</v>
      </c>
      <c r="B6057" s="9">
        <v>34.8</v>
      </c>
      <c r="C6057" s="11" t="s">
        <v>26362</v>
      </c>
      <c r="D6057" s="11"/>
      <c r="E6057" s="11"/>
      <c r="F6057" s="11"/>
      <c r="G6057" s="11" t="s">
        <v>26366</v>
      </c>
      <c r="H6057" s="11"/>
      <c r="I6057" s="11"/>
      <c r="J6057" s="11" t="s">
        <v>317</v>
      </c>
      <c r="K6057" s="11">
        <v>2022</v>
      </c>
      <c r="L6057" s="11"/>
      <c r="M6057" s="11" t="s">
        <v>1117</v>
      </c>
      <c r="N6057" s="11" t="s">
        <v>106</v>
      </c>
      <c r="O6057" s="11" t="s">
        <v>3574</v>
      </c>
      <c r="P6057" s="11"/>
      <c r="Q6057" s="11" t="s">
        <v>26367</v>
      </c>
      <c r="R6057" s="11"/>
      <c r="S6057" s="11" t="s">
        <v>26368</v>
      </c>
      <c r="T6057" s="11"/>
      <c r="U6057" s="11" t="s">
        <v>26369</v>
      </c>
      <c r="V6057" s="11"/>
    </row>
    <row r="6058" s="1" customFormat="1" spans="1:22">
      <c r="A6058" s="8">
        <v>9787504485526</v>
      </c>
      <c r="B6058" s="9">
        <v>66</v>
      </c>
      <c r="C6058" s="10" t="s">
        <v>26370</v>
      </c>
      <c r="D6058" s="10"/>
      <c r="E6058" s="10"/>
      <c r="F6058" s="10"/>
      <c r="G6058" s="10" t="s">
        <v>26359</v>
      </c>
      <c r="H6058" s="10"/>
      <c r="I6058" s="10"/>
      <c r="J6058" s="10" t="s">
        <v>202</v>
      </c>
      <c r="K6058" s="10">
        <v>2022</v>
      </c>
      <c r="L6058" s="10"/>
      <c r="M6058" s="10" t="s">
        <v>261</v>
      </c>
      <c r="N6058" s="10" t="s">
        <v>46</v>
      </c>
      <c r="O6058" s="10" t="s">
        <v>26125</v>
      </c>
      <c r="P6058" s="10"/>
      <c r="Q6058" s="10" t="s">
        <v>26371</v>
      </c>
      <c r="R6058" s="10"/>
      <c r="S6058" s="10"/>
      <c r="T6058" s="10"/>
      <c r="U6058" s="10" t="s">
        <v>26258</v>
      </c>
      <c r="V6058" s="10"/>
    </row>
    <row r="6059" s="1" customFormat="1" spans="1:22">
      <c r="A6059" s="8">
        <v>9787547215128</v>
      </c>
      <c r="B6059" s="9">
        <v>33.8</v>
      </c>
      <c r="C6059" s="10" t="s">
        <v>26372</v>
      </c>
      <c r="D6059" s="10"/>
      <c r="E6059" s="10"/>
      <c r="F6059" s="10"/>
      <c r="G6059" s="10" t="s">
        <v>5046</v>
      </c>
      <c r="H6059" s="10" t="s">
        <v>26373</v>
      </c>
      <c r="I6059" s="10"/>
      <c r="J6059" s="10" t="s">
        <v>317</v>
      </c>
      <c r="K6059" s="10">
        <v>2021</v>
      </c>
      <c r="L6059" s="10"/>
      <c r="M6059" s="10" t="s">
        <v>398</v>
      </c>
      <c r="N6059" s="10" t="s">
        <v>27</v>
      </c>
      <c r="O6059" s="10"/>
      <c r="P6059" s="10" t="s">
        <v>26161</v>
      </c>
      <c r="Q6059" s="10" t="s">
        <v>26374</v>
      </c>
      <c r="R6059" s="10"/>
      <c r="S6059" s="10" t="s">
        <v>21473</v>
      </c>
      <c r="T6059" s="10" t="s">
        <v>378</v>
      </c>
      <c r="U6059" s="10" t="s">
        <v>26375</v>
      </c>
      <c r="V6059" s="10"/>
    </row>
    <row r="6060" s="1" customFormat="1" spans="1:22">
      <c r="A6060" s="8">
        <v>9787504485199</v>
      </c>
      <c r="B6060" s="9">
        <v>58</v>
      </c>
      <c r="C6060" s="10" t="s">
        <v>26376</v>
      </c>
      <c r="D6060" s="10"/>
      <c r="E6060" s="10"/>
      <c r="F6060" s="10"/>
      <c r="G6060" s="10" t="s">
        <v>26169</v>
      </c>
      <c r="H6060" s="10"/>
      <c r="I6060" s="10"/>
      <c r="J6060" s="10" t="s">
        <v>202</v>
      </c>
      <c r="K6060" s="10">
        <v>2022</v>
      </c>
      <c r="L6060" s="10"/>
      <c r="M6060" s="10" t="s">
        <v>293</v>
      </c>
      <c r="N6060" s="10" t="s">
        <v>46</v>
      </c>
      <c r="O6060" s="10" t="s">
        <v>26125</v>
      </c>
      <c r="P6060" s="10"/>
      <c r="Q6060" s="10" t="s">
        <v>26377</v>
      </c>
      <c r="R6060" s="10"/>
      <c r="S6060" s="10" t="s">
        <v>26378</v>
      </c>
      <c r="T6060" s="10"/>
      <c r="U6060" s="10" t="s">
        <v>26379</v>
      </c>
      <c r="V6060" s="10"/>
    </row>
    <row r="6061" s="1" customFormat="1" spans="1:22">
      <c r="A6061" s="8">
        <v>9787504485069</v>
      </c>
      <c r="B6061" s="9">
        <v>58</v>
      </c>
      <c r="C6061" s="10" t="s">
        <v>26380</v>
      </c>
      <c r="D6061" s="10"/>
      <c r="E6061" s="10"/>
      <c r="F6061" s="10"/>
      <c r="G6061" s="10" t="s">
        <v>26355</v>
      </c>
      <c r="H6061" s="10"/>
      <c r="I6061" s="10"/>
      <c r="J6061" s="10" t="s">
        <v>202</v>
      </c>
      <c r="K6061" s="10">
        <v>2022</v>
      </c>
      <c r="L6061" s="10"/>
      <c r="M6061" s="10" t="s">
        <v>427</v>
      </c>
      <c r="N6061" s="10" t="s">
        <v>46</v>
      </c>
      <c r="O6061" s="10" t="s">
        <v>26125</v>
      </c>
      <c r="P6061" s="10"/>
      <c r="Q6061" s="10" t="s">
        <v>26381</v>
      </c>
      <c r="R6061" s="10"/>
      <c r="S6061" s="10" t="s">
        <v>26382</v>
      </c>
      <c r="T6061" s="10"/>
      <c r="U6061" s="10" t="s">
        <v>26383</v>
      </c>
      <c r="V6061" s="10"/>
    </row>
    <row r="6062" s="1" customFormat="1" spans="1:22">
      <c r="A6062" s="8">
        <v>9787504486028</v>
      </c>
      <c r="B6062" s="9">
        <v>58</v>
      </c>
      <c r="C6062" s="10" t="s">
        <v>26384</v>
      </c>
      <c r="D6062" s="10"/>
      <c r="E6062" s="10"/>
      <c r="F6062" s="10"/>
      <c r="G6062" s="10" t="s">
        <v>26385</v>
      </c>
      <c r="H6062" s="10"/>
      <c r="I6062" s="10"/>
      <c r="J6062" s="10" t="s">
        <v>202</v>
      </c>
      <c r="K6062" s="10">
        <v>2022</v>
      </c>
      <c r="L6062" s="10"/>
      <c r="M6062" s="10" t="s">
        <v>293</v>
      </c>
      <c r="N6062" s="10" t="s">
        <v>46</v>
      </c>
      <c r="O6062" s="10" t="s">
        <v>26125</v>
      </c>
      <c r="P6062" s="10"/>
      <c r="Q6062" s="10" t="s">
        <v>26386</v>
      </c>
      <c r="R6062" s="10"/>
      <c r="S6062" s="10" t="s">
        <v>26387</v>
      </c>
      <c r="T6062" s="10"/>
      <c r="U6062" s="10" t="s">
        <v>26388</v>
      </c>
      <c r="V6062" s="10"/>
    </row>
    <row r="6063" s="1" customFormat="1" spans="1:22">
      <c r="A6063" s="8">
        <v>9787504485540</v>
      </c>
      <c r="B6063" s="9">
        <v>58</v>
      </c>
      <c r="C6063" s="10" t="s">
        <v>26389</v>
      </c>
      <c r="D6063" s="10"/>
      <c r="E6063" s="10"/>
      <c r="F6063" s="10"/>
      <c r="G6063" s="10" t="s">
        <v>26385</v>
      </c>
      <c r="H6063" s="10"/>
      <c r="I6063" s="10"/>
      <c r="J6063" s="10" t="s">
        <v>202</v>
      </c>
      <c r="K6063" s="10">
        <v>2022</v>
      </c>
      <c r="L6063" s="10"/>
      <c r="M6063" s="10" t="s">
        <v>293</v>
      </c>
      <c r="N6063" s="10" t="s">
        <v>46</v>
      </c>
      <c r="O6063" s="10" t="s">
        <v>26137</v>
      </c>
      <c r="P6063" s="10"/>
      <c r="Q6063" s="10" t="s">
        <v>26390</v>
      </c>
      <c r="R6063" s="10"/>
      <c r="S6063" s="10" t="s">
        <v>10874</v>
      </c>
      <c r="T6063" s="10"/>
      <c r="U6063" s="10" t="s">
        <v>10875</v>
      </c>
      <c r="V6063" s="10"/>
    </row>
    <row r="6064" s="1" customFormat="1" spans="1:22">
      <c r="A6064" s="8">
        <v>9787504491114</v>
      </c>
      <c r="B6064" s="9">
        <v>58</v>
      </c>
      <c r="C6064" s="10" t="s">
        <v>26391</v>
      </c>
      <c r="D6064" s="10"/>
      <c r="E6064" s="10"/>
      <c r="F6064" s="10"/>
      <c r="G6064" s="10" t="s">
        <v>26169</v>
      </c>
      <c r="H6064" s="10"/>
      <c r="I6064" s="10"/>
      <c r="J6064" s="10" t="s">
        <v>202</v>
      </c>
      <c r="K6064" s="10">
        <v>2022</v>
      </c>
      <c r="L6064" s="10"/>
      <c r="M6064" s="10" t="s">
        <v>293</v>
      </c>
      <c r="N6064" s="10" t="s">
        <v>46</v>
      </c>
      <c r="O6064" s="10" t="s">
        <v>26125</v>
      </c>
      <c r="P6064" s="10"/>
      <c r="Q6064" s="10" t="s">
        <v>26392</v>
      </c>
      <c r="R6064" s="10"/>
      <c r="S6064" s="10" t="s">
        <v>10886</v>
      </c>
      <c r="T6064" s="10"/>
      <c r="U6064" s="10" t="s">
        <v>10887</v>
      </c>
      <c r="V6064" s="10"/>
    </row>
    <row r="6065" s="1" customFormat="1" spans="1:22">
      <c r="A6065" s="8">
        <v>9787504485489</v>
      </c>
      <c r="B6065" s="9">
        <v>58</v>
      </c>
      <c r="C6065" s="10" t="s">
        <v>26393</v>
      </c>
      <c r="D6065" s="10"/>
      <c r="E6065" s="10"/>
      <c r="F6065" s="10"/>
      <c r="G6065" s="10" t="s">
        <v>26169</v>
      </c>
      <c r="H6065" s="10"/>
      <c r="I6065" s="10"/>
      <c r="J6065" s="10" t="s">
        <v>202</v>
      </c>
      <c r="K6065" s="10">
        <v>2022</v>
      </c>
      <c r="L6065" s="10"/>
      <c r="M6065" s="10" t="s">
        <v>293</v>
      </c>
      <c r="N6065" s="10" t="s">
        <v>46</v>
      </c>
      <c r="O6065" s="10" t="s">
        <v>26137</v>
      </c>
      <c r="P6065" s="10"/>
      <c r="Q6065" s="10" t="s">
        <v>26394</v>
      </c>
      <c r="R6065" s="10"/>
      <c r="S6065" s="10" t="s">
        <v>11079</v>
      </c>
      <c r="T6065" s="10"/>
      <c r="U6065" s="10" t="s">
        <v>11000</v>
      </c>
      <c r="V6065" s="10"/>
    </row>
    <row r="6066" s="1" customFormat="1" spans="1:22">
      <c r="A6066" s="8">
        <v>9787504485182</v>
      </c>
      <c r="B6066" s="9">
        <v>25</v>
      </c>
      <c r="C6066" s="10" t="s">
        <v>26395</v>
      </c>
      <c r="D6066" s="10"/>
      <c r="E6066" s="10"/>
      <c r="F6066" s="10"/>
      <c r="G6066" s="10" t="s">
        <v>26133</v>
      </c>
      <c r="H6066" s="10"/>
      <c r="I6066" s="10"/>
      <c r="J6066" s="8" t="s">
        <v>202</v>
      </c>
      <c r="K6066" s="10">
        <v>2023.04</v>
      </c>
      <c r="L6066" s="10"/>
      <c r="M6066" s="10" t="s">
        <v>427</v>
      </c>
      <c r="N6066" s="10" t="s">
        <v>46</v>
      </c>
      <c r="O6066" s="10" t="s">
        <v>26125</v>
      </c>
      <c r="P6066" s="10"/>
      <c r="Q6066" s="10" t="s">
        <v>26396</v>
      </c>
      <c r="R6066" s="10"/>
      <c r="S6066" s="10" t="s">
        <v>10890</v>
      </c>
      <c r="T6066" s="10"/>
      <c r="U6066" s="10" t="s">
        <v>10891</v>
      </c>
      <c r="V6066" s="10"/>
    </row>
    <row r="6067" s="1" customFormat="1" spans="1:22">
      <c r="A6067" s="8">
        <v>9787569294248</v>
      </c>
      <c r="B6067" s="9">
        <v>78</v>
      </c>
      <c r="C6067" s="10" t="s">
        <v>26397</v>
      </c>
      <c r="D6067" s="10"/>
      <c r="E6067" s="10"/>
      <c r="F6067" s="10"/>
      <c r="G6067" s="10" t="s">
        <v>26398</v>
      </c>
      <c r="H6067" s="10"/>
      <c r="I6067" s="10"/>
      <c r="J6067" s="8" t="s">
        <v>292</v>
      </c>
      <c r="K6067" s="16">
        <v>2021</v>
      </c>
      <c r="L6067" s="10"/>
      <c r="M6067" s="10" t="s">
        <v>5567</v>
      </c>
      <c r="N6067" s="10" t="s">
        <v>27</v>
      </c>
      <c r="O6067" s="10"/>
      <c r="P6067" s="10"/>
      <c r="Q6067" s="10" t="s">
        <v>26399</v>
      </c>
      <c r="R6067" s="10"/>
      <c r="S6067" s="10" t="s">
        <v>3978</v>
      </c>
      <c r="T6067" s="10"/>
      <c r="U6067" s="10" t="s">
        <v>26400</v>
      </c>
      <c r="V6067" s="10"/>
    </row>
    <row r="6068" s="1" customFormat="1" spans="1:22">
      <c r="A6068" s="8">
        <v>9787504484963</v>
      </c>
      <c r="B6068" s="9">
        <v>58</v>
      </c>
      <c r="C6068" s="10" t="s">
        <v>26401</v>
      </c>
      <c r="D6068" s="10"/>
      <c r="E6068" s="10"/>
      <c r="F6068" s="10"/>
      <c r="G6068" s="10" t="s">
        <v>26402</v>
      </c>
      <c r="H6068" s="10"/>
      <c r="I6068" s="10"/>
      <c r="J6068" s="10" t="s">
        <v>202</v>
      </c>
      <c r="K6068" s="10">
        <v>2022</v>
      </c>
      <c r="L6068" s="10"/>
      <c r="M6068" s="10" t="s">
        <v>293</v>
      </c>
      <c r="N6068" s="10" t="s">
        <v>46</v>
      </c>
      <c r="O6068" s="10" t="s">
        <v>26137</v>
      </c>
      <c r="P6068" s="10"/>
      <c r="Q6068" s="10" t="s">
        <v>26403</v>
      </c>
      <c r="R6068" s="10"/>
      <c r="S6068" s="10" t="s">
        <v>26404</v>
      </c>
      <c r="T6068" s="10"/>
      <c r="U6068" s="10" t="s">
        <v>10829</v>
      </c>
      <c r="V6068" s="10"/>
    </row>
    <row r="6069" s="1" customFormat="1" spans="1:22">
      <c r="A6069" s="8">
        <v>9787548456506</v>
      </c>
      <c r="B6069" s="9">
        <v>69.8</v>
      </c>
      <c r="C6069" s="10" t="s">
        <v>26405</v>
      </c>
      <c r="D6069" s="10"/>
      <c r="E6069" s="10" t="s">
        <v>26406</v>
      </c>
      <c r="F6069" s="10" t="s">
        <v>26407</v>
      </c>
      <c r="G6069" s="10" t="s">
        <v>26408</v>
      </c>
      <c r="H6069" s="10"/>
      <c r="I6069" s="10"/>
      <c r="J6069" s="10" t="s">
        <v>2171</v>
      </c>
      <c r="K6069" s="16">
        <v>2021.03</v>
      </c>
      <c r="L6069" s="10"/>
      <c r="M6069" s="10" t="s">
        <v>26409</v>
      </c>
      <c r="N6069" s="10" t="s">
        <v>84</v>
      </c>
      <c r="O6069" s="10"/>
      <c r="P6069" s="10"/>
      <c r="Q6069" s="10" t="s">
        <v>26410</v>
      </c>
      <c r="R6069" s="10"/>
      <c r="S6069" s="10" t="s">
        <v>24091</v>
      </c>
      <c r="T6069" s="10"/>
      <c r="U6069" s="10" t="s">
        <v>26411</v>
      </c>
      <c r="V6069" s="10"/>
    </row>
    <row r="6070" s="1" customFormat="1" spans="1:22">
      <c r="A6070" s="8">
        <v>9787548456520</v>
      </c>
      <c r="B6070" s="9">
        <v>69.8</v>
      </c>
      <c r="C6070" s="10" t="s">
        <v>26412</v>
      </c>
      <c r="D6070" s="10"/>
      <c r="E6070" s="10" t="s">
        <v>26413</v>
      </c>
      <c r="F6070" s="10" t="s">
        <v>26414</v>
      </c>
      <c r="G6070" s="10" t="s">
        <v>26408</v>
      </c>
      <c r="H6070" s="10"/>
      <c r="I6070" s="10"/>
      <c r="J6070" s="10" t="s">
        <v>2171</v>
      </c>
      <c r="K6070" s="16">
        <v>2021</v>
      </c>
      <c r="L6070" s="10"/>
      <c r="M6070" s="10" t="s">
        <v>697</v>
      </c>
      <c r="N6070" s="10" t="s">
        <v>27</v>
      </c>
      <c r="O6070" s="10"/>
      <c r="P6070" s="10"/>
      <c r="Q6070" s="10"/>
      <c r="R6070" s="10"/>
      <c r="S6070" s="10" t="s">
        <v>24091</v>
      </c>
      <c r="T6070" s="10" t="s">
        <v>12524</v>
      </c>
      <c r="U6070" s="10" t="s">
        <v>26415</v>
      </c>
      <c r="V6070" s="10"/>
    </row>
    <row r="6071" s="1" customFormat="1" spans="1:22">
      <c r="A6071" s="8">
        <v>9787100188432</v>
      </c>
      <c r="B6071" s="9">
        <v>68</v>
      </c>
      <c r="C6071" s="10" t="s">
        <v>26416</v>
      </c>
      <c r="D6071" s="10"/>
      <c r="E6071" s="10"/>
      <c r="F6071" s="10"/>
      <c r="G6071" s="10" t="s">
        <v>26417</v>
      </c>
      <c r="H6071" s="10"/>
      <c r="I6071" s="10"/>
      <c r="J6071" s="10" t="s">
        <v>597</v>
      </c>
      <c r="K6071" s="16">
        <v>2021</v>
      </c>
      <c r="L6071" s="10"/>
      <c r="M6071" s="10" t="s">
        <v>8454</v>
      </c>
      <c r="N6071" s="10" t="s">
        <v>347</v>
      </c>
      <c r="O6071" s="10" t="s">
        <v>10320</v>
      </c>
      <c r="P6071" s="10"/>
      <c r="Q6071" s="10" t="s">
        <v>26418</v>
      </c>
      <c r="R6071" s="10"/>
      <c r="S6071" s="10" t="s">
        <v>26419</v>
      </c>
      <c r="T6071" s="10"/>
      <c r="U6071" s="10" t="s">
        <v>26420</v>
      </c>
      <c r="V6071" s="10"/>
    </row>
    <row r="6072" s="1" customFormat="1" spans="1:22">
      <c r="A6072" s="8">
        <v>9787216101998</v>
      </c>
      <c r="B6072" s="9">
        <v>68</v>
      </c>
      <c r="C6072" s="10" t="s">
        <v>26421</v>
      </c>
      <c r="D6072" s="10"/>
      <c r="E6072" s="10"/>
      <c r="F6072" s="10"/>
      <c r="G6072" s="10" t="s">
        <v>26422</v>
      </c>
      <c r="H6072" s="10"/>
      <c r="I6072" s="10"/>
      <c r="J6072" s="8" t="s">
        <v>90</v>
      </c>
      <c r="K6072" s="10">
        <v>2021</v>
      </c>
      <c r="L6072" s="10"/>
      <c r="M6072" s="10" t="s">
        <v>522</v>
      </c>
      <c r="N6072" s="10" t="s">
        <v>27</v>
      </c>
      <c r="O6072" s="10"/>
      <c r="P6072" s="10"/>
      <c r="Q6072" s="10" t="s">
        <v>26423</v>
      </c>
      <c r="R6072" s="10"/>
      <c r="S6072" s="10" t="s">
        <v>6674</v>
      </c>
      <c r="T6072" s="10"/>
      <c r="U6072" s="10" t="s">
        <v>26424</v>
      </c>
      <c r="V6072" s="10"/>
    </row>
    <row r="6073" s="1" customFormat="1" spans="1:22">
      <c r="A6073" s="12">
        <v>9787506883894</v>
      </c>
      <c r="B6073" s="13">
        <v>78</v>
      </c>
      <c r="C6073" s="11" t="s">
        <v>26425</v>
      </c>
      <c r="D6073" s="11"/>
      <c r="E6073" s="11"/>
      <c r="F6073" s="11"/>
      <c r="G6073" s="11" t="s">
        <v>26426</v>
      </c>
      <c r="H6073" s="11"/>
      <c r="I6073" s="11"/>
      <c r="J6073" s="11" t="s">
        <v>852</v>
      </c>
      <c r="K6073" s="16">
        <v>2023</v>
      </c>
      <c r="L6073" s="11"/>
      <c r="M6073" s="11" t="s">
        <v>1301</v>
      </c>
      <c r="N6073" s="11" t="s">
        <v>27</v>
      </c>
      <c r="O6073" s="11" t="s">
        <v>2772</v>
      </c>
      <c r="P6073" s="11"/>
      <c r="Q6073" s="11" t="s">
        <v>26427</v>
      </c>
      <c r="R6073" s="11"/>
      <c r="S6073" s="11" t="s">
        <v>6674</v>
      </c>
      <c r="T6073" s="11"/>
      <c r="U6073" s="11" t="s">
        <v>6675</v>
      </c>
      <c r="V6073" s="11"/>
    </row>
    <row r="6074" s="1" customFormat="1" spans="1:22">
      <c r="A6074" s="8">
        <v>9787515823003</v>
      </c>
      <c r="B6074" s="9">
        <v>78</v>
      </c>
      <c r="C6074" s="10" t="s">
        <v>26428</v>
      </c>
      <c r="D6074" s="10"/>
      <c r="E6074" s="10"/>
      <c r="F6074" s="10"/>
      <c r="G6074" s="10" t="s">
        <v>26429</v>
      </c>
      <c r="H6074" s="10"/>
      <c r="I6074" s="10" t="s">
        <v>970</v>
      </c>
      <c r="J6074" s="10" t="s">
        <v>3075</v>
      </c>
      <c r="K6074" s="10">
        <v>2021.07</v>
      </c>
      <c r="L6074" s="10"/>
      <c r="M6074" s="10" t="s">
        <v>1595</v>
      </c>
      <c r="N6074" s="10" t="s">
        <v>27</v>
      </c>
      <c r="O6074" s="10"/>
      <c r="P6074" s="10"/>
      <c r="Q6074" s="10" t="s">
        <v>26430</v>
      </c>
      <c r="R6074" s="10"/>
      <c r="S6074" s="10" t="s">
        <v>26431</v>
      </c>
      <c r="T6074" s="10"/>
      <c r="U6074" s="10" t="s">
        <v>4317</v>
      </c>
      <c r="V6074" s="10"/>
    </row>
    <row r="6075" s="1" customFormat="1" spans="1:22">
      <c r="A6075" s="8">
        <v>9787504486141</v>
      </c>
      <c r="B6075" s="9">
        <v>58</v>
      </c>
      <c r="C6075" s="10" t="s">
        <v>26432</v>
      </c>
      <c r="D6075" s="10"/>
      <c r="E6075" s="10"/>
      <c r="F6075" s="10"/>
      <c r="G6075" s="10" t="s">
        <v>26211</v>
      </c>
      <c r="H6075" s="10"/>
      <c r="I6075" s="10"/>
      <c r="J6075" s="10" t="s">
        <v>202</v>
      </c>
      <c r="K6075" s="10">
        <v>2022</v>
      </c>
      <c r="L6075" s="10"/>
      <c r="M6075" s="10" t="s">
        <v>293</v>
      </c>
      <c r="N6075" s="10" t="s">
        <v>46</v>
      </c>
      <c r="O6075" s="10" t="s">
        <v>26125</v>
      </c>
      <c r="P6075" s="10"/>
      <c r="Q6075" s="10" t="s">
        <v>26433</v>
      </c>
      <c r="R6075" s="10"/>
      <c r="S6075" s="10" t="s">
        <v>26434</v>
      </c>
      <c r="T6075" s="10"/>
      <c r="U6075" s="10" t="s">
        <v>26338</v>
      </c>
      <c r="V6075" s="10"/>
    </row>
    <row r="6076" s="1" customFormat="1" spans="1:22">
      <c r="A6076" s="8">
        <v>9787504486165</v>
      </c>
      <c r="B6076" s="9">
        <v>58</v>
      </c>
      <c r="C6076" s="10" t="s">
        <v>26435</v>
      </c>
      <c r="D6076" s="10"/>
      <c r="E6076" s="10"/>
      <c r="F6076" s="10"/>
      <c r="G6076" s="10" t="s">
        <v>26185</v>
      </c>
      <c r="H6076" s="10"/>
      <c r="I6076" s="10"/>
      <c r="J6076" s="10" t="s">
        <v>202</v>
      </c>
      <c r="K6076" s="10">
        <v>2022</v>
      </c>
      <c r="L6076" s="10"/>
      <c r="M6076" s="10" t="s">
        <v>2241</v>
      </c>
      <c r="N6076" s="10" t="s">
        <v>46</v>
      </c>
      <c r="O6076" s="10" t="s">
        <v>26137</v>
      </c>
      <c r="P6076" s="10"/>
      <c r="Q6076" s="10" t="s">
        <v>26436</v>
      </c>
      <c r="R6076" s="10"/>
      <c r="S6076" s="10" t="s">
        <v>26437</v>
      </c>
      <c r="T6076" s="10"/>
      <c r="U6076" s="10" t="s">
        <v>26438</v>
      </c>
      <c r="V6076" s="10"/>
    </row>
    <row r="6077" s="1" customFormat="1" spans="1:22">
      <c r="A6077" s="8">
        <v>9787547215142</v>
      </c>
      <c r="B6077" s="9">
        <v>33.8</v>
      </c>
      <c r="C6077" s="10" t="s">
        <v>26439</v>
      </c>
      <c r="D6077" s="10"/>
      <c r="E6077" s="10"/>
      <c r="F6077" s="10"/>
      <c r="G6077" s="10" t="s">
        <v>5046</v>
      </c>
      <c r="H6077" s="10" t="s">
        <v>26440</v>
      </c>
      <c r="I6077" s="10"/>
      <c r="J6077" s="10" t="s">
        <v>317</v>
      </c>
      <c r="K6077" s="10">
        <v>2021.03</v>
      </c>
      <c r="L6077" s="10"/>
      <c r="M6077" s="10" t="s">
        <v>398</v>
      </c>
      <c r="N6077" s="10" t="s">
        <v>27</v>
      </c>
      <c r="O6077" s="10"/>
      <c r="P6077" s="10" t="s">
        <v>26441</v>
      </c>
      <c r="Q6077" s="10" t="s">
        <v>26442</v>
      </c>
      <c r="R6077" s="10"/>
      <c r="S6077" s="10" t="s">
        <v>606</v>
      </c>
      <c r="T6077" s="10" t="s">
        <v>378</v>
      </c>
      <c r="U6077" s="10" t="s">
        <v>26443</v>
      </c>
      <c r="V6077" s="10"/>
    </row>
    <row r="6078" s="1" customFormat="1" spans="1:22">
      <c r="A6078" s="8">
        <v>9787504485137</v>
      </c>
      <c r="B6078" s="9">
        <v>58</v>
      </c>
      <c r="C6078" s="10" t="s">
        <v>26444</v>
      </c>
      <c r="D6078" s="10"/>
      <c r="E6078" s="10"/>
      <c r="F6078" s="10"/>
      <c r="G6078" s="10" t="s">
        <v>26207</v>
      </c>
      <c r="H6078" s="10"/>
      <c r="I6078" s="10"/>
      <c r="J6078" s="10" t="s">
        <v>202</v>
      </c>
      <c r="K6078" s="10">
        <v>2022</v>
      </c>
      <c r="L6078" s="10"/>
      <c r="M6078" s="10" t="s">
        <v>725</v>
      </c>
      <c r="N6078" s="10" t="s">
        <v>46</v>
      </c>
      <c r="O6078" s="10" t="s">
        <v>26125</v>
      </c>
      <c r="P6078" s="10"/>
      <c r="Q6078" s="10" t="s">
        <v>26445</v>
      </c>
      <c r="R6078" s="10"/>
      <c r="S6078" s="10" t="s">
        <v>17993</v>
      </c>
      <c r="T6078" s="10"/>
      <c r="U6078" s="10" t="s">
        <v>26446</v>
      </c>
      <c r="V6078" s="10"/>
    </row>
    <row r="6079" s="1" customFormat="1" spans="1:22">
      <c r="A6079" s="8">
        <v>9787504485748</v>
      </c>
      <c r="B6079" s="9">
        <v>58</v>
      </c>
      <c r="C6079" s="10" t="s">
        <v>26447</v>
      </c>
      <c r="D6079" s="10"/>
      <c r="E6079" s="10"/>
      <c r="F6079" s="10"/>
      <c r="G6079" s="10" t="s">
        <v>26207</v>
      </c>
      <c r="H6079" s="10"/>
      <c r="I6079" s="10"/>
      <c r="J6079" s="10" t="s">
        <v>202</v>
      </c>
      <c r="K6079" s="10">
        <v>2022</v>
      </c>
      <c r="L6079" s="10"/>
      <c r="M6079" s="10" t="s">
        <v>427</v>
      </c>
      <c r="N6079" s="10" t="s">
        <v>46</v>
      </c>
      <c r="O6079" s="10" t="s">
        <v>26125</v>
      </c>
      <c r="P6079" s="10"/>
      <c r="Q6079" s="10" t="s">
        <v>26448</v>
      </c>
      <c r="R6079" s="10"/>
      <c r="S6079" s="10" t="s">
        <v>10933</v>
      </c>
      <c r="T6079" s="10"/>
      <c r="U6079" s="10" t="s">
        <v>10934</v>
      </c>
      <c r="V6079" s="10"/>
    </row>
    <row r="6080" s="1" customFormat="1" spans="1:22">
      <c r="A6080" s="8">
        <v>9787504485519</v>
      </c>
      <c r="B6080" s="9">
        <v>58</v>
      </c>
      <c r="C6080" s="10" t="s">
        <v>26449</v>
      </c>
      <c r="D6080" s="10"/>
      <c r="E6080" s="10"/>
      <c r="F6080" s="10"/>
      <c r="G6080" s="10" t="s">
        <v>26169</v>
      </c>
      <c r="H6080" s="10"/>
      <c r="I6080" s="10"/>
      <c r="J6080" s="10" t="s">
        <v>202</v>
      </c>
      <c r="K6080" s="10">
        <v>2022</v>
      </c>
      <c r="L6080" s="10"/>
      <c r="M6080" s="10" t="s">
        <v>293</v>
      </c>
      <c r="N6080" s="10" t="s">
        <v>46</v>
      </c>
      <c r="O6080" s="10" t="s">
        <v>26137</v>
      </c>
      <c r="P6080" s="10"/>
      <c r="Q6080" s="10" t="s">
        <v>26450</v>
      </c>
      <c r="R6080" s="10"/>
      <c r="S6080" s="10" t="s">
        <v>26451</v>
      </c>
      <c r="T6080" s="10"/>
      <c r="U6080" s="10" t="s">
        <v>26452</v>
      </c>
      <c r="V6080" s="10"/>
    </row>
    <row r="6081" s="1" customFormat="1" spans="1:22">
      <c r="A6081" s="8">
        <v>9787546350394</v>
      </c>
      <c r="B6081" s="9">
        <v>34.8</v>
      </c>
      <c r="C6081" s="10" t="s">
        <v>26453</v>
      </c>
      <c r="D6081" s="10"/>
      <c r="E6081" s="10"/>
      <c r="F6081" s="10"/>
      <c r="G6081" s="10" t="s">
        <v>26454</v>
      </c>
      <c r="H6081" s="10"/>
      <c r="I6081" s="10"/>
      <c r="J6081" s="10" t="s">
        <v>2629</v>
      </c>
      <c r="K6081" s="10">
        <v>2023</v>
      </c>
      <c r="L6081" s="10"/>
      <c r="M6081" s="10" t="s">
        <v>1117</v>
      </c>
      <c r="N6081" s="10" t="s">
        <v>106</v>
      </c>
      <c r="O6081" s="10"/>
      <c r="P6081" s="10" t="s">
        <v>10832</v>
      </c>
      <c r="Q6081" s="10" t="s">
        <v>26455</v>
      </c>
      <c r="R6081" s="10"/>
      <c r="S6081" s="10" t="s">
        <v>26456</v>
      </c>
      <c r="T6081" s="10" t="s">
        <v>378</v>
      </c>
      <c r="U6081" s="10" t="s">
        <v>26457</v>
      </c>
      <c r="V6081" s="10"/>
    </row>
    <row r="6082" s="1" customFormat="1" spans="1:22">
      <c r="A6082" s="8">
        <v>9787546312538</v>
      </c>
      <c r="B6082" s="9">
        <v>34.8</v>
      </c>
      <c r="C6082" s="20" t="s">
        <v>26458</v>
      </c>
      <c r="D6082" s="20"/>
      <c r="E6082" s="20"/>
      <c r="F6082" s="20"/>
      <c r="G6082" s="20" t="s">
        <v>26459</v>
      </c>
      <c r="H6082" s="20"/>
      <c r="I6082" s="20"/>
      <c r="J6082" s="20" t="s">
        <v>317</v>
      </c>
      <c r="K6082" s="10">
        <v>2023</v>
      </c>
      <c r="L6082" s="20"/>
      <c r="M6082" s="20" t="s">
        <v>558</v>
      </c>
      <c r="N6082" s="20" t="s">
        <v>46</v>
      </c>
      <c r="O6082" s="20"/>
      <c r="P6082" s="20" t="s">
        <v>559</v>
      </c>
      <c r="Q6082" s="20" t="s">
        <v>26460</v>
      </c>
      <c r="R6082" s="20"/>
      <c r="S6082" s="20" t="s">
        <v>3547</v>
      </c>
      <c r="T6082" s="20" t="s">
        <v>2605</v>
      </c>
      <c r="U6082" s="20" t="s">
        <v>26461</v>
      </c>
      <c r="V6082" s="20"/>
    </row>
    <row r="6083" s="1" customFormat="1" spans="1:22">
      <c r="A6083" s="8">
        <v>9787504485939</v>
      </c>
      <c r="B6083" s="9">
        <v>58</v>
      </c>
      <c r="C6083" s="10" t="s">
        <v>26462</v>
      </c>
      <c r="D6083" s="10"/>
      <c r="E6083" s="10"/>
      <c r="F6083" s="10"/>
      <c r="G6083" s="10" t="s">
        <v>26229</v>
      </c>
      <c r="H6083" s="10"/>
      <c r="I6083" s="10"/>
      <c r="J6083" s="10" t="s">
        <v>202</v>
      </c>
      <c r="K6083" s="10">
        <v>2022</v>
      </c>
      <c r="L6083" s="10"/>
      <c r="M6083" s="10" t="s">
        <v>293</v>
      </c>
      <c r="N6083" s="10" t="s">
        <v>46</v>
      </c>
      <c r="O6083" s="10" t="s">
        <v>26125</v>
      </c>
      <c r="P6083" s="10"/>
      <c r="Q6083" s="10" t="s">
        <v>26463</v>
      </c>
      <c r="R6083" s="10"/>
      <c r="S6083" s="10" t="s">
        <v>26464</v>
      </c>
      <c r="T6083" s="10"/>
      <c r="U6083" s="10" t="s">
        <v>11132</v>
      </c>
      <c r="V6083" s="10"/>
    </row>
    <row r="6084" s="1" customFormat="1" spans="1:22">
      <c r="A6084" s="8">
        <v>9787504484970</v>
      </c>
      <c r="B6084" s="9">
        <v>58</v>
      </c>
      <c r="C6084" s="10" t="s">
        <v>26465</v>
      </c>
      <c r="D6084" s="10"/>
      <c r="E6084" s="10"/>
      <c r="F6084" s="10"/>
      <c r="G6084" s="10" t="s">
        <v>26155</v>
      </c>
      <c r="H6084" s="10"/>
      <c r="I6084" s="10"/>
      <c r="J6084" s="10" t="s">
        <v>202</v>
      </c>
      <c r="K6084" s="10">
        <v>2022</v>
      </c>
      <c r="L6084" s="10"/>
      <c r="M6084" s="10" t="s">
        <v>2241</v>
      </c>
      <c r="N6084" s="10" t="s">
        <v>46</v>
      </c>
      <c r="O6084" s="10" t="s">
        <v>26125</v>
      </c>
      <c r="P6084" s="10"/>
      <c r="Q6084" s="10" t="s">
        <v>26466</v>
      </c>
      <c r="R6084" s="10"/>
      <c r="S6084" s="10" t="s">
        <v>26467</v>
      </c>
      <c r="T6084" s="10"/>
      <c r="U6084" s="10" t="s">
        <v>26242</v>
      </c>
      <c r="V6084" s="10"/>
    </row>
    <row r="6085" s="1" customFormat="1" spans="1:22">
      <c r="A6085" s="8">
        <v>9787504485007</v>
      </c>
      <c r="B6085" s="9">
        <v>58</v>
      </c>
      <c r="C6085" s="10" t="s">
        <v>26468</v>
      </c>
      <c r="D6085" s="10"/>
      <c r="E6085" s="10"/>
      <c r="F6085" s="10"/>
      <c r="G6085" s="10" t="s">
        <v>26169</v>
      </c>
      <c r="H6085" s="10"/>
      <c r="I6085" s="10"/>
      <c r="J6085" s="10" t="s">
        <v>202</v>
      </c>
      <c r="K6085" s="10">
        <v>2022</v>
      </c>
      <c r="L6085" s="10"/>
      <c r="M6085" s="10" t="s">
        <v>725</v>
      </c>
      <c r="N6085" s="10" t="s">
        <v>46</v>
      </c>
      <c r="O6085" s="10" t="s">
        <v>26125</v>
      </c>
      <c r="P6085" s="10"/>
      <c r="Q6085" s="10" t="s">
        <v>26469</v>
      </c>
      <c r="R6085" s="10"/>
      <c r="S6085" s="10" t="s">
        <v>26470</v>
      </c>
      <c r="T6085" s="10"/>
      <c r="U6085" s="10" t="s">
        <v>10784</v>
      </c>
      <c r="V6085" s="10"/>
    </row>
    <row r="6086" s="1" customFormat="1" spans="1:22">
      <c r="A6086" s="8">
        <v>9787504486172</v>
      </c>
      <c r="B6086" s="9">
        <v>58</v>
      </c>
      <c r="C6086" s="10" t="s">
        <v>26471</v>
      </c>
      <c r="D6086" s="10"/>
      <c r="E6086" s="10"/>
      <c r="F6086" s="10"/>
      <c r="G6086" s="10" t="s">
        <v>26229</v>
      </c>
      <c r="H6086" s="10"/>
      <c r="I6086" s="10"/>
      <c r="J6086" s="10" t="s">
        <v>202</v>
      </c>
      <c r="K6086" s="10">
        <v>2022</v>
      </c>
      <c r="L6086" s="10"/>
      <c r="M6086" s="10" t="s">
        <v>261</v>
      </c>
      <c r="N6086" s="10" t="s">
        <v>46</v>
      </c>
      <c r="O6086" s="10" t="s">
        <v>26125</v>
      </c>
      <c r="P6086" s="10"/>
      <c r="Q6086" s="10" t="s">
        <v>26472</v>
      </c>
      <c r="R6086" s="10"/>
      <c r="S6086" s="10" t="s">
        <v>26473</v>
      </c>
      <c r="T6086" s="10"/>
      <c r="U6086" s="10" t="s">
        <v>26474</v>
      </c>
      <c r="V6086" s="10"/>
    </row>
    <row r="6087" s="1" customFormat="1" spans="1:22">
      <c r="A6087" s="8">
        <v>9787547215197</v>
      </c>
      <c r="B6087" s="9">
        <v>33.8</v>
      </c>
      <c r="C6087" s="10" t="s">
        <v>26475</v>
      </c>
      <c r="D6087" s="10"/>
      <c r="E6087" s="10"/>
      <c r="F6087" s="10"/>
      <c r="G6087" s="10" t="s">
        <v>5046</v>
      </c>
      <c r="H6087" s="10" t="s">
        <v>26476</v>
      </c>
      <c r="I6087" s="10"/>
      <c r="J6087" s="8" t="s">
        <v>317</v>
      </c>
      <c r="K6087" s="10">
        <v>2021.03</v>
      </c>
      <c r="L6087" s="10"/>
      <c r="M6087" s="10" t="s">
        <v>398</v>
      </c>
      <c r="N6087" s="10" t="s">
        <v>27</v>
      </c>
      <c r="O6087" s="10" t="s">
        <v>26315</v>
      </c>
      <c r="P6087" s="10"/>
      <c r="Q6087" s="10" t="s">
        <v>26477</v>
      </c>
      <c r="R6087" s="10"/>
      <c r="S6087" s="10" t="s">
        <v>10952</v>
      </c>
      <c r="T6087" s="10" t="s">
        <v>771</v>
      </c>
      <c r="U6087" s="10" t="s">
        <v>26478</v>
      </c>
      <c r="V6087" s="10"/>
    </row>
    <row r="6088" s="1" customFormat="1" spans="1:22">
      <c r="A6088" s="8">
        <v>9787504485649</v>
      </c>
      <c r="B6088" s="9">
        <v>58</v>
      </c>
      <c r="C6088" s="10" t="s">
        <v>26475</v>
      </c>
      <c r="D6088" s="10"/>
      <c r="E6088" s="10"/>
      <c r="F6088" s="10"/>
      <c r="G6088" s="10" t="s">
        <v>26124</v>
      </c>
      <c r="H6088" s="10"/>
      <c r="I6088" s="10"/>
      <c r="J6088" s="10" t="s">
        <v>202</v>
      </c>
      <c r="K6088" s="10">
        <v>2022</v>
      </c>
      <c r="L6088" s="10"/>
      <c r="M6088" s="10" t="s">
        <v>261</v>
      </c>
      <c r="N6088" s="10" t="s">
        <v>46</v>
      </c>
      <c r="O6088" s="10" t="s">
        <v>26137</v>
      </c>
      <c r="P6088" s="10"/>
      <c r="Q6088" s="10" t="s">
        <v>26479</v>
      </c>
      <c r="R6088" s="10"/>
      <c r="S6088" s="10" t="s">
        <v>26480</v>
      </c>
      <c r="T6088" s="10"/>
      <c r="U6088" s="10" t="s">
        <v>10953</v>
      </c>
      <c r="V6088" s="10"/>
    </row>
    <row r="6089" s="1" customFormat="1" spans="1:22">
      <c r="A6089" s="8">
        <v>9787504485083</v>
      </c>
      <c r="B6089" s="9">
        <v>58</v>
      </c>
      <c r="C6089" s="10" t="s">
        <v>26481</v>
      </c>
      <c r="D6089" s="10"/>
      <c r="E6089" s="10"/>
      <c r="F6089" s="10"/>
      <c r="G6089" s="10" t="s">
        <v>26169</v>
      </c>
      <c r="H6089" s="10"/>
      <c r="I6089" s="10"/>
      <c r="J6089" s="10" t="s">
        <v>202</v>
      </c>
      <c r="K6089" s="10">
        <v>2022</v>
      </c>
      <c r="L6089" s="10"/>
      <c r="M6089" s="10" t="s">
        <v>427</v>
      </c>
      <c r="N6089" s="10" t="s">
        <v>46</v>
      </c>
      <c r="O6089" s="10" t="s">
        <v>26125</v>
      </c>
      <c r="P6089" s="10"/>
      <c r="Q6089" s="10" t="s">
        <v>26482</v>
      </c>
      <c r="R6089" s="10"/>
      <c r="S6089" s="10" t="s">
        <v>26483</v>
      </c>
      <c r="T6089" s="10"/>
      <c r="U6089" s="10" t="s">
        <v>26484</v>
      </c>
      <c r="V6089" s="10"/>
    </row>
    <row r="6090" s="1" customFormat="1" spans="1:22">
      <c r="A6090" s="8">
        <v>9787504485854</v>
      </c>
      <c r="B6090" s="9">
        <v>58</v>
      </c>
      <c r="C6090" s="10" t="s">
        <v>26485</v>
      </c>
      <c r="D6090" s="10"/>
      <c r="E6090" s="10"/>
      <c r="F6090" s="10"/>
      <c r="G6090" s="10" t="s">
        <v>26302</v>
      </c>
      <c r="H6090" s="10"/>
      <c r="I6090" s="10"/>
      <c r="J6090" s="10" t="s">
        <v>202</v>
      </c>
      <c r="K6090" s="10">
        <v>2022</v>
      </c>
      <c r="L6090" s="10"/>
      <c r="M6090" s="10" t="s">
        <v>261</v>
      </c>
      <c r="N6090" s="10" t="s">
        <v>46</v>
      </c>
      <c r="O6090" s="10" t="s">
        <v>26486</v>
      </c>
      <c r="P6090" s="10"/>
      <c r="Q6090" s="10" t="s">
        <v>26487</v>
      </c>
      <c r="R6090" s="10"/>
      <c r="S6090" s="10" t="s">
        <v>26488</v>
      </c>
      <c r="T6090" s="10"/>
      <c r="U6090" s="10" t="s">
        <v>26489</v>
      </c>
      <c r="V6090" s="10"/>
    </row>
    <row r="6091" s="1" customFormat="1" spans="1:22">
      <c r="A6091" s="8">
        <v>9787558181573</v>
      </c>
      <c r="B6091" s="9">
        <v>58</v>
      </c>
      <c r="C6091" s="10" t="s">
        <v>26490</v>
      </c>
      <c r="D6091" s="10"/>
      <c r="E6091" s="10"/>
      <c r="F6091" s="10"/>
      <c r="G6091" s="10" t="s">
        <v>26491</v>
      </c>
      <c r="H6091" s="10"/>
      <c r="I6091" s="10"/>
      <c r="J6091" s="8" t="s">
        <v>181</v>
      </c>
      <c r="K6091" s="15">
        <v>2021</v>
      </c>
      <c r="L6091" s="10"/>
      <c r="M6091" s="10" t="s">
        <v>146</v>
      </c>
      <c r="N6091" s="10" t="s">
        <v>84</v>
      </c>
      <c r="O6091" s="10"/>
      <c r="P6091" s="10"/>
      <c r="Q6091" s="10" t="s">
        <v>26492</v>
      </c>
      <c r="R6091" s="10"/>
      <c r="S6091" s="10" t="s">
        <v>1214</v>
      </c>
      <c r="T6091" s="10"/>
      <c r="U6091" s="10" t="s">
        <v>7932</v>
      </c>
      <c r="V6091" s="10"/>
    </row>
    <row r="6092" s="1" customFormat="1" spans="1:22">
      <c r="A6092" s="8">
        <v>9787504485076</v>
      </c>
      <c r="B6092" s="9">
        <v>58</v>
      </c>
      <c r="C6092" s="10" t="s">
        <v>26493</v>
      </c>
      <c r="D6092" s="10"/>
      <c r="E6092" s="10"/>
      <c r="F6092" s="10"/>
      <c r="G6092" s="10" t="s">
        <v>26359</v>
      </c>
      <c r="H6092" s="10"/>
      <c r="I6092" s="10"/>
      <c r="J6092" s="10" t="s">
        <v>202</v>
      </c>
      <c r="K6092" s="10">
        <v>2022</v>
      </c>
      <c r="L6092" s="10"/>
      <c r="M6092" s="10" t="s">
        <v>261</v>
      </c>
      <c r="N6092" s="10" t="s">
        <v>46</v>
      </c>
      <c r="O6092" s="10" t="s">
        <v>26137</v>
      </c>
      <c r="P6092" s="10"/>
      <c r="Q6092" s="10" t="s">
        <v>26494</v>
      </c>
      <c r="R6092" s="10"/>
      <c r="S6092" s="10" t="s">
        <v>26495</v>
      </c>
      <c r="T6092" s="10"/>
      <c r="U6092" s="10" t="s">
        <v>26496</v>
      </c>
      <c r="V6092" s="10"/>
    </row>
    <row r="6093" s="1" customFormat="1" spans="1:22">
      <c r="A6093" s="12">
        <v>9787546341002</v>
      </c>
      <c r="B6093" s="9">
        <v>34.8</v>
      </c>
      <c r="C6093" s="11" t="s">
        <v>26497</v>
      </c>
      <c r="D6093" s="11"/>
      <c r="E6093" s="11"/>
      <c r="F6093" s="11"/>
      <c r="G6093" s="11" t="s">
        <v>26498</v>
      </c>
      <c r="H6093" s="11"/>
      <c r="I6093" s="11"/>
      <c r="J6093" s="11" t="s">
        <v>2629</v>
      </c>
      <c r="K6093" s="11">
        <v>2022</v>
      </c>
      <c r="L6093" s="11"/>
      <c r="M6093" s="11" t="s">
        <v>2547</v>
      </c>
      <c r="N6093" s="11" t="s">
        <v>46</v>
      </c>
      <c r="O6093" s="11" t="s">
        <v>3574</v>
      </c>
      <c r="P6093" s="11"/>
      <c r="Q6093" s="11" t="s">
        <v>26499</v>
      </c>
      <c r="R6093" s="11"/>
      <c r="S6093" s="11" t="s">
        <v>26500</v>
      </c>
      <c r="T6093" s="11"/>
      <c r="U6093" s="11" t="s">
        <v>10906</v>
      </c>
      <c r="V6093" s="11"/>
    </row>
    <row r="6094" s="1" customFormat="1" spans="1:22">
      <c r="A6094" s="8">
        <v>9787504485984</v>
      </c>
      <c r="B6094" s="9">
        <v>58</v>
      </c>
      <c r="C6094" s="10" t="s">
        <v>26501</v>
      </c>
      <c r="D6094" s="10"/>
      <c r="E6094" s="10"/>
      <c r="F6094" s="10"/>
      <c r="G6094" s="10" t="s">
        <v>26207</v>
      </c>
      <c r="H6094" s="10"/>
      <c r="I6094" s="10"/>
      <c r="J6094" s="10" t="s">
        <v>202</v>
      </c>
      <c r="K6094" s="10">
        <v>2022</v>
      </c>
      <c r="L6094" s="10"/>
      <c r="M6094" s="10" t="s">
        <v>261</v>
      </c>
      <c r="N6094" s="10" t="s">
        <v>46</v>
      </c>
      <c r="O6094" s="10" t="s">
        <v>26137</v>
      </c>
      <c r="P6094" s="10"/>
      <c r="Q6094" s="10" t="s">
        <v>26502</v>
      </c>
      <c r="R6094" s="10"/>
      <c r="S6094" s="10" t="s">
        <v>1214</v>
      </c>
      <c r="T6094" s="10"/>
      <c r="U6094" s="10" t="s">
        <v>11147</v>
      </c>
      <c r="V6094" s="10"/>
    </row>
    <row r="6095" s="1" customFormat="1" spans="1:22">
      <c r="A6095" s="12">
        <v>9787206196119</v>
      </c>
      <c r="B6095" s="13">
        <v>79</v>
      </c>
      <c r="C6095" s="11" t="s">
        <v>26503</v>
      </c>
      <c r="D6095" s="11"/>
      <c r="E6095" s="11"/>
      <c r="F6095" s="11"/>
      <c r="G6095" s="11" t="s">
        <v>26504</v>
      </c>
      <c r="H6095" s="11"/>
      <c r="I6095" s="11"/>
      <c r="J6095" s="11" t="s">
        <v>122</v>
      </c>
      <c r="K6095" s="16">
        <v>2023</v>
      </c>
      <c r="L6095" s="11"/>
      <c r="M6095" s="11" t="s">
        <v>1222</v>
      </c>
      <c r="N6095" s="11" t="s">
        <v>27</v>
      </c>
      <c r="O6095" s="11"/>
      <c r="P6095" s="11"/>
      <c r="Q6095" s="11" t="s">
        <v>26505</v>
      </c>
      <c r="R6095" s="11"/>
      <c r="S6095" s="11" t="s">
        <v>1214</v>
      </c>
      <c r="T6095" s="11"/>
      <c r="U6095" s="11" t="s">
        <v>7932</v>
      </c>
      <c r="V6095" s="11"/>
    </row>
    <row r="6096" s="1" customFormat="1" spans="1:22">
      <c r="A6096" s="8">
        <v>9787547215203</v>
      </c>
      <c r="B6096" s="9">
        <v>33.8</v>
      </c>
      <c r="C6096" s="10" t="s">
        <v>26506</v>
      </c>
      <c r="D6096" s="10"/>
      <c r="E6096" s="10"/>
      <c r="F6096" s="10"/>
      <c r="G6096" s="10" t="s">
        <v>5046</v>
      </c>
      <c r="H6096" s="10" t="s">
        <v>26507</v>
      </c>
      <c r="I6096" s="10"/>
      <c r="J6096" s="10" t="s">
        <v>317</v>
      </c>
      <c r="K6096" s="10">
        <v>2021</v>
      </c>
      <c r="L6096" s="10"/>
      <c r="M6096" s="10" t="s">
        <v>398</v>
      </c>
      <c r="N6096" s="10" t="s">
        <v>27</v>
      </c>
      <c r="O6096" s="10"/>
      <c r="P6096" s="10" t="s">
        <v>26441</v>
      </c>
      <c r="Q6096" s="10" t="s">
        <v>26508</v>
      </c>
      <c r="R6096" s="10"/>
      <c r="S6096" s="10" t="s">
        <v>16700</v>
      </c>
      <c r="T6096" s="10"/>
      <c r="U6096" s="10" t="s">
        <v>26496</v>
      </c>
      <c r="V6096" s="10"/>
    </row>
    <row r="6097" s="1" customFormat="1" spans="1:22">
      <c r="A6097" s="8">
        <v>9787547282663</v>
      </c>
      <c r="B6097" s="9">
        <v>54</v>
      </c>
      <c r="C6097" s="10" t="s">
        <v>26509</v>
      </c>
      <c r="D6097" s="10"/>
      <c r="E6097" s="10"/>
      <c r="F6097" s="10"/>
      <c r="G6097" s="10" t="s">
        <v>26510</v>
      </c>
      <c r="H6097" s="10"/>
      <c r="I6097" s="10"/>
      <c r="J6097" s="10" t="s">
        <v>317</v>
      </c>
      <c r="K6097" s="16">
        <v>2021</v>
      </c>
      <c r="L6097" s="10"/>
      <c r="M6097" s="10" t="s">
        <v>463</v>
      </c>
      <c r="N6097" s="10" t="s">
        <v>84</v>
      </c>
      <c r="O6097" s="10"/>
      <c r="P6097" s="10"/>
      <c r="Q6097" s="10" t="s">
        <v>26511</v>
      </c>
      <c r="R6097" s="10"/>
      <c r="S6097" s="10" t="s">
        <v>1214</v>
      </c>
      <c r="T6097" s="10"/>
      <c r="U6097" s="10" t="s">
        <v>7932</v>
      </c>
      <c r="V6097" s="10"/>
    </row>
    <row r="6098" s="1" customFormat="1" spans="1:22">
      <c r="A6098" s="8">
        <v>9787520817097</v>
      </c>
      <c r="B6098" s="9">
        <v>69</v>
      </c>
      <c r="C6098" s="10" t="s">
        <v>26512</v>
      </c>
      <c r="D6098" s="10"/>
      <c r="E6098" s="10"/>
      <c r="F6098" s="10"/>
      <c r="G6098" s="10" t="s">
        <v>26513</v>
      </c>
      <c r="H6098" s="10"/>
      <c r="I6098" s="10"/>
      <c r="J6098" s="10" t="s">
        <v>202</v>
      </c>
      <c r="K6098" s="16">
        <v>2021</v>
      </c>
      <c r="L6098" s="10"/>
      <c r="M6098" s="10" t="s">
        <v>54</v>
      </c>
      <c r="N6098" s="10" t="s">
        <v>27</v>
      </c>
      <c r="O6098" s="10"/>
      <c r="P6098" s="10" t="s">
        <v>26514</v>
      </c>
      <c r="Q6098" s="10" t="s">
        <v>26515</v>
      </c>
      <c r="R6098" s="10"/>
      <c r="S6098" s="10" t="s">
        <v>1214</v>
      </c>
      <c r="T6098" s="10"/>
      <c r="U6098" s="10" t="s">
        <v>7932</v>
      </c>
      <c r="V6098" s="10"/>
    </row>
    <row r="6099" s="1" customFormat="1" spans="1:22">
      <c r="A6099" s="8">
        <v>9787547215210</v>
      </c>
      <c r="B6099" s="9">
        <v>33.8</v>
      </c>
      <c r="C6099" s="10" t="s">
        <v>26516</v>
      </c>
      <c r="D6099" s="10"/>
      <c r="E6099" s="10"/>
      <c r="F6099" s="10"/>
      <c r="G6099" s="10" t="s">
        <v>5046</v>
      </c>
      <c r="H6099" s="10" t="s">
        <v>26517</v>
      </c>
      <c r="I6099" s="10"/>
      <c r="J6099" s="10" t="s">
        <v>317</v>
      </c>
      <c r="K6099" s="10">
        <v>2021</v>
      </c>
      <c r="L6099" s="10"/>
      <c r="M6099" s="10" t="s">
        <v>398</v>
      </c>
      <c r="N6099" s="10" t="s">
        <v>27</v>
      </c>
      <c r="O6099" s="10"/>
      <c r="P6099" s="10" t="s">
        <v>26315</v>
      </c>
      <c r="Q6099" s="10" t="s">
        <v>26518</v>
      </c>
      <c r="R6099" s="10"/>
      <c r="S6099" s="10" t="s">
        <v>11010</v>
      </c>
      <c r="T6099" s="10" t="s">
        <v>378</v>
      </c>
      <c r="U6099" s="10" t="s">
        <v>26519</v>
      </c>
      <c r="V6099" s="10"/>
    </row>
    <row r="6100" s="1" customFormat="1" spans="1:22">
      <c r="A6100" s="8">
        <v>9787504485946</v>
      </c>
      <c r="B6100" s="9">
        <v>58</v>
      </c>
      <c r="C6100" s="10" t="s">
        <v>26520</v>
      </c>
      <c r="D6100" s="10"/>
      <c r="E6100" s="10"/>
      <c r="F6100" s="10"/>
      <c r="G6100" s="10" t="s">
        <v>26169</v>
      </c>
      <c r="H6100" s="10"/>
      <c r="I6100" s="10"/>
      <c r="J6100" s="10" t="s">
        <v>202</v>
      </c>
      <c r="K6100" s="10">
        <v>2022</v>
      </c>
      <c r="L6100" s="10"/>
      <c r="M6100" s="10" t="s">
        <v>427</v>
      </c>
      <c r="N6100" s="10" t="s">
        <v>46</v>
      </c>
      <c r="O6100" s="10" t="s">
        <v>26137</v>
      </c>
      <c r="P6100" s="10"/>
      <c r="Q6100" s="10" t="s">
        <v>26521</v>
      </c>
      <c r="R6100" s="10"/>
      <c r="S6100" s="10" t="s">
        <v>5767</v>
      </c>
      <c r="T6100" s="10"/>
      <c r="U6100" s="10" t="s">
        <v>5768</v>
      </c>
      <c r="V6100" s="10"/>
    </row>
    <row r="6101" s="1" customFormat="1" spans="1:22">
      <c r="A6101" s="8">
        <v>9787504486196</v>
      </c>
      <c r="B6101" s="9">
        <v>58</v>
      </c>
      <c r="C6101" s="10" t="s">
        <v>26522</v>
      </c>
      <c r="D6101" s="10"/>
      <c r="E6101" s="10"/>
      <c r="F6101" s="10"/>
      <c r="G6101" s="10" t="s">
        <v>26124</v>
      </c>
      <c r="H6101" s="10"/>
      <c r="I6101" s="10"/>
      <c r="J6101" s="10" t="s">
        <v>202</v>
      </c>
      <c r="K6101" s="10">
        <v>2022</v>
      </c>
      <c r="L6101" s="10"/>
      <c r="M6101" s="10" t="s">
        <v>261</v>
      </c>
      <c r="N6101" s="10" t="s">
        <v>46</v>
      </c>
      <c r="O6101" s="10" t="s">
        <v>26125</v>
      </c>
      <c r="P6101" s="10"/>
      <c r="Q6101" s="10" t="s">
        <v>26523</v>
      </c>
      <c r="R6101" s="10"/>
      <c r="S6101" s="10" t="s">
        <v>26524</v>
      </c>
      <c r="T6101" s="10"/>
      <c r="U6101" s="10" t="s">
        <v>10964</v>
      </c>
      <c r="V6101" s="10"/>
    </row>
    <row r="6102" s="1" customFormat="1" spans="1:22">
      <c r="A6102" s="8">
        <v>9787504486189</v>
      </c>
      <c r="B6102" s="9">
        <v>58</v>
      </c>
      <c r="C6102" s="10" t="s">
        <v>26525</v>
      </c>
      <c r="D6102" s="10"/>
      <c r="E6102" s="10"/>
      <c r="F6102" s="10"/>
      <c r="G6102" s="10" t="s">
        <v>26136</v>
      </c>
      <c r="H6102" s="10"/>
      <c r="I6102" s="10"/>
      <c r="J6102" s="10" t="s">
        <v>202</v>
      </c>
      <c r="K6102" s="10">
        <v>2022</v>
      </c>
      <c r="L6102" s="10"/>
      <c r="M6102" s="10" t="s">
        <v>293</v>
      </c>
      <c r="N6102" s="10" t="s">
        <v>46</v>
      </c>
      <c r="O6102" s="10" t="s">
        <v>26137</v>
      </c>
      <c r="P6102" s="10"/>
      <c r="Q6102" s="10" t="s">
        <v>26526</v>
      </c>
      <c r="R6102" s="10"/>
      <c r="S6102" s="10" t="s">
        <v>10969</v>
      </c>
      <c r="T6102" s="10"/>
      <c r="U6102" s="10" t="s">
        <v>11199</v>
      </c>
      <c r="V6102" s="10"/>
    </row>
    <row r="6103" s="1" customFormat="1" spans="1:22">
      <c r="A6103" s="12">
        <v>9787546339764</v>
      </c>
      <c r="B6103" s="9">
        <v>34.8</v>
      </c>
      <c r="C6103" s="11" t="s">
        <v>26527</v>
      </c>
      <c r="D6103" s="11"/>
      <c r="E6103" s="11"/>
      <c r="F6103" s="11"/>
      <c r="G6103" s="11" t="s">
        <v>26528</v>
      </c>
      <c r="H6103" s="11"/>
      <c r="I6103" s="11"/>
      <c r="J6103" s="11" t="s">
        <v>317</v>
      </c>
      <c r="K6103" s="10">
        <v>2022</v>
      </c>
      <c r="L6103" s="11"/>
      <c r="M6103" s="11" t="s">
        <v>2547</v>
      </c>
      <c r="N6103" s="11" t="s">
        <v>106</v>
      </c>
      <c r="O6103" s="11" t="s">
        <v>3574</v>
      </c>
      <c r="P6103" s="11"/>
      <c r="Q6103" s="11" t="s">
        <v>26529</v>
      </c>
      <c r="R6103" s="11"/>
      <c r="S6103" s="11" t="s">
        <v>6546</v>
      </c>
      <c r="T6103" s="11" t="s">
        <v>2605</v>
      </c>
      <c r="U6103" s="11" t="s">
        <v>26530</v>
      </c>
      <c r="V6103" s="11"/>
    </row>
    <row r="6104" s="1" customFormat="1" spans="1:22">
      <c r="A6104" s="12">
        <v>9787546340883</v>
      </c>
      <c r="B6104" s="9">
        <v>34.8</v>
      </c>
      <c r="C6104" s="11" t="s">
        <v>26531</v>
      </c>
      <c r="D6104" s="11"/>
      <c r="E6104" s="11"/>
      <c r="F6104" s="11"/>
      <c r="G6104" s="11" t="s">
        <v>5340</v>
      </c>
      <c r="H6104" s="11" t="s">
        <v>26532</v>
      </c>
      <c r="I6104" s="11"/>
      <c r="J6104" s="11" t="s">
        <v>317</v>
      </c>
      <c r="K6104" s="10">
        <v>2022</v>
      </c>
      <c r="L6104" s="11"/>
      <c r="M6104" s="11" t="s">
        <v>2547</v>
      </c>
      <c r="N6104" s="11" t="s">
        <v>106</v>
      </c>
      <c r="O6104" s="11"/>
      <c r="P6104" s="11" t="s">
        <v>26533</v>
      </c>
      <c r="Q6104" s="11" t="s">
        <v>26534</v>
      </c>
      <c r="R6104" s="11"/>
      <c r="S6104" s="11" t="s">
        <v>10969</v>
      </c>
      <c r="T6104" s="11"/>
      <c r="U6104" s="11" t="s">
        <v>11199</v>
      </c>
      <c r="V6104" s="11"/>
    </row>
    <row r="6105" s="1" customFormat="1" spans="1:22">
      <c r="A6105" s="8">
        <v>9787504489319</v>
      </c>
      <c r="B6105" s="9">
        <v>58</v>
      </c>
      <c r="C6105" s="10" t="s">
        <v>26535</v>
      </c>
      <c r="D6105" s="10"/>
      <c r="E6105" s="10"/>
      <c r="F6105" s="10"/>
      <c r="G6105" s="10" t="s">
        <v>26169</v>
      </c>
      <c r="H6105" s="10"/>
      <c r="I6105" s="10"/>
      <c r="J6105" s="10" t="s">
        <v>202</v>
      </c>
      <c r="K6105" s="10">
        <v>2022</v>
      </c>
      <c r="L6105" s="10"/>
      <c r="M6105" s="10" t="s">
        <v>261</v>
      </c>
      <c r="N6105" s="10" t="s">
        <v>46</v>
      </c>
      <c r="O6105" s="10" t="s">
        <v>26125</v>
      </c>
      <c r="P6105" s="10"/>
      <c r="Q6105" s="10" t="s">
        <v>26536</v>
      </c>
      <c r="R6105" s="10"/>
      <c r="S6105" s="10" t="s">
        <v>26537</v>
      </c>
      <c r="T6105" s="10"/>
      <c r="U6105" s="10" t="s">
        <v>5017</v>
      </c>
      <c r="V6105" s="10"/>
    </row>
    <row r="6106" s="1" customFormat="1" spans="1:22">
      <c r="A6106" s="12">
        <v>9787547215227</v>
      </c>
      <c r="B6106" s="9">
        <v>33.8</v>
      </c>
      <c r="C6106" s="11" t="s">
        <v>26538</v>
      </c>
      <c r="D6106" s="11"/>
      <c r="E6106" s="11"/>
      <c r="F6106" s="11"/>
      <c r="G6106" s="11" t="s">
        <v>5046</v>
      </c>
      <c r="H6106" s="11" t="s">
        <v>26539</v>
      </c>
      <c r="I6106" s="11"/>
      <c r="J6106" s="11" t="s">
        <v>317</v>
      </c>
      <c r="K6106" s="10">
        <v>2021</v>
      </c>
      <c r="L6106" s="11"/>
      <c r="M6106" s="11" t="s">
        <v>418</v>
      </c>
      <c r="N6106" s="11" t="s">
        <v>27</v>
      </c>
      <c r="O6106" s="11"/>
      <c r="P6106" s="11" t="s">
        <v>26441</v>
      </c>
      <c r="Q6106" s="11" t="s">
        <v>26540</v>
      </c>
      <c r="R6106" s="11"/>
      <c r="S6106" s="11" t="s">
        <v>26131</v>
      </c>
      <c r="T6106" s="11" t="s">
        <v>378</v>
      </c>
      <c r="U6106" s="11" t="s">
        <v>26541</v>
      </c>
      <c r="V6106" s="11"/>
    </row>
    <row r="6107" s="1" customFormat="1" spans="1:22">
      <c r="A6107" s="8">
        <v>9787504485724</v>
      </c>
      <c r="B6107" s="9">
        <v>58</v>
      </c>
      <c r="C6107" s="10" t="s">
        <v>26542</v>
      </c>
      <c r="D6107" s="10"/>
      <c r="E6107" s="10"/>
      <c r="F6107" s="10"/>
      <c r="G6107" s="10" t="s">
        <v>26229</v>
      </c>
      <c r="H6107" s="10"/>
      <c r="I6107" s="10"/>
      <c r="J6107" s="10" t="s">
        <v>202</v>
      </c>
      <c r="K6107" s="10">
        <v>2022</v>
      </c>
      <c r="L6107" s="10"/>
      <c r="M6107" s="10" t="s">
        <v>427</v>
      </c>
      <c r="N6107" s="10" t="s">
        <v>46</v>
      </c>
      <c r="O6107" s="10" t="s">
        <v>26137</v>
      </c>
      <c r="P6107" s="10"/>
      <c r="Q6107" s="10" t="s">
        <v>26543</v>
      </c>
      <c r="R6107" s="10"/>
      <c r="S6107" s="10" t="s">
        <v>26544</v>
      </c>
      <c r="T6107" s="10"/>
      <c r="U6107" s="10" t="s">
        <v>26545</v>
      </c>
      <c r="V6107" s="10"/>
    </row>
    <row r="6108" s="1" customFormat="1" spans="1:22">
      <c r="A6108" s="8">
        <v>9787546349718</v>
      </c>
      <c r="B6108" s="9">
        <v>34.8</v>
      </c>
      <c r="C6108" s="10" t="s">
        <v>26546</v>
      </c>
      <c r="D6108" s="10"/>
      <c r="E6108" s="10"/>
      <c r="F6108" s="10"/>
      <c r="G6108" s="10" t="s">
        <v>26547</v>
      </c>
      <c r="H6108" s="10"/>
      <c r="I6108" s="10"/>
      <c r="J6108" s="10" t="s">
        <v>317</v>
      </c>
      <c r="K6108" s="10">
        <v>2022</v>
      </c>
      <c r="L6108" s="10"/>
      <c r="M6108" s="10" t="s">
        <v>367</v>
      </c>
      <c r="N6108" s="10" t="s">
        <v>106</v>
      </c>
      <c r="O6108" s="10"/>
      <c r="P6108" s="10" t="s">
        <v>26548</v>
      </c>
      <c r="Q6108" s="10" t="s">
        <v>26549</v>
      </c>
      <c r="R6108" s="10"/>
      <c r="S6108" s="10" t="s">
        <v>26550</v>
      </c>
      <c r="T6108" s="10"/>
      <c r="U6108" s="10" t="s">
        <v>9090</v>
      </c>
      <c r="V6108" s="10"/>
    </row>
    <row r="6109" s="1" customFormat="1" spans="1:22">
      <c r="A6109" s="12">
        <v>9787504485632</v>
      </c>
      <c r="B6109" s="9">
        <v>58</v>
      </c>
      <c r="C6109" s="11" t="s">
        <v>26551</v>
      </c>
      <c r="D6109" s="11"/>
      <c r="E6109" s="11"/>
      <c r="F6109" s="11"/>
      <c r="G6109" s="11" t="s">
        <v>26169</v>
      </c>
      <c r="H6109" s="11"/>
      <c r="I6109" s="11"/>
      <c r="J6109" s="11" t="s">
        <v>202</v>
      </c>
      <c r="K6109" s="10">
        <v>2022</v>
      </c>
      <c r="L6109" s="11"/>
      <c r="M6109" s="11" t="s">
        <v>293</v>
      </c>
      <c r="N6109" s="11" t="s">
        <v>46</v>
      </c>
      <c r="O6109" s="11" t="s">
        <v>26125</v>
      </c>
      <c r="P6109" s="11"/>
      <c r="Q6109" s="11" t="s">
        <v>26552</v>
      </c>
      <c r="R6109" s="11"/>
      <c r="S6109" s="11" t="s">
        <v>26553</v>
      </c>
      <c r="T6109" s="11"/>
      <c r="U6109" s="11" t="s">
        <v>26554</v>
      </c>
      <c r="V6109" s="11"/>
    </row>
    <row r="6110" s="1" customFormat="1" spans="1:22">
      <c r="A6110" s="8">
        <v>9787504485625</v>
      </c>
      <c r="B6110" s="9">
        <v>58</v>
      </c>
      <c r="C6110" s="10" t="s">
        <v>26555</v>
      </c>
      <c r="D6110" s="10"/>
      <c r="E6110" s="10"/>
      <c r="F6110" s="10"/>
      <c r="G6110" s="10" t="s">
        <v>26169</v>
      </c>
      <c r="H6110" s="10"/>
      <c r="I6110" s="10"/>
      <c r="J6110" s="10" t="s">
        <v>202</v>
      </c>
      <c r="K6110" s="10">
        <v>2022</v>
      </c>
      <c r="L6110" s="10"/>
      <c r="M6110" s="10" t="s">
        <v>427</v>
      </c>
      <c r="N6110" s="10" t="s">
        <v>46</v>
      </c>
      <c r="O6110" s="10" t="s">
        <v>26125</v>
      </c>
      <c r="P6110" s="10"/>
      <c r="Q6110" s="10" t="s">
        <v>26556</v>
      </c>
      <c r="R6110" s="10"/>
      <c r="S6110" s="10" t="s">
        <v>26557</v>
      </c>
      <c r="T6110" s="10"/>
      <c r="U6110" s="10" t="s">
        <v>26558</v>
      </c>
      <c r="V6110" s="10"/>
    </row>
    <row r="6111" s="1" customFormat="1" spans="1:22">
      <c r="A6111" s="8">
        <v>9787547215234</v>
      </c>
      <c r="B6111" s="9">
        <v>33.8</v>
      </c>
      <c r="C6111" s="10" t="s">
        <v>26559</v>
      </c>
      <c r="D6111" s="10"/>
      <c r="E6111" s="10"/>
      <c r="F6111" s="10"/>
      <c r="G6111" s="10" t="s">
        <v>5046</v>
      </c>
      <c r="H6111" s="10" t="s">
        <v>26560</v>
      </c>
      <c r="I6111" s="10"/>
      <c r="J6111" s="10" t="s">
        <v>317</v>
      </c>
      <c r="K6111" s="10">
        <v>2021</v>
      </c>
      <c r="L6111" s="10"/>
      <c r="M6111" s="10" t="s">
        <v>434</v>
      </c>
      <c r="N6111" s="10" t="s">
        <v>27</v>
      </c>
      <c r="O6111" s="10" t="s">
        <v>26119</v>
      </c>
      <c r="P6111" s="10"/>
      <c r="Q6111" s="10" t="s">
        <v>26561</v>
      </c>
      <c r="R6111" s="10" t="s">
        <v>26562</v>
      </c>
      <c r="S6111" s="10" t="s">
        <v>26563</v>
      </c>
      <c r="T6111" s="10" t="s">
        <v>378</v>
      </c>
      <c r="U6111" s="10" t="s">
        <v>26564</v>
      </c>
      <c r="V6111" s="10"/>
    </row>
    <row r="6112" s="1" customFormat="1" spans="1:22">
      <c r="A6112" s="8">
        <v>9787504485502</v>
      </c>
      <c r="B6112" s="9">
        <v>58</v>
      </c>
      <c r="C6112" s="10" t="s">
        <v>26565</v>
      </c>
      <c r="D6112" s="10"/>
      <c r="E6112" s="10"/>
      <c r="F6112" s="10"/>
      <c r="G6112" s="10" t="s">
        <v>26211</v>
      </c>
      <c r="H6112" s="10"/>
      <c r="I6112" s="10"/>
      <c r="J6112" s="10" t="s">
        <v>202</v>
      </c>
      <c r="K6112" s="10">
        <v>2022</v>
      </c>
      <c r="L6112" s="10"/>
      <c r="M6112" s="10" t="s">
        <v>265</v>
      </c>
      <c r="N6112" s="10" t="s">
        <v>46</v>
      </c>
      <c r="O6112" s="10" t="s">
        <v>26486</v>
      </c>
      <c r="P6112" s="10"/>
      <c r="Q6112" s="10" t="s">
        <v>26566</v>
      </c>
      <c r="R6112" s="10"/>
      <c r="S6112" s="10" t="s">
        <v>21667</v>
      </c>
      <c r="T6112" s="10"/>
      <c r="U6112" s="10" t="s">
        <v>26567</v>
      </c>
      <c r="V6112" s="10"/>
    </row>
    <row r="6113" s="1" customFormat="1" spans="1:22">
      <c r="A6113" s="8">
        <v>9787547215241</v>
      </c>
      <c r="B6113" s="9">
        <v>33.8</v>
      </c>
      <c r="C6113" s="10" t="s">
        <v>26568</v>
      </c>
      <c r="D6113" s="10"/>
      <c r="E6113" s="10"/>
      <c r="F6113" s="10"/>
      <c r="G6113" s="10" t="s">
        <v>5046</v>
      </c>
      <c r="H6113" s="10" t="s">
        <v>26569</v>
      </c>
      <c r="I6113" s="10"/>
      <c r="J6113" s="10" t="s">
        <v>317</v>
      </c>
      <c r="K6113" s="10">
        <v>2021.03</v>
      </c>
      <c r="L6113" s="10"/>
      <c r="M6113" s="10" t="s">
        <v>418</v>
      </c>
      <c r="N6113" s="10" t="s">
        <v>27</v>
      </c>
      <c r="O6113" s="10" t="s">
        <v>26177</v>
      </c>
      <c r="P6113" s="10"/>
      <c r="Q6113" s="10"/>
      <c r="R6113" s="10"/>
      <c r="S6113" s="10" t="s">
        <v>11074</v>
      </c>
      <c r="T6113" s="10" t="s">
        <v>378</v>
      </c>
      <c r="U6113" s="10" t="s">
        <v>26570</v>
      </c>
      <c r="V6113" s="10"/>
    </row>
    <row r="6114" s="1" customFormat="1" spans="1:22">
      <c r="A6114" s="8">
        <v>9787504485601</v>
      </c>
      <c r="B6114" s="9">
        <v>25</v>
      </c>
      <c r="C6114" s="10" t="s">
        <v>26571</v>
      </c>
      <c r="D6114" s="10"/>
      <c r="E6114" s="10"/>
      <c r="F6114" s="10"/>
      <c r="G6114" s="10" t="s">
        <v>26211</v>
      </c>
      <c r="H6114" s="10"/>
      <c r="I6114" s="10"/>
      <c r="J6114" s="8" t="s">
        <v>202</v>
      </c>
      <c r="K6114" s="10">
        <v>2023.08</v>
      </c>
      <c r="L6114" s="10"/>
      <c r="M6114" s="10" t="s">
        <v>261</v>
      </c>
      <c r="N6114" s="10" t="s">
        <v>46</v>
      </c>
      <c r="O6114" s="10" t="s">
        <v>26137</v>
      </c>
      <c r="P6114" s="10"/>
      <c r="Q6114" s="10" t="s">
        <v>26572</v>
      </c>
      <c r="R6114" s="10"/>
      <c r="S6114" s="10" t="s">
        <v>26573</v>
      </c>
      <c r="T6114" s="10"/>
      <c r="U6114" s="10" t="s">
        <v>26574</v>
      </c>
      <c r="V6114" s="10"/>
    </row>
    <row r="6115" s="1" customFormat="1" spans="1:22">
      <c r="A6115" s="12">
        <v>9787546349862</v>
      </c>
      <c r="B6115" s="9">
        <v>34.8</v>
      </c>
      <c r="C6115" s="11" t="s">
        <v>26571</v>
      </c>
      <c r="D6115" s="11"/>
      <c r="E6115" s="11"/>
      <c r="F6115" s="11"/>
      <c r="G6115" s="11" t="s">
        <v>26575</v>
      </c>
      <c r="H6115" s="11"/>
      <c r="I6115" s="11"/>
      <c r="J6115" s="11" t="s">
        <v>317</v>
      </c>
      <c r="K6115" s="11">
        <v>2022</v>
      </c>
      <c r="L6115" s="11"/>
      <c r="M6115" s="11" t="s">
        <v>2547</v>
      </c>
      <c r="N6115" s="11" t="s">
        <v>106</v>
      </c>
      <c r="O6115" s="11" t="s">
        <v>3574</v>
      </c>
      <c r="P6115" s="11"/>
      <c r="Q6115" s="11" t="s">
        <v>26576</v>
      </c>
      <c r="R6115" s="11"/>
      <c r="S6115" s="11" t="s">
        <v>26577</v>
      </c>
      <c r="T6115" s="11"/>
      <c r="U6115" s="11" t="s">
        <v>26574</v>
      </c>
      <c r="V6115" s="11"/>
    </row>
    <row r="6116" s="1" customFormat="1" spans="1:22">
      <c r="A6116" s="8">
        <v>9787552315455</v>
      </c>
      <c r="B6116" s="9">
        <v>38</v>
      </c>
      <c r="C6116" s="10" t="s">
        <v>26578</v>
      </c>
      <c r="D6116" s="10"/>
      <c r="E6116" s="10"/>
      <c r="F6116" s="10"/>
      <c r="G6116" s="10" t="s">
        <v>26579</v>
      </c>
      <c r="H6116" s="10"/>
      <c r="I6116" s="10"/>
      <c r="J6116" s="10" t="s">
        <v>26580</v>
      </c>
      <c r="K6116" s="10">
        <v>2021.01</v>
      </c>
      <c r="L6116" s="10"/>
      <c r="M6116" s="10" t="s">
        <v>293</v>
      </c>
      <c r="N6116" s="10" t="s">
        <v>347</v>
      </c>
      <c r="O6116" s="10"/>
      <c r="P6116" s="10"/>
      <c r="Q6116" s="10" t="s">
        <v>26581</v>
      </c>
      <c r="R6116" s="10"/>
      <c r="S6116" s="10" t="s">
        <v>26573</v>
      </c>
      <c r="T6116" s="10" t="s">
        <v>378</v>
      </c>
      <c r="U6116" s="10" t="s">
        <v>26582</v>
      </c>
      <c r="V6116" s="10"/>
    </row>
    <row r="6117" s="1" customFormat="1" spans="1:22">
      <c r="A6117" s="12">
        <v>9787573139733</v>
      </c>
      <c r="B6117" s="9">
        <v>68</v>
      </c>
      <c r="C6117" s="11" t="s">
        <v>26583</v>
      </c>
      <c r="D6117" s="11"/>
      <c r="E6117" s="11"/>
      <c r="F6117" s="11"/>
      <c r="G6117" s="11" t="s">
        <v>26584</v>
      </c>
      <c r="H6117" s="11"/>
      <c r="I6117" s="11"/>
      <c r="J6117" s="11" t="s">
        <v>181</v>
      </c>
      <c r="K6117" s="17">
        <v>2023</v>
      </c>
      <c r="L6117" s="11"/>
      <c r="M6117" s="11" t="s">
        <v>2096</v>
      </c>
      <c r="N6117" s="11" t="s">
        <v>84</v>
      </c>
      <c r="O6117" s="11"/>
      <c r="P6117" s="11"/>
      <c r="Q6117" s="11" t="s">
        <v>26585</v>
      </c>
      <c r="R6117" s="11"/>
      <c r="S6117" s="11" t="s">
        <v>26586</v>
      </c>
      <c r="T6117" s="11"/>
      <c r="U6117" s="11" t="s">
        <v>26587</v>
      </c>
      <c r="V6117" s="11"/>
    </row>
    <row r="6118" s="1" customFormat="1" spans="1:22">
      <c r="A6118" s="12">
        <v>9787504485915</v>
      </c>
      <c r="B6118" s="9">
        <v>58</v>
      </c>
      <c r="C6118" s="11" t="s">
        <v>26588</v>
      </c>
      <c r="D6118" s="11"/>
      <c r="E6118" s="11"/>
      <c r="F6118" s="11"/>
      <c r="G6118" s="11" t="s">
        <v>26355</v>
      </c>
      <c r="H6118" s="11"/>
      <c r="I6118" s="11"/>
      <c r="J6118" s="11" t="s">
        <v>202</v>
      </c>
      <c r="K6118" s="10">
        <v>2022</v>
      </c>
      <c r="L6118" s="11"/>
      <c r="M6118" s="11" t="s">
        <v>427</v>
      </c>
      <c r="N6118" s="11" t="s">
        <v>46</v>
      </c>
      <c r="O6118" s="11" t="s">
        <v>26125</v>
      </c>
      <c r="P6118" s="11"/>
      <c r="Q6118" s="11" t="s">
        <v>26589</v>
      </c>
      <c r="R6118" s="11"/>
      <c r="S6118" s="11" t="s">
        <v>17528</v>
      </c>
      <c r="T6118" s="11"/>
      <c r="U6118" s="11" t="s">
        <v>26590</v>
      </c>
      <c r="V6118" s="11"/>
    </row>
    <row r="6119" s="1" customFormat="1" spans="1:22">
      <c r="A6119" s="8">
        <v>9787504485656</v>
      </c>
      <c r="B6119" s="9">
        <v>58</v>
      </c>
      <c r="C6119" s="10" t="s">
        <v>26591</v>
      </c>
      <c r="D6119" s="10"/>
      <c r="E6119" s="10"/>
      <c r="F6119" s="10"/>
      <c r="G6119" s="10" t="s">
        <v>26592</v>
      </c>
      <c r="H6119" s="10"/>
      <c r="I6119" s="10"/>
      <c r="J6119" s="10" t="s">
        <v>202</v>
      </c>
      <c r="K6119" s="10">
        <v>2022</v>
      </c>
      <c r="L6119" s="10"/>
      <c r="M6119" s="10" t="s">
        <v>261</v>
      </c>
      <c r="N6119" s="10" t="s">
        <v>46</v>
      </c>
      <c r="O6119" s="10" t="s">
        <v>26125</v>
      </c>
      <c r="P6119" s="10"/>
      <c r="Q6119" s="10" t="s">
        <v>26593</v>
      </c>
      <c r="R6119" s="10"/>
      <c r="S6119" s="10" t="s">
        <v>26594</v>
      </c>
      <c r="T6119" s="10"/>
      <c r="U6119" s="10" t="s">
        <v>26595</v>
      </c>
      <c r="V6119" s="10"/>
    </row>
    <row r="6120" s="1" customFormat="1" spans="1:22">
      <c r="A6120" s="8">
        <v>9787504485618</v>
      </c>
      <c r="B6120" s="9">
        <v>58</v>
      </c>
      <c r="C6120" s="10" t="s">
        <v>26596</v>
      </c>
      <c r="D6120" s="10"/>
      <c r="E6120" s="10"/>
      <c r="F6120" s="10"/>
      <c r="G6120" s="10" t="s">
        <v>26169</v>
      </c>
      <c r="H6120" s="10"/>
      <c r="I6120" s="10"/>
      <c r="J6120" s="10" t="s">
        <v>202</v>
      </c>
      <c r="K6120" s="10">
        <v>2022</v>
      </c>
      <c r="L6120" s="10"/>
      <c r="M6120" s="10" t="s">
        <v>293</v>
      </c>
      <c r="N6120" s="10" t="s">
        <v>46</v>
      </c>
      <c r="O6120" s="10" t="s">
        <v>26125</v>
      </c>
      <c r="P6120" s="10"/>
      <c r="Q6120" s="10" t="s">
        <v>26597</v>
      </c>
      <c r="R6120" s="10" t="s">
        <v>26598</v>
      </c>
      <c r="S6120" s="10" t="s">
        <v>26599</v>
      </c>
      <c r="T6120" s="10"/>
      <c r="U6120" s="10" t="s">
        <v>26600</v>
      </c>
      <c r="V6120" s="10"/>
    </row>
    <row r="6121" s="1" customFormat="1" spans="1:22">
      <c r="A6121" s="8">
        <v>9787504485977</v>
      </c>
      <c r="B6121" s="9">
        <v>58</v>
      </c>
      <c r="C6121" s="10" t="s">
        <v>26601</v>
      </c>
      <c r="D6121" s="10"/>
      <c r="E6121" s="10"/>
      <c r="F6121" s="10"/>
      <c r="G6121" s="10" t="s">
        <v>26355</v>
      </c>
      <c r="H6121" s="10"/>
      <c r="I6121" s="10"/>
      <c r="J6121" s="10" t="s">
        <v>202</v>
      </c>
      <c r="K6121" s="10">
        <v>2022</v>
      </c>
      <c r="L6121" s="10"/>
      <c r="M6121" s="10" t="s">
        <v>261</v>
      </c>
      <c r="N6121" s="10" t="s">
        <v>46</v>
      </c>
      <c r="O6121" s="10" t="s">
        <v>26486</v>
      </c>
      <c r="P6121" s="10"/>
      <c r="Q6121" s="10" t="s">
        <v>26602</v>
      </c>
      <c r="R6121" s="10"/>
      <c r="S6121" s="10" t="s">
        <v>26603</v>
      </c>
      <c r="T6121" s="10"/>
      <c r="U6121" s="10" t="s">
        <v>26604</v>
      </c>
      <c r="V6121" s="10"/>
    </row>
    <row r="6122" s="1" customFormat="1" spans="1:22">
      <c r="A6122" s="8">
        <v>9787504485380</v>
      </c>
      <c r="B6122" s="9">
        <v>58</v>
      </c>
      <c r="C6122" s="10" t="s">
        <v>26605</v>
      </c>
      <c r="D6122" s="10"/>
      <c r="E6122" s="10"/>
      <c r="F6122" s="10"/>
      <c r="G6122" s="10" t="s">
        <v>26169</v>
      </c>
      <c r="H6122" s="10"/>
      <c r="I6122" s="10"/>
      <c r="J6122" s="10" t="s">
        <v>202</v>
      </c>
      <c r="K6122" s="10">
        <v>2022</v>
      </c>
      <c r="L6122" s="10"/>
      <c r="M6122" s="10" t="s">
        <v>427</v>
      </c>
      <c r="N6122" s="10" t="s">
        <v>46</v>
      </c>
      <c r="O6122" s="10" t="s">
        <v>26125</v>
      </c>
      <c r="P6122" s="10"/>
      <c r="Q6122" s="10" t="s">
        <v>26606</v>
      </c>
      <c r="R6122" s="10"/>
      <c r="S6122" s="10" t="s">
        <v>10986</v>
      </c>
      <c r="T6122" s="10"/>
      <c r="U6122" s="10" t="s">
        <v>26607</v>
      </c>
      <c r="V6122" s="10"/>
    </row>
    <row r="6123" s="1" customFormat="1" spans="1:22">
      <c r="A6123" s="8">
        <v>9787504485991</v>
      </c>
      <c r="B6123" s="9">
        <v>58</v>
      </c>
      <c r="C6123" s="10" t="s">
        <v>26608</v>
      </c>
      <c r="D6123" s="10"/>
      <c r="E6123" s="10"/>
      <c r="F6123" s="10"/>
      <c r="G6123" s="10" t="s">
        <v>26136</v>
      </c>
      <c r="H6123" s="10"/>
      <c r="I6123" s="10"/>
      <c r="J6123" s="10" t="s">
        <v>202</v>
      </c>
      <c r="K6123" s="10">
        <v>2022</v>
      </c>
      <c r="L6123" s="10"/>
      <c r="M6123" s="10" t="s">
        <v>293</v>
      </c>
      <c r="N6123" s="10" t="s">
        <v>46</v>
      </c>
      <c r="O6123" s="10" t="s">
        <v>26137</v>
      </c>
      <c r="P6123" s="10"/>
      <c r="Q6123" s="10" t="s">
        <v>26609</v>
      </c>
      <c r="R6123" s="10"/>
      <c r="S6123" s="10" t="s">
        <v>10990</v>
      </c>
      <c r="T6123" s="10"/>
      <c r="U6123" s="10" t="s">
        <v>10991</v>
      </c>
      <c r="V6123" s="10"/>
    </row>
    <row r="6124" s="1" customFormat="1" spans="1:22">
      <c r="A6124" s="8">
        <v>9787504485700</v>
      </c>
      <c r="B6124" s="9">
        <v>58</v>
      </c>
      <c r="C6124" s="10" t="s">
        <v>26610</v>
      </c>
      <c r="D6124" s="10"/>
      <c r="E6124" s="10"/>
      <c r="F6124" s="10"/>
      <c r="G6124" s="10" t="s">
        <v>26402</v>
      </c>
      <c r="H6124" s="10"/>
      <c r="I6124" s="10"/>
      <c r="J6124" s="10" t="s">
        <v>202</v>
      </c>
      <c r="K6124" s="10">
        <v>2022</v>
      </c>
      <c r="L6124" s="10"/>
      <c r="M6124" s="10" t="s">
        <v>293</v>
      </c>
      <c r="N6124" s="10" t="s">
        <v>46</v>
      </c>
      <c r="O6124" s="10" t="s">
        <v>26137</v>
      </c>
      <c r="P6124" s="10"/>
      <c r="Q6124" s="10" t="s">
        <v>26611</v>
      </c>
      <c r="R6124" s="10" t="s">
        <v>26612</v>
      </c>
      <c r="S6124" s="10" t="s">
        <v>10995</v>
      </c>
      <c r="T6124" s="10"/>
      <c r="U6124" s="10" t="s">
        <v>10996</v>
      </c>
      <c r="V6124" s="10"/>
    </row>
    <row r="6125" s="1" customFormat="1" spans="1:22">
      <c r="A6125" s="8">
        <v>9787504485809</v>
      </c>
      <c r="B6125" s="9">
        <v>58</v>
      </c>
      <c r="C6125" s="10" t="s">
        <v>26613</v>
      </c>
      <c r="D6125" s="10"/>
      <c r="E6125" s="10"/>
      <c r="F6125" s="10"/>
      <c r="G6125" s="10" t="s">
        <v>26136</v>
      </c>
      <c r="H6125" s="10"/>
      <c r="I6125" s="10"/>
      <c r="J6125" s="10" t="s">
        <v>202</v>
      </c>
      <c r="K6125" s="10">
        <v>2022</v>
      </c>
      <c r="L6125" s="10"/>
      <c r="M6125" s="10" t="s">
        <v>2241</v>
      </c>
      <c r="N6125" s="10" t="s">
        <v>46</v>
      </c>
      <c r="O6125" s="10" t="s">
        <v>26137</v>
      </c>
      <c r="P6125" s="10"/>
      <c r="Q6125" s="10" t="s">
        <v>26614</v>
      </c>
      <c r="R6125" s="10"/>
      <c r="S6125" s="10" t="s">
        <v>26615</v>
      </c>
      <c r="T6125" s="10"/>
      <c r="U6125" s="10" t="s">
        <v>26616</v>
      </c>
      <c r="V6125" s="10"/>
    </row>
    <row r="6126" s="1" customFormat="1" spans="1:22">
      <c r="A6126" s="8">
        <v>9787504485687</v>
      </c>
      <c r="B6126" s="9">
        <v>58</v>
      </c>
      <c r="C6126" s="10" t="s">
        <v>26617</v>
      </c>
      <c r="D6126" s="10"/>
      <c r="E6126" s="10"/>
      <c r="F6126" s="10"/>
      <c r="G6126" s="10" t="s">
        <v>26185</v>
      </c>
      <c r="H6126" s="10"/>
      <c r="I6126" s="10"/>
      <c r="J6126" s="10" t="s">
        <v>202</v>
      </c>
      <c r="K6126" s="10">
        <v>2022</v>
      </c>
      <c r="L6126" s="10"/>
      <c r="M6126" s="10" t="s">
        <v>2241</v>
      </c>
      <c r="N6126" s="10" t="s">
        <v>46</v>
      </c>
      <c r="O6126" s="10" t="s">
        <v>26125</v>
      </c>
      <c r="P6126" s="10"/>
      <c r="Q6126" s="10" t="s">
        <v>26618</v>
      </c>
      <c r="R6126" s="10"/>
      <c r="S6126" s="10" t="s">
        <v>26619</v>
      </c>
      <c r="T6126" s="10"/>
      <c r="U6126" s="10" t="s">
        <v>10853</v>
      </c>
      <c r="V6126" s="10"/>
    </row>
    <row r="6127" s="1" customFormat="1" spans="1:22">
      <c r="A6127" s="8">
        <v>9787504485472</v>
      </c>
      <c r="B6127" s="9">
        <v>58</v>
      </c>
      <c r="C6127" s="10" t="s">
        <v>26620</v>
      </c>
      <c r="D6127" s="10"/>
      <c r="E6127" s="10"/>
      <c r="F6127" s="10"/>
      <c r="G6127" s="10" t="s">
        <v>26229</v>
      </c>
      <c r="H6127" s="10"/>
      <c r="I6127" s="10"/>
      <c r="J6127" s="10" t="s">
        <v>202</v>
      </c>
      <c r="K6127" s="10">
        <v>2022</v>
      </c>
      <c r="L6127" s="10"/>
      <c r="M6127" s="10" t="s">
        <v>261</v>
      </c>
      <c r="N6127" s="10" t="s">
        <v>46</v>
      </c>
      <c r="O6127" s="10" t="s">
        <v>26125</v>
      </c>
      <c r="P6127" s="10"/>
      <c r="Q6127" s="10" t="s">
        <v>26621</v>
      </c>
      <c r="R6127" s="10"/>
      <c r="S6127" s="10" t="s">
        <v>16601</v>
      </c>
      <c r="T6127" s="10"/>
      <c r="U6127" s="10" t="s">
        <v>16602</v>
      </c>
      <c r="V6127" s="10"/>
    </row>
    <row r="6128" s="1" customFormat="1" spans="1:22">
      <c r="A6128" s="8">
        <v>9787546350080</v>
      </c>
      <c r="B6128" s="9">
        <v>34.8</v>
      </c>
      <c r="C6128" s="10" t="s">
        <v>26622</v>
      </c>
      <c r="D6128" s="10"/>
      <c r="E6128" s="10"/>
      <c r="F6128" s="10"/>
      <c r="G6128" s="10" t="s">
        <v>26366</v>
      </c>
      <c r="H6128" s="10"/>
      <c r="I6128" s="10"/>
      <c r="J6128" s="10" t="s">
        <v>317</v>
      </c>
      <c r="K6128" s="10">
        <v>2022</v>
      </c>
      <c r="L6128" s="10"/>
      <c r="M6128" s="10" t="s">
        <v>2547</v>
      </c>
      <c r="N6128" s="10" t="s">
        <v>106</v>
      </c>
      <c r="O6128" s="10"/>
      <c r="P6128" s="10" t="s">
        <v>26623</v>
      </c>
      <c r="Q6128" s="10" t="s">
        <v>26624</v>
      </c>
      <c r="R6128" s="10"/>
      <c r="S6128" s="10"/>
      <c r="T6128" s="10"/>
      <c r="U6128" s="10" t="s">
        <v>5087</v>
      </c>
      <c r="V6128" s="10"/>
    </row>
    <row r="6129" s="1" customFormat="1" spans="1:22">
      <c r="A6129" s="8">
        <v>9787547215265</v>
      </c>
      <c r="B6129" s="9">
        <v>33.8</v>
      </c>
      <c r="C6129" s="10" t="s">
        <v>26625</v>
      </c>
      <c r="D6129" s="10"/>
      <c r="E6129" s="10"/>
      <c r="F6129" s="10"/>
      <c r="G6129" s="10" t="s">
        <v>5046</v>
      </c>
      <c r="H6129" s="10" t="s">
        <v>26626</v>
      </c>
      <c r="I6129" s="10"/>
      <c r="J6129" s="10" t="s">
        <v>317</v>
      </c>
      <c r="K6129" s="10">
        <v>2021</v>
      </c>
      <c r="L6129" s="10"/>
      <c r="M6129" s="10" t="s">
        <v>418</v>
      </c>
      <c r="N6129" s="10" t="s">
        <v>27</v>
      </c>
      <c r="O6129" s="10" t="s">
        <v>26315</v>
      </c>
      <c r="P6129" s="10"/>
      <c r="Q6129" s="10" t="s">
        <v>26627</v>
      </c>
      <c r="R6129" s="10"/>
      <c r="S6129" s="10" t="s">
        <v>11450</v>
      </c>
      <c r="T6129" s="10" t="s">
        <v>378</v>
      </c>
      <c r="U6129" s="10" t="s">
        <v>26628</v>
      </c>
      <c r="V6129" s="10"/>
    </row>
    <row r="6130" s="1" customFormat="1" spans="1:22">
      <c r="A6130" s="8">
        <v>9787307220119</v>
      </c>
      <c r="B6130" s="9">
        <v>56</v>
      </c>
      <c r="C6130" s="10" t="s">
        <v>26629</v>
      </c>
      <c r="D6130" s="10"/>
      <c r="E6130" s="10"/>
      <c r="F6130" s="10"/>
      <c r="G6130" s="10" t="s">
        <v>26630</v>
      </c>
      <c r="H6130" s="10"/>
      <c r="I6130" s="10"/>
      <c r="J6130" s="10" t="s">
        <v>7805</v>
      </c>
      <c r="K6130" s="15">
        <v>2022</v>
      </c>
      <c r="L6130" s="10"/>
      <c r="M6130" s="10" t="s">
        <v>1483</v>
      </c>
      <c r="N6130" s="10" t="s">
        <v>27</v>
      </c>
      <c r="O6130" s="10"/>
      <c r="P6130" s="10"/>
      <c r="Q6130" s="10" t="s">
        <v>26631</v>
      </c>
      <c r="R6130" s="10"/>
      <c r="S6130" s="10" t="s">
        <v>110</v>
      </c>
      <c r="T6130" s="10"/>
      <c r="U6130" s="10" t="s">
        <v>16788</v>
      </c>
      <c r="V6130" s="10"/>
    </row>
    <row r="6131" s="1" customFormat="1" spans="1:22">
      <c r="A6131" s="12">
        <v>9787218113166</v>
      </c>
      <c r="B6131" s="9">
        <v>48</v>
      </c>
      <c r="C6131" s="11" t="s">
        <v>26632</v>
      </c>
      <c r="D6131" s="11"/>
      <c r="E6131" s="11"/>
      <c r="F6131" s="11"/>
      <c r="G6131" s="11" t="s">
        <v>26633</v>
      </c>
      <c r="H6131" s="11"/>
      <c r="I6131" s="11"/>
      <c r="J6131" s="11" t="s">
        <v>135</v>
      </c>
      <c r="K6131" s="10">
        <v>2023</v>
      </c>
      <c r="L6131" s="11"/>
      <c r="M6131" s="11" t="s">
        <v>440</v>
      </c>
      <c r="N6131" s="11" t="s">
        <v>27</v>
      </c>
      <c r="O6131" s="11"/>
      <c r="P6131" s="11" t="s">
        <v>26634</v>
      </c>
      <c r="Q6131" s="11" t="s">
        <v>26635</v>
      </c>
      <c r="R6131" s="11"/>
      <c r="S6131" s="11" t="s">
        <v>10974</v>
      </c>
      <c r="T6131" s="11"/>
      <c r="U6131" s="11" t="s">
        <v>26636</v>
      </c>
      <c r="V6131" s="11"/>
    </row>
    <row r="6132" s="1" customFormat="1" spans="1:22">
      <c r="A6132" s="8">
        <v>9787547215272</v>
      </c>
      <c r="B6132" s="9">
        <v>33.8</v>
      </c>
      <c r="C6132" s="10" t="s">
        <v>26637</v>
      </c>
      <c r="D6132" s="10"/>
      <c r="E6132" s="10"/>
      <c r="F6132" s="10"/>
      <c r="G6132" s="10" t="s">
        <v>5046</v>
      </c>
      <c r="H6132" s="10" t="s">
        <v>26638</v>
      </c>
      <c r="I6132" s="10"/>
      <c r="J6132" s="10" t="s">
        <v>317</v>
      </c>
      <c r="K6132" s="10">
        <v>2021</v>
      </c>
      <c r="L6132" s="10"/>
      <c r="M6132" s="10" t="s">
        <v>398</v>
      </c>
      <c r="N6132" s="10" t="s">
        <v>27</v>
      </c>
      <c r="O6132" s="10"/>
      <c r="P6132" s="10" t="s">
        <v>26161</v>
      </c>
      <c r="Q6132" s="10" t="s">
        <v>26639</v>
      </c>
      <c r="R6132" s="10"/>
      <c r="S6132" s="10" t="s">
        <v>26640</v>
      </c>
      <c r="T6132" s="10" t="s">
        <v>378</v>
      </c>
      <c r="U6132" s="10" t="s">
        <v>26258</v>
      </c>
      <c r="V6132" s="10"/>
    </row>
    <row r="6133" s="1" customFormat="1" spans="1:22">
      <c r="A6133" s="8">
        <v>9787547215289</v>
      </c>
      <c r="B6133" s="9">
        <v>33.8</v>
      </c>
      <c r="C6133" s="10" t="s">
        <v>26641</v>
      </c>
      <c r="D6133" s="10"/>
      <c r="E6133" s="10"/>
      <c r="F6133" s="10"/>
      <c r="G6133" s="10" t="s">
        <v>5046</v>
      </c>
      <c r="H6133" s="10" t="s">
        <v>26642</v>
      </c>
      <c r="I6133" s="10"/>
      <c r="J6133" s="10" t="s">
        <v>317</v>
      </c>
      <c r="K6133" s="10">
        <v>2021</v>
      </c>
      <c r="L6133" s="10"/>
      <c r="M6133" s="10" t="s">
        <v>418</v>
      </c>
      <c r="N6133" s="10" t="s">
        <v>27</v>
      </c>
      <c r="O6133" s="10"/>
      <c r="P6133" s="10" t="s">
        <v>26643</v>
      </c>
      <c r="Q6133" s="10" t="s">
        <v>26644</v>
      </c>
      <c r="R6133" s="10"/>
      <c r="S6133" s="10" t="s">
        <v>26238</v>
      </c>
      <c r="T6133" s="10" t="s">
        <v>378</v>
      </c>
      <c r="U6133" s="10" t="s">
        <v>26645</v>
      </c>
      <c r="V6133" s="10"/>
    </row>
    <row r="6134" s="1" customFormat="1" spans="1:22">
      <c r="A6134" s="8">
        <v>9787546349787</v>
      </c>
      <c r="B6134" s="9">
        <v>34.8</v>
      </c>
      <c r="C6134" s="10" t="s">
        <v>26646</v>
      </c>
      <c r="D6134" s="10"/>
      <c r="E6134" s="10"/>
      <c r="F6134" s="10"/>
      <c r="G6134" s="10" t="s">
        <v>10762</v>
      </c>
      <c r="H6134" s="10"/>
      <c r="I6134" s="10"/>
      <c r="J6134" s="10" t="s">
        <v>317</v>
      </c>
      <c r="K6134" s="10">
        <v>2023</v>
      </c>
      <c r="L6134" s="10"/>
      <c r="M6134" s="10" t="s">
        <v>1117</v>
      </c>
      <c r="N6134" s="10" t="s">
        <v>106</v>
      </c>
      <c r="O6134" s="10" t="s">
        <v>3574</v>
      </c>
      <c r="P6134" s="10"/>
      <c r="Q6134" s="10" t="s">
        <v>26647</v>
      </c>
      <c r="R6134" s="10"/>
      <c r="S6134" s="10" t="s">
        <v>26368</v>
      </c>
      <c r="T6134" s="10"/>
      <c r="U6134" s="10" t="s">
        <v>26369</v>
      </c>
      <c r="V6134" s="10"/>
    </row>
    <row r="6135" s="1" customFormat="1" spans="1:22">
      <c r="A6135" s="8">
        <v>9787547215326</v>
      </c>
      <c r="B6135" s="9">
        <v>33.8</v>
      </c>
      <c r="C6135" s="10" t="s">
        <v>26648</v>
      </c>
      <c r="D6135" s="10"/>
      <c r="E6135" s="10"/>
      <c r="F6135" s="10"/>
      <c r="G6135" s="10" t="s">
        <v>5046</v>
      </c>
      <c r="H6135" s="10" t="s">
        <v>26649</v>
      </c>
      <c r="I6135" s="10"/>
      <c r="J6135" s="10" t="s">
        <v>317</v>
      </c>
      <c r="K6135" s="10">
        <v>2021</v>
      </c>
      <c r="L6135" s="10"/>
      <c r="M6135" s="10" t="s">
        <v>398</v>
      </c>
      <c r="N6135" s="10" t="s">
        <v>27</v>
      </c>
      <c r="O6135" s="10" t="s">
        <v>26289</v>
      </c>
      <c r="P6135" s="10"/>
      <c r="Q6135" s="10" t="s">
        <v>26650</v>
      </c>
      <c r="R6135" s="10"/>
      <c r="S6135" s="10" t="s">
        <v>17963</v>
      </c>
      <c r="T6135" s="10"/>
      <c r="U6135" s="10" t="s">
        <v>26651</v>
      </c>
      <c r="V6135" s="10"/>
    </row>
    <row r="6136" s="1" customFormat="1" spans="1:22">
      <c r="A6136" s="8">
        <v>9787547215333</v>
      </c>
      <c r="B6136" s="9">
        <v>33.8</v>
      </c>
      <c r="C6136" s="10" t="s">
        <v>26652</v>
      </c>
      <c r="D6136" s="10"/>
      <c r="E6136" s="10"/>
      <c r="F6136" s="10"/>
      <c r="G6136" s="10" t="s">
        <v>5046</v>
      </c>
      <c r="H6136" s="10" t="s">
        <v>26653</v>
      </c>
      <c r="I6136" s="10"/>
      <c r="J6136" s="10" t="s">
        <v>317</v>
      </c>
      <c r="K6136" s="10">
        <v>2021</v>
      </c>
      <c r="L6136" s="10"/>
      <c r="M6136" s="10" t="s">
        <v>398</v>
      </c>
      <c r="N6136" s="10" t="s">
        <v>27</v>
      </c>
      <c r="O6136" s="10" t="s">
        <v>26441</v>
      </c>
      <c r="P6136" s="10"/>
      <c r="Q6136" s="10"/>
      <c r="R6136" s="10"/>
      <c r="S6136" s="10" t="s">
        <v>26654</v>
      </c>
      <c r="T6136" s="10" t="s">
        <v>378</v>
      </c>
      <c r="U6136" s="10" t="s">
        <v>26655</v>
      </c>
      <c r="V6136" s="10"/>
    </row>
    <row r="6137" s="1" customFormat="1" spans="1:22">
      <c r="A6137" s="8">
        <v>9787547215340</v>
      </c>
      <c r="B6137" s="9">
        <v>33.8</v>
      </c>
      <c r="C6137" s="10" t="s">
        <v>26656</v>
      </c>
      <c r="D6137" s="10"/>
      <c r="E6137" s="10"/>
      <c r="F6137" s="10"/>
      <c r="G6137" s="10" t="s">
        <v>5046</v>
      </c>
      <c r="H6137" s="10" t="s">
        <v>26657</v>
      </c>
      <c r="I6137" s="10"/>
      <c r="J6137" s="10" t="s">
        <v>317</v>
      </c>
      <c r="K6137" s="10">
        <v>2021</v>
      </c>
      <c r="L6137" s="10"/>
      <c r="M6137" s="10" t="s">
        <v>398</v>
      </c>
      <c r="N6137" s="10" t="s">
        <v>27</v>
      </c>
      <c r="O6137" s="10" t="s">
        <v>26161</v>
      </c>
      <c r="P6137" s="10"/>
      <c r="Q6137" s="10" t="s">
        <v>26658</v>
      </c>
      <c r="R6137" s="10"/>
      <c r="S6137" s="10" t="s">
        <v>21473</v>
      </c>
      <c r="T6137" s="10" t="s">
        <v>378</v>
      </c>
      <c r="U6137" s="10" t="s">
        <v>26375</v>
      </c>
      <c r="V6137" s="10"/>
    </row>
    <row r="6138" s="1" customFormat="1" spans="1:22">
      <c r="A6138" s="8">
        <v>9787547215357</v>
      </c>
      <c r="B6138" s="9">
        <v>33.8</v>
      </c>
      <c r="C6138" s="10" t="s">
        <v>26659</v>
      </c>
      <c r="D6138" s="10"/>
      <c r="E6138" s="10"/>
      <c r="F6138" s="10"/>
      <c r="G6138" s="10" t="s">
        <v>5046</v>
      </c>
      <c r="H6138" s="10" t="s">
        <v>26660</v>
      </c>
      <c r="I6138" s="10"/>
      <c r="J6138" s="10" t="s">
        <v>317</v>
      </c>
      <c r="K6138" s="10">
        <v>2021</v>
      </c>
      <c r="L6138" s="10"/>
      <c r="M6138" s="10" t="s">
        <v>418</v>
      </c>
      <c r="N6138" s="10" t="s">
        <v>27</v>
      </c>
      <c r="O6138" s="10"/>
      <c r="P6138" s="10" t="s">
        <v>26441</v>
      </c>
      <c r="Q6138" s="10" t="s">
        <v>26661</v>
      </c>
      <c r="R6138" s="10"/>
      <c r="S6138" s="10" t="s">
        <v>26131</v>
      </c>
      <c r="T6138" s="10"/>
      <c r="U6138" s="10" t="s">
        <v>562</v>
      </c>
      <c r="V6138" s="10"/>
    </row>
    <row r="6139" s="1" customFormat="1" spans="1:22">
      <c r="A6139" s="8">
        <v>9787504485212</v>
      </c>
      <c r="B6139" s="9">
        <v>58</v>
      </c>
      <c r="C6139" s="10" t="s">
        <v>26662</v>
      </c>
      <c r="D6139" s="10"/>
      <c r="E6139" s="10"/>
      <c r="F6139" s="10"/>
      <c r="G6139" s="10" t="s">
        <v>26355</v>
      </c>
      <c r="H6139" s="10"/>
      <c r="I6139" s="10"/>
      <c r="J6139" s="10" t="s">
        <v>202</v>
      </c>
      <c r="K6139" s="10">
        <v>2022</v>
      </c>
      <c r="L6139" s="10"/>
      <c r="M6139" s="10" t="s">
        <v>265</v>
      </c>
      <c r="N6139" s="10" t="s">
        <v>46</v>
      </c>
      <c r="O6139" s="10" t="s">
        <v>26125</v>
      </c>
      <c r="P6139" s="10"/>
      <c r="Q6139" s="10" t="s">
        <v>26663</v>
      </c>
      <c r="R6139" s="10"/>
      <c r="S6139" s="10" t="s">
        <v>26664</v>
      </c>
      <c r="T6139" s="10"/>
      <c r="U6139" s="10" t="s">
        <v>26665</v>
      </c>
      <c r="V6139" s="10"/>
    </row>
    <row r="6140" s="1" customFormat="1" spans="1:22">
      <c r="A6140" s="8">
        <v>9787504485465</v>
      </c>
      <c r="B6140" s="9">
        <v>58</v>
      </c>
      <c r="C6140" s="10" t="s">
        <v>26666</v>
      </c>
      <c r="D6140" s="10"/>
      <c r="E6140" s="10"/>
      <c r="F6140" s="10"/>
      <c r="G6140" s="10" t="s">
        <v>26133</v>
      </c>
      <c r="H6140" s="10"/>
      <c r="I6140" s="10"/>
      <c r="J6140" s="10" t="s">
        <v>202</v>
      </c>
      <c r="K6140" s="10">
        <v>2022</v>
      </c>
      <c r="L6140" s="10"/>
      <c r="M6140" s="10" t="s">
        <v>427</v>
      </c>
      <c r="N6140" s="10" t="s">
        <v>46</v>
      </c>
      <c r="O6140" s="10" t="s">
        <v>26125</v>
      </c>
      <c r="P6140" s="10"/>
      <c r="Q6140" s="10" t="s">
        <v>26667</v>
      </c>
      <c r="R6140" s="10"/>
      <c r="S6140" s="10" t="s">
        <v>26668</v>
      </c>
      <c r="T6140" s="10"/>
      <c r="U6140" s="10" t="s">
        <v>10784</v>
      </c>
      <c r="V6140" s="10"/>
    </row>
    <row r="6141" s="1" customFormat="1" spans="1:22">
      <c r="A6141" s="8">
        <v>9787504485885</v>
      </c>
      <c r="B6141" s="9">
        <v>58</v>
      </c>
      <c r="C6141" s="10" t="s">
        <v>26669</v>
      </c>
      <c r="D6141" s="10"/>
      <c r="E6141" s="10"/>
      <c r="F6141" s="10"/>
      <c r="G6141" s="10" t="s">
        <v>26402</v>
      </c>
      <c r="H6141" s="10"/>
      <c r="I6141" s="10"/>
      <c r="J6141" s="10" t="s">
        <v>202</v>
      </c>
      <c r="K6141" s="10">
        <v>2022</v>
      </c>
      <c r="L6141" s="10"/>
      <c r="M6141" s="10" t="s">
        <v>427</v>
      </c>
      <c r="N6141" s="10" t="s">
        <v>46</v>
      </c>
      <c r="O6141" s="10"/>
      <c r="P6141" s="10"/>
      <c r="Q6141" s="10" t="s">
        <v>26670</v>
      </c>
      <c r="R6141" s="10"/>
      <c r="S6141" s="10" t="s">
        <v>26671</v>
      </c>
      <c r="T6141" s="10"/>
      <c r="U6141" s="10" t="s">
        <v>26672</v>
      </c>
      <c r="V6141" s="10"/>
    </row>
    <row r="6142" s="1" customFormat="1" spans="1:22">
      <c r="A6142" s="8">
        <v>9787100125482</v>
      </c>
      <c r="B6142" s="9">
        <v>68</v>
      </c>
      <c r="C6142" s="10" t="s">
        <v>26673</v>
      </c>
      <c r="D6142" s="10"/>
      <c r="E6142" s="10"/>
      <c r="F6142" s="10"/>
      <c r="G6142" s="10" t="s">
        <v>26674</v>
      </c>
      <c r="H6142" s="10"/>
      <c r="I6142" s="10"/>
      <c r="J6142" s="10" t="s">
        <v>597</v>
      </c>
      <c r="K6142" s="16">
        <v>2021</v>
      </c>
      <c r="L6142" s="10"/>
      <c r="M6142" s="10" t="s">
        <v>1962</v>
      </c>
      <c r="N6142" s="10" t="s">
        <v>347</v>
      </c>
      <c r="O6142" s="10"/>
      <c r="P6142" s="10" t="s">
        <v>26675</v>
      </c>
      <c r="Q6142" s="10" t="s">
        <v>26676</v>
      </c>
      <c r="R6142" s="10"/>
      <c r="S6142" s="10" t="s">
        <v>26677</v>
      </c>
      <c r="T6142" s="10"/>
      <c r="U6142" s="10" t="s">
        <v>12569</v>
      </c>
      <c r="V6142" s="10"/>
    </row>
    <row r="6143" s="1" customFormat="1" spans="1:22">
      <c r="A6143" s="8">
        <v>9787508549699</v>
      </c>
      <c r="B6143" s="9">
        <v>56</v>
      </c>
      <c r="C6143" s="10" t="s">
        <v>26678</v>
      </c>
      <c r="D6143" s="10"/>
      <c r="E6143" s="10" t="s">
        <v>26679</v>
      </c>
      <c r="F6143" s="10"/>
      <c r="G6143" s="10" t="s">
        <v>26680</v>
      </c>
      <c r="H6143" s="10"/>
      <c r="I6143" s="10"/>
      <c r="J6143" s="10" t="s">
        <v>8010</v>
      </c>
      <c r="K6143" s="16">
        <v>2023.1</v>
      </c>
      <c r="L6143" s="10"/>
      <c r="M6143" s="10" t="s">
        <v>1476</v>
      </c>
      <c r="N6143" s="10" t="s">
        <v>46</v>
      </c>
      <c r="O6143" s="10"/>
      <c r="P6143" s="10"/>
      <c r="Q6143" s="10" t="s">
        <v>26681</v>
      </c>
      <c r="R6143" s="10"/>
      <c r="S6143" s="10" t="s">
        <v>26682</v>
      </c>
      <c r="T6143" s="10"/>
      <c r="U6143" s="10" t="s">
        <v>22035</v>
      </c>
      <c r="V6143" s="10"/>
    </row>
    <row r="6144" s="1" customFormat="1" spans="1:22">
      <c r="A6144" s="8">
        <v>9787508550077</v>
      </c>
      <c r="B6144" s="9">
        <v>56</v>
      </c>
      <c r="C6144" s="10" t="s">
        <v>26678</v>
      </c>
      <c r="D6144" s="10"/>
      <c r="E6144" s="10" t="s">
        <v>26683</v>
      </c>
      <c r="F6144" s="10"/>
      <c r="G6144" s="10" t="s">
        <v>26684</v>
      </c>
      <c r="H6144" s="10"/>
      <c r="I6144" s="10"/>
      <c r="J6144" s="8" t="s">
        <v>8010</v>
      </c>
      <c r="K6144" s="16">
        <v>2023.1</v>
      </c>
      <c r="L6144" s="10"/>
      <c r="M6144" s="10"/>
      <c r="N6144" s="10" t="s">
        <v>46</v>
      </c>
      <c r="O6144" s="10"/>
      <c r="P6144" s="10"/>
      <c r="Q6144" s="10" t="s">
        <v>26681</v>
      </c>
      <c r="R6144" s="10"/>
      <c r="S6144" s="10" t="s">
        <v>26685</v>
      </c>
      <c r="T6144" s="10"/>
      <c r="U6144" s="10" t="s">
        <v>22035</v>
      </c>
      <c r="V6144" s="10"/>
    </row>
    <row r="6145" s="1" customFormat="1" spans="1:22">
      <c r="A6145" s="8">
        <v>9787508550084</v>
      </c>
      <c r="B6145" s="9">
        <v>56</v>
      </c>
      <c r="C6145" s="10" t="s">
        <v>26678</v>
      </c>
      <c r="D6145" s="10"/>
      <c r="E6145" s="10" t="s">
        <v>26686</v>
      </c>
      <c r="F6145" s="10"/>
      <c r="G6145" s="10" t="s">
        <v>26687</v>
      </c>
      <c r="H6145" s="10"/>
      <c r="I6145" s="10"/>
      <c r="J6145" s="8" t="s">
        <v>8010</v>
      </c>
      <c r="K6145" s="16">
        <v>2023.1</v>
      </c>
      <c r="L6145" s="10"/>
      <c r="M6145" s="10"/>
      <c r="N6145" s="10" t="s">
        <v>46</v>
      </c>
      <c r="O6145" s="10"/>
      <c r="P6145" s="10"/>
      <c r="Q6145" s="10" t="s">
        <v>26681</v>
      </c>
      <c r="R6145" s="10"/>
      <c r="S6145" s="10" t="s">
        <v>26688</v>
      </c>
      <c r="T6145" s="10"/>
      <c r="U6145" s="10" t="s">
        <v>22035</v>
      </c>
      <c r="V6145" s="10"/>
    </row>
    <row r="6146" s="1" customFormat="1" spans="1:22">
      <c r="A6146" s="8">
        <v>9787508549767</v>
      </c>
      <c r="B6146" s="9">
        <v>56</v>
      </c>
      <c r="C6146" s="10" t="s">
        <v>26678</v>
      </c>
      <c r="D6146" s="10"/>
      <c r="E6146" s="10" t="s">
        <v>26689</v>
      </c>
      <c r="F6146" s="10"/>
      <c r="G6146" s="10" t="s">
        <v>26690</v>
      </c>
      <c r="H6146" s="10"/>
      <c r="I6146" s="10"/>
      <c r="J6146" s="10" t="s">
        <v>8010</v>
      </c>
      <c r="K6146" s="16">
        <v>2023.1</v>
      </c>
      <c r="L6146" s="10"/>
      <c r="M6146" s="10" t="s">
        <v>1476</v>
      </c>
      <c r="N6146" s="10" t="s">
        <v>46</v>
      </c>
      <c r="O6146" s="10"/>
      <c r="P6146" s="10"/>
      <c r="Q6146" s="10" t="s">
        <v>26681</v>
      </c>
      <c r="R6146" s="10"/>
      <c r="S6146" s="10" t="s">
        <v>26691</v>
      </c>
      <c r="T6146" s="10"/>
      <c r="U6146" s="10" t="s">
        <v>22035</v>
      </c>
      <c r="V6146" s="10"/>
    </row>
    <row r="6147" s="1" customFormat="1" spans="1:22">
      <c r="A6147" s="8">
        <v>9787518067657</v>
      </c>
      <c r="B6147" s="9">
        <v>88</v>
      </c>
      <c r="C6147" s="10" t="s">
        <v>26692</v>
      </c>
      <c r="D6147" s="10"/>
      <c r="E6147" s="10"/>
      <c r="F6147" s="10"/>
      <c r="G6147" s="10" t="s">
        <v>26693</v>
      </c>
      <c r="H6147" s="10"/>
      <c r="I6147" s="10"/>
      <c r="J6147" s="10" t="s">
        <v>3237</v>
      </c>
      <c r="K6147" s="10">
        <v>2022</v>
      </c>
      <c r="L6147" s="10"/>
      <c r="M6147" s="10" t="s">
        <v>1595</v>
      </c>
      <c r="N6147" s="10" t="s">
        <v>84</v>
      </c>
      <c r="O6147" s="10"/>
      <c r="P6147" s="10" t="s">
        <v>26694</v>
      </c>
      <c r="Q6147" s="10" t="s">
        <v>26695</v>
      </c>
      <c r="R6147" s="10"/>
      <c r="S6147" s="10" t="s">
        <v>26696</v>
      </c>
      <c r="T6147" s="10"/>
      <c r="U6147" s="10" t="s">
        <v>26697</v>
      </c>
      <c r="V6147" s="10"/>
    </row>
    <row r="6148" s="1" customFormat="1" spans="1:22">
      <c r="A6148" s="8">
        <v>9787550172869</v>
      </c>
      <c r="B6148" s="9">
        <v>29</v>
      </c>
      <c r="C6148" s="10" t="s">
        <v>26698</v>
      </c>
      <c r="D6148" s="10"/>
      <c r="E6148" s="10"/>
      <c r="F6148" s="10"/>
      <c r="G6148" s="10" t="s">
        <v>26699</v>
      </c>
      <c r="H6148" s="10"/>
      <c r="I6148" s="10"/>
      <c r="J6148" s="10" t="s">
        <v>26700</v>
      </c>
      <c r="K6148" s="16">
        <v>2021</v>
      </c>
      <c r="L6148" s="10"/>
      <c r="M6148" s="10" t="s">
        <v>2717</v>
      </c>
      <c r="N6148" s="10" t="s">
        <v>27</v>
      </c>
      <c r="O6148" s="10"/>
      <c r="P6148" s="10"/>
      <c r="Q6148" s="10" t="s">
        <v>26701</v>
      </c>
      <c r="R6148" s="10"/>
      <c r="S6148" s="10" t="s">
        <v>26696</v>
      </c>
      <c r="T6148" s="10"/>
      <c r="U6148" s="10" t="s">
        <v>26697</v>
      </c>
      <c r="V6148" s="10"/>
    </row>
    <row r="6149" s="1" customFormat="1" spans="1:22">
      <c r="A6149" s="12">
        <v>9787230052832</v>
      </c>
      <c r="B6149" s="13">
        <v>65</v>
      </c>
      <c r="C6149" s="11" t="s">
        <v>26702</v>
      </c>
      <c r="D6149" s="11"/>
      <c r="E6149" s="11"/>
      <c r="F6149" s="11"/>
      <c r="G6149" s="11" t="s">
        <v>26703</v>
      </c>
      <c r="H6149" s="11"/>
      <c r="I6149" s="11"/>
      <c r="J6149" s="11" t="s">
        <v>154</v>
      </c>
      <c r="K6149" s="17">
        <v>2023</v>
      </c>
      <c r="L6149" s="11"/>
      <c r="M6149" s="11" t="s">
        <v>1800</v>
      </c>
      <c r="N6149" s="11" t="s">
        <v>84</v>
      </c>
      <c r="O6149" s="11"/>
      <c r="P6149" s="11"/>
      <c r="Q6149" s="11" t="s">
        <v>26704</v>
      </c>
      <c r="R6149" s="11"/>
      <c r="S6149" s="11" t="s">
        <v>26696</v>
      </c>
      <c r="T6149" s="11"/>
      <c r="U6149" s="11" t="s">
        <v>26697</v>
      </c>
      <c r="V6149" s="11"/>
    </row>
    <row r="6150" s="1" customFormat="1" spans="1:22">
      <c r="A6150" s="8">
        <v>9787100193900</v>
      </c>
      <c r="B6150" s="9">
        <v>58</v>
      </c>
      <c r="C6150" s="10" t="s">
        <v>26705</v>
      </c>
      <c r="D6150" s="10"/>
      <c r="E6150" s="10"/>
      <c r="F6150" s="10"/>
      <c r="G6150" s="10" t="s">
        <v>26706</v>
      </c>
      <c r="H6150" s="10"/>
      <c r="I6150" s="10" t="s">
        <v>3810</v>
      </c>
      <c r="J6150" s="10" t="s">
        <v>597</v>
      </c>
      <c r="K6150" s="16">
        <v>2021</v>
      </c>
      <c r="L6150" s="10"/>
      <c r="M6150" s="10"/>
      <c r="N6150" s="10" t="s">
        <v>347</v>
      </c>
      <c r="O6150" s="10" t="s">
        <v>26707</v>
      </c>
      <c r="P6150" s="10"/>
      <c r="Q6150" s="10" t="s">
        <v>26708</v>
      </c>
      <c r="R6150" s="10"/>
      <c r="S6150" s="10" t="s">
        <v>26709</v>
      </c>
      <c r="T6150" s="10"/>
      <c r="U6150" s="10" t="s">
        <v>26710</v>
      </c>
      <c r="V6150" s="10" t="s">
        <v>79</v>
      </c>
    </row>
    <row r="6151" s="1" customFormat="1" spans="1:22">
      <c r="A6151" s="8">
        <v>9787504486202</v>
      </c>
      <c r="B6151" s="9">
        <v>58</v>
      </c>
      <c r="C6151" s="10" t="s">
        <v>26711</v>
      </c>
      <c r="D6151" s="10"/>
      <c r="E6151" s="10"/>
      <c r="F6151" s="10"/>
      <c r="G6151" s="10" t="s">
        <v>26402</v>
      </c>
      <c r="H6151" s="10"/>
      <c r="I6151" s="10"/>
      <c r="J6151" s="10" t="s">
        <v>202</v>
      </c>
      <c r="K6151" s="10">
        <v>2022</v>
      </c>
      <c r="L6151" s="10"/>
      <c r="M6151" s="10" t="s">
        <v>427</v>
      </c>
      <c r="N6151" s="10" t="s">
        <v>46</v>
      </c>
      <c r="O6151" s="10" t="s">
        <v>26125</v>
      </c>
      <c r="P6151" s="10"/>
      <c r="Q6151" s="10" t="s">
        <v>26712</v>
      </c>
      <c r="R6151" s="10"/>
      <c r="S6151" s="10" t="s">
        <v>26713</v>
      </c>
      <c r="T6151" s="10"/>
      <c r="U6151" s="10" t="s">
        <v>10750</v>
      </c>
      <c r="V6151" s="10"/>
    </row>
    <row r="6152" s="1" customFormat="1" spans="1:22">
      <c r="A6152" s="8">
        <v>9787533341060</v>
      </c>
      <c r="B6152" s="9">
        <v>28</v>
      </c>
      <c r="C6152" s="10" t="s">
        <v>26714</v>
      </c>
      <c r="D6152" s="10"/>
      <c r="E6152" s="10"/>
      <c r="F6152" s="10"/>
      <c r="G6152" s="10" t="s">
        <v>26715</v>
      </c>
      <c r="H6152" s="10"/>
      <c r="I6152" s="10"/>
      <c r="J6152" s="10" t="s">
        <v>1067</v>
      </c>
      <c r="K6152" s="10">
        <v>2021.01</v>
      </c>
      <c r="L6152" s="10"/>
      <c r="M6152" s="10" t="s">
        <v>823</v>
      </c>
      <c r="N6152" s="10" t="s">
        <v>46</v>
      </c>
      <c r="O6152" s="10" t="s">
        <v>25962</v>
      </c>
      <c r="P6152" s="10"/>
      <c r="Q6152" s="10" t="s">
        <v>26716</v>
      </c>
      <c r="R6152" s="10"/>
      <c r="S6152" s="10" t="s">
        <v>26713</v>
      </c>
      <c r="T6152" s="10"/>
      <c r="U6152" s="10" t="s">
        <v>26717</v>
      </c>
      <c r="V6152" s="10"/>
    </row>
    <row r="6153" s="1" customFormat="1" spans="1:22">
      <c r="A6153" s="8">
        <v>9787547215371</v>
      </c>
      <c r="B6153" s="9">
        <v>33.8</v>
      </c>
      <c r="C6153" s="10" t="s">
        <v>26718</v>
      </c>
      <c r="D6153" s="10"/>
      <c r="E6153" s="10"/>
      <c r="F6153" s="10"/>
      <c r="G6153" s="10" t="s">
        <v>5046</v>
      </c>
      <c r="H6153" s="10" t="s">
        <v>26719</v>
      </c>
      <c r="I6153" s="10"/>
      <c r="J6153" s="10" t="s">
        <v>317</v>
      </c>
      <c r="K6153" s="10">
        <v>2021</v>
      </c>
      <c r="L6153" s="10"/>
      <c r="M6153" s="10" t="s">
        <v>398</v>
      </c>
      <c r="N6153" s="10" t="s">
        <v>27</v>
      </c>
      <c r="O6153" s="10"/>
      <c r="P6153" s="10" t="s">
        <v>26441</v>
      </c>
      <c r="Q6153" s="10" t="s">
        <v>26720</v>
      </c>
      <c r="R6153" s="10"/>
      <c r="S6153" s="10" t="s">
        <v>10754</v>
      </c>
      <c r="T6153" s="10" t="s">
        <v>378</v>
      </c>
      <c r="U6153" s="10" t="s">
        <v>26721</v>
      </c>
      <c r="V6153" s="10"/>
    </row>
    <row r="6154" s="1" customFormat="1" spans="1:22">
      <c r="A6154" s="8">
        <v>9787563966035</v>
      </c>
      <c r="B6154" s="9">
        <v>46</v>
      </c>
      <c r="C6154" s="10" t="s">
        <v>26722</v>
      </c>
      <c r="D6154" s="10"/>
      <c r="E6154" s="10"/>
      <c r="F6154" s="10"/>
      <c r="G6154" s="10" t="s">
        <v>26723</v>
      </c>
      <c r="H6154" s="10"/>
      <c r="I6154" s="10"/>
      <c r="J6154" s="10" t="s">
        <v>188</v>
      </c>
      <c r="K6154" s="10">
        <v>2021</v>
      </c>
      <c r="L6154" s="10"/>
      <c r="M6154" s="10" t="s">
        <v>2199</v>
      </c>
      <c r="N6154" s="10" t="s">
        <v>84</v>
      </c>
      <c r="O6154" s="10"/>
      <c r="P6154" s="10"/>
      <c r="Q6154" s="10" t="s">
        <v>26724</v>
      </c>
      <c r="R6154" s="10"/>
      <c r="S6154" s="10" t="s">
        <v>11079</v>
      </c>
      <c r="T6154" s="10"/>
      <c r="U6154" s="10" t="s">
        <v>14682</v>
      </c>
      <c r="V6154" s="10"/>
    </row>
    <row r="6155" s="1" customFormat="1" spans="1:22">
      <c r="A6155" s="8">
        <v>9787535675293</v>
      </c>
      <c r="B6155" s="9">
        <v>35</v>
      </c>
      <c r="C6155" s="10" t="s">
        <v>26725</v>
      </c>
      <c r="D6155" s="10"/>
      <c r="E6155" s="10"/>
      <c r="F6155" s="10"/>
      <c r="G6155" s="10" t="s">
        <v>26726</v>
      </c>
      <c r="H6155" s="10"/>
      <c r="I6155" s="10"/>
      <c r="J6155" s="10" t="s">
        <v>26727</v>
      </c>
      <c r="K6155" s="10">
        <v>2021</v>
      </c>
      <c r="L6155" s="10"/>
      <c r="M6155" s="10" t="s">
        <v>26728</v>
      </c>
      <c r="N6155" s="10" t="s">
        <v>84</v>
      </c>
      <c r="O6155" s="10"/>
      <c r="P6155" s="10"/>
      <c r="Q6155" s="10" t="s">
        <v>26729</v>
      </c>
      <c r="R6155" s="10"/>
      <c r="S6155" s="10" t="s">
        <v>26730</v>
      </c>
      <c r="T6155" s="10"/>
      <c r="U6155" s="10" t="s">
        <v>17994</v>
      </c>
      <c r="V6155" s="10"/>
    </row>
    <row r="6156" s="1" customFormat="1" spans="1:22">
      <c r="A6156" s="8">
        <v>9787553450520</v>
      </c>
      <c r="B6156" s="9">
        <v>45</v>
      </c>
      <c r="C6156" s="10" t="s">
        <v>26731</v>
      </c>
      <c r="D6156" s="10"/>
      <c r="E6156" s="10"/>
      <c r="F6156" s="10"/>
      <c r="G6156" s="10"/>
      <c r="H6156" s="10"/>
      <c r="I6156" s="10"/>
      <c r="J6156" s="10" t="s">
        <v>2629</v>
      </c>
      <c r="K6156" s="10">
        <v>2021</v>
      </c>
      <c r="L6156" s="10"/>
      <c r="M6156" s="10" t="s">
        <v>190</v>
      </c>
      <c r="N6156" s="10" t="s">
        <v>27</v>
      </c>
      <c r="O6156" s="10"/>
      <c r="P6156" s="10" t="s">
        <v>11528</v>
      </c>
      <c r="Q6156" s="10" t="s">
        <v>26732</v>
      </c>
      <c r="R6156" s="10"/>
      <c r="S6156" s="10" t="s">
        <v>11100</v>
      </c>
      <c r="T6156" s="10"/>
      <c r="U6156" s="10" t="s">
        <v>11101</v>
      </c>
      <c r="V6156" s="10"/>
    </row>
    <row r="6157" s="1" customFormat="1" spans="1:22">
      <c r="A6157" s="8">
        <v>9787571316051</v>
      </c>
      <c r="B6157" s="9">
        <v>88</v>
      </c>
      <c r="C6157" s="10" t="s">
        <v>26733</v>
      </c>
      <c r="D6157" s="10"/>
      <c r="E6157" s="10" t="s">
        <v>26734</v>
      </c>
      <c r="F6157" s="10"/>
      <c r="G6157" s="10" t="s">
        <v>26735</v>
      </c>
      <c r="H6157" s="10"/>
      <c r="I6157" s="10"/>
      <c r="J6157" s="10" t="s">
        <v>2257</v>
      </c>
      <c r="K6157" s="16">
        <v>2021.01</v>
      </c>
      <c r="L6157" s="10"/>
      <c r="M6157" s="10" t="s">
        <v>1702</v>
      </c>
      <c r="N6157" s="10" t="s">
        <v>27</v>
      </c>
      <c r="O6157" s="10"/>
      <c r="P6157" s="10"/>
      <c r="Q6157" s="10" t="s">
        <v>26736</v>
      </c>
      <c r="R6157" s="10"/>
      <c r="S6157" s="10" t="s">
        <v>26737</v>
      </c>
      <c r="T6157" s="10"/>
      <c r="U6157" s="10" t="s">
        <v>26738</v>
      </c>
      <c r="V6157" s="10"/>
    </row>
    <row r="6158" s="1" customFormat="1" spans="1:22">
      <c r="A6158" s="8">
        <v>9787547208458</v>
      </c>
      <c r="B6158" s="9">
        <v>34.8</v>
      </c>
      <c r="C6158" s="10" t="s">
        <v>26739</v>
      </c>
      <c r="D6158" s="10"/>
      <c r="E6158" s="10"/>
      <c r="F6158" s="10"/>
      <c r="G6158" s="10" t="s">
        <v>26740</v>
      </c>
      <c r="H6158" s="10"/>
      <c r="I6158" s="10"/>
      <c r="J6158" s="10" t="s">
        <v>317</v>
      </c>
      <c r="K6158" s="10">
        <v>2023</v>
      </c>
      <c r="L6158" s="10"/>
      <c r="M6158" s="10" t="s">
        <v>1117</v>
      </c>
      <c r="N6158" s="10" t="s">
        <v>106</v>
      </c>
      <c r="O6158" s="10"/>
      <c r="P6158" s="10" t="s">
        <v>559</v>
      </c>
      <c r="Q6158" s="10" t="s">
        <v>26741</v>
      </c>
      <c r="R6158" s="10"/>
      <c r="S6158" s="10" t="s">
        <v>11131</v>
      </c>
      <c r="T6158" s="10"/>
      <c r="U6158" s="10" t="s">
        <v>11132</v>
      </c>
      <c r="V6158" s="10"/>
    </row>
    <row r="6159" s="1" customFormat="1" spans="1:22">
      <c r="A6159" s="8">
        <v>9787504485861</v>
      </c>
      <c r="B6159" s="9">
        <v>58</v>
      </c>
      <c r="C6159" s="10" t="s">
        <v>26739</v>
      </c>
      <c r="D6159" s="10"/>
      <c r="E6159" s="10"/>
      <c r="F6159" s="10"/>
      <c r="G6159" s="10" t="s">
        <v>26155</v>
      </c>
      <c r="H6159" s="10"/>
      <c r="I6159" s="10"/>
      <c r="J6159" s="8" t="s">
        <v>202</v>
      </c>
      <c r="K6159" s="10">
        <v>2022</v>
      </c>
      <c r="L6159" s="10"/>
      <c r="M6159" s="10" t="s">
        <v>427</v>
      </c>
      <c r="N6159" s="10" t="s">
        <v>46</v>
      </c>
      <c r="O6159" s="10" t="s">
        <v>26125</v>
      </c>
      <c r="P6159" s="10"/>
      <c r="Q6159" s="10" t="s">
        <v>26742</v>
      </c>
      <c r="R6159" s="10"/>
      <c r="S6159" s="10" t="s">
        <v>26743</v>
      </c>
      <c r="T6159" s="10"/>
      <c r="U6159" s="10" t="s">
        <v>26744</v>
      </c>
      <c r="V6159" s="10"/>
    </row>
    <row r="6160" s="1" customFormat="1" spans="1:22">
      <c r="A6160" s="8">
        <v>9787546317120</v>
      </c>
      <c r="B6160" s="9">
        <v>34.8</v>
      </c>
      <c r="C6160" s="10" t="s">
        <v>26745</v>
      </c>
      <c r="D6160" s="10"/>
      <c r="E6160" s="10"/>
      <c r="F6160" s="10"/>
      <c r="G6160" s="10" t="s">
        <v>26746</v>
      </c>
      <c r="H6160" s="10"/>
      <c r="I6160" s="10"/>
      <c r="J6160" s="10" t="s">
        <v>317</v>
      </c>
      <c r="K6160" s="10">
        <v>2023</v>
      </c>
      <c r="L6160" s="10"/>
      <c r="M6160" s="10" t="s">
        <v>558</v>
      </c>
      <c r="N6160" s="10" t="s">
        <v>46</v>
      </c>
      <c r="O6160" s="10" t="s">
        <v>3574</v>
      </c>
      <c r="P6160" s="10"/>
      <c r="Q6160" s="10" t="s">
        <v>26747</v>
      </c>
      <c r="R6160" s="10"/>
      <c r="S6160" s="10" t="s">
        <v>26748</v>
      </c>
      <c r="T6160" s="10"/>
      <c r="U6160" s="10" t="s">
        <v>26749</v>
      </c>
      <c r="V6160" s="10"/>
    </row>
    <row r="6161" s="1" customFormat="1" spans="1:22">
      <c r="A6161" s="8">
        <v>9787504485694</v>
      </c>
      <c r="B6161" s="9">
        <v>58</v>
      </c>
      <c r="C6161" s="10" t="s">
        <v>26750</v>
      </c>
      <c r="D6161" s="10"/>
      <c r="E6161" s="10"/>
      <c r="F6161" s="10"/>
      <c r="G6161" s="10" t="s">
        <v>26169</v>
      </c>
      <c r="H6161" s="10"/>
      <c r="I6161" s="10"/>
      <c r="J6161" s="10" t="s">
        <v>202</v>
      </c>
      <c r="K6161" s="10">
        <v>2022</v>
      </c>
      <c r="L6161" s="10"/>
      <c r="M6161" s="10" t="s">
        <v>2241</v>
      </c>
      <c r="N6161" s="10" t="s">
        <v>46</v>
      </c>
      <c r="O6161" s="10" t="s">
        <v>26137</v>
      </c>
      <c r="P6161" s="10"/>
      <c r="Q6161" s="10" t="s">
        <v>26751</v>
      </c>
      <c r="R6161" s="10"/>
      <c r="S6161" s="10" t="s">
        <v>7033</v>
      </c>
      <c r="T6161" s="10"/>
      <c r="U6161" s="10" t="s">
        <v>10750</v>
      </c>
      <c r="V6161" s="10"/>
    </row>
    <row r="6162" s="1" customFormat="1" spans="1:22">
      <c r="A6162" s="12">
        <v>9787533341282</v>
      </c>
      <c r="B6162" s="13">
        <v>48</v>
      </c>
      <c r="C6162" s="11" t="s">
        <v>26752</v>
      </c>
      <c r="D6162" s="11"/>
      <c r="E6162" s="11"/>
      <c r="F6162" s="11"/>
      <c r="G6162" s="11" t="s">
        <v>26753</v>
      </c>
      <c r="H6162" s="11"/>
      <c r="I6162" s="11"/>
      <c r="J6162" s="8" t="s">
        <v>1067</v>
      </c>
      <c r="K6162" s="10">
        <v>2021.01</v>
      </c>
      <c r="L6162" s="11"/>
      <c r="M6162" s="11" t="s">
        <v>2670</v>
      </c>
      <c r="N6162" s="11" t="s">
        <v>46</v>
      </c>
      <c r="O6162" s="11" t="s">
        <v>25962</v>
      </c>
      <c r="P6162" s="11"/>
      <c r="Q6162" s="11" t="s">
        <v>26754</v>
      </c>
      <c r="R6162" s="11"/>
      <c r="S6162" s="11" t="s">
        <v>26755</v>
      </c>
      <c r="T6162" s="11"/>
      <c r="U6162" s="11" t="s">
        <v>26756</v>
      </c>
      <c r="V6162" s="11"/>
    </row>
    <row r="6163" s="1" customFormat="1" spans="1:22">
      <c r="A6163" s="8">
        <v>9787830094072</v>
      </c>
      <c r="B6163" s="9">
        <v>48</v>
      </c>
      <c r="C6163" s="10" t="s">
        <v>26757</v>
      </c>
      <c r="D6163" s="10"/>
      <c r="E6163" s="10"/>
      <c r="F6163" s="10"/>
      <c r="G6163" s="10" t="s">
        <v>26758</v>
      </c>
      <c r="H6163" s="10"/>
      <c r="I6163" s="10"/>
      <c r="J6163" s="10" t="s">
        <v>26759</v>
      </c>
      <c r="K6163" s="16">
        <v>2021</v>
      </c>
      <c r="L6163" s="10"/>
      <c r="M6163" s="10" t="s">
        <v>1314</v>
      </c>
      <c r="N6163" s="10" t="s">
        <v>46</v>
      </c>
      <c r="O6163" s="10"/>
      <c r="P6163" s="10"/>
      <c r="Q6163" s="10" t="s">
        <v>26760</v>
      </c>
      <c r="R6163" s="10"/>
      <c r="S6163" s="10" t="s">
        <v>798</v>
      </c>
      <c r="T6163" s="10" t="s">
        <v>378</v>
      </c>
      <c r="U6163" s="10" t="s">
        <v>3066</v>
      </c>
      <c r="V6163" s="10"/>
    </row>
    <row r="6164" s="1" customFormat="1" spans="1:22">
      <c r="A6164" s="8">
        <v>9787109281042</v>
      </c>
      <c r="B6164" s="9">
        <v>68</v>
      </c>
      <c r="C6164" s="10" t="s">
        <v>26761</v>
      </c>
      <c r="D6164" s="10"/>
      <c r="E6164" s="10"/>
      <c r="F6164" s="10"/>
      <c r="G6164" s="10" t="s">
        <v>26762</v>
      </c>
      <c r="H6164" s="10"/>
      <c r="I6164" s="10"/>
      <c r="J6164" s="10" t="s">
        <v>3007</v>
      </c>
      <c r="K6164" s="16">
        <v>2021</v>
      </c>
      <c r="L6164" s="10"/>
      <c r="M6164" s="10" t="s">
        <v>2247</v>
      </c>
      <c r="N6164" s="10" t="s">
        <v>46</v>
      </c>
      <c r="O6164" s="10"/>
      <c r="P6164" s="10" t="s">
        <v>26763</v>
      </c>
      <c r="Q6164" s="10" t="s">
        <v>26764</v>
      </c>
      <c r="R6164" s="10"/>
      <c r="S6164" s="10" t="s">
        <v>15840</v>
      </c>
      <c r="T6164" s="10"/>
      <c r="U6164" s="10" t="s">
        <v>15841</v>
      </c>
      <c r="V6164" s="10"/>
    </row>
    <row r="6165" s="1" customFormat="1" spans="1:22">
      <c r="A6165" s="12">
        <v>9787115573667</v>
      </c>
      <c r="B6165" s="13">
        <v>79.8</v>
      </c>
      <c r="C6165" s="11" t="s">
        <v>26765</v>
      </c>
      <c r="D6165" s="11"/>
      <c r="E6165" s="11"/>
      <c r="F6165" s="11"/>
      <c r="G6165" s="11" t="s">
        <v>26766</v>
      </c>
      <c r="H6165" s="11"/>
      <c r="I6165" s="11"/>
      <c r="J6165" s="11" t="s">
        <v>34</v>
      </c>
      <c r="K6165" s="16">
        <v>2022</v>
      </c>
      <c r="L6165" s="11"/>
      <c r="M6165" s="11" t="s">
        <v>26767</v>
      </c>
      <c r="N6165" s="11" t="s">
        <v>27</v>
      </c>
      <c r="O6165" s="11"/>
      <c r="P6165" s="11" t="s">
        <v>26768</v>
      </c>
      <c r="Q6165" s="11" t="s">
        <v>26769</v>
      </c>
      <c r="R6165" s="11"/>
      <c r="S6165" s="11" t="s">
        <v>26770</v>
      </c>
      <c r="T6165" s="11" t="s">
        <v>548</v>
      </c>
      <c r="U6165" s="11" t="s">
        <v>26771</v>
      </c>
      <c r="V6165" s="11"/>
    </row>
    <row r="6166" s="1" customFormat="1" spans="1:22">
      <c r="A6166" s="12">
        <v>9787206078972</v>
      </c>
      <c r="B6166" s="9">
        <v>35</v>
      </c>
      <c r="C6166" s="11" t="s">
        <v>26772</v>
      </c>
      <c r="D6166" s="11"/>
      <c r="E6166" s="11"/>
      <c r="F6166" s="11"/>
      <c r="G6166" s="11" t="s">
        <v>26773</v>
      </c>
      <c r="H6166" s="11"/>
      <c r="I6166" s="11"/>
      <c r="J6166" s="11" t="s">
        <v>122</v>
      </c>
      <c r="K6166" s="10">
        <v>2021</v>
      </c>
      <c r="L6166" s="11"/>
      <c r="M6166" s="11" t="s">
        <v>123</v>
      </c>
      <c r="N6166" s="11" t="s">
        <v>84</v>
      </c>
      <c r="O6166" s="11" t="s">
        <v>14383</v>
      </c>
      <c r="P6166" s="11"/>
      <c r="Q6166" s="11" t="s">
        <v>26774</v>
      </c>
      <c r="R6166" s="11"/>
      <c r="S6166" s="11"/>
      <c r="T6166" s="11"/>
      <c r="U6166" s="11" t="s">
        <v>12116</v>
      </c>
      <c r="V6166" s="11"/>
    </row>
    <row r="6167" s="1" customFormat="1" spans="1:22">
      <c r="A6167" s="8">
        <v>9787506883955</v>
      </c>
      <c r="B6167" s="9">
        <v>48</v>
      </c>
      <c r="C6167" s="10" t="s">
        <v>26775</v>
      </c>
      <c r="D6167" s="10" t="s">
        <v>12058</v>
      </c>
      <c r="E6167" s="10" t="s">
        <v>26776</v>
      </c>
      <c r="F6167" s="10"/>
      <c r="G6167" s="10" t="s">
        <v>851</v>
      </c>
      <c r="H6167" s="10"/>
      <c r="I6167" s="10"/>
      <c r="J6167" s="10" t="s">
        <v>852</v>
      </c>
      <c r="K6167" s="16">
        <v>2021</v>
      </c>
      <c r="L6167" s="10"/>
      <c r="M6167" s="10" t="s">
        <v>837</v>
      </c>
      <c r="N6167" s="10" t="s">
        <v>27</v>
      </c>
      <c r="O6167" s="10"/>
      <c r="P6167" s="10"/>
      <c r="Q6167" s="10"/>
      <c r="R6167" s="10"/>
      <c r="S6167" s="10" t="s">
        <v>854</v>
      </c>
      <c r="T6167" s="10"/>
      <c r="U6167" s="10" t="s">
        <v>855</v>
      </c>
      <c r="V6167" s="10"/>
    </row>
    <row r="6168" s="1" customFormat="1" spans="1:22">
      <c r="A6168" s="12">
        <v>9787568707985</v>
      </c>
      <c r="B6168" s="13">
        <v>56</v>
      </c>
      <c r="C6168" s="11" t="s">
        <v>26777</v>
      </c>
      <c r="D6168" s="11"/>
      <c r="E6168" s="11"/>
      <c r="F6168" s="11"/>
      <c r="G6168" s="11" t="s">
        <v>26778</v>
      </c>
      <c r="H6168" s="11"/>
      <c r="I6168" s="11"/>
      <c r="J6168" s="11" t="s">
        <v>298</v>
      </c>
      <c r="K6168" s="16">
        <v>2022</v>
      </c>
      <c r="L6168" s="11"/>
      <c r="M6168" s="11" t="s">
        <v>1301</v>
      </c>
      <c r="N6168" s="11" t="s">
        <v>84</v>
      </c>
      <c r="O6168" s="11"/>
      <c r="P6168" s="11"/>
      <c r="Q6168" s="11" t="s">
        <v>26779</v>
      </c>
      <c r="R6168" s="11"/>
      <c r="S6168" s="11" t="s">
        <v>16250</v>
      </c>
      <c r="T6168" s="11"/>
      <c r="U6168" s="11" t="s">
        <v>16251</v>
      </c>
      <c r="V6168" s="11"/>
    </row>
    <row r="6169" s="1" customFormat="1" spans="1:22">
      <c r="A6169" s="12">
        <v>9787216104364</v>
      </c>
      <c r="B6169" s="13">
        <v>68</v>
      </c>
      <c r="C6169" s="11" t="s">
        <v>26780</v>
      </c>
      <c r="D6169" s="11"/>
      <c r="E6169" s="11"/>
      <c r="F6169" s="11" t="s">
        <v>26781</v>
      </c>
      <c r="G6169" s="11" t="s">
        <v>26782</v>
      </c>
      <c r="H6169" s="11"/>
      <c r="I6169" s="11"/>
      <c r="J6169" s="11" t="s">
        <v>90</v>
      </c>
      <c r="K6169" s="16">
        <v>2022</v>
      </c>
      <c r="L6169" s="11"/>
      <c r="M6169" s="11" t="s">
        <v>2382</v>
      </c>
      <c r="N6169" s="11" t="s">
        <v>27</v>
      </c>
      <c r="O6169" s="11"/>
      <c r="P6169" s="11" t="s">
        <v>26783</v>
      </c>
      <c r="Q6169" s="11" t="s">
        <v>26784</v>
      </c>
      <c r="R6169" s="11"/>
      <c r="S6169" s="11" t="s">
        <v>678</v>
      </c>
      <c r="T6169" s="11"/>
      <c r="U6169" s="11" t="s">
        <v>26785</v>
      </c>
      <c r="V6169" s="11"/>
    </row>
    <row r="6170" s="1" customFormat="1" spans="1:22">
      <c r="A6170" s="8">
        <v>9787300296685</v>
      </c>
      <c r="B6170" s="9">
        <v>79</v>
      </c>
      <c r="C6170" s="10" t="s">
        <v>26786</v>
      </c>
      <c r="D6170" s="10"/>
      <c r="E6170" s="10" t="s">
        <v>26787</v>
      </c>
      <c r="F6170" s="10" t="s">
        <v>26788</v>
      </c>
      <c r="G6170" s="10" t="s">
        <v>26789</v>
      </c>
      <c r="H6170" s="10"/>
      <c r="I6170" s="10"/>
      <c r="J6170" s="8" t="s">
        <v>495</v>
      </c>
      <c r="K6170" s="16">
        <v>2021</v>
      </c>
      <c r="L6170" s="10"/>
      <c r="M6170" s="10" t="s">
        <v>2645</v>
      </c>
      <c r="N6170" s="10" t="s">
        <v>84</v>
      </c>
      <c r="O6170" s="10" t="s">
        <v>26790</v>
      </c>
      <c r="P6170" s="10"/>
      <c r="Q6170" s="10" t="s">
        <v>26791</v>
      </c>
      <c r="R6170" s="10"/>
      <c r="S6170" s="10" t="s">
        <v>678</v>
      </c>
      <c r="T6170" s="10"/>
      <c r="U6170" s="10" t="s">
        <v>26785</v>
      </c>
      <c r="V6170" s="10"/>
    </row>
    <row r="6171" s="1" customFormat="1" spans="1:22">
      <c r="A6171" s="8">
        <v>9787511332738</v>
      </c>
      <c r="B6171" s="9">
        <v>59.8</v>
      </c>
      <c r="C6171" s="10" t="s">
        <v>26792</v>
      </c>
      <c r="D6171" s="10"/>
      <c r="E6171" s="10"/>
      <c r="F6171" s="10"/>
      <c r="G6171" s="10" t="s">
        <v>26793</v>
      </c>
      <c r="H6171" s="10"/>
      <c r="I6171" s="10"/>
      <c r="J6171" s="10" t="s">
        <v>207</v>
      </c>
      <c r="K6171" s="10">
        <v>2021</v>
      </c>
      <c r="L6171" s="10"/>
      <c r="M6171" s="10" t="s">
        <v>26794</v>
      </c>
      <c r="N6171" s="10" t="s">
        <v>477</v>
      </c>
      <c r="O6171" s="10"/>
      <c r="P6171" s="10" t="s">
        <v>5337</v>
      </c>
      <c r="Q6171" s="10" t="s">
        <v>26795</v>
      </c>
      <c r="R6171" s="10"/>
      <c r="S6171" s="10" t="s">
        <v>26796</v>
      </c>
      <c r="T6171" s="10"/>
      <c r="U6171" s="10" t="s">
        <v>26797</v>
      </c>
      <c r="V6171" s="10"/>
    </row>
    <row r="6172" s="1" customFormat="1" spans="1:22">
      <c r="A6172" s="8">
        <v>9787511571366</v>
      </c>
      <c r="B6172" s="9">
        <v>68</v>
      </c>
      <c r="C6172" s="10" t="s">
        <v>26798</v>
      </c>
      <c r="D6172" s="10" t="s">
        <v>4861</v>
      </c>
      <c r="E6172" s="10"/>
      <c r="F6172" s="10"/>
      <c r="G6172" s="10" t="s">
        <v>26799</v>
      </c>
      <c r="H6172" s="10"/>
      <c r="I6172" s="10"/>
      <c r="J6172" s="10" t="s">
        <v>712</v>
      </c>
      <c r="K6172" s="16">
        <v>2021</v>
      </c>
      <c r="L6172" s="10"/>
      <c r="M6172" s="10" t="s">
        <v>1403</v>
      </c>
      <c r="N6172" s="10" t="s">
        <v>27</v>
      </c>
      <c r="O6172" s="10"/>
      <c r="P6172" s="10" t="s">
        <v>26800</v>
      </c>
      <c r="Q6172" s="10" t="s">
        <v>26801</v>
      </c>
      <c r="R6172" s="10"/>
      <c r="S6172" s="10" t="s">
        <v>1394</v>
      </c>
      <c r="T6172" s="10"/>
      <c r="U6172" s="10" t="s">
        <v>922</v>
      </c>
      <c r="V6172" s="10"/>
    </row>
    <row r="6173" s="1" customFormat="1" spans="1:22">
      <c r="A6173" s="8">
        <v>9787515808444</v>
      </c>
      <c r="B6173" s="9">
        <v>38</v>
      </c>
      <c r="C6173" s="10" t="s">
        <v>26802</v>
      </c>
      <c r="D6173" s="10"/>
      <c r="E6173" s="10"/>
      <c r="F6173" s="10"/>
      <c r="G6173" s="10" t="s">
        <v>26803</v>
      </c>
      <c r="H6173" s="10"/>
      <c r="I6173" s="10"/>
      <c r="J6173" s="10" t="s">
        <v>3075</v>
      </c>
      <c r="K6173" s="10">
        <v>2021</v>
      </c>
      <c r="L6173" s="10"/>
      <c r="M6173" s="10" t="s">
        <v>592</v>
      </c>
      <c r="N6173" s="10" t="s">
        <v>106</v>
      </c>
      <c r="O6173" s="10" t="s">
        <v>8319</v>
      </c>
      <c r="P6173" s="10"/>
      <c r="Q6173" s="10" t="s">
        <v>26804</v>
      </c>
      <c r="R6173" s="10"/>
      <c r="S6173" s="10" t="s">
        <v>6683</v>
      </c>
      <c r="T6173" s="10"/>
      <c r="U6173" s="10" t="s">
        <v>6684</v>
      </c>
      <c r="V6173" s="10"/>
    </row>
    <row r="6174" s="1" customFormat="1" spans="1:22">
      <c r="A6174" s="12">
        <v>9787522118208</v>
      </c>
      <c r="B6174" s="13">
        <v>68</v>
      </c>
      <c r="C6174" s="11" t="s">
        <v>26805</v>
      </c>
      <c r="D6174" s="11"/>
      <c r="E6174" s="11"/>
      <c r="F6174" s="11"/>
      <c r="G6174" s="11" t="s">
        <v>26806</v>
      </c>
      <c r="H6174" s="11"/>
      <c r="I6174" s="11"/>
      <c r="J6174" s="11" t="s">
        <v>82</v>
      </c>
      <c r="K6174" s="16">
        <v>2023</v>
      </c>
      <c r="L6174" s="11"/>
      <c r="M6174" s="11" t="s">
        <v>418</v>
      </c>
      <c r="N6174" s="11" t="s">
        <v>27</v>
      </c>
      <c r="O6174" s="11"/>
      <c r="P6174" s="11"/>
      <c r="Q6174" s="11" t="s">
        <v>26807</v>
      </c>
      <c r="R6174" s="11"/>
      <c r="S6174" s="11" t="s">
        <v>7779</v>
      </c>
      <c r="T6174" s="11"/>
      <c r="U6174" s="11" t="s">
        <v>7780</v>
      </c>
      <c r="V6174" s="11"/>
    </row>
    <row r="6175" s="1" customFormat="1" spans="1:22">
      <c r="A6175" s="8">
        <v>9787100182591</v>
      </c>
      <c r="B6175" s="9">
        <v>65</v>
      </c>
      <c r="C6175" s="10" t="s">
        <v>26808</v>
      </c>
      <c r="D6175" s="10"/>
      <c r="E6175" s="10"/>
      <c r="F6175" s="10"/>
      <c r="G6175" s="10" t="s">
        <v>26809</v>
      </c>
      <c r="H6175" s="10"/>
      <c r="I6175" s="10"/>
      <c r="J6175" s="10" t="s">
        <v>597</v>
      </c>
      <c r="K6175" s="16">
        <v>2021</v>
      </c>
      <c r="L6175" s="10"/>
      <c r="M6175" s="10" t="s">
        <v>12005</v>
      </c>
      <c r="N6175" s="10" t="s">
        <v>27</v>
      </c>
      <c r="O6175" s="10"/>
      <c r="P6175" s="10" t="s">
        <v>26810</v>
      </c>
      <c r="Q6175" s="10" t="s">
        <v>26811</v>
      </c>
      <c r="R6175" s="10"/>
      <c r="S6175" s="10" t="s">
        <v>7779</v>
      </c>
      <c r="T6175" s="10"/>
      <c r="U6175" s="10" t="s">
        <v>11601</v>
      </c>
      <c r="V6175" s="10"/>
    </row>
    <row r="6176" s="1" customFormat="1" spans="1:22">
      <c r="A6176" s="8">
        <v>9787550249509</v>
      </c>
      <c r="B6176" s="9">
        <v>54</v>
      </c>
      <c r="C6176" s="10" t="s">
        <v>26812</v>
      </c>
      <c r="D6176" s="10"/>
      <c r="E6176" s="10"/>
      <c r="F6176" s="10"/>
      <c r="G6176" s="10" t="s">
        <v>26813</v>
      </c>
      <c r="H6176" s="10"/>
      <c r="I6176" s="10"/>
      <c r="J6176" s="10" t="s">
        <v>3053</v>
      </c>
      <c r="K6176" s="10">
        <v>2021.06</v>
      </c>
      <c r="L6176" s="10"/>
      <c r="M6176" s="10" t="s">
        <v>515</v>
      </c>
      <c r="N6176" s="10" t="s">
        <v>27</v>
      </c>
      <c r="O6176" s="10" t="s">
        <v>12017</v>
      </c>
      <c r="P6176" s="10"/>
      <c r="Q6176" s="10" t="s">
        <v>26814</v>
      </c>
      <c r="R6176" s="10"/>
      <c r="S6176" s="10" t="s">
        <v>16594</v>
      </c>
      <c r="T6176" s="10"/>
      <c r="U6176" s="10" t="s">
        <v>21483</v>
      </c>
      <c r="V6176" s="10"/>
    </row>
    <row r="6177" s="1" customFormat="1" spans="1:22">
      <c r="A6177" s="8">
        <v>9787569261783</v>
      </c>
      <c r="B6177" s="9">
        <v>48</v>
      </c>
      <c r="C6177" s="10" t="s">
        <v>26815</v>
      </c>
      <c r="D6177" s="10"/>
      <c r="E6177" s="10"/>
      <c r="F6177" s="10"/>
      <c r="G6177" s="10" t="s">
        <v>26816</v>
      </c>
      <c r="H6177" s="10"/>
      <c r="I6177" s="10"/>
      <c r="J6177" s="8" t="s">
        <v>292</v>
      </c>
      <c r="K6177" s="10">
        <v>2021</v>
      </c>
      <c r="L6177" s="10"/>
      <c r="M6177" s="10" t="s">
        <v>1716</v>
      </c>
      <c r="N6177" s="10" t="s">
        <v>27</v>
      </c>
      <c r="O6177" s="10"/>
      <c r="P6177" s="10"/>
      <c r="Q6177" s="10" t="s">
        <v>26817</v>
      </c>
      <c r="R6177" s="10"/>
      <c r="S6177" s="10" t="s">
        <v>226</v>
      </c>
      <c r="T6177" s="10"/>
      <c r="U6177" s="10" t="s">
        <v>227</v>
      </c>
      <c r="V6177" s="10"/>
    </row>
    <row r="6178" s="1" customFormat="1" spans="1:22">
      <c r="A6178" s="8">
        <v>9787121360589</v>
      </c>
      <c r="B6178" s="9">
        <v>69</v>
      </c>
      <c r="C6178" s="10" t="s">
        <v>26818</v>
      </c>
      <c r="D6178" s="10"/>
      <c r="E6178" s="10"/>
      <c r="F6178" s="10"/>
      <c r="G6178" s="10" t="s">
        <v>26819</v>
      </c>
      <c r="H6178" s="10"/>
      <c r="I6178" s="10"/>
      <c r="J6178" s="10" t="s">
        <v>1146</v>
      </c>
      <c r="K6178" s="15">
        <v>2022</v>
      </c>
      <c r="L6178" s="10"/>
      <c r="M6178" s="10" t="s">
        <v>4996</v>
      </c>
      <c r="N6178" s="10" t="s">
        <v>27</v>
      </c>
      <c r="O6178" s="10"/>
      <c r="P6178" s="10"/>
      <c r="Q6178" s="10" t="s">
        <v>26820</v>
      </c>
      <c r="R6178" s="10" t="s">
        <v>26821</v>
      </c>
      <c r="S6178" s="10" t="s">
        <v>26822</v>
      </c>
      <c r="T6178" s="10"/>
      <c r="U6178" s="10" t="s">
        <v>26823</v>
      </c>
      <c r="V6178" s="10"/>
    </row>
    <row r="6179" s="1" customFormat="1" spans="1:22">
      <c r="A6179" s="8">
        <v>9787516614600</v>
      </c>
      <c r="B6179" s="9">
        <v>45</v>
      </c>
      <c r="C6179" s="10" t="s">
        <v>26824</v>
      </c>
      <c r="D6179" s="10"/>
      <c r="E6179" s="10"/>
      <c r="F6179" s="10"/>
      <c r="G6179" s="10" t="s">
        <v>26825</v>
      </c>
      <c r="H6179" s="10"/>
      <c r="I6179" s="10"/>
      <c r="J6179" s="10" t="s">
        <v>632</v>
      </c>
      <c r="K6179" s="10">
        <v>2021.01</v>
      </c>
      <c r="L6179" s="10"/>
      <c r="M6179" s="10" t="s">
        <v>26</v>
      </c>
      <c r="N6179" s="10" t="s">
        <v>27</v>
      </c>
      <c r="O6179" s="10" t="s">
        <v>26826</v>
      </c>
      <c r="P6179" s="10"/>
      <c r="Q6179" s="10" t="s">
        <v>26827</v>
      </c>
      <c r="R6179" s="10"/>
      <c r="S6179" s="10" t="s">
        <v>14681</v>
      </c>
      <c r="T6179" s="10" t="s">
        <v>771</v>
      </c>
      <c r="U6179" s="10" t="s">
        <v>26828</v>
      </c>
      <c r="V6179" s="10"/>
    </row>
    <row r="6180" s="1" customFormat="1" spans="1:22">
      <c r="A6180" s="8">
        <v>9787112256129</v>
      </c>
      <c r="B6180" s="9">
        <v>50</v>
      </c>
      <c r="C6180" s="10" t="s">
        <v>26829</v>
      </c>
      <c r="D6180" s="10" t="s">
        <v>26830</v>
      </c>
      <c r="E6180" s="10"/>
      <c r="F6180" s="10"/>
      <c r="G6180" s="10" t="s">
        <v>26831</v>
      </c>
      <c r="H6180" s="10"/>
      <c r="I6180" s="10"/>
      <c r="J6180" s="10" t="s">
        <v>10474</v>
      </c>
      <c r="K6180" s="10">
        <v>2021</v>
      </c>
      <c r="L6180" s="10"/>
      <c r="M6180" s="10" t="s">
        <v>22724</v>
      </c>
      <c r="N6180" s="10" t="s">
        <v>84</v>
      </c>
      <c r="O6180" s="10"/>
      <c r="P6180" s="10"/>
      <c r="Q6180" s="10" t="s">
        <v>26832</v>
      </c>
      <c r="R6180" s="10"/>
      <c r="S6180" s="10" t="s">
        <v>14550</v>
      </c>
      <c r="T6180" s="10"/>
      <c r="U6180" s="10" t="s">
        <v>14551</v>
      </c>
      <c r="V6180" s="10"/>
    </row>
    <row r="6181" s="1" customFormat="1" spans="1:22">
      <c r="A6181" s="8">
        <v>9787506887632</v>
      </c>
      <c r="B6181" s="9">
        <v>50</v>
      </c>
      <c r="C6181" s="10" t="s">
        <v>26833</v>
      </c>
      <c r="D6181" s="10"/>
      <c r="E6181" s="10"/>
      <c r="F6181" s="10"/>
      <c r="G6181" s="10" t="s">
        <v>26834</v>
      </c>
      <c r="H6181" s="10"/>
      <c r="I6181" s="10"/>
      <c r="J6181" s="10" t="s">
        <v>852</v>
      </c>
      <c r="K6181" s="16">
        <v>2022</v>
      </c>
      <c r="L6181" s="10"/>
      <c r="M6181" s="10" t="s">
        <v>311</v>
      </c>
      <c r="N6181" s="10" t="s">
        <v>347</v>
      </c>
      <c r="O6181" s="10" t="s">
        <v>26005</v>
      </c>
      <c r="P6181" s="10"/>
      <c r="Q6181" s="10" t="s">
        <v>26835</v>
      </c>
      <c r="R6181" s="10"/>
      <c r="S6181" s="10" t="s">
        <v>14681</v>
      </c>
      <c r="T6181" s="10"/>
      <c r="U6181" s="10" t="s">
        <v>26828</v>
      </c>
      <c r="V6181" s="10" t="s">
        <v>79</v>
      </c>
    </row>
    <row r="6182" s="1" customFormat="1" spans="1:22">
      <c r="A6182" s="8">
        <v>9787505995468</v>
      </c>
      <c r="B6182" s="9">
        <v>62</v>
      </c>
      <c r="C6182" s="10" t="s">
        <v>26836</v>
      </c>
      <c r="D6182" s="10"/>
      <c r="E6182" s="10"/>
      <c r="F6182" s="10"/>
      <c r="G6182" s="10" t="s">
        <v>26837</v>
      </c>
      <c r="H6182" s="10"/>
      <c r="I6182" s="10"/>
      <c r="J6182" s="10" t="s">
        <v>1205</v>
      </c>
      <c r="K6182" s="10">
        <v>2023</v>
      </c>
      <c r="L6182" s="10"/>
      <c r="M6182" s="10" t="s">
        <v>939</v>
      </c>
      <c r="N6182" s="10" t="s">
        <v>27</v>
      </c>
      <c r="O6182" s="10" t="s">
        <v>1207</v>
      </c>
      <c r="P6182" s="10" t="s">
        <v>26838</v>
      </c>
      <c r="Q6182" s="10" t="s">
        <v>26839</v>
      </c>
      <c r="R6182" s="10" t="s">
        <v>26840</v>
      </c>
      <c r="S6182" s="10" t="s">
        <v>14688</v>
      </c>
      <c r="T6182" s="10" t="s">
        <v>100</v>
      </c>
      <c r="U6182" s="10" t="s">
        <v>26841</v>
      </c>
      <c r="V6182" s="10"/>
    </row>
    <row r="6183" s="1" customFormat="1" spans="1:22">
      <c r="A6183" s="8">
        <v>9787556428076</v>
      </c>
      <c r="B6183" s="9">
        <v>79</v>
      </c>
      <c r="C6183" s="10" t="s">
        <v>26842</v>
      </c>
      <c r="D6183" s="10"/>
      <c r="E6183" s="10"/>
      <c r="F6183" s="10" t="s">
        <v>26843</v>
      </c>
      <c r="G6183" s="10" t="s">
        <v>26844</v>
      </c>
      <c r="H6183" s="10"/>
      <c r="I6183" s="10"/>
      <c r="J6183" s="8" t="s">
        <v>14975</v>
      </c>
      <c r="K6183" s="10">
        <v>2021.1</v>
      </c>
      <c r="L6183" s="10"/>
      <c r="M6183" s="10" t="s">
        <v>828</v>
      </c>
      <c r="N6183" s="10" t="s">
        <v>46</v>
      </c>
      <c r="O6183" s="10"/>
      <c r="P6183" s="10"/>
      <c r="Q6183" s="10" t="s">
        <v>26845</v>
      </c>
      <c r="R6183" s="10"/>
      <c r="S6183" s="10" t="s">
        <v>14950</v>
      </c>
      <c r="T6183" s="10"/>
      <c r="U6183" s="10" t="s">
        <v>14951</v>
      </c>
      <c r="V6183" s="10"/>
    </row>
    <row r="6184" s="1" customFormat="1" spans="1:22">
      <c r="A6184" s="8">
        <v>9787546386652</v>
      </c>
      <c r="B6184" s="9">
        <v>39.8</v>
      </c>
      <c r="C6184" s="8" t="s">
        <v>26846</v>
      </c>
      <c r="D6184" s="8"/>
      <c r="E6184" s="8"/>
      <c r="F6184" s="8"/>
      <c r="G6184" s="8" t="s">
        <v>2922</v>
      </c>
      <c r="H6184" s="8"/>
      <c r="I6184" s="8"/>
      <c r="J6184" s="8" t="s">
        <v>2629</v>
      </c>
      <c r="K6184" s="10">
        <v>2023</v>
      </c>
      <c r="L6184" s="8"/>
      <c r="M6184" s="8" t="s">
        <v>1716</v>
      </c>
      <c r="N6184" s="8" t="s">
        <v>46</v>
      </c>
      <c r="O6184" s="8" t="s">
        <v>2923</v>
      </c>
      <c r="P6184" s="8"/>
      <c r="Q6184" s="8" t="s">
        <v>26847</v>
      </c>
      <c r="R6184" s="8"/>
      <c r="S6184" s="8" t="s">
        <v>15027</v>
      </c>
      <c r="T6184" s="8" t="s">
        <v>378</v>
      </c>
      <c r="U6184" s="8" t="s">
        <v>26848</v>
      </c>
      <c r="V6184" s="8"/>
    </row>
    <row r="6185" s="1" customFormat="1" spans="1:22">
      <c r="A6185" s="8">
        <v>9787550249516</v>
      </c>
      <c r="B6185" s="9">
        <v>107</v>
      </c>
      <c r="C6185" s="11" t="s">
        <v>26849</v>
      </c>
      <c r="D6185" s="10"/>
      <c r="E6185" s="10"/>
      <c r="F6185" s="10"/>
      <c r="G6185" s="10" t="s">
        <v>26850</v>
      </c>
      <c r="H6185" s="10"/>
      <c r="I6185" s="10"/>
      <c r="J6185" s="10" t="s">
        <v>3053</v>
      </c>
      <c r="K6185" s="10">
        <v>2021</v>
      </c>
      <c r="L6185" s="10"/>
      <c r="M6185" s="10" t="s">
        <v>26851</v>
      </c>
      <c r="N6185" s="10" t="s">
        <v>27</v>
      </c>
      <c r="O6185" s="10" t="s">
        <v>12017</v>
      </c>
      <c r="P6185" s="10"/>
      <c r="Q6185" s="10" t="s">
        <v>26852</v>
      </c>
      <c r="R6185" s="10"/>
      <c r="S6185" s="10" t="s">
        <v>19238</v>
      </c>
      <c r="T6185" s="10"/>
      <c r="U6185" s="10" t="s">
        <v>26853</v>
      </c>
      <c r="V6185" s="10"/>
    </row>
    <row r="6186" s="1" customFormat="1" spans="1:22">
      <c r="A6186" s="8">
        <v>9787541161711</v>
      </c>
      <c r="B6186" s="9">
        <v>58</v>
      </c>
      <c r="C6186" s="10" t="s">
        <v>26854</v>
      </c>
      <c r="D6186" s="10"/>
      <c r="E6186" s="10"/>
      <c r="F6186" s="10"/>
      <c r="G6186" s="10" t="s">
        <v>26855</v>
      </c>
      <c r="H6186" s="10"/>
      <c r="I6186" s="10"/>
      <c r="J6186" s="10" t="s">
        <v>25</v>
      </c>
      <c r="K6186" s="16">
        <v>2022</v>
      </c>
      <c r="L6186" s="10"/>
      <c r="M6186" s="10" t="s">
        <v>1854</v>
      </c>
      <c r="N6186" s="10" t="s">
        <v>27</v>
      </c>
      <c r="O6186" s="10"/>
      <c r="P6186" s="10"/>
      <c r="Q6186" s="10"/>
      <c r="R6186" s="10"/>
      <c r="S6186" s="10" t="s">
        <v>2654</v>
      </c>
      <c r="T6186" s="10"/>
      <c r="U6186" s="10" t="s">
        <v>835</v>
      </c>
      <c r="V6186" s="10"/>
    </row>
    <row r="6187" s="1" customFormat="1" spans="1:22">
      <c r="A6187" s="12">
        <v>9787500174202</v>
      </c>
      <c r="B6187" s="13">
        <v>79</v>
      </c>
      <c r="C6187" s="11" t="s">
        <v>26856</v>
      </c>
      <c r="D6187" s="11"/>
      <c r="E6187" s="11"/>
      <c r="F6187" s="11" t="s">
        <v>26857</v>
      </c>
      <c r="G6187" s="11" t="s">
        <v>26858</v>
      </c>
      <c r="H6187" s="11"/>
      <c r="I6187" s="11"/>
      <c r="J6187" s="11" t="s">
        <v>1437</v>
      </c>
      <c r="K6187" s="16">
        <v>2023</v>
      </c>
      <c r="L6187" s="11"/>
      <c r="M6187" s="11" t="s">
        <v>10157</v>
      </c>
      <c r="N6187" s="11" t="s">
        <v>46</v>
      </c>
      <c r="O6187" s="11"/>
      <c r="P6187" s="11"/>
      <c r="Q6187" s="11" t="s">
        <v>26859</v>
      </c>
      <c r="R6187" s="11"/>
      <c r="S6187" s="11" t="s">
        <v>15297</v>
      </c>
      <c r="T6187" s="11"/>
      <c r="U6187" s="11" t="s">
        <v>15271</v>
      </c>
      <c r="V6187" s="11"/>
    </row>
    <row r="6188" s="1" customFormat="1" spans="1:22">
      <c r="A6188" s="8">
        <v>9787538757392</v>
      </c>
      <c r="B6188" s="9">
        <v>68</v>
      </c>
      <c r="C6188" s="10" t="s">
        <v>26860</v>
      </c>
      <c r="D6188" s="10"/>
      <c r="E6188" s="10"/>
      <c r="F6188" s="10"/>
      <c r="G6188" s="10" t="s">
        <v>26861</v>
      </c>
      <c r="H6188" s="10"/>
      <c r="I6188" s="10"/>
      <c r="J6188" s="10" t="s">
        <v>5355</v>
      </c>
      <c r="K6188" s="15">
        <v>2021</v>
      </c>
      <c r="L6188" s="10"/>
      <c r="M6188" s="10" t="s">
        <v>2586</v>
      </c>
      <c r="N6188" s="10" t="s">
        <v>27</v>
      </c>
      <c r="O6188" s="10"/>
      <c r="P6188" s="10" t="s">
        <v>5356</v>
      </c>
      <c r="Q6188" s="10" t="s">
        <v>26862</v>
      </c>
      <c r="R6188" s="10"/>
      <c r="S6188" s="10" t="s">
        <v>26863</v>
      </c>
      <c r="T6188" s="10"/>
      <c r="U6188" s="10" t="s">
        <v>26864</v>
      </c>
      <c r="V6188" s="10"/>
    </row>
    <row r="6189" s="1" customFormat="1" spans="1:22">
      <c r="A6189" s="8">
        <v>9787507548877</v>
      </c>
      <c r="B6189" s="9">
        <v>36</v>
      </c>
      <c r="C6189" s="10" t="s">
        <v>26865</v>
      </c>
      <c r="D6189" s="10"/>
      <c r="E6189" s="10"/>
      <c r="F6189" s="10"/>
      <c r="G6189" s="10" t="s">
        <v>26866</v>
      </c>
      <c r="H6189" s="10"/>
      <c r="I6189" s="10"/>
      <c r="J6189" s="10" t="s">
        <v>7941</v>
      </c>
      <c r="K6189" s="10">
        <v>2022</v>
      </c>
      <c r="L6189" s="10"/>
      <c r="M6189" s="10" t="s">
        <v>1716</v>
      </c>
      <c r="N6189" s="10" t="s">
        <v>46</v>
      </c>
      <c r="O6189" s="10"/>
      <c r="P6189" s="10"/>
      <c r="Q6189" s="10" t="s">
        <v>26867</v>
      </c>
      <c r="R6189" s="10"/>
      <c r="S6189" s="10" t="s">
        <v>606</v>
      </c>
      <c r="T6189" s="10"/>
      <c r="U6189" s="10" t="s">
        <v>26868</v>
      </c>
      <c r="V6189" s="10"/>
    </row>
    <row r="6190" s="1" customFormat="1" spans="1:22">
      <c r="A6190" s="8">
        <v>9787516656242</v>
      </c>
      <c r="B6190" s="9">
        <v>45</v>
      </c>
      <c r="C6190" s="10" t="s">
        <v>26869</v>
      </c>
      <c r="D6190" s="10"/>
      <c r="E6190" s="10"/>
      <c r="F6190" s="10"/>
      <c r="G6190" s="10" t="s">
        <v>26870</v>
      </c>
      <c r="H6190" s="10"/>
      <c r="I6190" s="10"/>
      <c r="J6190" s="10" t="s">
        <v>632</v>
      </c>
      <c r="K6190" s="16">
        <v>2021.1</v>
      </c>
      <c r="L6190" s="10"/>
      <c r="M6190" s="10" t="s">
        <v>346</v>
      </c>
      <c r="N6190" s="10" t="s">
        <v>27</v>
      </c>
      <c r="O6190" s="10"/>
      <c r="P6190" s="10"/>
      <c r="Q6190" s="10" t="s">
        <v>26871</v>
      </c>
      <c r="R6190" s="10"/>
      <c r="S6190" s="10" t="s">
        <v>25440</v>
      </c>
      <c r="T6190" s="10"/>
      <c r="U6190" s="10" t="s">
        <v>21487</v>
      </c>
      <c r="V6190" s="10"/>
    </row>
    <row r="6191" s="1" customFormat="1" spans="1:22">
      <c r="A6191" s="8">
        <v>9787218145327</v>
      </c>
      <c r="B6191" s="9">
        <v>78</v>
      </c>
      <c r="C6191" s="10" t="s">
        <v>26872</v>
      </c>
      <c r="D6191" s="10"/>
      <c r="E6191" s="10"/>
      <c r="F6191" s="10"/>
      <c r="G6191" s="10" t="s">
        <v>26873</v>
      </c>
      <c r="H6191" s="10"/>
      <c r="I6191" s="10"/>
      <c r="J6191" s="10" t="s">
        <v>135</v>
      </c>
      <c r="K6191" s="16">
        <v>2021</v>
      </c>
      <c r="L6191" s="10"/>
      <c r="M6191" s="10" t="s">
        <v>2241</v>
      </c>
      <c r="N6191" s="10" t="s">
        <v>27</v>
      </c>
      <c r="O6191" s="10" t="s">
        <v>26110</v>
      </c>
      <c r="P6191" s="10"/>
      <c r="Q6191" s="10" t="s">
        <v>26874</v>
      </c>
      <c r="R6191" s="10"/>
      <c r="S6191" s="10" t="s">
        <v>3632</v>
      </c>
      <c r="T6191" s="10"/>
      <c r="U6191" s="10" t="s">
        <v>26875</v>
      </c>
      <c r="V6191" s="10"/>
    </row>
    <row r="6192" s="1" customFormat="1" spans="1:22">
      <c r="A6192" s="8">
        <v>9787538461534</v>
      </c>
      <c r="B6192" s="9">
        <v>33</v>
      </c>
      <c r="C6192" s="10" t="s">
        <v>26876</v>
      </c>
      <c r="D6192" s="10"/>
      <c r="E6192" s="10"/>
      <c r="F6192" s="10" t="s">
        <v>26877</v>
      </c>
      <c r="G6192" s="10" t="s">
        <v>26878</v>
      </c>
      <c r="H6192" s="10"/>
      <c r="I6192" s="10"/>
      <c r="J6192" s="10" t="s">
        <v>114</v>
      </c>
      <c r="K6192" s="10">
        <v>2022.01</v>
      </c>
      <c r="L6192" s="10"/>
      <c r="M6192" s="10" t="s">
        <v>4734</v>
      </c>
      <c r="N6192" s="10" t="s">
        <v>46</v>
      </c>
      <c r="O6192" s="10" t="s">
        <v>8750</v>
      </c>
      <c r="P6192" s="10"/>
      <c r="Q6192" s="10" t="s">
        <v>26879</v>
      </c>
      <c r="R6192" s="8" t="s">
        <v>7561</v>
      </c>
      <c r="S6192" s="10"/>
      <c r="T6192" s="10"/>
      <c r="U6192" s="10" t="s">
        <v>26880</v>
      </c>
      <c r="V6192" s="10"/>
    </row>
    <row r="6193" s="1" customFormat="1" spans="1:22">
      <c r="A6193" s="8">
        <v>9787100195621</v>
      </c>
      <c r="B6193" s="9">
        <v>48</v>
      </c>
      <c r="C6193" s="10" t="s">
        <v>26881</v>
      </c>
      <c r="D6193" s="10"/>
      <c r="E6193" s="10"/>
      <c r="F6193" s="10"/>
      <c r="G6193" s="10" t="s">
        <v>26866</v>
      </c>
      <c r="H6193" s="10"/>
      <c r="I6193" s="10"/>
      <c r="J6193" s="10" t="s">
        <v>597</v>
      </c>
      <c r="K6193" s="16">
        <v>2021</v>
      </c>
      <c r="L6193" s="10"/>
      <c r="M6193" s="10"/>
      <c r="N6193" s="10" t="s">
        <v>347</v>
      </c>
      <c r="O6193" s="10" t="s">
        <v>10320</v>
      </c>
      <c r="P6193" s="10"/>
      <c r="Q6193" s="10" t="s">
        <v>26882</v>
      </c>
      <c r="R6193" s="10"/>
      <c r="S6193" s="10" t="s">
        <v>606</v>
      </c>
      <c r="T6193" s="10"/>
      <c r="U6193" s="10" t="s">
        <v>26868</v>
      </c>
      <c r="V6193" s="10"/>
    </row>
    <row r="6194" s="1" customFormat="1" spans="1:22">
      <c r="A6194" s="12">
        <v>9787511388773</v>
      </c>
      <c r="B6194" s="13">
        <v>49.8</v>
      </c>
      <c r="C6194" s="11" t="s">
        <v>26881</v>
      </c>
      <c r="D6194" s="11"/>
      <c r="E6194" s="11"/>
      <c r="F6194" s="11"/>
      <c r="G6194" s="11" t="s">
        <v>26866</v>
      </c>
      <c r="H6194" s="11"/>
      <c r="I6194" s="11"/>
      <c r="J6194" s="8" t="s">
        <v>207</v>
      </c>
      <c r="K6194" s="16">
        <v>2022</v>
      </c>
      <c r="L6194" s="11"/>
      <c r="M6194" s="11" t="s">
        <v>391</v>
      </c>
      <c r="N6194" s="11" t="s">
        <v>27</v>
      </c>
      <c r="O6194" s="11"/>
      <c r="P6194" s="11"/>
      <c r="Q6194" s="11" t="s">
        <v>26883</v>
      </c>
      <c r="R6194" s="11"/>
      <c r="S6194" s="11" t="s">
        <v>606</v>
      </c>
      <c r="T6194" s="11"/>
      <c r="U6194" s="11" t="s">
        <v>26868</v>
      </c>
      <c r="V6194" s="11"/>
    </row>
    <row r="6195" s="1" customFormat="1" spans="1:22">
      <c r="A6195" s="8">
        <v>9787550249875</v>
      </c>
      <c r="B6195" s="9">
        <v>50</v>
      </c>
      <c r="C6195" s="10" t="s">
        <v>26881</v>
      </c>
      <c r="D6195" s="10"/>
      <c r="E6195" s="10"/>
      <c r="F6195" s="10"/>
      <c r="G6195" s="10" t="s">
        <v>26884</v>
      </c>
      <c r="H6195" s="10"/>
      <c r="I6195" s="10"/>
      <c r="J6195" s="8" t="s">
        <v>3053</v>
      </c>
      <c r="K6195" s="10">
        <v>2021.06</v>
      </c>
      <c r="L6195" s="10"/>
      <c r="M6195" s="10" t="s">
        <v>3160</v>
      </c>
      <c r="N6195" s="10" t="s">
        <v>27</v>
      </c>
      <c r="O6195" s="10" t="s">
        <v>12017</v>
      </c>
      <c r="P6195" s="10"/>
      <c r="Q6195" s="10" t="s">
        <v>26885</v>
      </c>
      <c r="R6195" s="10"/>
      <c r="S6195" s="10" t="s">
        <v>606</v>
      </c>
      <c r="T6195" s="10"/>
      <c r="U6195" s="10" t="s">
        <v>26868</v>
      </c>
      <c r="V6195" s="10"/>
    </row>
    <row r="6196" s="1" customFormat="1" spans="1:22">
      <c r="A6196" s="8">
        <v>9787517136705</v>
      </c>
      <c r="B6196" s="9">
        <v>59</v>
      </c>
      <c r="C6196" s="10" t="s">
        <v>26886</v>
      </c>
      <c r="D6196" s="10"/>
      <c r="E6196" s="10"/>
      <c r="F6196" s="10"/>
      <c r="G6196" s="10" t="s">
        <v>26887</v>
      </c>
      <c r="H6196" s="10"/>
      <c r="I6196" s="10"/>
      <c r="J6196" s="10" t="s">
        <v>957</v>
      </c>
      <c r="K6196" s="16">
        <v>2022</v>
      </c>
      <c r="L6196" s="10"/>
      <c r="M6196" s="10" t="s">
        <v>329</v>
      </c>
      <c r="N6196" s="10" t="s">
        <v>27</v>
      </c>
      <c r="O6196" s="10"/>
      <c r="P6196" s="10"/>
      <c r="Q6196" s="10" t="s">
        <v>26888</v>
      </c>
      <c r="R6196" s="10"/>
      <c r="S6196" s="10" t="s">
        <v>26889</v>
      </c>
      <c r="T6196" s="10"/>
      <c r="U6196" s="10" t="s">
        <v>25826</v>
      </c>
      <c r="V6196" s="10"/>
    </row>
    <row r="6197" s="1" customFormat="1" spans="1:22">
      <c r="A6197" s="8">
        <v>9787010190556</v>
      </c>
      <c r="B6197" s="9">
        <v>56</v>
      </c>
      <c r="C6197" s="10" t="s">
        <v>26890</v>
      </c>
      <c r="D6197" s="10"/>
      <c r="E6197" s="10"/>
      <c r="F6197" s="10"/>
      <c r="G6197" s="10" t="s">
        <v>26891</v>
      </c>
      <c r="H6197" s="10"/>
      <c r="I6197" s="10"/>
      <c r="J6197" s="10" t="s">
        <v>661</v>
      </c>
      <c r="K6197" s="10">
        <v>2021</v>
      </c>
      <c r="L6197" s="10"/>
      <c r="M6197" s="10" t="s">
        <v>946</v>
      </c>
      <c r="N6197" s="10" t="s">
        <v>27</v>
      </c>
      <c r="O6197" s="10"/>
      <c r="P6197" s="10" t="s">
        <v>26892</v>
      </c>
      <c r="Q6197" s="10" t="s">
        <v>26893</v>
      </c>
      <c r="R6197" s="10"/>
      <c r="S6197" s="10" t="s">
        <v>4316</v>
      </c>
      <c r="T6197" s="10"/>
      <c r="U6197" s="10" t="s">
        <v>26894</v>
      </c>
      <c r="V6197" s="10"/>
    </row>
    <row r="6198" s="1" customFormat="1" spans="1:22">
      <c r="A6198" s="39">
        <v>9787040566239</v>
      </c>
      <c r="B6198" s="9">
        <v>26</v>
      </c>
      <c r="C6198" s="10" t="s">
        <v>26895</v>
      </c>
      <c r="D6198" s="32"/>
      <c r="E6198" s="32"/>
      <c r="F6198" s="32" t="s">
        <v>14369</v>
      </c>
      <c r="G6198" s="32" t="s">
        <v>17404</v>
      </c>
      <c r="H6198" s="32"/>
      <c r="I6198" s="32" t="s">
        <v>11391</v>
      </c>
      <c r="J6198" s="32" t="s">
        <v>6187</v>
      </c>
      <c r="K6198" s="41">
        <v>2021</v>
      </c>
      <c r="L6198" s="32"/>
      <c r="M6198" s="32" t="s">
        <v>26896</v>
      </c>
      <c r="N6198" s="32" t="s">
        <v>46</v>
      </c>
      <c r="O6198" s="32"/>
      <c r="P6198" s="32" t="s">
        <v>17405</v>
      </c>
      <c r="Q6198" s="32" t="s">
        <v>26897</v>
      </c>
      <c r="R6198" s="32"/>
      <c r="S6198" s="32" t="s">
        <v>606</v>
      </c>
      <c r="T6198" s="32" t="s">
        <v>548</v>
      </c>
      <c r="U6198" s="32" t="s">
        <v>26868</v>
      </c>
      <c r="V6198" s="32"/>
    </row>
    <row r="6199" s="1" customFormat="1" spans="1:22">
      <c r="A6199" s="8">
        <v>9787207108487</v>
      </c>
      <c r="B6199" s="9">
        <v>68</v>
      </c>
      <c r="C6199" s="10" t="s">
        <v>26898</v>
      </c>
      <c r="D6199" s="10"/>
      <c r="E6199" s="10"/>
      <c r="F6199" s="10" t="s">
        <v>26899</v>
      </c>
      <c r="G6199" s="10" t="s">
        <v>26900</v>
      </c>
      <c r="H6199" s="10"/>
      <c r="I6199" s="10"/>
      <c r="J6199" s="10" t="s">
        <v>514</v>
      </c>
      <c r="K6199" s="10">
        <v>2021</v>
      </c>
      <c r="L6199" s="10"/>
      <c r="M6199" s="10" t="s">
        <v>346</v>
      </c>
      <c r="N6199" s="10" t="s">
        <v>27</v>
      </c>
      <c r="O6199" s="10"/>
      <c r="P6199" s="10" t="s">
        <v>26901</v>
      </c>
      <c r="Q6199" s="10" t="s">
        <v>26902</v>
      </c>
      <c r="R6199" s="10"/>
      <c r="S6199" s="10" t="s">
        <v>606</v>
      </c>
      <c r="T6199" s="10"/>
      <c r="U6199" s="10" t="s">
        <v>26868</v>
      </c>
      <c r="V6199" s="10"/>
    </row>
    <row r="6200" s="1" customFormat="1" spans="1:22">
      <c r="A6200" s="8">
        <v>9787545145885</v>
      </c>
      <c r="B6200" s="9">
        <v>38</v>
      </c>
      <c r="C6200" s="10" t="s">
        <v>26903</v>
      </c>
      <c r="D6200" s="10"/>
      <c r="E6200" s="10"/>
      <c r="F6200" s="10"/>
      <c r="G6200" s="10" t="s">
        <v>26904</v>
      </c>
      <c r="H6200" s="10"/>
      <c r="I6200" s="10"/>
      <c r="J6200" s="10" t="s">
        <v>6337</v>
      </c>
      <c r="K6200" s="15">
        <v>2021</v>
      </c>
      <c r="L6200" s="10"/>
      <c r="M6200" s="10"/>
      <c r="N6200" s="10" t="s">
        <v>2463</v>
      </c>
      <c r="O6200" s="10"/>
      <c r="P6200" s="10"/>
      <c r="Q6200" s="10" t="s">
        <v>26905</v>
      </c>
      <c r="R6200" s="10"/>
      <c r="S6200" s="10" t="s">
        <v>5016</v>
      </c>
      <c r="T6200" s="10"/>
      <c r="U6200" s="10" t="s">
        <v>5017</v>
      </c>
      <c r="V6200" s="10"/>
    </row>
    <row r="6201" s="1" customFormat="1" spans="1:22">
      <c r="A6201" s="8">
        <v>9787520714402</v>
      </c>
      <c r="B6201" s="9">
        <v>72</v>
      </c>
      <c r="C6201" s="10" t="s">
        <v>26906</v>
      </c>
      <c r="D6201" s="10"/>
      <c r="E6201" s="10"/>
      <c r="F6201" s="10" t="s">
        <v>26907</v>
      </c>
      <c r="G6201" s="10" t="s">
        <v>26908</v>
      </c>
      <c r="H6201" s="10"/>
      <c r="I6201" s="10"/>
      <c r="J6201" s="10" t="s">
        <v>585</v>
      </c>
      <c r="K6201" s="16">
        <v>2021.01</v>
      </c>
      <c r="L6201" s="10"/>
      <c r="M6201" s="10" t="s">
        <v>25480</v>
      </c>
      <c r="N6201" s="10" t="s">
        <v>27</v>
      </c>
      <c r="O6201" s="10"/>
      <c r="P6201" s="10" t="s">
        <v>26909</v>
      </c>
      <c r="Q6201" s="10" t="s">
        <v>26910</v>
      </c>
      <c r="R6201" s="10"/>
      <c r="S6201" s="10" t="s">
        <v>678</v>
      </c>
      <c r="T6201" s="10" t="s">
        <v>100</v>
      </c>
      <c r="U6201" s="10" t="s">
        <v>26911</v>
      </c>
      <c r="V6201" s="10"/>
    </row>
    <row r="6202" s="1" customFormat="1" spans="1:22">
      <c r="A6202" s="8">
        <v>9787517139782</v>
      </c>
      <c r="B6202" s="9">
        <v>58</v>
      </c>
      <c r="C6202" s="10" t="s">
        <v>26912</v>
      </c>
      <c r="D6202" s="10" t="s">
        <v>4861</v>
      </c>
      <c r="E6202" s="10" t="s">
        <v>26913</v>
      </c>
      <c r="F6202" s="10"/>
      <c r="G6202" s="10" t="s">
        <v>26914</v>
      </c>
      <c r="H6202" s="10"/>
      <c r="I6202" s="10"/>
      <c r="J6202" s="10" t="s">
        <v>957</v>
      </c>
      <c r="K6202" s="16">
        <v>2022</v>
      </c>
      <c r="L6202" s="10"/>
      <c r="M6202" s="10" t="s">
        <v>367</v>
      </c>
      <c r="N6202" s="10" t="s">
        <v>27</v>
      </c>
      <c r="O6202" s="10"/>
      <c r="P6202" s="10" t="s">
        <v>26915</v>
      </c>
      <c r="Q6202" s="10" t="s">
        <v>26916</v>
      </c>
      <c r="R6202" s="10"/>
      <c r="S6202" s="10" t="s">
        <v>678</v>
      </c>
      <c r="T6202" s="10"/>
      <c r="U6202" s="10" t="s">
        <v>10720</v>
      </c>
      <c r="V6202" s="10"/>
    </row>
    <row r="6203" s="1" customFormat="1" spans="1:22">
      <c r="A6203" s="8">
        <v>9787500170792</v>
      </c>
      <c r="B6203" s="9">
        <v>79</v>
      </c>
      <c r="C6203" s="10" t="s">
        <v>26917</v>
      </c>
      <c r="D6203" s="10"/>
      <c r="E6203" s="10"/>
      <c r="F6203" s="10"/>
      <c r="G6203" s="10" t="s">
        <v>26918</v>
      </c>
      <c r="H6203" s="10"/>
      <c r="I6203" s="10"/>
      <c r="J6203" s="8" t="s">
        <v>1437</v>
      </c>
      <c r="K6203" s="16">
        <v>2022</v>
      </c>
      <c r="L6203" s="10"/>
      <c r="M6203" s="10" t="s">
        <v>943</v>
      </c>
      <c r="N6203" s="10" t="s">
        <v>46</v>
      </c>
      <c r="O6203" s="10" t="s">
        <v>26919</v>
      </c>
      <c r="P6203" s="10" t="s">
        <v>26920</v>
      </c>
      <c r="Q6203" s="10" t="s">
        <v>26921</v>
      </c>
      <c r="R6203" s="10"/>
      <c r="S6203" s="10" t="s">
        <v>678</v>
      </c>
      <c r="T6203" s="10"/>
      <c r="U6203" s="10" t="s">
        <v>10720</v>
      </c>
      <c r="V6203" s="10"/>
    </row>
    <row r="6204" s="1" customFormat="1" spans="1:22">
      <c r="A6204" s="12">
        <v>9787507852219</v>
      </c>
      <c r="B6204" s="13">
        <v>68</v>
      </c>
      <c r="C6204" s="11" t="s">
        <v>26922</v>
      </c>
      <c r="D6204" s="11"/>
      <c r="E6204" s="11"/>
      <c r="F6204" s="11" t="s">
        <v>7783</v>
      </c>
      <c r="G6204" s="11" t="s">
        <v>26923</v>
      </c>
      <c r="H6204" s="11"/>
      <c r="I6204" s="11"/>
      <c r="J6204" s="11" t="s">
        <v>487</v>
      </c>
      <c r="K6204" s="10">
        <v>2023</v>
      </c>
      <c r="L6204" s="11"/>
      <c r="M6204" s="11" t="s">
        <v>21696</v>
      </c>
      <c r="N6204" s="11" t="s">
        <v>27</v>
      </c>
      <c r="O6204" s="11" t="s">
        <v>26924</v>
      </c>
      <c r="P6204" s="11"/>
      <c r="Q6204" s="11" t="s">
        <v>26925</v>
      </c>
      <c r="R6204" s="11"/>
      <c r="S6204" s="11" t="s">
        <v>26926</v>
      </c>
      <c r="T6204" s="11"/>
      <c r="U6204" s="11" t="s">
        <v>26927</v>
      </c>
      <c r="V6204" s="11"/>
    </row>
    <row r="6205" s="1" customFormat="1" spans="1:22">
      <c r="A6205" s="8">
        <v>9787521911428</v>
      </c>
      <c r="B6205" s="9">
        <v>68</v>
      </c>
      <c r="C6205" s="10" t="s">
        <v>26928</v>
      </c>
      <c r="D6205" s="10"/>
      <c r="E6205" s="10"/>
      <c r="F6205" s="10"/>
      <c r="G6205" s="10" t="s">
        <v>26929</v>
      </c>
      <c r="H6205" s="10"/>
      <c r="I6205" s="10"/>
      <c r="J6205" s="10" t="s">
        <v>5253</v>
      </c>
      <c r="K6205" s="10">
        <v>2021</v>
      </c>
      <c r="L6205" s="10"/>
      <c r="M6205" s="10" t="s">
        <v>3637</v>
      </c>
      <c r="N6205" s="10" t="s">
        <v>477</v>
      </c>
      <c r="O6205" s="10"/>
      <c r="P6205" s="10"/>
      <c r="Q6205" s="10"/>
      <c r="R6205" s="8" t="s">
        <v>26930</v>
      </c>
      <c r="S6205" s="10"/>
      <c r="T6205" s="10"/>
      <c r="U6205" s="10" t="s">
        <v>26931</v>
      </c>
      <c r="V6205" s="10"/>
    </row>
    <row r="6206" s="1" customFormat="1" spans="1:22">
      <c r="A6206" s="8">
        <v>9787109295841</v>
      </c>
      <c r="B6206" s="9">
        <v>78</v>
      </c>
      <c r="C6206" s="10" t="s">
        <v>26932</v>
      </c>
      <c r="D6206" s="10"/>
      <c r="E6206" s="10"/>
      <c r="F6206" s="10"/>
      <c r="G6206" s="10" t="s">
        <v>26933</v>
      </c>
      <c r="H6206" s="10"/>
      <c r="I6206" s="10"/>
      <c r="J6206" s="10" t="s">
        <v>3007</v>
      </c>
      <c r="K6206" s="16">
        <v>2022</v>
      </c>
      <c r="L6206" s="10"/>
      <c r="M6206" s="10" t="s">
        <v>1403</v>
      </c>
      <c r="N6206" s="10" t="s">
        <v>46</v>
      </c>
      <c r="O6206" s="10"/>
      <c r="P6206" s="10" t="s">
        <v>26934</v>
      </c>
      <c r="Q6206" s="10" t="s">
        <v>26935</v>
      </c>
      <c r="R6206" s="10"/>
      <c r="S6206" s="10" t="s">
        <v>23194</v>
      </c>
      <c r="T6206" s="10"/>
      <c r="U6206" s="10" t="s">
        <v>26936</v>
      </c>
      <c r="V6206" s="10"/>
    </row>
    <row r="6207" s="1" customFormat="1" spans="1:22">
      <c r="A6207" s="8">
        <v>9787521913323</v>
      </c>
      <c r="B6207" s="9">
        <v>90</v>
      </c>
      <c r="C6207" s="10" t="s">
        <v>26937</v>
      </c>
      <c r="D6207" s="10"/>
      <c r="E6207" s="10"/>
      <c r="F6207" s="10" t="s">
        <v>26938</v>
      </c>
      <c r="G6207" s="10" t="s">
        <v>26929</v>
      </c>
      <c r="H6207" s="10"/>
      <c r="I6207" s="10"/>
      <c r="J6207" s="10" t="s">
        <v>5253</v>
      </c>
      <c r="K6207" s="16">
        <v>2021</v>
      </c>
      <c r="L6207" s="10"/>
      <c r="M6207" s="10" t="s">
        <v>9805</v>
      </c>
      <c r="N6207" s="10" t="s">
        <v>84</v>
      </c>
      <c r="O6207" s="10"/>
      <c r="P6207" s="10"/>
      <c r="Q6207" s="10" t="s">
        <v>26939</v>
      </c>
      <c r="R6207" s="10"/>
      <c r="S6207" s="10"/>
      <c r="T6207" s="10"/>
      <c r="U6207" s="10" t="s">
        <v>26940</v>
      </c>
      <c r="V6207" s="10"/>
    </row>
    <row r="6208" s="1" customFormat="1" spans="1:22">
      <c r="A6208" s="8">
        <v>9787521913545</v>
      </c>
      <c r="B6208" s="9">
        <v>88</v>
      </c>
      <c r="C6208" s="10" t="s">
        <v>26941</v>
      </c>
      <c r="D6208" s="10" t="s">
        <v>4866</v>
      </c>
      <c r="E6208" s="10"/>
      <c r="F6208" s="10"/>
      <c r="G6208" s="10" t="s">
        <v>26942</v>
      </c>
      <c r="H6208" s="10" t="s">
        <v>26943</v>
      </c>
      <c r="I6208" s="10"/>
      <c r="J6208" s="10" t="s">
        <v>5253</v>
      </c>
      <c r="K6208" s="16">
        <v>2021</v>
      </c>
      <c r="L6208" s="10"/>
      <c r="M6208" s="10" t="s">
        <v>2141</v>
      </c>
      <c r="N6208" s="10" t="s">
        <v>477</v>
      </c>
      <c r="O6208" s="10"/>
      <c r="P6208" s="10"/>
      <c r="Q6208" s="10" t="s">
        <v>26944</v>
      </c>
      <c r="R6208" s="10"/>
      <c r="S6208" s="10" t="s">
        <v>26945</v>
      </c>
      <c r="T6208" s="10"/>
      <c r="U6208" s="10" t="s">
        <v>26946</v>
      </c>
      <c r="V6208" s="10"/>
    </row>
    <row r="6209" s="1" customFormat="1" ht="17" customHeight="1" spans="1:22">
      <c r="A6209" s="8">
        <v>9787538461619</v>
      </c>
      <c r="B6209" s="9">
        <v>33</v>
      </c>
      <c r="C6209" s="10" t="s">
        <v>26947</v>
      </c>
      <c r="D6209" s="10"/>
      <c r="E6209" s="10"/>
      <c r="F6209" s="10"/>
      <c r="G6209" s="10" t="s">
        <v>26948</v>
      </c>
      <c r="H6209" s="10"/>
      <c r="I6209" s="10"/>
      <c r="J6209" s="10" t="s">
        <v>114</v>
      </c>
      <c r="K6209" s="10">
        <v>2022.01</v>
      </c>
      <c r="L6209" s="10"/>
      <c r="M6209" s="10" t="s">
        <v>4734</v>
      </c>
      <c r="N6209" s="10" t="s">
        <v>46</v>
      </c>
      <c r="O6209" s="10" t="s">
        <v>8750</v>
      </c>
      <c r="P6209" s="10"/>
      <c r="Q6209" s="10" t="s">
        <v>26949</v>
      </c>
      <c r="R6209" s="10"/>
      <c r="S6209" s="10" t="s">
        <v>15866</v>
      </c>
      <c r="T6209" s="10" t="s">
        <v>771</v>
      </c>
      <c r="U6209" s="10" t="s">
        <v>26312</v>
      </c>
      <c r="V6209" s="10"/>
    </row>
    <row r="6210" s="1" customFormat="1" ht="17" customHeight="1" spans="1:22">
      <c r="A6210" s="8">
        <v>9787568175654</v>
      </c>
      <c r="B6210" s="9">
        <v>49</v>
      </c>
      <c r="C6210" s="10" t="s">
        <v>26950</v>
      </c>
      <c r="D6210" s="10"/>
      <c r="E6210" s="10"/>
      <c r="F6210" s="10"/>
      <c r="G6210" s="10" t="s">
        <v>19813</v>
      </c>
      <c r="H6210" s="10"/>
      <c r="I6210" s="10"/>
      <c r="J6210" s="10" t="s">
        <v>247</v>
      </c>
      <c r="K6210" s="16">
        <v>2021</v>
      </c>
      <c r="L6210" s="10"/>
      <c r="M6210" s="10" t="s">
        <v>1526</v>
      </c>
      <c r="N6210" s="10" t="s">
        <v>27</v>
      </c>
      <c r="O6210" s="10"/>
      <c r="P6210" s="10" t="s">
        <v>26951</v>
      </c>
      <c r="Q6210" s="10" t="s">
        <v>26952</v>
      </c>
      <c r="R6210" s="10"/>
      <c r="S6210" s="10" t="s">
        <v>19897</v>
      </c>
      <c r="T6210" s="10"/>
      <c r="U6210" s="10" t="s">
        <v>17091</v>
      </c>
      <c r="V6210" s="10"/>
    </row>
    <row r="6211" s="1" customFormat="1" ht="17" customHeight="1" spans="1:22">
      <c r="A6211" s="8">
        <v>9787548454588</v>
      </c>
      <c r="B6211" s="9">
        <v>48</v>
      </c>
      <c r="C6211" s="10" t="s">
        <v>26953</v>
      </c>
      <c r="D6211" s="10"/>
      <c r="E6211" s="10"/>
      <c r="F6211" s="10"/>
      <c r="G6211" s="10" t="s">
        <v>26954</v>
      </c>
      <c r="H6211" s="10"/>
      <c r="I6211" s="10"/>
      <c r="J6211" s="8" t="s">
        <v>2171</v>
      </c>
      <c r="K6211" s="10">
        <v>2021</v>
      </c>
      <c r="L6211" s="10"/>
      <c r="M6211" s="10" t="s">
        <v>1222</v>
      </c>
      <c r="N6211" s="10" t="s">
        <v>27</v>
      </c>
      <c r="O6211" s="10"/>
      <c r="P6211" s="10"/>
      <c r="Q6211" s="10" t="s">
        <v>26955</v>
      </c>
      <c r="R6211" s="10"/>
      <c r="S6211" s="10" t="s">
        <v>19897</v>
      </c>
      <c r="T6211" s="10"/>
      <c r="U6211" s="10" t="s">
        <v>19898</v>
      </c>
      <c r="V6211" s="10"/>
    </row>
    <row r="6212" s="1" customFormat="1" ht="17" customHeight="1" spans="1:22">
      <c r="A6212" s="8">
        <v>9787519012243</v>
      </c>
      <c r="B6212" s="9">
        <v>67</v>
      </c>
      <c r="C6212" s="10" t="s">
        <v>26956</v>
      </c>
      <c r="D6212" s="10" t="s">
        <v>26957</v>
      </c>
      <c r="E6212" s="10"/>
      <c r="F6212" s="10"/>
      <c r="G6212" s="10" t="s">
        <v>26958</v>
      </c>
      <c r="H6212" s="10"/>
      <c r="I6212" s="10"/>
      <c r="J6212" s="10" t="s">
        <v>1205</v>
      </c>
      <c r="K6212" s="10">
        <v>2023</v>
      </c>
      <c r="L6212" s="10"/>
      <c r="M6212" s="10" t="s">
        <v>26959</v>
      </c>
      <c r="N6212" s="10" t="s">
        <v>27</v>
      </c>
      <c r="O6212" s="10" t="s">
        <v>26960</v>
      </c>
      <c r="P6212" s="10" t="s">
        <v>22857</v>
      </c>
      <c r="Q6212" s="10" t="s">
        <v>26961</v>
      </c>
      <c r="R6212" s="10"/>
      <c r="S6212" s="10" t="s">
        <v>26962</v>
      </c>
      <c r="T6212" s="10"/>
      <c r="U6212" s="10" t="s">
        <v>26963</v>
      </c>
      <c r="V6212" s="10"/>
    </row>
    <row r="6213" s="1" customFormat="1" ht="17" customHeight="1" spans="1:22">
      <c r="A6213" s="8">
        <v>9787517134022</v>
      </c>
      <c r="B6213" s="9">
        <v>46.8</v>
      </c>
      <c r="C6213" s="10" t="s">
        <v>26964</v>
      </c>
      <c r="D6213" s="10"/>
      <c r="E6213" s="10"/>
      <c r="F6213" s="10"/>
      <c r="G6213" s="10" t="s">
        <v>26965</v>
      </c>
      <c r="H6213" s="10"/>
      <c r="I6213" s="10"/>
      <c r="J6213" s="10" t="s">
        <v>957</v>
      </c>
      <c r="K6213" s="16">
        <v>2021</v>
      </c>
      <c r="L6213" s="10"/>
      <c r="M6213" s="10" t="s">
        <v>1117</v>
      </c>
      <c r="N6213" s="10" t="s">
        <v>347</v>
      </c>
      <c r="O6213" s="10"/>
      <c r="P6213" s="10" t="s">
        <v>26966</v>
      </c>
      <c r="Q6213" s="10" t="s">
        <v>26967</v>
      </c>
      <c r="R6213" s="10"/>
      <c r="S6213" s="10" t="s">
        <v>4021</v>
      </c>
      <c r="T6213" s="10"/>
      <c r="U6213" s="10" t="s">
        <v>4022</v>
      </c>
      <c r="V6213" s="10" t="s">
        <v>79</v>
      </c>
    </row>
    <row r="6214" s="1" customFormat="1" ht="17" customHeight="1" spans="1:22">
      <c r="A6214" s="8">
        <v>9787574209046</v>
      </c>
      <c r="B6214" s="9">
        <v>68</v>
      </c>
      <c r="C6214" s="10" t="s">
        <v>26968</v>
      </c>
      <c r="D6214" s="10"/>
      <c r="E6214" s="10"/>
      <c r="F6214" s="10"/>
      <c r="G6214" s="10" t="s">
        <v>26969</v>
      </c>
      <c r="H6214" s="10"/>
      <c r="I6214" s="10"/>
      <c r="J6214" s="10" t="s">
        <v>2224</v>
      </c>
      <c r="K6214" s="16">
        <v>2023</v>
      </c>
      <c r="L6214" s="10"/>
      <c r="M6214" s="10" t="s">
        <v>427</v>
      </c>
      <c r="N6214" s="10" t="s">
        <v>27</v>
      </c>
      <c r="O6214" s="10"/>
      <c r="P6214" s="10"/>
      <c r="Q6214" s="10" t="s">
        <v>26970</v>
      </c>
      <c r="R6214" s="10"/>
      <c r="S6214" s="10" t="s">
        <v>26971</v>
      </c>
      <c r="T6214" s="10"/>
      <c r="U6214" s="10" t="s">
        <v>22518</v>
      </c>
      <c r="V6214" s="10"/>
    </row>
    <row r="6215" s="2" customFormat="1" ht="17" customHeight="1" spans="1:22">
      <c r="A6215" s="8">
        <v>9787546144344</v>
      </c>
      <c r="B6215" s="9">
        <v>69.8</v>
      </c>
      <c r="C6215" s="10" t="s">
        <v>26972</v>
      </c>
      <c r="D6215" s="10"/>
      <c r="E6215" s="10"/>
      <c r="F6215" s="10"/>
      <c r="G6215" s="10" t="s">
        <v>26973</v>
      </c>
      <c r="H6215" s="10"/>
      <c r="I6215" s="10"/>
      <c r="J6215" s="10" t="s">
        <v>3552</v>
      </c>
      <c r="K6215" s="10">
        <v>2023</v>
      </c>
      <c r="L6215" s="10"/>
      <c r="M6215" s="10"/>
      <c r="N6215" s="10" t="s">
        <v>2463</v>
      </c>
      <c r="O6215" s="10"/>
      <c r="P6215" s="10"/>
      <c r="Q6215" s="10" t="s">
        <v>26974</v>
      </c>
      <c r="R6215" s="10"/>
      <c r="S6215" s="10" t="s">
        <v>6683</v>
      </c>
      <c r="T6215" s="10"/>
      <c r="U6215" s="10" t="s">
        <v>6684</v>
      </c>
      <c r="V6215" s="10"/>
    </row>
    <row r="6216" spans="1:22">
      <c r="A6216" s="8">
        <v>9787516665756</v>
      </c>
      <c r="B6216" s="9">
        <v>78</v>
      </c>
      <c r="C6216" s="10" t="s">
        <v>26975</v>
      </c>
      <c r="D6216" s="10"/>
      <c r="E6216" s="10"/>
      <c r="F6216" s="10"/>
      <c r="G6216" s="10" t="s">
        <v>26976</v>
      </c>
      <c r="H6216" s="10"/>
      <c r="I6216" s="10"/>
      <c r="J6216" s="10" t="s">
        <v>632</v>
      </c>
      <c r="K6216" s="16">
        <v>2023</v>
      </c>
      <c r="L6216" s="10"/>
      <c r="M6216" s="10" t="s">
        <v>208</v>
      </c>
      <c r="N6216" s="10" t="s">
        <v>27</v>
      </c>
      <c r="O6216" s="10"/>
      <c r="P6216" s="10"/>
      <c r="Q6216" s="10" t="s">
        <v>26977</v>
      </c>
      <c r="R6216" s="10"/>
      <c r="S6216" s="10" t="s">
        <v>8911</v>
      </c>
      <c r="T6216" s="10"/>
      <c r="U6216" s="10" t="s">
        <v>26978</v>
      </c>
      <c r="V6216" s="10"/>
    </row>
    <row r="6217" spans="1:22">
      <c r="A6217" s="12">
        <v>9787558186486</v>
      </c>
      <c r="B6217" s="9">
        <v>88</v>
      </c>
      <c r="C6217" s="11" t="s">
        <v>26979</v>
      </c>
      <c r="D6217" s="11"/>
      <c r="E6217" s="11"/>
      <c r="F6217" s="11"/>
      <c r="G6217" s="11" t="s">
        <v>26980</v>
      </c>
      <c r="H6217" s="11"/>
      <c r="I6217" s="11"/>
      <c r="J6217" s="11" t="s">
        <v>181</v>
      </c>
      <c r="K6217" s="17">
        <v>2020</v>
      </c>
      <c r="L6217" s="11"/>
      <c r="M6217" s="11" t="s">
        <v>859</v>
      </c>
      <c r="N6217" s="11" t="s">
        <v>84</v>
      </c>
      <c r="O6217" s="11"/>
      <c r="P6217" s="11"/>
      <c r="Q6217" s="11" t="s">
        <v>26981</v>
      </c>
      <c r="R6217" s="11"/>
      <c r="S6217" s="11" t="s">
        <v>26982</v>
      </c>
      <c r="T6217" s="11"/>
      <c r="U6217" s="11" t="s">
        <v>26983</v>
      </c>
      <c r="V6217" s="11"/>
    </row>
    <row r="6218" spans="1:22">
      <c r="A6218" s="8">
        <v>9787206182617</v>
      </c>
      <c r="B6218" s="9">
        <v>45</v>
      </c>
      <c r="C6218" s="10" t="s">
        <v>26984</v>
      </c>
      <c r="D6218" s="10"/>
      <c r="E6218" s="10"/>
      <c r="F6218" s="10" t="s">
        <v>26985</v>
      </c>
      <c r="G6218" s="10" t="s">
        <v>26986</v>
      </c>
      <c r="H6218" s="10"/>
      <c r="I6218" s="10"/>
      <c r="J6218" s="10" t="s">
        <v>122</v>
      </c>
      <c r="K6218" s="16">
        <v>2021</v>
      </c>
      <c r="L6218" s="10"/>
      <c r="M6218" s="10" t="s">
        <v>2879</v>
      </c>
      <c r="N6218" s="10" t="s">
        <v>27</v>
      </c>
      <c r="O6218" s="10"/>
      <c r="P6218" s="10"/>
      <c r="Q6218" s="10" t="s">
        <v>26987</v>
      </c>
      <c r="R6218" s="10"/>
      <c r="S6218" s="10" t="s">
        <v>184</v>
      </c>
      <c r="T6218" s="10"/>
      <c r="U6218" s="10" t="s">
        <v>26988</v>
      </c>
      <c r="V6218" s="10"/>
    </row>
    <row r="6219" spans="1:22">
      <c r="A6219" s="8">
        <v>9787229153441</v>
      </c>
      <c r="B6219" s="9">
        <v>32</v>
      </c>
      <c r="C6219" s="10" t="s">
        <v>26989</v>
      </c>
      <c r="D6219" s="10"/>
      <c r="E6219" s="10"/>
      <c r="F6219" s="10"/>
      <c r="G6219" s="10" t="s">
        <v>26990</v>
      </c>
      <c r="H6219" s="10"/>
      <c r="I6219" s="10"/>
      <c r="J6219" s="10" t="s">
        <v>5009</v>
      </c>
      <c r="K6219" s="16">
        <v>2020</v>
      </c>
      <c r="L6219" s="10"/>
      <c r="M6219" s="10" t="s">
        <v>1403</v>
      </c>
      <c r="N6219" s="10" t="s">
        <v>347</v>
      </c>
      <c r="O6219" s="10"/>
      <c r="P6219" s="10"/>
      <c r="Q6219" s="10" t="s">
        <v>26991</v>
      </c>
      <c r="R6219" s="10"/>
      <c r="S6219" s="10" t="s">
        <v>157</v>
      </c>
      <c r="T6219" s="10"/>
      <c r="U6219" s="10" t="s">
        <v>26992</v>
      </c>
      <c r="V6219" s="10"/>
    </row>
    <row r="6220" spans="1:22">
      <c r="A6220" s="8">
        <v>9787521812916</v>
      </c>
      <c r="B6220" s="9">
        <v>58</v>
      </c>
      <c r="C6220" s="10" t="s">
        <v>26993</v>
      </c>
      <c r="D6220" s="10"/>
      <c r="E6220" s="10"/>
      <c r="F6220" s="10" t="s">
        <v>26994</v>
      </c>
      <c r="G6220" s="10" t="s">
        <v>26995</v>
      </c>
      <c r="H6220" s="10"/>
      <c r="I6220" s="10"/>
      <c r="J6220" s="10" t="s">
        <v>3682</v>
      </c>
      <c r="K6220" s="16">
        <v>2020</v>
      </c>
      <c r="L6220" s="10"/>
      <c r="M6220" s="10" t="s">
        <v>2513</v>
      </c>
      <c r="N6220" s="10" t="s">
        <v>46</v>
      </c>
      <c r="O6220" s="10"/>
      <c r="P6220" s="10" t="s">
        <v>26996</v>
      </c>
      <c r="Q6220" s="10" t="s">
        <v>26997</v>
      </c>
      <c r="R6220" s="10"/>
      <c r="S6220" s="10" t="s">
        <v>26998</v>
      </c>
      <c r="T6220" s="10"/>
      <c r="U6220" s="10" t="s">
        <v>26999</v>
      </c>
      <c r="V6220" s="10"/>
    </row>
    <row r="6221" spans="1:22">
      <c r="A6221" s="8">
        <v>9787517060475</v>
      </c>
      <c r="B6221" s="9">
        <v>50</v>
      </c>
      <c r="C6221" s="10" t="s">
        <v>27000</v>
      </c>
      <c r="D6221" s="10"/>
      <c r="E6221" s="10"/>
      <c r="F6221" s="10"/>
      <c r="G6221" s="10" t="s">
        <v>27001</v>
      </c>
      <c r="H6221" s="10"/>
      <c r="I6221" s="10"/>
      <c r="J6221" s="10" t="s">
        <v>1513</v>
      </c>
      <c r="K6221" s="10">
        <v>2022.09</v>
      </c>
      <c r="L6221" s="10"/>
      <c r="M6221" s="10" t="s">
        <v>54</v>
      </c>
      <c r="N6221" s="10" t="s">
        <v>27</v>
      </c>
      <c r="O6221" s="10"/>
      <c r="P6221" s="10"/>
      <c r="Q6221" s="10" t="s">
        <v>27002</v>
      </c>
      <c r="R6221" s="10"/>
      <c r="S6221" s="10" t="s">
        <v>436</v>
      </c>
      <c r="T6221" s="10"/>
      <c r="U6221" s="10" t="s">
        <v>437</v>
      </c>
      <c r="V6221" s="10"/>
    </row>
    <row r="6222" spans="1:22">
      <c r="A6222" s="8">
        <v>9787207120786</v>
      </c>
      <c r="B6222" s="9">
        <v>32</v>
      </c>
      <c r="C6222" s="10" t="s">
        <v>27003</v>
      </c>
      <c r="D6222" s="10"/>
      <c r="E6222" s="10"/>
      <c r="F6222" s="10"/>
      <c r="G6222" s="10" t="s">
        <v>27004</v>
      </c>
      <c r="H6222" s="10"/>
      <c r="I6222" s="10"/>
      <c r="J6222" s="10" t="s">
        <v>514</v>
      </c>
      <c r="K6222" s="16">
        <v>2020</v>
      </c>
      <c r="L6222" s="10"/>
      <c r="M6222" s="10" t="s">
        <v>253</v>
      </c>
      <c r="N6222" s="10" t="s">
        <v>347</v>
      </c>
      <c r="O6222" s="10"/>
      <c r="P6222" s="10"/>
      <c r="Q6222" s="10" t="s">
        <v>27005</v>
      </c>
      <c r="R6222" s="10"/>
      <c r="S6222" s="10" t="s">
        <v>331</v>
      </c>
      <c r="T6222" s="10"/>
      <c r="U6222" s="10" t="s">
        <v>5112</v>
      </c>
      <c r="V6222" s="10"/>
    </row>
    <row r="6223" spans="1:22">
      <c r="A6223" s="12">
        <v>9787511564528</v>
      </c>
      <c r="B6223" s="9">
        <v>68</v>
      </c>
      <c r="C6223" s="11" t="s">
        <v>27006</v>
      </c>
      <c r="D6223" s="11"/>
      <c r="E6223" s="11"/>
      <c r="F6223" s="11"/>
      <c r="G6223" s="11" t="s">
        <v>27007</v>
      </c>
      <c r="H6223" s="11"/>
      <c r="I6223" s="11"/>
      <c r="J6223" s="11" t="s">
        <v>712</v>
      </c>
      <c r="K6223" s="17">
        <v>2021</v>
      </c>
      <c r="L6223" s="11"/>
      <c r="M6223" s="11" t="s">
        <v>26</v>
      </c>
      <c r="N6223" s="11" t="s">
        <v>27</v>
      </c>
      <c r="O6223" s="11"/>
      <c r="P6223" s="11" t="s">
        <v>27008</v>
      </c>
      <c r="Q6223" s="11" t="s">
        <v>27009</v>
      </c>
      <c r="R6223" s="11"/>
      <c r="S6223" s="11" t="s">
        <v>27010</v>
      </c>
      <c r="T6223" s="11"/>
      <c r="U6223" s="11" t="s">
        <v>4613</v>
      </c>
      <c r="V6223" s="11"/>
    </row>
    <row r="6224" spans="1:22">
      <c r="A6224" s="8">
        <v>9787519459444</v>
      </c>
      <c r="B6224" s="9">
        <v>85</v>
      </c>
      <c r="C6224" s="10" t="s">
        <v>27011</v>
      </c>
      <c r="D6224" s="10"/>
      <c r="E6224" s="10"/>
      <c r="F6224" s="10"/>
      <c r="G6224" s="10" t="s">
        <v>27012</v>
      </c>
      <c r="H6224" s="10"/>
      <c r="I6224" s="10"/>
      <c r="J6224" s="10" t="s">
        <v>417</v>
      </c>
      <c r="K6224" s="16">
        <v>2021</v>
      </c>
      <c r="L6224" s="10"/>
      <c r="M6224" s="10" t="s">
        <v>527</v>
      </c>
      <c r="N6224" s="10" t="s">
        <v>74</v>
      </c>
      <c r="O6224" s="10" t="s">
        <v>419</v>
      </c>
      <c r="P6224" s="10"/>
      <c r="Q6224" s="10" t="s">
        <v>27013</v>
      </c>
      <c r="R6224" s="10"/>
      <c r="S6224" s="10" t="s">
        <v>459</v>
      </c>
      <c r="T6224" s="10"/>
      <c r="U6224" s="10" t="s">
        <v>27014</v>
      </c>
      <c r="V6224" s="10" t="s">
        <v>79</v>
      </c>
    </row>
    <row r="6225" spans="1:22">
      <c r="A6225" s="8">
        <v>9787010225944</v>
      </c>
      <c r="B6225" s="9">
        <v>78</v>
      </c>
      <c r="C6225" s="10" t="s">
        <v>27015</v>
      </c>
      <c r="D6225" s="10"/>
      <c r="E6225" s="10"/>
      <c r="F6225" s="10"/>
      <c r="G6225" s="10" t="s">
        <v>27016</v>
      </c>
      <c r="H6225" s="10"/>
      <c r="I6225" s="10"/>
      <c r="J6225" s="10" t="s">
        <v>661</v>
      </c>
      <c r="K6225" s="16">
        <v>2020</v>
      </c>
      <c r="L6225" s="10"/>
      <c r="M6225" s="10" t="s">
        <v>3941</v>
      </c>
      <c r="N6225" s="10" t="s">
        <v>27</v>
      </c>
      <c r="O6225" s="10"/>
      <c r="P6225" s="10"/>
      <c r="Q6225" s="10" t="s">
        <v>27017</v>
      </c>
      <c r="R6225" s="10"/>
      <c r="S6225" s="10" t="s">
        <v>27018</v>
      </c>
      <c r="T6225" s="10"/>
      <c r="U6225" s="10" t="s">
        <v>27019</v>
      </c>
      <c r="V6225" s="10"/>
    </row>
    <row r="6226" spans="1:22">
      <c r="A6226" s="12">
        <v>9787518214686</v>
      </c>
      <c r="B6226" s="9">
        <v>78</v>
      </c>
      <c r="C6226" s="11" t="s">
        <v>27020</v>
      </c>
      <c r="D6226" s="11"/>
      <c r="E6226" s="11"/>
      <c r="F6226" s="11"/>
      <c r="G6226" s="11" t="s">
        <v>27021</v>
      </c>
      <c r="H6226" s="11"/>
      <c r="I6226" s="11"/>
      <c r="J6226" s="11" t="s">
        <v>963</v>
      </c>
      <c r="K6226" s="17">
        <v>2022</v>
      </c>
      <c r="L6226" s="11"/>
      <c r="M6226" s="11" t="s">
        <v>1301</v>
      </c>
      <c r="N6226" s="11" t="s">
        <v>27</v>
      </c>
      <c r="O6226" s="11"/>
      <c r="P6226" s="11"/>
      <c r="Q6226" s="11" t="s">
        <v>27022</v>
      </c>
      <c r="R6226" s="11"/>
      <c r="S6226" s="11" t="s">
        <v>27023</v>
      </c>
      <c r="T6226" s="11" t="s">
        <v>671</v>
      </c>
      <c r="U6226" s="11" t="s">
        <v>11799</v>
      </c>
      <c r="V6226" s="11"/>
    </row>
    <row r="6227" spans="1:22">
      <c r="A6227" s="12">
        <v>9787533561956</v>
      </c>
      <c r="B6227" s="13">
        <v>50</v>
      </c>
      <c r="C6227" s="11" t="s">
        <v>27024</v>
      </c>
      <c r="D6227" s="11"/>
      <c r="E6227" s="11"/>
      <c r="F6227" s="11"/>
      <c r="G6227" s="11" t="s">
        <v>27025</v>
      </c>
      <c r="H6227" s="11"/>
      <c r="I6227" s="11"/>
      <c r="J6227" s="11" t="s">
        <v>20554</v>
      </c>
      <c r="K6227" s="17">
        <v>2020</v>
      </c>
      <c r="L6227" s="11"/>
      <c r="M6227" s="11" t="s">
        <v>910</v>
      </c>
      <c r="N6227" s="11" t="s">
        <v>27</v>
      </c>
      <c r="O6227" s="11"/>
      <c r="P6227" s="11"/>
      <c r="Q6227" s="11" t="s">
        <v>27026</v>
      </c>
      <c r="R6227" s="11"/>
      <c r="S6227" s="11" t="s">
        <v>27027</v>
      </c>
      <c r="T6227" s="11"/>
      <c r="U6227" s="11" t="s">
        <v>27028</v>
      </c>
      <c r="V6227" s="11"/>
    </row>
    <row r="6228" spans="1:22">
      <c r="A6228" s="12">
        <v>9787112272631</v>
      </c>
      <c r="B6228" s="13">
        <v>55</v>
      </c>
      <c r="C6228" s="11" t="s">
        <v>27029</v>
      </c>
      <c r="D6228" s="11"/>
      <c r="E6228" s="11"/>
      <c r="F6228" s="11"/>
      <c r="G6228" s="11" t="s">
        <v>27030</v>
      </c>
      <c r="H6228" s="11"/>
      <c r="I6228" s="11"/>
      <c r="J6228" s="11" t="s">
        <v>10474</v>
      </c>
      <c r="K6228" s="17">
        <v>2022</v>
      </c>
      <c r="L6228" s="11"/>
      <c r="M6228" s="11" t="s">
        <v>305</v>
      </c>
      <c r="N6228" s="11" t="s">
        <v>84</v>
      </c>
      <c r="O6228" s="11" t="s">
        <v>27031</v>
      </c>
      <c r="P6228" s="11"/>
      <c r="Q6228" s="11" t="s">
        <v>27032</v>
      </c>
      <c r="R6228" s="11"/>
      <c r="S6228" s="11" t="s">
        <v>27033</v>
      </c>
      <c r="T6228" s="11"/>
      <c r="U6228" s="11" t="s">
        <v>27034</v>
      </c>
      <c r="V6228" s="11"/>
    </row>
    <row r="6229" spans="1:22">
      <c r="A6229" s="12">
        <v>9787512385412</v>
      </c>
      <c r="B6229" s="13">
        <v>34</v>
      </c>
      <c r="C6229" s="11" t="s">
        <v>27035</v>
      </c>
      <c r="D6229" s="11"/>
      <c r="E6229" s="11"/>
      <c r="F6229" s="11" t="s">
        <v>27036</v>
      </c>
      <c r="G6229" s="11" t="s">
        <v>27037</v>
      </c>
      <c r="H6229" s="11"/>
      <c r="I6229" s="11"/>
      <c r="J6229" s="11" t="s">
        <v>11739</v>
      </c>
      <c r="K6229" s="10">
        <v>2023</v>
      </c>
      <c r="L6229" s="11" t="s">
        <v>7073</v>
      </c>
      <c r="M6229" s="11" t="s">
        <v>5610</v>
      </c>
      <c r="N6229" s="11" t="s">
        <v>347</v>
      </c>
      <c r="O6229" s="11"/>
      <c r="P6229" s="11"/>
      <c r="Q6229" s="11" t="s">
        <v>27038</v>
      </c>
      <c r="R6229" s="11"/>
      <c r="S6229" s="11" t="s">
        <v>3327</v>
      </c>
      <c r="T6229" s="11" t="s">
        <v>671</v>
      </c>
      <c r="U6229" s="11" t="s">
        <v>27039</v>
      </c>
      <c r="V6229" s="11"/>
    </row>
    <row r="6230" spans="1:22">
      <c r="A6230" s="8">
        <v>9787518211784</v>
      </c>
      <c r="B6230" s="9">
        <v>66</v>
      </c>
      <c r="C6230" s="10" t="s">
        <v>27040</v>
      </c>
      <c r="D6230" s="10"/>
      <c r="E6230" s="10"/>
      <c r="F6230" s="10"/>
      <c r="G6230" s="10" t="s">
        <v>27041</v>
      </c>
      <c r="H6230" s="10"/>
      <c r="I6230" s="10"/>
      <c r="J6230" s="10" t="s">
        <v>963</v>
      </c>
      <c r="K6230" s="16">
        <v>2020</v>
      </c>
      <c r="L6230" s="10"/>
      <c r="M6230" s="10" t="s">
        <v>1107</v>
      </c>
      <c r="N6230" s="10" t="s">
        <v>84</v>
      </c>
      <c r="O6230" s="10"/>
      <c r="P6230" s="10"/>
      <c r="Q6230" s="10" t="s">
        <v>27042</v>
      </c>
      <c r="R6230" s="10"/>
      <c r="S6230" s="10" t="s">
        <v>973</v>
      </c>
      <c r="T6230" s="10" t="s">
        <v>50</v>
      </c>
      <c r="U6230" s="10" t="s">
        <v>14362</v>
      </c>
      <c r="V6230" s="10"/>
    </row>
    <row r="6231" spans="1:22">
      <c r="A6231" s="8">
        <v>9787502977986</v>
      </c>
      <c r="B6231" s="9">
        <v>58</v>
      </c>
      <c r="C6231" s="10" t="s">
        <v>27043</v>
      </c>
      <c r="D6231" s="10"/>
      <c r="E6231" s="10"/>
      <c r="F6231" s="10"/>
      <c r="G6231" s="10" t="s">
        <v>27044</v>
      </c>
      <c r="H6231" s="10"/>
      <c r="I6231" s="10"/>
      <c r="J6231" s="8" t="s">
        <v>27045</v>
      </c>
      <c r="K6231" s="10">
        <v>2022</v>
      </c>
      <c r="L6231" s="10"/>
      <c r="M6231" s="10" t="s">
        <v>886</v>
      </c>
      <c r="N6231" s="10" t="s">
        <v>27</v>
      </c>
      <c r="O6231" s="10"/>
      <c r="P6231" s="10"/>
      <c r="Q6231" s="10" t="s">
        <v>27046</v>
      </c>
      <c r="R6231" s="10"/>
      <c r="S6231" s="10" t="s">
        <v>27047</v>
      </c>
      <c r="T6231" s="10" t="s">
        <v>671</v>
      </c>
      <c r="U6231" s="10" t="s">
        <v>27048</v>
      </c>
      <c r="V6231" s="10"/>
    </row>
    <row r="6232" spans="1:22">
      <c r="A6232" s="8">
        <v>9787115237798</v>
      </c>
      <c r="B6232" s="9">
        <v>65</v>
      </c>
      <c r="C6232" s="10" t="s">
        <v>27049</v>
      </c>
      <c r="D6232" s="10"/>
      <c r="E6232" s="10"/>
      <c r="F6232" s="10"/>
      <c r="G6232" s="10" t="s">
        <v>27050</v>
      </c>
      <c r="H6232" s="10"/>
      <c r="I6232" s="10"/>
      <c r="J6232" s="10" t="s">
        <v>34</v>
      </c>
      <c r="K6232" s="10">
        <v>2021</v>
      </c>
      <c r="L6232" s="10"/>
      <c r="M6232" s="10" t="s">
        <v>6492</v>
      </c>
      <c r="N6232" s="10" t="s">
        <v>84</v>
      </c>
      <c r="O6232" s="10"/>
      <c r="P6232" s="10"/>
      <c r="Q6232" s="10" t="s">
        <v>27051</v>
      </c>
      <c r="R6232" s="10"/>
      <c r="S6232" s="10" t="s">
        <v>7378</v>
      </c>
      <c r="T6232" s="10" t="s">
        <v>548</v>
      </c>
      <c r="U6232" s="10" t="s">
        <v>27052</v>
      </c>
      <c r="V6232" s="10"/>
    </row>
    <row r="6233" spans="1:22">
      <c r="A6233" s="8">
        <v>9787511455444</v>
      </c>
      <c r="B6233" s="9">
        <v>79</v>
      </c>
      <c r="C6233" s="10" t="s">
        <v>27053</v>
      </c>
      <c r="D6233" s="10"/>
      <c r="E6233" s="10"/>
      <c r="F6233" s="10"/>
      <c r="G6233" s="10" t="s">
        <v>27054</v>
      </c>
      <c r="H6233" s="10"/>
      <c r="I6233" s="10"/>
      <c r="J6233" s="10" t="s">
        <v>2687</v>
      </c>
      <c r="K6233" s="10" t="s">
        <v>27055</v>
      </c>
      <c r="L6233" s="10"/>
      <c r="M6233" s="10" t="s">
        <v>918</v>
      </c>
      <c r="N6233" s="10" t="s">
        <v>27</v>
      </c>
      <c r="O6233" s="10"/>
      <c r="P6233" s="10"/>
      <c r="Q6233" s="10" t="s">
        <v>27056</v>
      </c>
      <c r="R6233" s="10"/>
      <c r="S6233" s="10" t="s">
        <v>12968</v>
      </c>
      <c r="T6233" s="10"/>
      <c r="U6233" s="10" t="s">
        <v>27057</v>
      </c>
      <c r="V6233" s="10"/>
    </row>
    <row r="6234" spans="1:22">
      <c r="A6234" s="8">
        <v>9787518202751</v>
      </c>
      <c r="B6234" s="9">
        <v>59</v>
      </c>
      <c r="C6234" s="10" t="s">
        <v>27058</v>
      </c>
      <c r="D6234" s="10"/>
      <c r="E6234" s="10"/>
      <c r="F6234" s="10" t="s">
        <v>27059</v>
      </c>
      <c r="G6234" s="10" t="s">
        <v>27060</v>
      </c>
      <c r="H6234" s="10"/>
      <c r="I6234" s="10"/>
      <c r="J6234" s="10" t="s">
        <v>963</v>
      </c>
      <c r="K6234" s="10">
        <v>2020</v>
      </c>
      <c r="L6234" s="10"/>
      <c r="M6234" s="10" t="s">
        <v>6492</v>
      </c>
      <c r="N6234" s="10" t="s">
        <v>27061</v>
      </c>
      <c r="O6234" s="10"/>
      <c r="P6234" s="10" t="s">
        <v>27062</v>
      </c>
      <c r="Q6234" s="10" t="s">
        <v>27063</v>
      </c>
      <c r="R6234" s="10"/>
      <c r="S6234" s="10" t="s">
        <v>1556</v>
      </c>
      <c r="T6234" s="10" t="s">
        <v>2683</v>
      </c>
      <c r="U6234" s="10" t="s">
        <v>24114</v>
      </c>
      <c r="V6234" s="10"/>
    </row>
    <row r="6235" spans="1:22">
      <c r="A6235" s="12">
        <v>9787518214921</v>
      </c>
      <c r="B6235" s="13">
        <v>79</v>
      </c>
      <c r="C6235" s="11" t="s">
        <v>27064</v>
      </c>
      <c r="D6235" s="11"/>
      <c r="E6235" s="11"/>
      <c r="F6235" s="11"/>
      <c r="G6235" s="11" t="s">
        <v>27065</v>
      </c>
      <c r="H6235" s="11"/>
      <c r="I6235" s="11"/>
      <c r="J6235" s="11" t="s">
        <v>963</v>
      </c>
      <c r="K6235" s="16">
        <v>2022</v>
      </c>
      <c r="L6235" s="11"/>
      <c r="M6235" s="11" t="s">
        <v>3857</v>
      </c>
      <c r="N6235" s="11" t="s">
        <v>347</v>
      </c>
      <c r="O6235" s="11"/>
      <c r="P6235" s="11"/>
      <c r="Q6235" s="11" t="s">
        <v>27066</v>
      </c>
      <c r="R6235" s="11"/>
      <c r="S6235" s="11" t="s">
        <v>27067</v>
      </c>
      <c r="T6235" s="11" t="s">
        <v>2157</v>
      </c>
      <c r="U6235" s="11" t="s">
        <v>27068</v>
      </c>
      <c r="V6235" s="11"/>
    </row>
    <row r="6236" spans="1:22">
      <c r="A6236" s="8">
        <v>9787010223094</v>
      </c>
      <c r="B6236" s="9">
        <v>48</v>
      </c>
      <c r="C6236" s="10" t="s">
        <v>27069</v>
      </c>
      <c r="D6236" s="10"/>
      <c r="E6236" s="10"/>
      <c r="F6236" s="10"/>
      <c r="G6236" s="10" t="s">
        <v>17404</v>
      </c>
      <c r="H6236" s="10"/>
      <c r="I6236" s="10"/>
      <c r="J6236" s="10" t="s">
        <v>661</v>
      </c>
      <c r="K6236" s="16">
        <v>2020</v>
      </c>
      <c r="L6236" s="10"/>
      <c r="M6236" s="10" t="s">
        <v>1972</v>
      </c>
      <c r="N6236" s="10" t="s">
        <v>46</v>
      </c>
      <c r="O6236" s="10"/>
      <c r="P6236" s="10"/>
      <c r="Q6236" s="10" t="s">
        <v>27070</v>
      </c>
      <c r="R6236" s="10"/>
      <c r="S6236" s="10" t="s">
        <v>2624</v>
      </c>
      <c r="T6236" s="10" t="s">
        <v>671</v>
      </c>
      <c r="U6236" s="10" t="s">
        <v>12491</v>
      </c>
      <c r="V6236" s="10"/>
    </row>
    <row r="6237" spans="1:22">
      <c r="A6237" s="12">
        <v>9787540788681</v>
      </c>
      <c r="B6237" s="9">
        <v>55</v>
      </c>
      <c r="C6237" s="11" t="s">
        <v>27071</v>
      </c>
      <c r="D6237" s="11"/>
      <c r="E6237" s="11" t="s">
        <v>27072</v>
      </c>
      <c r="F6237" s="11"/>
      <c r="G6237" s="11" t="s">
        <v>27073</v>
      </c>
      <c r="H6237" s="11"/>
      <c r="I6237" s="11"/>
      <c r="J6237" s="11" t="s">
        <v>931</v>
      </c>
      <c r="K6237" s="17">
        <v>2020</v>
      </c>
      <c r="L6237" s="11"/>
      <c r="M6237" s="11" t="s">
        <v>538</v>
      </c>
      <c r="N6237" s="11" t="s">
        <v>46</v>
      </c>
      <c r="O6237" s="11"/>
      <c r="P6237" s="11"/>
      <c r="Q6237" s="11" t="s">
        <v>27074</v>
      </c>
      <c r="R6237" s="11"/>
      <c r="S6237" s="11" t="s">
        <v>7786</v>
      </c>
      <c r="T6237" s="11" t="s">
        <v>27075</v>
      </c>
      <c r="U6237" s="11" t="s">
        <v>27076</v>
      </c>
      <c r="V6237" s="11"/>
    </row>
    <row r="6238" spans="1:22">
      <c r="A6238" s="8">
        <v>9787540788674</v>
      </c>
      <c r="B6238" s="9">
        <v>55</v>
      </c>
      <c r="C6238" s="10" t="s">
        <v>27071</v>
      </c>
      <c r="D6238" s="10"/>
      <c r="E6238" s="10" t="s">
        <v>27077</v>
      </c>
      <c r="F6238" s="10"/>
      <c r="G6238" s="10" t="s">
        <v>27073</v>
      </c>
      <c r="H6238" s="10"/>
      <c r="I6238" s="10"/>
      <c r="J6238" s="10" t="s">
        <v>931</v>
      </c>
      <c r="K6238" s="16">
        <v>2020</v>
      </c>
      <c r="L6238" s="10"/>
      <c r="M6238" s="10" t="s">
        <v>1754</v>
      </c>
      <c r="N6238" s="10" t="s">
        <v>46</v>
      </c>
      <c r="O6238" s="10"/>
      <c r="P6238" s="10"/>
      <c r="Q6238" s="10" t="s">
        <v>27078</v>
      </c>
      <c r="R6238" s="10"/>
      <c r="S6238" s="10" t="s">
        <v>7786</v>
      </c>
      <c r="T6238" s="10" t="s">
        <v>27075</v>
      </c>
      <c r="U6238" s="10" t="s">
        <v>27076</v>
      </c>
      <c r="V6238" s="10"/>
    </row>
    <row r="6239" spans="1:22">
      <c r="A6239" s="8">
        <v>9787010226033</v>
      </c>
      <c r="B6239" s="9">
        <v>36</v>
      </c>
      <c r="C6239" s="10" t="s">
        <v>27079</v>
      </c>
      <c r="D6239" s="10"/>
      <c r="E6239" s="10"/>
      <c r="F6239" s="10"/>
      <c r="G6239" s="10" t="s">
        <v>27080</v>
      </c>
      <c r="H6239" s="10" t="s">
        <v>660</v>
      </c>
      <c r="I6239" s="10"/>
      <c r="J6239" s="10" t="s">
        <v>661</v>
      </c>
      <c r="K6239" s="16">
        <v>2020</v>
      </c>
      <c r="L6239" s="10"/>
      <c r="M6239" s="10" t="s">
        <v>27081</v>
      </c>
      <c r="N6239" s="10" t="s">
        <v>347</v>
      </c>
      <c r="O6239" s="10"/>
      <c r="P6239" s="10"/>
      <c r="Q6239" s="10" t="s">
        <v>27082</v>
      </c>
      <c r="R6239" s="10"/>
      <c r="S6239" s="10" t="s">
        <v>670</v>
      </c>
      <c r="T6239" s="10" t="s">
        <v>671</v>
      </c>
      <c r="U6239" s="10" t="s">
        <v>672</v>
      </c>
      <c r="V6239" s="10"/>
    </row>
    <row r="6240" spans="1:22">
      <c r="A6240" s="8">
        <v>9787010226026</v>
      </c>
      <c r="B6240" s="9">
        <v>65</v>
      </c>
      <c r="C6240" s="10" t="s">
        <v>27083</v>
      </c>
      <c r="D6240" s="10"/>
      <c r="E6240" s="10"/>
      <c r="F6240" s="10"/>
      <c r="G6240" s="10" t="s">
        <v>660</v>
      </c>
      <c r="H6240" s="10"/>
      <c r="I6240" s="10"/>
      <c r="J6240" s="10" t="s">
        <v>661</v>
      </c>
      <c r="K6240" s="16">
        <v>2020.11</v>
      </c>
      <c r="L6240" s="10"/>
      <c r="M6240" s="10" t="s">
        <v>13685</v>
      </c>
      <c r="N6240" s="10" t="s">
        <v>84</v>
      </c>
      <c r="O6240" s="10"/>
      <c r="P6240" s="10"/>
      <c r="Q6240" s="10" t="s">
        <v>27084</v>
      </c>
      <c r="R6240" s="10"/>
      <c r="S6240" s="10" t="s">
        <v>670</v>
      </c>
      <c r="T6240" s="10" t="s">
        <v>671</v>
      </c>
      <c r="U6240" s="10" t="s">
        <v>672</v>
      </c>
      <c r="V6240" s="10"/>
    </row>
    <row r="6241" spans="1:22">
      <c r="A6241" s="12">
        <v>9787502087753</v>
      </c>
      <c r="B6241" s="9">
        <v>50</v>
      </c>
      <c r="C6241" s="11" t="s">
        <v>27085</v>
      </c>
      <c r="D6241" s="11"/>
      <c r="E6241" s="11"/>
      <c r="F6241" s="11"/>
      <c r="G6241" s="11" t="s">
        <v>27086</v>
      </c>
      <c r="H6241" s="11"/>
      <c r="I6241" s="11"/>
      <c r="J6241" s="11" t="s">
        <v>2693</v>
      </c>
      <c r="K6241" s="17">
        <v>2021</v>
      </c>
      <c r="L6241" s="11"/>
      <c r="M6241" s="11" t="s">
        <v>4745</v>
      </c>
      <c r="N6241" s="11" t="s">
        <v>27</v>
      </c>
      <c r="O6241" s="11"/>
      <c r="P6241" s="11"/>
      <c r="Q6241" s="11" t="s">
        <v>27087</v>
      </c>
      <c r="R6241" s="11"/>
      <c r="S6241" s="11" t="s">
        <v>2682</v>
      </c>
      <c r="T6241" s="11" t="s">
        <v>11945</v>
      </c>
      <c r="U6241" s="11" t="s">
        <v>27088</v>
      </c>
      <c r="V6241" s="11"/>
    </row>
    <row r="6242" spans="1:22">
      <c r="A6242" s="8">
        <v>9787509911471</v>
      </c>
      <c r="B6242" s="9">
        <v>28</v>
      </c>
      <c r="C6242" s="10" t="s">
        <v>27089</v>
      </c>
      <c r="D6242" s="10"/>
      <c r="E6242" s="10"/>
      <c r="F6242" s="10"/>
      <c r="G6242" s="10" t="s">
        <v>27090</v>
      </c>
      <c r="H6242" s="10"/>
      <c r="I6242" s="10"/>
      <c r="J6242" s="10" t="s">
        <v>4629</v>
      </c>
      <c r="K6242" s="16">
        <v>2020</v>
      </c>
      <c r="L6242" s="10"/>
      <c r="M6242" s="10" t="s">
        <v>864</v>
      </c>
      <c r="N6242" s="10" t="s">
        <v>27</v>
      </c>
      <c r="O6242" s="10"/>
      <c r="P6242" s="10"/>
      <c r="Q6242" s="10" t="s">
        <v>27091</v>
      </c>
      <c r="R6242" s="10"/>
      <c r="S6242" s="10" t="s">
        <v>27092</v>
      </c>
      <c r="T6242" s="10" t="s">
        <v>671</v>
      </c>
      <c r="U6242" s="10" t="s">
        <v>27093</v>
      </c>
      <c r="V6242" s="10"/>
    </row>
    <row r="6243" spans="1:22">
      <c r="A6243" s="12">
        <v>9787519746353</v>
      </c>
      <c r="B6243" s="9">
        <v>42</v>
      </c>
      <c r="C6243" s="11" t="s">
        <v>27094</v>
      </c>
      <c r="D6243" s="11"/>
      <c r="E6243" s="11"/>
      <c r="F6243" s="11"/>
      <c r="G6243" s="11" t="s">
        <v>543</v>
      </c>
      <c r="H6243" s="11"/>
      <c r="I6243" s="11"/>
      <c r="J6243" s="11" t="s">
        <v>19929</v>
      </c>
      <c r="K6243" s="17">
        <v>2020</v>
      </c>
      <c r="L6243" s="11"/>
      <c r="M6243" s="11" t="s">
        <v>907</v>
      </c>
      <c r="N6243" s="11" t="s">
        <v>347</v>
      </c>
      <c r="O6243" s="11"/>
      <c r="P6243" s="11"/>
      <c r="Q6243" s="11" t="s">
        <v>27095</v>
      </c>
      <c r="R6243" s="11"/>
      <c r="S6243" s="11" t="s">
        <v>27096</v>
      </c>
      <c r="T6243" s="11" t="s">
        <v>671</v>
      </c>
      <c r="U6243" s="11" t="s">
        <v>27097</v>
      </c>
      <c r="V6243" s="11"/>
    </row>
    <row r="6244" spans="1:22">
      <c r="A6244" s="8">
        <v>9787521611892</v>
      </c>
      <c r="B6244" s="9">
        <v>45</v>
      </c>
      <c r="C6244" s="10" t="s">
        <v>27098</v>
      </c>
      <c r="D6244" s="10"/>
      <c r="E6244" s="10"/>
      <c r="F6244" s="10"/>
      <c r="G6244" s="10" t="s">
        <v>27099</v>
      </c>
      <c r="H6244" s="10"/>
      <c r="I6244" s="10"/>
      <c r="J6244" s="10" t="s">
        <v>16553</v>
      </c>
      <c r="K6244" s="16">
        <v>2020</v>
      </c>
      <c r="L6244" s="10"/>
      <c r="M6244" s="10" t="s">
        <v>17640</v>
      </c>
      <c r="N6244" s="10" t="s">
        <v>347</v>
      </c>
      <c r="O6244" s="10" t="s">
        <v>27100</v>
      </c>
      <c r="P6244" s="10"/>
      <c r="Q6244" s="10" t="s">
        <v>27101</v>
      </c>
      <c r="R6244" s="10"/>
      <c r="S6244" s="10" t="s">
        <v>27096</v>
      </c>
      <c r="T6244" s="10" t="s">
        <v>671</v>
      </c>
      <c r="U6244" s="10" t="s">
        <v>27097</v>
      </c>
      <c r="V6244" s="10"/>
    </row>
    <row r="6245" spans="1:22">
      <c r="A6245" s="12">
        <v>9787517134428</v>
      </c>
      <c r="B6245" s="9">
        <v>26</v>
      </c>
      <c r="C6245" s="11" t="s">
        <v>27102</v>
      </c>
      <c r="D6245" s="11"/>
      <c r="E6245" s="11"/>
      <c r="F6245" s="11"/>
      <c r="G6245" s="11" t="s">
        <v>27103</v>
      </c>
      <c r="H6245" s="11"/>
      <c r="I6245" s="11"/>
      <c r="J6245" s="11" t="s">
        <v>957</v>
      </c>
      <c r="K6245" s="17">
        <v>2020</v>
      </c>
      <c r="L6245" s="11"/>
      <c r="M6245" s="11" t="s">
        <v>675</v>
      </c>
      <c r="N6245" s="11" t="s">
        <v>27</v>
      </c>
      <c r="O6245" s="11"/>
      <c r="P6245" s="11"/>
      <c r="Q6245" s="11" t="s">
        <v>27104</v>
      </c>
      <c r="R6245" s="11"/>
      <c r="S6245" s="11" t="s">
        <v>16368</v>
      </c>
      <c r="T6245" s="11" t="s">
        <v>2157</v>
      </c>
      <c r="U6245" s="11" t="s">
        <v>27105</v>
      </c>
      <c r="V6245" s="11"/>
    </row>
    <row r="6246" spans="1:22">
      <c r="A6246" s="12">
        <v>9787511060365</v>
      </c>
      <c r="B6246" s="9">
        <v>49.8</v>
      </c>
      <c r="C6246" s="11" t="s">
        <v>27106</v>
      </c>
      <c r="D6246" s="11"/>
      <c r="E6246" s="11"/>
      <c r="F6246" s="11"/>
      <c r="G6246" s="11" t="s">
        <v>27107</v>
      </c>
      <c r="H6246" s="11"/>
      <c r="I6246" s="11"/>
      <c r="J6246" s="11" t="s">
        <v>27108</v>
      </c>
      <c r="K6246" s="17">
        <v>2022</v>
      </c>
      <c r="L6246" s="11"/>
      <c r="M6246" s="11" t="s">
        <v>3014</v>
      </c>
      <c r="N6246" s="11" t="s">
        <v>27</v>
      </c>
      <c r="O6246" s="11"/>
      <c r="P6246" s="11"/>
      <c r="Q6246" s="11" t="s">
        <v>27109</v>
      </c>
      <c r="R6246" s="11"/>
      <c r="S6246" s="11" t="s">
        <v>22321</v>
      </c>
      <c r="T6246" s="11"/>
      <c r="U6246" s="11" t="s">
        <v>22322</v>
      </c>
      <c r="V6246" s="11"/>
    </row>
    <row r="6247" spans="1:22">
      <c r="A6247" s="8">
        <v>9787517039761</v>
      </c>
      <c r="B6247" s="9">
        <v>78</v>
      </c>
      <c r="C6247" s="10" t="s">
        <v>27110</v>
      </c>
      <c r="D6247" s="10"/>
      <c r="E6247" s="10"/>
      <c r="F6247" s="10"/>
      <c r="G6247" s="10" t="s">
        <v>27111</v>
      </c>
      <c r="H6247" s="10"/>
      <c r="I6247" s="10"/>
      <c r="J6247" s="8" t="s">
        <v>1513</v>
      </c>
      <c r="K6247" s="10">
        <v>2023</v>
      </c>
      <c r="L6247" s="10"/>
      <c r="M6247" s="10" t="s">
        <v>427</v>
      </c>
      <c r="N6247" s="10" t="s">
        <v>84</v>
      </c>
      <c r="O6247" s="10" t="s">
        <v>27112</v>
      </c>
      <c r="P6247" s="10"/>
      <c r="Q6247" s="10" t="s">
        <v>27113</v>
      </c>
      <c r="R6247" s="10"/>
      <c r="S6247" s="10" t="s">
        <v>3327</v>
      </c>
      <c r="T6247" s="10"/>
      <c r="U6247" s="10" t="s">
        <v>3328</v>
      </c>
      <c r="V6247" s="10"/>
    </row>
    <row r="6248" spans="1:22">
      <c r="A6248" s="8">
        <v>9787517039075</v>
      </c>
      <c r="B6248" s="9">
        <v>69</v>
      </c>
      <c r="C6248" s="10" t="s">
        <v>27114</v>
      </c>
      <c r="D6248" s="10"/>
      <c r="E6248" s="10"/>
      <c r="F6248" s="10"/>
      <c r="G6248" s="10" t="s">
        <v>27115</v>
      </c>
      <c r="H6248" s="10"/>
      <c r="I6248" s="10"/>
      <c r="J6248" s="8" t="s">
        <v>1513</v>
      </c>
      <c r="K6248" s="10">
        <v>2023</v>
      </c>
      <c r="L6248" s="10"/>
      <c r="M6248" s="10" t="s">
        <v>4996</v>
      </c>
      <c r="N6248" s="10" t="s">
        <v>84</v>
      </c>
      <c r="O6248" s="10" t="s">
        <v>27112</v>
      </c>
      <c r="P6248" s="10"/>
      <c r="Q6248" s="10" t="s">
        <v>27116</v>
      </c>
      <c r="R6248" s="10"/>
      <c r="S6248" s="10" t="s">
        <v>3327</v>
      </c>
      <c r="T6248" s="10"/>
      <c r="U6248" s="10" t="s">
        <v>3328</v>
      </c>
      <c r="V6248" s="10"/>
    </row>
    <row r="6249" spans="1:22">
      <c r="A6249" s="8">
        <v>9787517039792</v>
      </c>
      <c r="B6249" s="9">
        <v>89</v>
      </c>
      <c r="C6249" s="10" t="s">
        <v>27117</v>
      </c>
      <c r="D6249" s="10"/>
      <c r="E6249" s="10"/>
      <c r="F6249" s="10"/>
      <c r="G6249" s="10" t="s">
        <v>27118</v>
      </c>
      <c r="H6249" s="10"/>
      <c r="I6249" s="10"/>
      <c r="J6249" s="8" t="s">
        <v>1513</v>
      </c>
      <c r="K6249" s="10">
        <v>2023</v>
      </c>
      <c r="L6249" s="10"/>
      <c r="M6249" s="10" t="s">
        <v>2481</v>
      </c>
      <c r="N6249" s="10" t="s">
        <v>84</v>
      </c>
      <c r="O6249" s="10" t="s">
        <v>27112</v>
      </c>
      <c r="P6249" s="10"/>
      <c r="Q6249" s="10" t="s">
        <v>27119</v>
      </c>
      <c r="R6249" s="10"/>
      <c r="S6249" s="10" t="s">
        <v>3327</v>
      </c>
      <c r="T6249" s="10"/>
      <c r="U6249" s="10" t="s">
        <v>27120</v>
      </c>
      <c r="V6249" s="10"/>
    </row>
    <row r="6250" spans="1:22">
      <c r="A6250" s="8">
        <v>9787210104377</v>
      </c>
      <c r="B6250" s="9">
        <v>46</v>
      </c>
      <c r="C6250" s="10" t="s">
        <v>27121</v>
      </c>
      <c r="D6250" s="10"/>
      <c r="E6250" s="10"/>
      <c r="F6250" s="10"/>
      <c r="G6250" s="10" t="s">
        <v>27122</v>
      </c>
      <c r="H6250" s="10"/>
      <c r="I6250" s="10"/>
      <c r="J6250" s="10" t="s">
        <v>26091</v>
      </c>
      <c r="K6250" s="10">
        <v>2020.07</v>
      </c>
      <c r="L6250" s="10"/>
      <c r="M6250" s="10" t="s">
        <v>73</v>
      </c>
      <c r="N6250" s="10" t="s">
        <v>46</v>
      </c>
      <c r="O6250" s="10"/>
      <c r="P6250" s="10" t="s">
        <v>27123</v>
      </c>
      <c r="Q6250" s="10" t="s">
        <v>27124</v>
      </c>
      <c r="R6250" s="10"/>
      <c r="S6250" s="10"/>
      <c r="T6250" s="10"/>
      <c r="U6250" s="10" t="s">
        <v>2868</v>
      </c>
      <c r="V6250" s="10"/>
    </row>
    <row r="6251" spans="1:22">
      <c r="A6251" s="8">
        <v>9787122261540</v>
      </c>
      <c r="B6251" s="9">
        <v>35</v>
      </c>
      <c r="C6251" s="10" t="s">
        <v>27125</v>
      </c>
      <c r="D6251" s="10"/>
      <c r="E6251" s="10"/>
      <c r="F6251" s="10"/>
      <c r="G6251" s="10" t="s">
        <v>27126</v>
      </c>
      <c r="H6251" s="10"/>
      <c r="I6251" s="10"/>
      <c r="J6251" s="10" t="s">
        <v>270</v>
      </c>
      <c r="K6251" s="10">
        <v>2022</v>
      </c>
      <c r="L6251" s="10"/>
      <c r="M6251" s="10" t="s">
        <v>1103</v>
      </c>
      <c r="N6251" s="10" t="s">
        <v>347</v>
      </c>
      <c r="O6251" s="10"/>
      <c r="P6251" s="10"/>
      <c r="Q6251" s="10" t="s">
        <v>27127</v>
      </c>
      <c r="R6251" s="10"/>
      <c r="S6251" s="10" t="s">
        <v>25550</v>
      </c>
      <c r="T6251" s="10"/>
      <c r="U6251" s="10" t="s">
        <v>25571</v>
      </c>
      <c r="V6251" s="10"/>
    </row>
    <row r="6252" spans="1:22">
      <c r="A6252" s="12">
        <v>9787030468680</v>
      </c>
      <c r="B6252" s="13">
        <v>40</v>
      </c>
      <c r="C6252" s="11" t="s">
        <v>27128</v>
      </c>
      <c r="D6252" s="11"/>
      <c r="E6252" s="11"/>
      <c r="F6252" s="11"/>
      <c r="G6252" s="11" t="s">
        <v>27129</v>
      </c>
      <c r="H6252" s="11"/>
      <c r="I6252" s="11"/>
      <c r="J6252" s="11" t="s">
        <v>3713</v>
      </c>
      <c r="K6252" s="10">
        <v>2022</v>
      </c>
      <c r="L6252" s="11"/>
      <c r="M6252" s="11" t="s">
        <v>27130</v>
      </c>
      <c r="N6252" s="11" t="s">
        <v>84</v>
      </c>
      <c r="O6252" s="11"/>
      <c r="P6252" s="11"/>
      <c r="Q6252" s="11" t="s">
        <v>27131</v>
      </c>
      <c r="R6252" s="11"/>
      <c r="S6252" s="11"/>
      <c r="T6252" s="11"/>
      <c r="U6252" s="11" t="s">
        <v>27132</v>
      </c>
      <c r="V6252" s="11"/>
    </row>
    <row r="6253" spans="1:22">
      <c r="A6253" s="12">
        <v>9787208166349</v>
      </c>
      <c r="B6253" s="13">
        <v>78</v>
      </c>
      <c r="C6253" s="11" t="s">
        <v>27133</v>
      </c>
      <c r="D6253" s="11"/>
      <c r="E6253" s="11"/>
      <c r="F6253" s="11" t="s">
        <v>27134</v>
      </c>
      <c r="G6253" s="11" t="s">
        <v>27135</v>
      </c>
      <c r="H6253" s="11"/>
      <c r="I6253" s="11"/>
      <c r="J6253" s="11" t="s">
        <v>27136</v>
      </c>
      <c r="K6253" s="17">
        <v>2020</v>
      </c>
      <c r="L6253" s="11"/>
      <c r="M6253" s="11" t="s">
        <v>1403</v>
      </c>
      <c r="N6253" s="11" t="s">
        <v>477</v>
      </c>
      <c r="O6253" s="11"/>
      <c r="P6253" s="11"/>
      <c r="Q6253" s="11" t="s">
        <v>27137</v>
      </c>
      <c r="R6253" s="11"/>
      <c r="S6253" s="11" t="s">
        <v>27138</v>
      </c>
      <c r="T6253" s="11"/>
      <c r="U6253" s="11" t="s">
        <v>27139</v>
      </c>
      <c r="V6253" s="11"/>
    </row>
    <row r="6254" spans="1:22">
      <c r="A6254" s="12">
        <v>9787109301535</v>
      </c>
      <c r="B6254" s="13">
        <v>80</v>
      </c>
      <c r="C6254" s="11" t="s">
        <v>27140</v>
      </c>
      <c r="D6254" s="11"/>
      <c r="E6254" s="11"/>
      <c r="F6254" s="11"/>
      <c r="G6254" s="11" t="s">
        <v>27141</v>
      </c>
      <c r="H6254" s="11"/>
      <c r="I6254" s="11"/>
      <c r="J6254" s="11" t="s">
        <v>3007</v>
      </c>
      <c r="K6254" s="17">
        <v>2022</v>
      </c>
      <c r="L6254" s="11"/>
      <c r="M6254" s="11" t="s">
        <v>1576</v>
      </c>
      <c r="N6254" s="11" t="s">
        <v>347</v>
      </c>
      <c r="O6254" s="11"/>
      <c r="P6254" s="11"/>
      <c r="Q6254" s="11" t="s">
        <v>27142</v>
      </c>
      <c r="R6254" s="11"/>
      <c r="S6254" s="11" t="s">
        <v>27143</v>
      </c>
      <c r="T6254" s="11"/>
      <c r="U6254" s="11" t="s">
        <v>27144</v>
      </c>
      <c r="V6254" s="11"/>
    </row>
    <row r="6255" spans="1:22">
      <c r="A6255" s="8">
        <v>9787515826578</v>
      </c>
      <c r="B6255" s="9">
        <v>69</v>
      </c>
      <c r="C6255" s="10" t="s">
        <v>27145</v>
      </c>
      <c r="D6255" s="10"/>
      <c r="E6255" s="10"/>
      <c r="F6255" s="10"/>
      <c r="G6255" s="10" t="s">
        <v>27146</v>
      </c>
      <c r="H6255" s="10"/>
      <c r="I6255" s="10"/>
      <c r="J6255" s="10" t="s">
        <v>3075</v>
      </c>
      <c r="K6255" s="16">
        <v>2020</v>
      </c>
      <c r="L6255" s="10"/>
      <c r="M6255" s="10" t="s">
        <v>3191</v>
      </c>
      <c r="N6255" s="10" t="s">
        <v>27</v>
      </c>
      <c r="O6255" s="10"/>
      <c r="P6255" s="10"/>
      <c r="Q6255" s="10" t="s">
        <v>27147</v>
      </c>
      <c r="R6255" s="10"/>
      <c r="S6255" s="10" t="s">
        <v>27148</v>
      </c>
      <c r="T6255" s="10"/>
      <c r="U6255" s="10" t="s">
        <v>8239</v>
      </c>
      <c r="V6255" s="10"/>
    </row>
    <row r="6256" spans="1:22">
      <c r="A6256" s="8">
        <v>9787512431966</v>
      </c>
      <c r="B6256" s="9">
        <v>39.9</v>
      </c>
      <c r="C6256" s="10" t="s">
        <v>27149</v>
      </c>
      <c r="D6256" s="10"/>
      <c r="E6256" s="10"/>
      <c r="F6256" s="10"/>
      <c r="G6256" s="10" t="s">
        <v>27150</v>
      </c>
      <c r="H6256" s="10"/>
      <c r="I6256" s="10"/>
      <c r="J6256" s="10" t="s">
        <v>285</v>
      </c>
      <c r="K6256" s="10">
        <v>2020.11</v>
      </c>
      <c r="L6256" s="10"/>
      <c r="M6256" s="10" t="s">
        <v>155</v>
      </c>
      <c r="N6256" s="10" t="s">
        <v>347</v>
      </c>
      <c r="O6256" s="10"/>
      <c r="P6256" s="10" t="s">
        <v>27151</v>
      </c>
      <c r="Q6256" s="10" t="s">
        <v>27152</v>
      </c>
      <c r="R6256" s="10"/>
      <c r="S6256" s="10" t="s">
        <v>6621</v>
      </c>
      <c r="T6256" s="10" t="s">
        <v>50</v>
      </c>
      <c r="U6256" s="10" t="s">
        <v>16865</v>
      </c>
      <c r="V6256" s="10"/>
    </row>
    <row r="6257" spans="1:22">
      <c r="A6257" s="8">
        <v>9787518211616</v>
      </c>
      <c r="B6257" s="9">
        <v>53</v>
      </c>
      <c r="C6257" s="10" t="s">
        <v>27153</v>
      </c>
      <c r="D6257" s="10"/>
      <c r="E6257" s="10" t="s">
        <v>14363</v>
      </c>
      <c r="F6257" s="10"/>
      <c r="G6257" s="10" t="s">
        <v>27154</v>
      </c>
      <c r="H6257" s="10"/>
      <c r="I6257" s="10"/>
      <c r="J6257" s="10" t="s">
        <v>963</v>
      </c>
      <c r="K6257" s="16">
        <v>2020</v>
      </c>
      <c r="L6257" s="10"/>
      <c r="M6257" s="10" t="s">
        <v>341</v>
      </c>
      <c r="N6257" s="10" t="s">
        <v>84</v>
      </c>
      <c r="O6257" s="10"/>
      <c r="P6257" s="10"/>
      <c r="Q6257" s="10" t="s">
        <v>27155</v>
      </c>
      <c r="R6257" s="10"/>
      <c r="S6257" s="10" t="s">
        <v>973</v>
      </c>
      <c r="T6257" s="10" t="s">
        <v>1196</v>
      </c>
      <c r="U6257" s="10" t="s">
        <v>27156</v>
      </c>
      <c r="V6257" s="10"/>
    </row>
    <row r="6258" spans="1:22">
      <c r="A6258" s="8">
        <v>9787030641328</v>
      </c>
      <c r="B6258" s="9">
        <v>48</v>
      </c>
      <c r="C6258" s="10" t="s">
        <v>27157</v>
      </c>
      <c r="D6258" s="10"/>
      <c r="E6258" s="10"/>
      <c r="F6258" s="10"/>
      <c r="G6258" s="10" t="s">
        <v>27129</v>
      </c>
      <c r="H6258" s="10"/>
      <c r="I6258" s="10"/>
      <c r="J6258" s="10" t="s">
        <v>3713</v>
      </c>
      <c r="K6258" s="16">
        <v>2020</v>
      </c>
      <c r="L6258" s="10"/>
      <c r="M6258" s="10" t="s">
        <v>27158</v>
      </c>
      <c r="N6258" s="10" t="s">
        <v>84</v>
      </c>
      <c r="O6258" s="10"/>
      <c r="P6258" s="10"/>
      <c r="Q6258" s="10" t="s">
        <v>27159</v>
      </c>
      <c r="R6258" s="10"/>
      <c r="S6258" s="10"/>
      <c r="T6258" s="10"/>
      <c r="U6258" s="10" t="s">
        <v>27132</v>
      </c>
      <c r="V6258" s="10"/>
    </row>
    <row r="6259" spans="1:22">
      <c r="A6259" s="12">
        <v>9787513650472</v>
      </c>
      <c r="B6259" s="9">
        <v>35</v>
      </c>
      <c r="C6259" s="11" t="s">
        <v>27160</v>
      </c>
      <c r="D6259" s="11"/>
      <c r="E6259" s="11" t="s">
        <v>1041</v>
      </c>
      <c r="F6259" s="11"/>
      <c r="G6259" s="11" t="s">
        <v>27161</v>
      </c>
      <c r="H6259" s="11"/>
      <c r="I6259" s="11"/>
      <c r="J6259" s="11" t="s">
        <v>4891</v>
      </c>
      <c r="K6259" s="17">
        <v>2020</v>
      </c>
      <c r="L6259" s="11"/>
      <c r="M6259" s="11" t="s">
        <v>2088</v>
      </c>
      <c r="N6259" s="11" t="s">
        <v>84</v>
      </c>
      <c r="O6259" s="11" t="s">
        <v>27162</v>
      </c>
      <c r="P6259" s="11" t="s">
        <v>27163</v>
      </c>
      <c r="Q6259" s="11" t="s">
        <v>27164</v>
      </c>
      <c r="R6259" s="11"/>
      <c r="S6259" s="11" t="s">
        <v>1120</v>
      </c>
      <c r="T6259" s="11" t="s">
        <v>1196</v>
      </c>
      <c r="U6259" s="11" t="s">
        <v>27165</v>
      </c>
      <c r="V6259" s="11"/>
    </row>
    <row r="6260" spans="1:22">
      <c r="A6260" s="12">
        <v>9787513650595</v>
      </c>
      <c r="B6260" s="9">
        <v>35</v>
      </c>
      <c r="C6260" s="11" t="s">
        <v>27160</v>
      </c>
      <c r="D6260" s="11"/>
      <c r="E6260" s="11" t="s">
        <v>1180</v>
      </c>
      <c r="F6260" s="11"/>
      <c r="G6260" s="11" t="s">
        <v>27161</v>
      </c>
      <c r="H6260" s="11"/>
      <c r="I6260" s="11"/>
      <c r="J6260" s="11" t="s">
        <v>4891</v>
      </c>
      <c r="K6260" s="17">
        <v>2020</v>
      </c>
      <c r="L6260" s="11"/>
      <c r="M6260" s="11" t="s">
        <v>978</v>
      </c>
      <c r="N6260" s="11" t="s">
        <v>84</v>
      </c>
      <c r="O6260" s="11" t="s">
        <v>27162</v>
      </c>
      <c r="P6260" s="11" t="s">
        <v>27163</v>
      </c>
      <c r="Q6260" s="11" t="s">
        <v>27166</v>
      </c>
      <c r="R6260" s="11"/>
      <c r="S6260" s="11" t="s">
        <v>1120</v>
      </c>
      <c r="T6260" s="11" t="s">
        <v>1196</v>
      </c>
      <c r="U6260" s="11" t="s">
        <v>27165</v>
      </c>
      <c r="V6260" s="11"/>
    </row>
    <row r="6261" spans="1:22">
      <c r="A6261" s="12">
        <v>9787513650618</v>
      </c>
      <c r="B6261" s="9">
        <v>35</v>
      </c>
      <c r="C6261" s="11" t="s">
        <v>27160</v>
      </c>
      <c r="D6261" s="11"/>
      <c r="E6261" s="11" t="s">
        <v>1176</v>
      </c>
      <c r="F6261" s="11"/>
      <c r="G6261" s="11" t="s">
        <v>27161</v>
      </c>
      <c r="H6261" s="11"/>
      <c r="I6261" s="11"/>
      <c r="J6261" s="11" t="s">
        <v>4891</v>
      </c>
      <c r="K6261" s="17">
        <v>2020</v>
      </c>
      <c r="L6261" s="11"/>
      <c r="M6261" s="11" t="s">
        <v>1103</v>
      </c>
      <c r="N6261" s="11" t="s">
        <v>84</v>
      </c>
      <c r="O6261" s="11" t="s">
        <v>27162</v>
      </c>
      <c r="P6261" s="11" t="s">
        <v>27163</v>
      </c>
      <c r="Q6261" s="11" t="s">
        <v>27167</v>
      </c>
      <c r="R6261" s="11"/>
      <c r="S6261" s="11" t="s">
        <v>1120</v>
      </c>
      <c r="T6261" s="11" t="s">
        <v>1196</v>
      </c>
      <c r="U6261" s="11" t="s">
        <v>27165</v>
      </c>
      <c r="V6261" s="11"/>
    </row>
    <row r="6262" spans="1:22">
      <c r="A6262" s="12">
        <v>9787513650625</v>
      </c>
      <c r="B6262" s="9">
        <v>35</v>
      </c>
      <c r="C6262" s="11" t="s">
        <v>27160</v>
      </c>
      <c r="D6262" s="11"/>
      <c r="E6262" s="11" t="s">
        <v>1121</v>
      </c>
      <c r="F6262" s="11"/>
      <c r="G6262" s="11" t="s">
        <v>27161</v>
      </c>
      <c r="H6262" s="11"/>
      <c r="I6262" s="11"/>
      <c r="J6262" s="11" t="s">
        <v>4891</v>
      </c>
      <c r="K6262" s="17">
        <v>2020</v>
      </c>
      <c r="L6262" s="11"/>
      <c r="M6262" s="11" t="s">
        <v>1962</v>
      </c>
      <c r="N6262" s="11" t="s">
        <v>84</v>
      </c>
      <c r="O6262" s="11" t="s">
        <v>27162</v>
      </c>
      <c r="P6262" s="11" t="s">
        <v>27163</v>
      </c>
      <c r="Q6262" s="11" t="s">
        <v>27168</v>
      </c>
      <c r="R6262" s="11"/>
      <c r="S6262" s="11" t="s">
        <v>1120</v>
      </c>
      <c r="T6262" s="11" t="s">
        <v>1196</v>
      </c>
      <c r="U6262" s="11" t="s">
        <v>27165</v>
      </c>
      <c r="V6262" s="11"/>
    </row>
    <row r="6263" spans="1:22">
      <c r="A6263" s="8">
        <v>9787513650601</v>
      </c>
      <c r="B6263" s="9">
        <v>35</v>
      </c>
      <c r="C6263" s="20" t="s">
        <v>27160</v>
      </c>
      <c r="D6263" s="20"/>
      <c r="E6263" s="20" t="s">
        <v>1015</v>
      </c>
      <c r="F6263" s="20"/>
      <c r="G6263" s="20" t="s">
        <v>27161</v>
      </c>
      <c r="H6263" s="20"/>
      <c r="I6263" s="20"/>
      <c r="J6263" s="20" t="s">
        <v>4891</v>
      </c>
      <c r="K6263" s="16">
        <v>2020</v>
      </c>
      <c r="L6263" s="20"/>
      <c r="M6263" s="20" t="s">
        <v>440</v>
      </c>
      <c r="N6263" s="20" t="s">
        <v>84</v>
      </c>
      <c r="O6263" s="20" t="s">
        <v>27169</v>
      </c>
      <c r="P6263" s="20" t="s">
        <v>27163</v>
      </c>
      <c r="Q6263" s="20" t="s">
        <v>27170</v>
      </c>
      <c r="R6263" s="20"/>
      <c r="S6263" s="20" t="s">
        <v>1120</v>
      </c>
      <c r="T6263" s="20" t="s">
        <v>1196</v>
      </c>
      <c r="U6263" s="20" t="s">
        <v>27165</v>
      </c>
      <c r="V6263" s="20"/>
    </row>
    <row r="6264" spans="1:22">
      <c r="A6264" s="8">
        <v>9787114166624</v>
      </c>
      <c r="B6264" s="9">
        <v>70</v>
      </c>
      <c r="C6264" s="10" t="s">
        <v>27171</v>
      </c>
      <c r="D6264" s="10"/>
      <c r="E6264" s="10" t="s">
        <v>27172</v>
      </c>
      <c r="F6264" s="10"/>
      <c r="G6264" s="10" t="s">
        <v>27173</v>
      </c>
      <c r="H6264" s="10" t="s">
        <v>27174</v>
      </c>
      <c r="I6264" s="10"/>
      <c r="J6264" s="10" t="s">
        <v>27175</v>
      </c>
      <c r="K6264" s="16">
        <v>2020</v>
      </c>
      <c r="L6264" s="10"/>
      <c r="M6264" s="10" t="s">
        <v>3857</v>
      </c>
      <c r="N6264" s="10" t="s">
        <v>84</v>
      </c>
      <c r="O6264" s="10"/>
      <c r="P6264" s="10"/>
      <c r="Q6264" s="10" t="s">
        <v>27176</v>
      </c>
      <c r="R6264" s="10"/>
      <c r="S6264" s="10" t="s">
        <v>965</v>
      </c>
      <c r="T6264" s="10" t="s">
        <v>50</v>
      </c>
      <c r="U6264" s="10" t="s">
        <v>9268</v>
      </c>
      <c r="V6264" s="10"/>
    </row>
    <row r="6265" spans="1:22">
      <c r="A6265" s="8">
        <v>9787114166648</v>
      </c>
      <c r="B6265" s="9">
        <v>60</v>
      </c>
      <c r="C6265" s="10" t="s">
        <v>27171</v>
      </c>
      <c r="D6265" s="10"/>
      <c r="E6265" s="10" t="s">
        <v>27177</v>
      </c>
      <c r="F6265" s="10"/>
      <c r="G6265" s="10" t="s">
        <v>27173</v>
      </c>
      <c r="H6265" s="10" t="s">
        <v>27174</v>
      </c>
      <c r="I6265" s="10"/>
      <c r="J6265" s="10" t="s">
        <v>27175</v>
      </c>
      <c r="K6265" s="16">
        <v>2020</v>
      </c>
      <c r="L6265" s="10"/>
      <c r="M6265" s="10" t="s">
        <v>468</v>
      </c>
      <c r="N6265" s="10" t="s">
        <v>84</v>
      </c>
      <c r="O6265" s="10"/>
      <c r="P6265" s="10"/>
      <c r="Q6265" s="10" t="s">
        <v>27178</v>
      </c>
      <c r="R6265" s="10"/>
      <c r="S6265" s="10" t="s">
        <v>965</v>
      </c>
      <c r="T6265" s="10" t="s">
        <v>50</v>
      </c>
      <c r="U6265" s="10" t="s">
        <v>27179</v>
      </c>
      <c r="V6265" s="10"/>
    </row>
    <row r="6266" spans="1:22">
      <c r="A6266" s="8">
        <v>9787571407520</v>
      </c>
      <c r="B6266" s="9">
        <v>99</v>
      </c>
      <c r="C6266" s="11" t="s">
        <v>27180</v>
      </c>
      <c r="D6266" s="10"/>
      <c r="E6266" s="10" t="s">
        <v>1041</v>
      </c>
      <c r="F6266" s="10"/>
      <c r="G6266" s="10" t="s">
        <v>27181</v>
      </c>
      <c r="H6266" s="10"/>
      <c r="I6266" s="10"/>
      <c r="J6266" s="10" t="s">
        <v>1020</v>
      </c>
      <c r="K6266" s="16">
        <v>2020</v>
      </c>
      <c r="L6266" s="10"/>
      <c r="M6266" s="10" t="s">
        <v>27182</v>
      </c>
      <c r="N6266" s="10" t="s">
        <v>84</v>
      </c>
      <c r="O6266" s="10"/>
      <c r="P6266" s="10" t="s">
        <v>27183</v>
      </c>
      <c r="Q6266" s="10" t="s">
        <v>27184</v>
      </c>
      <c r="R6266" s="10"/>
      <c r="S6266" s="10" t="s">
        <v>1041</v>
      </c>
      <c r="T6266" s="10" t="s">
        <v>50</v>
      </c>
      <c r="U6266" s="10" t="s">
        <v>15487</v>
      </c>
      <c r="V6266" s="10"/>
    </row>
    <row r="6267" spans="1:22">
      <c r="A6267" s="8">
        <v>9787510331930</v>
      </c>
      <c r="B6267" s="9">
        <v>49.5</v>
      </c>
      <c r="C6267" s="10" t="s">
        <v>27185</v>
      </c>
      <c r="D6267" s="10"/>
      <c r="E6267" s="10" t="s">
        <v>1084</v>
      </c>
      <c r="F6267" s="10"/>
      <c r="G6267" s="10" t="s">
        <v>27186</v>
      </c>
      <c r="H6267" s="10"/>
      <c r="I6267" s="10"/>
      <c r="J6267" s="10" t="s">
        <v>27187</v>
      </c>
      <c r="K6267" s="16">
        <v>2020</v>
      </c>
      <c r="L6267" s="10"/>
      <c r="M6267" s="10" t="s">
        <v>2017</v>
      </c>
      <c r="N6267" s="10" t="s">
        <v>84</v>
      </c>
      <c r="O6267" s="10"/>
      <c r="P6267" s="10" t="s">
        <v>27188</v>
      </c>
      <c r="Q6267" s="10" t="s">
        <v>27189</v>
      </c>
      <c r="R6267" s="10"/>
      <c r="S6267" s="10" t="s">
        <v>1120</v>
      </c>
      <c r="T6267" s="10" t="s">
        <v>50</v>
      </c>
      <c r="U6267" s="10" t="s">
        <v>19991</v>
      </c>
      <c r="V6267" s="10"/>
    </row>
    <row r="6268" spans="1:22">
      <c r="A6268" s="12">
        <v>9787510331947</v>
      </c>
      <c r="B6268" s="9">
        <v>65</v>
      </c>
      <c r="C6268" s="11" t="s">
        <v>27185</v>
      </c>
      <c r="D6268" s="11"/>
      <c r="E6268" s="11" t="s">
        <v>1180</v>
      </c>
      <c r="F6268" s="11"/>
      <c r="G6268" s="11"/>
      <c r="H6268" s="11"/>
      <c r="I6268" s="11"/>
      <c r="J6268" s="11" t="s">
        <v>27187</v>
      </c>
      <c r="K6268" s="17">
        <v>2020</v>
      </c>
      <c r="L6268" s="11"/>
      <c r="M6268" s="11" t="s">
        <v>12644</v>
      </c>
      <c r="N6268" s="11" t="s">
        <v>84</v>
      </c>
      <c r="O6268" s="11"/>
      <c r="P6268" s="11" t="s">
        <v>27188</v>
      </c>
      <c r="Q6268" s="11" t="s">
        <v>27190</v>
      </c>
      <c r="R6268" s="11"/>
      <c r="S6268" s="11" t="s">
        <v>1120</v>
      </c>
      <c r="T6268" s="11" t="s">
        <v>50</v>
      </c>
      <c r="U6268" s="11" t="s">
        <v>1016</v>
      </c>
      <c r="V6268" s="11"/>
    </row>
    <row r="6269" spans="1:22">
      <c r="A6269" s="8">
        <v>9787510331923</v>
      </c>
      <c r="B6269" s="9">
        <v>65</v>
      </c>
      <c r="C6269" s="10" t="s">
        <v>27185</v>
      </c>
      <c r="D6269" s="10"/>
      <c r="E6269" s="10" t="s">
        <v>1176</v>
      </c>
      <c r="F6269" s="10"/>
      <c r="G6269" s="10"/>
      <c r="H6269" s="10"/>
      <c r="I6269" s="10"/>
      <c r="J6269" s="10" t="s">
        <v>27187</v>
      </c>
      <c r="K6269" s="16">
        <v>2020</v>
      </c>
      <c r="L6269" s="10"/>
      <c r="M6269" s="10" t="s">
        <v>27191</v>
      </c>
      <c r="N6269" s="10" t="s">
        <v>84</v>
      </c>
      <c r="O6269" s="10"/>
      <c r="P6269" s="10" t="s">
        <v>27188</v>
      </c>
      <c r="Q6269" s="10" t="s">
        <v>27192</v>
      </c>
      <c r="R6269" s="10"/>
      <c r="S6269" s="10" t="s">
        <v>1120</v>
      </c>
      <c r="T6269" s="10" t="s">
        <v>50</v>
      </c>
      <c r="U6269" s="10" t="s">
        <v>1016</v>
      </c>
      <c r="V6269" s="10"/>
    </row>
    <row r="6270" spans="1:22">
      <c r="A6270" s="8">
        <v>9787510333507</v>
      </c>
      <c r="B6270" s="9">
        <v>48</v>
      </c>
      <c r="C6270" s="10" t="s">
        <v>27193</v>
      </c>
      <c r="D6270" s="10"/>
      <c r="E6270" s="10" t="s">
        <v>1121</v>
      </c>
      <c r="F6270" s="10"/>
      <c r="G6270" s="10" t="s">
        <v>27194</v>
      </c>
      <c r="H6270" s="10"/>
      <c r="I6270" s="10"/>
      <c r="J6270" s="10" t="s">
        <v>27187</v>
      </c>
      <c r="K6270" s="16">
        <v>2020</v>
      </c>
      <c r="L6270" s="10"/>
      <c r="M6270" s="10" t="s">
        <v>545</v>
      </c>
      <c r="N6270" s="10" t="s">
        <v>84</v>
      </c>
      <c r="O6270" s="10"/>
      <c r="P6270" s="10" t="s">
        <v>27188</v>
      </c>
      <c r="Q6270" s="10" t="s">
        <v>27195</v>
      </c>
      <c r="R6270" s="10"/>
      <c r="S6270" s="10" t="s">
        <v>1120</v>
      </c>
      <c r="T6270" s="10" t="s">
        <v>50</v>
      </c>
      <c r="U6270" s="10" t="s">
        <v>1016</v>
      </c>
      <c r="V6270" s="10"/>
    </row>
    <row r="6271" spans="1:22">
      <c r="A6271" s="8">
        <v>9787510333279</v>
      </c>
      <c r="B6271" s="9">
        <v>48</v>
      </c>
      <c r="C6271" s="10" t="s">
        <v>27193</v>
      </c>
      <c r="D6271" s="10"/>
      <c r="E6271" s="10" t="s">
        <v>1176</v>
      </c>
      <c r="F6271" s="10"/>
      <c r="G6271" s="10" t="s">
        <v>20068</v>
      </c>
      <c r="H6271" s="10"/>
      <c r="I6271" s="10"/>
      <c r="J6271" s="10" t="s">
        <v>27187</v>
      </c>
      <c r="K6271" s="16">
        <v>2020</v>
      </c>
      <c r="L6271" s="10"/>
      <c r="M6271" s="10" t="s">
        <v>894</v>
      </c>
      <c r="N6271" s="10" t="s">
        <v>84</v>
      </c>
      <c r="O6271" s="10"/>
      <c r="P6271" s="10" t="s">
        <v>27188</v>
      </c>
      <c r="Q6271" s="10" t="s">
        <v>27196</v>
      </c>
      <c r="R6271" s="10"/>
      <c r="S6271" s="10" t="s">
        <v>1120</v>
      </c>
      <c r="T6271" s="10" t="s">
        <v>50</v>
      </c>
      <c r="U6271" s="10" t="s">
        <v>1016</v>
      </c>
      <c r="V6271" s="10"/>
    </row>
    <row r="6272" spans="1:22">
      <c r="A6272" s="8">
        <v>9787510333460</v>
      </c>
      <c r="B6272" s="9">
        <v>48</v>
      </c>
      <c r="C6272" s="10" t="s">
        <v>27193</v>
      </c>
      <c r="D6272" s="10"/>
      <c r="E6272" s="10" t="s">
        <v>1084</v>
      </c>
      <c r="F6272" s="10"/>
      <c r="G6272" s="10" t="s">
        <v>27186</v>
      </c>
      <c r="H6272" s="10"/>
      <c r="I6272" s="10"/>
      <c r="J6272" s="10" t="s">
        <v>27187</v>
      </c>
      <c r="K6272" s="16">
        <v>2020</v>
      </c>
      <c r="L6272" s="10"/>
      <c r="M6272" s="10" t="s">
        <v>404</v>
      </c>
      <c r="N6272" s="10" t="s">
        <v>84</v>
      </c>
      <c r="O6272" s="10"/>
      <c r="P6272" s="10" t="s">
        <v>27188</v>
      </c>
      <c r="Q6272" s="10" t="s">
        <v>27197</v>
      </c>
      <c r="R6272" s="10"/>
      <c r="S6272" s="10" t="s">
        <v>1120</v>
      </c>
      <c r="T6272" s="10" t="s">
        <v>50</v>
      </c>
      <c r="U6272" s="10" t="s">
        <v>1016</v>
      </c>
      <c r="V6272" s="10"/>
    </row>
    <row r="6273" spans="1:22">
      <c r="A6273" s="12">
        <v>9787510333477</v>
      </c>
      <c r="B6273" s="9">
        <v>48</v>
      </c>
      <c r="C6273" s="11" t="s">
        <v>27193</v>
      </c>
      <c r="D6273" s="11"/>
      <c r="E6273" s="11" t="s">
        <v>1180</v>
      </c>
      <c r="F6273" s="11"/>
      <c r="G6273" s="11" t="s">
        <v>27198</v>
      </c>
      <c r="H6273" s="11"/>
      <c r="I6273" s="11"/>
      <c r="J6273" s="11" t="s">
        <v>27187</v>
      </c>
      <c r="K6273" s="17">
        <v>2020</v>
      </c>
      <c r="L6273" s="11"/>
      <c r="M6273" s="11" t="s">
        <v>995</v>
      </c>
      <c r="N6273" s="11" t="s">
        <v>84</v>
      </c>
      <c r="O6273" s="11"/>
      <c r="P6273" s="11" t="s">
        <v>27188</v>
      </c>
      <c r="Q6273" s="11" t="s">
        <v>27199</v>
      </c>
      <c r="R6273" s="11"/>
      <c r="S6273" s="11" t="s">
        <v>1120</v>
      </c>
      <c r="T6273" s="11" t="s">
        <v>1196</v>
      </c>
      <c r="U6273" s="11" t="s">
        <v>27165</v>
      </c>
      <c r="V6273" s="11"/>
    </row>
    <row r="6274" spans="1:22">
      <c r="A6274" s="12">
        <v>9787510333330</v>
      </c>
      <c r="B6274" s="9">
        <v>48</v>
      </c>
      <c r="C6274" s="11" t="s">
        <v>27193</v>
      </c>
      <c r="D6274" s="11"/>
      <c r="E6274" s="11" t="s">
        <v>1015</v>
      </c>
      <c r="F6274" s="11"/>
      <c r="G6274" s="11" t="s">
        <v>27200</v>
      </c>
      <c r="H6274" s="11"/>
      <c r="I6274" s="11"/>
      <c r="J6274" s="11" t="s">
        <v>27187</v>
      </c>
      <c r="K6274" s="17">
        <v>2020</v>
      </c>
      <c r="L6274" s="11"/>
      <c r="M6274" s="11" t="s">
        <v>2382</v>
      </c>
      <c r="N6274" s="11" t="s">
        <v>84</v>
      </c>
      <c r="O6274" s="11"/>
      <c r="P6274" s="11" t="s">
        <v>27188</v>
      </c>
      <c r="Q6274" s="11" t="s">
        <v>27201</v>
      </c>
      <c r="R6274" s="11"/>
      <c r="S6274" s="11" t="s">
        <v>1120</v>
      </c>
      <c r="T6274" s="11" t="s">
        <v>1196</v>
      </c>
      <c r="U6274" s="11" t="s">
        <v>27165</v>
      </c>
      <c r="V6274" s="11"/>
    </row>
    <row r="6275" spans="1:22">
      <c r="A6275" s="8">
        <v>9787510333286</v>
      </c>
      <c r="B6275" s="9">
        <v>88</v>
      </c>
      <c r="C6275" s="10" t="s">
        <v>27202</v>
      </c>
      <c r="D6275" s="10"/>
      <c r="E6275" s="10" t="s">
        <v>1176</v>
      </c>
      <c r="F6275" s="10"/>
      <c r="G6275" s="10" t="s">
        <v>20068</v>
      </c>
      <c r="H6275" s="10"/>
      <c r="I6275" s="10"/>
      <c r="J6275" s="10" t="s">
        <v>27187</v>
      </c>
      <c r="K6275" s="16">
        <v>2020</v>
      </c>
      <c r="L6275" s="10"/>
      <c r="M6275" s="10" t="s">
        <v>265</v>
      </c>
      <c r="N6275" s="10" t="s">
        <v>84</v>
      </c>
      <c r="O6275" s="10"/>
      <c r="P6275" s="10" t="s">
        <v>27188</v>
      </c>
      <c r="Q6275" s="10" t="s">
        <v>27203</v>
      </c>
      <c r="R6275" s="10"/>
      <c r="S6275" s="10" t="s">
        <v>1120</v>
      </c>
      <c r="T6275" s="10" t="s">
        <v>50</v>
      </c>
      <c r="U6275" s="10" t="s">
        <v>20073</v>
      </c>
      <c r="V6275" s="10"/>
    </row>
    <row r="6276" spans="1:22">
      <c r="A6276" s="8">
        <v>9787313230249</v>
      </c>
      <c r="B6276" s="9">
        <v>70</v>
      </c>
      <c r="C6276" s="10" t="s">
        <v>27204</v>
      </c>
      <c r="D6276" s="10"/>
      <c r="E6276" s="10" t="s">
        <v>27205</v>
      </c>
      <c r="F6276" s="10"/>
      <c r="G6276" s="10" t="s">
        <v>27206</v>
      </c>
      <c r="H6276" s="10" t="s">
        <v>3690</v>
      </c>
      <c r="I6276" s="10"/>
      <c r="J6276" s="10" t="s">
        <v>1994</v>
      </c>
      <c r="K6276" s="16">
        <v>2020</v>
      </c>
      <c r="L6276" s="10"/>
      <c r="M6276" s="10" t="s">
        <v>27207</v>
      </c>
      <c r="N6276" s="10" t="s">
        <v>84</v>
      </c>
      <c r="O6276" s="10" t="s">
        <v>27208</v>
      </c>
      <c r="P6276" s="10"/>
      <c r="Q6276" s="10"/>
      <c r="R6276" s="10"/>
      <c r="S6276" s="10" t="s">
        <v>1120</v>
      </c>
      <c r="T6276" s="10" t="s">
        <v>555</v>
      </c>
      <c r="U6276" s="10" t="s">
        <v>1016</v>
      </c>
      <c r="V6276" s="10"/>
    </row>
    <row r="6277" spans="1:22">
      <c r="A6277" s="8">
        <v>9787557667405</v>
      </c>
      <c r="B6277" s="9">
        <v>89</v>
      </c>
      <c r="C6277" s="10" t="s">
        <v>27209</v>
      </c>
      <c r="D6277" s="10"/>
      <c r="E6277" s="10"/>
      <c r="F6277" s="10"/>
      <c r="G6277" s="10" t="s">
        <v>27210</v>
      </c>
      <c r="H6277" s="10"/>
      <c r="I6277" s="10"/>
      <c r="J6277" s="10" t="s">
        <v>2224</v>
      </c>
      <c r="K6277" s="10">
        <v>2020.05</v>
      </c>
      <c r="L6277" s="10"/>
      <c r="M6277" s="10" t="s">
        <v>4745</v>
      </c>
      <c r="N6277" s="10" t="s">
        <v>84</v>
      </c>
      <c r="O6277" s="10"/>
      <c r="P6277" s="10"/>
      <c r="Q6277" s="10" t="s">
        <v>27211</v>
      </c>
      <c r="R6277" s="10"/>
      <c r="S6277" s="10" t="s">
        <v>12834</v>
      </c>
      <c r="T6277" s="10" t="s">
        <v>50</v>
      </c>
      <c r="U6277" s="10" t="s">
        <v>4291</v>
      </c>
      <c r="V6277" s="10"/>
    </row>
    <row r="6278" spans="1:22">
      <c r="A6278" s="8">
        <v>9787513269315</v>
      </c>
      <c r="B6278" s="9">
        <v>68</v>
      </c>
      <c r="C6278" s="11" t="s">
        <v>27212</v>
      </c>
      <c r="D6278" s="11"/>
      <c r="E6278" s="11"/>
      <c r="F6278" s="11"/>
      <c r="G6278" s="11" t="s">
        <v>27213</v>
      </c>
      <c r="H6278" s="11"/>
      <c r="I6278" s="11"/>
      <c r="J6278" s="11" t="s">
        <v>27214</v>
      </c>
      <c r="K6278" s="17">
        <v>2021</v>
      </c>
      <c r="L6278" s="11"/>
      <c r="M6278" s="11" t="s">
        <v>17640</v>
      </c>
      <c r="N6278" s="11" t="s">
        <v>347</v>
      </c>
      <c r="O6278" s="11" t="s">
        <v>27215</v>
      </c>
      <c r="P6278" s="11" t="s">
        <v>27216</v>
      </c>
      <c r="Q6278" s="11" t="s">
        <v>27217</v>
      </c>
      <c r="R6278" s="8" t="s">
        <v>6621</v>
      </c>
      <c r="S6278" s="11" t="s">
        <v>6621</v>
      </c>
      <c r="T6278" s="11" t="s">
        <v>50</v>
      </c>
      <c r="U6278" s="11" t="s">
        <v>16865</v>
      </c>
      <c r="V6278" s="11"/>
    </row>
    <row r="6279" spans="1:22">
      <c r="A6279" s="12">
        <v>9787518213177</v>
      </c>
      <c r="B6279" s="13">
        <v>38</v>
      </c>
      <c r="C6279" s="11" t="s">
        <v>27218</v>
      </c>
      <c r="D6279" s="11"/>
      <c r="E6279" s="11" t="s">
        <v>14333</v>
      </c>
      <c r="F6279" s="11"/>
      <c r="G6279" s="11" t="s">
        <v>27219</v>
      </c>
      <c r="H6279" s="11"/>
      <c r="I6279" s="11" t="s">
        <v>24</v>
      </c>
      <c r="J6279" s="11" t="s">
        <v>963</v>
      </c>
      <c r="K6279" s="16">
        <v>2021</v>
      </c>
      <c r="L6279" s="11"/>
      <c r="M6279" s="11" t="s">
        <v>235</v>
      </c>
      <c r="N6279" s="11" t="s">
        <v>84</v>
      </c>
      <c r="O6279" s="11"/>
      <c r="P6279" s="11"/>
      <c r="Q6279" s="11" t="s">
        <v>27220</v>
      </c>
      <c r="R6279" s="11"/>
      <c r="S6279" s="11" t="s">
        <v>973</v>
      </c>
      <c r="T6279" s="11" t="s">
        <v>1196</v>
      </c>
      <c r="U6279" s="11" t="s">
        <v>27156</v>
      </c>
      <c r="V6279" s="11"/>
    </row>
    <row r="6280" spans="1:22">
      <c r="A6280" s="12">
        <v>9787518213184</v>
      </c>
      <c r="B6280" s="13">
        <v>40</v>
      </c>
      <c r="C6280" s="11" t="s">
        <v>27218</v>
      </c>
      <c r="D6280" s="11"/>
      <c r="E6280" s="11" t="s">
        <v>14333</v>
      </c>
      <c r="F6280" s="11"/>
      <c r="G6280" s="11" t="s">
        <v>27221</v>
      </c>
      <c r="H6280" s="11"/>
      <c r="I6280" s="11" t="s">
        <v>24</v>
      </c>
      <c r="J6280" s="11" t="s">
        <v>963</v>
      </c>
      <c r="K6280" s="16">
        <v>2021</v>
      </c>
      <c r="L6280" s="11"/>
      <c r="M6280" s="11" t="s">
        <v>864</v>
      </c>
      <c r="N6280" s="11" t="s">
        <v>84</v>
      </c>
      <c r="O6280" s="11"/>
      <c r="P6280" s="11"/>
      <c r="Q6280" s="11" t="s">
        <v>27222</v>
      </c>
      <c r="R6280" s="11"/>
      <c r="S6280" s="11" t="s">
        <v>973</v>
      </c>
      <c r="T6280" s="11" t="s">
        <v>1196</v>
      </c>
      <c r="U6280" s="11" t="s">
        <v>27156</v>
      </c>
      <c r="V6280" s="11"/>
    </row>
    <row r="6281" spans="1:22">
      <c r="A6281" s="8">
        <v>9787518213160</v>
      </c>
      <c r="B6281" s="9">
        <v>40</v>
      </c>
      <c r="C6281" s="10" t="s">
        <v>27218</v>
      </c>
      <c r="D6281" s="10"/>
      <c r="E6281" s="10" t="s">
        <v>14363</v>
      </c>
      <c r="F6281" s="10"/>
      <c r="G6281" s="10" t="s">
        <v>27223</v>
      </c>
      <c r="H6281" s="10"/>
      <c r="I6281" s="10" t="s">
        <v>24</v>
      </c>
      <c r="J6281" s="10" t="s">
        <v>963</v>
      </c>
      <c r="K6281" s="16">
        <v>2021</v>
      </c>
      <c r="L6281" s="10"/>
      <c r="M6281" s="10" t="s">
        <v>697</v>
      </c>
      <c r="N6281" s="10" t="s">
        <v>84</v>
      </c>
      <c r="O6281" s="10"/>
      <c r="P6281" s="10"/>
      <c r="Q6281" s="10" t="s">
        <v>27224</v>
      </c>
      <c r="R6281" s="10"/>
      <c r="S6281" s="10" t="s">
        <v>973</v>
      </c>
      <c r="T6281" s="10" t="s">
        <v>1196</v>
      </c>
      <c r="U6281" s="10" t="s">
        <v>974</v>
      </c>
      <c r="V6281" s="10"/>
    </row>
    <row r="6282" spans="1:22">
      <c r="A6282" s="8">
        <v>9787520902168</v>
      </c>
      <c r="B6282" s="9">
        <v>68</v>
      </c>
      <c r="C6282" s="10" t="s">
        <v>27225</v>
      </c>
      <c r="D6282" s="10"/>
      <c r="E6282" s="10"/>
      <c r="F6282" s="10"/>
      <c r="G6282" s="10" t="s">
        <v>27226</v>
      </c>
      <c r="H6282" s="10"/>
      <c r="I6282" s="10"/>
      <c r="J6282" s="10" t="s">
        <v>27227</v>
      </c>
      <c r="K6282" s="16">
        <v>2022</v>
      </c>
      <c r="L6282" s="10"/>
      <c r="M6282" s="10" t="s">
        <v>27228</v>
      </c>
      <c r="N6282" s="10" t="s">
        <v>27</v>
      </c>
      <c r="O6282" s="10"/>
      <c r="P6282" s="10"/>
      <c r="Q6282" s="10" t="s">
        <v>27229</v>
      </c>
      <c r="R6282" s="10"/>
      <c r="S6282" s="10" t="s">
        <v>27230</v>
      </c>
      <c r="T6282" s="10"/>
      <c r="U6282" s="10" t="s">
        <v>27231</v>
      </c>
      <c r="V6282" s="10"/>
    </row>
    <row r="6283" spans="1:22">
      <c r="A6283" s="8">
        <v>9787555515029</v>
      </c>
      <c r="B6283" s="9">
        <v>129</v>
      </c>
      <c r="C6283" s="11" t="s">
        <v>27232</v>
      </c>
      <c r="D6283" s="10"/>
      <c r="E6283" s="10" t="s">
        <v>27233</v>
      </c>
      <c r="F6283" s="10"/>
      <c r="G6283" s="10" t="s">
        <v>1010</v>
      </c>
      <c r="H6283" s="10"/>
      <c r="I6283" s="10"/>
      <c r="J6283" s="10" t="s">
        <v>3232</v>
      </c>
      <c r="K6283" s="16">
        <v>2020</v>
      </c>
      <c r="L6283" s="10"/>
      <c r="M6283" s="10" t="s">
        <v>27234</v>
      </c>
      <c r="N6283" s="10" t="s">
        <v>84</v>
      </c>
      <c r="O6283" s="10"/>
      <c r="P6283" s="10"/>
      <c r="Q6283" s="10" t="s">
        <v>27235</v>
      </c>
      <c r="R6283" s="10"/>
      <c r="S6283" s="10" t="s">
        <v>1015</v>
      </c>
      <c r="T6283" s="10" t="s">
        <v>50</v>
      </c>
      <c r="U6283" s="10" t="s">
        <v>1016</v>
      </c>
      <c r="V6283" s="10"/>
    </row>
    <row r="6284" spans="1:22">
      <c r="A6284" s="12">
        <v>9787571413538</v>
      </c>
      <c r="B6284" s="9">
        <v>72</v>
      </c>
      <c r="C6284" s="11" t="s">
        <v>27236</v>
      </c>
      <c r="D6284" s="11"/>
      <c r="E6284" s="11" t="s">
        <v>1018</v>
      </c>
      <c r="F6284" s="11"/>
      <c r="G6284" s="11" t="s">
        <v>27237</v>
      </c>
      <c r="H6284" s="11"/>
      <c r="I6284" s="11"/>
      <c r="J6284" s="11" t="s">
        <v>1020</v>
      </c>
      <c r="K6284" s="17">
        <v>2021</v>
      </c>
      <c r="L6284" s="11"/>
      <c r="M6284" s="11" t="s">
        <v>2283</v>
      </c>
      <c r="N6284" s="11" t="s">
        <v>84</v>
      </c>
      <c r="O6284" s="11"/>
      <c r="P6284" s="11" t="s">
        <v>27238</v>
      </c>
      <c r="Q6284" s="11" t="s">
        <v>27239</v>
      </c>
      <c r="R6284" s="11"/>
      <c r="S6284" s="11" t="s">
        <v>1015</v>
      </c>
      <c r="T6284" s="11" t="s">
        <v>50</v>
      </c>
      <c r="U6284" s="11" t="s">
        <v>1016</v>
      </c>
      <c r="V6284" s="11"/>
    </row>
    <row r="6285" spans="1:22">
      <c r="A6285" s="8">
        <v>9787571410735</v>
      </c>
      <c r="B6285" s="9">
        <v>88</v>
      </c>
      <c r="C6285" s="10" t="s">
        <v>27240</v>
      </c>
      <c r="D6285" s="10"/>
      <c r="E6285" s="10"/>
      <c r="F6285" s="10"/>
      <c r="G6285" s="10" t="s">
        <v>27241</v>
      </c>
      <c r="H6285" s="10"/>
      <c r="I6285" s="10"/>
      <c r="J6285" s="10" t="s">
        <v>1020</v>
      </c>
      <c r="K6285" s="10">
        <v>2020.11</v>
      </c>
      <c r="L6285" s="10"/>
      <c r="M6285" s="10" t="s">
        <v>27242</v>
      </c>
      <c r="N6285" s="10" t="s">
        <v>84</v>
      </c>
      <c r="O6285" s="10" t="s">
        <v>1034</v>
      </c>
      <c r="P6285" s="10"/>
      <c r="Q6285" s="10" t="s">
        <v>27243</v>
      </c>
      <c r="R6285" s="10"/>
      <c r="S6285" s="10" t="s">
        <v>1036</v>
      </c>
      <c r="T6285" s="10" t="s">
        <v>50</v>
      </c>
      <c r="U6285" s="10" t="s">
        <v>1016</v>
      </c>
      <c r="V6285" s="10"/>
    </row>
    <row r="6286" spans="1:22">
      <c r="A6286" s="12">
        <v>9787117307321</v>
      </c>
      <c r="B6286" s="13">
        <v>42</v>
      </c>
      <c r="C6286" s="11" t="s">
        <v>27244</v>
      </c>
      <c r="D6286" s="11"/>
      <c r="E6286" s="11"/>
      <c r="F6286" s="11"/>
      <c r="G6286" s="11" t="s">
        <v>27245</v>
      </c>
      <c r="H6286" s="11"/>
      <c r="I6286" s="11"/>
      <c r="J6286" s="11" t="s">
        <v>4295</v>
      </c>
      <c r="K6286" s="17">
        <v>2020</v>
      </c>
      <c r="L6286" s="11"/>
      <c r="M6286" s="11" t="s">
        <v>4097</v>
      </c>
      <c r="N6286" s="11" t="s">
        <v>3173</v>
      </c>
      <c r="O6286" s="11"/>
      <c r="P6286" s="11" t="s">
        <v>27246</v>
      </c>
      <c r="Q6286" s="11" t="s">
        <v>27247</v>
      </c>
      <c r="R6286" s="11"/>
      <c r="S6286" s="11" t="s">
        <v>27248</v>
      </c>
      <c r="T6286" s="11" t="s">
        <v>27249</v>
      </c>
      <c r="U6286" s="11" t="s">
        <v>27250</v>
      </c>
      <c r="V6286" s="11"/>
    </row>
    <row r="6287" spans="1:22">
      <c r="A6287" s="8">
        <v>9787117307307</v>
      </c>
      <c r="B6287" s="9">
        <v>58</v>
      </c>
      <c r="C6287" s="10" t="s">
        <v>27251</v>
      </c>
      <c r="D6287" s="10"/>
      <c r="E6287" s="10"/>
      <c r="F6287" s="10"/>
      <c r="G6287" s="10" t="s">
        <v>27245</v>
      </c>
      <c r="H6287" s="10"/>
      <c r="I6287" s="10"/>
      <c r="J6287" s="10" t="s">
        <v>4295</v>
      </c>
      <c r="K6287" s="16">
        <v>2020</v>
      </c>
      <c r="L6287" s="10"/>
      <c r="M6287" s="10" t="s">
        <v>592</v>
      </c>
      <c r="N6287" s="10" t="s">
        <v>3173</v>
      </c>
      <c r="O6287" s="10"/>
      <c r="P6287" s="10"/>
      <c r="Q6287" s="10" t="s">
        <v>27252</v>
      </c>
      <c r="R6287" s="10"/>
      <c r="S6287" s="10" t="s">
        <v>27253</v>
      </c>
      <c r="T6287" s="10" t="s">
        <v>27254</v>
      </c>
      <c r="U6287" s="10" t="s">
        <v>27255</v>
      </c>
      <c r="V6287" s="10"/>
    </row>
    <row r="6288" spans="1:22">
      <c r="A6288" s="12">
        <v>9787117307284</v>
      </c>
      <c r="B6288" s="13">
        <v>42</v>
      </c>
      <c r="C6288" s="11" t="s">
        <v>27256</v>
      </c>
      <c r="D6288" s="11"/>
      <c r="E6288" s="11"/>
      <c r="F6288" s="11"/>
      <c r="G6288" s="11" t="s">
        <v>27245</v>
      </c>
      <c r="H6288" s="11"/>
      <c r="I6288" s="11"/>
      <c r="J6288" s="11" t="s">
        <v>4295</v>
      </c>
      <c r="K6288" s="17">
        <v>2020</v>
      </c>
      <c r="L6288" s="11"/>
      <c r="M6288" s="11" t="s">
        <v>4934</v>
      </c>
      <c r="N6288" s="11" t="s">
        <v>3173</v>
      </c>
      <c r="O6288" s="11"/>
      <c r="P6288" s="11"/>
      <c r="Q6288" s="11" t="s">
        <v>27257</v>
      </c>
      <c r="R6288" s="11"/>
      <c r="S6288" s="11" t="s">
        <v>27253</v>
      </c>
      <c r="T6288" s="11" t="s">
        <v>27249</v>
      </c>
      <c r="U6288" s="11" t="s">
        <v>27255</v>
      </c>
      <c r="V6288" s="11"/>
    </row>
    <row r="6289" spans="1:22">
      <c r="A6289" s="8">
        <v>9787557880446</v>
      </c>
      <c r="B6289" s="9">
        <v>52</v>
      </c>
      <c r="C6289" s="10" t="s">
        <v>27258</v>
      </c>
      <c r="D6289" s="10"/>
      <c r="E6289" s="10"/>
      <c r="F6289" s="10"/>
      <c r="G6289" s="10" t="s">
        <v>1191</v>
      </c>
      <c r="H6289" s="10"/>
      <c r="I6289" s="10"/>
      <c r="J6289" s="10" t="s">
        <v>114</v>
      </c>
      <c r="K6289" s="16">
        <v>2021</v>
      </c>
      <c r="L6289" s="10"/>
      <c r="M6289" s="10" t="s">
        <v>1642</v>
      </c>
      <c r="N6289" s="10" t="s">
        <v>84</v>
      </c>
      <c r="O6289" s="10"/>
      <c r="P6289" s="10" t="s">
        <v>27259</v>
      </c>
      <c r="Q6289" s="10" t="s">
        <v>27260</v>
      </c>
      <c r="R6289" s="10"/>
      <c r="S6289" s="10" t="s">
        <v>27261</v>
      </c>
      <c r="T6289" s="10" t="s">
        <v>50</v>
      </c>
      <c r="U6289" s="10" t="s">
        <v>3004</v>
      </c>
      <c r="V6289" s="10"/>
    </row>
    <row r="6290" spans="1:22">
      <c r="A6290" s="8">
        <v>9787557884154</v>
      </c>
      <c r="B6290" s="9">
        <v>86</v>
      </c>
      <c r="C6290" s="10" t="s">
        <v>27262</v>
      </c>
      <c r="D6290" s="10"/>
      <c r="E6290" s="10"/>
      <c r="F6290" s="10"/>
      <c r="G6290" s="10" t="s">
        <v>1191</v>
      </c>
      <c r="H6290" s="10"/>
      <c r="I6290" s="10"/>
      <c r="J6290" s="10" t="s">
        <v>114</v>
      </c>
      <c r="K6290" s="16">
        <v>2021</v>
      </c>
      <c r="L6290" s="10"/>
      <c r="M6290" s="10" t="s">
        <v>913</v>
      </c>
      <c r="N6290" s="10" t="s">
        <v>84</v>
      </c>
      <c r="O6290" s="10"/>
      <c r="P6290" s="10"/>
      <c r="Q6290" s="10" t="s">
        <v>27263</v>
      </c>
      <c r="R6290" s="10"/>
      <c r="S6290" s="10" t="s">
        <v>27261</v>
      </c>
      <c r="T6290" s="10" t="s">
        <v>1196</v>
      </c>
      <c r="U6290" s="10" t="s">
        <v>27264</v>
      </c>
      <c r="V6290" s="10"/>
    </row>
    <row r="6291" spans="1:22">
      <c r="A6291" s="12">
        <v>9787571420772</v>
      </c>
      <c r="B6291" s="9">
        <v>79</v>
      </c>
      <c r="C6291" s="11" t="s">
        <v>27265</v>
      </c>
      <c r="D6291" s="11"/>
      <c r="E6291" s="11" t="s">
        <v>1176</v>
      </c>
      <c r="F6291" s="11"/>
      <c r="G6291" s="11" t="s">
        <v>27266</v>
      </c>
      <c r="H6291" s="11" t="s">
        <v>1116</v>
      </c>
      <c r="I6291" s="11"/>
      <c r="J6291" s="11" t="s">
        <v>1020</v>
      </c>
      <c r="K6291" s="17">
        <v>2022</v>
      </c>
      <c r="L6291" s="11"/>
      <c r="M6291" s="11" t="s">
        <v>27267</v>
      </c>
      <c r="N6291" s="11" t="s">
        <v>84</v>
      </c>
      <c r="O6291" s="11"/>
      <c r="P6291" s="11" t="s">
        <v>27268</v>
      </c>
      <c r="Q6291" s="11" t="s">
        <v>27269</v>
      </c>
      <c r="R6291" s="11"/>
      <c r="S6291" s="11" t="s">
        <v>1120</v>
      </c>
      <c r="T6291" s="11" t="s">
        <v>1196</v>
      </c>
      <c r="U6291" s="11" t="s">
        <v>27165</v>
      </c>
      <c r="V6291" s="11"/>
    </row>
    <row r="6292" spans="1:22">
      <c r="A6292" s="20">
        <v>9787571420796</v>
      </c>
      <c r="B6292" s="9">
        <v>82</v>
      </c>
      <c r="C6292" s="20" t="s">
        <v>27265</v>
      </c>
      <c r="D6292" s="20"/>
      <c r="E6292" s="20" t="s">
        <v>1084</v>
      </c>
      <c r="F6292" s="20"/>
      <c r="G6292" s="20" t="s">
        <v>27270</v>
      </c>
      <c r="H6292" s="20" t="s">
        <v>1116</v>
      </c>
      <c r="I6292" s="20"/>
      <c r="J6292" s="20" t="s">
        <v>1020</v>
      </c>
      <c r="K6292" s="16">
        <v>2022</v>
      </c>
      <c r="L6292" s="20"/>
      <c r="M6292" s="20" t="s">
        <v>27267</v>
      </c>
      <c r="N6292" s="20" t="s">
        <v>84</v>
      </c>
      <c r="O6292" s="20"/>
      <c r="P6292" s="20" t="s">
        <v>27268</v>
      </c>
      <c r="Q6292" s="20" t="s">
        <v>27271</v>
      </c>
      <c r="R6292" s="20"/>
      <c r="S6292" s="20" t="s">
        <v>1120</v>
      </c>
      <c r="T6292" s="20" t="s">
        <v>1196</v>
      </c>
      <c r="U6292" s="20" t="s">
        <v>27165</v>
      </c>
      <c r="V6292" s="20"/>
    </row>
    <row r="6293" spans="1:22">
      <c r="A6293" s="12">
        <v>9787571420819</v>
      </c>
      <c r="B6293" s="9">
        <v>87</v>
      </c>
      <c r="C6293" s="11" t="s">
        <v>27265</v>
      </c>
      <c r="D6293" s="11"/>
      <c r="E6293" s="11" t="s">
        <v>1121</v>
      </c>
      <c r="F6293" s="11"/>
      <c r="G6293" s="11" t="s">
        <v>27272</v>
      </c>
      <c r="H6293" s="11" t="s">
        <v>1116</v>
      </c>
      <c r="I6293" s="11"/>
      <c r="J6293" s="11" t="s">
        <v>1020</v>
      </c>
      <c r="K6293" s="17">
        <v>2022</v>
      </c>
      <c r="L6293" s="11"/>
      <c r="M6293" s="11" t="s">
        <v>27273</v>
      </c>
      <c r="N6293" s="11" t="s">
        <v>84</v>
      </c>
      <c r="O6293" s="11"/>
      <c r="P6293" s="11" t="s">
        <v>27268</v>
      </c>
      <c r="Q6293" s="11" t="s">
        <v>27274</v>
      </c>
      <c r="R6293" s="11"/>
      <c r="S6293" s="11" t="s">
        <v>1120</v>
      </c>
      <c r="T6293" s="11" t="s">
        <v>1196</v>
      </c>
      <c r="U6293" s="11" t="s">
        <v>27165</v>
      </c>
      <c r="V6293" s="11"/>
    </row>
    <row r="6294" spans="1:22">
      <c r="A6294" s="12">
        <v>9787571420857</v>
      </c>
      <c r="B6294" s="9">
        <v>99</v>
      </c>
      <c r="C6294" s="11" t="s">
        <v>27275</v>
      </c>
      <c r="D6294" s="11"/>
      <c r="E6294" s="11" t="s">
        <v>1180</v>
      </c>
      <c r="F6294" s="11"/>
      <c r="G6294" s="11" t="s">
        <v>27276</v>
      </c>
      <c r="H6294" s="11" t="s">
        <v>1116</v>
      </c>
      <c r="I6294" s="11"/>
      <c r="J6294" s="11" t="s">
        <v>1020</v>
      </c>
      <c r="K6294" s="17">
        <v>2022</v>
      </c>
      <c r="L6294" s="11"/>
      <c r="M6294" s="11" t="s">
        <v>27277</v>
      </c>
      <c r="N6294" s="11" t="s">
        <v>84</v>
      </c>
      <c r="O6294" s="11"/>
      <c r="P6294" s="11" t="s">
        <v>27278</v>
      </c>
      <c r="Q6294" s="11" t="s">
        <v>27279</v>
      </c>
      <c r="R6294" s="11"/>
      <c r="S6294" s="11" t="s">
        <v>1120</v>
      </c>
      <c r="T6294" s="11" t="s">
        <v>50</v>
      </c>
      <c r="U6294" s="11" t="s">
        <v>1016</v>
      </c>
      <c r="V6294" s="11"/>
    </row>
    <row r="6295" spans="1:22">
      <c r="A6295" s="12">
        <v>9787557893408</v>
      </c>
      <c r="B6295" s="13">
        <v>86</v>
      </c>
      <c r="C6295" s="11" t="s">
        <v>27280</v>
      </c>
      <c r="D6295" s="11"/>
      <c r="E6295" s="11"/>
      <c r="F6295" s="11"/>
      <c r="G6295" s="11" t="s">
        <v>1199</v>
      </c>
      <c r="H6295" s="11"/>
      <c r="I6295" s="11"/>
      <c r="J6295" s="11" t="s">
        <v>114</v>
      </c>
      <c r="K6295" s="16">
        <v>2022</v>
      </c>
      <c r="L6295" s="11"/>
      <c r="M6295" s="11" t="s">
        <v>2398</v>
      </c>
      <c r="N6295" s="11" t="s">
        <v>84</v>
      </c>
      <c r="O6295" s="11"/>
      <c r="P6295" s="11" t="s">
        <v>1193</v>
      </c>
      <c r="Q6295" s="11" t="s">
        <v>27281</v>
      </c>
      <c r="R6295" s="11"/>
      <c r="S6295" s="11" t="s">
        <v>1201</v>
      </c>
      <c r="T6295" s="11" t="s">
        <v>40</v>
      </c>
      <c r="U6295" s="11" t="s">
        <v>2049</v>
      </c>
      <c r="V6295" s="11"/>
    </row>
    <row r="6296" spans="1:22">
      <c r="A6296" s="12">
        <v>9787040581195</v>
      </c>
      <c r="B6296" s="13">
        <v>65</v>
      </c>
      <c r="C6296" s="18" t="s">
        <v>27282</v>
      </c>
      <c r="D6296" s="18"/>
      <c r="E6296" s="18"/>
      <c r="F6296" s="18"/>
      <c r="G6296" s="18" t="s">
        <v>27283</v>
      </c>
      <c r="H6296" s="18"/>
      <c r="I6296" s="18"/>
      <c r="J6296" s="18" t="s">
        <v>6187</v>
      </c>
      <c r="K6296" s="17">
        <v>2022</v>
      </c>
      <c r="L6296" s="18"/>
      <c r="M6296" s="18" t="s">
        <v>1754</v>
      </c>
      <c r="N6296" s="18" t="s">
        <v>84</v>
      </c>
      <c r="O6296" s="18"/>
      <c r="P6296" s="18" t="s">
        <v>27284</v>
      </c>
      <c r="Q6296" s="18" t="s">
        <v>27285</v>
      </c>
      <c r="R6296" s="18"/>
      <c r="S6296" s="18" t="s">
        <v>1201</v>
      </c>
      <c r="T6296" s="18" t="s">
        <v>1072</v>
      </c>
      <c r="U6296" s="18" t="s">
        <v>1202</v>
      </c>
      <c r="V6296" s="18"/>
    </row>
    <row r="6297" spans="1:22">
      <c r="A6297" s="12">
        <v>9787557891763</v>
      </c>
      <c r="B6297" s="9">
        <v>68</v>
      </c>
      <c r="C6297" s="11" t="s">
        <v>27286</v>
      </c>
      <c r="D6297" s="11"/>
      <c r="E6297" s="11"/>
      <c r="F6297" s="11"/>
      <c r="G6297" s="11" t="s">
        <v>27287</v>
      </c>
      <c r="H6297" s="11"/>
      <c r="I6297" s="11"/>
      <c r="J6297" s="11" t="s">
        <v>114</v>
      </c>
      <c r="K6297" s="17">
        <v>2022</v>
      </c>
      <c r="L6297" s="11"/>
      <c r="M6297" s="11" t="s">
        <v>5178</v>
      </c>
      <c r="N6297" s="11" t="s">
        <v>84</v>
      </c>
      <c r="O6297" s="11"/>
      <c r="P6297" s="11" t="s">
        <v>1193</v>
      </c>
      <c r="Q6297" s="11" t="s">
        <v>27288</v>
      </c>
      <c r="R6297" s="11"/>
      <c r="S6297" s="11" t="s">
        <v>1201</v>
      </c>
      <c r="T6297" s="11" t="s">
        <v>50</v>
      </c>
      <c r="U6297" s="11" t="s">
        <v>1202</v>
      </c>
      <c r="V6297" s="11"/>
    </row>
    <row r="6298" spans="1:22">
      <c r="A6298" s="12">
        <v>9787121444739</v>
      </c>
      <c r="B6298" s="13">
        <v>69</v>
      </c>
      <c r="C6298" s="11" t="s">
        <v>27289</v>
      </c>
      <c r="D6298" s="11"/>
      <c r="E6298" s="11"/>
      <c r="F6298" s="11"/>
      <c r="G6298" s="11" t="s">
        <v>27290</v>
      </c>
      <c r="H6298" s="11"/>
      <c r="I6298" s="11"/>
      <c r="J6298" s="11" t="s">
        <v>1146</v>
      </c>
      <c r="K6298" s="10">
        <v>2022</v>
      </c>
      <c r="L6298" s="11"/>
      <c r="M6298" s="11" t="s">
        <v>20853</v>
      </c>
      <c r="N6298" s="11" t="s">
        <v>84</v>
      </c>
      <c r="O6298" s="11" t="s">
        <v>27291</v>
      </c>
      <c r="P6298" s="11"/>
      <c r="Q6298" s="11" t="s">
        <v>27292</v>
      </c>
      <c r="R6298" s="11"/>
      <c r="S6298" s="11" t="s">
        <v>1820</v>
      </c>
      <c r="T6298" s="11" t="s">
        <v>1072</v>
      </c>
      <c r="U6298" s="11" t="s">
        <v>2168</v>
      </c>
      <c r="V6298" s="11"/>
    </row>
    <row r="6299" spans="1:22">
      <c r="A6299" s="12">
        <v>9787121444715</v>
      </c>
      <c r="B6299" s="13">
        <v>75</v>
      </c>
      <c r="C6299" s="11" t="s">
        <v>27293</v>
      </c>
      <c r="D6299" s="11"/>
      <c r="E6299" s="11"/>
      <c r="F6299" s="11"/>
      <c r="G6299" s="11" t="s">
        <v>27290</v>
      </c>
      <c r="H6299" s="11"/>
      <c r="I6299" s="11"/>
      <c r="J6299" s="11" t="s">
        <v>1146</v>
      </c>
      <c r="K6299" s="17">
        <v>2022</v>
      </c>
      <c r="L6299" s="11"/>
      <c r="M6299" s="11" t="s">
        <v>27294</v>
      </c>
      <c r="N6299" s="11" t="s">
        <v>84</v>
      </c>
      <c r="O6299" s="11" t="s">
        <v>27291</v>
      </c>
      <c r="P6299" s="11" t="s">
        <v>27295</v>
      </c>
      <c r="Q6299" s="11" t="s">
        <v>27296</v>
      </c>
      <c r="R6299" s="11"/>
      <c r="S6299" s="11" t="s">
        <v>20792</v>
      </c>
      <c r="T6299" s="11" t="s">
        <v>1072</v>
      </c>
      <c r="U6299" s="11" t="s">
        <v>20793</v>
      </c>
      <c r="V6299" s="11"/>
    </row>
    <row r="6300" spans="1:22">
      <c r="A6300" s="12">
        <v>9787558068652</v>
      </c>
      <c r="B6300" s="9">
        <v>49.8</v>
      </c>
      <c r="C6300" s="11" t="s">
        <v>27297</v>
      </c>
      <c r="D6300" s="11"/>
      <c r="E6300" s="11" t="s">
        <v>27298</v>
      </c>
      <c r="F6300" s="11"/>
      <c r="G6300" s="11" t="s">
        <v>27299</v>
      </c>
      <c r="H6300" s="11"/>
      <c r="I6300" s="11"/>
      <c r="J6300" s="11" t="s">
        <v>4407</v>
      </c>
      <c r="K6300" s="17">
        <v>2020</v>
      </c>
      <c r="L6300" s="11"/>
      <c r="M6300" s="11" t="s">
        <v>404</v>
      </c>
      <c r="N6300" s="11" t="s">
        <v>27</v>
      </c>
      <c r="O6300" s="11"/>
      <c r="P6300" s="11"/>
      <c r="Q6300" s="11" t="s">
        <v>27300</v>
      </c>
      <c r="R6300" s="11"/>
      <c r="S6300" s="11" t="s">
        <v>13228</v>
      </c>
      <c r="T6300" s="11"/>
      <c r="U6300" s="11" t="s">
        <v>13229</v>
      </c>
      <c r="V6300" s="11"/>
    </row>
    <row r="6301" spans="1:22">
      <c r="A6301" s="8">
        <v>9787558067969</v>
      </c>
      <c r="B6301" s="9">
        <v>68</v>
      </c>
      <c r="C6301" s="10" t="s">
        <v>27301</v>
      </c>
      <c r="D6301" s="10"/>
      <c r="E6301" s="10"/>
      <c r="F6301" s="10" t="s">
        <v>27302</v>
      </c>
      <c r="G6301" s="10" t="s">
        <v>27303</v>
      </c>
      <c r="H6301" s="10" t="s">
        <v>27304</v>
      </c>
      <c r="I6301" s="10"/>
      <c r="J6301" s="10" t="s">
        <v>4407</v>
      </c>
      <c r="K6301" s="16">
        <v>2020</v>
      </c>
      <c r="L6301" s="10"/>
      <c r="M6301" s="10" t="s">
        <v>3846</v>
      </c>
      <c r="N6301" s="10" t="s">
        <v>477</v>
      </c>
      <c r="O6301" s="10"/>
      <c r="P6301" s="10" t="s">
        <v>27305</v>
      </c>
      <c r="Q6301" s="10" t="s">
        <v>27306</v>
      </c>
      <c r="R6301" s="10"/>
      <c r="S6301" s="10" t="s">
        <v>11282</v>
      </c>
      <c r="T6301" s="10" t="s">
        <v>548</v>
      </c>
      <c r="U6301" s="10" t="s">
        <v>11283</v>
      </c>
      <c r="V6301" s="10"/>
    </row>
    <row r="6302" spans="1:22">
      <c r="A6302" s="12">
        <v>9787302350729</v>
      </c>
      <c r="B6302" s="13">
        <v>49.8</v>
      </c>
      <c r="C6302" s="18" t="s">
        <v>27307</v>
      </c>
      <c r="D6302" s="18"/>
      <c r="E6302" s="18"/>
      <c r="F6302" s="18"/>
      <c r="G6302" s="18" t="s">
        <v>27308</v>
      </c>
      <c r="H6302" s="18"/>
      <c r="I6302" s="18"/>
      <c r="J6302" s="18" t="s">
        <v>1424</v>
      </c>
      <c r="K6302" s="10">
        <v>2021</v>
      </c>
      <c r="L6302" s="18"/>
      <c r="M6302" s="18" t="s">
        <v>27309</v>
      </c>
      <c r="N6302" s="18" t="s">
        <v>84</v>
      </c>
      <c r="O6302" s="18"/>
      <c r="P6302" s="18" t="s">
        <v>27310</v>
      </c>
      <c r="Q6302" s="18" t="s">
        <v>27311</v>
      </c>
      <c r="R6302" s="18"/>
      <c r="S6302" s="18" t="s">
        <v>1632</v>
      </c>
      <c r="T6302" s="18" t="s">
        <v>548</v>
      </c>
      <c r="U6302" s="18" t="s">
        <v>1429</v>
      </c>
      <c r="V6302" s="18"/>
    </row>
    <row r="6303" spans="1:22">
      <c r="A6303" s="12">
        <v>9787568404822</v>
      </c>
      <c r="B6303" s="13">
        <v>59.8</v>
      </c>
      <c r="C6303" s="11" t="s">
        <v>27312</v>
      </c>
      <c r="D6303" s="11"/>
      <c r="E6303" s="11"/>
      <c r="F6303" s="11"/>
      <c r="G6303" s="11" t="s">
        <v>27313</v>
      </c>
      <c r="H6303" s="11"/>
      <c r="I6303" s="11"/>
      <c r="J6303" s="11" t="s">
        <v>4050</v>
      </c>
      <c r="K6303" s="10">
        <v>2021</v>
      </c>
      <c r="L6303" s="11"/>
      <c r="M6303" s="11" t="s">
        <v>2694</v>
      </c>
      <c r="N6303" s="11" t="s">
        <v>84</v>
      </c>
      <c r="O6303" s="11"/>
      <c r="P6303" s="11" t="s">
        <v>27314</v>
      </c>
      <c r="Q6303" s="11" t="s">
        <v>27315</v>
      </c>
      <c r="R6303" s="11"/>
      <c r="S6303" s="11" t="s">
        <v>2275</v>
      </c>
      <c r="T6303" s="11" t="s">
        <v>548</v>
      </c>
      <c r="U6303" s="11" t="s">
        <v>27316</v>
      </c>
      <c r="V6303" s="11"/>
    </row>
    <row r="6304" spans="1:22">
      <c r="A6304" s="8">
        <v>9787302535164</v>
      </c>
      <c r="B6304" s="9">
        <v>59</v>
      </c>
      <c r="C6304" s="10" t="s">
        <v>27317</v>
      </c>
      <c r="D6304" s="10"/>
      <c r="E6304" s="10"/>
      <c r="F6304" s="10"/>
      <c r="G6304" s="10" t="s">
        <v>27318</v>
      </c>
      <c r="H6304" s="10"/>
      <c r="I6304" s="10"/>
      <c r="J6304" s="10" t="s">
        <v>1424</v>
      </c>
      <c r="K6304" s="10">
        <v>2021</v>
      </c>
      <c r="L6304" s="10"/>
      <c r="M6304" s="10" t="s">
        <v>434</v>
      </c>
      <c r="N6304" s="10" t="s">
        <v>84</v>
      </c>
      <c r="O6304" s="10"/>
      <c r="P6304" s="10"/>
      <c r="Q6304" s="10" t="s">
        <v>27319</v>
      </c>
      <c r="R6304" s="10"/>
      <c r="S6304" s="10" t="s">
        <v>2275</v>
      </c>
      <c r="T6304" s="10" t="s">
        <v>548</v>
      </c>
      <c r="U6304" s="10" t="s">
        <v>2276</v>
      </c>
      <c r="V6304" s="10"/>
    </row>
    <row r="6305" spans="1:22">
      <c r="A6305" s="8">
        <v>9787113243890</v>
      </c>
      <c r="B6305" s="9">
        <v>79</v>
      </c>
      <c r="C6305" s="10" t="s">
        <v>27320</v>
      </c>
      <c r="D6305" s="10"/>
      <c r="E6305" s="10"/>
      <c r="F6305" s="10"/>
      <c r="G6305" s="10" t="s">
        <v>27321</v>
      </c>
      <c r="H6305" s="10"/>
      <c r="I6305" s="10"/>
      <c r="J6305" s="10" t="s">
        <v>3561</v>
      </c>
      <c r="K6305" s="10" t="s">
        <v>27322</v>
      </c>
      <c r="L6305" s="10"/>
      <c r="M6305" s="10" t="s">
        <v>3238</v>
      </c>
      <c r="N6305" s="10" t="s">
        <v>84</v>
      </c>
      <c r="O6305" s="10"/>
      <c r="P6305" s="10"/>
      <c r="Q6305" s="10" t="s">
        <v>27323</v>
      </c>
      <c r="R6305" s="10"/>
      <c r="S6305" s="10" t="s">
        <v>1632</v>
      </c>
      <c r="T6305" s="10"/>
      <c r="U6305" s="10" t="s">
        <v>1429</v>
      </c>
      <c r="V6305" s="10"/>
    </row>
    <row r="6306" spans="1:22">
      <c r="A6306" s="8">
        <v>9787113270612</v>
      </c>
      <c r="B6306" s="9">
        <v>79</v>
      </c>
      <c r="C6306" s="10" t="s">
        <v>27324</v>
      </c>
      <c r="D6306" s="10"/>
      <c r="E6306" s="10"/>
      <c r="F6306" s="10"/>
      <c r="G6306" s="10" t="s">
        <v>27325</v>
      </c>
      <c r="H6306" s="10"/>
      <c r="I6306" s="10"/>
      <c r="J6306" s="10" t="s">
        <v>1779</v>
      </c>
      <c r="K6306" s="16">
        <v>2020.9</v>
      </c>
      <c r="L6306" s="10"/>
      <c r="M6306" s="10"/>
      <c r="N6306" s="10" t="s">
        <v>84</v>
      </c>
      <c r="O6306" s="10"/>
      <c r="P6306" s="10"/>
      <c r="Q6306" s="10" t="s">
        <v>27326</v>
      </c>
      <c r="R6306" s="10"/>
      <c r="S6306" s="10" t="s">
        <v>1632</v>
      </c>
      <c r="T6306" s="10" t="s">
        <v>548</v>
      </c>
      <c r="U6306" s="10" t="s">
        <v>1429</v>
      </c>
      <c r="V6306" s="10"/>
    </row>
    <row r="6307" spans="1:22">
      <c r="A6307" s="12">
        <v>9787539877297</v>
      </c>
      <c r="B6307" s="13">
        <v>69</v>
      </c>
      <c r="C6307" s="11" t="s">
        <v>27327</v>
      </c>
      <c r="D6307" s="11"/>
      <c r="E6307" s="11"/>
      <c r="F6307" s="11"/>
      <c r="G6307" s="11" t="s">
        <v>27328</v>
      </c>
      <c r="H6307" s="11"/>
      <c r="I6307" s="11"/>
      <c r="J6307" s="11" t="s">
        <v>7700</v>
      </c>
      <c r="K6307" s="10">
        <v>2023</v>
      </c>
      <c r="L6307" s="11"/>
      <c r="M6307" s="11" t="s">
        <v>1546</v>
      </c>
      <c r="N6307" s="11" t="s">
        <v>477</v>
      </c>
      <c r="O6307" s="11"/>
      <c r="P6307" s="11" t="s">
        <v>27329</v>
      </c>
      <c r="Q6307" s="11" t="s">
        <v>27330</v>
      </c>
      <c r="R6307" s="11"/>
      <c r="S6307" s="11" t="s">
        <v>1632</v>
      </c>
      <c r="T6307" s="11" t="s">
        <v>548</v>
      </c>
      <c r="U6307" s="11" t="s">
        <v>1429</v>
      </c>
      <c r="V6307" s="11"/>
    </row>
    <row r="6308" spans="1:22">
      <c r="A6308" s="12">
        <v>9787313055521</v>
      </c>
      <c r="B6308" s="13">
        <v>72</v>
      </c>
      <c r="C6308" s="11" t="s">
        <v>27331</v>
      </c>
      <c r="D6308" s="11"/>
      <c r="E6308" s="11"/>
      <c r="F6308" s="11"/>
      <c r="G6308" s="11" t="s">
        <v>27332</v>
      </c>
      <c r="H6308" s="11"/>
      <c r="I6308" s="11"/>
      <c r="J6308" s="11" t="s">
        <v>1994</v>
      </c>
      <c r="K6308" s="11" t="s">
        <v>27322</v>
      </c>
      <c r="L6308" s="11"/>
      <c r="M6308" s="11" t="s">
        <v>2531</v>
      </c>
      <c r="N6308" s="11" t="s">
        <v>84</v>
      </c>
      <c r="O6308" s="11"/>
      <c r="P6308" s="11" t="s">
        <v>27333</v>
      </c>
      <c r="Q6308" s="11" t="s">
        <v>27334</v>
      </c>
      <c r="R6308" s="11"/>
      <c r="S6308" s="11" t="s">
        <v>1632</v>
      </c>
      <c r="T6308" s="11" t="s">
        <v>548</v>
      </c>
      <c r="U6308" s="11" t="s">
        <v>1429</v>
      </c>
      <c r="V6308" s="11"/>
    </row>
    <row r="6309" spans="1:22">
      <c r="A6309" s="8">
        <v>9787113249854</v>
      </c>
      <c r="B6309" s="9">
        <v>88</v>
      </c>
      <c r="C6309" s="10" t="s">
        <v>27335</v>
      </c>
      <c r="D6309" s="10"/>
      <c r="E6309" s="10"/>
      <c r="F6309" s="10"/>
      <c r="G6309" s="10" t="s">
        <v>27336</v>
      </c>
      <c r="H6309" s="10"/>
      <c r="I6309" s="10"/>
      <c r="J6309" s="10" t="s">
        <v>3561</v>
      </c>
      <c r="K6309" s="10">
        <v>2022</v>
      </c>
      <c r="L6309" s="10"/>
      <c r="M6309" s="10" t="s">
        <v>833</v>
      </c>
      <c r="N6309" s="10" t="s">
        <v>84</v>
      </c>
      <c r="O6309" s="10"/>
      <c r="P6309" s="10"/>
      <c r="Q6309" s="10" t="s">
        <v>27337</v>
      </c>
      <c r="R6309" s="10"/>
      <c r="S6309" s="10" t="s">
        <v>1632</v>
      </c>
      <c r="T6309" s="10" t="s">
        <v>548</v>
      </c>
      <c r="U6309" s="10" t="s">
        <v>1429</v>
      </c>
      <c r="V6309" s="10"/>
    </row>
    <row r="6310" spans="1:22">
      <c r="A6310" s="12">
        <v>9787830026646</v>
      </c>
      <c r="B6310" s="13">
        <v>49.8</v>
      </c>
      <c r="C6310" s="18" t="s">
        <v>27338</v>
      </c>
      <c r="D6310" s="18"/>
      <c r="E6310" s="18"/>
      <c r="F6310" s="18"/>
      <c r="G6310" s="18" t="s">
        <v>27339</v>
      </c>
      <c r="H6310" s="18"/>
      <c r="I6310" s="18"/>
      <c r="J6310" s="18" t="s">
        <v>2229</v>
      </c>
      <c r="K6310" s="10">
        <v>2023</v>
      </c>
      <c r="L6310" s="18"/>
      <c r="M6310" s="18" t="s">
        <v>9356</v>
      </c>
      <c r="N6310" s="18" t="s">
        <v>84</v>
      </c>
      <c r="O6310" s="18"/>
      <c r="P6310" s="18" t="s">
        <v>27340</v>
      </c>
      <c r="Q6310" s="18" t="s">
        <v>27341</v>
      </c>
      <c r="R6310" s="18"/>
      <c r="S6310" s="18" t="s">
        <v>1556</v>
      </c>
      <c r="T6310" s="18" t="s">
        <v>548</v>
      </c>
      <c r="U6310" s="18" t="s">
        <v>1557</v>
      </c>
      <c r="V6310" s="18"/>
    </row>
    <row r="6311" spans="1:22">
      <c r="A6311" s="8">
        <v>9787113287801</v>
      </c>
      <c r="B6311" s="9">
        <v>79.8</v>
      </c>
      <c r="C6311" s="10" t="s">
        <v>27342</v>
      </c>
      <c r="D6311" s="10"/>
      <c r="E6311" s="10"/>
      <c r="F6311" s="10"/>
      <c r="G6311" s="10" t="s">
        <v>27343</v>
      </c>
      <c r="H6311" s="10"/>
      <c r="I6311" s="10"/>
      <c r="J6311" s="10" t="s">
        <v>1779</v>
      </c>
      <c r="K6311" s="10">
        <v>2022</v>
      </c>
      <c r="L6311" s="10"/>
      <c r="M6311" s="10" t="s">
        <v>26</v>
      </c>
      <c r="N6311" s="10" t="s">
        <v>84</v>
      </c>
      <c r="O6311" s="10"/>
      <c r="P6311" s="10"/>
      <c r="Q6311" s="10" t="s">
        <v>27344</v>
      </c>
      <c r="R6311" s="10"/>
      <c r="S6311" s="10" t="s">
        <v>1632</v>
      </c>
      <c r="T6311" s="10" t="s">
        <v>548</v>
      </c>
      <c r="U6311" s="10" t="s">
        <v>1429</v>
      </c>
      <c r="V6311" s="10"/>
    </row>
    <row r="6312" spans="1:22">
      <c r="A6312" s="8">
        <v>9787302285090</v>
      </c>
      <c r="B6312" s="9">
        <v>29.5</v>
      </c>
      <c r="C6312" s="10" t="s">
        <v>27345</v>
      </c>
      <c r="D6312" s="10"/>
      <c r="E6312" s="10"/>
      <c r="F6312" s="10"/>
      <c r="G6312" s="10" t="s">
        <v>27346</v>
      </c>
      <c r="H6312" s="10"/>
      <c r="I6312" s="10"/>
      <c r="J6312" s="10" t="s">
        <v>1424</v>
      </c>
      <c r="K6312" s="10">
        <v>2021</v>
      </c>
      <c r="L6312" s="10"/>
      <c r="M6312" s="10" t="s">
        <v>27347</v>
      </c>
      <c r="N6312" s="10" t="s">
        <v>84</v>
      </c>
      <c r="O6312" s="10"/>
      <c r="P6312" s="10" t="s">
        <v>27348</v>
      </c>
      <c r="Q6312" s="10" t="s">
        <v>27349</v>
      </c>
      <c r="R6312" s="10"/>
      <c r="S6312" s="10" t="s">
        <v>19467</v>
      </c>
      <c r="T6312" s="10" t="s">
        <v>548</v>
      </c>
      <c r="U6312" s="10" t="s">
        <v>1557</v>
      </c>
      <c r="V6312" s="10"/>
    </row>
    <row r="6313" spans="1:22">
      <c r="A6313" s="12">
        <v>9787313175212</v>
      </c>
      <c r="B6313" s="13">
        <v>66.8</v>
      </c>
      <c r="C6313" s="18" t="s">
        <v>27350</v>
      </c>
      <c r="D6313" s="18"/>
      <c r="E6313" s="18"/>
      <c r="F6313" s="18"/>
      <c r="G6313" s="18" t="s">
        <v>27351</v>
      </c>
      <c r="H6313" s="18"/>
      <c r="I6313" s="18"/>
      <c r="J6313" s="18" t="s">
        <v>1994</v>
      </c>
      <c r="K6313" s="10">
        <v>2021</v>
      </c>
      <c r="L6313" s="18"/>
      <c r="M6313" s="18" t="s">
        <v>488</v>
      </c>
      <c r="N6313" s="18" t="s">
        <v>84</v>
      </c>
      <c r="O6313" s="18"/>
      <c r="P6313" s="18" t="s">
        <v>27352</v>
      </c>
      <c r="Q6313" s="18"/>
      <c r="R6313" s="18"/>
      <c r="S6313" s="18" t="s">
        <v>1632</v>
      </c>
      <c r="T6313" s="18" t="s">
        <v>548</v>
      </c>
      <c r="U6313" s="18" t="s">
        <v>1429</v>
      </c>
      <c r="V6313" s="18"/>
    </row>
    <row r="6314" spans="1:22">
      <c r="A6314" s="8">
        <v>9787302481355</v>
      </c>
      <c r="B6314" s="9">
        <v>59</v>
      </c>
      <c r="C6314" s="10" t="s">
        <v>27353</v>
      </c>
      <c r="D6314" s="10"/>
      <c r="E6314" s="10"/>
      <c r="F6314" s="10"/>
      <c r="G6314" s="10" t="s">
        <v>27354</v>
      </c>
      <c r="H6314" s="10"/>
      <c r="I6314" s="10" t="s">
        <v>24</v>
      </c>
      <c r="J6314" s="10" t="s">
        <v>1424</v>
      </c>
      <c r="K6314" s="10">
        <v>2023</v>
      </c>
      <c r="L6314" s="10"/>
      <c r="M6314" s="10" t="s">
        <v>27355</v>
      </c>
      <c r="N6314" s="10" t="s">
        <v>84</v>
      </c>
      <c r="O6314" s="10"/>
      <c r="P6314" s="10" t="s">
        <v>27356</v>
      </c>
      <c r="Q6314" s="10" t="s">
        <v>27357</v>
      </c>
      <c r="R6314" s="10"/>
      <c r="S6314" s="10" t="s">
        <v>1632</v>
      </c>
      <c r="T6314" s="10" t="s">
        <v>548</v>
      </c>
      <c r="U6314" s="10" t="s">
        <v>1429</v>
      </c>
      <c r="V6314" s="10"/>
    </row>
    <row r="6315" spans="1:22">
      <c r="A6315" s="8">
        <v>9787121245312</v>
      </c>
      <c r="B6315" s="9">
        <v>72</v>
      </c>
      <c r="C6315" s="10" t="s">
        <v>27358</v>
      </c>
      <c r="D6315" s="10"/>
      <c r="E6315" s="10"/>
      <c r="F6315" s="10" t="s">
        <v>9091</v>
      </c>
      <c r="G6315" s="10" t="s">
        <v>27359</v>
      </c>
      <c r="H6315" s="10"/>
      <c r="I6315" s="10" t="s">
        <v>2439</v>
      </c>
      <c r="J6315" s="10" t="s">
        <v>1146</v>
      </c>
      <c r="K6315" s="10">
        <v>2020</v>
      </c>
      <c r="L6315" s="10"/>
      <c r="M6315" s="10" t="s">
        <v>2531</v>
      </c>
      <c r="N6315" s="10" t="s">
        <v>84</v>
      </c>
      <c r="O6315" s="10" t="s">
        <v>27360</v>
      </c>
      <c r="P6315" s="10"/>
      <c r="Q6315" s="10" t="s">
        <v>27361</v>
      </c>
      <c r="R6315" s="10" t="s">
        <v>27362</v>
      </c>
      <c r="S6315" s="10" t="s">
        <v>1632</v>
      </c>
      <c r="T6315" s="10" t="s">
        <v>548</v>
      </c>
      <c r="U6315" s="10" t="s">
        <v>27363</v>
      </c>
      <c r="V6315" s="10"/>
    </row>
    <row r="6316" spans="1:22">
      <c r="A6316" s="12">
        <v>9787518101283</v>
      </c>
      <c r="B6316" s="13">
        <v>68</v>
      </c>
      <c r="C6316" s="18" t="s">
        <v>27364</v>
      </c>
      <c r="D6316" s="18"/>
      <c r="E6316" s="18"/>
      <c r="F6316" s="18"/>
      <c r="G6316" s="18" t="s">
        <v>27365</v>
      </c>
      <c r="H6316" s="18"/>
      <c r="I6316" s="18"/>
      <c r="J6316" s="18" t="s">
        <v>5855</v>
      </c>
      <c r="K6316" s="10">
        <v>2021</v>
      </c>
      <c r="L6316" s="18"/>
      <c r="M6316" s="18" t="s">
        <v>2645</v>
      </c>
      <c r="N6316" s="18" t="s">
        <v>84</v>
      </c>
      <c r="O6316" s="18" t="s">
        <v>27366</v>
      </c>
      <c r="P6316" s="18"/>
      <c r="Q6316" s="18" t="s">
        <v>27367</v>
      </c>
      <c r="R6316" s="18"/>
      <c r="S6316" s="18" t="s">
        <v>1632</v>
      </c>
      <c r="T6316" s="18" t="s">
        <v>548</v>
      </c>
      <c r="U6316" s="18" t="s">
        <v>1429</v>
      </c>
      <c r="V6316" s="18"/>
    </row>
    <row r="6317" spans="1:22">
      <c r="A6317" s="12">
        <v>9787568277372</v>
      </c>
      <c r="B6317" s="13">
        <v>58</v>
      </c>
      <c r="C6317" s="11" t="s">
        <v>27368</v>
      </c>
      <c r="D6317" s="11"/>
      <c r="E6317" s="11"/>
      <c r="F6317" s="11"/>
      <c r="G6317" s="11" t="s">
        <v>27369</v>
      </c>
      <c r="H6317" s="11"/>
      <c r="I6317" s="11" t="s">
        <v>970</v>
      </c>
      <c r="J6317" s="11" t="s">
        <v>1011</v>
      </c>
      <c r="K6317" s="17">
        <v>2020</v>
      </c>
      <c r="L6317" s="11"/>
      <c r="M6317" s="11" t="s">
        <v>45</v>
      </c>
      <c r="N6317" s="11" t="s">
        <v>477</v>
      </c>
      <c r="O6317" s="11"/>
      <c r="P6317" s="11"/>
      <c r="Q6317" s="11" t="s">
        <v>27370</v>
      </c>
      <c r="R6317" s="11"/>
      <c r="S6317" s="11" t="s">
        <v>2275</v>
      </c>
      <c r="T6317" s="11"/>
      <c r="U6317" s="11" t="s">
        <v>2276</v>
      </c>
      <c r="V6317" s="11"/>
    </row>
    <row r="6318" spans="1:22">
      <c r="A6318" s="8">
        <v>9787121315107</v>
      </c>
      <c r="B6318" s="9">
        <v>76</v>
      </c>
      <c r="C6318" s="10" t="s">
        <v>27371</v>
      </c>
      <c r="D6318" s="10"/>
      <c r="E6318" s="10"/>
      <c r="F6318" s="10"/>
      <c r="G6318" s="10" t="s">
        <v>27372</v>
      </c>
      <c r="H6318" s="10"/>
      <c r="I6318" s="10"/>
      <c r="J6318" s="10" t="s">
        <v>1146</v>
      </c>
      <c r="K6318" s="10">
        <v>2021</v>
      </c>
      <c r="L6318" s="10"/>
      <c r="M6318" s="10" t="s">
        <v>586</v>
      </c>
      <c r="N6318" s="10" t="s">
        <v>84</v>
      </c>
      <c r="O6318" s="10"/>
      <c r="P6318" s="10" t="s">
        <v>27373</v>
      </c>
      <c r="Q6318" s="10" t="s">
        <v>27374</v>
      </c>
      <c r="R6318" s="10"/>
      <c r="S6318" s="10" t="s">
        <v>1632</v>
      </c>
      <c r="T6318" s="10" t="s">
        <v>548</v>
      </c>
      <c r="U6318" s="10" t="s">
        <v>1429</v>
      </c>
      <c r="V6318" s="10"/>
    </row>
    <row r="6319" spans="1:22">
      <c r="A6319" s="8">
        <v>9787563957484</v>
      </c>
      <c r="B6319" s="9">
        <v>45</v>
      </c>
      <c r="C6319" s="10" t="s">
        <v>27375</v>
      </c>
      <c r="D6319" s="10"/>
      <c r="E6319" s="10"/>
      <c r="F6319" s="10"/>
      <c r="G6319" s="10" t="s">
        <v>27376</v>
      </c>
      <c r="H6319" s="10"/>
      <c r="I6319" s="10"/>
      <c r="J6319" s="10" t="s">
        <v>188</v>
      </c>
      <c r="K6319" s="10">
        <v>2023.08</v>
      </c>
      <c r="L6319" s="10"/>
      <c r="M6319" s="10" t="s">
        <v>404</v>
      </c>
      <c r="N6319" s="10" t="s">
        <v>84</v>
      </c>
      <c r="O6319" s="10"/>
      <c r="P6319" s="10"/>
      <c r="Q6319" s="10" t="s">
        <v>27377</v>
      </c>
      <c r="R6319" s="10"/>
      <c r="S6319" s="10" t="s">
        <v>1282</v>
      </c>
      <c r="T6319" s="10"/>
      <c r="U6319" s="10" t="s">
        <v>1283</v>
      </c>
      <c r="V6319" s="10"/>
    </row>
    <row r="6320" spans="1:22">
      <c r="A6320" s="12">
        <v>9787560883267</v>
      </c>
      <c r="B6320" s="13">
        <v>58</v>
      </c>
      <c r="C6320" s="11" t="s">
        <v>27378</v>
      </c>
      <c r="D6320" s="11"/>
      <c r="E6320" s="11"/>
      <c r="F6320" s="11"/>
      <c r="G6320" s="11" t="s">
        <v>27379</v>
      </c>
      <c r="H6320" s="11"/>
      <c r="I6320" s="11"/>
      <c r="J6320" s="11" t="s">
        <v>27380</v>
      </c>
      <c r="K6320" s="17">
        <v>2020</v>
      </c>
      <c r="L6320" s="11"/>
      <c r="M6320" s="11" t="s">
        <v>329</v>
      </c>
      <c r="N6320" s="11" t="s">
        <v>84</v>
      </c>
      <c r="O6320" s="11"/>
      <c r="P6320" s="11" t="s">
        <v>1626</v>
      </c>
      <c r="Q6320" s="11" t="s">
        <v>27381</v>
      </c>
      <c r="R6320" s="11"/>
      <c r="S6320" s="11" t="s">
        <v>1282</v>
      </c>
      <c r="T6320" s="11"/>
      <c r="U6320" s="11" t="s">
        <v>1283</v>
      </c>
      <c r="V6320" s="11"/>
    </row>
    <row r="6321" spans="1:22">
      <c r="A6321" s="8">
        <v>9787566130860</v>
      </c>
      <c r="B6321" s="9">
        <v>68</v>
      </c>
      <c r="C6321" s="10" t="s">
        <v>27378</v>
      </c>
      <c r="D6321" s="10"/>
      <c r="E6321" s="10"/>
      <c r="F6321" s="10"/>
      <c r="G6321" s="10" t="s">
        <v>27382</v>
      </c>
      <c r="H6321" s="10"/>
      <c r="I6321" s="10"/>
      <c r="J6321" s="10" t="s">
        <v>3698</v>
      </c>
      <c r="K6321" s="16">
        <v>2021</v>
      </c>
      <c r="L6321" s="10"/>
      <c r="M6321" s="10" t="s">
        <v>864</v>
      </c>
      <c r="N6321" s="10" t="s">
        <v>84</v>
      </c>
      <c r="O6321" s="10"/>
      <c r="P6321" s="10" t="s">
        <v>27383</v>
      </c>
      <c r="Q6321" s="10" t="s">
        <v>27384</v>
      </c>
      <c r="R6321" s="10"/>
      <c r="S6321" s="10" t="s">
        <v>1282</v>
      </c>
      <c r="T6321" s="10" t="s">
        <v>548</v>
      </c>
      <c r="U6321" s="10" t="s">
        <v>1283</v>
      </c>
      <c r="V6321" s="10"/>
    </row>
    <row r="6322" spans="1:22">
      <c r="A6322" s="12">
        <v>9787568095341</v>
      </c>
      <c r="B6322" s="13">
        <v>29</v>
      </c>
      <c r="C6322" s="18" t="s">
        <v>27385</v>
      </c>
      <c r="D6322" s="18"/>
      <c r="E6322" s="18"/>
      <c r="F6322" s="18"/>
      <c r="G6322" s="18" t="s">
        <v>27386</v>
      </c>
      <c r="H6322" s="18"/>
      <c r="I6322" s="18" t="s">
        <v>24</v>
      </c>
      <c r="J6322" s="18" t="s">
        <v>1253</v>
      </c>
      <c r="K6322" s="17">
        <v>2023</v>
      </c>
      <c r="L6322" s="18"/>
      <c r="M6322" s="18" t="s">
        <v>3476</v>
      </c>
      <c r="N6322" s="18" t="s">
        <v>84</v>
      </c>
      <c r="O6322" s="18"/>
      <c r="P6322" s="18" t="s">
        <v>27387</v>
      </c>
      <c r="Q6322" s="18" t="s">
        <v>27388</v>
      </c>
      <c r="R6322" s="18"/>
      <c r="S6322" s="18" t="s">
        <v>1282</v>
      </c>
      <c r="T6322" s="18" t="s">
        <v>548</v>
      </c>
      <c r="U6322" s="18" t="s">
        <v>1283</v>
      </c>
      <c r="V6322" s="18"/>
    </row>
    <row r="6323" spans="1:22">
      <c r="A6323" s="8">
        <v>9787504771377</v>
      </c>
      <c r="B6323" s="9">
        <v>56</v>
      </c>
      <c r="C6323" s="10" t="s">
        <v>27389</v>
      </c>
      <c r="D6323" s="10"/>
      <c r="E6323" s="10"/>
      <c r="F6323" s="10"/>
      <c r="G6323" s="10" t="s">
        <v>27390</v>
      </c>
      <c r="H6323" s="10"/>
      <c r="I6323" s="10"/>
      <c r="J6323" s="10" t="s">
        <v>9360</v>
      </c>
      <c r="K6323" s="16">
        <v>2020</v>
      </c>
      <c r="L6323" s="10"/>
      <c r="M6323" s="10" t="s">
        <v>293</v>
      </c>
      <c r="N6323" s="10" t="s">
        <v>27</v>
      </c>
      <c r="O6323" s="10"/>
      <c r="P6323" s="10" t="s">
        <v>27391</v>
      </c>
      <c r="Q6323" s="10" t="s">
        <v>27392</v>
      </c>
      <c r="R6323" s="10"/>
      <c r="S6323" s="10" t="s">
        <v>1282</v>
      </c>
      <c r="T6323" s="10"/>
      <c r="U6323" s="10" t="s">
        <v>1283</v>
      </c>
      <c r="V6323" s="10"/>
    </row>
    <row r="6324" spans="1:22">
      <c r="A6324" s="8">
        <v>9787302392545</v>
      </c>
      <c r="B6324" s="9">
        <v>69</v>
      </c>
      <c r="C6324" s="10" t="s">
        <v>27393</v>
      </c>
      <c r="D6324" s="10"/>
      <c r="E6324" s="10"/>
      <c r="F6324" s="10"/>
      <c r="G6324" s="10" t="s">
        <v>27394</v>
      </c>
      <c r="H6324" s="10"/>
      <c r="I6324" s="10"/>
      <c r="J6324" s="10" t="s">
        <v>1424</v>
      </c>
      <c r="K6324" s="10">
        <v>2023</v>
      </c>
      <c r="L6324" s="10"/>
      <c r="M6324" s="10" t="s">
        <v>1103</v>
      </c>
      <c r="N6324" s="10" t="s">
        <v>84</v>
      </c>
      <c r="O6324" s="10" t="s">
        <v>27395</v>
      </c>
      <c r="P6324" s="10"/>
      <c r="Q6324" s="10" t="s">
        <v>27396</v>
      </c>
      <c r="R6324" s="10"/>
      <c r="S6324" s="10" t="s">
        <v>1632</v>
      </c>
      <c r="T6324" s="10"/>
      <c r="U6324" s="10" t="s">
        <v>1429</v>
      </c>
      <c r="V6324" s="10"/>
    </row>
    <row r="6325" spans="1:22">
      <c r="A6325" s="12">
        <v>9787568255240</v>
      </c>
      <c r="B6325" s="13">
        <v>33.5</v>
      </c>
      <c r="C6325" s="11" t="s">
        <v>27397</v>
      </c>
      <c r="D6325" s="11"/>
      <c r="E6325" s="11"/>
      <c r="F6325" s="11"/>
      <c r="G6325" s="11" t="s">
        <v>27398</v>
      </c>
      <c r="H6325" s="11"/>
      <c r="I6325" s="11"/>
      <c r="J6325" s="11" t="s">
        <v>1011</v>
      </c>
      <c r="K6325" s="10">
        <v>2021</v>
      </c>
      <c r="L6325" s="11"/>
      <c r="M6325" s="11" t="s">
        <v>697</v>
      </c>
      <c r="N6325" s="11" t="s">
        <v>84</v>
      </c>
      <c r="O6325" s="11"/>
      <c r="P6325" s="11"/>
      <c r="Q6325" s="11" t="s">
        <v>27399</v>
      </c>
      <c r="R6325" s="11"/>
      <c r="S6325" s="11" t="s">
        <v>1412</v>
      </c>
      <c r="T6325" s="11"/>
      <c r="U6325" s="11" t="s">
        <v>1413</v>
      </c>
      <c r="V6325" s="11"/>
    </row>
    <row r="6326" spans="1:22">
      <c r="A6326" s="8">
        <v>9787313136800</v>
      </c>
      <c r="B6326" s="9">
        <v>59.8</v>
      </c>
      <c r="C6326" s="10" t="s">
        <v>27400</v>
      </c>
      <c r="D6326" s="10"/>
      <c r="E6326" s="10"/>
      <c r="F6326" s="10"/>
      <c r="G6326" s="10" t="s">
        <v>27401</v>
      </c>
      <c r="H6326" s="10"/>
      <c r="I6326" s="10"/>
      <c r="J6326" s="10" t="s">
        <v>1994</v>
      </c>
      <c r="K6326" s="10">
        <v>2022</v>
      </c>
      <c r="L6326" s="10"/>
      <c r="M6326" s="10" t="s">
        <v>12242</v>
      </c>
      <c r="N6326" s="10" t="s">
        <v>84</v>
      </c>
      <c r="O6326" s="10"/>
      <c r="P6326" s="10" t="s">
        <v>27402</v>
      </c>
      <c r="Q6326" s="10" t="s">
        <v>27403</v>
      </c>
      <c r="R6326" s="10"/>
      <c r="S6326" s="10" t="s">
        <v>1591</v>
      </c>
      <c r="T6326" s="10" t="s">
        <v>548</v>
      </c>
      <c r="U6326" s="10" t="s">
        <v>27404</v>
      </c>
      <c r="V6326" s="10"/>
    </row>
    <row r="6327" spans="1:22">
      <c r="A6327" s="8">
        <v>9787302494430</v>
      </c>
      <c r="B6327" s="9">
        <v>45</v>
      </c>
      <c r="C6327" s="10" t="s">
        <v>27405</v>
      </c>
      <c r="D6327" s="10"/>
      <c r="E6327" s="10"/>
      <c r="F6327" s="10"/>
      <c r="G6327" s="10" t="s">
        <v>27406</v>
      </c>
      <c r="H6327" s="10"/>
      <c r="I6327" s="10"/>
      <c r="J6327" s="10" t="s">
        <v>1424</v>
      </c>
      <c r="K6327" s="10">
        <v>2021</v>
      </c>
      <c r="L6327" s="10"/>
      <c r="M6327" s="10" t="s">
        <v>97</v>
      </c>
      <c r="N6327" s="10" t="s">
        <v>84</v>
      </c>
      <c r="O6327" s="10"/>
      <c r="P6327" s="10" t="s">
        <v>27407</v>
      </c>
      <c r="Q6327" s="10" t="s">
        <v>27408</v>
      </c>
      <c r="R6327" s="10"/>
      <c r="S6327" s="10" t="s">
        <v>1591</v>
      </c>
      <c r="T6327" s="10" t="s">
        <v>555</v>
      </c>
      <c r="U6327" s="10" t="s">
        <v>27404</v>
      </c>
      <c r="V6327" s="10"/>
    </row>
    <row r="6328" spans="1:22">
      <c r="A6328" s="12">
        <v>9787302312468</v>
      </c>
      <c r="B6328" s="13">
        <v>45</v>
      </c>
      <c r="C6328" s="11" t="s">
        <v>27409</v>
      </c>
      <c r="D6328" s="11"/>
      <c r="E6328" s="11"/>
      <c r="F6328" s="11"/>
      <c r="G6328" s="11" t="s">
        <v>27410</v>
      </c>
      <c r="H6328" s="11"/>
      <c r="I6328" s="11"/>
      <c r="J6328" s="11" t="s">
        <v>1424</v>
      </c>
      <c r="K6328" s="10">
        <v>2021</v>
      </c>
      <c r="L6328" s="11"/>
      <c r="M6328" s="11" t="s">
        <v>27411</v>
      </c>
      <c r="N6328" s="11" t="s">
        <v>84</v>
      </c>
      <c r="O6328" s="11"/>
      <c r="P6328" s="11" t="s">
        <v>27412</v>
      </c>
      <c r="Q6328" s="11" t="s">
        <v>27413</v>
      </c>
      <c r="R6328" s="11"/>
      <c r="S6328" s="11" t="s">
        <v>1591</v>
      </c>
      <c r="T6328" s="11" t="s">
        <v>548</v>
      </c>
      <c r="U6328" s="11" t="s">
        <v>27404</v>
      </c>
      <c r="V6328" s="11"/>
    </row>
    <row r="6329" spans="1:22">
      <c r="A6329" s="8">
        <v>9787302463856</v>
      </c>
      <c r="B6329" s="9">
        <v>68</v>
      </c>
      <c r="C6329" s="10" t="s">
        <v>27414</v>
      </c>
      <c r="D6329" s="10"/>
      <c r="E6329" s="10"/>
      <c r="F6329" s="10"/>
      <c r="G6329" s="10" t="s">
        <v>27415</v>
      </c>
      <c r="H6329" s="10"/>
      <c r="I6329" s="10"/>
      <c r="J6329" s="10" t="s">
        <v>1424</v>
      </c>
      <c r="K6329" s="10">
        <v>2023</v>
      </c>
      <c r="L6329" s="10"/>
      <c r="M6329" s="10" t="s">
        <v>27416</v>
      </c>
      <c r="N6329" s="10" t="s">
        <v>84</v>
      </c>
      <c r="O6329" s="10" t="s">
        <v>27417</v>
      </c>
      <c r="P6329" s="10"/>
      <c r="Q6329" s="10" t="s">
        <v>27418</v>
      </c>
      <c r="R6329" s="10"/>
      <c r="S6329" s="10" t="s">
        <v>1591</v>
      </c>
      <c r="T6329" s="10" t="s">
        <v>548</v>
      </c>
      <c r="U6329" s="10" t="s">
        <v>27404</v>
      </c>
      <c r="V6329" s="10"/>
    </row>
    <row r="6330" spans="1:22">
      <c r="A6330" s="12">
        <v>9787566139139</v>
      </c>
      <c r="B6330" s="13">
        <v>49.8</v>
      </c>
      <c r="C6330" s="11" t="s">
        <v>27419</v>
      </c>
      <c r="D6330" s="11"/>
      <c r="E6330" s="11"/>
      <c r="F6330" s="11" t="s">
        <v>1559</v>
      </c>
      <c r="G6330" s="11" t="s">
        <v>27420</v>
      </c>
      <c r="H6330" s="11"/>
      <c r="I6330" s="11"/>
      <c r="J6330" s="11" t="s">
        <v>3698</v>
      </c>
      <c r="K6330" s="16">
        <v>2023</v>
      </c>
      <c r="L6330" s="11"/>
      <c r="M6330" s="11" t="s">
        <v>73</v>
      </c>
      <c r="N6330" s="11" t="s">
        <v>84</v>
      </c>
      <c r="O6330" s="11"/>
      <c r="P6330" s="11" t="s">
        <v>27421</v>
      </c>
      <c r="Q6330" s="11" t="s">
        <v>27422</v>
      </c>
      <c r="R6330" s="11"/>
      <c r="S6330" s="11" t="s">
        <v>1591</v>
      </c>
      <c r="T6330" s="11" t="s">
        <v>548</v>
      </c>
      <c r="U6330" s="11" t="s">
        <v>27404</v>
      </c>
      <c r="V6330" s="11"/>
    </row>
    <row r="6331" spans="1:22">
      <c r="A6331" s="8">
        <v>9787302403760</v>
      </c>
      <c r="B6331" s="9">
        <v>59</v>
      </c>
      <c r="C6331" s="10" t="s">
        <v>27423</v>
      </c>
      <c r="D6331" s="10"/>
      <c r="E6331" s="10"/>
      <c r="F6331" s="10" t="s">
        <v>27424</v>
      </c>
      <c r="G6331" s="10" t="s">
        <v>27425</v>
      </c>
      <c r="H6331" s="10"/>
      <c r="I6331" s="10"/>
      <c r="J6331" s="10" t="s">
        <v>1424</v>
      </c>
      <c r="K6331" s="10">
        <v>2021</v>
      </c>
      <c r="L6331" s="10"/>
      <c r="M6331" s="10" t="s">
        <v>27426</v>
      </c>
      <c r="N6331" s="10" t="s">
        <v>84</v>
      </c>
      <c r="O6331" s="10"/>
      <c r="P6331" s="10" t="s">
        <v>27427</v>
      </c>
      <c r="Q6331" s="10" t="s">
        <v>27428</v>
      </c>
      <c r="R6331" s="10"/>
      <c r="S6331" s="10" t="s">
        <v>1591</v>
      </c>
      <c r="T6331" s="10" t="s">
        <v>548</v>
      </c>
      <c r="U6331" s="10" t="s">
        <v>27404</v>
      </c>
      <c r="V6331" s="10"/>
    </row>
    <row r="6332" spans="1:22">
      <c r="A6332" s="12">
        <v>9787566139078</v>
      </c>
      <c r="B6332" s="13">
        <v>43.8</v>
      </c>
      <c r="C6332" s="11" t="s">
        <v>27429</v>
      </c>
      <c r="D6332" s="11"/>
      <c r="E6332" s="11"/>
      <c r="F6332" s="11" t="s">
        <v>1559</v>
      </c>
      <c r="G6332" s="11" t="s">
        <v>27430</v>
      </c>
      <c r="H6332" s="11"/>
      <c r="I6332" s="11"/>
      <c r="J6332" s="11" t="s">
        <v>3698</v>
      </c>
      <c r="K6332" s="16">
        <v>2023</v>
      </c>
      <c r="L6332" s="11"/>
      <c r="M6332" s="11" t="s">
        <v>1702</v>
      </c>
      <c r="N6332" s="11" t="s">
        <v>84</v>
      </c>
      <c r="O6332" s="11"/>
      <c r="P6332" s="11" t="s">
        <v>27421</v>
      </c>
      <c r="Q6332" s="11" t="s">
        <v>27431</v>
      </c>
      <c r="R6332" s="11"/>
      <c r="S6332" s="11" t="s">
        <v>1591</v>
      </c>
      <c r="T6332" s="11" t="s">
        <v>548</v>
      </c>
      <c r="U6332" s="11" t="s">
        <v>27404</v>
      </c>
      <c r="V6332" s="11"/>
    </row>
    <row r="6333" spans="1:22">
      <c r="A6333" s="12">
        <v>9787566123923</v>
      </c>
      <c r="B6333" s="13">
        <v>48</v>
      </c>
      <c r="C6333" s="11" t="s">
        <v>27432</v>
      </c>
      <c r="D6333" s="11"/>
      <c r="E6333" s="11"/>
      <c r="F6333" s="11"/>
      <c r="G6333" s="11" t="s">
        <v>27433</v>
      </c>
      <c r="H6333" s="11"/>
      <c r="I6333" s="11"/>
      <c r="J6333" s="11" t="s">
        <v>3698</v>
      </c>
      <c r="K6333" s="10">
        <v>2023</v>
      </c>
      <c r="L6333" s="11"/>
      <c r="M6333" s="11" t="s">
        <v>346</v>
      </c>
      <c r="N6333" s="11" t="s">
        <v>84</v>
      </c>
      <c r="O6333" s="11"/>
      <c r="P6333" s="11" t="s">
        <v>27434</v>
      </c>
      <c r="Q6333" s="11" t="s">
        <v>27435</v>
      </c>
      <c r="R6333" s="11"/>
      <c r="S6333" s="11" t="s">
        <v>1591</v>
      </c>
      <c r="T6333" s="11" t="s">
        <v>548</v>
      </c>
      <c r="U6333" s="11" t="s">
        <v>27404</v>
      </c>
      <c r="V6333" s="11"/>
    </row>
    <row r="6334" spans="1:22">
      <c r="A6334" s="12">
        <v>9787517018902</v>
      </c>
      <c r="B6334" s="13">
        <v>86</v>
      </c>
      <c r="C6334" s="11" t="s">
        <v>27436</v>
      </c>
      <c r="D6334" s="11"/>
      <c r="E6334" s="11"/>
      <c r="F6334" s="11"/>
      <c r="G6334" s="11" t="s">
        <v>27437</v>
      </c>
      <c r="H6334" s="11"/>
      <c r="I6334" s="11"/>
      <c r="J6334" s="8" t="s">
        <v>1513</v>
      </c>
      <c r="K6334" s="10">
        <v>2022</v>
      </c>
      <c r="L6334" s="11"/>
      <c r="M6334" s="11" t="s">
        <v>26004</v>
      </c>
      <c r="N6334" s="11" t="s">
        <v>84</v>
      </c>
      <c r="O6334" s="11"/>
      <c r="P6334" s="11"/>
      <c r="Q6334" s="11" t="s">
        <v>27438</v>
      </c>
      <c r="R6334" s="11"/>
      <c r="S6334" s="11" t="s">
        <v>1591</v>
      </c>
      <c r="T6334" s="11"/>
      <c r="U6334" s="11" t="s">
        <v>27404</v>
      </c>
      <c r="V6334" s="11"/>
    </row>
    <row r="6335" spans="1:22">
      <c r="A6335" s="12">
        <v>9787830021610</v>
      </c>
      <c r="B6335" s="13">
        <v>42</v>
      </c>
      <c r="C6335" s="11" t="s">
        <v>27439</v>
      </c>
      <c r="D6335" s="11"/>
      <c r="E6335" s="11"/>
      <c r="F6335" s="11"/>
      <c r="G6335" s="11" t="s">
        <v>27440</v>
      </c>
      <c r="H6335" s="11"/>
      <c r="I6335" s="11"/>
      <c r="J6335" s="11" t="s">
        <v>2229</v>
      </c>
      <c r="K6335" s="10">
        <v>2020</v>
      </c>
      <c r="L6335" s="11"/>
      <c r="M6335" s="11" t="s">
        <v>697</v>
      </c>
      <c r="N6335" s="11" t="s">
        <v>84</v>
      </c>
      <c r="O6335" s="11"/>
      <c r="P6335" s="11" t="s">
        <v>27441</v>
      </c>
      <c r="Q6335" s="11" t="s">
        <v>27442</v>
      </c>
      <c r="R6335" s="11"/>
      <c r="S6335" s="11" t="s">
        <v>1433</v>
      </c>
      <c r="T6335" s="11" t="s">
        <v>548</v>
      </c>
      <c r="U6335" s="11" t="s">
        <v>1434</v>
      </c>
      <c r="V6335" s="11"/>
    </row>
    <row r="6336" spans="1:22">
      <c r="A6336" s="8">
        <v>9787121354434</v>
      </c>
      <c r="B6336" s="9">
        <v>79.8</v>
      </c>
      <c r="C6336" s="10" t="s">
        <v>27443</v>
      </c>
      <c r="D6336" s="10"/>
      <c r="E6336" s="10"/>
      <c r="F6336" s="10"/>
      <c r="G6336" s="10" t="s">
        <v>8717</v>
      </c>
      <c r="H6336" s="10"/>
      <c r="I6336" s="10"/>
      <c r="J6336" s="10" t="s">
        <v>1146</v>
      </c>
      <c r="K6336" s="10">
        <v>2021</v>
      </c>
      <c r="L6336" s="10"/>
      <c r="M6336" s="10" t="s">
        <v>633</v>
      </c>
      <c r="N6336" s="10" t="s">
        <v>84</v>
      </c>
      <c r="O6336" s="10" t="s">
        <v>27444</v>
      </c>
      <c r="P6336" s="10"/>
      <c r="Q6336" s="10" t="s">
        <v>27445</v>
      </c>
      <c r="R6336" s="10"/>
      <c r="S6336" s="10" t="s">
        <v>1856</v>
      </c>
      <c r="T6336" s="10" t="s">
        <v>548</v>
      </c>
      <c r="U6336" s="10" t="s">
        <v>1666</v>
      </c>
      <c r="V6336" s="10"/>
    </row>
    <row r="6337" spans="1:22">
      <c r="A6337" s="8">
        <v>9787121249952</v>
      </c>
      <c r="B6337" s="9">
        <v>39.8</v>
      </c>
      <c r="C6337" s="10" t="s">
        <v>27446</v>
      </c>
      <c r="D6337" s="10"/>
      <c r="E6337" s="10"/>
      <c r="F6337" s="10"/>
      <c r="G6337" s="10" t="s">
        <v>27447</v>
      </c>
      <c r="H6337" s="10"/>
      <c r="I6337" s="10"/>
      <c r="J6337" s="10" t="s">
        <v>1146</v>
      </c>
      <c r="K6337" s="10">
        <v>2021</v>
      </c>
      <c r="L6337" s="10"/>
      <c r="M6337" s="10" t="s">
        <v>27448</v>
      </c>
      <c r="N6337" s="10" t="s">
        <v>84</v>
      </c>
      <c r="O6337" s="10"/>
      <c r="P6337" s="10" t="s">
        <v>27449</v>
      </c>
      <c r="Q6337" s="10" t="s">
        <v>27450</v>
      </c>
      <c r="R6337" s="10"/>
      <c r="S6337" s="10" t="s">
        <v>1428</v>
      </c>
      <c r="T6337" s="10" t="s">
        <v>548</v>
      </c>
      <c r="U6337" s="10" t="s">
        <v>1429</v>
      </c>
      <c r="V6337" s="10"/>
    </row>
    <row r="6338" spans="1:22">
      <c r="A6338" s="8">
        <v>9787302473947</v>
      </c>
      <c r="B6338" s="9">
        <v>59</v>
      </c>
      <c r="C6338" s="10" t="s">
        <v>27451</v>
      </c>
      <c r="D6338" s="10"/>
      <c r="E6338" s="10"/>
      <c r="F6338" s="10"/>
      <c r="G6338" s="10" t="s">
        <v>27452</v>
      </c>
      <c r="H6338" s="10"/>
      <c r="I6338" s="10"/>
      <c r="J6338" s="10" t="s">
        <v>1424</v>
      </c>
      <c r="K6338" s="10">
        <v>2021</v>
      </c>
      <c r="L6338" s="10"/>
      <c r="M6338" s="10" t="s">
        <v>4835</v>
      </c>
      <c r="N6338" s="10" t="s">
        <v>84</v>
      </c>
      <c r="O6338" s="10"/>
      <c r="P6338" s="10" t="s">
        <v>1426</v>
      </c>
      <c r="Q6338" s="10" t="s">
        <v>27453</v>
      </c>
      <c r="R6338" s="10"/>
      <c r="S6338" s="10" t="s">
        <v>1878</v>
      </c>
      <c r="T6338" s="10" t="s">
        <v>548</v>
      </c>
      <c r="U6338" s="10" t="s">
        <v>1879</v>
      </c>
      <c r="V6338" s="10"/>
    </row>
    <row r="6339" spans="1:22">
      <c r="A6339" s="8">
        <v>9787830028046</v>
      </c>
      <c r="B6339" s="9">
        <v>48</v>
      </c>
      <c r="C6339" s="10" t="s">
        <v>27454</v>
      </c>
      <c r="D6339" s="10"/>
      <c r="E6339" s="10"/>
      <c r="F6339" s="10" t="s">
        <v>27455</v>
      </c>
      <c r="G6339" s="10" t="s">
        <v>27456</v>
      </c>
      <c r="H6339" s="10"/>
      <c r="I6339" s="10"/>
      <c r="J6339" s="10" t="s">
        <v>2229</v>
      </c>
      <c r="K6339" s="16">
        <v>2020.1</v>
      </c>
      <c r="L6339" s="10"/>
      <c r="M6339" s="10" t="s">
        <v>3238</v>
      </c>
      <c r="N6339" s="10" t="s">
        <v>84</v>
      </c>
      <c r="O6339" s="10"/>
      <c r="P6339" s="10" t="s">
        <v>27457</v>
      </c>
      <c r="Q6339" s="10" t="s">
        <v>27458</v>
      </c>
      <c r="R6339" s="10"/>
      <c r="S6339" s="10" t="s">
        <v>1878</v>
      </c>
      <c r="T6339" s="10" t="s">
        <v>548</v>
      </c>
      <c r="U6339" s="10" t="s">
        <v>1879</v>
      </c>
      <c r="V6339" s="10"/>
    </row>
    <row r="6340" spans="1:22">
      <c r="A6340" s="8">
        <v>9787302242444</v>
      </c>
      <c r="B6340" s="9">
        <v>59</v>
      </c>
      <c r="C6340" s="10" t="s">
        <v>27459</v>
      </c>
      <c r="D6340" s="10"/>
      <c r="E6340" s="10"/>
      <c r="F6340" s="10" t="s">
        <v>27460</v>
      </c>
      <c r="G6340" s="10" t="s">
        <v>17844</v>
      </c>
      <c r="H6340" s="10"/>
      <c r="I6340" s="10"/>
      <c r="J6340" s="10" t="s">
        <v>1424</v>
      </c>
      <c r="K6340" s="10">
        <v>2021</v>
      </c>
      <c r="L6340" s="10"/>
      <c r="M6340" s="10" t="s">
        <v>27461</v>
      </c>
      <c r="N6340" s="10" t="s">
        <v>84</v>
      </c>
      <c r="O6340" s="10"/>
      <c r="P6340" s="10"/>
      <c r="Q6340" s="10" t="s">
        <v>27462</v>
      </c>
      <c r="R6340" s="10"/>
      <c r="S6340" s="10" t="s">
        <v>27463</v>
      </c>
      <c r="T6340" s="10"/>
      <c r="U6340" s="10" t="s">
        <v>1879</v>
      </c>
      <c r="V6340" s="10"/>
    </row>
    <row r="6341" spans="1:22">
      <c r="A6341" s="12">
        <v>9787302517757</v>
      </c>
      <c r="B6341" s="13">
        <v>69</v>
      </c>
      <c r="C6341" s="11" t="s">
        <v>27464</v>
      </c>
      <c r="D6341" s="11"/>
      <c r="E6341" s="11"/>
      <c r="F6341" s="11"/>
      <c r="G6341" s="11" t="s">
        <v>27465</v>
      </c>
      <c r="H6341" s="11"/>
      <c r="I6341" s="11"/>
      <c r="J6341" s="11" t="s">
        <v>1424</v>
      </c>
      <c r="K6341" s="10">
        <v>2023</v>
      </c>
      <c r="L6341" s="11"/>
      <c r="M6341" s="11" t="s">
        <v>1107</v>
      </c>
      <c r="N6341" s="11" t="s">
        <v>84</v>
      </c>
      <c r="O6341" s="11"/>
      <c r="P6341" s="11" t="s">
        <v>1426</v>
      </c>
      <c r="Q6341" s="11"/>
      <c r="R6341" s="11"/>
      <c r="S6341" s="11" t="s">
        <v>2177</v>
      </c>
      <c r="T6341" s="11" t="s">
        <v>548</v>
      </c>
      <c r="U6341" s="11" t="s">
        <v>2178</v>
      </c>
      <c r="V6341" s="11"/>
    </row>
    <row r="6342" spans="1:22">
      <c r="A6342" s="8">
        <v>9787302513049</v>
      </c>
      <c r="B6342" s="9">
        <v>88</v>
      </c>
      <c r="C6342" s="10" t="s">
        <v>27466</v>
      </c>
      <c r="D6342" s="10"/>
      <c r="E6342" s="10"/>
      <c r="F6342" s="10"/>
      <c r="G6342" s="10" t="s">
        <v>27467</v>
      </c>
      <c r="H6342" s="10"/>
      <c r="I6342" s="10"/>
      <c r="J6342" s="10" t="s">
        <v>1424</v>
      </c>
      <c r="K6342" s="10">
        <v>2022</v>
      </c>
      <c r="L6342" s="10"/>
      <c r="M6342" s="10" t="s">
        <v>27468</v>
      </c>
      <c r="N6342" s="10" t="s">
        <v>84</v>
      </c>
      <c r="O6342" s="10"/>
      <c r="P6342" s="10" t="s">
        <v>27469</v>
      </c>
      <c r="Q6342" s="10" t="s">
        <v>27470</v>
      </c>
      <c r="R6342" s="10"/>
      <c r="S6342" s="10" t="s">
        <v>1433</v>
      </c>
      <c r="T6342" s="10"/>
      <c r="U6342" s="10" t="s">
        <v>1434</v>
      </c>
      <c r="V6342" s="10"/>
    </row>
    <row r="6343" spans="1:22">
      <c r="A6343" s="8">
        <v>9787302472605</v>
      </c>
      <c r="B6343" s="9">
        <v>69</v>
      </c>
      <c r="C6343" s="10" t="s">
        <v>27471</v>
      </c>
      <c r="D6343" s="10"/>
      <c r="E6343" s="10"/>
      <c r="F6343" s="10"/>
      <c r="G6343" s="10" t="s">
        <v>27472</v>
      </c>
      <c r="H6343" s="10"/>
      <c r="I6343" s="10"/>
      <c r="J6343" s="10" t="s">
        <v>1424</v>
      </c>
      <c r="K6343" s="10">
        <v>2021</v>
      </c>
      <c r="L6343" s="10"/>
      <c r="M6343" s="10" t="s">
        <v>1546</v>
      </c>
      <c r="N6343" s="10" t="s">
        <v>477</v>
      </c>
      <c r="O6343" s="10"/>
      <c r="P6343" s="10"/>
      <c r="Q6343" s="10" t="s">
        <v>27473</v>
      </c>
      <c r="R6343" s="10"/>
      <c r="S6343" s="10" t="s">
        <v>1433</v>
      </c>
      <c r="T6343" s="10"/>
      <c r="U6343" s="10" t="s">
        <v>1434</v>
      </c>
      <c r="V6343" s="10"/>
    </row>
    <row r="6344" spans="1:22">
      <c r="A6344" s="12">
        <v>9787313204011</v>
      </c>
      <c r="B6344" s="13">
        <v>68</v>
      </c>
      <c r="C6344" s="18" t="s">
        <v>27474</v>
      </c>
      <c r="D6344" s="18"/>
      <c r="E6344" s="18"/>
      <c r="F6344" s="18"/>
      <c r="G6344" s="18" t="s">
        <v>27475</v>
      </c>
      <c r="H6344" s="18"/>
      <c r="I6344" s="18" t="s">
        <v>24</v>
      </c>
      <c r="J6344" s="18" t="s">
        <v>1994</v>
      </c>
      <c r="K6344" s="10">
        <v>2022</v>
      </c>
      <c r="L6344" s="18"/>
      <c r="M6344" s="18" t="s">
        <v>2241</v>
      </c>
      <c r="N6344" s="18" t="s">
        <v>84</v>
      </c>
      <c r="O6344" s="18"/>
      <c r="P6344" s="18" t="s">
        <v>2195</v>
      </c>
      <c r="Q6344" s="18" t="s">
        <v>27476</v>
      </c>
      <c r="R6344" s="18"/>
      <c r="S6344" s="18" t="s">
        <v>1433</v>
      </c>
      <c r="T6344" s="18" t="s">
        <v>548</v>
      </c>
      <c r="U6344" s="18" t="s">
        <v>1434</v>
      </c>
      <c r="V6344" s="18"/>
    </row>
    <row r="6345" spans="1:22">
      <c r="A6345" s="8">
        <v>9787569018295</v>
      </c>
      <c r="B6345" s="9">
        <v>69</v>
      </c>
      <c r="C6345" s="10" t="s">
        <v>27477</v>
      </c>
      <c r="D6345" s="10"/>
      <c r="E6345" s="10"/>
      <c r="F6345" s="10"/>
      <c r="G6345" s="10" t="s">
        <v>27478</v>
      </c>
      <c r="H6345" s="10"/>
      <c r="I6345" s="10"/>
      <c r="J6345" s="10" t="s">
        <v>4496</v>
      </c>
      <c r="K6345" s="10">
        <v>2022</v>
      </c>
      <c r="L6345" s="10"/>
      <c r="M6345" s="10" t="s">
        <v>5178</v>
      </c>
      <c r="N6345" s="10" t="s">
        <v>477</v>
      </c>
      <c r="O6345" s="10"/>
      <c r="P6345" s="10" t="s">
        <v>27479</v>
      </c>
      <c r="Q6345" s="10" t="s">
        <v>27480</v>
      </c>
      <c r="R6345" s="10"/>
      <c r="S6345" s="10" t="s">
        <v>1433</v>
      </c>
      <c r="T6345" s="10" t="s">
        <v>548</v>
      </c>
      <c r="U6345" s="10" t="s">
        <v>1434</v>
      </c>
      <c r="V6345" s="10"/>
    </row>
    <row r="6346" spans="1:22">
      <c r="A6346" s="12">
        <v>9787505751903</v>
      </c>
      <c r="B6346" s="9">
        <v>52</v>
      </c>
      <c r="C6346" s="11" t="s">
        <v>27481</v>
      </c>
      <c r="D6346" s="11"/>
      <c r="E6346" s="11"/>
      <c r="F6346" s="11"/>
      <c r="G6346" s="11" t="s">
        <v>27482</v>
      </c>
      <c r="H6346" s="11" t="s">
        <v>27483</v>
      </c>
      <c r="I6346" s="11"/>
      <c r="J6346" s="11" t="s">
        <v>2082</v>
      </c>
      <c r="K6346" s="17">
        <v>2021</v>
      </c>
      <c r="L6346" s="11"/>
      <c r="M6346" s="11" t="s">
        <v>27484</v>
      </c>
      <c r="N6346" s="11" t="s">
        <v>347</v>
      </c>
      <c r="O6346" s="11"/>
      <c r="P6346" s="11" t="s">
        <v>2149</v>
      </c>
      <c r="Q6346" s="11" t="s">
        <v>27485</v>
      </c>
      <c r="R6346" s="11"/>
      <c r="S6346" s="11" t="s">
        <v>1441</v>
      </c>
      <c r="T6346" s="11"/>
      <c r="U6346" s="11" t="s">
        <v>1447</v>
      </c>
      <c r="V6346" s="11"/>
    </row>
    <row r="6347" spans="1:22">
      <c r="A6347" s="8">
        <v>9787521719512</v>
      </c>
      <c r="B6347" s="9">
        <v>88</v>
      </c>
      <c r="C6347" s="10" t="s">
        <v>27486</v>
      </c>
      <c r="D6347" s="10"/>
      <c r="E6347" s="10"/>
      <c r="F6347" s="10" t="s">
        <v>27487</v>
      </c>
      <c r="G6347" s="10" t="s">
        <v>27488</v>
      </c>
      <c r="H6347" s="10" t="s">
        <v>27489</v>
      </c>
      <c r="I6347" s="10"/>
      <c r="J6347" s="10" t="s">
        <v>1931</v>
      </c>
      <c r="K6347" s="16">
        <v>2020</v>
      </c>
      <c r="L6347" s="10"/>
      <c r="M6347" s="10" t="s">
        <v>27490</v>
      </c>
      <c r="N6347" s="10" t="s">
        <v>46</v>
      </c>
      <c r="O6347" s="10"/>
      <c r="P6347" s="10"/>
      <c r="Q6347" s="10" t="s">
        <v>27491</v>
      </c>
      <c r="R6347" s="10"/>
      <c r="S6347" s="10" t="s">
        <v>1441</v>
      </c>
      <c r="T6347" s="10"/>
      <c r="U6347" s="10" t="s">
        <v>1447</v>
      </c>
      <c r="V6347" s="10" t="s">
        <v>79</v>
      </c>
    </row>
    <row r="6348" spans="1:22">
      <c r="A6348" s="12">
        <v>9787121354427</v>
      </c>
      <c r="B6348" s="13">
        <v>49.8</v>
      </c>
      <c r="C6348" s="11" t="s">
        <v>27492</v>
      </c>
      <c r="D6348" s="11"/>
      <c r="E6348" s="11"/>
      <c r="F6348" s="11"/>
      <c r="G6348" s="11" t="s">
        <v>27493</v>
      </c>
      <c r="H6348" s="11"/>
      <c r="I6348" s="11"/>
      <c r="J6348" s="11" t="s">
        <v>1146</v>
      </c>
      <c r="K6348" s="10">
        <v>2021</v>
      </c>
      <c r="L6348" s="11"/>
      <c r="M6348" s="11" t="s">
        <v>4155</v>
      </c>
      <c r="N6348" s="11" t="s">
        <v>84</v>
      </c>
      <c r="O6348" s="11"/>
      <c r="P6348" s="11" t="s">
        <v>27494</v>
      </c>
      <c r="Q6348" s="11" t="s">
        <v>27495</v>
      </c>
      <c r="R6348" s="11"/>
      <c r="S6348" s="11" t="s">
        <v>27496</v>
      </c>
      <c r="T6348" s="11" t="s">
        <v>548</v>
      </c>
      <c r="U6348" s="11" t="s">
        <v>27497</v>
      </c>
      <c r="V6348" s="11"/>
    </row>
    <row r="6349" spans="1:22">
      <c r="A6349" s="8">
        <v>9787576302004</v>
      </c>
      <c r="B6349" s="9">
        <v>46</v>
      </c>
      <c r="C6349" s="10" t="s">
        <v>27498</v>
      </c>
      <c r="D6349" s="10"/>
      <c r="E6349" s="10"/>
      <c r="F6349" s="10"/>
      <c r="G6349" s="10" t="s">
        <v>27499</v>
      </c>
      <c r="H6349" s="10"/>
      <c r="I6349" s="10"/>
      <c r="J6349" s="10" t="s">
        <v>1011</v>
      </c>
      <c r="K6349" s="16">
        <v>2021</v>
      </c>
      <c r="L6349" s="10"/>
      <c r="M6349" s="10" t="s">
        <v>2462</v>
      </c>
      <c r="N6349" s="10" t="s">
        <v>84</v>
      </c>
      <c r="O6349" s="10"/>
      <c r="P6349" s="10" t="s">
        <v>27500</v>
      </c>
      <c r="Q6349" s="10" t="s">
        <v>27501</v>
      </c>
      <c r="R6349" s="10"/>
      <c r="S6349" s="10" t="s">
        <v>27496</v>
      </c>
      <c r="T6349" s="10" t="s">
        <v>548</v>
      </c>
      <c r="U6349" s="10" t="s">
        <v>27497</v>
      </c>
      <c r="V6349" s="10"/>
    </row>
    <row r="6350" spans="1:22">
      <c r="A6350" s="8">
        <v>9787302544920</v>
      </c>
      <c r="B6350" s="9">
        <v>79</v>
      </c>
      <c r="C6350" s="10" t="s">
        <v>27502</v>
      </c>
      <c r="D6350" s="10"/>
      <c r="E6350" s="10"/>
      <c r="F6350" s="10" t="s">
        <v>27503</v>
      </c>
      <c r="G6350" s="10" t="s">
        <v>27504</v>
      </c>
      <c r="H6350" s="10"/>
      <c r="I6350" s="10"/>
      <c r="J6350" s="10" t="s">
        <v>1424</v>
      </c>
      <c r="K6350" s="10">
        <v>2020</v>
      </c>
      <c r="L6350" s="10"/>
      <c r="M6350" s="10" t="s">
        <v>27505</v>
      </c>
      <c r="N6350" s="10" t="s">
        <v>84</v>
      </c>
      <c r="O6350" s="10" t="s">
        <v>27506</v>
      </c>
      <c r="P6350" s="10"/>
      <c r="Q6350" s="10" t="s">
        <v>27507</v>
      </c>
      <c r="R6350" s="10"/>
      <c r="S6350" s="10" t="s">
        <v>27496</v>
      </c>
      <c r="T6350" s="10" t="s">
        <v>2157</v>
      </c>
      <c r="U6350" s="10" t="s">
        <v>27508</v>
      </c>
      <c r="V6350" s="10"/>
    </row>
    <row r="6351" spans="1:22">
      <c r="A6351" s="8">
        <v>9787302242284</v>
      </c>
      <c r="B6351" s="9">
        <v>59.8</v>
      </c>
      <c r="C6351" s="10" t="s">
        <v>27509</v>
      </c>
      <c r="D6351" s="10"/>
      <c r="E6351" s="10"/>
      <c r="F6351" s="10"/>
      <c r="G6351" s="10" t="s">
        <v>27510</v>
      </c>
      <c r="H6351" s="10"/>
      <c r="I6351" s="10"/>
      <c r="J6351" s="10" t="s">
        <v>1424</v>
      </c>
      <c r="K6351" s="10">
        <v>2021</v>
      </c>
      <c r="L6351" s="10"/>
      <c r="M6351" s="10" t="s">
        <v>27511</v>
      </c>
      <c r="N6351" s="10" t="s">
        <v>84</v>
      </c>
      <c r="O6351" s="10" t="s">
        <v>7153</v>
      </c>
      <c r="P6351" s="10"/>
      <c r="Q6351" s="10"/>
      <c r="R6351" s="10"/>
      <c r="S6351" s="10" t="s">
        <v>27496</v>
      </c>
      <c r="T6351" s="10"/>
      <c r="U6351" s="10" t="s">
        <v>27497</v>
      </c>
      <c r="V6351" s="10"/>
    </row>
    <row r="6352" spans="1:22">
      <c r="A6352" s="8">
        <v>9787121358784</v>
      </c>
      <c r="B6352" s="9">
        <v>45</v>
      </c>
      <c r="C6352" s="10" t="s">
        <v>27512</v>
      </c>
      <c r="D6352" s="10"/>
      <c r="E6352" s="10"/>
      <c r="F6352" s="10" t="s">
        <v>27513</v>
      </c>
      <c r="G6352" s="10" t="s">
        <v>27514</v>
      </c>
      <c r="H6352" s="10"/>
      <c r="I6352" s="10" t="s">
        <v>970</v>
      </c>
      <c r="J6352" s="8" t="s">
        <v>1146</v>
      </c>
      <c r="K6352" s="10">
        <v>2021</v>
      </c>
      <c r="L6352" s="10"/>
      <c r="M6352" s="10" t="s">
        <v>894</v>
      </c>
      <c r="N6352" s="10" t="s">
        <v>84</v>
      </c>
      <c r="O6352" s="10"/>
      <c r="P6352" s="10" t="s">
        <v>27515</v>
      </c>
      <c r="Q6352" s="10" t="s">
        <v>27516</v>
      </c>
      <c r="R6352" s="10"/>
      <c r="S6352" s="10" t="s">
        <v>27496</v>
      </c>
      <c r="T6352" s="10" t="s">
        <v>548</v>
      </c>
      <c r="U6352" s="10" t="s">
        <v>27497</v>
      </c>
      <c r="V6352" s="10"/>
    </row>
    <row r="6353" spans="1:22">
      <c r="A6353" s="8">
        <v>9787121359217</v>
      </c>
      <c r="B6353" s="9">
        <v>79</v>
      </c>
      <c r="C6353" s="10" t="s">
        <v>27517</v>
      </c>
      <c r="D6353" s="10"/>
      <c r="E6353" s="10"/>
      <c r="F6353" s="10"/>
      <c r="G6353" s="10" t="s">
        <v>27518</v>
      </c>
      <c r="H6353" s="10"/>
      <c r="I6353" s="10" t="s">
        <v>1661</v>
      </c>
      <c r="J6353" s="10" t="s">
        <v>1146</v>
      </c>
      <c r="K6353" s="10">
        <v>2021</v>
      </c>
      <c r="L6353" s="10"/>
      <c r="M6353" s="10" t="s">
        <v>21682</v>
      </c>
      <c r="N6353" s="10" t="s">
        <v>84</v>
      </c>
      <c r="O6353" s="10"/>
      <c r="P6353" s="10" t="s">
        <v>27519</v>
      </c>
      <c r="Q6353" s="10" t="s">
        <v>27520</v>
      </c>
      <c r="R6353" s="10"/>
      <c r="S6353" s="10" t="s">
        <v>27496</v>
      </c>
      <c r="T6353" s="10"/>
      <c r="U6353" s="10" t="s">
        <v>27497</v>
      </c>
      <c r="V6353" s="10"/>
    </row>
    <row r="6354" spans="1:22">
      <c r="A6354" s="8">
        <v>9787115420091</v>
      </c>
      <c r="B6354" s="9">
        <v>59.8</v>
      </c>
      <c r="C6354" s="10" t="s">
        <v>27517</v>
      </c>
      <c r="D6354" s="10"/>
      <c r="E6354" s="10"/>
      <c r="F6354" s="10"/>
      <c r="G6354" s="10" t="s">
        <v>27521</v>
      </c>
      <c r="H6354" s="10"/>
      <c r="I6354" s="10"/>
      <c r="J6354" s="10" t="s">
        <v>34</v>
      </c>
      <c r="K6354" s="10" t="s">
        <v>27322</v>
      </c>
      <c r="L6354" s="10"/>
      <c r="M6354" s="10" t="s">
        <v>5581</v>
      </c>
      <c r="N6354" s="10" t="s">
        <v>84</v>
      </c>
      <c r="O6354" s="10"/>
      <c r="P6354" s="10"/>
      <c r="Q6354" s="10" t="s">
        <v>27522</v>
      </c>
      <c r="R6354" s="10"/>
      <c r="S6354" s="10" t="s">
        <v>27496</v>
      </c>
      <c r="T6354" s="10"/>
      <c r="U6354" s="10" t="s">
        <v>27497</v>
      </c>
      <c r="V6354" s="10"/>
    </row>
    <row r="6355" spans="1:22">
      <c r="A6355" s="8">
        <v>9787522118963</v>
      </c>
      <c r="B6355" s="9">
        <v>72</v>
      </c>
      <c r="C6355" s="10" t="s">
        <v>27523</v>
      </c>
      <c r="D6355" s="10"/>
      <c r="E6355" s="10"/>
      <c r="F6355" s="10"/>
      <c r="G6355" s="10" t="s">
        <v>27524</v>
      </c>
      <c r="H6355" s="10"/>
      <c r="I6355" s="10"/>
      <c r="J6355" s="10" t="s">
        <v>82</v>
      </c>
      <c r="K6355" s="16">
        <v>2021.12</v>
      </c>
      <c r="L6355" s="10"/>
      <c r="M6355" s="10" t="s">
        <v>1476</v>
      </c>
      <c r="N6355" s="10" t="s">
        <v>46</v>
      </c>
      <c r="O6355" s="10"/>
      <c r="P6355" s="10"/>
      <c r="Q6355" s="10" t="s">
        <v>27525</v>
      </c>
      <c r="R6355" s="10"/>
      <c r="S6355" s="10" t="s">
        <v>8089</v>
      </c>
      <c r="T6355" s="10"/>
      <c r="U6355" s="10" t="s">
        <v>27526</v>
      </c>
      <c r="V6355" s="10"/>
    </row>
    <row r="6356" spans="1:22">
      <c r="A6356" s="14">
        <v>9787565062681</v>
      </c>
      <c r="B6356" s="9">
        <v>58</v>
      </c>
      <c r="C6356" s="10" t="s">
        <v>27527</v>
      </c>
      <c r="D6356" s="10"/>
      <c r="E6356" s="10"/>
      <c r="F6356" s="10"/>
      <c r="G6356" s="10" t="s">
        <v>27528</v>
      </c>
      <c r="H6356" s="10"/>
      <c r="I6356" s="10"/>
      <c r="J6356" s="10" t="s">
        <v>27529</v>
      </c>
      <c r="K6356" s="10">
        <v>2023</v>
      </c>
      <c r="L6356" s="10"/>
      <c r="M6356" s="10"/>
      <c r="N6356" s="10" t="s">
        <v>231</v>
      </c>
      <c r="O6356" s="10"/>
      <c r="P6356" s="10"/>
      <c r="Q6356" s="10"/>
      <c r="R6356" s="10"/>
      <c r="S6356" s="10"/>
      <c r="T6356" s="10"/>
      <c r="U6356" s="10" t="s">
        <v>27530</v>
      </c>
      <c r="V6356" s="9"/>
    </row>
    <row r="6357" spans="1:22">
      <c r="A6357" s="8">
        <v>9787302552741</v>
      </c>
      <c r="B6357" s="9">
        <v>89</v>
      </c>
      <c r="C6357" s="10" t="s">
        <v>27531</v>
      </c>
      <c r="D6357" s="10"/>
      <c r="E6357" s="10"/>
      <c r="F6357" s="10"/>
      <c r="G6357" s="10" t="s">
        <v>27532</v>
      </c>
      <c r="H6357" s="10"/>
      <c r="I6357" s="10"/>
      <c r="J6357" s="10" t="s">
        <v>1424</v>
      </c>
      <c r="K6357" s="16">
        <v>2020</v>
      </c>
      <c r="L6357" s="10"/>
      <c r="M6357" s="10" t="s">
        <v>4465</v>
      </c>
      <c r="N6357" s="10" t="s">
        <v>84</v>
      </c>
      <c r="O6357" s="10"/>
      <c r="P6357" s="10"/>
      <c r="Q6357" s="10" t="s">
        <v>27533</v>
      </c>
      <c r="R6357" s="10"/>
      <c r="S6357" s="10" t="s">
        <v>192</v>
      </c>
      <c r="T6357" s="10"/>
      <c r="U6357" s="10" t="s">
        <v>1379</v>
      </c>
      <c r="V6357" s="10"/>
    </row>
    <row r="6358" spans="1:22">
      <c r="A6358" s="8">
        <v>9787121342875</v>
      </c>
      <c r="B6358" s="9">
        <v>55</v>
      </c>
      <c r="C6358" s="10" t="s">
        <v>27534</v>
      </c>
      <c r="D6358" s="10"/>
      <c r="E6358" s="10"/>
      <c r="F6358" s="10"/>
      <c r="G6358" s="10" t="s">
        <v>27535</v>
      </c>
      <c r="H6358" s="10"/>
      <c r="I6358" s="10"/>
      <c r="J6358" s="10" t="s">
        <v>1146</v>
      </c>
      <c r="K6358" s="10">
        <v>2021</v>
      </c>
      <c r="L6358" s="10"/>
      <c r="M6358" s="10" t="s">
        <v>24514</v>
      </c>
      <c r="N6358" s="10" t="s">
        <v>84</v>
      </c>
      <c r="O6358" s="10"/>
      <c r="P6358" s="10" t="s">
        <v>27536</v>
      </c>
      <c r="Q6358" s="10" t="s">
        <v>27537</v>
      </c>
      <c r="R6358" s="10"/>
      <c r="S6358" s="10" t="s">
        <v>192</v>
      </c>
      <c r="T6358" s="10" t="s">
        <v>548</v>
      </c>
      <c r="U6358" s="10" t="s">
        <v>1379</v>
      </c>
      <c r="V6358" s="10"/>
    </row>
    <row r="6359" spans="1:22">
      <c r="A6359" s="12">
        <v>9787121276668</v>
      </c>
      <c r="B6359" s="13">
        <v>89</v>
      </c>
      <c r="C6359" s="11" t="s">
        <v>27538</v>
      </c>
      <c r="D6359" s="11"/>
      <c r="E6359" s="11"/>
      <c r="F6359" s="11"/>
      <c r="G6359" s="11" t="s">
        <v>27539</v>
      </c>
      <c r="H6359" s="11"/>
      <c r="I6359" s="11"/>
      <c r="J6359" s="11" t="s">
        <v>1146</v>
      </c>
      <c r="K6359" s="10">
        <v>2023</v>
      </c>
      <c r="L6359" s="11"/>
      <c r="M6359" s="11" t="s">
        <v>11259</v>
      </c>
      <c r="N6359" s="11" t="s">
        <v>84</v>
      </c>
      <c r="O6359" s="11"/>
      <c r="P6359" s="11"/>
      <c r="Q6359" s="11" t="s">
        <v>27540</v>
      </c>
      <c r="R6359" s="11"/>
      <c r="S6359" s="11" t="s">
        <v>192</v>
      </c>
      <c r="T6359" s="11"/>
      <c r="U6359" s="11" t="s">
        <v>1379</v>
      </c>
      <c r="V6359" s="11"/>
    </row>
    <row r="6360" spans="1:22">
      <c r="A6360" s="12">
        <v>9787304104658</v>
      </c>
      <c r="B6360" s="13">
        <v>37</v>
      </c>
      <c r="C6360" s="11" t="s">
        <v>27541</v>
      </c>
      <c r="D6360" s="11"/>
      <c r="E6360" s="11"/>
      <c r="F6360" s="11"/>
      <c r="G6360" s="11" t="s">
        <v>27542</v>
      </c>
      <c r="H6360" s="11"/>
      <c r="I6360" s="11"/>
      <c r="J6360" s="11" t="s">
        <v>1137</v>
      </c>
      <c r="K6360" s="17">
        <v>2020</v>
      </c>
      <c r="L6360" s="11"/>
      <c r="M6360" s="11" t="s">
        <v>918</v>
      </c>
      <c r="N6360" s="11" t="s">
        <v>84</v>
      </c>
      <c r="O6360" s="11"/>
      <c r="P6360" s="11" t="s">
        <v>14553</v>
      </c>
      <c r="Q6360" s="11" t="s">
        <v>27543</v>
      </c>
      <c r="R6360" s="11"/>
      <c r="S6360" s="11" t="s">
        <v>192</v>
      </c>
      <c r="T6360" s="11" t="s">
        <v>548</v>
      </c>
      <c r="U6360" s="11" t="s">
        <v>1379</v>
      </c>
      <c r="V6360" s="11"/>
    </row>
    <row r="6361" spans="1:22">
      <c r="A6361" s="8">
        <v>9787302281559</v>
      </c>
      <c r="B6361" s="9">
        <v>88</v>
      </c>
      <c r="C6361" s="10" t="s">
        <v>27544</v>
      </c>
      <c r="D6361" s="10"/>
      <c r="E6361" s="10"/>
      <c r="F6361" s="10"/>
      <c r="G6361" s="10" t="s">
        <v>27545</v>
      </c>
      <c r="H6361" s="10"/>
      <c r="I6361" s="10"/>
      <c r="J6361" s="10" t="s">
        <v>1424</v>
      </c>
      <c r="K6361" s="10">
        <v>2020</v>
      </c>
      <c r="L6361" s="10"/>
      <c r="M6361" s="10"/>
      <c r="N6361" s="10" t="s">
        <v>84</v>
      </c>
      <c r="O6361" s="10" t="s">
        <v>27546</v>
      </c>
      <c r="P6361" s="10"/>
      <c r="Q6361" s="10" t="s">
        <v>27547</v>
      </c>
      <c r="R6361" s="10"/>
      <c r="S6361" s="10" t="s">
        <v>192</v>
      </c>
      <c r="T6361" s="10"/>
      <c r="U6361" s="10" t="s">
        <v>1379</v>
      </c>
      <c r="V6361" s="10"/>
    </row>
    <row r="6362" spans="1:22">
      <c r="A6362" s="8">
        <v>9787302488675</v>
      </c>
      <c r="B6362" s="9">
        <v>65</v>
      </c>
      <c r="C6362" s="10" t="s">
        <v>27548</v>
      </c>
      <c r="D6362" s="10"/>
      <c r="E6362" s="10"/>
      <c r="F6362" s="10"/>
      <c r="G6362" s="10" t="s">
        <v>27549</v>
      </c>
      <c r="H6362" s="10"/>
      <c r="I6362" s="10" t="s">
        <v>24</v>
      </c>
      <c r="J6362" s="10" t="s">
        <v>1424</v>
      </c>
      <c r="K6362" s="10">
        <v>2021</v>
      </c>
      <c r="L6362" s="10"/>
      <c r="M6362" s="10" t="s">
        <v>27550</v>
      </c>
      <c r="N6362" s="10" t="s">
        <v>84</v>
      </c>
      <c r="O6362" s="10" t="s">
        <v>27551</v>
      </c>
      <c r="P6362" s="10"/>
      <c r="Q6362" s="10" t="s">
        <v>27552</v>
      </c>
      <c r="R6362" s="10"/>
      <c r="S6362" s="10" t="s">
        <v>192</v>
      </c>
      <c r="T6362" s="10" t="s">
        <v>548</v>
      </c>
      <c r="U6362" s="10" t="s">
        <v>1379</v>
      </c>
      <c r="V6362" s="10"/>
    </row>
    <row r="6363" spans="1:22">
      <c r="A6363" s="8">
        <v>9787302425403</v>
      </c>
      <c r="B6363" s="9">
        <v>68</v>
      </c>
      <c r="C6363" s="10" t="s">
        <v>27553</v>
      </c>
      <c r="D6363" s="10"/>
      <c r="E6363" s="10"/>
      <c r="F6363" s="10"/>
      <c r="G6363" s="10" t="s">
        <v>27554</v>
      </c>
      <c r="H6363" s="10"/>
      <c r="I6363" s="10"/>
      <c r="J6363" s="10" t="s">
        <v>1424</v>
      </c>
      <c r="K6363" s="10">
        <v>2021</v>
      </c>
      <c r="L6363" s="10"/>
      <c r="M6363" s="10" t="s">
        <v>5384</v>
      </c>
      <c r="N6363" s="10" t="s">
        <v>84</v>
      </c>
      <c r="O6363" s="10"/>
      <c r="P6363" s="10" t="s">
        <v>20943</v>
      </c>
      <c r="Q6363" s="10" t="s">
        <v>27555</v>
      </c>
      <c r="R6363" s="10"/>
      <c r="S6363" s="10" t="s">
        <v>2237</v>
      </c>
      <c r="T6363" s="10" t="s">
        <v>548</v>
      </c>
      <c r="U6363" s="10" t="s">
        <v>1379</v>
      </c>
      <c r="V6363" s="10"/>
    </row>
    <row r="6364" spans="1:22">
      <c r="A6364" s="12">
        <v>9787304096250</v>
      </c>
      <c r="B6364" s="13">
        <v>39</v>
      </c>
      <c r="C6364" s="11" t="s">
        <v>27556</v>
      </c>
      <c r="D6364" s="11"/>
      <c r="E6364" s="11"/>
      <c r="F6364" s="11"/>
      <c r="G6364" s="11" t="s">
        <v>27557</v>
      </c>
      <c r="H6364" s="11"/>
      <c r="I6364" s="11"/>
      <c r="J6364" s="11" t="s">
        <v>1137</v>
      </c>
      <c r="K6364" s="17">
        <v>2020</v>
      </c>
      <c r="L6364" s="11"/>
      <c r="M6364" s="11" t="s">
        <v>1962</v>
      </c>
      <c r="N6364" s="11" t="s">
        <v>84</v>
      </c>
      <c r="O6364" s="11"/>
      <c r="P6364" s="11" t="s">
        <v>14553</v>
      </c>
      <c r="Q6364" s="11" t="s">
        <v>27558</v>
      </c>
      <c r="R6364" s="11"/>
      <c r="S6364" s="11" t="s">
        <v>192</v>
      </c>
      <c r="T6364" s="11" t="s">
        <v>548</v>
      </c>
      <c r="U6364" s="11" t="s">
        <v>1379</v>
      </c>
      <c r="V6364" s="11"/>
    </row>
    <row r="6365" spans="1:22">
      <c r="A6365" s="8">
        <v>9787113252502</v>
      </c>
      <c r="B6365" s="9">
        <v>59</v>
      </c>
      <c r="C6365" s="10" t="s">
        <v>27559</v>
      </c>
      <c r="D6365" s="10"/>
      <c r="E6365" s="10"/>
      <c r="F6365" s="10"/>
      <c r="G6365" s="10" t="s">
        <v>2299</v>
      </c>
      <c r="H6365" s="10"/>
      <c r="I6365" s="10" t="s">
        <v>24</v>
      </c>
      <c r="J6365" s="10" t="s">
        <v>1779</v>
      </c>
      <c r="K6365" s="10">
        <v>2020.07</v>
      </c>
      <c r="L6365" s="10"/>
      <c r="M6365" s="10" t="s">
        <v>846</v>
      </c>
      <c r="N6365" s="10" t="s">
        <v>84</v>
      </c>
      <c r="O6365" s="10"/>
      <c r="P6365" s="10" t="s">
        <v>2300</v>
      </c>
      <c r="Q6365" s="10" t="s">
        <v>27560</v>
      </c>
      <c r="R6365" s="10"/>
      <c r="S6365" s="10" t="s">
        <v>192</v>
      </c>
      <c r="T6365" s="10" t="s">
        <v>548</v>
      </c>
      <c r="U6365" s="10" t="s">
        <v>1379</v>
      </c>
      <c r="V6365" s="10"/>
    </row>
    <row r="6366" spans="1:22">
      <c r="A6366" s="12">
        <v>9787302422723</v>
      </c>
      <c r="B6366" s="13">
        <v>49</v>
      </c>
      <c r="C6366" s="11" t="s">
        <v>27561</v>
      </c>
      <c r="D6366" s="11"/>
      <c r="E6366" s="11"/>
      <c r="F6366" s="11"/>
      <c r="G6366" s="11" t="s">
        <v>27562</v>
      </c>
      <c r="H6366" s="11"/>
      <c r="I6366" s="11"/>
      <c r="J6366" s="11" t="s">
        <v>1424</v>
      </c>
      <c r="K6366" s="10">
        <v>2020</v>
      </c>
      <c r="L6366" s="11"/>
      <c r="M6366" s="11" t="s">
        <v>21415</v>
      </c>
      <c r="N6366" s="11" t="s">
        <v>84</v>
      </c>
      <c r="O6366" s="11"/>
      <c r="P6366" s="11" t="s">
        <v>27563</v>
      </c>
      <c r="Q6366" s="11" t="s">
        <v>27564</v>
      </c>
      <c r="R6366" s="11"/>
      <c r="S6366" s="11" t="s">
        <v>2237</v>
      </c>
      <c r="T6366" s="11" t="s">
        <v>548</v>
      </c>
      <c r="U6366" s="11" t="s">
        <v>1379</v>
      </c>
      <c r="V6366" s="11"/>
    </row>
    <row r="6367" spans="1:22">
      <c r="A6367" s="8">
        <v>9787302573074</v>
      </c>
      <c r="B6367" s="9">
        <v>69</v>
      </c>
      <c r="C6367" s="10" t="s">
        <v>27565</v>
      </c>
      <c r="D6367" s="10"/>
      <c r="E6367" s="10"/>
      <c r="F6367" s="10"/>
      <c r="G6367" s="10" t="s">
        <v>27566</v>
      </c>
      <c r="H6367" s="10"/>
      <c r="I6367" s="10" t="s">
        <v>970</v>
      </c>
      <c r="J6367" s="10" t="s">
        <v>1424</v>
      </c>
      <c r="K6367" s="16">
        <v>2021</v>
      </c>
      <c r="L6367" s="10"/>
      <c r="M6367" s="10" t="s">
        <v>2670</v>
      </c>
      <c r="N6367" s="10" t="s">
        <v>84</v>
      </c>
      <c r="O6367" s="10"/>
      <c r="P6367" s="10"/>
      <c r="Q6367" s="10" t="s">
        <v>27567</v>
      </c>
      <c r="R6367" s="10"/>
      <c r="S6367" s="10" t="s">
        <v>192</v>
      </c>
      <c r="T6367" s="10" t="s">
        <v>548</v>
      </c>
      <c r="U6367" s="10" t="s">
        <v>1379</v>
      </c>
      <c r="V6367" s="10"/>
    </row>
    <row r="6368" spans="1:22">
      <c r="A6368" s="8">
        <v>9787302483182</v>
      </c>
      <c r="B6368" s="9">
        <v>79.5</v>
      </c>
      <c r="C6368" s="10" t="s">
        <v>27568</v>
      </c>
      <c r="D6368" s="10"/>
      <c r="E6368" s="10"/>
      <c r="F6368" s="10"/>
      <c r="G6368" s="10" t="s">
        <v>27569</v>
      </c>
      <c r="H6368" s="10"/>
      <c r="I6368" s="10"/>
      <c r="J6368" s="10" t="s">
        <v>1424</v>
      </c>
      <c r="K6368" s="10">
        <v>2021</v>
      </c>
      <c r="L6368" s="10"/>
      <c r="M6368" s="10" t="s">
        <v>27570</v>
      </c>
      <c r="N6368" s="10" t="s">
        <v>84</v>
      </c>
      <c r="O6368" s="10"/>
      <c r="P6368" s="10" t="s">
        <v>27571</v>
      </c>
      <c r="Q6368" s="10" t="s">
        <v>27572</v>
      </c>
      <c r="R6368" s="10"/>
      <c r="S6368" s="10" t="s">
        <v>192</v>
      </c>
      <c r="T6368" s="10" t="s">
        <v>548</v>
      </c>
      <c r="U6368" s="10" t="s">
        <v>1379</v>
      </c>
      <c r="V6368" s="10"/>
    </row>
    <row r="6369" spans="1:22">
      <c r="A6369" s="8">
        <v>9787544784115</v>
      </c>
      <c r="B6369" s="9">
        <v>49</v>
      </c>
      <c r="C6369" s="10" t="s">
        <v>27573</v>
      </c>
      <c r="D6369" s="10"/>
      <c r="E6369" s="10"/>
      <c r="F6369" s="10"/>
      <c r="G6369" s="10" t="s">
        <v>27574</v>
      </c>
      <c r="H6369" s="10"/>
      <c r="I6369" s="10"/>
      <c r="J6369" s="10" t="s">
        <v>1980</v>
      </c>
      <c r="K6369" s="16">
        <v>2020</v>
      </c>
      <c r="L6369" s="10"/>
      <c r="M6369" s="10" t="s">
        <v>1636</v>
      </c>
      <c r="N6369" s="10" t="s">
        <v>347</v>
      </c>
      <c r="O6369" s="10" t="s">
        <v>1982</v>
      </c>
      <c r="P6369" s="10" t="s">
        <v>27575</v>
      </c>
      <c r="Q6369" s="10"/>
      <c r="R6369" s="10"/>
      <c r="S6369" s="10" t="s">
        <v>226</v>
      </c>
      <c r="T6369" s="10" t="s">
        <v>1985</v>
      </c>
      <c r="U6369" s="10" t="s">
        <v>27576</v>
      </c>
      <c r="V6369" s="10" t="s">
        <v>79</v>
      </c>
    </row>
    <row r="6370" spans="1:22">
      <c r="A6370" s="8">
        <v>9787302512783</v>
      </c>
      <c r="B6370" s="9">
        <v>69</v>
      </c>
      <c r="C6370" s="10" t="s">
        <v>27577</v>
      </c>
      <c r="D6370" s="10"/>
      <c r="E6370" s="10"/>
      <c r="F6370" s="10"/>
      <c r="G6370" s="10" t="s">
        <v>27578</v>
      </c>
      <c r="H6370" s="10"/>
      <c r="I6370" s="10"/>
      <c r="J6370" s="10" t="s">
        <v>1424</v>
      </c>
      <c r="K6370" s="10">
        <v>2021</v>
      </c>
      <c r="L6370" s="10"/>
      <c r="M6370" s="10" t="s">
        <v>1972</v>
      </c>
      <c r="N6370" s="10" t="s">
        <v>84</v>
      </c>
      <c r="O6370" s="10"/>
      <c r="P6370" s="10" t="s">
        <v>27579</v>
      </c>
      <c r="Q6370" s="10" t="s">
        <v>27580</v>
      </c>
      <c r="R6370" s="10"/>
      <c r="S6370" s="10" t="s">
        <v>1856</v>
      </c>
      <c r="T6370" s="10" t="s">
        <v>548</v>
      </c>
      <c r="U6370" s="10" t="s">
        <v>27581</v>
      </c>
      <c r="V6370" s="10"/>
    </row>
    <row r="6371" spans="1:22">
      <c r="A6371" s="8">
        <v>9787121370045</v>
      </c>
      <c r="B6371" s="9">
        <v>57</v>
      </c>
      <c r="C6371" s="10" t="s">
        <v>27582</v>
      </c>
      <c r="D6371" s="10"/>
      <c r="E6371" s="10"/>
      <c r="F6371" s="10"/>
      <c r="G6371" s="10" t="s">
        <v>27583</v>
      </c>
      <c r="H6371" s="10"/>
      <c r="I6371" s="10"/>
      <c r="J6371" s="10" t="s">
        <v>1146</v>
      </c>
      <c r="K6371" s="10">
        <v>2021</v>
      </c>
      <c r="L6371" s="10"/>
      <c r="M6371" s="10" t="s">
        <v>2586</v>
      </c>
      <c r="N6371" s="10" t="s">
        <v>84</v>
      </c>
      <c r="O6371" s="10"/>
      <c r="P6371" s="10"/>
      <c r="Q6371" s="10" t="s">
        <v>27584</v>
      </c>
      <c r="R6371" s="10"/>
      <c r="S6371" s="10" t="s">
        <v>1856</v>
      </c>
      <c r="T6371" s="10" t="s">
        <v>548</v>
      </c>
      <c r="U6371" s="10" t="s">
        <v>1666</v>
      </c>
      <c r="V6371" s="10"/>
    </row>
    <row r="6372" spans="1:22">
      <c r="A6372" s="8">
        <v>9787115516015</v>
      </c>
      <c r="B6372" s="9">
        <v>49.8</v>
      </c>
      <c r="C6372" s="10" t="s">
        <v>27585</v>
      </c>
      <c r="D6372" s="10"/>
      <c r="E6372" s="10"/>
      <c r="F6372" s="10" t="s">
        <v>1559</v>
      </c>
      <c r="G6372" s="10" t="s">
        <v>27586</v>
      </c>
      <c r="H6372" s="10"/>
      <c r="I6372" s="10"/>
      <c r="J6372" s="10" t="s">
        <v>34</v>
      </c>
      <c r="K6372" s="10">
        <v>2022</v>
      </c>
      <c r="L6372" s="10"/>
      <c r="M6372" s="10" t="s">
        <v>382</v>
      </c>
      <c r="N6372" s="10" t="s">
        <v>84</v>
      </c>
      <c r="O6372" s="10"/>
      <c r="P6372" s="10" t="s">
        <v>27587</v>
      </c>
      <c r="Q6372" s="10" t="s">
        <v>27588</v>
      </c>
      <c r="R6372" s="10"/>
      <c r="S6372" s="10" t="s">
        <v>1856</v>
      </c>
      <c r="T6372" s="10" t="s">
        <v>548</v>
      </c>
      <c r="U6372" s="10" t="s">
        <v>27589</v>
      </c>
      <c r="V6372" s="10"/>
    </row>
    <row r="6373" spans="1:22">
      <c r="A6373" s="12">
        <v>9787121440922</v>
      </c>
      <c r="B6373" s="13">
        <v>89</v>
      </c>
      <c r="C6373" s="11" t="s">
        <v>27590</v>
      </c>
      <c r="D6373" s="11"/>
      <c r="E6373" s="11"/>
      <c r="F6373" s="11" t="s">
        <v>27591</v>
      </c>
      <c r="G6373" s="11" t="s">
        <v>27592</v>
      </c>
      <c r="H6373" s="11"/>
      <c r="I6373" s="11"/>
      <c r="J6373" s="11" t="s">
        <v>1146</v>
      </c>
      <c r="K6373" s="16">
        <v>2022</v>
      </c>
      <c r="L6373" s="11"/>
      <c r="M6373" s="11" t="s">
        <v>5581</v>
      </c>
      <c r="N6373" s="11" t="s">
        <v>84</v>
      </c>
      <c r="O6373" s="11"/>
      <c r="P6373" s="11" t="s">
        <v>1490</v>
      </c>
      <c r="Q6373" s="11" t="s">
        <v>27593</v>
      </c>
      <c r="R6373" s="11"/>
      <c r="S6373" s="11" t="s">
        <v>1465</v>
      </c>
      <c r="T6373" s="11"/>
      <c r="U6373" s="11" t="s">
        <v>1466</v>
      </c>
      <c r="V6373" s="11"/>
    </row>
    <row r="6374" spans="1:22">
      <c r="A6374" s="12">
        <v>9787111482956</v>
      </c>
      <c r="B6374" s="13">
        <v>72</v>
      </c>
      <c r="C6374" s="11" t="s">
        <v>27594</v>
      </c>
      <c r="D6374" s="11"/>
      <c r="E6374" s="11"/>
      <c r="F6374" s="11"/>
      <c r="G6374" s="11" t="s">
        <v>27595</v>
      </c>
      <c r="H6374" s="11"/>
      <c r="I6374" s="11"/>
      <c r="J6374" s="8" t="s">
        <v>766</v>
      </c>
      <c r="K6374" s="10">
        <v>2020</v>
      </c>
      <c r="L6374" s="11"/>
      <c r="M6374" s="11" t="s">
        <v>27596</v>
      </c>
      <c r="N6374" s="11" t="s">
        <v>84</v>
      </c>
      <c r="O6374" s="11" t="s">
        <v>27597</v>
      </c>
      <c r="P6374" s="11"/>
      <c r="Q6374" s="11" t="s">
        <v>27598</v>
      </c>
      <c r="R6374" s="11"/>
      <c r="S6374" s="11" t="s">
        <v>1465</v>
      </c>
      <c r="T6374" s="11"/>
      <c r="U6374" s="11" t="s">
        <v>1466</v>
      </c>
      <c r="V6374" s="11"/>
    </row>
    <row r="6375" spans="1:22">
      <c r="A6375" s="8">
        <v>9787121401855</v>
      </c>
      <c r="B6375" s="9">
        <v>89</v>
      </c>
      <c r="C6375" s="10" t="s">
        <v>27599</v>
      </c>
      <c r="D6375" s="10"/>
      <c r="E6375" s="10"/>
      <c r="F6375" s="10" t="s">
        <v>1491</v>
      </c>
      <c r="G6375" s="10" t="s">
        <v>27600</v>
      </c>
      <c r="H6375" s="10"/>
      <c r="I6375" s="10"/>
      <c r="J6375" s="10" t="s">
        <v>1146</v>
      </c>
      <c r="K6375" s="16">
        <v>2020</v>
      </c>
      <c r="L6375" s="10"/>
      <c r="M6375" s="10" t="s">
        <v>27601</v>
      </c>
      <c r="N6375" s="10" t="s">
        <v>84</v>
      </c>
      <c r="O6375" s="10"/>
      <c r="P6375" s="10" t="s">
        <v>1490</v>
      </c>
      <c r="Q6375" s="10" t="s">
        <v>27602</v>
      </c>
      <c r="R6375" s="10"/>
      <c r="S6375" s="10" t="s">
        <v>1465</v>
      </c>
      <c r="T6375" s="10"/>
      <c r="U6375" s="10" t="s">
        <v>1466</v>
      </c>
      <c r="V6375" s="10"/>
    </row>
    <row r="6376" spans="1:22">
      <c r="A6376" s="8">
        <v>9787569034257</v>
      </c>
      <c r="B6376" s="9">
        <v>78</v>
      </c>
      <c r="C6376" s="10" t="s">
        <v>27603</v>
      </c>
      <c r="D6376" s="10"/>
      <c r="E6376" s="10"/>
      <c r="F6376" s="10"/>
      <c r="G6376" s="10" t="s">
        <v>27604</v>
      </c>
      <c r="H6376" s="10"/>
      <c r="I6376" s="10"/>
      <c r="J6376" s="10" t="s">
        <v>4496</v>
      </c>
      <c r="K6376" s="16">
        <v>2021</v>
      </c>
      <c r="L6376" s="10"/>
      <c r="M6376" s="10" t="s">
        <v>11342</v>
      </c>
      <c r="N6376" s="10" t="s">
        <v>84</v>
      </c>
      <c r="O6376" s="10"/>
      <c r="P6376" s="10"/>
      <c r="Q6376" s="10" t="s">
        <v>27605</v>
      </c>
      <c r="R6376" s="10"/>
      <c r="S6376" s="10" t="s">
        <v>27606</v>
      </c>
      <c r="T6376" s="10" t="s">
        <v>50</v>
      </c>
      <c r="U6376" s="10" t="s">
        <v>27607</v>
      </c>
      <c r="V6376" s="10"/>
    </row>
    <row r="6377" spans="1:22">
      <c r="A6377" s="8">
        <v>9787302246657</v>
      </c>
      <c r="B6377" s="9">
        <v>49</v>
      </c>
      <c r="C6377" s="10" t="s">
        <v>27608</v>
      </c>
      <c r="D6377" s="10"/>
      <c r="E6377" s="10"/>
      <c r="F6377" s="10"/>
      <c r="G6377" s="10" t="s">
        <v>27609</v>
      </c>
      <c r="H6377" s="10"/>
      <c r="I6377" s="10"/>
      <c r="J6377" s="10" t="s">
        <v>1424</v>
      </c>
      <c r="K6377" s="10">
        <v>2020</v>
      </c>
      <c r="L6377" s="10"/>
      <c r="M6377" s="10" t="s">
        <v>27610</v>
      </c>
      <c r="N6377" s="10" t="s">
        <v>84</v>
      </c>
      <c r="O6377" s="10"/>
      <c r="P6377" s="10"/>
      <c r="Q6377" s="10" t="s">
        <v>27611</v>
      </c>
      <c r="R6377" s="10"/>
      <c r="S6377" s="10" t="s">
        <v>12710</v>
      </c>
      <c r="T6377" s="10"/>
      <c r="U6377" s="10" t="s">
        <v>1810</v>
      </c>
      <c r="V6377" s="10"/>
    </row>
    <row r="6378" spans="1:22">
      <c r="A6378" s="8">
        <v>9787121300899</v>
      </c>
      <c r="B6378" s="9">
        <v>69.8</v>
      </c>
      <c r="C6378" s="10" t="s">
        <v>27612</v>
      </c>
      <c r="D6378" s="10"/>
      <c r="E6378" s="10"/>
      <c r="F6378" s="10"/>
      <c r="G6378" s="10" t="s">
        <v>27613</v>
      </c>
      <c r="H6378" s="10" t="s">
        <v>27614</v>
      </c>
      <c r="I6378" s="10"/>
      <c r="J6378" s="10" t="s">
        <v>1146</v>
      </c>
      <c r="K6378" s="10">
        <v>2020</v>
      </c>
      <c r="L6378" s="10"/>
      <c r="M6378" s="10" t="s">
        <v>27615</v>
      </c>
      <c r="N6378" s="10" t="s">
        <v>84</v>
      </c>
      <c r="O6378" s="10"/>
      <c r="P6378" s="10"/>
      <c r="Q6378" s="10" t="s">
        <v>27616</v>
      </c>
      <c r="R6378" s="10"/>
      <c r="S6378" s="10" t="s">
        <v>12710</v>
      </c>
      <c r="T6378" s="10" t="s">
        <v>548</v>
      </c>
      <c r="U6378" s="10" t="s">
        <v>12711</v>
      </c>
      <c r="V6378" s="10"/>
    </row>
    <row r="6379" spans="1:22">
      <c r="A6379" s="8">
        <v>9787512416871</v>
      </c>
      <c r="B6379" s="9">
        <v>49</v>
      </c>
      <c r="C6379" s="10" t="s">
        <v>27617</v>
      </c>
      <c r="D6379" s="10"/>
      <c r="E6379" s="10"/>
      <c r="F6379" s="10"/>
      <c r="G6379" s="10" t="s">
        <v>27618</v>
      </c>
      <c r="H6379" s="10"/>
      <c r="I6379" s="10" t="s">
        <v>2439</v>
      </c>
      <c r="J6379" s="10" t="s">
        <v>285</v>
      </c>
      <c r="K6379" s="10">
        <v>2022</v>
      </c>
      <c r="L6379" s="10"/>
      <c r="M6379" s="10" t="s">
        <v>886</v>
      </c>
      <c r="N6379" s="10" t="s">
        <v>27</v>
      </c>
      <c r="O6379" s="10"/>
      <c r="P6379" s="10"/>
      <c r="Q6379" s="10" t="s">
        <v>27619</v>
      </c>
      <c r="R6379" s="10"/>
      <c r="S6379" s="10" t="s">
        <v>6482</v>
      </c>
      <c r="T6379" s="10"/>
      <c r="U6379" s="10" t="s">
        <v>1580</v>
      </c>
      <c r="V6379" s="10"/>
    </row>
    <row r="6380" spans="1:22">
      <c r="A6380" s="12">
        <v>9787302374060</v>
      </c>
      <c r="B6380" s="13">
        <v>39</v>
      </c>
      <c r="C6380" s="11" t="s">
        <v>27620</v>
      </c>
      <c r="D6380" s="11"/>
      <c r="E6380" s="11"/>
      <c r="F6380" s="11" t="s">
        <v>27621</v>
      </c>
      <c r="G6380" s="11" t="s">
        <v>27622</v>
      </c>
      <c r="H6380" s="11"/>
      <c r="I6380" s="11"/>
      <c r="J6380" s="11" t="s">
        <v>1424</v>
      </c>
      <c r="K6380" s="10">
        <v>2021</v>
      </c>
      <c r="L6380" s="11"/>
      <c r="M6380" s="11" t="s">
        <v>2470</v>
      </c>
      <c r="N6380" s="11" t="s">
        <v>84</v>
      </c>
      <c r="O6380" s="11"/>
      <c r="P6380" s="11"/>
      <c r="Q6380" s="11" t="s">
        <v>27623</v>
      </c>
      <c r="R6380" s="11"/>
      <c r="S6380" s="11" t="s">
        <v>6482</v>
      </c>
      <c r="T6380" s="11"/>
      <c r="U6380" s="11" t="s">
        <v>1580</v>
      </c>
      <c r="V6380" s="11"/>
    </row>
    <row r="6381" spans="1:22">
      <c r="A6381" s="8">
        <v>9787302468363</v>
      </c>
      <c r="B6381" s="9">
        <v>69</v>
      </c>
      <c r="C6381" s="10" t="s">
        <v>27624</v>
      </c>
      <c r="D6381" s="10"/>
      <c r="E6381" s="10"/>
      <c r="F6381" s="10" t="s">
        <v>27625</v>
      </c>
      <c r="G6381" s="10" t="s">
        <v>27626</v>
      </c>
      <c r="H6381" s="10"/>
      <c r="I6381" s="10"/>
      <c r="J6381" s="10" t="s">
        <v>1424</v>
      </c>
      <c r="K6381" s="10">
        <v>2023</v>
      </c>
      <c r="L6381" s="10"/>
      <c r="M6381" s="10" t="s">
        <v>27627</v>
      </c>
      <c r="N6381" s="10" t="s">
        <v>46</v>
      </c>
      <c r="O6381" s="10"/>
      <c r="P6381" s="10"/>
      <c r="Q6381" s="10" t="s">
        <v>27628</v>
      </c>
      <c r="R6381" s="10"/>
      <c r="S6381" s="10" t="s">
        <v>27629</v>
      </c>
      <c r="T6381" s="10"/>
      <c r="U6381" s="10" t="s">
        <v>27630</v>
      </c>
      <c r="V6381" s="10"/>
    </row>
    <row r="6382" spans="1:22">
      <c r="A6382" s="8">
        <v>9787302340522</v>
      </c>
      <c r="B6382" s="9">
        <v>69</v>
      </c>
      <c r="C6382" s="10" t="s">
        <v>27631</v>
      </c>
      <c r="D6382" s="10"/>
      <c r="E6382" s="10"/>
      <c r="F6382" s="10"/>
      <c r="G6382" s="10" t="s">
        <v>27632</v>
      </c>
      <c r="H6382" s="10"/>
      <c r="I6382" s="10" t="s">
        <v>2439</v>
      </c>
      <c r="J6382" s="10" t="s">
        <v>1424</v>
      </c>
      <c r="K6382" s="10">
        <v>2021</v>
      </c>
      <c r="L6382" s="10"/>
      <c r="M6382" s="10" t="s">
        <v>27633</v>
      </c>
      <c r="N6382" s="10" t="s">
        <v>84</v>
      </c>
      <c r="O6382" s="10" t="s">
        <v>27634</v>
      </c>
      <c r="P6382" s="10"/>
      <c r="Q6382" s="10" t="s">
        <v>27635</v>
      </c>
      <c r="R6382" s="10"/>
      <c r="S6382" s="10" t="s">
        <v>27636</v>
      </c>
      <c r="T6382" s="10"/>
      <c r="U6382" s="10" t="s">
        <v>27637</v>
      </c>
      <c r="V6382" s="10"/>
    </row>
    <row r="6383" spans="1:22">
      <c r="A6383" s="8">
        <v>9787302429043</v>
      </c>
      <c r="B6383" s="9">
        <v>49</v>
      </c>
      <c r="C6383" s="10" t="s">
        <v>27638</v>
      </c>
      <c r="D6383" s="10"/>
      <c r="E6383" s="10"/>
      <c r="F6383" s="10"/>
      <c r="G6383" s="10" t="s">
        <v>27639</v>
      </c>
      <c r="H6383" s="10"/>
      <c r="I6383" s="10"/>
      <c r="J6383" s="10" t="s">
        <v>1424</v>
      </c>
      <c r="K6383" s="10">
        <v>2020</v>
      </c>
      <c r="L6383" s="10"/>
      <c r="M6383" s="10" t="s">
        <v>27640</v>
      </c>
      <c r="N6383" s="10" t="s">
        <v>84</v>
      </c>
      <c r="O6383" s="10"/>
      <c r="P6383" s="10" t="s">
        <v>27641</v>
      </c>
      <c r="Q6383" s="10" t="s">
        <v>27642</v>
      </c>
      <c r="R6383" s="10"/>
      <c r="S6383" s="10" t="s">
        <v>1536</v>
      </c>
      <c r="T6383" s="10" t="s">
        <v>548</v>
      </c>
      <c r="U6383" s="10" t="s">
        <v>1529</v>
      </c>
      <c r="V6383" s="10"/>
    </row>
    <row r="6384" spans="1:22">
      <c r="A6384" s="8">
        <v>9787302373490</v>
      </c>
      <c r="B6384" s="9">
        <v>59</v>
      </c>
      <c r="C6384" s="10" t="s">
        <v>27643</v>
      </c>
      <c r="D6384" s="10"/>
      <c r="E6384" s="10"/>
      <c r="F6384" s="10"/>
      <c r="G6384" s="10" t="s">
        <v>27644</v>
      </c>
      <c r="H6384" s="10"/>
      <c r="I6384" s="10"/>
      <c r="J6384" s="10" t="s">
        <v>1424</v>
      </c>
      <c r="K6384" s="10">
        <v>2020</v>
      </c>
      <c r="L6384" s="10"/>
      <c r="M6384" s="10" t="s">
        <v>27645</v>
      </c>
      <c r="N6384" s="10" t="s">
        <v>84</v>
      </c>
      <c r="O6384" s="10"/>
      <c r="P6384" s="10" t="s">
        <v>27417</v>
      </c>
      <c r="Q6384" s="10" t="s">
        <v>27646</v>
      </c>
      <c r="R6384" s="10"/>
      <c r="S6384" s="10" t="s">
        <v>1536</v>
      </c>
      <c r="T6384" s="10" t="s">
        <v>548</v>
      </c>
      <c r="U6384" s="10" t="s">
        <v>1529</v>
      </c>
      <c r="V6384" s="10"/>
    </row>
    <row r="6385" spans="1:22">
      <c r="A6385" s="12">
        <v>9787568244466</v>
      </c>
      <c r="B6385" s="13">
        <v>53</v>
      </c>
      <c r="C6385" s="11" t="s">
        <v>27647</v>
      </c>
      <c r="D6385" s="11"/>
      <c r="E6385" s="11"/>
      <c r="F6385" s="11"/>
      <c r="G6385" s="11" t="s">
        <v>27648</v>
      </c>
      <c r="H6385" s="11"/>
      <c r="I6385" s="11" t="s">
        <v>24</v>
      </c>
      <c r="J6385" s="11" t="s">
        <v>1011</v>
      </c>
      <c r="K6385" s="10">
        <v>2022</v>
      </c>
      <c r="L6385" s="11"/>
      <c r="M6385" s="11" t="s">
        <v>939</v>
      </c>
      <c r="N6385" s="11" t="s">
        <v>84</v>
      </c>
      <c r="O6385" s="11"/>
      <c r="P6385" s="11"/>
      <c r="Q6385" s="11" t="s">
        <v>27649</v>
      </c>
      <c r="R6385" s="11"/>
      <c r="S6385" s="11" t="s">
        <v>1536</v>
      </c>
      <c r="T6385" s="11" t="s">
        <v>548</v>
      </c>
      <c r="U6385" s="11" t="s">
        <v>1529</v>
      </c>
      <c r="V6385" s="11"/>
    </row>
    <row r="6386" spans="1:22">
      <c r="A6386" s="12">
        <v>9787566139085</v>
      </c>
      <c r="B6386" s="13">
        <v>59.8</v>
      </c>
      <c r="C6386" s="11" t="s">
        <v>27647</v>
      </c>
      <c r="D6386" s="11"/>
      <c r="E6386" s="11"/>
      <c r="F6386" s="11"/>
      <c r="G6386" s="11" t="s">
        <v>27650</v>
      </c>
      <c r="H6386" s="11"/>
      <c r="I6386" s="11"/>
      <c r="J6386" s="11" t="s">
        <v>3698</v>
      </c>
      <c r="K6386" s="16">
        <v>2023</v>
      </c>
      <c r="L6386" s="11"/>
      <c r="M6386" s="11" t="s">
        <v>6312</v>
      </c>
      <c r="N6386" s="11" t="s">
        <v>84</v>
      </c>
      <c r="O6386" s="11"/>
      <c r="P6386" s="11" t="s">
        <v>27421</v>
      </c>
      <c r="Q6386" s="11" t="s">
        <v>27651</v>
      </c>
      <c r="R6386" s="11"/>
      <c r="S6386" s="11" t="s">
        <v>1536</v>
      </c>
      <c r="T6386" s="11" t="s">
        <v>548</v>
      </c>
      <c r="U6386" s="11" t="s">
        <v>1529</v>
      </c>
      <c r="V6386" s="11"/>
    </row>
    <row r="6387" spans="1:22">
      <c r="A6387" s="8">
        <v>9787302536338</v>
      </c>
      <c r="B6387" s="9">
        <v>79.8</v>
      </c>
      <c r="C6387" s="10" t="s">
        <v>27652</v>
      </c>
      <c r="D6387" s="10"/>
      <c r="E6387" s="10"/>
      <c r="F6387" s="10"/>
      <c r="G6387" s="10" t="s">
        <v>1923</v>
      </c>
      <c r="H6387" s="10"/>
      <c r="I6387" s="10" t="s">
        <v>18479</v>
      </c>
      <c r="J6387" s="10" t="s">
        <v>1424</v>
      </c>
      <c r="K6387" s="10">
        <v>2021</v>
      </c>
      <c r="L6387" s="10"/>
      <c r="M6387" s="10" t="s">
        <v>27653</v>
      </c>
      <c r="N6387" s="10" t="s">
        <v>84</v>
      </c>
      <c r="O6387" s="10"/>
      <c r="P6387" s="10" t="s">
        <v>27654</v>
      </c>
      <c r="Q6387" s="10" t="s">
        <v>27655</v>
      </c>
      <c r="R6387" s="10"/>
      <c r="S6387" s="10" t="s">
        <v>1536</v>
      </c>
      <c r="T6387" s="10"/>
      <c r="U6387" s="10" t="s">
        <v>27656</v>
      </c>
      <c r="V6387" s="10"/>
    </row>
    <row r="6388" spans="1:22">
      <c r="A6388" s="8">
        <v>9787302258766</v>
      </c>
      <c r="B6388" s="9">
        <v>89</v>
      </c>
      <c r="C6388" s="10" t="s">
        <v>27657</v>
      </c>
      <c r="D6388" s="10"/>
      <c r="E6388" s="10"/>
      <c r="F6388" s="10"/>
      <c r="G6388" s="10" t="s">
        <v>27658</v>
      </c>
      <c r="H6388" s="10"/>
      <c r="I6388" s="10"/>
      <c r="J6388" s="10" t="s">
        <v>1424</v>
      </c>
      <c r="K6388" s="10">
        <v>2021</v>
      </c>
      <c r="L6388" s="10"/>
      <c r="M6388" s="10" t="s">
        <v>27659</v>
      </c>
      <c r="N6388" s="10" t="s">
        <v>84</v>
      </c>
      <c r="O6388" s="10"/>
      <c r="P6388" s="10" t="s">
        <v>27660</v>
      </c>
      <c r="Q6388" s="10" t="s">
        <v>27661</v>
      </c>
      <c r="R6388" s="10"/>
      <c r="S6388" s="10" t="s">
        <v>1536</v>
      </c>
      <c r="T6388" s="10"/>
      <c r="U6388" s="10" t="s">
        <v>1529</v>
      </c>
      <c r="V6388" s="10"/>
    </row>
    <row r="6389" spans="1:22">
      <c r="A6389" s="8">
        <v>9787302323525</v>
      </c>
      <c r="B6389" s="9">
        <v>39</v>
      </c>
      <c r="C6389" s="10" t="s">
        <v>27662</v>
      </c>
      <c r="D6389" s="10"/>
      <c r="E6389" s="10"/>
      <c r="F6389" s="10"/>
      <c r="G6389" s="10" t="s">
        <v>27663</v>
      </c>
      <c r="H6389" s="10"/>
      <c r="I6389" s="10"/>
      <c r="J6389" s="10" t="s">
        <v>1424</v>
      </c>
      <c r="K6389" s="10">
        <v>2020</v>
      </c>
      <c r="L6389" s="10"/>
      <c r="M6389" s="10" t="s">
        <v>939</v>
      </c>
      <c r="N6389" s="10" t="s">
        <v>84</v>
      </c>
      <c r="O6389" s="10"/>
      <c r="P6389" s="10" t="s">
        <v>27664</v>
      </c>
      <c r="Q6389" s="10" t="s">
        <v>27665</v>
      </c>
      <c r="R6389" s="10"/>
      <c r="S6389" s="10" t="s">
        <v>1536</v>
      </c>
      <c r="T6389" s="10" t="s">
        <v>548</v>
      </c>
      <c r="U6389" s="10" t="s">
        <v>1529</v>
      </c>
      <c r="V6389" s="10"/>
    </row>
    <row r="6390" spans="1:22">
      <c r="A6390" s="8">
        <v>9787302380702</v>
      </c>
      <c r="B6390" s="9">
        <v>49</v>
      </c>
      <c r="C6390" s="10" t="s">
        <v>27666</v>
      </c>
      <c r="D6390" s="10"/>
      <c r="E6390" s="10"/>
      <c r="F6390" s="10"/>
      <c r="G6390" s="10" t="s">
        <v>27667</v>
      </c>
      <c r="H6390" s="10"/>
      <c r="I6390" s="10"/>
      <c r="J6390" s="10" t="s">
        <v>1424</v>
      </c>
      <c r="K6390" s="10">
        <v>2020</v>
      </c>
      <c r="L6390" s="10"/>
      <c r="M6390" s="10" t="s">
        <v>27668</v>
      </c>
      <c r="N6390" s="10" t="s">
        <v>84</v>
      </c>
      <c r="O6390" s="10" t="s">
        <v>20943</v>
      </c>
      <c r="P6390" s="10"/>
      <c r="Q6390" s="10" t="s">
        <v>27669</v>
      </c>
      <c r="R6390" s="10"/>
      <c r="S6390" s="10" t="s">
        <v>1536</v>
      </c>
      <c r="T6390" s="10" t="s">
        <v>548</v>
      </c>
      <c r="U6390" s="10" t="s">
        <v>27656</v>
      </c>
      <c r="V6390" s="10"/>
    </row>
    <row r="6391" spans="1:22">
      <c r="A6391" s="12">
        <v>9787565063060</v>
      </c>
      <c r="B6391" s="13">
        <v>58</v>
      </c>
      <c r="C6391" s="11" t="s">
        <v>27670</v>
      </c>
      <c r="D6391" s="11"/>
      <c r="E6391" s="11"/>
      <c r="F6391" s="11"/>
      <c r="G6391" s="11" t="s">
        <v>27671</v>
      </c>
      <c r="H6391" s="11"/>
      <c r="I6391" s="11"/>
      <c r="J6391" s="11" t="s">
        <v>10101</v>
      </c>
      <c r="K6391" s="17">
        <v>2023</v>
      </c>
      <c r="L6391" s="11"/>
      <c r="M6391" s="11" t="s">
        <v>633</v>
      </c>
      <c r="N6391" s="11" t="s">
        <v>84</v>
      </c>
      <c r="O6391" s="11"/>
      <c r="P6391" s="11" t="s">
        <v>1995</v>
      </c>
      <c r="Q6391" s="11" t="s">
        <v>27672</v>
      </c>
      <c r="R6391" s="11"/>
      <c r="S6391" s="11" t="s">
        <v>1536</v>
      </c>
      <c r="T6391" s="11" t="s">
        <v>548</v>
      </c>
      <c r="U6391" s="11" t="s">
        <v>1529</v>
      </c>
      <c r="V6391" s="11"/>
    </row>
    <row r="6392" spans="1:22">
      <c r="A6392" s="8">
        <v>9787121288043</v>
      </c>
      <c r="B6392" s="9">
        <v>39.8</v>
      </c>
      <c r="C6392" s="10" t="s">
        <v>27673</v>
      </c>
      <c r="D6392" s="10"/>
      <c r="E6392" s="10"/>
      <c r="F6392" s="10"/>
      <c r="G6392" s="10" t="s">
        <v>27674</v>
      </c>
      <c r="H6392" s="10"/>
      <c r="I6392" s="10" t="s">
        <v>24</v>
      </c>
      <c r="J6392" s="10" t="s">
        <v>1146</v>
      </c>
      <c r="K6392" s="10">
        <v>2020</v>
      </c>
      <c r="L6392" s="10"/>
      <c r="M6392" s="10" t="s">
        <v>3238</v>
      </c>
      <c r="N6392" s="10" t="s">
        <v>84</v>
      </c>
      <c r="O6392" s="10"/>
      <c r="P6392" s="10" t="s">
        <v>27675</v>
      </c>
      <c r="Q6392" s="10" t="s">
        <v>27676</v>
      </c>
      <c r="R6392" s="10"/>
      <c r="S6392" s="10" t="s">
        <v>6482</v>
      </c>
      <c r="T6392" s="10" t="s">
        <v>548</v>
      </c>
      <c r="U6392" s="10" t="s">
        <v>1580</v>
      </c>
      <c r="V6392" s="10"/>
    </row>
    <row r="6393" spans="1:22">
      <c r="A6393" s="12">
        <v>9787040228441</v>
      </c>
      <c r="B6393" s="13">
        <v>38.5</v>
      </c>
      <c r="C6393" s="18" t="s">
        <v>27677</v>
      </c>
      <c r="D6393" s="18"/>
      <c r="E6393" s="18"/>
      <c r="F6393" s="18"/>
      <c r="G6393" s="18" t="s">
        <v>27678</v>
      </c>
      <c r="H6393" s="18"/>
      <c r="I6393" s="18"/>
      <c r="J6393" s="18" t="s">
        <v>6187</v>
      </c>
      <c r="K6393" s="10">
        <v>2021</v>
      </c>
      <c r="L6393" s="18"/>
      <c r="M6393" s="18" t="s">
        <v>3793</v>
      </c>
      <c r="N6393" s="18" t="s">
        <v>84</v>
      </c>
      <c r="O6393" s="18"/>
      <c r="P6393" s="18" t="s">
        <v>27679</v>
      </c>
      <c r="Q6393" s="18" t="s">
        <v>27680</v>
      </c>
      <c r="R6393" s="18"/>
      <c r="S6393" s="18" t="s">
        <v>27681</v>
      </c>
      <c r="T6393" s="18" t="s">
        <v>548</v>
      </c>
      <c r="U6393" s="18" t="s">
        <v>1486</v>
      </c>
      <c r="V6393" s="18"/>
    </row>
    <row r="6394" spans="1:22">
      <c r="A6394" s="8">
        <v>9787502450014</v>
      </c>
      <c r="B6394" s="9">
        <v>27</v>
      </c>
      <c r="C6394" s="10" t="s">
        <v>27682</v>
      </c>
      <c r="D6394" s="10"/>
      <c r="E6394" s="10"/>
      <c r="F6394" s="10"/>
      <c r="G6394" s="10" t="s">
        <v>27683</v>
      </c>
      <c r="H6394" s="10"/>
      <c r="I6394" s="10"/>
      <c r="J6394" s="10" t="s">
        <v>27684</v>
      </c>
      <c r="K6394" s="10">
        <v>2020</v>
      </c>
      <c r="L6394" s="10"/>
      <c r="M6394" s="10" t="s">
        <v>305</v>
      </c>
      <c r="N6394" s="10" t="s">
        <v>84</v>
      </c>
      <c r="O6394" s="10" t="s">
        <v>27685</v>
      </c>
      <c r="P6394" s="10"/>
      <c r="Q6394" s="10" t="s">
        <v>27686</v>
      </c>
      <c r="R6394" s="10"/>
      <c r="S6394" s="10" t="s">
        <v>1485</v>
      </c>
      <c r="T6394" s="10" t="s">
        <v>548</v>
      </c>
      <c r="U6394" s="10" t="s">
        <v>1486</v>
      </c>
      <c r="V6394" s="10"/>
    </row>
    <row r="6395" spans="1:22">
      <c r="A6395" s="12">
        <v>9787111348375</v>
      </c>
      <c r="B6395" s="13">
        <v>59</v>
      </c>
      <c r="C6395" s="11" t="s">
        <v>27687</v>
      </c>
      <c r="D6395" s="11"/>
      <c r="E6395" s="11"/>
      <c r="F6395" s="11"/>
      <c r="G6395" s="11" t="s">
        <v>27688</v>
      </c>
      <c r="H6395" s="11"/>
      <c r="I6395" s="11"/>
      <c r="J6395" s="11" t="s">
        <v>766</v>
      </c>
      <c r="K6395" s="10">
        <v>2023</v>
      </c>
      <c r="L6395" s="11"/>
      <c r="M6395" s="11" t="s">
        <v>27689</v>
      </c>
      <c r="N6395" s="11" t="s">
        <v>84</v>
      </c>
      <c r="O6395" s="11"/>
      <c r="P6395" s="11" t="s">
        <v>27690</v>
      </c>
      <c r="Q6395" s="11" t="s">
        <v>27691</v>
      </c>
      <c r="R6395" s="11"/>
      <c r="S6395" s="11" t="s">
        <v>1485</v>
      </c>
      <c r="T6395" s="11" t="s">
        <v>548</v>
      </c>
      <c r="U6395" s="11" t="s">
        <v>1486</v>
      </c>
      <c r="V6395" s="11"/>
    </row>
    <row r="6396" spans="1:22">
      <c r="A6396" s="12">
        <v>9787302318606</v>
      </c>
      <c r="B6396" s="13">
        <v>55</v>
      </c>
      <c r="C6396" s="11" t="s">
        <v>27692</v>
      </c>
      <c r="D6396" s="11"/>
      <c r="E6396" s="11"/>
      <c r="F6396" s="11"/>
      <c r="G6396" s="11" t="s">
        <v>27693</v>
      </c>
      <c r="H6396" s="11"/>
      <c r="I6396" s="11"/>
      <c r="J6396" s="11" t="s">
        <v>1424</v>
      </c>
      <c r="K6396" s="10">
        <v>2021</v>
      </c>
      <c r="L6396" s="11"/>
      <c r="M6396" s="11" t="s">
        <v>25320</v>
      </c>
      <c r="N6396" s="11" t="s">
        <v>84</v>
      </c>
      <c r="O6396" s="11"/>
      <c r="P6396" s="11" t="s">
        <v>27694</v>
      </c>
      <c r="Q6396" s="11" t="s">
        <v>27695</v>
      </c>
      <c r="R6396" s="11"/>
      <c r="S6396" s="11" t="s">
        <v>1485</v>
      </c>
      <c r="T6396" s="11" t="s">
        <v>548</v>
      </c>
      <c r="U6396" s="11" t="s">
        <v>1486</v>
      </c>
      <c r="V6396" s="11"/>
    </row>
    <row r="6397" spans="1:22">
      <c r="A6397" s="8">
        <v>9787302397939</v>
      </c>
      <c r="B6397" s="9">
        <v>59</v>
      </c>
      <c r="C6397" s="10" t="s">
        <v>27696</v>
      </c>
      <c r="D6397" s="10"/>
      <c r="E6397" s="10"/>
      <c r="F6397" s="10"/>
      <c r="G6397" s="10" t="s">
        <v>27697</v>
      </c>
      <c r="H6397" s="10"/>
      <c r="I6397" s="10"/>
      <c r="J6397" s="10" t="s">
        <v>1424</v>
      </c>
      <c r="K6397" s="10">
        <v>2021</v>
      </c>
      <c r="L6397" s="10"/>
      <c r="M6397" s="10" t="s">
        <v>27698</v>
      </c>
      <c r="N6397" s="10" t="s">
        <v>84</v>
      </c>
      <c r="O6397" s="10"/>
      <c r="P6397" s="10" t="s">
        <v>20943</v>
      </c>
      <c r="Q6397" s="10" t="s">
        <v>27699</v>
      </c>
      <c r="R6397" s="10"/>
      <c r="S6397" s="10" t="s">
        <v>1485</v>
      </c>
      <c r="T6397" s="10" t="s">
        <v>548</v>
      </c>
      <c r="U6397" s="10" t="s">
        <v>1486</v>
      </c>
      <c r="V6397" s="10"/>
    </row>
    <row r="6398" spans="1:22">
      <c r="A6398" s="8">
        <v>9787111461753</v>
      </c>
      <c r="B6398" s="9">
        <v>45</v>
      </c>
      <c r="C6398" s="10" t="s">
        <v>27700</v>
      </c>
      <c r="D6398" s="10"/>
      <c r="E6398" s="10"/>
      <c r="F6398" s="10" t="s">
        <v>27701</v>
      </c>
      <c r="G6398" s="10" t="s">
        <v>27702</v>
      </c>
      <c r="H6398" s="10"/>
      <c r="I6398" s="10"/>
      <c r="J6398" s="10" t="s">
        <v>766</v>
      </c>
      <c r="K6398" s="10">
        <v>2020</v>
      </c>
      <c r="L6398" s="10"/>
      <c r="M6398" s="10" t="s">
        <v>27703</v>
      </c>
      <c r="N6398" s="10" t="s">
        <v>84</v>
      </c>
      <c r="O6398" s="10"/>
      <c r="P6398" s="10" t="s">
        <v>27704</v>
      </c>
      <c r="Q6398" s="10" t="s">
        <v>27705</v>
      </c>
      <c r="R6398" s="10"/>
      <c r="S6398" s="10" t="s">
        <v>1479</v>
      </c>
      <c r="T6398" s="10" t="s">
        <v>548</v>
      </c>
      <c r="U6398" s="10" t="s">
        <v>1480</v>
      </c>
      <c r="V6398" s="10"/>
    </row>
    <row r="6399" spans="1:22">
      <c r="A6399" s="8">
        <v>9787302337041</v>
      </c>
      <c r="B6399" s="9">
        <v>69</v>
      </c>
      <c r="C6399" s="10" t="s">
        <v>27706</v>
      </c>
      <c r="D6399" s="10"/>
      <c r="E6399" s="10"/>
      <c r="F6399" s="10"/>
      <c r="G6399" s="10" t="s">
        <v>27707</v>
      </c>
      <c r="H6399" s="10"/>
      <c r="I6399" s="10"/>
      <c r="J6399" s="10" t="s">
        <v>1424</v>
      </c>
      <c r="K6399" s="10">
        <v>2021</v>
      </c>
      <c r="L6399" s="10"/>
      <c r="M6399" s="10" t="s">
        <v>740</v>
      </c>
      <c r="N6399" s="10" t="s">
        <v>84</v>
      </c>
      <c r="O6399" s="10"/>
      <c r="P6399" s="10" t="s">
        <v>27407</v>
      </c>
      <c r="Q6399" s="10" t="s">
        <v>27708</v>
      </c>
      <c r="R6399" s="10"/>
      <c r="S6399" s="10" t="s">
        <v>1485</v>
      </c>
      <c r="T6399" s="10" t="s">
        <v>548</v>
      </c>
      <c r="U6399" s="10" t="s">
        <v>1486</v>
      </c>
      <c r="V6399" s="10"/>
    </row>
    <row r="6400" spans="1:22">
      <c r="A6400" s="8">
        <v>9787302378785</v>
      </c>
      <c r="B6400" s="9">
        <v>79.8</v>
      </c>
      <c r="C6400" s="10" t="s">
        <v>27709</v>
      </c>
      <c r="D6400" s="10"/>
      <c r="E6400" s="10"/>
      <c r="F6400" s="10" t="s">
        <v>27710</v>
      </c>
      <c r="G6400" s="10" t="s">
        <v>27711</v>
      </c>
      <c r="H6400" s="10"/>
      <c r="I6400" s="10"/>
      <c r="J6400" s="10" t="s">
        <v>1424</v>
      </c>
      <c r="K6400" s="10">
        <v>2020</v>
      </c>
      <c r="L6400" s="10"/>
      <c r="M6400" s="10" t="s">
        <v>27712</v>
      </c>
      <c r="N6400" s="10" t="s">
        <v>84</v>
      </c>
      <c r="O6400" s="10"/>
      <c r="P6400" s="10" t="s">
        <v>27713</v>
      </c>
      <c r="Q6400" s="10" t="s">
        <v>27714</v>
      </c>
      <c r="R6400" s="10"/>
      <c r="S6400" s="10" t="s">
        <v>1485</v>
      </c>
      <c r="T6400" s="10"/>
      <c r="U6400" s="10" t="s">
        <v>1486</v>
      </c>
      <c r="V6400" s="10"/>
    </row>
    <row r="6401" spans="1:22">
      <c r="A6401" s="8">
        <v>9787302361251</v>
      </c>
      <c r="B6401" s="9">
        <v>55</v>
      </c>
      <c r="C6401" s="10" t="s">
        <v>27715</v>
      </c>
      <c r="D6401" s="10"/>
      <c r="E6401" s="10"/>
      <c r="F6401" s="10"/>
      <c r="G6401" s="10" t="s">
        <v>27716</v>
      </c>
      <c r="H6401" s="10"/>
      <c r="I6401" s="10"/>
      <c r="J6401" s="10" t="s">
        <v>1424</v>
      </c>
      <c r="K6401" s="10">
        <v>2020</v>
      </c>
      <c r="L6401" s="10"/>
      <c r="M6401" s="10" t="s">
        <v>7554</v>
      </c>
      <c r="N6401" s="10" t="s">
        <v>84</v>
      </c>
      <c r="O6401" s="10"/>
      <c r="P6401" s="10" t="s">
        <v>27717</v>
      </c>
      <c r="Q6401" s="10" t="s">
        <v>27718</v>
      </c>
      <c r="R6401" s="10"/>
      <c r="S6401" s="10" t="s">
        <v>1485</v>
      </c>
      <c r="T6401" s="10" t="s">
        <v>548</v>
      </c>
      <c r="U6401" s="10" t="s">
        <v>1486</v>
      </c>
      <c r="V6401" s="10"/>
    </row>
    <row r="6402" spans="1:22">
      <c r="A6402" s="8">
        <v>9787302500261</v>
      </c>
      <c r="B6402" s="9">
        <v>79</v>
      </c>
      <c r="C6402" s="10" t="s">
        <v>27719</v>
      </c>
      <c r="D6402" s="10"/>
      <c r="E6402" s="10"/>
      <c r="F6402" s="10"/>
      <c r="G6402" s="10" t="s">
        <v>27720</v>
      </c>
      <c r="H6402" s="10"/>
      <c r="I6402" s="10"/>
      <c r="J6402" s="10" t="s">
        <v>1424</v>
      </c>
      <c r="K6402" s="10">
        <v>2021</v>
      </c>
      <c r="L6402" s="10"/>
      <c r="M6402" s="10" t="s">
        <v>27721</v>
      </c>
      <c r="N6402" s="10" t="s">
        <v>84</v>
      </c>
      <c r="O6402" s="10"/>
      <c r="P6402" s="10" t="s">
        <v>27722</v>
      </c>
      <c r="Q6402" s="10" t="s">
        <v>27723</v>
      </c>
      <c r="R6402" s="10"/>
      <c r="S6402" s="10" t="s">
        <v>1499</v>
      </c>
      <c r="T6402" s="10" t="s">
        <v>548</v>
      </c>
      <c r="U6402" s="10" t="s">
        <v>1500</v>
      </c>
      <c r="V6402" s="10"/>
    </row>
    <row r="6403" spans="1:22">
      <c r="A6403" s="8">
        <v>9787302412465</v>
      </c>
      <c r="B6403" s="9">
        <v>69</v>
      </c>
      <c r="C6403" s="10" t="s">
        <v>27724</v>
      </c>
      <c r="D6403" s="10"/>
      <c r="E6403" s="10"/>
      <c r="F6403" s="10"/>
      <c r="G6403" s="10" t="s">
        <v>27725</v>
      </c>
      <c r="H6403" s="10"/>
      <c r="I6403" s="10"/>
      <c r="J6403" s="10" t="s">
        <v>1424</v>
      </c>
      <c r="K6403" s="10">
        <v>2020</v>
      </c>
      <c r="L6403" s="10"/>
      <c r="M6403" s="10" t="s">
        <v>27726</v>
      </c>
      <c r="N6403" s="10" t="s">
        <v>84</v>
      </c>
      <c r="O6403" s="10" t="s">
        <v>27417</v>
      </c>
      <c r="P6403" s="10"/>
      <c r="Q6403" s="10" t="s">
        <v>27727</v>
      </c>
      <c r="R6403" s="10"/>
      <c r="S6403" s="10" t="s">
        <v>1485</v>
      </c>
      <c r="T6403" s="10" t="s">
        <v>548</v>
      </c>
      <c r="U6403" s="10" t="s">
        <v>1486</v>
      </c>
      <c r="V6403" s="10"/>
    </row>
    <row r="6404" spans="1:22">
      <c r="A6404" s="8">
        <v>9787302451617</v>
      </c>
      <c r="B6404" s="9">
        <v>69.8</v>
      </c>
      <c r="C6404" s="10" t="s">
        <v>27728</v>
      </c>
      <c r="D6404" s="10"/>
      <c r="E6404" s="10"/>
      <c r="F6404" s="10"/>
      <c r="G6404" s="10" t="s">
        <v>27711</v>
      </c>
      <c r="H6404" s="10"/>
      <c r="I6404" s="10"/>
      <c r="J6404" s="10" t="s">
        <v>1424</v>
      </c>
      <c r="K6404" s="10">
        <v>2021</v>
      </c>
      <c r="L6404" s="10"/>
      <c r="M6404" s="10" t="s">
        <v>27729</v>
      </c>
      <c r="N6404" s="10" t="s">
        <v>84</v>
      </c>
      <c r="O6404" s="10"/>
      <c r="P6404" s="10" t="s">
        <v>27730</v>
      </c>
      <c r="Q6404" s="10" t="s">
        <v>27731</v>
      </c>
      <c r="R6404" s="10"/>
      <c r="S6404" s="10" t="s">
        <v>2275</v>
      </c>
      <c r="T6404" s="10" t="s">
        <v>548</v>
      </c>
      <c r="U6404" s="10" t="s">
        <v>27316</v>
      </c>
      <c r="V6404" s="10"/>
    </row>
    <row r="6405" spans="1:22">
      <c r="A6405" s="8">
        <v>9787302448822</v>
      </c>
      <c r="B6405" s="9">
        <v>69.8</v>
      </c>
      <c r="C6405" s="10" t="s">
        <v>27732</v>
      </c>
      <c r="D6405" s="10"/>
      <c r="E6405" s="10"/>
      <c r="F6405" s="10"/>
      <c r="G6405" s="10" t="s">
        <v>27711</v>
      </c>
      <c r="H6405" s="10"/>
      <c r="I6405" s="10"/>
      <c r="J6405" s="10" t="s">
        <v>1424</v>
      </c>
      <c r="K6405" s="10">
        <v>2021</v>
      </c>
      <c r="L6405" s="10"/>
      <c r="M6405" s="10" t="s">
        <v>27733</v>
      </c>
      <c r="N6405" s="10" t="s">
        <v>84</v>
      </c>
      <c r="O6405" s="10"/>
      <c r="P6405" s="10" t="s">
        <v>27730</v>
      </c>
      <c r="Q6405" s="10" t="s">
        <v>27734</v>
      </c>
      <c r="R6405" s="10"/>
      <c r="S6405" s="10" t="s">
        <v>8760</v>
      </c>
      <c r="T6405" s="10" t="s">
        <v>548</v>
      </c>
      <c r="U6405" s="10" t="s">
        <v>27735</v>
      </c>
      <c r="V6405" s="10"/>
    </row>
    <row r="6406" spans="1:22">
      <c r="A6406" s="12">
        <v>9787121373817</v>
      </c>
      <c r="B6406" s="13">
        <v>45</v>
      </c>
      <c r="C6406" s="11" t="s">
        <v>27736</v>
      </c>
      <c r="D6406" s="11"/>
      <c r="E6406" s="11"/>
      <c r="F6406" s="11"/>
      <c r="G6406" s="11" t="s">
        <v>27737</v>
      </c>
      <c r="H6406" s="11"/>
      <c r="I6406" s="11"/>
      <c r="J6406" s="11" t="s">
        <v>1146</v>
      </c>
      <c r="K6406" s="16">
        <v>2021</v>
      </c>
      <c r="L6406" s="11"/>
      <c r="M6406" s="11" t="s">
        <v>27738</v>
      </c>
      <c r="N6406" s="11" t="s">
        <v>84</v>
      </c>
      <c r="O6406" s="11"/>
      <c r="P6406" s="11" t="s">
        <v>27739</v>
      </c>
      <c r="Q6406" s="11" t="s">
        <v>27740</v>
      </c>
      <c r="R6406" s="11"/>
      <c r="S6406" s="11" t="s">
        <v>1485</v>
      </c>
      <c r="T6406" s="11" t="s">
        <v>548</v>
      </c>
      <c r="U6406" s="11" t="s">
        <v>1486</v>
      </c>
      <c r="V6406" s="11"/>
    </row>
    <row r="6407" spans="1:22">
      <c r="A6407" s="8">
        <v>9787302456728</v>
      </c>
      <c r="B6407" s="9">
        <v>69</v>
      </c>
      <c r="C6407" s="10" t="s">
        <v>27736</v>
      </c>
      <c r="D6407" s="10"/>
      <c r="E6407" s="10"/>
      <c r="F6407" s="10"/>
      <c r="G6407" s="10" t="s">
        <v>27741</v>
      </c>
      <c r="H6407" s="10"/>
      <c r="I6407" s="10"/>
      <c r="J6407" s="10" t="s">
        <v>1424</v>
      </c>
      <c r="K6407" s="10">
        <v>2022</v>
      </c>
      <c r="L6407" s="10"/>
      <c r="M6407" s="10" t="s">
        <v>1503</v>
      </c>
      <c r="N6407" s="10" t="s">
        <v>84</v>
      </c>
      <c r="O6407" s="10"/>
      <c r="P6407" s="10" t="s">
        <v>27407</v>
      </c>
      <c r="Q6407" s="10" t="s">
        <v>27742</v>
      </c>
      <c r="R6407" s="10"/>
      <c r="S6407" s="10" t="s">
        <v>1485</v>
      </c>
      <c r="T6407" s="10" t="s">
        <v>548</v>
      </c>
      <c r="U6407" s="10" t="s">
        <v>1486</v>
      </c>
      <c r="V6407" s="10"/>
    </row>
    <row r="6408" spans="1:22">
      <c r="A6408" s="8">
        <v>9787302486909</v>
      </c>
      <c r="B6408" s="9">
        <v>79</v>
      </c>
      <c r="C6408" s="10" t="s">
        <v>27743</v>
      </c>
      <c r="D6408" s="10"/>
      <c r="E6408" s="10"/>
      <c r="F6408" s="10"/>
      <c r="G6408" s="10" t="s">
        <v>27744</v>
      </c>
      <c r="H6408" s="10"/>
      <c r="I6408" s="10"/>
      <c r="J6408" s="10" t="s">
        <v>1424</v>
      </c>
      <c r="K6408" s="10">
        <v>2022</v>
      </c>
      <c r="L6408" s="10"/>
      <c r="M6408" s="10" t="s">
        <v>846</v>
      </c>
      <c r="N6408" s="10" t="s">
        <v>84</v>
      </c>
      <c r="O6408" s="10"/>
      <c r="P6408" s="10" t="s">
        <v>27407</v>
      </c>
      <c r="Q6408" s="10" t="s">
        <v>27745</v>
      </c>
      <c r="R6408" s="10"/>
      <c r="S6408" s="10" t="s">
        <v>1485</v>
      </c>
      <c r="T6408" s="10" t="s">
        <v>548</v>
      </c>
      <c r="U6408" s="10" t="s">
        <v>1486</v>
      </c>
      <c r="V6408" s="10"/>
    </row>
    <row r="6409" spans="1:22">
      <c r="A6409" s="8">
        <v>9787121339257</v>
      </c>
      <c r="B6409" s="9">
        <v>59.8</v>
      </c>
      <c r="C6409" s="10" t="s">
        <v>27746</v>
      </c>
      <c r="D6409" s="10"/>
      <c r="E6409" s="10"/>
      <c r="F6409" s="10"/>
      <c r="G6409" s="10" t="s">
        <v>27747</v>
      </c>
      <c r="H6409" s="10"/>
      <c r="I6409" s="10"/>
      <c r="J6409" s="10" t="s">
        <v>1146</v>
      </c>
      <c r="K6409" s="10">
        <v>2021</v>
      </c>
      <c r="L6409" s="10"/>
      <c r="M6409" s="10" t="s">
        <v>5839</v>
      </c>
      <c r="N6409" s="10" t="s">
        <v>84</v>
      </c>
      <c r="O6409" s="10"/>
      <c r="P6409" s="10"/>
      <c r="Q6409" s="10" t="s">
        <v>27748</v>
      </c>
      <c r="R6409" s="10"/>
      <c r="S6409" s="10" t="s">
        <v>1485</v>
      </c>
      <c r="T6409" s="10" t="s">
        <v>548</v>
      </c>
      <c r="U6409" s="10" t="s">
        <v>1486</v>
      </c>
      <c r="V6409" s="10"/>
    </row>
    <row r="6410" spans="1:22">
      <c r="A6410" s="8">
        <v>9787302495239</v>
      </c>
      <c r="B6410" s="9">
        <v>89.8</v>
      </c>
      <c r="C6410" s="10" t="s">
        <v>27749</v>
      </c>
      <c r="D6410" s="10"/>
      <c r="E6410" s="10"/>
      <c r="F6410" s="10" t="s">
        <v>27750</v>
      </c>
      <c r="G6410" s="10" t="s">
        <v>27711</v>
      </c>
      <c r="H6410" s="10"/>
      <c r="I6410" s="10"/>
      <c r="J6410" s="10" t="s">
        <v>1424</v>
      </c>
      <c r="K6410" s="10">
        <v>2020</v>
      </c>
      <c r="L6410" s="10"/>
      <c r="M6410" s="10" t="s">
        <v>27751</v>
      </c>
      <c r="N6410" s="10" t="s">
        <v>84</v>
      </c>
      <c r="O6410" s="10"/>
      <c r="P6410" s="10" t="s">
        <v>27713</v>
      </c>
      <c r="Q6410" s="10" t="s">
        <v>27752</v>
      </c>
      <c r="R6410" s="10"/>
      <c r="S6410" s="10" t="s">
        <v>1485</v>
      </c>
      <c r="T6410" s="10"/>
      <c r="U6410" s="10" t="s">
        <v>1486</v>
      </c>
      <c r="V6410" s="10"/>
    </row>
    <row r="6411" spans="1:22">
      <c r="A6411" s="12">
        <v>9787302512707</v>
      </c>
      <c r="B6411" s="13">
        <v>89.8</v>
      </c>
      <c r="C6411" s="11" t="s">
        <v>27753</v>
      </c>
      <c r="D6411" s="11"/>
      <c r="E6411" s="11"/>
      <c r="F6411" s="11"/>
      <c r="G6411" s="11" t="s">
        <v>27711</v>
      </c>
      <c r="H6411" s="11"/>
      <c r="I6411" s="11"/>
      <c r="J6411" s="11" t="s">
        <v>1424</v>
      </c>
      <c r="K6411" s="10">
        <v>2021</v>
      </c>
      <c r="L6411" s="11"/>
      <c r="M6411" s="11" t="s">
        <v>27754</v>
      </c>
      <c r="N6411" s="11" t="s">
        <v>84</v>
      </c>
      <c r="O6411" s="11" t="s">
        <v>27755</v>
      </c>
      <c r="P6411" s="11"/>
      <c r="Q6411" s="11" t="s">
        <v>27756</v>
      </c>
      <c r="R6411" s="11"/>
      <c r="S6411" s="11" t="s">
        <v>1493</v>
      </c>
      <c r="T6411" s="11"/>
      <c r="U6411" s="11" t="s">
        <v>1494</v>
      </c>
      <c r="V6411" s="11"/>
    </row>
    <row r="6412" spans="1:22">
      <c r="A6412" s="8">
        <v>9787302506126</v>
      </c>
      <c r="B6412" s="9">
        <v>79.8</v>
      </c>
      <c r="C6412" s="10" t="s">
        <v>27757</v>
      </c>
      <c r="D6412" s="10"/>
      <c r="E6412" s="10" t="s">
        <v>27758</v>
      </c>
      <c r="F6412" s="10"/>
      <c r="G6412" s="10" t="s">
        <v>27711</v>
      </c>
      <c r="H6412" s="10"/>
      <c r="I6412" s="10"/>
      <c r="J6412" s="10" t="s">
        <v>1424</v>
      </c>
      <c r="K6412" s="10">
        <v>2021</v>
      </c>
      <c r="L6412" s="10"/>
      <c r="M6412" s="10" t="s">
        <v>27759</v>
      </c>
      <c r="N6412" s="10" t="s">
        <v>84</v>
      </c>
      <c r="O6412" s="10" t="s">
        <v>27760</v>
      </c>
      <c r="P6412" s="10"/>
      <c r="Q6412" s="10" t="s">
        <v>27761</v>
      </c>
      <c r="R6412" s="10" t="s">
        <v>27762</v>
      </c>
      <c r="S6412" s="10" t="s">
        <v>2275</v>
      </c>
      <c r="T6412" s="10"/>
      <c r="U6412" s="10" t="s">
        <v>2276</v>
      </c>
      <c r="V6412" s="10"/>
    </row>
    <row r="6413" spans="1:22">
      <c r="A6413" s="8">
        <v>9787121342318</v>
      </c>
      <c r="B6413" s="9">
        <v>89.8</v>
      </c>
      <c r="C6413" s="10" t="s">
        <v>27763</v>
      </c>
      <c r="D6413" s="10"/>
      <c r="E6413" s="10"/>
      <c r="F6413" s="10"/>
      <c r="G6413" s="10" t="s">
        <v>27764</v>
      </c>
      <c r="H6413" s="10"/>
      <c r="I6413" s="10"/>
      <c r="J6413" s="10" t="s">
        <v>1146</v>
      </c>
      <c r="K6413" s="10">
        <v>2021</v>
      </c>
      <c r="L6413" s="10"/>
      <c r="M6413" s="10" t="s">
        <v>27765</v>
      </c>
      <c r="N6413" s="10" t="s">
        <v>84</v>
      </c>
      <c r="O6413" s="10"/>
      <c r="P6413" s="10"/>
      <c r="Q6413" s="10" t="s">
        <v>27766</v>
      </c>
      <c r="R6413" s="10"/>
      <c r="S6413" s="10" t="s">
        <v>1485</v>
      </c>
      <c r="T6413" s="10"/>
      <c r="U6413" s="10" t="s">
        <v>1486</v>
      </c>
      <c r="V6413" s="10"/>
    </row>
    <row r="6414" spans="1:22">
      <c r="A6414" s="12">
        <v>9787121359941</v>
      </c>
      <c r="B6414" s="9">
        <v>89.8</v>
      </c>
      <c r="C6414" s="11" t="s">
        <v>27767</v>
      </c>
      <c r="D6414" s="11"/>
      <c r="E6414" s="11"/>
      <c r="F6414" s="11" t="s">
        <v>27768</v>
      </c>
      <c r="G6414" s="11" t="s">
        <v>27769</v>
      </c>
      <c r="H6414" s="11"/>
      <c r="I6414" s="11"/>
      <c r="J6414" s="11" t="s">
        <v>1146</v>
      </c>
      <c r="K6414" s="17">
        <v>2020</v>
      </c>
      <c r="L6414" s="11"/>
      <c r="M6414" s="11" t="s">
        <v>27770</v>
      </c>
      <c r="N6414" s="11" t="s">
        <v>84</v>
      </c>
      <c r="O6414" s="11"/>
      <c r="P6414" s="11"/>
      <c r="Q6414" s="11" t="s">
        <v>27771</v>
      </c>
      <c r="R6414" s="11"/>
      <c r="S6414" s="11" t="s">
        <v>1485</v>
      </c>
      <c r="T6414" s="11"/>
      <c r="U6414" s="11" t="s">
        <v>1486</v>
      </c>
      <c r="V6414" s="11"/>
    </row>
    <row r="6415" spans="1:22">
      <c r="A6415" s="8">
        <v>9787302541776</v>
      </c>
      <c r="B6415" s="9">
        <v>89.8</v>
      </c>
      <c r="C6415" s="10" t="s">
        <v>27772</v>
      </c>
      <c r="D6415" s="10"/>
      <c r="E6415" s="10"/>
      <c r="F6415" s="10" t="s">
        <v>27750</v>
      </c>
      <c r="G6415" s="10" t="s">
        <v>27711</v>
      </c>
      <c r="H6415" s="10"/>
      <c r="I6415" s="10"/>
      <c r="J6415" s="10" t="s">
        <v>1424</v>
      </c>
      <c r="K6415" s="16">
        <v>2020</v>
      </c>
      <c r="L6415" s="10"/>
      <c r="M6415" s="10" t="s">
        <v>27754</v>
      </c>
      <c r="N6415" s="10" t="s">
        <v>84</v>
      </c>
      <c r="O6415" s="10" t="s">
        <v>27755</v>
      </c>
      <c r="P6415" s="10"/>
      <c r="Q6415" s="10" t="s">
        <v>27773</v>
      </c>
      <c r="R6415" s="10"/>
      <c r="S6415" s="10" t="s">
        <v>1485</v>
      </c>
      <c r="T6415" s="10"/>
      <c r="U6415" s="10" t="s">
        <v>1486</v>
      </c>
      <c r="V6415" s="10"/>
    </row>
    <row r="6416" spans="1:22">
      <c r="A6416" s="8">
        <v>9787121371622</v>
      </c>
      <c r="B6416" s="9">
        <v>79</v>
      </c>
      <c r="C6416" s="10" t="s">
        <v>27774</v>
      </c>
      <c r="D6416" s="10"/>
      <c r="E6416" s="10"/>
      <c r="F6416" s="10"/>
      <c r="G6416" s="10" t="s">
        <v>27775</v>
      </c>
      <c r="H6416" s="10"/>
      <c r="I6416" s="10"/>
      <c r="J6416" s="10" t="s">
        <v>1146</v>
      </c>
      <c r="K6416" s="16">
        <v>2020</v>
      </c>
      <c r="L6416" s="10"/>
      <c r="M6416" s="10" t="s">
        <v>22166</v>
      </c>
      <c r="N6416" s="10" t="s">
        <v>84</v>
      </c>
      <c r="O6416" s="10"/>
      <c r="P6416" s="10"/>
      <c r="Q6416" s="10" t="s">
        <v>27776</v>
      </c>
      <c r="R6416" s="10"/>
      <c r="S6416" s="10" t="s">
        <v>1485</v>
      </c>
      <c r="T6416" s="10"/>
      <c r="U6416" s="10" t="s">
        <v>1486</v>
      </c>
      <c r="V6416" s="10"/>
    </row>
    <row r="6417" spans="1:22">
      <c r="A6417" s="8">
        <v>9787302552833</v>
      </c>
      <c r="B6417" s="9">
        <v>79.8</v>
      </c>
      <c r="C6417" s="10" t="s">
        <v>27777</v>
      </c>
      <c r="D6417" s="10"/>
      <c r="E6417" s="10" t="s">
        <v>27778</v>
      </c>
      <c r="F6417" s="10"/>
      <c r="G6417" s="10" t="s">
        <v>27711</v>
      </c>
      <c r="H6417" s="10"/>
      <c r="I6417" s="10"/>
      <c r="J6417" s="8" t="s">
        <v>1424</v>
      </c>
      <c r="K6417" s="16">
        <v>2020</v>
      </c>
      <c r="L6417" s="10"/>
      <c r="M6417" s="10" t="s">
        <v>27779</v>
      </c>
      <c r="N6417" s="10" t="s">
        <v>84</v>
      </c>
      <c r="O6417" s="10" t="s">
        <v>27760</v>
      </c>
      <c r="P6417" s="10"/>
      <c r="Q6417" s="10" t="s">
        <v>27780</v>
      </c>
      <c r="R6417" s="10"/>
      <c r="S6417" s="10" t="s">
        <v>1485</v>
      </c>
      <c r="T6417" s="10"/>
      <c r="U6417" s="10" t="s">
        <v>1486</v>
      </c>
      <c r="V6417" s="10"/>
    </row>
    <row r="6418" spans="1:22">
      <c r="A6418" s="8">
        <v>9787121413889</v>
      </c>
      <c r="B6418" s="9">
        <v>89.8</v>
      </c>
      <c r="C6418" s="10" t="s">
        <v>27781</v>
      </c>
      <c r="D6418" s="10"/>
      <c r="E6418" s="10"/>
      <c r="F6418" s="10" t="s">
        <v>1491</v>
      </c>
      <c r="G6418" s="10" t="s">
        <v>27782</v>
      </c>
      <c r="H6418" s="10"/>
      <c r="I6418" s="10"/>
      <c r="J6418" s="10" t="s">
        <v>1146</v>
      </c>
      <c r="K6418" s="16">
        <v>2021</v>
      </c>
      <c r="L6418" s="10"/>
      <c r="M6418" s="10" t="s">
        <v>23612</v>
      </c>
      <c r="N6418" s="10" t="s">
        <v>84</v>
      </c>
      <c r="O6418" s="10"/>
      <c r="P6418" s="10" t="s">
        <v>1490</v>
      </c>
      <c r="Q6418" s="10" t="s">
        <v>27783</v>
      </c>
      <c r="R6418" s="10"/>
      <c r="S6418" s="10" t="s">
        <v>2275</v>
      </c>
      <c r="T6418" s="10"/>
      <c r="U6418" s="10" t="s">
        <v>2276</v>
      </c>
      <c r="V6418" s="10"/>
    </row>
    <row r="6419" spans="1:22">
      <c r="A6419" s="12">
        <v>9787121451980</v>
      </c>
      <c r="B6419" s="13">
        <v>79</v>
      </c>
      <c r="C6419" s="11" t="s">
        <v>27784</v>
      </c>
      <c r="D6419" s="11"/>
      <c r="E6419" s="11"/>
      <c r="F6419" s="11"/>
      <c r="G6419" s="11" t="s">
        <v>27785</v>
      </c>
      <c r="H6419" s="11"/>
      <c r="I6419" s="11"/>
      <c r="J6419" s="11" t="s">
        <v>1146</v>
      </c>
      <c r="K6419" s="16">
        <v>2023.4</v>
      </c>
      <c r="L6419" s="11"/>
      <c r="M6419" s="11" t="s">
        <v>1476</v>
      </c>
      <c r="N6419" s="11" t="s">
        <v>46</v>
      </c>
      <c r="O6419" s="11"/>
      <c r="P6419" s="11"/>
      <c r="Q6419" s="11" t="s">
        <v>27786</v>
      </c>
      <c r="R6419" s="11"/>
      <c r="S6419" s="11" t="s">
        <v>1485</v>
      </c>
      <c r="T6419" s="11" t="s">
        <v>548</v>
      </c>
      <c r="U6419" s="11" t="s">
        <v>1486</v>
      </c>
      <c r="V6419" s="11"/>
    </row>
    <row r="6420" spans="1:22">
      <c r="A6420" s="12">
        <v>9787121389566</v>
      </c>
      <c r="B6420" s="9">
        <v>89</v>
      </c>
      <c r="C6420" s="11" t="s">
        <v>27787</v>
      </c>
      <c r="D6420" s="11"/>
      <c r="E6420" s="11"/>
      <c r="F6420" s="11"/>
      <c r="G6420" s="11" t="s">
        <v>27788</v>
      </c>
      <c r="H6420" s="11"/>
      <c r="I6420" s="11"/>
      <c r="J6420" s="11" t="s">
        <v>1146</v>
      </c>
      <c r="K6420" s="17">
        <v>2020</v>
      </c>
      <c r="L6420" s="11"/>
      <c r="M6420" s="11" t="s">
        <v>1861</v>
      </c>
      <c r="N6420" s="11" t="s">
        <v>84</v>
      </c>
      <c r="O6420" s="11"/>
      <c r="P6420" s="11"/>
      <c r="Q6420" s="11" t="s">
        <v>27789</v>
      </c>
      <c r="R6420" s="11"/>
      <c r="S6420" s="11" t="s">
        <v>17859</v>
      </c>
      <c r="T6420" s="11"/>
      <c r="U6420" s="11" t="s">
        <v>27790</v>
      </c>
      <c r="V6420" s="11"/>
    </row>
    <row r="6421" spans="1:22">
      <c r="A6421" s="8">
        <v>9787302495673</v>
      </c>
      <c r="B6421" s="9">
        <v>89.8</v>
      </c>
      <c r="C6421" s="10" t="s">
        <v>27791</v>
      </c>
      <c r="D6421" s="10"/>
      <c r="E6421" s="10"/>
      <c r="F6421" s="10"/>
      <c r="G6421" s="10" t="s">
        <v>27711</v>
      </c>
      <c r="H6421" s="10"/>
      <c r="I6421" s="10" t="s">
        <v>24</v>
      </c>
      <c r="J6421" s="10" t="s">
        <v>1424</v>
      </c>
      <c r="K6421" s="10">
        <v>2020</v>
      </c>
      <c r="L6421" s="10"/>
      <c r="M6421" s="10" t="s">
        <v>1924</v>
      </c>
      <c r="N6421" s="10" t="s">
        <v>84</v>
      </c>
      <c r="O6421" s="10"/>
      <c r="P6421" s="10" t="s">
        <v>27713</v>
      </c>
      <c r="Q6421" s="10" t="s">
        <v>27792</v>
      </c>
      <c r="R6421" s="10"/>
      <c r="S6421" s="10" t="s">
        <v>1556</v>
      </c>
      <c r="T6421" s="10"/>
      <c r="U6421" s="10" t="s">
        <v>1557</v>
      </c>
      <c r="V6421" s="10"/>
    </row>
    <row r="6422" spans="1:22">
      <c r="A6422" s="8">
        <v>9787520813747</v>
      </c>
      <c r="B6422" s="9">
        <v>69.8</v>
      </c>
      <c r="C6422" s="10" t="s">
        <v>27793</v>
      </c>
      <c r="D6422" s="10"/>
      <c r="E6422" s="10"/>
      <c r="F6422" s="10" t="s">
        <v>2202</v>
      </c>
      <c r="G6422" s="10" t="s">
        <v>2203</v>
      </c>
      <c r="H6422" s="10"/>
      <c r="I6422" s="10"/>
      <c r="J6422" s="10" t="s">
        <v>202</v>
      </c>
      <c r="K6422" s="16">
        <v>2021</v>
      </c>
      <c r="L6422" s="10"/>
      <c r="M6422" s="10" t="s">
        <v>5178</v>
      </c>
      <c r="N6422" s="10" t="s">
        <v>27</v>
      </c>
      <c r="O6422" s="10" t="s">
        <v>2205</v>
      </c>
      <c r="P6422" s="10"/>
      <c r="Q6422" s="10" t="s">
        <v>27794</v>
      </c>
      <c r="R6422" s="10"/>
      <c r="S6422" s="10" t="s">
        <v>1485</v>
      </c>
      <c r="T6422" s="10"/>
      <c r="U6422" s="10" t="s">
        <v>1486</v>
      </c>
      <c r="V6422" s="10"/>
    </row>
    <row r="6423" spans="1:22">
      <c r="A6423" s="12">
        <v>9787563563593</v>
      </c>
      <c r="B6423" s="13">
        <v>59.8</v>
      </c>
      <c r="C6423" s="18" t="s">
        <v>1506</v>
      </c>
      <c r="D6423" s="18"/>
      <c r="E6423" s="18"/>
      <c r="F6423" s="18"/>
      <c r="G6423" s="18" t="s">
        <v>27795</v>
      </c>
      <c r="H6423" s="18"/>
      <c r="I6423" s="18" t="s">
        <v>24</v>
      </c>
      <c r="J6423" s="18" t="s">
        <v>2296</v>
      </c>
      <c r="K6423" s="17">
        <v>2021</v>
      </c>
      <c r="L6423" s="18"/>
      <c r="M6423" s="18" t="s">
        <v>9262</v>
      </c>
      <c r="N6423" s="18" t="s">
        <v>84</v>
      </c>
      <c r="O6423" s="18"/>
      <c r="P6423" s="18" t="s">
        <v>27796</v>
      </c>
      <c r="Q6423" s="18" t="s">
        <v>27797</v>
      </c>
      <c r="R6423" s="18"/>
      <c r="S6423" s="18" t="s">
        <v>27798</v>
      </c>
      <c r="T6423" s="18" t="s">
        <v>548</v>
      </c>
      <c r="U6423" s="18" t="s">
        <v>1494</v>
      </c>
      <c r="V6423" s="18"/>
    </row>
    <row r="6424" spans="1:22">
      <c r="A6424" s="12">
        <v>9787566138279</v>
      </c>
      <c r="B6424" s="13">
        <v>68</v>
      </c>
      <c r="C6424" s="11" t="s">
        <v>27799</v>
      </c>
      <c r="D6424" s="11" t="s">
        <v>152</v>
      </c>
      <c r="E6424" s="11" t="s">
        <v>152</v>
      </c>
      <c r="F6424" s="11" t="s">
        <v>1559</v>
      </c>
      <c r="G6424" s="11" t="s">
        <v>27800</v>
      </c>
      <c r="H6424" s="11" t="s">
        <v>152</v>
      </c>
      <c r="I6424" s="11" t="s">
        <v>152</v>
      </c>
      <c r="J6424" s="11" t="s">
        <v>3698</v>
      </c>
      <c r="K6424" s="16">
        <v>2023</v>
      </c>
      <c r="L6424" s="11" t="s">
        <v>152</v>
      </c>
      <c r="M6424" s="11" t="s">
        <v>918</v>
      </c>
      <c r="N6424" s="11" t="s">
        <v>84</v>
      </c>
      <c r="O6424" s="11" t="s">
        <v>152</v>
      </c>
      <c r="P6424" s="11" t="s">
        <v>27421</v>
      </c>
      <c r="Q6424" s="11" t="s">
        <v>27801</v>
      </c>
      <c r="R6424" s="11" t="s">
        <v>152</v>
      </c>
      <c r="S6424" s="11" t="s">
        <v>1493</v>
      </c>
      <c r="T6424" s="11" t="s">
        <v>548</v>
      </c>
      <c r="U6424" s="11" t="s">
        <v>1494</v>
      </c>
      <c r="V6424" s="11" t="s">
        <v>152</v>
      </c>
    </row>
    <row r="6425" spans="1:22">
      <c r="A6425" s="8">
        <v>9787302507901</v>
      </c>
      <c r="B6425" s="9">
        <v>59.8</v>
      </c>
      <c r="C6425" s="10" t="s">
        <v>27802</v>
      </c>
      <c r="D6425" s="10"/>
      <c r="E6425" s="10"/>
      <c r="F6425" s="10"/>
      <c r="G6425" s="10" t="s">
        <v>27803</v>
      </c>
      <c r="H6425" s="10"/>
      <c r="I6425" s="10"/>
      <c r="J6425" s="10" t="s">
        <v>1424</v>
      </c>
      <c r="K6425" s="10">
        <v>2021</v>
      </c>
      <c r="L6425" s="10"/>
      <c r="M6425" s="10" t="s">
        <v>11342</v>
      </c>
      <c r="N6425" s="10" t="s">
        <v>84</v>
      </c>
      <c r="O6425" s="10"/>
      <c r="P6425" s="10" t="s">
        <v>27713</v>
      </c>
      <c r="Q6425" s="10" t="s">
        <v>27804</v>
      </c>
      <c r="R6425" s="10"/>
      <c r="S6425" s="10" t="s">
        <v>27798</v>
      </c>
      <c r="T6425" s="10" t="s">
        <v>811</v>
      </c>
      <c r="U6425" s="10" t="s">
        <v>1494</v>
      </c>
      <c r="V6425" s="10"/>
    </row>
    <row r="6426" spans="1:22">
      <c r="A6426" s="12">
        <v>9787566139856</v>
      </c>
      <c r="B6426" s="13">
        <v>68</v>
      </c>
      <c r="C6426" s="11" t="s">
        <v>27805</v>
      </c>
      <c r="D6426" s="11"/>
      <c r="E6426" s="11"/>
      <c r="F6426" s="11" t="s">
        <v>1559</v>
      </c>
      <c r="G6426" s="11" t="s">
        <v>27806</v>
      </c>
      <c r="H6426" s="11"/>
      <c r="I6426" s="11"/>
      <c r="J6426" s="11" t="s">
        <v>3698</v>
      </c>
      <c r="K6426" s="16">
        <v>2023</v>
      </c>
      <c r="L6426" s="11"/>
      <c r="M6426" s="11" t="s">
        <v>3238</v>
      </c>
      <c r="N6426" s="11" t="s">
        <v>84</v>
      </c>
      <c r="O6426" s="11"/>
      <c r="P6426" s="11" t="s">
        <v>27421</v>
      </c>
      <c r="Q6426" s="11" t="s">
        <v>27807</v>
      </c>
      <c r="R6426" s="11"/>
      <c r="S6426" s="11" t="s">
        <v>1556</v>
      </c>
      <c r="T6426" s="11" t="s">
        <v>548</v>
      </c>
      <c r="U6426" s="11" t="s">
        <v>1557</v>
      </c>
      <c r="V6426" s="11"/>
    </row>
    <row r="6427" spans="1:22">
      <c r="A6427" s="12">
        <v>9787121306334</v>
      </c>
      <c r="B6427" s="13">
        <v>59</v>
      </c>
      <c r="C6427" s="11" t="s">
        <v>27808</v>
      </c>
      <c r="D6427" s="11"/>
      <c r="E6427" s="11"/>
      <c r="F6427" s="11"/>
      <c r="G6427" s="11" t="s">
        <v>27809</v>
      </c>
      <c r="H6427" s="11" t="s">
        <v>27810</v>
      </c>
      <c r="I6427" s="11" t="s">
        <v>18479</v>
      </c>
      <c r="J6427" s="11" t="s">
        <v>1146</v>
      </c>
      <c r="K6427" s="10">
        <v>2021</v>
      </c>
      <c r="L6427" s="11"/>
      <c r="M6427" s="11" t="s">
        <v>17158</v>
      </c>
      <c r="N6427" s="11" t="s">
        <v>84</v>
      </c>
      <c r="O6427" s="11"/>
      <c r="P6427" s="11" t="s">
        <v>27811</v>
      </c>
      <c r="Q6427" s="11" t="s">
        <v>27812</v>
      </c>
      <c r="R6427" s="11"/>
      <c r="S6427" s="11" t="s">
        <v>1485</v>
      </c>
      <c r="T6427" s="11" t="s">
        <v>548</v>
      </c>
      <c r="U6427" s="11" t="s">
        <v>1486</v>
      </c>
      <c r="V6427" s="11"/>
    </row>
    <row r="6428" spans="1:22">
      <c r="A6428" s="12">
        <v>9787313184849</v>
      </c>
      <c r="B6428" s="13">
        <v>68</v>
      </c>
      <c r="C6428" s="11" t="s">
        <v>27813</v>
      </c>
      <c r="D6428" s="11"/>
      <c r="E6428" s="11"/>
      <c r="F6428" s="11"/>
      <c r="G6428" s="11" t="s">
        <v>27814</v>
      </c>
      <c r="H6428" s="11"/>
      <c r="I6428" s="11" t="s">
        <v>24</v>
      </c>
      <c r="J6428" s="11" t="s">
        <v>1994</v>
      </c>
      <c r="K6428" s="10">
        <v>2021</v>
      </c>
      <c r="L6428" s="11"/>
      <c r="M6428" s="11" t="s">
        <v>1642</v>
      </c>
      <c r="N6428" s="11" t="s">
        <v>84</v>
      </c>
      <c r="O6428" s="11"/>
      <c r="P6428" s="11" t="s">
        <v>27815</v>
      </c>
      <c r="Q6428" s="11" t="s">
        <v>27816</v>
      </c>
      <c r="R6428" s="11"/>
      <c r="S6428" s="11" t="s">
        <v>2275</v>
      </c>
      <c r="T6428" s="11" t="s">
        <v>548</v>
      </c>
      <c r="U6428" s="11" t="s">
        <v>2276</v>
      </c>
      <c r="V6428" s="11"/>
    </row>
    <row r="6429" spans="1:22">
      <c r="A6429" s="12">
        <v>9787522106403</v>
      </c>
      <c r="B6429" s="9">
        <v>72</v>
      </c>
      <c r="C6429" s="11" t="s">
        <v>27817</v>
      </c>
      <c r="D6429" s="11"/>
      <c r="E6429" s="11"/>
      <c r="F6429" s="11"/>
      <c r="G6429" s="11" t="s">
        <v>27818</v>
      </c>
      <c r="H6429" s="11"/>
      <c r="I6429" s="11"/>
      <c r="J6429" s="11" t="s">
        <v>82</v>
      </c>
      <c r="K6429" s="17">
        <v>2020</v>
      </c>
      <c r="L6429" s="11"/>
      <c r="M6429" s="11" t="s">
        <v>633</v>
      </c>
      <c r="N6429" s="11" t="s">
        <v>27</v>
      </c>
      <c r="O6429" s="11"/>
      <c r="P6429" s="11"/>
      <c r="Q6429" s="11" t="s">
        <v>27819</v>
      </c>
      <c r="R6429" s="11"/>
      <c r="S6429" s="11" t="s">
        <v>14528</v>
      </c>
      <c r="T6429" s="11"/>
      <c r="U6429" s="11" t="s">
        <v>27820</v>
      </c>
      <c r="V6429" s="11"/>
    </row>
    <row r="6430" spans="1:22">
      <c r="A6430" s="20">
        <v>9787107286360</v>
      </c>
      <c r="B6430" s="9">
        <v>37.7</v>
      </c>
      <c r="C6430" s="20" t="s">
        <v>27821</v>
      </c>
      <c r="D6430" s="20"/>
      <c r="E6430" s="20"/>
      <c r="F6430" s="20"/>
      <c r="G6430" s="20" t="s">
        <v>27822</v>
      </c>
      <c r="H6430" s="20"/>
      <c r="I6430" s="20"/>
      <c r="J6430" s="20" t="s">
        <v>27823</v>
      </c>
      <c r="K6430" s="10">
        <v>2023</v>
      </c>
      <c r="L6430" s="20"/>
      <c r="M6430" s="20" t="s">
        <v>633</v>
      </c>
      <c r="N6430" s="20" t="s">
        <v>919</v>
      </c>
      <c r="O6430" s="20"/>
      <c r="P6430" s="20"/>
      <c r="Q6430" s="20" t="s">
        <v>27824</v>
      </c>
      <c r="R6430" s="20"/>
      <c r="S6430" s="20" t="s">
        <v>1479</v>
      </c>
      <c r="T6430" s="20"/>
      <c r="U6430" s="20" t="s">
        <v>1480</v>
      </c>
      <c r="V6430" s="20"/>
    </row>
    <row r="6431" spans="1:22">
      <c r="A6431" s="8">
        <v>9787302522119</v>
      </c>
      <c r="B6431" s="9">
        <v>79.8</v>
      </c>
      <c r="C6431" s="10" t="s">
        <v>27825</v>
      </c>
      <c r="D6431" s="10"/>
      <c r="E6431" s="10"/>
      <c r="F6431" s="10"/>
      <c r="G6431" s="10" t="s">
        <v>27711</v>
      </c>
      <c r="H6431" s="10"/>
      <c r="I6431" s="10"/>
      <c r="J6431" s="10" t="s">
        <v>1424</v>
      </c>
      <c r="K6431" s="16">
        <v>2020</v>
      </c>
      <c r="L6431" s="10"/>
      <c r="M6431" s="10" t="s">
        <v>27826</v>
      </c>
      <c r="N6431" s="10" t="s">
        <v>84</v>
      </c>
      <c r="O6431" s="10"/>
      <c r="P6431" s="10" t="s">
        <v>27827</v>
      </c>
      <c r="Q6431" s="10" t="s">
        <v>27828</v>
      </c>
      <c r="R6431" s="10"/>
      <c r="S6431" s="10" t="s">
        <v>26269</v>
      </c>
      <c r="T6431" s="10" t="s">
        <v>548</v>
      </c>
      <c r="U6431" s="10" t="s">
        <v>27829</v>
      </c>
      <c r="V6431" s="10"/>
    </row>
    <row r="6432" spans="1:22">
      <c r="A6432" s="8">
        <v>9787302522102</v>
      </c>
      <c r="B6432" s="9">
        <v>79.8</v>
      </c>
      <c r="C6432" s="10" t="s">
        <v>27830</v>
      </c>
      <c r="D6432" s="10"/>
      <c r="E6432" s="10"/>
      <c r="F6432" s="10"/>
      <c r="G6432" s="10" t="s">
        <v>27711</v>
      </c>
      <c r="H6432" s="10"/>
      <c r="I6432" s="10"/>
      <c r="J6432" s="8" t="s">
        <v>1424</v>
      </c>
      <c r="K6432" s="10">
        <v>2020</v>
      </c>
      <c r="L6432" s="10"/>
      <c r="M6432" s="10" t="s">
        <v>27831</v>
      </c>
      <c r="N6432" s="10" t="s">
        <v>84</v>
      </c>
      <c r="O6432" s="10"/>
      <c r="P6432" s="10" t="s">
        <v>27730</v>
      </c>
      <c r="Q6432" s="10" t="s">
        <v>27832</v>
      </c>
      <c r="R6432" s="10"/>
      <c r="S6432" s="10" t="s">
        <v>2275</v>
      </c>
      <c r="T6432" s="10" t="s">
        <v>548</v>
      </c>
      <c r="U6432" s="10" t="s">
        <v>2276</v>
      </c>
      <c r="V6432" s="10"/>
    </row>
    <row r="6433" spans="1:22">
      <c r="A6433" s="8">
        <v>9787121286322</v>
      </c>
      <c r="B6433" s="9">
        <v>79</v>
      </c>
      <c r="C6433" s="10" t="s">
        <v>27833</v>
      </c>
      <c r="D6433" s="10"/>
      <c r="E6433" s="10"/>
      <c r="F6433" s="10"/>
      <c r="G6433" s="10" t="s">
        <v>27834</v>
      </c>
      <c r="H6433" s="10" t="s">
        <v>27835</v>
      </c>
      <c r="I6433" s="10"/>
      <c r="J6433" s="10" t="s">
        <v>1146</v>
      </c>
      <c r="K6433" s="10">
        <v>2021</v>
      </c>
      <c r="L6433" s="10"/>
      <c r="M6433" s="10" t="s">
        <v>21387</v>
      </c>
      <c r="N6433" s="10" t="s">
        <v>84</v>
      </c>
      <c r="O6433" s="10"/>
      <c r="P6433" s="10" t="s">
        <v>9965</v>
      </c>
      <c r="Q6433" s="10" t="s">
        <v>27836</v>
      </c>
      <c r="R6433" s="10"/>
      <c r="S6433" s="10" t="s">
        <v>1499</v>
      </c>
      <c r="T6433" s="10" t="s">
        <v>548</v>
      </c>
      <c r="U6433" s="10" t="s">
        <v>1500</v>
      </c>
      <c r="V6433" s="10"/>
    </row>
    <row r="6434" spans="1:22">
      <c r="A6434" s="8">
        <v>9787549276691</v>
      </c>
      <c r="B6434" s="9">
        <v>39.8</v>
      </c>
      <c r="C6434" s="10" t="s">
        <v>27837</v>
      </c>
      <c r="D6434" s="10" t="s">
        <v>27838</v>
      </c>
      <c r="E6434" s="10"/>
      <c r="F6434" s="10"/>
      <c r="G6434" s="10" t="s">
        <v>27839</v>
      </c>
      <c r="H6434" s="10"/>
      <c r="I6434" s="10"/>
      <c r="J6434" s="10" t="s">
        <v>27840</v>
      </c>
      <c r="K6434" s="16">
        <v>2021</v>
      </c>
      <c r="L6434" s="10"/>
      <c r="M6434" s="10" t="s">
        <v>918</v>
      </c>
      <c r="N6434" s="10" t="s">
        <v>347</v>
      </c>
      <c r="O6434" s="10"/>
      <c r="P6434" s="10"/>
      <c r="Q6434" s="10"/>
      <c r="R6434" s="10"/>
      <c r="S6434" s="10" t="s">
        <v>2654</v>
      </c>
      <c r="T6434" s="10"/>
      <c r="U6434" s="10" t="s">
        <v>835</v>
      </c>
      <c r="V6434" s="10"/>
    </row>
    <row r="6435" spans="1:22">
      <c r="A6435" s="8">
        <v>9787549276684</v>
      </c>
      <c r="B6435" s="9">
        <v>39.8</v>
      </c>
      <c r="C6435" s="10" t="s">
        <v>27837</v>
      </c>
      <c r="D6435" s="10" t="s">
        <v>27841</v>
      </c>
      <c r="E6435" s="10"/>
      <c r="F6435" s="10"/>
      <c r="G6435" s="10" t="s">
        <v>27839</v>
      </c>
      <c r="H6435" s="10"/>
      <c r="I6435" s="10"/>
      <c r="J6435" s="10" t="s">
        <v>27840</v>
      </c>
      <c r="K6435" s="16">
        <v>2021</v>
      </c>
      <c r="L6435" s="10"/>
      <c r="M6435" s="10" t="s">
        <v>318</v>
      </c>
      <c r="N6435" s="10" t="s">
        <v>347</v>
      </c>
      <c r="O6435" s="10"/>
      <c r="P6435" s="10"/>
      <c r="Q6435" s="10"/>
      <c r="R6435" s="10"/>
      <c r="S6435" s="10" t="s">
        <v>2654</v>
      </c>
      <c r="T6435" s="10"/>
      <c r="U6435" s="10" t="s">
        <v>835</v>
      </c>
      <c r="V6435" s="10"/>
    </row>
    <row r="6436" spans="1:22">
      <c r="A6436" s="8">
        <v>9787121371981</v>
      </c>
      <c r="B6436" s="9">
        <v>89</v>
      </c>
      <c r="C6436" s="10" t="s">
        <v>27842</v>
      </c>
      <c r="D6436" s="10"/>
      <c r="E6436" s="10"/>
      <c r="F6436" s="10" t="s">
        <v>27843</v>
      </c>
      <c r="G6436" s="10" t="s">
        <v>27844</v>
      </c>
      <c r="H6436" s="10"/>
      <c r="I6436" s="10"/>
      <c r="J6436" s="10" t="s">
        <v>1146</v>
      </c>
      <c r="K6436" s="10">
        <v>2021</v>
      </c>
      <c r="L6436" s="10"/>
      <c r="M6436" s="10" t="s">
        <v>27845</v>
      </c>
      <c r="N6436" s="10" t="s">
        <v>1417</v>
      </c>
      <c r="O6436" s="10"/>
      <c r="P6436" s="10"/>
      <c r="Q6436" s="10" t="s">
        <v>27846</v>
      </c>
      <c r="R6436" s="10"/>
      <c r="S6436" s="10" t="s">
        <v>1536</v>
      </c>
      <c r="T6436" s="10" t="s">
        <v>548</v>
      </c>
      <c r="U6436" s="10" t="s">
        <v>1529</v>
      </c>
      <c r="V6436" s="10"/>
    </row>
    <row r="6437" spans="1:22">
      <c r="A6437" s="8">
        <v>9787515359991</v>
      </c>
      <c r="B6437" s="9">
        <v>59.8</v>
      </c>
      <c r="C6437" s="10" t="s">
        <v>27847</v>
      </c>
      <c r="D6437" s="10"/>
      <c r="E6437" s="10"/>
      <c r="F6437" s="10"/>
      <c r="G6437" s="10" t="s">
        <v>27848</v>
      </c>
      <c r="H6437" s="10"/>
      <c r="I6437" s="10"/>
      <c r="J6437" s="10" t="s">
        <v>2189</v>
      </c>
      <c r="K6437" s="16">
        <v>2020</v>
      </c>
      <c r="L6437" s="10"/>
      <c r="M6437" s="10" t="s">
        <v>386</v>
      </c>
      <c r="N6437" s="10" t="s">
        <v>84</v>
      </c>
      <c r="O6437" s="10"/>
      <c r="P6437" s="10"/>
      <c r="Q6437" s="10" t="s">
        <v>27849</v>
      </c>
      <c r="R6437" s="10"/>
      <c r="S6437" s="10" t="s">
        <v>1536</v>
      </c>
      <c r="T6437" s="10"/>
      <c r="U6437" s="10" t="s">
        <v>1529</v>
      </c>
      <c r="V6437" s="10"/>
    </row>
    <row r="6438" spans="1:22">
      <c r="A6438" s="8">
        <v>9787501263257</v>
      </c>
      <c r="B6438" s="9">
        <v>62</v>
      </c>
      <c r="C6438" s="10" t="s">
        <v>27850</v>
      </c>
      <c r="D6438" s="10"/>
      <c r="E6438" s="10"/>
      <c r="F6438" s="10"/>
      <c r="G6438" s="10" t="s">
        <v>27851</v>
      </c>
      <c r="H6438" s="10"/>
      <c r="I6438" s="10"/>
      <c r="J6438" s="10" t="s">
        <v>10050</v>
      </c>
      <c r="K6438" s="16">
        <v>2021</v>
      </c>
      <c r="L6438" s="10"/>
      <c r="M6438" s="10" t="s">
        <v>1726</v>
      </c>
      <c r="N6438" s="10" t="s">
        <v>84</v>
      </c>
      <c r="O6438" s="10"/>
      <c r="P6438" s="10" t="s">
        <v>27852</v>
      </c>
      <c r="Q6438" s="10"/>
      <c r="R6438" s="10"/>
      <c r="S6438" s="10" t="s">
        <v>3255</v>
      </c>
      <c r="T6438" s="10" t="s">
        <v>1196</v>
      </c>
      <c r="U6438" s="10" t="s">
        <v>27853</v>
      </c>
      <c r="V6438" s="10"/>
    </row>
    <row r="6439" spans="1:22">
      <c r="A6439" s="8">
        <v>9787568284950</v>
      </c>
      <c r="B6439" s="9">
        <v>45</v>
      </c>
      <c r="C6439" s="10" t="s">
        <v>27854</v>
      </c>
      <c r="D6439" s="10"/>
      <c r="E6439" s="10"/>
      <c r="F6439" s="10"/>
      <c r="G6439" s="10" t="s">
        <v>27855</v>
      </c>
      <c r="H6439" s="10"/>
      <c r="I6439" s="10"/>
      <c r="J6439" s="10" t="s">
        <v>1011</v>
      </c>
      <c r="K6439" s="16">
        <v>2020</v>
      </c>
      <c r="L6439" s="10"/>
      <c r="M6439" s="10" t="s">
        <v>386</v>
      </c>
      <c r="N6439" s="10" t="s">
        <v>84</v>
      </c>
      <c r="O6439" s="10"/>
      <c r="P6439" s="10"/>
      <c r="Q6439" s="10" t="s">
        <v>27856</v>
      </c>
      <c r="R6439" s="10"/>
      <c r="S6439" s="10" t="s">
        <v>23498</v>
      </c>
      <c r="T6439" s="10" t="s">
        <v>548</v>
      </c>
      <c r="U6439" s="10" t="s">
        <v>27820</v>
      </c>
      <c r="V6439" s="10"/>
    </row>
    <row r="6440" spans="1:22">
      <c r="A6440" s="12">
        <v>9787574401198</v>
      </c>
      <c r="B6440" s="13">
        <v>70</v>
      </c>
      <c r="C6440" s="18" t="s">
        <v>27857</v>
      </c>
      <c r="D6440" s="18"/>
      <c r="E6440" s="18"/>
      <c r="F6440" s="18"/>
      <c r="G6440" s="18" t="s">
        <v>27858</v>
      </c>
      <c r="H6440" s="18"/>
      <c r="I6440" s="18"/>
      <c r="J6440" s="18" t="s">
        <v>114</v>
      </c>
      <c r="K6440" s="17">
        <v>2022</v>
      </c>
      <c r="L6440" s="18"/>
      <c r="M6440" s="18" t="s">
        <v>427</v>
      </c>
      <c r="N6440" s="18" t="s">
        <v>27</v>
      </c>
      <c r="O6440" s="18"/>
      <c r="P6440" s="18"/>
      <c r="Q6440" s="18" t="s">
        <v>27859</v>
      </c>
      <c r="R6440" s="18"/>
      <c r="S6440" s="18" t="s">
        <v>26045</v>
      </c>
      <c r="T6440" s="18"/>
      <c r="U6440" s="18" t="s">
        <v>27860</v>
      </c>
      <c r="V6440" s="18"/>
    </row>
    <row r="6441" spans="1:22">
      <c r="A6441" s="8">
        <v>9787511386366</v>
      </c>
      <c r="B6441" s="9">
        <v>58</v>
      </c>
      <c r="C6441" s="10" t="s">
        <v>27861</v>
      </c>
      <c r="D6441" s="10"/>
      <c r="E6441" s="10"/>
      <c r="F6441" s="10"/>
      <c r="G6441" s="10" t="s">
        <v>2939</v>
      </c>
      <c r="H6441" s="10"/>
      <c r="I6441" s="10"/>
      <c r="J6441" s="10" t="s">
        <v>207</v>
      </c>
      <c r="K6441" s="16">
        <v>2023</v>
      </c>
      <c r="L6441" s="10"/>
      <c r="M6441" s="10" t="s">
        <v>2357</v>
      </c>
      <c r="N6441" s="10" t="s">
        <v>84</v>
      </c>
      <c r="O6441" s="10" t="s">
        <v>9008</v>
      </c>
      <c r="P6441" s="10"/>
      <c r="Q6441" s="10" t="s">
        <v>27862</v>
      </c>
      <c r="R6441" s="10"/>
      <c r="S6441" s="10" t="s">
        <v>973</v>
      </c>
      <c r="T6441" s="10"/>
      <c r="U6441" s="10" t="s">
        <v>14435</v>
      </c>
      <c r="V6441" s="10"/>
    </row>
    <row r="6442" spans="1:22">
      <c r="A6442" s="8">
        <v>9787557881733</v>
      </c>
      <c r="B6442" s="9">
        <v>80</v>
      </c>
      <c r="C6442" s="10" t="s">
        <v>27863</v>
      </c>
      <c r="D6442" s="10"/>
      <c r="E6442" s="10"/>
      <c r="F6442" s="10"/>
      <c r="G6442" s="10" t="s">
        <v>27864</v>
      </c>
      <c r="H6442" s="10"/>
      <c r="I6442" s="10"/>
      <c r="J6442" s="10" t="s">
        <v>114</v>
      </c>
      <c r="K6442" s="16">
        <v>2021</v>
      </c>
      <c r="L6442" s="10"/>
      <c r="M6442" s="10" t="s">
        <v>3519</v>
      </c>
      <c r="N6442" s="10" t="s">
        <v>27</v>
      </c>
      <c r="O6442" s="10"/>
      <c r="P6442" s="10"/>
      <c r="Q6442" s="10" t="s">
        <v>27865</v>
      </c>
      <c r="R6442" s="10"/>
      <c r="S6442" s="10" t="s">
        <v>1556</v>
      </c>
      <c r="T6442" s="10"/>
      <c r="U6442" s="10" t="s">
        <v>1557</v>
      </c>
      <c r="V6442" s="10"/>
    </row>
    <row r="6443" spans="1:22">
      <c r="A6443" s="12">
        <v>9787522119779</v>
      </c>
      <c r="B6443" s="13">
        <v>58</v>
      </c>
      <c r="C6443" s="11" t="s">
        <v>27866</v>
      </c>
      <c r="D6443" s="11"/>
      <c r="E6443" s="11"/>
      <c r="F6443" s="11"/>
      <c r="G6443" s="11" t="s">
        <v>27867</v>
      </c>
      <c r="H6443" s="11"/>
      <c r="I6443" s="11"/>
      <c r="J6443" s="11" t="s">
        <v>82</v>
      </c>
      <c r="K6443" s="10">
        <v>2022</v>
      </c>
      <c r="L6443" s="11"/>
      <c r="M6443" s="11" t="s">
        <v>129</v>
      </c>
      <c r="N6443" s="11" t="s">
        <v>27</v>
      </c>
      <c r="O6443" s="11"/>
      <c r="P6443" s="11"/>
      <c r="Q6443" s="11" t="s">
        <v>27868</v>
      </c>
      <c r="R6443" s="11"/>
      <c r="S6443" s="11" t="s">
        <v>27869</v>
      </c>
      <c r="T6443" s="11"/>
      <c r="U6443" s="11" t="s">
        <v>27870</v>
      </c>
      <c r="V6443" s="11"/>
    </row>
    <row r="6444" spans="1:22">
      <c r="A6444" s="12">
        <v>9787568917704</v>
      </c>
      <c r="B6444" s="13">
        <v>59</v>
      </c>
      <c r="C6444" s="11" t="s">
        <v>27871</v>
      </c>
      <c r="D6444" s="11"/>
      <c r="E6444" s="11"/>
      <c r="F6444" s="11"/>
      <c r="G6444" s="11" t="s">
        <v>27872</v>
      </c>
      <c r="H6444" s="11"/>
      <c r="I6444" s="11"/>
      <c r="J6444" s="11" t="s">
        <v>2728</v>
      </c>
      <c r="K6444" s="10">
        <v>2021</v>
      </c>
      <c r="L6444" s="11"/>
      <c r="M6444" s="11" t="s">
        <v>1138</v>
      </c>
      <c r="N6444" s="11" t="s">
        <v>84</v>
      </c>
      <c r="O6444" s="11"/>
      <c r="P6444" s="11" t="s">
        <v>27873</v>
      </c>
      <c r="Q6444" s="11" t="s">
        <v>27874</v>
      </c>
      <c r="R6444" s="11"/>
      <c r="S6444" s="11" t="s">
        <v>965</v>
      </c>
      <c r="T6444" s="11" t="s">
        <v>548</v>
      </c>
      <c r="U6444" s="11" t="s">
        <v>10190</v>
      </c>
      <c r="V6444" s="11"/>
    </row>
    <row r="6445" spans="1:22">
      <c r="A6445" s="8">
        <v>9787122319272</v>
      </c>
      <c r="B6445" s="9">
        <v>78</v>
      </c>
      <c r="C6445" s="10" t="s">
        <v>27875</v>
      </c>
      <c r="D6445" s="10"/>
      <c r="E6445" s="10"/>
      <c r="F6445" s="10"/>
      <c r="G6445" s="10" t="s">
        <v>27876</v>
      </c>
      <c r="H6445" s="10"/>
      <c r="I6445" s="10"/>
      <c r="J6445" s="10" t="s">
        <v>270</v>
      </c>
      <c r="K6445" s="10">
        <v>2022</v>
      </c>
      <c r="L6445" s="10"/>
      <c r="M6445" s="10" t="s">
        <v>2485</v>
      </c>
      <c r="N6445" s="10" t="s">
        <v>84</v>
      </c>
      <c r="O6445" s="10" t="s">
        <v>27877</v>
      </c>
      <c r="P6445" s="10"/>
      <c r="Q6445" s="10" t="s">
        <v>27878</v>
      </c>
      <c r="R6445" s="10"/>
      <c r="S6445" s="10" t="s">
        <v>1556</v>
      </c>
      <c r="T6445" s="10" t="s">
        <v>548</v>
      </c>
      <c r="U6445" s="10" t="s">
        <v>1557</v>
      </c>
      <c r="V6445" s="10"/>
    </row>
    <row r="6446" spans="1:22">
      <c r="A6446" s="12">
        <v>9787513933353</v>
      </c>
      <c r="B6446" s="9">
        <v>49.8</v>
      </c>
      <c r="C6446" s="11" t="s">
        <v>27879</v>
      </c>
      <c r="D6446" s="11"/>
      <c r="E6446" s="11"/>
      <c r="F6446" s="11"/>
      <c r="G6446" s="11" t="s">
        <v>27880</v>
      </c>
      <c r="H6446" s="11" t="s">
        <v>27881</v>
      </c>
      <c r="I6446" s="11"/>
      <c r="J6446" s="11" t="s">
        <v>724</v>
      </c>
      <c r="K6446" s="17">
        <v>2021</v>
      </c>
      <c r="L6446" s="11"/>
      <c r="M6446" s="11" t="s">
        <v>2531</v>
      </c>
      <c r="N6446" s="11" t="s">
        <v>27</v>
      </c>
      <c r="O6446" s="11"/>
      <c r="P6446" s="11"/>
      <c r="Q6446" s="11" t="s">
        <v>27882</v>
      </c>
      <c r="R6446" s="11"/>
      <c r="S6446" s="11" t="s">
        <v>27883</v>
      </c>
      <c r="T6446" s="11"/>
      <c r="U6446" s="11" t="s">
        <v>27884</v>
      </c>
      <c r="V6446" s="11"/>
    </row>
    <row r="6447" spans="1:22">
      <c r="A6447" s="12">
        <v>9787302327745</v>
      </c>
      <c r="B6447" s="13">
        <v>79.8</v>
      </c>
      <c r="C6447" s="11" t="s">
        <v>27885</v>
      </c>
      <c r="D6447" s="11"/>
      <c r="E6447" s="11"/>
      <c r="F6447" s="11"/>
      <c r="G6447" s="11" t="s">
        <v>27886</v>
      </c>
      <c r="H6447" s="11" t="s">
        <v>27887</v>
      </c>
      <c r="I6447" s="11"/>
      <c r="J6447" s="11" t="s">
        <v>1424</v>
      </c>
      <c r="K6447" s="10">
        <v>2020</v>
      </c>
      <c r="L6447" s="11"/>
      <c r="M6447" s="11" t="s">
        <v>27888</v>
      </c>
      <c r="N6447" s="11" t="s">
        <v>84</v>
      </c>
      <c r="O6447" s="11"/>
      <c r="P6447" s="11" t="s">
        <v>27889</v>
      </c>
      <c r="Q6447" s="11" t="s">
        <v>27890</v>
      </c>
      <c r="R6447" s="11"/>
      <c r="S6447" s="11" t="s">
        <v>1653</v>
      </c>
      <c r="T6447" s="11"/>
      <c r="U6447" s="11" t="s">
        <v>1654</v>
      </c>
      <c r="V6447" s="11"/>
    </row>
    <row r="6448" spans="1:22">
      <c r="A6448" s="12">
        <v>9787302465577</v>
      </c>
      <c r="B6448" s="13">
        <v>49.8</v>
      </c>
      <c r="C6448" s="11" t="s">
        <v>27891</v>
      </c>
      <c r="D6448" s="11"/>
      <c r="E6448" s="11"/>
      <c r="F6448" s="11"/>
      <c r="G6448" s="11" t="s">
        <v>27892</v>
      </c>
      <c r="H6448" s="11"/>
      <c r="I6448" s="11" t="s">
        <v>24</v>
      </c>
      <c r="J6448" s="11" t="s">
        <v>1424</v>
      </c>
      <c r="K6448" s="10">
        <v>2021</v>
      </c>
      <c r="L6448" s="11"/>
      <c r="M6448" s="11" t="s">
        <v>27893</v>
      </c>
      <c r="N6448" s="11" t="s">
        <v>84</v>
      </c>
      <c r="O6448" s="11"/>
      <c r="P6448" s="11" t="s">
        <v>27894</v>
      </c>
      <c r="Q6448" s="11" t="s">
        <v>27895</v>
      </c>
      <c r="R6448" s="11"/>
      <c r="S6448" s="11" t="s">
        <v>27896</v>
      </c>
      <c r="T6448" s="11" t="s">
        <v>548</v>
      </c>
      <c r="U6448" s="11" t="s">
        <v>27897</v>
      </c>
      <c r="V6448" s="11"/>
    </row>
    <row r="6449" spans="1:22">
      <c r="A6449" s="8">
        <v>9787115601353</v>
      </c>
      <c r="B6449" s="9">
        <v>69.8</v>
      </c>
      <c r="C6449" s="10" t="s">
        <v>27898</v>
      </c>
      <c r="D6449" s="10"/>
      <c r="E6449" s="10"/>
      <c r="F6449" s="10" t="s">
        <v>7361</v>
      </c>
      <c r="G6449" s="10" t="s">
        <v>27899</v>
      </c>
      <c r="H6449" s="10"/>
      <c r="I6449" s="10"/>
      <c r="J6449" s="10" t="s">
        <v>34</v>
      </c>
      <c r="K6449" s="16">
        <v>2023</v>
      </c>
      <c r="L6449" s="10"/>
      <c r="M6449" s="10" t="s">
        <v>3453</v>
      </c>
      <c r="N6449" s="10" t="s">
        <v>84</v>
      </c>
      <c r="O6449" s="10"/>
      <c r="P6449" s="10" t="s">
        <v>27900</v>
      </c>
      <c r="Q6449" s="10" t="s">
        <v>27901</v>
      </c>
      <c r="R6449" s="10"/>
      <c r="S6449" s="10" t="s">
        <v>1653</v>
      </c>
      <c r="T6449" s="10" t="s">
        <v>1196</v>
      </c>
      <c r="U6449" s="10" t="s">
        <v>1706</v>
      </c>
      <c r="V6449" s="10"/>
    </row>
    <row r="6450" spans="1:22">
      <c r="A6450" s="8">
        <v>9787302408307</v>
      </c>
      <c r="B6450" s="9">
        <v>49.5</v>
      </c>
      <c r="C6450" s="10" t="s">
        <v>27902</v>
      </c>
      <c r="D6450" s="10"/>
      <c r="E6450" s="10"/>
      <c r="F6450" s="10"/>
      <c r="G6450" s="10" t="s">
        <v>27903</v>
      </c>
      <c r="H6450" s="10"/>
      <c r="I6450" s="10" t="s">
        <v>970</v>
      </c>
      <c r="J6450" s="10" t="s">
        <v>1424</v>
      </c>
      <c r="K6450" s="10">
        <v>2021</v>
      </c>
      <c r="L6450" s="10"/>
      <c r="M6450" s="10" t="s">
        <v>27904</v>
      </c>
      <c r="N6450" s="10" t="s">
        <v>84</v>
      </c>
      <c r="O6450" s="10"/>
      <c r="P6450" s="10" t="s">
        <v>27905</v>
      </c>
      <c r="Q6450" s="10" t="s">
        <v>27906</v>
      </c>
      <c r="R6450" s="10"/>
      <c r="S6450" s="10" t="s">
        <v>27896</v>
      </c>
      <c r="T6450" s="10" t="s">
        <v>548</v>
      </c>
      <c r="U6450" s="10" t="s">
        <v>27897</v>
      </c>
      <c r="V6450" s="10"/>
    </row>
    <row r="6451" spans="1:22">
      <c r="A6451" s="8">
        <v>9787302435761</v>
      </c>
      <c r="B6451" s="9">
        <v>39.5</v>
      </c>
      <c r="C6451" s="10" t="s">
        <v>27907</v>
      </c>
      <c r="D6451" s="10"/>
      <c r="E6451" s="10"/>
      <c r="F6451" s="10"/>
      <c r="G6451" s="10" t="s">
        <v>27908</v>
      </c>
      <c r="H6451" s="10"/>
      <c r="I6451" s="10"/>
      <c r="J6451" s="10" t="s">
        <v>1424</v>
      </c>
      <c r="K6451" s="10">
        <v>2020</v>
      </c>
      <c r="L6451" s="10"/>
      <c r="M6451" s="10" t="s">
        <v>2597</v>
      </c>
      <c r="N6451" s="10" t="s">
        <v>84</v>
      </c>
      <c r="O6451" s="10" t="s">
        <v>27722</v>
      </c>
      <c r="P6451" s="10"/>
      <c r="Q6451" s="10"/>
      <c r="R6451" s="10"/>
      <c r="S6451" s="10" t="s">
        <v>1653</v>
      </c>
      <c r="T6451" s="10" t="s">
        <v>548</v>
      </c>
      <c r="U6451" s="10" t="s">
        <v>1659</v>
      </c>
      <c r="V6451" s="10"/>
    </row>
    <row r="6452" spans="1:22">
      <c r="A6452" s="8">
        <v>9787302518594</v>
      </c>
      <c r="B6452" s="9">
        <v>59</v>
      </c>
      <c r="C6452" s="10" t="s">
        <v>27907</v>
      </c>
      <c r="D6452" s="10"/>
      <c r="E6452" s="10"/>
      <c r="F6452" s="10"/>
      <c r="G6452" s="10" t="s">
        <v>27909</v>
      </c>
      <c r="H6452" s="10"/>
      <c r="I6452" s="10" t="s">
        <v>970</v>
      </c>
      <c r="J6452" s="10" t="s">
        <v>1424</v>
      </c>
      <c r="K6452" s="10">
        <v>2022</v>
      </c>
      <c r="L6452" s="10"/>
      <c r="M6452" s="10" t="s">
        <v>2489</v>
      </c>
      <c r="N6452" s="10" t="s">
        <v>84</v>
      </c>
      <c r="O6452" s="10"/>
      <c r="P6452" s="10" t="s">
        <v>27894</v>
      </c>
      <c r="Q6452" s="10" t="s">
        <v>27910</v>
      </c>
      <c r="R6452" s="10"/>
      <c r="S6452" s="10" t="s">
        <v>1653</v>
      </c>
      <c r="T6452" s="10" t="s">
        <v>548</v>
      </c>
      <c r="U6452" s="10" t="s">
        <v>1666</v>
      </c>
      <c r="V6452" s="10"/>
    </row>
    <row r="6453" spans="1:22">
      <c r="A6453" s="8">
        <v>9787302161882</v>
      </c>
      <c r="B6453" s="9">
        <v>58</v>
      </c>
      <c r="C6453" s="10" t="s">
        <v>27911</v>
      </c>
      <c r="D6453" s="10"/>
      <c r="E6453" s="10"/>
      <c r="F6453" s="10"/>
      <c r="G6453" s="10" t="s">
        <v>27912</v>
      </c>
      <c r="H6453" s="10"/>
      <c r="I6453" s="10"/>
      <c r="J6453" s="10" t="s">
        <v>1424</v>
      </c>
      <c r="K6453" s="10">
        <v>2021</v>
      </c>
      <c r="L6453" s="10"/>
      <c r="M6453" s="10" t="s">
        <v>27913</v>
      </c>
      <c r="N6453" s="10" t="s">
        <v>84</v>
      </c>
      <c r="O6453" s="10"/>
      <c r="P6453" s="10" t="s">
        <v>27914</v>
      </c>
      <c r="Q6453" s="10" t="s">
        <v>27915</v>
      </c>
      <c r="R6453" s="10"/>
      <c r="S6453" s="10" t="s">
        <v>1653</v>
      </c>
      <c r="T6453" s="10" t="s">
        <v>548</v>
      </c>
      <c r="U6453" s="10" t="s">
        <v>1659</v>
      </c>
      <c r="V6453" s="10"/>
    </row>
    <row r="6454" spans="1:22">
      <c r="A6454" s="8">
        <v>9787302408420</v>
      </c>
      <c r="B6454" s="9">
        <v>34.5</v>
      </c>
      <c r="C6454" s="10" t="s">
        <v>27916</v>
      </c>
      <c r="D6454" s="10"/>
      <c r="E6454" s="10"/>
      <c r="F6454" s="10"/>
      <c r="G6454" s="10" t="s">
        <v>27903</v>
      </c>
      <c r="H6454" s="10"/>
      <c r="I6454" s="10" t="s">
        <v>970</v>
      </c>
      <c r="J6454" s="10" t="s">
        <v>1424</v>
      </c>
      <c r="K6454" s="10">
        <v>2021</v>
      </c>
      <c r="L6454" s="10"/>
      <c r="M6454" s="10" t="s">
        <v>277</v>
      </c>
      <c r="N6454" s="10" t="s">
        <v>84</v>
      </c>
      <c r="O6454" s="10"/>
      <c r="P6454" s="10" t="s">
        <v>27905</v>
      </c>
      <c r="Q6454" s="10" t="s">
        <v>27917</v>
      </c>
      <c r="R6454" s="10"/>
      <c r="S6454" s="10" t="s">
        <v>27896</v>
      </c>
      <c r="T6454" s="10" t="s">
        <v>555</v>
      </c>
      <c r="U6454" s="10" t="s">
        <v>27897</v>
      </c>
      <c r="V6454" s="10"/>
    </row>
    <row r="6455" spans="1:22">
      <c r="A6455" s="8">
        <v>9787520823777</v>
      </c>
      <c r="B6455" s="9">
        <v>88</v>
      </c>
      <c r="C6455" s="10" t="s">
        <v>27918</v>
      </c>
      <c r="D6455" s="10"/>
      <c r="E6455" s="10"/>
      <c r="F6455" s="10"/>
      <c r="G6455" s="10" t="s">
        <v>27919</v>
      </c>
      <c r="H6455" s="10"/>
      <c r="I6455" s="10"/>
      <c r="J6455" s="10" t="s">
        <v>202</v>
      </c>
      <c r="K6455" s="16">
        <v>2022</v>
      </c>
      <c r="L6455" s="10"/>
      <c r="M6455" s="10" t="s">
        <v>26</v>
      </c>
      <c r="N6455" s="10" t="s">
        <v>27</v>
      </c>
      <c r="O6455" s="10"/>
      <c r="P6455" s="10"/>
      <c r="Q6455" s="10" t="s">
        <v>27920</v>
      </c>
      <c r="R6455" s="10"/>
      <c r="S6455" s="10" t="s">
        <v>27896</v>
      </c>
      <c r="T6455" s="10"/>
      <c r="U6455" s="10" t="s">
        <v>27921</v>
      </c>
      <c r="V6455" s="10"/>
    </row>
    <row r="6456" spans="1:22">
      <c r="A6456" s="8">
        <v>9787302360292</v>
      </c>
      <c r="B6456" s="9">
        <v>34.5</v>
      </c>
      <c r="C6456" s="10" t="s">
        <v>27922</v>
      </c>
      <c r="D6456" s="10"/>
      <c r="E6456" s="10"/>
      <c r="F6456" s="10"/>
      <c r="G6456" s="10" t="s">
        <v>27903</v>
      </c>
      <c r="H6456" s="10"/>
      <c r="I6456" s="10" t="s">
        <v>24</v>
      </c>
      <c r="J6456" s="10" t="s">
        <v>1424</v>
      </c>
      <c r="K6456" s="10">
        <v>2021</v>
      </c>
      <c r="L6456" s="10"/>
      <c r="M6456" s="10" t="s">
        <v>27923</v>
      </c>
      <c r="N6456" s="10" t="s">
        <v>84</v>
      </c>
      <c r="O6456" s="10"/>
      <c r="P6456" s="10" t="s">
        <v>27924</v>
      </c>
      <c r="Q6456" s="10" t="s">
        <v>27925</v>
      </c>
      <c r="R6456" s="10"/>
      <c r="S6456" s="10" t="s">
        <v>27896</v>
      </c>
      <c r="T6456" s="10" t="s">
        <v>548</v>
      </c>
      <c r="U6456" s="10" t="s">
        <v>27897</v>
      </c>
      <c r="V6456" s="10"/>
    </row>
    <row r="6457" spans="1:22">
      <c r="A6457" s="8">
        <v>9787302561088</v>
      </c>
      <c r="B6457" s="9">
        <v>65</v>
      </c>
      <c r="C6457" s="10" t="s">
        <v>27926</v>
      </c>
      <c r="D6457" s="10"/>
      <c r="E6457" s="10"/>
      <c r="F6457" s="10"/>
      <c r="G6457" s="10" t="s">
        <v>27927</v>
      </c>
      <c r="H6457" s="10"/>
      <c r="I6457" s="10"/>
      <c r="J6457" s="10" t="s">
        <v>1424</v>
      </c>
      <c r="K6457" s="16">
        <v>2020</v>
      </c>
      <c r="L6457" s="10"/>
      <c r="M6457" s="10" t="s">
        <v>27928</v>
      </c>
      <c r="N6457" s="10" t="s">
        <v>84</v>
      </c>
      <c r="O6457" s="10"/>
      <c r="P6457" s="10" t="s">
        <v>27929</v>
      </c>
      <c r="Q6457" s="10" t="s">
        <v>27930</v>
      </c>
      <c r="R6457" s="10"/>
      <c r="S6457" s="10" t="s">
        <v>27896</v>
      </c>
      <c r="T6457" s="10" t="s">
        <v>548</v>
      </c>
      <c r="U6457" s="10" t="s">
        <v>27921</v>
      </c>
      <c r="V6457" s="10"/>
    </row>
    <row r="6458" spans="1:22">
      <c r="A6458" s="8">
        <v>9787302503712</v>
      </c>
      <c r="B6458" s="9">
        <v>56</v>
      </c>
      <c r="C6458" s="10" t="s">
        <v>27931</v>
      </c>
      <c r="D6458" s="10"/>
      <c r="E6458" s="10"/>
      <c r="F6458" s="10"/>
      <c r="G6458" s="10" t="s">
        <v>27932</v>
      </c>
      <c r="H6458" s="10"/>
      <c r="I6458" s="10" t="s">
        <v>1661</v>
      </c>
      <c r="J6458" s="10" t="s">
        <v>1424</v>
      </c>
      <c r="K6458" s="10">
        <v>2020</v>
      </c>
      <c r="L6458" s="10"/>
      <c r="M6458" s="10" t="s">
        <v>27933</v>
      </c>
      <c r="N6458" s="10" t="s">
        <v>84</v>
      </c>
      <c r="O6458" s="10"/>
      <c r="P6458" s="10" t="s">
        <v>27934</v>
      </c>
      <c r="Q6458" s="10" t="s">
        <v>27935</v>
      </c>
      <c r="R6458" s="10"/>
      <c r="S6458" s="10" t="s">
        <v>27896</v>
      </c>
      <c r="T6458" s="10" t="s">
        <v>548</v>
      </c>
      <c r="U6458" s="10" t="s">
        <v>27921</v>
      </c>
      <c r="V6458" s="10"/>
    </row>
    <row r="6459" spans="1:22">
      <c r="A6459" s="8">
        <v>9787302514367</v>
      </c>
      <c r="B6459" s="9">
        <v>59.8</v>
      </c>
      <c r="C6459" s="10" t="s">
        <v>27936</v>
      </c>
      <c r="D6459" s="10"/>
      <c r="E6459" s="10"/>
      <c r="F6459" s="10"/>
      <c r="G6459" s="10" t="s">
        <v>27937</v>
      </c>
      <c r="H6459" s="10" t="s">
        <v>2004</v>
      </c>
      <c r="I6459" s="10"/>
      <c r="J6459" s="10" t="s">
        <v>1424</v>
      </c>
      <c r="K6459" s="10">
        <v>2023</v>
      </c>
      <c r="L6459" s="10"/>
      <c r="M6459" s="10" t="s">
        <v>27938</v>
      </c>
      <c r="N6459" s="10" t="s">
        <v>84</v>
      </c>
      <c r="O6459" s="10" t="s">
        <v>27939</v>
      </c>
      <c r="P6459" s="10" t="s">
        <v>27571</v>
      </c>
      <c r="Q6459" s="10" t="s">
        <v>27940</v>
      </c>
      <c r="R6459" s="10"/>
      <c r="S6459" s="10" t="s">
        <v>27896</v>
      </c>
      <c r="T6459" s="10"/>
      <c r="U6459" s="10" t="s">
        <v>27941</v>
      </c>
      <c r="V6459" s="10"/>
    </row>
    <row r="6460" spans="1:22">
      <c r="A6460" s="8">
        <v>9787302389323</v>
      </c>
      <c r="B6460" s="9">
        <v>44.5</v>
      </c>
      <c r="C6460" s="10" t="s">
        <v>27942</v>
      </c>
      <c r="D6460" s="10"/>
      <c r="E6460" s="10"/>
      <c r="F6460" s="10"/>
      <c r="G6460" s="10" t="s">
        <v>27943</v>
      </c>
      <c r="H6460" s="10"/>
      <c r="I6460" s="10" t="s">
        <v>970</v>
      </c>
      <c r="J6460" s="10" t="s">
        <v>1424</v>
      </c>
      <c r="K6460" s="10">
        <v>2021</v>
      </c>
      <c r="L6460" s="10"/>
      <c r="M6460" s="10" t="s">
        <v>27944</v>
      </c>
      <c r="N6460" s="10" t="s">
        <v>84</v>
      </c>
      <c r="O6460" s="10"/>
      <c r="P6460" s="10" t="s">
        <v>27945</v>
      </c>
      <c r="Q6460" s="10" t="s">
        <v>27946</v>
      </c>
      <c r="R6460" s="10"/>
      <c r="S6460" s="10" t="s">
        <v>27896</v>
      </c>
      <c r="T6460" s="10" t="s">
        <v>548</v>
      </c>
      <c r="U6460" s="10" t="s">
        <v>27897</v>
      </c>
      <c r="V6460" s="10"/>
    </row>
    <row r="6461" spans="1:22">
      <c r="A6461" s="8">
        <v>9787830027155</v>
      </c>
      <c r="B6461" s="9">
        <v>59.8</v>
      </c>
      <c r="C6461" s="10" t="s">
        <v>27947</v>
      </c>
      <c r="D6461" s="10"/>
      <c r="E6461" s="10"/>
      <c r="F6461" s="10"/>
      <c r="G6461" s="10" t="s">
        <v>27948</v>
      </c>
      <c r="H6461" s="10"/>
      <c r="I6461" s="10"/>
      <c r="J6461" s="10" t="s">
        <v>2229</v>
      </c>
      <c r="K6461" s="16">
        <v>2022.1</v>
      </c>
      <c r="L6461" s="10"/>
      <c r="M6461" s="10" t="s">
        <v>1476</v>
      </c>
      <c r="N6461" s="10" t="s">
        <v>46</v>
      </c>
      <c r="O6461" s="10"/>
      <c r="P6461" s="10"/>
      <c r="Q6461" s="10" t="s">
        <v>27949</v>
      </c>
      <c r="R6461" s="10"/>
      <c r="S6461" s="10" t="s">
        <v>27896</v>
      </c>
      <c r="T6461" s="10" t="s">
        <v>548</v>
      </c>
      <c r="U6461" s="10" t="s">
        <v>1666</v>
      </c>
      <c r="V6461" s="10"/>
    </row>
    <row r="6462" spans="1:22">
      <c r="A6462" s="12">
        <v>9787516706138</v>
      </c>
      <c r="B6462" s="13">
        <v>49</v>
      </c>
      <c r="C6462" s="18" t="s">
        <v>27950</v>
      </c>
      <c r="D6462" s="18"/>
      <c r="E6462" s="18"/>
      <c r="F6462" s="18"/>
      <c r="G6462" s="18" t="s">
        <v>27951</v>
      </c>
      <c r="H6462" s="18"/>
      <c r="I6462" s="18"/>
      <c r="J6462" s="18" t="s">
        <v>7458</v>
      </c>
      <c r="K6462" s="10">
        <v>2022</v>
      </c>
      <c r="L6462" s="18"/>
      <c r="M6462" s="18" t="s">
        <v>3793</v>
      </c>
      <c r="N6462" s="18" t="s">
        <v>84</v>
      </c>
      <c r="O6462" s="18"/>
      <c r="P6462" s="18" t="s">
        <v>27952</v>
      </c>
      <c r="Q6462" s="18" t="s">
        <v>27953</v>
      </c>
      <c r="R6462" s="18"/>
      <c r="S6462" s="18" t="s">
        <v>1602</v>
      </c>
      <c r="T6462" s="18" t="s">
        <v>548</v>
      </c>
      <c r="U6462" s="18" t="s">
        <v>20880</v>
      </c>
      <c r="V6462" s="18"/>
    </row>
    <row r="6463" spans="1:22">
      <c r="A6463" s="8">
        <v>9787030714978</v>
      </c>
      <c r="B6463" s="9">
        <v>78</v>
      </c>
      <c r="C6463" s="10" t="s">
        <v>27954</v>
      </c>
      <c r="D6463" s="10"/>
      <c r="E6463" s="10"/>
      <c r="F6463" s="10"/>
      <c r="G6463" s="10" t="s">
        <v>27955</v>
      </c>
      <c r="H6463" s="10"/>
      <c r="I6463" s="10"/>
      <c r="J6463" s="10" t="s">
        <v>3713</v>
      </c>
      <c r="K6463" s="16">
        <v>2022</v>
      </c>
      <c r="L6463" s="10"/>
      <c r="M6463" s="10" t="s">
        <v>1050</v>
      </c>
      <c r="N6463" s="10" t="s">
        <v>27</v>
      </c>
      <c r="O6463" s="10" t="s">
        <v>27956</v>
      </c>
      <c r="P6463" s="10" t="s">
        <v>12898</v>
      </c>
      <c r="Q6463" s="10" t="s">
        <v>27957</v>
      </c>
      <c r="R6463" s="10"/>
      <c r="S6463" s="10" t="s">
        <v>27958</v>
      </c>
      <c r="T6463" s="10"/>
      <c r="U6463" s="10" t="s">
        <v>27959</v>
      </c>
      <c r="V6463" s="10"/>
    </row>
    <row r="6464" spans="1:22">
      <c r="A6464" s="8">
        <v>9787121255144</v>
      </c>
      <c r="B6464" s="9">
        <v>34</v>
      </c>
      <c r="C6464" s="10" t="s">
        <v>27960</v>
      </c>
      <c r="D6464" s="10"/>
      <c r="E6464" s="10"/>
      <c r="F6464" s="10"/>
      <c r="G6464" s="10" t="s">
        <v>27697</v>
      </c>
      <c r="H6464" s="10"/>
      <c r="I6464" s="10"/>
      <c r="J6464" s="8" t="s">
        <v>1146</v>
      </c>
      <c r="K6464" s="10">
        <v>2021</v>
      </c>
      <c r="L6464" s="10"/>
      <c r="M6464" s="10" t="s">
        <v>253</v>
      </c>
      <c r="N6464" s="10" t="s">
        <v>84</v>
      </c>
      <c r="O6464" s="10"/>
      <c r="P6464" s="10"/>
      <c r="Q6464" s="10" t="s">
        <v>27961</v>
      </c>
      <c r="R6464" s="10"/>
      <c r="S6464" s="10" t="s">
        <v>27962</v>
      </c>
      <c r="T6464" s="10" t="s">
        <v>548</v>
      </c>
      <c r="U6464" s="10" t="s">
        <v>1486</v>
      </c>
      <c r="V6464" s="10"/>
    </row>
    <row r="6465" spans="1:22">
      <c r="A6465" s="12">
        <v>9787122329035</v>
      </c>
      <c r="B6465" s="13">
        <v>48</v>
      </c>
      <c r="C6465" s="18" t="s">
        <v>27963</v>
      </c>
      <c r="D6465" s="18"/>
      <c r="E6465" s="18"/>
      <c r="F6465" s="18"/>
      <c r="G6465" s="18" t="s">
        <v>27964</v>
      </c>
      <c r="H6465" s="18"/>
      <c r="I6465" s="18"/>
      <c r="J6465" s="18" t="s">
        <v>270</v>
      </c>
      <c r="K6465" s="10">
        <v>2022</v>
      </c>
      <c r="L6465" s="18"/>
      <c r="M6465" s="18" t="s">
        <v>545</v>
      </c>
      <c r="N6465" s="18" t="s">
        <v>84</v>
      </c>
      <c r="O6465" s="18"/>
      <c r="P6465" s="18"/>
      <c r="Q6465" s="18" t="s">
        <v>27965</v>
      </c>
      <c r="R6465" s="18"/>
      <c r="S6465" s="18" t="s">
        <v>27966</v>
      </c>
      <c r="T6465" s="18" t="s">
        <v>548</v>
      </c>
      <c r="U6465" s="18" t="s">
        <v>1486</v>
      </c>
      <c r="V6465" s="18"/>
    </row>
    <row r="6466" spans="1:22">
      <c r="A6466" s="8">
        <v>9787302527749</v>
      </c>
      <c r="B6466" s="9">
        <v>89</v>
      </c>
      <c r="C6466" s="10" t="s">
        <v>27967</v>
      </c>
      <c r="D6466" s="10"/>
      <c r="E6466" s="10"/>
      <c r="F6466" s="10"/>
      <c r="G6466" s="10" t="s">
        <v>27968</v>
      </c>
      <c r="H6466" s="10"/>
      <c r="I6466" s="10"/>
      <c r="J6466" s="10" t="s">
        <v>1424</v>
      </c>
      <c r="K6466" s="10">
        <v>2020</v>
      </c>
      <c r="L6466" s="10"/>
      <c r="M6466" s="10" t="s">
        <v>27969</v>
      </c>
      <c r="N6466" s="10" t="s">
        <v>84</v>
      </c>
      <c r="O6466" s="10"/>
      <c r="P6466" s="10"/>
      <c r="Q6466" s="10" t="s">
        <v>27970</v>
      </c>
      <c r="R6466" s="10"/>
      <c r="S6466" s="10" t="s">
        <v>1946</v>
      </c>
      <c r="T6466" s="10"/>
      <c r="U6466" s="10" t="s">
        <v>1947</v>
      </c>
      <c r="V6466" s="10"/>
    </row>
    <row r="6467" spans="1:22">
      <c r="A6467" s="12">
        <v>9787519473624</v>
      </c>
      <c r="B6467" s="13">
        <v>68</v>
      </c>
      <c r="C6467" s="18" t="s">
        <v>27971</v>
      </c>
      <c r="D6467" s="18"/>
      <c r="E6467" s="18"/>
      <c r="F6467" s="18"/>
      <c r="G6467" s="18" t="s">
        <v>27972</v>
      </c>
      <c r="H6467" s="18"/>
      <c r="I6467" s="18"/>
      <c r="J6467" s="18" t="s">
        <v>417</v>
      </c>
      <c r="K6467" s="17">
        <v>2023</v>
      </c>
      <c r="L6467" s="18"/>
      <c r="M6467" s="18" t="s">
        <v>1642</v>
      </c>
      <c r="N6467" s="18" t="s">
        <v>27</v>
      </c>
      <c r="O6467" s="18"/>
      <c r="P6467" s="18"/>
      <c r="Q6467" s="18" t="s">
        <v>27973</v>
      </c>
      <c r="R6467" s="18"/>
      <c r="S6467" s="18" t="s">
        <v>1441</v>
      </c>
      <c r="T6467" s="18"/>
      <c r="U6467" s="18" t="s">
        <v>1447</v>
      </c>
      <c r="V6467" s="18"/>
    </row>
    <row r="6468" spans="1:22">
      <c r="A6468" s="12">
        <v>9787121364112</v>
      </c>
      <c r="B6468" s="13">
        <v>68</v>
      </c>
      <c r="C6468" s="11" t="s">
        <v>27974</v>
      </c>
      <c r="D6468" s="11"/>
      <c r="E6468" s="11"/>
      <c r="F6468" s="11"/>
      <c r="G6468" s="11" t="s">
        <v>27975</v>
      </c>
      <c r="H6468" s="11"/>
      <c r="I6468" s="11"/>
      <c r="J6468" s="11" t="s">
        <v>1146</v>
      </c>
      <c r="K6468" s="10">
        <v>2020</v>
      </c>
      <c r="L6468" s="11"/>
      <c r="M6468" s="11" t="s">
        <v>767</v>
      </c>
      <c r="N6468" s="11" t="s">
        <v>84</v>
      </c>
      <c r="O6468" s="11"/>
      <c r="P6468" s="11" t="s">
        <v>27519</v>
      </c>
      <c r="Q6468" s="11" t="s">
        <v>27976</v>
      </c>
      <c r="R6468" s="11"/>
      <c r="S6468" s="11" t="s">
        <v>27977</v>
      </c>
      <c r="T6468" s="11"/>
      <c r="U6468" s="11" t="s">
        <v>27978</v>
      </c>
      <c r="V6468" s="11"/>
    </row>
    <row r="6469" spans="1:22">
      <c r="A6469" s="8">
        <v>9787121298073</v>
      </c>
      <c r="B6469" s="9">
        <v>48</v>
      </c>
      <c r="C6469" s="10" t="s">
        <v>27979</v>
      </c>
      <c r="D6469" s="10"/>
      <c r="E6469" s="10"/>
      <c r="F6469" s="10" t="s">
        <v>27980</v>
      </c>
      <c r="G6469" s="10" t="s">
        <v>27981</v>
      </c>
      <c r="H6469" s="10"/>
      <c r="I6469" s="10"/>
      <c r="J6469" s="10" t="s">
        <v>1146</v>
      </c>
      <c r="K6469" s="10">
        <v>2021</v>
      </c>
      <c r="L6469" s="10"/>
      <c r="M6469" s="10" t="s">
        <v>346</v>
      </c>
      <c r="N6469" s="10" t="s">
        <v>84</v>
      </c>
      <c r="O6469" s="10"/>
      <c r="P6469" s="10"/>
      <c r="Q6469" s="10" t="s">
        <v>27982</v>
      </c>
      <c r="R6469" s="10"/>
      <c r="S6469" s="10" t="s">
        <v>27977</v>
      </c>
      <c r="T6469" s="10"/>
      <c r="U6469" s="10" t="s">
        <v>27978</v>
      </c>
      <c r="V6469" s="10"/>
    </row>
    <row r="6470" spans="1:22">
      <c r="A6470" s="8">
        <v>9787302568971</v>
      </c>
      <c r="B6470" s="9">
        <v>78</v>
      </c>
      <c r="C6470" s="10" t="s">
        <v>27983</v>
      </c>
      <c r="D6470" s="10"/>
      <c r="E6470" s="10"/>
      <c r="F6470" s="10"/>
      <c r="G6470" s="10" t="s">
        <v>27984</v>
      </c>
      <c r="H6470" s="10"/>
      <c r="I6470" s="10"/>
      <c r="J6470" s="10" t="s">
        <v>1424</v>
      </c>
      <c r="K6470" s="16">
        <v>2020</v>
      </c>
      <c r="L6470" s="10"/>
      <c r="M6470" s="10" t="s">
        <v>27985</v>
      </c>
      <c r="N6470" s="10" t="s">
        <v>84</v>
      </c>
      <c r="O6470" s="10"/>
      <c r="P6470" s="10"/>
      <c r="Q6470" s="10" t="s">
        <v>27986</v>
      </c>
      <c r="R6470" s="10"/>
      <c r="S6470" s="10" t="s">
        <v>27987</v>
      </c>
      <c r="T6470" s="10"/>
      <c r="U6470" s="10" t="s">
        <v>27988</v>
      </c>
      <c r="V6470" s="10"/>
    </row>
    <row r="6471" spans="1:22">
      <c r="A6471" s="8">
        <v>9787302554462</v>
      </c>
      <c r="B6471" s="9">
        <v>69.8</v>
      </c>
      <c r="C6471" s="10" t="s">
        <v>27989</v>
      </c>
      <c r="D6471" s="10"/>
      <c r="E6471" s="10"/>
      <c r="F6471" s="10"/>
      <c r="G6471" s="10" t="s">
        <v>27990</v>
      </c>
      <c r="H6471" s="10"/>
      <c r="I6471" s="10"/>
      <c r="J6471" s="10" t="s">
        <v>1424</v>
      </c>
      <c r="K6471" s="16">
        <v>2020</v>
      </c>
      <c r="L6471" s="10"/>
      <c r="M6471" s="10" t="s">
        <v>1914</v>
      </c>
      <c r="N6471" s="10" t="s">
        <v>84</v>
      </c>
      <c r="O6471" s="10"/>
      <c r="P6471" s="10"/>
      <c r="Q6471" s="10" t="s">
        <v>27991</v>
      </c>
      <c r="R6471" s="10"/>
      <c r="S6471" s="10" t="s">
        <v>1420</v>
      </c>
      <c r="T6471" s="10" t="s">
        <v>548</v>
      </c>
      <c r="U6471" s="10" t="s">
        <v>1421</v>
      </c>
      <c r="V6471" s="10"/>
    </row>
    <row r="6472" spans="1:22">
      <c r="A6472" s="8">
        <v>9787302443766</v>
      </c>
      <c r="B6472" s="9">
        <v>68</v>
      </c>
      <c r="C6472" s="10" t="s">
        <v>27992</v>
      </c>
      <c r="D6472" s="10"/>
      <c r="E6472" s="10"/>
      <c r="F6472" s="10"/>
      <c r="G6472" s="10" t="s">
        <v>27993</v>
      </c>
      <c r="H6472" s="10"/>
      <c r="I6472" s="10"/>
      <c r="J6472" s="10" t="s">
        <v>1424</v>
      </c>
      <c r="K6472" s="10">
        <v>2021</v>
      </c>
      <c r="L6472" s="10"/>
      <c r="M6472" s="10" t="s">
        <v>1546</v>
      </c>
      <c r="N6472" s="10" t="s">
        <v>84</v>
      </c>
      <c r="O6472" s="10"/>
      <c r="P6472" s="10" t="s">
        <v>27579</v>
      </c>
      <c r="Q6472" s="10" t="s">
        <v>27994</v>
      </c>
      <c r="R6472" s="10"/>
      <c r="S6472" s="10" t="s">
        <v>2192</v>
      </c>
      <c r="T6472" s="10"/>
      <c r="U6472" s="10" t="s">
        <v>1434</v>
      </c>
      <c r="V6472" s="10"/>
    </row>
    <row r="6473" spans="1:22">
      <c r="A6473" s="12">
        <v>9787568278133</v>
      </c>
      <c r="B6473" s="13">
        <v>33</v>
      </c>
      <c r="C6473" s="11" t="s">
        <v>27995</v>
      </c>
      <c r="D6473" s="11"/>
      <c r="E6473" s="11"/>
      <c r="F6473" s="11"/>
      <c r="G6473" s="11" t="s">
        <v>27996</v>
      </c>
      <c r="H6473" s="11"/>
      <c r="I6473" s="11" t="s">
        <v>24</v>
      </c>
      <c r="J6473" s="11" t="s">
        <v>1011</v>
      </c>
      <c r="K6473" s="10">
        <v>2021</v>
      </c>
      <c r="L6473" s="11"/>
      <c r="M6473" s="11" t="s">
        <v>224</v>
      </c>
      <c r="N6473" s="11" t="s">
        <v>84</v>
      </c>
      <c r="O6473" s="11"/>
      <c r="P6473" s="11"/>
      <c r="Q6473" s="11" t="s">
        <v>27997</v>
      </c>
      <c r="R6473" s="11"/>
      <c r="S6473" s="11" t="s">
        <v>2192</v>
      </c>
      <c r="T6473" s="11" t="s">
        <v>548</v>
      </c>
      <c r="U6473" s="11" t="s">
        <v>1434</v>
      </c>
      <c r="V6473" s="11"/>
    </row>
    <row r="6474" spans="1:22">
      <c r="A6474" s="12">
        <v>9787302540489</v>
      </c>
      <c r="B6474" s="13">
        <v>49</v>
      </c>
      <c r="C6474" s="11" t="s">
        <v>27998</v>
      </c>
      <c r="D6474" s="11"/>
      <c r="E6474" s="11"/>
      <c r="F6474" s="11"/>
      <c r="G6474" s="11" t="s">
        <v>27999</v>
      </c>
      <c r="H6474" s="11"/>
      <c r="I6474" s="11"/>
      <c r="J6474" s="11" t="s">
        <v>1424</v>
      </c>
      <c r="K6474" s="16">
        <v>2020</v>
      </c>
      <c r="L6474" s="11"/>
      <c r="M6474" s="11" t="s">
        <v>2462</v>
      </c>
      <c r="N6474" s="11" t="s">
        <v>84</v>
      </c>
      <c r="O6474" s="11"/>
      <c r="P6474" s="11" t="s">
        <v>27348</v>
      </c>
      <c r="Q6474" s="11" t="s">
        <v>28000</v>
      </c>
      <c r="R6474" s="11"/>
      <c r="S6474" s="11" t="s">
        <v>1420</v>
      </c>
      <c r="T6474" s="11" t="s">
        <v>548</v>
      </c>
      <c r="U6474" s="11" t="s">
        <v>1421</v>
      </c>
      <c r="V6474" s="11"/>
    </row>
    <row r="6475" spans="1:22">
      <c r="A6475" s="8">
        <v>9787302518853</v>
      </c>
      <c r="B6475" s="9">
        <v>69.8</v>
      </c>
      <c r="C6475" s="10" t="s">
        <v>28001</v>
      </c>
      <c r="D6475" s="10"/>
      <c r="E6475" s="10"/>
      <c r="F6475" s="10"/>
      <c r="G6475" s="10" t="s">
        <v>28002</v>
      </c>
      <c r="H6475" s="10"/>
      <c r="I6475" s="10"/>
      <c r="J6475" s="10" t="s">
        <v>1424</v>
      </c>
      <c r="K6475" s="10">
        <v>2021</v>
      </c>
      <c r="L6475" s="10"/>
      <c r="M6475" s="10" t="s">
        <v>767</v>
      </c>
      <c r="N6475" s="10" t="s">
        <v>84</v>
      </c>
      <c r="O6475" s="10"/>
      <c r="P6475" s="10"/>
      <c r="Q6475" s="10" t="s">
        <v>28003</v>
      </c>
      <c r="R6475" s="10"/>
      <c r="S6475" s="10" t="s">
        <v>28004</v>
      </c>
      <c r="T6475" s="10"/>
      <c r="U6475" s="10" t="s">
        <v>1421</v>
      </c>
      <c r="V6475" s="10"/>
    </row>
    <row r="6476" spans="1:22">
      <c r="A6476" s="8">
        <v>9787111585541</v>
      </c>
      <c r="B6476" s="9">
        <v>49.8</v>
      </c>
      <c r="C6476" s="10" t="s">
        <v>28005</v>
      </c>
      <c r="D6476" s="10"/>
      <c r="E6476" s="10"/>
      <c r="F6476" s="10"/>
      <c r="G6476" s="10" t="s">
        <v>28006</v>
      </c>
      <c r="H6476" s="10"/>
      <c r="I6476" s="10"/>
      <c r="J6476" s="10" t="s">
        <v>766</v>
      </c>
      <c r="K6476" s="10">
        <v>2022</v>
      </c>
      <c r="L6476" s="10"/>
      <c r="M6476" s="10" t="s">
        <v>894</v>
      </c>
      <c r="N6476" s="10" t="s">
        <v>84</v>
      </c>
      <c r="O6476" s="10"/>
      <c r="P6476" s="10"/>
      <c r="Q6476" s="10" t="s">
        <v>28007</v>
      </c>
      <c r="R6476" s="10"/>
      <c r="S6476" s="10"/>
      <c r="T6476" s="10"/>
      <c r="U6476" s="10" t="s">
        <v>1421</v>
      </c>
      <c r="V6476" s="10"/>
    </row>
    <row r="6477" spans="1:22">
      <c r="A6477" s="8">
        <v>9787515349589</v>
      </c>
      <c r="B6477" s="9">
        <v>69.9</v>
      </c>
      <c r="C6477" s="10" t="s">
        <v>28008</v>
      </c>
      <c r="D6477" s="10"/>
      <c r="E6477" s="10"/>
      <c r="F6477" s="10"/>
      <c r="G6477" s="10" t="s">
        <v>28009</v>
      </c>
      <c r="H6477" s="10"/>
      <c r="I6477" s="10"/>
      <c r="J6477" s="10" t="s">
        <v>2189</v>
      </c>
      <c r="K6477" s="10">
        <v>2023</v>
      </c>
      <c r="L6477" s="10"/>
      <c r="M6477" s="10" t="s">
        <v>311</v>
      </c>
      <c r="N6477" s="10" t="s">
        <v>84</v>
      </c>
      <c r="O6477" s="10"/>
      <c r="P6477" s="10" t="s">
        <v>28010</v>
      </c>
      <c r="Q6477" s="10" t="s">
        <v>28011</v>
      </c>
      <c r="R6477" s="10"/>
      <c r="S6477" s="10" t="s">
        <v>1420</v>
      </c>
      <c r="T6477" s="10" t="s">
        <v>548</v>
      </c>
      <c r="U6477" s="10" t="s">
        <v>1421</v>
      </c>
      <c r="V6477" s="10"/>
    </row>
    <row r="6478" spans="1:22">
      <c r="A6478" s="8">
        <v>9787520815277</v>
      </c>
      <c r="B6478" s="9">
        <v>69.8</v>
      </c>
      <c r="C6478" s="10" t="s">
        <v>28012</v>
      </c>
      <c r="D6478" s="10"/>
      <c r="E6478" s="10"/>
      <c r="F6478" s="10" t="s">
        <v>2202</v>
      </c>
      <c r="G6478" s="10" t="s">
        <v>2203</v>
      </c>
      <c r="H6478" s="10"/>
      <c r="I6478" s="10"/>
      <c r="J6478" s="10" t="s">
        <v>202</v>
      </c>
      <c r="K6478" s="16">
        <v>2021</v>
      </c>
      <c r="L6478" s="10"/>
      <c r="M6478" s="10" t="s">
        <v>324</v>
      </c>
      <c r="N6478" s="10" t="s">
        <v>27</v>
      </c>
      <c r="O6478" s="10" t="s">
        <v>2205</v>
      </c>
      <c r="P6478" s="10"/>
      <c r="Q6478" s="10" t="s">
        <v>28013</v>
      </c>
      <c r="R6478" s="10"/>
      <c r="S6478" s="10" t="s">
        <v>1420</v>
      </c>
      <c r="T6478" s="10" t="s">
        <v>548</v>
      </c>
      <c r="U6478" s="10" t="s">
        <v>1434</v>
      </c>
      <c r="V6478" s="10"/>
    </row>
    <row r="6479" spans="1:22">
      <c r="A6479" s="8">
        <v>9787542964625</v>
      </c>
      <c r="B6479" s="9">
        <v>58</v>
      </c>
      <c r="C6479" s="10" t="s">
        <v>28014</v>
      </c>
      <c r="D6479" s="10"/>
      <c r="E6479" s="10" t="s">
        <v>1180</v>
      </c>
      <c r="F6479" s="10" t="s">
        <v>28015</v>
      </c>
      <c r="G6479" s="10" t="s">
        <v>28016</v>
      </c>
      <c r="H6479" s="10"/>
      <c r="I6479" s="10"/>
      <c r="J6479" s="10" t="s">
        <v>1087</v>
      </c>
      <c r="K6479" s="16">
        <v>2020</v>
      </c>
      <c r="L6479" s="10"/>
      <c r="M6479" s="10" t="s">
        <v>6936</v>
      </c>
      <c r="N6479" s="10" t="s">
        <v>84</v>
      </c>
      <c r="O6479" s="10"/>
      <c r="P6479" s="10"/>
      <c r="Q6479" s="10" t="s">
        <v>28017</v>
      </c>
      <c r="R6479" s="10"/>
      <c r="S6479" s="10" t="s">
        <v>1120</v>
      </c>
      <c r="T6479" s="10" t="s">
        <v>50</v>
      </c>
      <c r="U6479" s="10" t="s">
        <v>1016</v>
      </c>
      <c r="V6479" s="10"/>
    </row>
    <row r="6480" spans="1:22">
      <c r="A6480" s="8">
        <v>9787542964618</v>
      </c>
      <c r="B6480" s="9">
        <v>59</v>
      </c>
      <c r="C6480" s="10" t="s">
        <v>28014</v>
      </c>
      <c r="D6480" s="10"/>
      <c r="E6480" s="10" t="s">
        <v>1121</v>
      </c>
      <c r="F6480" s="10" t="s">
        <v>28015</v>
      </c>
      <c r="G6480" s="10" t="s">
        <v>28016</v>
      </c>
      <c r="H6480" s="10"/>
      <c r="I6480" s="10"/>
      <c r="J6480" s="10" t="s">
        <v>1087</v>
      </c>
      <c r="K6480" s="16">
        <v>2020</v>
      </c>
      <c r="L6480" s="10"/>
      <c r="M6480" s="10" t="s">
        <v>2440</v>
      </c>
      <c r="N6480" s="10" t="s">
        <v>84</v>
      </c>
      <c r="O6480" s="10"/>
      <c r="P6480" s="10"/>
      <c r="Q6480" s="10" t="s">
        <v>28018</v>
      </c>
      <c r="R6480" s="10"/>
      <c r="S6480" s="10" t="s">
        <v>1174</v>
      </c>
      <c r="T6480" s="10" t="s">
        <v>50</v>
      </c>
      <c r="U6480" s="10" t="s">
        <v>1016</v>
      </c>
      <c r="V6480" s="10"/>
    </row>
    <row r="6481" spans="1:22">
      <c r="A6481" s="8">
        <v>9787542964632</v>
      </c>
      <c r="B6481" s="9">
        <v>59</v>
      </c>
      <c r="C6481" s="10" t="s">
        <v>28014</v>
      </c>
      <c r="D6481" s="10"/>
      <c r="E6481" s="10" t="s">
        <v>1176</v>
      </c>
      <c r="F6481" s="10" t="s">
        <v>28015</v>
      </c>
      <c r="G6481" s="10" t="s">
        <v>28016</v>
      </c>
      <c r="H6481" s="10"/>
      <c r="I6481" s="10"/>
      <c r="J6481" s="10" t="s">
        <v>1087</v>
      </c>
      <c r="K6481" s="16">
        <v>2020</v>
      </c>
      <c r="L6481" s="10"/>
      <c r="M6481" s="10" t="s">
        <v>17397</v>
      </c>
      <c r="N6481" s="10" t="s">
        <v>84</v>
      </c>
      <c r="O6481" s="10"/>
      <c r="P6481" s="10"/>
      <c r="Q6481" s="10" t="s">
        <v>28017</v>
      </c>
      <c r="R6481" s="10"/>
      <c r="S6481" s="10" t="s">
        <v>1176</v>
      </c>
      <c r="T6481" s="10" t="s">
        <v>50</v>
      </c>
      <c r="U6481" s="10" t="s">
        <v>1016</v>
      </c>
      <c r="V6481" s="10"/>
    </row>
    <row r="6482" spans="1:22">
      <c r="A6482" s="8">
        <v>9787542964649</v>
      </c>
      <c r="B6482" s="9">
        <v>59</v>
      </c>
      <c r="C6482" s="10" t="s">
        <v>28014</v>
      </c>
      <c r="D6482" s="10"/>
      <c r="E6482" s="10" t="s">
        <v>1084</v>
      </c>
      <c r="F6482" s="10" t="s">
        <v>28015</v>
      </c>
      <c r="G6482" s="10" t="s">
        <v>28016</v>
      </c>
      <c r="H6482" s="10"/>
      <c r="I6482" s="10"/>
      <c r="J6482" s="10" t="s">
        <v>1087</v>
      </c>
      <c r="K6482" s="16">
        <v>2020</v>
      </c>
      <c r="L6482" s="10"/>
      <c r="M6482" s="10" t="s">
        <v>6650</v>
      </c>
      <c r="N6482" s="10" t="s">
        <v>84</v>
      </c>
      <c r="O6482" s="10"/>
      <c r="P6482" s="10"/>
      <c r="Q6482" s="10" t="s">
        <v>28017</v>
      </c>
      <c r="R6482" s="10"/>
      <c r="S6482" s="10" t="s">
        <v>1084</v>
      </c>
      <c r="T6482" s="10" t="s">
        <v>50</v>
      </c>
      <c r="U6482" s="10" t="s">
        <v>1016</v>
      </c>
      <c r="V6482" s="10"/>
    </row>
    <row r="6483" spans="1:22">
      <c r="A6483" s="8">
        <v>9787542965134</v>
      </c>
      <c r="B6483" s="9">
        <v>45</v>
      </c>
      <c r="C6483" s="10" t="s">
        <v>28019</v>
      </c>
      <c r="D6483" s="10"/>
      <c r="E6483" s="10" t="s">
        <v>1084</v>
      </c>
      <c r="F6483" s="10"/>
      <c r="G6483" s="10" t="s">
        <v>1634</v>
      </c>
      <c r="H6483" s="10"/>
      <c r="I6483" s="10"/>
      <c r="J6483" s="10" t="s">
        <v>1087</v>
      </c>
      <c r="K6483" s="16">
        <v>2020</v>
      </c>
      <c r="L6483" s="10"/>
      <c r="M6483" s="10" t="s">
        <v>28020</v>
      </c>
      <c r="N6483" s="10" t="s">
        <v>1417</v>
      </c>
      <c r="O6483" s="10" t="s">
        <v>28021</v>
      </c>
      <c r="P6483" s="10"/>
      <c r="Q6483" s="10" t="s">
        <v>28022</v>
      </c>
      <c r="R6483" s="10"/>
      <c r="S6483" s="10" t="s">
        <v>1084</v>
      </c>
      <c r="T6483" s="10" t="s">
        <v>50</v>
      </c>
      <c r="U6483" s="10" t="s">
        <v>1016</v>
      </c>
      <c r="V6483" s="10"/>
    </row>
    <row r="6484" spans="1:22">
      <c r="A6484" s="8">
        <v>9787542965158</v>
      </c>
      <c r="B6484" s="9">
        <v>45</v>
      </c>
      <c r="C6484" s="10" t="s">
        <v>28019</v>
      </c>
      <c r="D6484" s="10" t="s">
        <v>4866</v>
      </c>
      <c r="E6484" s="10" t="s">
        <v>1121</v>
      </c>
      <c r="F6484" s="10"/>
      <c r="G6484" s="10" t="s">
        <v>1634</v>
      </c>
      <c r="H6484" s="10"/>
      <c r="I6484" s="10"/>
      <c r="J6484" s="10" t="s">
        <v>1087</v>
      </c>
      <c r="K6484" s="16">
        <v>2020</v>
      </c>
      <c r="L6484" s="10"/>
      <c r="M6484" s="10" t="s">
        <v>28023</v>
      </c>
      <c r="N6484" s="10" t="s">
        <v>84</v>
      </c>
      <c r="O6484" s="10"/>
      <c r="P6484" s="10"/>
      <c r="Q6484" s="10" t="s">
        <v>28024</v>
      </c>
      <c r="R6484" s="10"/>
      <c r="S6484" s="10" t="s">
        <v>1174</v>
      </c>
      <c r="T6484" s="10" t="s">
        <v>50</v>
      </c>
      <c r="U6484" s="10" t="s">
        <v>1016</v>
      </c>
      <c r="V6484" s="10"/>
    </row>
    <row r="6485" spans="1:22">
      <c r="A6485" s="8">
        <v>9787542965165</v>
      </c>
      <c r="B6485" s="9">
        <v>45</v>
      </c>
      <c r="C6485" s="10" t="s">
        <v>28019</v>
      </c>
      <c r="D6485" s="10" t="s">
        <v>4866</v>
      </c>
      <c r="E6485" s="10" t="s">
        <v>1041</v>
      </c>
      <c r="F6485" s="10"/>
      <c r="G6485" s="10" t="s">
        <v>1634</v>
      </c>
      <c r="H6485" s="10"/>
      <c r="I6485" s="10"/>
      <c r="J6485" s="10" t="s">
        <v>1087</v>
      </c>
      <c r="K6485" s="16">
        <v>2020</v>
      </c>
      <c r="L6485" s="10"/>
      <c r="M6485" s="10" t="s">
        <v>28023</v>
      </c>
      <c r="N6485" s="10" t="s">
        <v>84</v>
      </c>
      <c r="O6485" s="10"/>
      <c r="P6485" s="10"/>
      <c r="Q6485" s="10" t="s">
        <v>28024</v>
      </c>
      <c r="R6485" s="10"/>
      <c r="S6485" s="10" t="s">
        <v>1041</v>
      </c>
      <c r="T6485" s="10" t="s">
        <v>50</v>
      </c>
      <c r="U6485" s="10" t="s">
        <v>1016</v>
      </c>
      <c r="V6485" s="10"/>
    </row>
    <row r="6486" spans="1:22">
      <c r="A6486" s="8">
        <v>9787121439513</v>
      </c>
      <c r="B6486" s="9">
        <v>89.9</v>
      </c>
      <c r="C6486" s="10" t="s">
        <v>28025</v>
      </c>
      <c r="D6486" s="10"/>
      <c r="E6486" s="10"/>
      <c r="F6486" s="10"/>
      <c r="G6486" s="10" t="s">
        <v>28026</v>
      </c>
      <c r="H6486" s="10"/>
      <c r="I6486" s="10"/>
      <c r="J6486" s="10" t="s">
        <v>1146</v>
      </c>
      <c r="K6486" s="16">
        <v>2022</v>
      </c>
      <c r="L6486" s="10"/>
      <c r="M6486" s="10" t="s">
        <v>1026</v>
      </c>
      <c r="N6486" s="10" t="s">
        <v>84</v>
      </c>
      <c r="O6486" s="10" t="s">
        <v>28027</v>
      </c>
      <c r="P6486" s="10"/>
      <c r="Q6486" s="10" t="s">
        <v>28028</v>
      </c>
      <c r="R6486" s="10"/>
      <c r="S6486" s="10" t="s">
        <v>1518</v>
      </c>
      <c r="T6486" s="10"/>
      <c r="U6486" s="10" t="s">
        <v>1486</v>
      </c>
      <c r="V6486" s="10"/>
    </row>
    <row r="6487" spans="1:22">
      <c r="A6487" s="8">
        <v>9787113218942</v>
      </c>
      <c r="B6487" s="9">
        <v>70</v>
      </c>
      <c r="C6487" s="10" t="s">
        <v>28029</v>
      </c>
      <c r="D6487" s="10"/>
      <c r="E6487" s="10"/>
      <c r="F6487" s="10"/>
      <c r="G6487" s="10" t="s">
        <v>28030</v>
      </c>
      <c r="H6487" s="10"/>
      <c r="I6487" s="10"/>
      <c r="J6487" s="10" t="s">
        <v>3561</v>
      </c>
      <c r="K6487" s="10" t="s">
        <v>28031</v>
      </c>
      <c r="L6487" s="10"/>
      <c r="M6487" s="10" t="s">
        <v>8402</v>
      </c>
      <c r="N6487" s="10" t="s">
        <v>84</v>
      </c>
      <c r="O6487" s="10"/>
      <c r="P6487" s="10" t="s">
        <v>28032</v>
      </c>
      <c r="Q6487" s="10" t="s">
        <v>28033</v>
      </c>
      <c r="R6487" s="10"/>
      <c r="S6487" s="10" t="s">
        <v>26045</v>
      </c>
      <c r="T6487" s="10" t="s">
        <v>548</v>
      </c>
      <c r="U6487" s="10" t="s">
        <v>28034</v>
      </c>
      <c r="V6487" s="10"/>
    </row>
    <row r="6488" spans="1:22">
      <c r="A6488" s="8">
        <v>9787113218560</v>
      </c>
      <c r="B6488" s="9">
        <v>70</v>
      </c>
      <c r="C6488" s="10" t="s">
        <v>28035</v>
      </c>
      <c r="D6488" s="10"/>
      <c r="E6488" s="10"/>
      <c r="F6488" s="10"/>
      <c r="G6488" s="10" t="s">
        <v>28030</v>
      </c>
      <c r="H6488" s="10"/>
      <c r="I6488" s="10"/>
      <c r="J6488" s="10" t="s">
        <v>3561</v>
      </c>
      <c r="K6488" s="10">
        <v>2022</v>
      </c>
      <c r="L6488" s="10"/>
      <c r="M6488" s="10" t="s">
        <v>5839</v>
      </c>
      <c r="N6488" s="10" t="s">
        <v>84</v>
      </c>
      <c r="O6488" s="10"/>
      <c r="P6488" s="10" t="s">
        <v>28032</v>
      </c>
      <c r="Q6488" s="10" t="s">
        <v>28036</v>
      </c>
      <c r="R6488" s="10"/>
      <c r="S6488" s="10" t="s">
        <v>28037</v>
      </c>
      <c r="T6488" s="10" t="s">
        <v>548</v>
      </c>
      <c r="U6488" s="10" t="s">
        <v>28034</v>
      </c>
      <c r="V6488" s="10"/>
    </row>
    <row r="6489" spans="1:22">
      <c r="A6489" s="8">
        <v>9787113218270</v>
      </c>
      <c r="B6489" s="9">
        <v>68</v>
      </c>
      <c r="C6489" s="10" t="s">
        <v>28038</v>
      </c>
      <c r="D6489" s="10"/>
      <c r="E6489" s="10"/>
      <c r="F6489" s="10"/>
      <c r="G6489" s="10" t="s">
        <v>28030</v>
      </c>
      <c r="H6489" s="10"/>
      <c r="I6489" s="10"/>
      <c r="J6489" s="10" t="s">
        <v>3561</v>
      </c>
      <c r="K6489" s="10">
        <v>2021</v>
      </c>
      <c r="L6489" s="10"/>
      <c r="M6489" s="10" t="s">
        <v>136</v>
      </c>
      <c r="N6489" s="10" t="s">
        <v>84</v>
      </c>
      <c r="O6489" s="10"/>
      <c r="P6489" s="10" t="s">
        <v>28032</v>
      </c>
      <c r="Q6489" s="10" t="s">
        <v>28039</v>
      </c>
      <c r="R6489" s="10"/>
      <c r="S6489" s="10" t="s">
        <v>26045</v>
      </c>
      <c r="T6489" s="10" t="s">
        <v>548</v>
      </c>
      <c r="U6489" s="10" t="s">
        <v>28034</v>
      </c>
      <c r="V6489" s="10"/>
    </row>
    <row r="6490" spans="1:22">
      <c r="A6490" s="8">
        <v>9787302401766</v>
      </c>
      <c r="B6490" s="9">
        <v>48</v>
      </c>
      <c r="C6490" s="10" t="s">
        <v>28040</v>
      </c>
      <c r="D6490" s="10"/>
      <c r="E6490" s="10"/>
      <c r="F6490" s="10"/>
      <c r="G6490" s="10" t="s">
        <v>28041</v>
      </c>
      <c r="H6490" s="10"/>
      <c r="I6490" s="10"/>
      <c r="J6490" s="10" t="s">
        <v>1424</v>
      </c>
      <c r="K6490" s="10">
        <v>2020</v>
      </c>
      <c r="L6490" s="10"/>
      <c r="M6490" s="10" t="s">
        <v>9262</v>
      </c>
      <c r="N6490" s="10" t="s">
        <v>84</v>
      </c>
      <c r="O6490" s="10"/>
      <c r="P6490" s="10" t="s">
        <v>28042</v>
      </c>
      <c r="Q6490" s="10" t="s">
        <v>28043</v>
      </c>
      <c r="R6490" s="10"/>
      <c r="S6490" s="10" t="s">
        <v>1536</v>
      </c>
      <c r="T6490" s="10" t="s">
        <v>548</v>
      </c>
      <c r="U6490" s="10" t="s">
        <v>27656</v>
      </c>
      <c r="V6490" s="10"/>
    </row>
    <row r="6491" spans="1:22">
      <c r="A6491" s="12">
        <v>9787302306719</v>
      </c>
      <c r="B6491" s="13">
        <v>69.8</v>
      </c>
      <c r="C6491" s="11" t="s">
        <v>28044</v>
      </c>
      <c r="D6491" s="11"/>
      <c r="E6491" s="11"/>
      <c r="F6491" s="11"/>
      <c r="G6491" s="11" t="s">
        <v>28045</v>
      </c>
      <c r="H6491" s="11"/>
      <c r="I6491" s="11"/>
      <c r="J6491" s="11" t="s">
        <v>1424</v>
      </c>
      <c r="K6491" s="10">
        <v>2020</v>
      </c>
      <c r="L6491" s="11"/>
      <c r="M6491" s="11" t="s">
        <v>28046</v>
      </c>
      <c r="N6491" s="11" t="s">
        <v>84</v>
      </c>
      <c r="O6491" s="11"/>
      <c r="P6491" s="11" t="s">
        <v>28047</v>
      </c>
      <c r="Q6491" s="11" t="s">
        <v>28048</v>
      </c>
      <c r="R6491" s="11"/>
      <c r="S6491" s="11" t="s">
        <v>1536</v>
      </c>
      <c r="T6491" s="11"/>
      <c r="U6491" s="11" t="s">
        <v>27656</v>
      </c>
      <c r="V6491" s="11"/>
    </row>
    <row r="6492" spans="1:22">
      <c r="A6492" s="8">
        <v>9787517054221</v>
      </c>
      <c r="B6492" s="9">
        <v>69.8</v>
      </c>
      <c r="C6492" s="10" t="s">
        <v>28049</v>
      </c>
      <c r="D6492" s="10"/>
      <c r="E6492" s="10"/>
      <c r="F6492" s="10"/>
      <c r="G6492" s="10" t="s">
        <v>28050</v>
      </c>
      <c r="H6492" s="10"/>
      <c r="I6492" s="10"/>
      <c r="J6492" s="10" t="s">
        <v>1513</v>
      </c>
      <c r="K6492" s="10">
        <v>2022</v>
      </c>
      <c r="L6492" s="10"/>
      <c r="M6492" s="10" t="s">
        <v>28051</v>
      </c>
      <c r="N6492" s="10" t="s">
        <v>84</v>
      </c>
      <c r="O6492" s="10"/>
      <c r="P6492" s="10" t="s">
        <v>28052</v>
      </c>
      <c r="Q6492" s="10" t="s">
        <v>28053</v>
      </c>
      <c r="R6492" s="10"/>
      <c r="S6492" s="10" t="s">
        <v>1536</v>
      </c>
      <c r="T6492" s="10"/>
      <c r="U6492" s="10" t="s">
        <v>1529</v>
      </c>
      <c r="V6492" s="10"/>
    </row>
    <row r="6493" spans="1:22">
      <c r="A6493" s="8">
        <v>9787115470669</v>
      </c>
      <c r="B6493" s="9">
        <v>69</v>
      </c>
      <c r="C6493" s="10" t="s">
        <v>28054</v>
      </c>
      <c r="D6493" s="10"/>
      <c r="E6493" s="10"/>
      <c r="F6493" s="10"/>
      <c r="G6493" s="10" t="s">
        <v>1647</v>
      </c>
      <c r="H6493" s="10"/>
      <c r="I6493" s="10"/>
      <c r="J6493" s="10" t="s">
        <v>34</v>
      </c>
      <c r="K6493" s="10">
        <v>2023</v>
      </c>
      <c r="L6493" s="10"/>
      <c r="M6493" s="10" t="s">
        <v>8263</v>
      </c>
      <c r="N6493" s="10" t="s">
        <v>27</v>
      </c>
      <c r="O6493" s="10"/>
      <c r="P6493" s="10"/>
      <c r="Q6493" s="10" t="s">
        <v>28055</v>
      </c>
      <c r="R6493" s="10"/>
      <c r="S6493" s="10" t="s">
        <v>1536</v>
      </c>
      <c r="T6493" s="10"/>
      <c r="U6493" s="10" t="s">
        <v>1529</v>
      </c>
      <c r="V6493" s="10"/>
    </row>
    <row r="6494" spans="1:22">
      <c r="A6494" s="8">
        <v>9787566127419</v>
      </c>
      <c r="B6494" s="9">
        <v>49.8</v>
      </c>
      <c r="C6494" s="10" t="s">
        <v>28056</v>
      </c>
      <c r="D6494" s="10"/>
      <c r="E6494" s="10"/>
      <c r="F6494" s="10"/>
      <c r="G6494" s="10" t="s">
        <v>28057</v>
      </c>
      <c r="H6494" s="10"/>
      <c r="I6494" s="10"/>
      <c r="J6494" s="10" t="s">
        <v>3698</v>
      </c>
      <c r="K6494" s="16">
        <v>2020</v>
      </c>
      <c r="L6494" s="10"/>
      <c r="M6494" s="10" t="s">
        <v>828</v>
      </c>
      <c r="N6494" s="10" t="s">
        <v>84</v>
      </c>
      <c r="O6494" s="10"/>
      <c r="P6494" s="10" t="s">
        <v>28058</v>
      </c>
      <c r="Q6494" s="10" t="s">
        <v>28059</v>
      </c>
      <c r="R6494" s="10"/>
      <c r="S6494" s="10" t="s">
        <v>1536</v>
      </c>
      <c r="T6494" s="10" t="s">
        <v>548</v>
      </c>
      <c r="U6494" s="10" t="s">
        <v>1529</v>
      </c>
      <c r="V6494" s="10"/>
    </row>
    <row r="6495" spans="1:22">
      <c r="A6495" s="8">
        <v>9787302510482</v>
      </c>
      <c r="B6495" s="9">
        <v>69</v>
      </c>
      <c r="C6495" s="10" t="s">
        <v>28060</v>
      </c>
      <c r="D6495" s="10"/>
      <c r="E6495" s="10"/>
      <c r="F6495" s="10"/>
      <c r="G6495" s="10" t="s">
        <v>28061</v>
      </c>
      <c r="H6495" s="10"/>
      <c r="I6495" s="10"/>
      <c r="J6495" s="10" t="s">
        <v>1424</v>
      </c>
      <c r="K6495" s="10">
        <v>2020</v>
      </c>
      <c r="L6495" s="10"/>
      <c r="M6495" s="10" t="s">
        <v>936</v>
      </c>
      <c r="N6495" s="10" t="s">
        <v>84</v>
      </c>
      <c r="O6495" s="10"/>
      <c r="P6495" s="10"/>
      <c r="Q6495" s="10" t="s">
        <v>28062</v>
      </c>
      <c r="R6495" s="10"/>
      <c r="S6495" s="10" t="s">
        <v>1433</v>
      </c>
      <c r="T6495" s="10"/>
      <c r="U6495" s="10" t="s">
        <v>1434</v>
      </c>
      <c r="V6495" s="10"/>
    </row>
    <row r="6496" spans="1:22">
      <c r="A6496" s="12">
        <v>9787522117713</v>
      </c>
      <c r="B6496" s="13">
        <v>60</v>
      </c>
      <c r="C6496" s="11" t="s">
        <v>28063</v>
      </c>
      <c r="D6496" s="11"/>
      <c r="E6496" s="11"/>
      <c r="F6496" s="11"/>
      <c r="G6496" s="11" t="s">
        <v>3013</v>
      </c>
      <c r="H6496" s="11"/>
      <c r="I6496" s="11"/>
      <c r="J6496" s="11" t="s">
        <v>82</v>
      </c>
      <c r="K6496" s="16">
        <v>2021</v>
      </c>
      <c r="L6496" s="11"/>
      <c r="M6496" s="11" t="s">
        <v>9557</v>
      </c>
      <c r="N6496" s="11" t="s">
        <v>84</v>
      </c>
      <c r="O6496" s="11"/>
      <c r="P6496" s="11"/>
      <c r="Q6496" s="11" t="s">
        <v>28064</v>
      </c>
      <c r="R6496" s="11"/>
      <c r="S6496" s="11" t="s">
        <v>17645</v>
      </c>
      <c r="T6496" s="11"/>
      <c r="U6496" s="11" t="s">
        <v>17646</v>
      </c>
      <c r="V6496" s="11"/>
    </row>
    <row r="6497" spans="1:22">
      <c r="A6497" s="8">
        <v>9787302224464</v>
      </c>
      <c r="B6497" s="9">
        <v>33</v>
      </c>
      <c r="C6497" s="10" t="s">
        <v>28065</v>
      </c>
      <c r="D6497" s="10"/>
      <c r="E6497" s="10"/>
      <c r="F6497" s="10"/>
      <c r="G6497" s="10" t="s">
        <v>28066</v>
      </c>
      <c r="H6497" s="10"/>
      <c r="I6497" s="10"/>
      <c r="J6497" s="10" t="s">
        <v>1424</v>
      </c>
      <c r="K6497" s="10">
        <v>2021</v>
      </c>
      <c r="L6497" s="10"/>
      <c r="M6497" s="10"/>
      <c r="N6497" s="10"/>
      <c r="O6497" s="10"/>
      <c r="P6497" s="10"/>
      <c r="Q6497" s="10"/>
      <c r="R6497" s="10"/>
      <c r="S6497" s="10"/>
      <c r="T6497" s="10"/>
      <c r="U6497" s="10"/>
      <c r="V6497" s="10"/>
    </row>
    <row r="6498" spans="1:22">
      <c r="A6498" s="8">
        <v>9787302536925</v>
      </c>
      <c r="B6498" s="9">
        <v>49</v>
      </c>
      <c r="C6498" s="10" t="s">
        <v>28065</v>
      </c>
      <c r="D6498" s="10"/>
      <c r="E6498" s="10"/>
      <c r="F6498" s="10"/>
      <c r="G6498" s="10" t="s">
        <v>28067</v>
      </c>
      <c r="H6498" s="10"/>
      <c r="I6498" s="10" t="s">
        <v>24</v>
      </c>
      <c r="J6498" s="10" t="s">
        <v>1424</v>
      </c>
      <c r="K6498" s="10">
        <v>2021</v>
      </c>
      <c r="L6498" s="10"/>
      <c r="M6498" s="10" t="s">
        <v>910</v>
      </c>
      <c r="N6498" s="10" t="s">
        <v>84</v>
      </c>
      <c r="O6498" s="10"/>
      <c r="P6498" s="10" t="s">
        <v>28068</v>
      </c>
      <c r="Q6498" s="10" t="s">
        <v>28069</v>
      </c>
      <c r="R6498" s="10"/>
      <c r="S6498" s="10" t="s">
        <v>1653</v>
      </c>
      <c r="T6498" s="10" t="s">
        <v>548</v>
      </c>
      <c r="U6498" s="10" t="s">
        <v>1706</v>
      </c>
      <c r="V6498" s="10"/>
    </row>
    <row r="6499" spans="1:22">
      <c r="A6499" s="8">
        <v>9787302437888</v>
      </c>
      <c r="B6499" s="9">
        <v>49.5</v>
      </c>
      <c r="C6499" s="10" t="s">
        <v>28065</v>
      </c>
      <c r="D6499" s="10"/>
      <c r="E6499" s="10"/>
      <c r="F6499" s="10"/>
      <c r="G6499" s="10" t="s">
        <v>28070</v>
      </c>
      <c r="H6499" s="10"/>
      <c r="I6499" s="10"/>
      <c r="J6499" s="8" t="s">
        <v>1424</v>
      </c>
      <c r="K6499" s="10">
        <v>2020</v>
      </c>
      <c r="L6499" s="10"/>
      <c r="M6499" s="10" t="s">
        <v>15698</v>
      </c>
      <c r="N6499" s="10" t="s">
        <v>84</v>
      </c>
      <c r="O6499" s="10" t="s">
        <v>28071</v>
      </c>
      <c r="P6499" s="10" t="s">
        <v>28072</v>
      </c>
      <c r="Q6499" s="10" t="s">
        <v>28073</v>
      </c>
      <c r="R6499" s="10"/>
      <c r="S6499" s="10" t="s">
        <v>1653</v>
      </c>
      <c r="T6499" s="10" t="s">
        <v>548</v>
      </c>
      <c r="U6499" s="10" t="s">
        <v>28074</v>
      </c>
      <c r="V6499" s="10"/>
    </row>
    <row r="6500" spans="1:22">
      <c r="A6500" s="8">
        <v>9787302480877</v>
      </c>
      <c r="B6500" s="9">
        <v>45</v>
      </c>
      <c r="C6500" s="10" t="s">
        <v>28075</v>
      </c>
      <c r="D6500" s="10"/>
      <c r="E6500" s="10"/>
      <c r="F6500" s="10"/>
      <c r="G6500" s="10" t="s">
        <v>27903</v>
      </c>
      <c r="H6500" s="10"/>
      <c r="I6500" s="10"/>
      <c r="J6500" s="10" t="s">
        <v>1424</v>
      </c>
      <c r="K6500" s="10">
        <v>2021</v>
      </c>
      <c r="L6500" s="10"/>
      <c r="M6500" s="10" t="s">
        <v>1981</v>
      </c>
      <c r="N6500" s="10" t="s">
        <v>84</v>
      </c>
      <c r="O6500" s="10"/>
      <c r="P6500" s="10" t="s">
        <v>28076</v>
      </c>
      <c r="Q6500" s="10" t="s">
        <v>28077</v>
      </c>
      <c r="R6500" s="10"/>
      <c r="S6500" s="10" t="s">
        <v>1653</v>
      </c>
      <c r="T6500" s="10" t="s">
        <v>555</v>
      </c>
      <c r="U6500" s="10" t="s">
        <v>1666</v>
      </c>
      <c r="V6500" s="10"/>
    </row>
    <row r="6501" spans="1:22">
      <c r="A6501" s="8">
        <v>9787302518303</v>
      </c>
      <c r="B6501" s="9">
        <v>59.5</v>
      </c>
      <c r="C6501" s="10" t="s">
        <v>28078</v>
      </c>
      <c r="D6501" s="10"/>
      <c r="E6501" s="10"/>
      <c r="F6501" s="10"/>
      <c r="G6501" s="10" t="s">
        <v>28079</v>
      </c>
      <c r="H6501" s="10"/>
      <c r="I6501" s="10" t="s">
        <v>970</v>
      </c>
      <c r="J6501" s="10" t="s">
        <v>1424</v>
      </c>
      <c r="K6501" s="10">
        <v>2020</v>
      </c>
      <c r="L6501" s="10"/>
      <c r="M6501" s="10" t="s">
        <v>598</v>
      </c>
      <c r="N6501" s="10" t="s">
        <v>84</v>
      </c>
      <c r="O6501" s="10"/>
      <c r="P6501" s="10" t="s">
        <v>28080</v>
      </c>
      <c r="Q6501" s="10" t="s">
        <v>28081</v>
      </c>
      <c r="R6501" s="10"/>
      <c r="S6501" s="10" t="s">
        <v>1653</v>
      </c>
      <c r="T6501" s="10" t="s">
        <v>548</v>
      </c>
      <c r="U6501" s="10" t="s">
        <v>1666</v>
      </c>
      <c r="V6501" s="10"/>
    </row>
    <row r="6502" spans="1:22">
      <c r="A6502" s="8">
        <v>9787302475408</v>
      </c>
      <c r="B6502" s="9">
        <v>89</v>
      </c>
      <c r="C6502" s="10" t="s">
        <v>28078</v>
      </c>
      <c r="D6502" s="10"/>
      <c r="E6502" s="10"/>
      <c r="F6502" s="10"/>
      <c r="G6502" s="10" t="s">
        <v>28082</v>
      </c>
      <c r="H6502" s="10"/>
      <c r="I6502" s="10"/>
      <c r="J6502" s="10" t="s">
        <v>1424</v>
      </c>
      <c r="K6502" s="10">
        <v>2022</v>
      </c>
      <c r="L6502" s="10"/>
      <c r="M6502" s="10" t="s">
        <v>28083</v>
      </c>
      <c r="N6502" s="10" t="s">
        <v>84</v>
      </c>
      <c r="O6502" s="10"/>
      <c r="P6502" s="10" t="s">
        <v>28071</v>
      </c>
      <c r="Q6502" s="10" t="s">
        <v>28084</v>
      </c>
      <c r="R6502" s="10"/>
      <c r="S6502" s="10" t="s">
        <v>1653</v>
      </c>
      <c r="T6502" s="10" t="s">
        <v>548</v>
      </c>
      <c r="U6502" s="10" t="s">
        <v>1666</v>
      </c>
      <c r="V6502" s="10"/>
    </row>
    <row r="6503" spans="1:22">
      <c r="A6503" s="8">
        <v>9787302391739</v>
      </c>
      <c r="B6503" s="9">
        <v>79</v>
      </c>
      <c r="C6503" s="10" t="s">
        <v>28085</v>
      </c>
      <c r="D6503" s="10"/>
      <c r="E6503" s="10"/>
      <c r="F6503" s="10"/>
      <c r="G6503" s="10" t="s">
        <v>28086</v>
      </c>
      <c r="H6503" s="10"/>
      <c r="I6503" s="10" t="s">
        <v>24</v>
      </c>
      <c r="J6503" s="10" t="s">
        <v>1424</v>
      </c>
      <c r="K6503" s="10">
        <v>2023</v>
      </c>
      <c r="L6503" s="10"/>
      <c r="M6503" s="10" t="s">
        <v>28087</v>
      </c>
      <c r="N6503" s="10" t="s">
        <v>84</v>
      </c>
      <c r="O6503" s="10"/>
      <c r="P6503" s="10" t="s">
        <v>27929</v>
      </c>
      <c r="Q6503" s="10" t="s">
        <v>28088</v>
      </c>
      <c r="R6503" s="10"/>
      <c r="S6503" s="10" t="s">
        <v>1653</v>
      </c>
      <c r="T6503" s="10" t="s">
        <v>548</v>
      </c>
      <c r="U6503" s="10" t="s">
        <v>1659</v>
      </c>
      <c r="V6503" s="10"/>
    </row>
    <row r="6504" spans="1:22">
      <c r="A6504" s="8">
        <v>9787302413288</v>
      </c>
      <c r="B6504" s="9">
        <v>49.5</v>
      </c>
      <c r="C6504" s="10" t="s">
        <v>28089</v>
      </c>
      <c r="D6504" s="10"/>
      <c r="E6504" s="10"/>
      <c r="F6504" s="10"/>
      <c r="G6504" s="10" t="s">
        <v>28090</v>
      </c>
      <c r="H6504" s="10"/>
      <c r="I6504" s="10" t="s">
        <v>970</v>
      </c>
      <c r="J6504" s="10" t="s">
        <v>1424</v>
      </c>
      <c r="K6504" s="10">
        <v>2021</v>
      </c>
      <c r="L6504" s="10"/>
      <c r="M6504" s="10" t="s">
        <v>28091</v>
      </c>
      <c r="N6504" s="10" t="s">
        <v>84</v>
      </c>
      <c r="O6504" s="10"/>
      <c r="P6504" s="10" t="s">
        <v>27945</v>
      </c>
      <c r="Q6504" s="10" t="s">
        <v>28092</v>
      </c>
      <c r="R6504" s="10"/>
      <c r="S6504" s="10" t="s">
        <v>1653</v>
      </c>
      <c r="T6504" s="10" t="s">
        <v>548</v>
      </c>
      <c r="U6504" s="10" t="s">
        <v>1659</v>
      </c>
      <c r="V6504" s="10"/>
    </row>
    <row r="6505" spans="1:22">
      <c r="A6505" s="8">
        <v>9787302439660</v>
      </c>
      <c r="B6505" s="9">
        <v>65</v>
      </c>
      <c r="C6505" s="10" t="s">
        <v>28089</v>
      </c>
      <c r="D6505" s="10"/>
      <c r="E6505" s="10"/>
      <c r="F6505" s="10"/>
      <c r="G6505" s="10" t="s">
        <v>28093</v>
      </c>
      <c r="H6505" s="10"/>
      <c r="I6505" s="10"/>
      <c r="J6505" s="10" t="s">
        <v>1424</v>
      </c>
      <c r="K6505" s="10">
        <v>2020</v>
      </c>
      <c r="L6505" s="10"/>
      <c r="M6505" s="10" t="s">
        <v>28094</v>
      </c>
      <c r="N6505" s="10" t="s">
        <v>84</v>
      </c>
      <c r="O6505" s="10"/>
      <c r="P6505" s="10" t="s">
        <v>27722</v>
      </c>
      <c r="Q6505" s="10" t="s">
        <v>28095</v>
      </c>
      <c r="R6505" s="10"/>
      <c r="S6505" s="10" t="s">
        <v>1653</v>
      </c>
      <c r="T6505" s="10" t="s">
        <v>548</v>
      </c>
      <c r="U6505" s="10" t="s">
        <v>1659</v>
      </c>
      <c r="V6505" s="10"/>
    </row>
    <row r="6506" spans="1:22">
      <c r="A6506" s="8">
        <v>9787302454755</v>
      </c>
      <c r="B6506" s="9">
        <v>65</v>
      </c>
      <c r="C6506" s="10" t="s">
        <v>28089</v>
      </c>
      <c r="D6506" s="10"/>
      <c r="E6506" s="10"/>
      <c r="F6506" s="10"/>
      <c r="G6506" s="10" t="s">
        <v>28096</v>
      </c>
      <c r="H6506" s="10"/>
      <c r="I6506" s="10" t="s">
        <v>24</v>
      </c>
      <c r="J6506" s="10" t="s">
        <v>1424</v>
      </c>
      <c r="K6506" s="10">
        <v>2020</v>
      </c>
      <c r="L6506" s="10"/>
      <c r="M6506" s="10" t="s">
        <v>28097</v>
      </c>
      <c r="N6506" s="10" t="s">
        <v>84</v>
      </c>
      <c r="O6506" s="10"/>
      <c r="P6506" s="10"/>
      <c r="Q6506" s="10" t="s">
        <v>28098</v>
      </c>
      <c r="R6506" s="10"/>
      <c r="S6506" s="10" t="s">
        <v>1653</v>
      </c>
      <c r="T6506" s="10" t="s">
        <v>548</v>
      </c>
      <c r="U6506" s="10" t="s">
        <v>1659</v>
      </c>
      <c r="V6506" s="10"/>
    </row>
    <row r="6507" spans="1:22">
      <c r="A6507" s="8">
        <v>9787122353702</v>
      </c>
      <c r="B6507" s="9">
        <v>48</v>
      </c>
      <c r="C6507" s="10" t="s">
        <v>28099</v>
      </c>
      <c r="D6507" s="10"/>
      <c r="E6507" s="10"/>
      <c r="F6507" s="10"/>
      <c r="G6507" s="10" t="s">
        <v>28100</v>
      </c>
      <c r="H6507" s="10"/>
      <c r="I6507" s="10"/>
      <c r="J6507" s="10" t="s">
        <v>270</v>
      </c>
      <c r="K6507" s="16">
        <v>2020</v>
      </c>
      <c r="L6507" s="10"/>
      <c r="M6507" s="10" t="s">
        <v>675</v>
      </c>
      <c r="N6507" s="10" t="s">
        <v>84</v>
      </c>
      <c r="O6507" s="10"/>
      <c r="P6507" s="10" t="s">
        <v>5856</v>
      </c>
      <c r="Q6507" s="10" t="s">
        <v>28101</v>
      </c>
      <c r="R6507" s="10"/>
      <c r="S6507" s="10" t="s">
        <v>1653</v>
      </c>
      <c r="T6507" s="10" t="s">
        <v>548</v>
      </c>
      <c r="U6507" s="10" t="s">
        <v>1659</v>
      </c>
      <c r="V6507" s="10"/>
    </row>
    <row r="6508" spans="1:22">
      <c r="A6508" s="12">
        <v>9787030761569</v>
      </c>
      <c r="B6508" s="13">
        <v>59.8</v>
      </c>
      <c r="C6508" s="11" t="s">
        <v>28102</v>
      </c>
      <c r="D6508" s="11"/>
      <c r="E6508" s="11"/>
      <c r="F6508" s="11"/>
      <c r="G6508" s="11" t="s">
        <v>28103</v>
      </c>
      <c r="H6508" s="11"/>
      <c r="I6508" s="11"/>
      <c r="J6508" s="11" t="s">
        <v>3713</v>
      </c>
      <c r="K6508" s="17">
        <v>2023</v>
      </c>
      <c r="L6508" s="11"/>
      <c r="M6508" s="11" t="s">
        <v>907</v>
      </c>
      <c r="N6508" s="11" t="s">
        <v>84</v>
      </c>
      <c r="O6508" s="11"/>
      <c r="P6508" s="11" t="s">
        <v>28104</v>
      </c>
      <c r="Q6508" s="11" t="s">
        <v>28105</v>
      </c>
      <c r="R6508" s="11"/>
      <c r="S6508" s="11" t="s">
        <v>1653</v>
      </c>
      <c r="T6508" s="11" t="s">
        <v>548</v>
      </c>
      <c r="U6508" s="11" t="s">
        <v>1706</v>
      </c>
      <c r="V6508" s="11"/>
    </row>
    <row r="6509" spans="1:22">
      <c r="A6509" s="12">
        <v>9787030761576</v>
      </c>
      <c r="B6509" s="13">
        <v>39.8</v>
      </c>
      <c r="C6509" s="11" t="s">
        <v>28106</v>
      </c>
      <c r="D6509" s="11"/>
      <c r="E6509" s="11"/>
      <c r="F6509" s="11"/>
      <c r="G6509" s="11" t="s">
        <v>28107</v>
      </c>
      <c r="H6509" s="11"/>
      <c r="I6509" s="11"/>
      <c r="J6509" s="11" t="s">
        <v>3713</v>
      </c>
      <c r="K6509" s="17">
        <v>2023</v>
      </c>
      <c r="L6509" s="11"/>
      <c r="M6509" s="11" t="s">
        <v>522</v>
      </c>
      <c r="N6509" s="11" t="s">
        <v>84</v>
      </c>
      <c r="O6509" s="11"/>
      <c r="P6509" s="11"/>
      <c r="Q6509" s="11" t="s">
        <v>28108</v>
      </c>
      <c r="R6509" s="11"/>
      <c r="S6509" s="11" t="s">
        <v>1653</v>
      </c>
      <c r="T6509" s="11" t="s">
        <v>548</v>
      </c>
      <c r="U6509" s="11" t="s">
        <v>1706</v>
      </c>
      <c r="V6509" s="11"/>
    </row>
    <row r="6510" spans="1:22">
      <c r="A6510" s="8">
        <v>9787302381297</v>
      </c>
      <c r="B6510" s="9">
        <v>55</v>
      </c>
      <c r="C6510" s="10" t="s">
        <v>28109</v>
      </c>
      <c r="D6510" s="10"/>
      <c r="E6510" s="10"/>
      <c r="F6510" s="10"/>
      <c r="G6510" s="10" t="s">
        <v>28110</v>
      </c>
      <c r="H6510" s="10"/>
      <c r="I6510" s="10"/>
      <c r="J6510" s="10" t="s">
        <v>1424</v>
      </c>
      <c r="K6510" s="10">
        <v>2021</v>
      </c>
      <c r="L6510" s="10"/>
      <c r="M6510" s="10" t="s">
        <v>9356</v>
      </c>
      <c r="N6510" s="10" t="s">
        <v>84</v>
      </c>
      <c r="O6510" s="10"/>
      <c r="P6510" s="10" t="s">
        <v>27571</v>
      </c>
      <c r="Q6510" s="10" t="s">
        <v>28111</v>
      </c>
      <c r="R6510" s="10"/>
      <c r="S6510" s="10"/>
      <c r="T6510" s="10" t="s">
        <v>548</v>
      </c>
      <c r="U6510" s="10"/>
      <c r="V6510" s="10"/>
    </row>
    <row r="6511" spans="1:22">
      <c r="A6511" s="12">
        <v>9787560650487</v>
      </c>
      <c r="B6511" s="13">
        <v>26</v>
      </c>
      <c r="C6511" s="11" t="s">
        <v>1649</v>
      </c>
      <c r="D6511" s="11"/>
      <c r="E6511" s="11"/>
      <c r="F6511" s="11" t="s">
        <v>28112</v>
      </c>
      <c r="G6511" s="11" t="s">
        <v>28113</v>
      </c>
      <c r="H6511" s="11"/>
      <c r="I6511" s="11"/>
      <c r="J6511" s="11" t="s">
        <v>5838</v>
      </c>
      <c r="K6511" s="10">
        <v>2022</v>
      </c>
      <c r="L6511" s="11"/>
      <c r="M6511" s="11" t="s">
        <v>155</v>
      </c>
      <c r="N6511" s="11" t="s">
        <v>84</v>
      </c>
      <c r="O6511" s="11"/>
      <c r="P6511" s="11" t="s">
        <v>28114</v>
      </c>
      <c r="Q6511" s="11" t="s">
        <v>28115</v>
      </c>
      <c r="R6511" s="11"/>
      <c r="S6511" s="11" t="s">
        <v>1653</v>
      </c>
      <c r="T6511" s="11" t="s">
        <v>548</v>
      </c>
      <c r="U6511" s="11" t="s">
        <v>1659</v>
      </c>
      <c r="V6511" s="11"/>
    </row>
    <row r="6512" spans="1:22">
      <c r="A6512" s="12">
        <v>9787563065431</v>
      </c>
      <c r="B6512" s="13">
        <v>46</v>
      </c>
      <c r="C6512" s="11" t="s">
        <v>1649</v>
      </c>
      <c r="D6512" s="11"/>
      <c r="E6512" s="11"/>
      <c r="F6512" s="11"/>
      <c r="G6512" s="11" t="s">
        <v>28116</v>
      </c>
      <c r="H6512" s="11"/>
      <c r="I6512" s="11"/>
      <c r="J6512" s="11" t="s">
        <v>3153</v>
      </c>
      <c r="K6512" s="16">
        <v>2020</v>
      </c>
      <c r="L6512" s="11"/>
      <c r="M6512" s="11" t="s">
        <v>2088</v>
      </c>
      <c r="N6512" s="11" t="s">
        <v>84</v>
      </c>
      <c r="O6512" s="11"/>
      <c r="P6512" s="11"/>
      <c r="Q6512" s="11" t="s">
        <v>28117</v>
      </c>
      <c r="R6512" s="11"/>
      <c r="S6512" s="11" t="s">
        <v>1653</v>
      </c>
      <c r="T6512" s="11"/>
      <c r="U6512" s="11" t="s">
        <v>1659</v>
      </c>
      <c r="V6512" s="11"/>
    </row>
    <row r="6513" spans="1:22">
      <c r="A6513" s="8">
        <v>9787115423450</v>
      </c>
      <c r="B6513" s="9">
        <v>48</v>
      </c>
      <c r="C6513" s="10" t="s">
        <v>1649</v>
      </c>
      <c r="D6513" s="10"/>
      <c r="E6513" s="10"/>
      <c r="F6513" s="10"/>
      <c r="G6513" s="10" t="s">
        <v>28118</v>
      </c>
      <c r="H6513" s="10"/>
      <c r="I6513" s="10" t="s">
        <v>24</v>
      </c>
      <c r="J6513" s="10" t="s">
        <v>34</v>
      </c>
      <c r="K6513" s="10">
        <v>2021</v>
      </c>
      <c r="L6513" s="10"/>
      <c r="M6513" s="10" t="s">
        <v>2586</v>
      </c>
      <c r="N6513" s="10" t="s">
        <v>84</v>
      </c>
      <c r="O6513" s="10"/>
      <c r="P6513" s="10" t="s">
        <v>28119</v>
      </c>
      <c r="Q6513" s="10" t="s">
        <v>28120</v>
      </c>
      <c r="R6513" s="10"/>
      <c r="S6513" s="10" t="s">
        <v>1653</v>
      </c>
      <c r="T6513" s="10" t="s">
        <v>548</v>
      </c>
      <c r="U6513" s="10" t="s">
        <v>1659</v>
      </c>
      <c r="V6513" s="10"/>
    </row>
    <row r="6514" spans="1:22">
      <c r="A6514" s="8">
        <v>9787302455899</v>
      </c>
      <c r="B6514" s="9">
        <v>49</v>
      </c>
      <c r="C6514" s="10" t="s">
        <v>1649</v>
      </c>
      <c r="D6514" s="10"/>
      <c r="E6514" s="10"/>
      <c r="F6514" s="10" t="s">
        <v>12086</v>
      </c>
      <c r="G6514" s="10" t="s">
        <v>28121</v>
      </c>
      <c r="H6514" s="10"/>
      <c r="I6514" s="10" t="s">
        <v>24</v>
      </c>
      <c r="J6514" s="10" t="s">
        <v>1424</v>
      </c>
      <c r="K6514" s="10">
        <v>2020</v>
      </c>
      <c r="L6514" s="10"/>
      <c r="M6514" s="10" t="s">
        <v>28122</v>
      </c>
      <c r="N6514" s="10" t="s">
        <v>84</v>
      </c>
      <c r="O6514" s="10"/>
      <c r="P6514" s="10"/>
      <c r="Q6514" s="10"/>
      <c r="R6514" s="10"/>
      <c r="S6514" s="10"/>
      <c r="T6514" s="10"/>
      <c r="U6514" s="10"/>
      <c r="V6514" s="10"/>
    </row>
    <row r="6515" spans="1:22">
      <c r="A6515" s="8">
        <v>9787302483915</v>
      </c>
      <c r="B6515" s="9">
        <v>59</v>
      </c>
      <c r="C6515" s="10" t="s">
        <v>1649</v>
      </c>
      <c r="D6515" s="10"/>
      <c r="E6515" s="10"/>
      <c r="F6515" s="10"/>
      <c r="G6515" s="10" t="s">
        <v>28123</v>
      </c>
      <c r="H6515" s="10"/>
      <c r="I6515" s="10"/>
      <c r="J6515" s="10" t="s">
        <v>1424</v>
      </c>
      <c r="K6515" s="10">
        <v>2020</v>
      </c>
      <c r="L6515" s="10"/>
      <c r="M6515" s="10" t="s">
        <v>27355</v>
      </c>
      <c r="N6515" s="10" t="s">
        <v>84</v>
      </c>
      <c r="O6515" s="10"/>
      <c r="P6515" s="10" t="s">
        <v>28124</v>
      </c>
      <c r="Q6515" s="10" t="s">
        <v>28125</v>
      </c>
      <c r="R6515" s="10"/>
      <c r="S6515" s="10" t="s">
        <v>1653</v>
      </c>
      <c r="T6515" s="10" t="s">
        <v>548</v>
      </c>
      <c r="U6515" s="10" t="s">
        <v>1659</v>
      </c>
      <c r="V6515" s="10"/>
    </row>
    <row r="6516" spans="1:22">
      <c r="A6516" s="8">
        <v>9787302216421</v>
      </c>
      <c r="B6516" s="9">
        <v>29.5</v>
      </c>
      <c r="C6516" s="10" t="s">
        <v>28126</v>
      </c>
      <c r="D6516" s="10"/>
      <c r="E6516" s="10"/>
      <c r="F6516" s="10"/>
      <c r="G6516" s="10" t="s">
        <v>28127</v>
      </c>
      <c r="H6516" s="10"/>
      <c r="I6516" s="10"/>
      <c r="J6516" s="10" t="s">
        <v>1424</v>
      </c>
      <c r="K6516" s="10">
        <v>2020</v>
      </c>
      <c r="L6516" s="10"/>
      <c r="M6516" s="10" t="s">
        <v>28128</v>
      </c>
      <c r="N6516" s="10" t="s">
        <v>84</v>
      </c>
      <c r="O6516" s="10"/>
      <c r="P6516" s="10" t="s">
        <v>28129</v>
      </c>
      <c r="Q6516" s="10" t="s">
        <v>28130</v>
      </c>
      <c r="R6516" s="10"/>
      <c r="S6516" s="10" t="s">
        <v>1653</v>
      </c>
      <c r="T6516" s="10" t="s">
        <v>548</v>
      </c>
      <c r="U6516" s="10" t="s">
        <v>1659</v>
      </c>
      <c r="V6516" s="10"/>
    </row>
    <row r="6517" spans="1:22">
      <c r="A6517" s="8">
        <v>9787516504345</v>
      </c>
      <c r="B6517" s="9">
        <v>49.8</v>
      </c>
      <c r="C6517" s="10" t="s">
        <v>28126</v>
      </c>
      <c r="D6517" s="10"/>
      <c r="E6517" s="10"/>
      <c r="F6517" s="10"/>
      <c r="G6517" s="10" t="s">
        <v>28131</v>
      </c>
      <c r="H6517" s="10"/>
      <c r="I6517" s="10"/>
      <c r="J6517" s="10" t="s">
        <v>1911</v>
      </c>
      <c r="K6517" s="10">
        <v>2022</v>
      </c>
      <c r="L6517" s="10"/>
      <c r="M6517" s="10" t="s">
        <v>456</v>
      </c>
      <c r="N6517" s="10" t="s">
        <v>27</v>
      </c>
      <c r="O6517" s="10"/>
      <c r="P6517" s="10" t="s">
        <v>28132</v>
      </c>
      <c r="Q6517" s="10" t="s">
        <v>28133</v>
      </c>
      <c r="R6517" s="10"/>
      <c r="S6517" s="10" t="s">
        <v>1653</v>
      </c>
      <c r="T6517" s="10" t="s">
        <v>548</v>
      </c>
      <c r="U6517" s="10" t="s">
        <v>1659</v>
      </c>
      <c r="V6517" s="10"/>
    </row>
    <row r="6518" spans="1:22">
      <c r="A6518" s="12">
        <v>9787568260664</v>
      </c>
      <c r="B6518" s="13">
        <v>27.5</v>
      </c>
      <c r="C6518" s="11" t="s">
        <v>28134</v>
      </c>
      <c r="D6518" s="11"/>
      <c r="E6518" s="11"/>
      <c r="F6518" s="11"/>
      <c r="G6518" s="11" t="s">
        <v>28135</v>
      </c>
      <c r="H6518" s="11"/>
      <c r="I6518" s="11"/>
      <c r="J6518" s="11" t="s">
        <v>1011</v>
      </c>
      <c r="K6518" s="10">
        <v>2023</v>
      </c>
      <c r="L6518" s="11"/>
      <c r="M6518" s="11" t="s">
        <v>1726</v>
      </c>
      <c r="N6518" s="11" t="s">
        <v>84</v>
      </c>
      <c r="O6518" s="11"/>
      <c r="P6518" s="11" t="s">
        <v>28136</v>
      </c>
      <c r="Q6518" s="11" t="s">
        <v>28137</v>
      </c>
      <c r="R6518" s="11"/>
      <c r="S6518" s="11" t="s">
        <v>1653</v>
      </c>
      <c r="T6518" s="11" t="s">
        <v>548</v>
      </c>
      <c r="U6518" s="11" t="s">
        <v>1659</v>
      </c>
      <c r="V6518" s="11"/>
    </row>
    <row r="6519" spans="1:22">
      <c r="A6519" s="12">
        <v>9787030618023</v>
      </c>
      <c r="B6519" s="13">
        <v>34</v>
      </c>
      <c r="C6519" s="11" t="s">
        <v>28138</v>
      </c>
      <c r="D6519" s="11"/>
      <c r="E6519" s="11"/>
      <c r="F6519" s="11"/>
      <c r="G6519" s="11" t="s">
        <v>28139</v>
      </c>
      <c r="H6519" s="11"/>
      <c r="I6519" s="11"/>
      <c r="J6519" s="11" t="s">
        <v>3713</v>
      </c>
      <c r="K6519" s="10">
        <v>2023</v>
      </c>
      <c r="L6519" s="11"/>
      <c r="M6519" s="11" t="s">
        <v>463</v>
      </c>
      <c r="N6519" s="11" t="s">
        <v>84</v>
      </c>
      <c r="O6519" s="11"/>
      <c r="P6519" s="11" t="s">
        <v>5856</v>
      </c>
      <c r="Q6519" s="11" t="s">
        <v>28140</v>
      </c>
      <c r="R6519" s="11"/>
      <c r="S6519" s="11" t="s">
        <v>1653</v>
      </c>
      <c r="T6519" s="11" t="s">
        <v>555</v>
      </c>
      <c r="U6519" s="11" t="s">
        <v>1706</v>
      </c>
      <c r="V6519" s="11"/>
    </row>
    <row r="6520" spans="1:22">
      <c r="A6520" s="12">
        <v>9787109205093</v>
      </c>
      <c r="B6520" s="13">
        <v>29</v>
      </c>
      <c r="C6520" s="18" t="s">
        <v>28141</v>
      </c>
      <c r="D6520" s="18"/>
      <c r="E6520" s="18"/>
      <c r="F6520" s="18"/>
      <c r="G6520" s="18" t="s">
        <v>28142</v>
      </c>
      <c r="H6520" s="18"/>
      <c r="I6520" s="18"/>
      <c r="J6520" s="18" t="s">
        <v>3007</v>
      </c>
      <c r="K6520" s="10">
        <v>2023</v>
      </c>
      <c r="L6520" s="18"/>
      <c r="M6520" s="18" t="s">
        <v>440</v>
      </c>
      <c r="N6520" s="18" t="s">
        <v>84</v>
      </c>
      <c r="O6520" s="18"/>
      <c r="P6520" s="18" t="s">
        <v>28143</v>
      </c>
      <c r="Q6520" s="18" t="s">
        <v>28144</v>
      </c>
      <c r="R6520" s="18"/>
      <c r="S6520" s="18" t="s">
        <v>1653</v>
      </c>
      <c r="T6520" s="18" t="s">
        <v>548</v>
      </c>
      <c r="U6520" s="18" t="s">
        <v>1659</v>
      </c>
      <c r="V6520" s="18"/>
    </row>
    <row r="6521" spans="1:22">
      <c r="A6521" s="8">
        <v>9787563565726</v>
      </c>
      <c r="B6521" s="9">
        <v>54</v>
      </c>
      <c r="C6521" s="10" t="s">
        <v>28141</v>
      </c>
      <c r="D6521" s="10"/>
      <c r="E6521" s="10"/>
      <c r="F6521" s="10"/>
      <c r="G6521" s="10" t="s">
        <v>28145</v>
      </c>
      <c r="H6521" s="10"/>
      <c r="I6521" s="10"/>
      <c r="J6521" s="10" t="s">
        <v>2296</v>
      </c>
      <c r="K6521" s="16">
        <v>2021.12</v>
      </c>
      <c r="L6521" s="10"/>
      <c r="M6521" s="10" t="s">
        <v>1476</v>
      </c>
      <c r="N6521" s="10" t="s">
        <v>46</v>
      </c>
      <c r="O6521" s="10"/>
      <c r="P6521" s="10"/>
      <c r="Q6521" s="10" t="s">
        <v>28146</v>
      </c>
      <c r="R6521" s="10"/>
      <c r="S6521" s="10" t="s">
        <v>1653</v>
      </c>
      <c r="T6521" s="10" t="s">
        <v>548</v>
      </c>
      <c r="U6521" s="10" t="s">
        <v>1666</v>
      </c>
      <c r="V6521" s="10"/>
    </row>
    <row r="6522" spans="1:22">
      <c r="A6522" s="12">
        <v>9787561265840</v>
      </c>
      <c r="B6522" s="9">
        <v>68</v>
      </c>
      <c r="C6522" s="11" t="s">
        <v>28147</v>
      </c>
      <c r="D6522" s="11"/>
      <c r="E6522" s="11"/>
      <c r="F6522" s="11"/>
      <c r="G6522" s="11" t="s">
        <v>15076</v>
      </c>
      <c r="H6522" s="11"/>
      <c r="I6522" s="11"/>
      <c r="J6522" s="11" t="s">
        <v>4123</v>
      </c>
      <c r="K6522" s="17">
        <v>2020</v>
      </c>
      <c r="L6522" s="11"/>
      <c r="M6522" s="11" t="s">
        <v>639</v>
      </c>
      <c r="N6522" s="11" t="s">
        <v>27</v>
      </c>
      <c r="O6522" s="11"/>
      <c r="P6522" s="11"/>
      <c r="Q6522" s="11" t="s">
        <v>28148</v>
      </c>
      <c r="R6522" s="11"/>
      <c r="S6522" s="11" t="s">
        <v>1653</v>
      </c>
      <c r="T6522" s="11"/>
      <c r="U6522" s="11" t="s">
        <v>1659</v>
      </c>
      <c r="V6522" s="11"/>
    </row>
    <row r="6523" spans="1:22">
      <c r="A6523" s="12">
        <v>9787563557547</v>
      </c>
      <c r="B6523" s="13">
        <v>58</v>
      </c>
      <c r="C6523" s="11" t="s">
        <v>28149</v>
      </c>
      <c r="D6523" s="11"/>
      <c r="E6523" s="11"/>
      <c r="F6523" s="11"/>
      <c r="G6523" s="11" t="s">
        <v>28150</v>
      </c>
      <c r="H6523" s="11"/>
      <c r="I6523" s="11"/>
      <c r="J6523" s="11" t="s">
        <v>2296</v>
      </c>
      <c r="K6523" s="10">
        <v>2023</v>
      </c>
      <c r="L6523" s="11"/>
      <c r="M6523" s="11" t="s">
        <v>2440</v>
      </c>
      <c r="N6523" s="11" t="s">
        <v>84</v>
      </c>
      <c r="O6523" s="11"/>
      <c r="P6523" s="11" t="s">
        <v>28151</v>
      </c>
      <c r="Q6523" s="11" t="s">
        <v>28152</v>
      </c>
      <c r="R6523" s="11"/>
      <c r="S6523" s="11" t="s">
        <v>1653</v>
      </c>
      <c r="T6523" s="11" t="s">
        <v>548</v>
      </c>
      <c r="U6523" s="11" t="s">
        <v>1659</v>
      </c>
      <c r="V6523" s="11"/>
    </row>
    <row r="6524" spans="1:22">
      <c r="A6524" s="8">
        <v>9787302506508</v>
      </c>
      <c r="B6524" s="9">
        <v>69.99</v>
      </c>
      <c r="C6524" s="10" t="s">
        <v>28153</v>
      </c>
      <c r="D6524" s="10"/>
      <c r="E6524" s="10"/>
      <c r="F6524" s="10"/>
      <c r="G6524" s="10" t="s">
        <v>28154</v>
      </c>
      <c r="H6524" s="10"/>
      <c r="I6524" s="10"/>
      <c r="J6524" s="10" t="s">
        <v>1424</v>
      </c>
      <c r="K6524" s="10">
        <v>2021</v>
      </c>
      <c r="L6524" s="10"/>
      <c r="M6524" s="10" t="s">
        <v>18715</v>
      </c>
      <c r="N6524" s="10" t="s">
        <v>84</v>
      </c>
      <c r="O6524" s="10"/>
      <c r="P6524" s="10" t="s">
        <v>28155</v>
      </c>
      <c r="Q6524" s="10" t="s">
        <v>28156</v>
      </c>
      <c r="R6524" s="10"/>
      <c r="S6524" s="10" t="s">
        <v>1653</v>
      </c>
      <c r="T6524" s="10" t="s">
        <v>548</v>
      </c>
      <c r="U6524" s="10" t="s">
        <v>1659</v>
      </c>
      <c r="V6524" s="10"/>
    </row>
    <row r="6525" spans="1:22">
      <c r="A6525" s="8">
        <v>9787115468628</v>
      </c>
      <c r="B6525" s="9">
        <v>49.8</v>
      </c>
      <c r="C6525" s="10" t="s">
        <v>28157</v>
      </c>
      <c r="D6525" s="10"/>
      <c r="E6525" s="10"/>
      <c r="F6525" s="10"/>
      <c r="G6525" s="10" t="s">
        <v>28158</v>
      </c>
      <c r="H6525" s="10"/>
      <c r="I6525" s="10" t="s">
        <v>24</v>
      </c>
      <c r="J6525" s="10" t="s">
        <v>34</v>
      </c>
      <c r="K6525" s="10">
        <v>2023</v>
      </c>
      <c r="L6525" s="10"/>
      <c r="M6525" s="10" t="s">
        <v>2586</v>
      </c>
      <c r="N6525" s="10" t="s">
        <v>84</v>
      </c>
      <c r="O6525" s="10"/>
      <c r="P6525" s="10" t="s">
        <v>28159</v>
      </c>
      <c r="Q6525" s="10" t="s">
        <v>28160</v>
      </c>
      <c r="R6525" s="10"/>
      <c r="S6525" s="10" t="s">
        <v>1653</v>
      </c>
      <c r="T6525" s="10" t="s">
        <v>548</v>
      </c>
      <c r="U6525" s="10" t="s">
        <v>1659</v>
      </c>
      <c r="V6525" s="10"/>
    </row>
    <row r="6526" spans="1:22">
      <c r="A6526" s="8">
        <v>9787302507888</v>
      </c>
      <c r="B6526" s="9">
        <v>49</v>
      </c>
      <c r="C6526" s="10" t="s">
        <v>28161</v>
      </c>
      <c r="D6526" s="10"/>
      <c r="E6526" s="10"/>
      <c r="F6526" s="10"/>
      <c r="G6526" s="10" t="s">
        <v>28162</v>
      </c>
      <c r="H6526" s="10"/>
      <c r="I6526" s="10" t="s">
        <v>970</v>
      </c>
      <c r="J6526" s="10" t="s">
        <v>1424</v>
      </c>
      <c r="K6526" s="10">
        <v>2020</v>
      </c>
      <c r="L6526" s="10"/>
      <c r="M6526" s="10" t="s">
        <v>449</v>
      </c>
      <c r="N6526" s="10" t="s">
        <v>84</v>
      </c>
      <c r="O6526" s="10"/>
      <c r="P6526" s="10" t="s">
        <v>20943</v>
      </c>
      <c r="Q6526" s="10" t="s">
        <v>28163</v>
      </c>
      <c r="R6526" s="10"/>
      <c r="S6526" s="10" t="s">
        <v>1653</v>
      </c>
      <c r="T6526" s="10" t="s">
        <v>548</v>
      </c>
      <c r="U6526" s="10" t="s">
        <v>1659</v>
      </c>
      <c r="V6526" s="10"/>
    </row>
    <row r="6527" spans="1:22">
      <c r="A6527" s="8">
        <v>9787121300059</v>
      </c>
      <c r="B6527" s="9">
        <v>45</v>
      </c>
      <c r="C6527" s="10" t="s">
        <v>28164</v>
      </c>
      <c r="D6527" s="10"/>
      <c r="E6527" s="10"/>
      <c r="F6527" s="10"/>
      <c r="G6527" s="10" t="s">
        <v>28165</v>
      </c>
      <c r="H6527" s="10"/>
      <c r="I6527" s="10" t="s">
        <v>1661</v>
      </c>
      <c r="J6527" s="10" t="s">
        <v>1146</v>
      </c>
      <c r="K6527" s="10">
        <v>2021.11</v>
      </c>
      <c r="L6527" s="10"/>
      <c r="M6527" s="10" t="s">
        <v>28166</v>
      </c>
      <c r="N6527" s="10" t="s">
        <v>84</v>
      </c>
      <c r="O6527" s="10"/>
      <c r="P6527" s="10" t="s">
        <v>28167</v>
      </c>
      <c r="Q6527" s="10" t="s">
        <v>28168</v>
      </c>
      <c r="R6527" s="10"/>
      <c r="S6527" s="10" t="s">
        <v>1653</v>
      </c>
      <c r="T6527" s="10" t="s">
        <v>548</v>
      </c>
      <c r="U6527" s="10" t="s">
        <v>1659</v>
      </c>
      <c r="V6527" s="10"/>
    </row>
    <row r="6528" spans="1:22">
      <c r="A6528" s="12">
        <v>9787121210860</v>
      </c>
      <c r="B6528" s="13">
        <v>48</v>
      </c>
      <c r="C6528" s="11" t="s">
        <v>28169</v>
      </c>
      <c r="D6528" s="11"/>
      <c r="E6528" s="11"/>
      <c r="F6528" s="11"/>
      <c r="G6528" s="11" t="s">
        <v>28170</v>
      </c>
      <c r="H6528" s="11"/>
      <c r="I6528" s="11"/>
      <c r="J6528" s="11" t="s">
        <v>1146</v>
      </c>
      <c r="K6528" s="10">
        <v>2020</v>
      </c>
      <c r="L6528" s="11"/>
      <c r="M6528" s="11" t="s">
        <v>28171</v>
      </c>
      <c r="N6528" s="11" t="s">
        <v>84</v>
      </c>
      <c r="O6528" s="11" t="s">
        <v>28172</v>
      </c>
      <c r="P6528" s="11"/>
      <c r="Q6528" s="11" t="s">
        <v>28173</v>
      </c>
      <c r="R6528" s="11"/>
      <c r="S6528" s="11" t="s">
        <v>1653</v>
      </c>
      <c r="T6528" s="11"/>
      <c r="U6528" s="11" t="s">
        <v>1659</v>
      </c>
      <c r="V6528" s="11"/>
    </row>
    <row r="6529" spans="1:22">
      <c r="A6529" s="8">
        <v>9787302436423</v>
      </c>
      <c r="B6529" s="9">
        <v>79</v>
      </c>
      <c r="C6529" s="10" t="s">
        <v>28174</v>
      </c>
      <c r="D6529" s="10"/>
      <c r="E6529" s="10"/>
      <c r="F6529" s="10"/>
      <c r="G6529" s="10" t="s">
        <v>28175</v>
      </c>
      <c r="H6529" s="10"/>
      <c r="I6529" s="10" t="s">
        <v>28176</v>
      </c>
      <c r="J6529" s="10" t="s">
        <v>1424</v>
      </c>
      <c r="K6529" s="10">
        <v>2021</v>
      </c>
      <c r="L6529" s="10"/>
      <c r="M6529" s="10" t="s">
        <v>28177</v>
      </c>
      <c r="N6529" s="10" t="s">
        <v>84</v>
      </c>
      <c r="O6529" s="10" t="s">
        <v>28178</v>
      </c>
      <c r="P6529" s="10"/>
      <c r="Q6529" s="10" t="s">
        <v>28179</v>
      </c>
      <c r="R6529" s="10"/>
      <c r="S6529" s="10" t="s">
        <v>1653</v>
      </c>
      <c r="T6529" s="10" t="s">
        <v>555</v>
      </c>
      <c r="U6529" s="10" t="s">
        <v>1659</v>
      </c>
      <c r="V6529" s="10"/>
    </row>
    <row r="6530" spans="1:22">
      <c r="A6530" s="8">
        <v>9787302390343</v>
      </c>
      <c r="B6530" s="9">
        <v>55</v>
      </c>
      <c r="C6530" s="10" t="s">
        <v>28180</v>
      </c>
      <c r="D6530" s="10"/>
      <c r="E6530" s="10"/>
      <c r="F6530" s="10"/>
      <c r="G6530" s="10" t="s">
        <v>28181</v>
      </c>
      <c r="H6530" s="10"/>
      <c r="I6530" s="10"/>
      <c r="J6530" s="10" t="s">
        <v>1424</v>
      </c>
      <c r="K6530" s="10">
        <v>2022</v>
      </c>
      <c r="L6530" s="10"/>
      <c r="M6530" s="10" t="s">
        <v>6381</v>
      </c>
      <c r="N6530" s="10" t="s">
        <v>84</v>
      </c>
      <c r="O6530" s="10"/>
      <c r="P6530" s="10"/>
      <c r="Q6530" s="10" t="s">
        <v>28182</v>
      </c>
      <c r="R6530" s="10"/>
      <c r="S6530" s="10" t="s">
        <v>1653</v>
      </c>
      <c r="T6530" s="10" t="s">
        <v>548</v>
      </c>
      <c r="U6530" s="10" t="s">
        <v>1659</v>
      </c>
      <c r="V6530" s="10"/>
    </row>
    <row r="6531" spans="1:22">
      <c r="A6531" s="8">
        <v>9787121373701</v>
      </c>
      <c r="B6531" s="9">
        <v>55</v>
      </c>
      <c r="C6531" s="10" t="s">
        <v>28183</v>
      </c>
      <c r="D6531" s="10"/>
      <c r="E6531" s="10"/>
      <c r="F6531" s="10"/>
      <c r="G6531" s="10" t="s">
        <v>28184</v>
      </c>
      <c r="H6531" s="10"/>
      <c r="I6531" s="10"/>
      <c r="J6531" s="10" t="s">
        <v>1146</v>
      </c>
      <c r="K6531" s="10">
        <v>2023</v>
      </c>
      <c r="L6531" s="10"/>
      <c r="M6531" s="10" t="s">
        <v>8263</v>
      </c>
      <c r="N6531" s="10" t="s">
        <v>84</v>
      </c>
      <c r="O6531" s="10"/>
      <c r="P6531" s="10" t="s">
        <v>28185</v>
      </c>
      <c r="Q6531" s="10" t="s">
        <v>28186</v>
      </c>
      <c r="R6531" s="10"/>
      <c r="S6531" s="10" t="s">
        <v>1653</v>
      </c>
      <c r="T6531" s="10" t="s">
        <v>548</v>
      </c>
      <c r="U6531" s="10" t="s">
        <v>1706</v>
      </c>
      <c r="V6531" s="10"/>
    </row>
    <row r="6532" spans="1:22">
      <c r="A6532" s="8">
        <v>9787302434665</v>
      </c>
      <c r="B6532" s="9">
        <v>59.5</v>
      </c>
      <c r="C6532" s="10" t="s">
        <v>28187</v>
      </c>
      <c r="D6532" s="10"/>
      <c r="E6532" s="10"/>
      <c r="F6532" s="10"/>
      <c r="G6532" s="10" t="s">
        <v>28188</v>
      </c>
      <c r="H6532" s="10"/>
      <c r="I6532" s="10"/>
      <c r="J6532" s="10" t="s">
        <v>1424</v>
      </c>
      <c r="K6532" s="10">
        <v>2020</v>
      </c>
      <c r="L6532" s="10"/>
      <c r="M6532" s="10" t="s">
        <v>28189</v>
      </c>
      <c r="N6532" s="10" t="s">
        <v>84</v>
      </c>
      <c r="O6532" s="10"/>
      <c r="P6532" s="10" t="s">
        <v>28190</v>
      </c>
      <c r="Q6532" s="10" t="s">
        <v>28191</v>
      </c>
      <c r="R6532" s="10"/>
      <c r="S6532" s="10"/>
      <c r="T6532" s="10" t="s">
        <v>548</v>
      </c>
      <c r="U6532" s="10"/>
      <c r="V6532" s="10"/>
    </row>
    <row r="6533" spans="1:22">
      <c r="A6533" s="8">
        <v>9787121377020</v>
      </c>
      <c r="B6533" s="9">
        <v>79.9</v>
      </c>
      <c r="C6533" s="10" t="s">
        <v>28192</v>
      </c>
      <c r="D6533" s="10"/>
      <c r="E6533" s="10"/>
      <c r="F6533" s="10" t="s">
        <v>1491</v>
      </c>
      <c r="G6533" s="10" t="s">
        <v>28193</v>
      </c>
      <c r="H6533" s="10"/>
      <c r="I6533" s="10"/>
      <c r="J6533" s="10" t="s">
        <v>1146</v>
      </c>
      <c r="K6533" s="16">
        <v>2020</v>
      </c>
      <c r="L6533" s="10"/>
      <c r="M6533" s="10" t="s">
        <v>28194</v>
      </c>
      <c r="N6533" s="10" t="s">
        <v>84</v>
      </c>
      <c r="O6533" s="10"/>
      <c r="P6533" s="10"/>
      <c r="Q6533" s="10"/>
      <c r="R6533" s="10"/>
      <c r="S6533" s="10" t="s">
        <v>1536</v>
      </c>
      <c r="T6533" s="10"/>
      <c r="U6533" s="10" t="s">
        <v>1529</v>
      </c>
      <c r="V6533" s="10"/>
    </row>
    <row r="6534" spans="1:22">
      <c r="A6534" s="8">
        <v>9787302529316</v>
      </c>
      <c r="B6534" s="9">
        <v>69.8</v>
      </c>
      <c r="C6534" s="10" t="s">
        <v>28195</v>
      </c>
      <c r="D6534" s="10"/>
      <c r="E6534" s="10"/>
      <c r="F6534" s="10"/>
      <c r="G6534" s="10" t="s">
        <v>28196</v>
      </c>
      <c r="H6534" s="10"/>
      <c r="I6534" s="10" t="s">
        <v>970</v>
      </c>
      <c r="J6534" s="8" t="s">
        <v>1424</v>
      </c>
      <c r="K6534" s="10">
        <v>2020</v>
      </c>
      <c r="L6534" s="10"/>
      <c r="M6534" s="10" t="s">
        <v>1955</v>
      </c>
      <c r="N6534" s="10" t="s">
        <v>84</v>
      </c>
      <c r="O6534" s="10"/>
      <c r="P6534" s="10" t="s">
        <v>28197</v>
      </c>
      <c r="Q6534" s="10" t="s">
        <v>28198</v>
      </c>
      <c r="R6534" s="10"/>
      <c r="S6534" s="10" t="s">
        <v>1536</v>
      </c>
      <c r="T6534" s="10"/>
      <c r="U6534" s="10" t="s">
        <v>1529</v>
      </c>
      <c r="V6534" s="10"/>
    </row>
    <row r="6535" spans="1:22">
      <c r="A6535" s="8">
        <v>9787517047759</v>
      </c>
      <c r="B6535" s="9">
        <v>42</v>
      </c>
      <c r="C6535" s="10" t="s">
        <v>28199</v>
      </c>
      <c r="D6535" s="10"/>
      <c r="E6535" s="10"/>
      <c r="F6535" s="10"/>
      <c r="G6535" s="10" t="s">
        <v>28200</v>
      </c>
      <c r="H6535" s="10"/>
      <c r="I6535" s="10"/>
      <c r="J6535" s="8" t="s">
        <v>1513</v>
      </c>
      <c r="K6535" s="10">
        <v>2022.09</v>
      </c>
      <c r="L6535" s="10"/>
      <c r="M6535" s="10" t="s">
        <v>224</v>
      </c>
      <c r="N6535" s="10" t="s">
        <v>27</v>
      </c>
      <c r="O6535" s="10"/>
      <c r="P6535" s="10" t="s">
        <v>28201</v>
      </c>
      <c r="Q6535" s="10" t="s">
        <v>28202</v>
      </c>
      <c r="R6535" s="10"/>
      <c r="S6535" s="10" t="s">
        <v>28203</v>
      </c>
      <c r="T6535" s="10"/>
      <c r="U6535" s="10" t="s">
        <v>28204</v>
      </c>
      <c r="V6535" s="10"/>
    </row>
    <row r="6536" spans="1:22">
      <c r="A6536" s="8">
        <v>9787302344339</v>
      </c>
      <c r="B6536" s="9">
        <v>69.8</v>
      </c>
      <c r="C6536" s="10" t="s">
        <v>28205</v>
      </c>
      <c r="D6536" s="10"/>
      <c r="E6536" s="10"/>
      <c r="F6536" s="10"/>
      <c r="G6536" s="10" t="s">
        <v>28206</v>
      </c>
      <c r="H6536" s="10"/>
      <c r="I6536" s="10"/>
      <c r="J6536" s="10" t="s">
        <v>1424</v>
      </c>
      <c r="K6536" s="10">
        <v>2021</v>
      </c>
      <c r="L6536" s="10"/>
      <c r="M6536" s="10" t="s">
        <v>12242</v>
      </c>
      <c r="N6536" s="10" t="s">
        <v>84</v>
      </c>
      <c r="O6536" s="10" t="s">
        <v>28207</v>
      </c>
      <c r="P6536" s="10"/>
      <c r="Q6536" s="10" t="s">
        <v>28208</v>
      </c>
      <c r="R6536" s="10"/>
      <c r="S6536" s="10" t="s">
        <v>1536</v>
      </c>
      <c r="T6536" s="10"/>
      <c r="U6536" s="10" t="s">
        <v>1529</v>
      </c>
      <c r="V6536" s="10"/>
    </row>
    <row r="6537" spans="1:22">
      <c r="A6537" s="8">
        <v>9787302393344</v>
      </c>
      <c r="B6537" s="9">
        <v>39</v>
      </c>
      <c r="C6537" s="10" t="s">
        <v>28209</v>
      </c>
      <c r="D6537" s="10"/>
      <c r="E6537" s="10"/>
      <c r="F6537" s="10"/>
      <c r="G6537" s="10" t="s">
        <v>28210</v>
      </c>
      <c r="H6537" s="10"/>
      <c r="I6537" s="10"/>
      <c r="J6537" s="10" t="s">
        <v>1424</v>
      </c>
      <c r="K6537" s="10">
        <v>2021</v>
      </c>
      <c r="L6537" s="10"/>
      <c r="M6537" s="10" t="s">
        <v>886</v>
      </c>
      <c r="N6537" s="10" t="s">
        <v>84</v>
      </c>
      <c r="O6537" s="10"/>
      <c r="P6537" s="10" t="s">
        <v>28211</v>
      </c>
      <c r="Q6537" s="10" t="s">
        <v>28212</v>
      </c>
      <c r="R6537" s="10"/>
      <c r="S6537" s="10" t="s">
        <v>1536</v>
      </c>
      <c r="T6537" s="10" t="s">
        <v>548</v>
      </c>
      <c r="U6537" s="10" t="s">
        <v>1529</v>
      </c>
      <c r="V6537" s="10"/>
    </row>
    <row r="6538" spans="1:22">
      <c r="A6538" s="8">
        <v>9787302271574</v>
      </c>
      <c r="B6538" s="9">
        <v>49.8</v>
      </c>
      <c r="C6538" s="10" t="s">
        <v>28213</v>
      </c>
      <c r="D6538" s="10"/>
      <c r="E6538" s="10"/>
      <c r="F6538" s="10"/>
      <c r="G6538" s="10" t="s">
        <v>28214</v>
      </c>
      <c r="H6538" s="10"/>
      <c r="I6538" s="10" t="s">
        <v>24</v>
      </c>
      <c r="J6538" s="10" t="s">
        <v>1424</v>
      </c>
      <c r="K6538" s="10">
        <v>2021</v>
      </c>
      <c r="L6538" s="10"/>
      <c r="M6538" s="10" t="s">
        <v>28215</v>
      </c>
      <c r="N6538" s="10" t="s">
        <v>84</v>
      </c>
      <c r="O6538" s="10" t="s">
        <v>28216</v>
      </c>
      <c r="P6538" s="10"/>
      <c r="Q6538" s="10" t="s">
        <v>28217</v>
      </c>
      <c r="R6538" s="10"/>
      <c r="S6538" s="10" t="s">
        <v>1536</v>
      </c>
      <c r="T6538" s="10"/>
      <c r="U6538" s="10" t="s">
        <v>1529</v>
      </c>
      <c r="V6538" s="10"/>
    </row>
    <row r="6539" spans="1:22">
      <c r="A6539" s="8">
        <v>9787121358548</v>
      </c>
      <c r="B6539" s="9">
        <v>49</v>
      </c>
      <c r="C6539" s="10" t="s">
        <v>28218</v>
      </c>
      <c r="D6539" s="10"/>
      <c r="E6539" s="10"/>
      <c r="F6539" s="10"/>
      <c r="G6539" s="10" t="s">
        <v>28219</v>
      </c>
      <c r="H6539" s="10"/>
      <c r="I6539" s="10" t="s">
        <v>970</v>
      </c>
      <c r="J6539" s="10" t="s">
        <v>1146</v>
      </c>
      <c r="K6539" s="10">
        <v>2021</v>
      </c>
      <c r="L6539" s="10"/>
      <c r="M6539" s="10" t="s">
        <v>3637</v>
      </c>
      <c r="N6539" s="10" t="s">
        <v>84</v>
      </c>
      <c r="O6539" s="10"/>
      <c r="P6539" s="10" t="s">
        <v>27515</v>
      </c>
      <c r="Q6539" s="10" t="s">
        <v>28220</v>
      </c>
      <c r="R6539" s="10"/>
      <c r="S6539" s="10" t="s">
        <v>28221</v>
      </c>
      <c r="T6539" s="10" t="s">
        <v>548</v>
      </c>
      <c r="U6539" s="10" t="s">
        <v>27637</v>
      </c>
      <c r="V6539" s="10"/>
    </row>
    <row r="6540" spans="1:22">
      <c r="A6540" s="8">
        <v>9787121302473</v>
      </c>
      <c r="B6540" s="9">
        <v>39.9</v>
      </c>
      <c r="C6540" s="10" t="s">
        <v>28222</v>
      </c>
      <c r="D6540" s="10"/>
      <c r="E6540" s="10"/>
      <c r="F6540" s="10"/>
      <c r="G6540" s="10" t="s">
        <v>28223</v>
      </c>
      <c r="H6540" s="10"/>
      <c r="I6540" s="10" t="s">
        <v>24</v>
      </c>
      <c r="J6540" s="10" t="s">
        <v>1146</v>
      </c>
      <c r="K6540" s="10">
        <v>2021</v>
      </c>
      <c r="L6540" s="10"/>
      <c r="M6540" s="10"/>
      <c r="N6540" s="10" t="s">
        <v>84</v>
      </c>
      <c r="O6540" s="10"/>
      <c r="P6540" s="10"/>
      <c r="Q6540" s="10" t="s">
        <v>28224</v>
      </c>
      <c r="R6540" s="10"/>
      <c r="S6540" s="10" t="s">
        <v>28221</v>
      </c>
      <c r="T6540" s="10" t="s">
        <v>548</v>
      </c>
      <c r="U6540" s="10" t="s">
        <v>28225</v>
      </c>
      <c r="V6540" s="10"/>
    </row>
    <row r="6541" spans="1:22">
      <c r="A6541" s="12">
        <v>9787513339124</v>
      </c>
      <c r="B6541" s="9">
        <v>38</v>
      </c>
      <c r="C6541" s="11" t="s">
        <v>28226</v>
      </c>
      <c r="D6541" s="11"/>
      <c r="E6541" s="11"/>
      <c r="F6541" s="11"/>
      <c r="G6541" s="11" t="s">
        <v>28227</v>
      </c>
      <c r="H6541" s="11" t="s">
        <v>28228</v>
      </c>
      <c r="I6541" s="11"/>
      <c r="J6541" s="11" t="s">
        <v>28229</v>
      </c>
      <c r="K6541" s="17">
        <v>2020</v>
      </c>
      <c r="L6541" s="11"/>
      <c r="M6541" s="11" t="s">
        <v>440</v>
      </c>
      <c r="N6541" s="11" t="s">
        <v>347</v>
      </c>
      <c r="O6541" s="11"/>
      <c r="P6541" s="11" t="s">
        <v>28230</v>
      </c>
      <c r="Q6541" s="11"/>
      <c r="R6541" s="11"/>
      <c r="S6541" s="11" t="s">
        <v>2654</v>
      </c>
      <c r="T6541" s="11"/>
      <c r="U6541" s="11" t="s">
        <v>11027</v>
      </c>
      <c r="V6541" s="11"/>
    </row>
    <row r="6542" spans="1:22">
      <c r="A6542" s="8">
        <v>9787534989421</v>
      </c>
      <c r="B6542" s="9">
        <v>68</v>
      </c>
      <c r="C6542" s="10" t="s">
        <v>28231</v>
      </c>
      <c r="D6542" s="10"/>
      <c r="E6542" s="10"/>
      <c r="F6542" s="10"/>
      <c r="G6542" s="10" t="s">
        <v>28232</v>
      </c>
      <c r="H6542" s="10"/>
      <c r="I6542" s="10"/>
      <c r="J6542" s="10" t="s">
        <v>3224</v>
      </c>
      <c r="K6542" s="10" t="s">
        <v>28233</v>
      </c>
      <c r="L6542" s="10"/>
      <c r="M6542" s="10" t="s">
        <v>522</v>
      </c>
      <c r="N6542" s="10" t="s">
        <v>27</v>
      </c>
      <c r="O6542" s="10"/>
      <c r="P6542" s="10"/>
      <c r="Q6542" s="10" t="s">
        <v>28234</v>
      </c>
      <c r="R6542" s="10"/>
      <c r="S6542" s="10" t="s">
        <v>28235</v>
      </c>
      <c r="T6542" s="10"/>
      <c r="U6542" s="10" t="s">
        <v>28236</v>
      </c>
      <c r="V6542" s="10"/>
    </row>
    <row r="6543" spans="1:22">
      <c r="A6543" s="8">
        <v>9787302330233</v>
      </c>
      <c r="B6543" s="9">
        <v>56</v>
      </c>
      <c r="C6543" s="10" t="s">
        <v>28237</v>
      </c>
      <c r="D6543" s="10"/>
      <c r="E6543" s="10"/>
      <c r="F6543" s="10"/>
      <c r="G6543" s="10" t="s">
        <v>28238</v>
      </c>
      <c r="H6543" s="10"/>
      <c r="I6543" s="10" t="s">
        <v>24</v>
      </c>
      <c r="J6543" s="10" t="s">
        <v>1424</v>
      </c>
      <c r="K6543" s="10">
        <v>2020</v>
      </c>
      <c r="L6543" s="10"/>
      <c r="M6543" s="10" t="s">
        <v>11833</v>
      </c>
      <c r="N6543" s="10" t="s">
        <v>84</v>
      </c>
      <c r="O6543" s="10"/>
      <c r="P6543" s="10" t="s">
        <v>27407</v>
      </c>
      <c r="Q6543" s="10" t="s">
        <v>28239</v>
      </c>
      <c r="R6543" s="10"/>
      <c r="S6543" s="10" t="s">
        <v>28240</v>
      </c>
      <c r="T6543" s="10" t="s">
        <v>548</v>
      </c>
      <c r="U6543" s="10" t="s">
        <v>1698</v>
      </c>
      <c r="V6543" s="10"/>
    </row>
    <row r="6544" spans="1:22">
      <c r="A6544" s="8">
        <v>9787302486657</v>
      </c>
      <c r="B6544" s="9">
        <v>59.8</v>
      </c>
      <c r="C6544" s="10" t="s">
        <v>28241</v>
      </c>
      <c r="D6544" s="10"/>
      <c r="E6544" s="10"/>
      <c r="F6544" s="10"/>
      <c r="G6544" s="10" t="s">
        <v>28242</v>
      </c>
      <c r="H6544" s="10"/>
      <c r="I6544" s="10" t="s">
        <v>970</v>
      </c>
      <c r="J6544" s="10" t="s">
        <v>1424</v>
      </c>
      <c r="K6544" s="10">
        <v>2021</v>
      </c>
      <c r="L6544" s="10"/>
      <c r="M6544" s="10" t="s">
        <v>28243</v>
      </c>
      <c r="N6544" s="10" t="s">
        <v>84</v>
      </c>
      <c r="O6544" s="10"/>
      <c r="P6544" s="10" t="s">
        <v>28244</v>
      </c>
      <c r="Q6544" s="10" t="s">
        <v>28245</v>
      </c>
      <c r="R6544" s="10"/>
      <c r="S6544" s="10" t="s">
        <v>28240</v>
      </c>
      <c r="T6544" s="10" t="s">
        <v>548</v>
      </c>
      <c r="U6544" s="10" t="s">
        <v>28246</v>
      </c>
      <c r="V6544" s="10"/>
    </row>
    <row r="6545" spans="1:22">
      <c r="A6545" s="8">
        <v>9787121358296</v>
      </c>
      <c r="B6545" s="9">
        <v>55</v>
      </c>
      <c r="C6545" s="10" t="s">
        <v>28247</v>
      </c>
      <c r="D6545" s="10"/>
      <c r="E6545" s="10"/>
      <c r="F6545" s="10"/>
      <c r="G6545" s="10" t="s">
        <v>28248</v>
      </c>
      <c r="H6545" s="10" t="s">
        <v>28249</v>
      </c>
      <c r="I6545" s="10" t="s">
        <v>24</v>
      </c>
      <c r="J6545" s="10" t="s">
        <v>1146</v>
      </c>
      <c r="K6545" s="10">
        <v>2021</v>
      </c>
      <c r="L6545" s="10"/>
      <c r="M6545" s="10" t="s">
        <v>449</v>
      </c>
      <c r="N6545" s="10" t="s">
        <v>84</v>
      </c>
      <c r="O6545" s="10" t="s">
        <v>28250</v>
      </c>
      <c r="P6545" s="10" t="s">
        <v>5856</v>
      </c>
      <c r="Q6545" s="10" t="s">
        <v>28251</v>
      </c>
      <c r="R6545" s="10"/>
      <c r="S6545" s="10" t="s">
        <v>28240</v>
      </c>
      <c r="T6545" s="10" t="s">
        <v>548</v>
      </c>
      <c r="U6545" s="10" t="s">
        <v>1698</v>
      </c>
      <c r="V6545" s="10"/>
    </row>
    <row r="6546" spans="1:22">
      <c r="A6546" s="8">
        <v>9787302450320</v>
      </c>
      <c r="B6546" s="9">
        <v>79</v>
      </c>
      <c r="C6546" s="10" t="s">
        <v>28252</v>
      </c>
      <c r="D6546" s="10"/>
      <c r="E6546" s="10"/>
      <c r="F6546" s="10" t="s">
        <v>28253</v>
      </c>
      <c r="G6546" s="10" t="s">
        <v>28254</v>
      </c>
      <c r="H6546" s="10"/>
      <c r="I6546" s="10"/>
      <c r="J6546" s="10" t="s">
        <v>1424</v>
      </c>
      <c r="K6546" s="10">
        <v>2020</v>
      </c>
      <c r="L6546" s="10"/>
      <c r="M6546" s="10" t="s">
        <v>28255</v>
      </c>
      <c r="N6546" s="10" t="s">
        <v>84</v>
      </c>
      <c r="O6546" s="10" t="s">
        <v>28256</v>
      </c>
      <c r="P6546" s="10"/>
      <c r="Q6546" s="10" t="s">
        <v>28257</v>
      </c>
      <c r="R6546" s="10"/>
      <c r="S6546" s="10" t="s">
        <v>28240</v>
      </c>
      <c r="T6546" s="10" t="s">
        <v>548</v>
      </c>
      <c r="U6546" s="10" t="s">
        <v>28258</v>
      </c>
      <c r="V6546" s="10"/>
    </row>
    <row r="6547" spans="1:22">
      <c r="A6547" s="8">
        <v>9787509654286</v>
      </c>
      <c r="B6547" s="9">
        <v>48</v>
      </c>
      <c r="C6547" s="10" t="s">
        <v>28259</v>
      </c>
      <c r="D6547" s="10"/>
      <c r="E6547" s="10"/>
      <c r="F6547" s="10"/>
      <c r="G6547" s="10" t="s">
        <v>28260</v>
      </c>
      <c r="H6547" s="10"/>
      <c r="I6547" s="10" t="s">
        <v>970</v>
      </c>
      <c r="J6547" s="10" t="s">
        <v>7711</v>
      </c>
      <c r="K6547" s="10">
        <v>2022</v>
      </c>
      <c r="L6547" s="10"/>
      <c r="M6547" s="10" t="s">
        <v>2645</v>
      </c>
      <c r="N6547" s="10" t="s">
        <v>27</v>
      </c>
      <c r="O6547" s="10" t="s">
        <v>28261</v>
      </c>
      <c r="P6547" s="10"/>
      <c r="Q6547" s="10"/>
      <c r="R6547" s="10"/>
      <c r="S6547" s="10"/>
      <c r="T6547" s="10"/>
      <c r="U6547" s="10"/>
      <c r="V6547" s="10"/>
    </row>
    <row r="6548" spans="1:22">
      <c r="A6548" s="8">
        <v>9787121209345</v>
      </c>
      <c r="B6548" s="9">
        <v>65</v>
      </c>
      <c r="C6548" s="10" t="s">
        <v>28262</v>
      </c>
      <c r="D6548" s="10"/>
      <c r="E6548" s="10"/>
      <c r="F6548" s="10"/>
      <c r="G6548" s="10" t="s">
        <v>28263</v>
      </c>
      <c r="H6548" s="10" t="s">
        <v>28264</v>
      </c>
      <c r="I6548" s="10"/>
      <c r="J6548" s="10" t="s">
        <v>1146</v>
      </c>
      <c r="K6548" s="10">
        <v>2020</v>
      </c>
      <c r="L6548" s="10"/>
      <c r="M6548" s="10" t="s">
        <v>28265</v>
      </c>
      <c r="N6548" s="10" t="s">
        <v>46</v>
      </c>
      <c r="O6548" s="10" t="s">
        <v>28266</v>
      </c>
      <c r="P6548" s="10"/>
      <c r="Q6548" s="10" t="s">
        <v>28267</v>
      </c>
      <c r="R6548" s="10"/>
      <c r="S6548" s="10" t="s">
        <v>27896</v>
      </c>
      <c r="T6548" s="10"/>
      <c r="U6548" s="10" t="s">
        <v>1654</v>
      </c>
      <c r="V6548" s="10"/>
    </row>
    <row r="6549" spans="1:22">
      <c r="A6549" s="12">
        <v>9787515361611</v>
      </c>
      <c r="B6549" s="9">
        <v>69.8</v>
      </c>
      <c r="C6549" s="11" t="s">
        <v>28268</v>
      </c>
      <c r="D6549" s="11"/>
      <c r="E6549" s="11"/>
      <c r="F6549" s="11" t="s">
        <v>28269</v>
      </c>
      <c r="G6549" s="11" t="s">
        <v>28270</v>
      </c>
      <c r="H6549" s="11" t="s">
        <v>28271</v>
      </c>
      <c r="I6549" s="11"/>
      <c r="J6549" s="11" t="s">
        <v>2189</v>
      </c>
      <c r="K6549" s="17">
        <v>2021</v>
      </c>
      <c r="L6549" s="11"/>
      <c r="M6549" s="11" t="s">
        <v>1314</v>
      </c>
      <c r="N6549" s="11" t="s">
        <v>347</v>
      </c>
      <c r="O6549" s="11"/>
      <c r="P6549" s="11"/>
      <c r="Q6549" s="11" t="s">
        <v>28272</v>
      </c>
      <c r="R6549" s="11"/>
      <c r="S6549" s="11" t="s">
        <v>1733</v>
      </c>
      <c r="T6549" s="11"/>
      <c r="U6549" s="11" t="s">
        <v>1741</v>
      </c>
      <c r="V6549" s="11"/>
    </row>
    <row r="6550" spans="1:22">
      <c r="A6550" s="8">
        <v>9787115353580</v>
      </c>
      <c r="B6550" s="9">
        <v>38</v>
      </c>
      <c r="C6550" s="10" t="s">
        <v>28273</v>
      </c>
      <c r="D6550" s="10"/>
      <c r="E6550" s="10"/>
      <c r="F6550" s="10"/>
      <c r="G6550" s="10" t="s">
        <v>28274</v>
      </c>
      <c r="H6550" s="10"/>
      <c r="I6550" s="10"/>
      <c r="J6550" s="10" t="s">
        <v>34</v>
      </c>
      <c r="K6550" s="10">
        <v>2021</v>
      </c>
      <c r="L6550" s="10"/>
      <c r="M6550" s="10" t="s">
        <v>391</v>
      </c>
      <c r="N6550" s="10" t="s">
        <v>84</v>
      </c>
      <c r="O6550" s="10"/>
      <c r="P6550" s="10" t="s">
        <v>28275</v>
      </c>
      <c r="Q6550" s="10" t="s">
        <v>28276</v>
      </c>
      <c r="R6550" s="10"/>
      <c r="S6550" s="10" t="s">
        <v>1733</v>
      </c>
      <c r="T6550" s="10" t="s">
        <v>28277</v>
      </c>
      <c r="U6550" s="10" t="s">
        <v>1741</v>
      </c>
      <c r="V6550" s="10"/>
    </row>
    <row r="6551" spans="1:22">
      <c r="A6551" s="8">
        <v>9787302474814</v>
      </c>
      <c r="B6551" s="9">
        <v>58</v>
      </c>
      <c r="C6551" s="10" t="s">
        <v>28278</v>
      </c>
      <c r="D6551" s="10"/>
      <c r="E6551" s="10"/>
      <c r="F6551" s="10"/>
      <c r="G6551" s="10" t="s">
        <v>28279</v>
      </c>
      <c r="H6551" s="10"/>
      <c r="I6551" s="10"/>
      <c r="J6551" s="10" t="s">
        <v>1424</v>
      </c>
      <c r="K6551" s="10">
        <v>2020</v>
      </c>
      <c r="L6551" s="10"/>
      <c r="M6551" s="10" t="s">
        <v>28280</v>
      </c>
      <c r="N6551" s="10" t="s">
        <v>84</v>
      </c>
      <c r="O6551" s="10" t="s">
        <v>28281</v>
      </c>
      <c r="P6551" s="10"/>
      <c r="Q6551" s="10" t="s">
        <v>28282</v>
      </c>
      <c r="R6551" s="10"/>
      <c r="S6551" s="10" t="s">
        <v>1733</v>
      </c>
      <c r="T6551" s="10"/>
      <c r="U6551" s="10" t="s">
        <v>1741</v>
      </c>
      <c r="V6551" s="10"/>
    </row>
    <row r="6552" spans="1:22">
      <c r="A6552" s="8">
        <v>9787516519394</v>
      </c>
      <c r="B6552" s="9">
        <v>49.9</v>
      </c>
      <c r="C6552" s="10" t="s">
        <v>28283</v>
      </c>
      <c r="D6552" s="10"/>
      <c r="E6552" s="10"/>
      <c r="F6552" s="10"/>
      <c r="G6552" s="10" t="s">
        <v>28284</v>
      </c>
      <c r="H6552" s="10"/>
      <c r="I6552" s="10"/>
      <c r="J6552" s="10" t="s">
        <v>1911</v>
      </c>
      <c r="K6552" s="16">
        <v>2020</v>
      </c>
      <c r="L6552" s="10"/>
      <c r="M6552" s="10" t="s">
        <v>253</v>
      </c>
      <c r="N6552" s="10" t="s">
        <v>84</v>
      </c>
      <c r="O6552" s="10"/>
      <c r="P6552" s="10" t="s">
        <v>28285</v>
      </c>
      <c r="Q6552" s="10" t="s">
        <v>28286</v>
      </c>
      <c r="R6552" s="10"/>
      <c r="S6552" s="10" t="s">
        <v>1733</v>
      </c>
      <c r="T6552" s="10" t="s">
        <v>548</v>
      </c>
      <c r="U6552" s="10" t="s">
        <v>1741</v>
      </c>
      <c r="V6552" s="10"/>
    </row>
    <row r="6553" spans="1:22">
      <c r="A6553" s="12">
        <v>9787515359694</v>
      </c>
      <c r="B6553" s="9">
        <v>69.8</v>
      </c>
      <c r="C6553" s="11" t="s">
        <v>28287</v>
      </c>
      <c r="D6553" s="11"/>
      <c r="E6553" s="11"/>
      <c r="F6553" s="11"/>
      <c r="G6553" s="11" t="s">
        <v>28288</v>
      </c>
      <c r="H6553" s="11"/>
      <c r="I6553" s="11"/>
      <c r="J6553" s="11" t="s">
        <v>2189</v>
      </c>
      <c r="K6553" s="17">
        <v>2020</v>
      </c>
      <c r="L6553" s="11"/>
      <c r="M6553" s="11" t="s">
        <v>5839</v>
      </c>
      <c r="N6553" s="11" t="s">
        <v>84</v>
      </c>
      <c r="O6553" s="11"/>
      <c r="P6553" s="11"/>
      <c r="Q6553" s="11" t="s">
        <v>28289</v>
      </c>
      <c r="R6553" s="11"/>
      <c r="S6553" s="11" t="s">
        <v>1733</v>
      </c>
      <c r="T6553" s="11"/>
      <c r="U6553" s="11" t="s">
        <v>1741</v>
      </c>
      <c r="V6553" s="11"/>
    </row>
    <row r="6554" spans="1:22">
      <c r="A6554" s="8">
        <v>9787113298289</v>
      </c>
      <c r="B6554" s="9">
        <v>89.8</v>
      </c>
      <c r="C6554" s="10" t="s">
        <v>28290</v>
      </c>
      <c r="D6554" s="10"/>
      <c r="E6554" s="10"/>
      <c r="F6554" s="10"/>
      <c r="G6554" s="10" t="s">
        <v>28291</v>
      </c>
      <c r="H6554" s="10"/>
      <c r="I6554" s="10"/>
      <c r="J6554" s="10" t="s">
        <v>1779</v>
      </c>
      <c r="K6554" s="16">
        <v>2023.1</v>
      </c>
      <c r="L6554" s="10"/>
      <c r="M6554" s="10" t="s">
        <v>1476</v>
      </c>
      <c r="N6554" s="10" t="s">
        <v>46</v>
      </c>
      <c r="O6554" s="10"/>
      <c r="P6554" s="10"/>
      <c r="Q6554" s="10" t="s">
        <v>28292</v>
      </c>
      <c r="R6554" s="10"/>
      <c r="S6554" s="10" t="s">
        <v>1733</v>
      </c>
      <c r="T6554" s="10"/>
      <c r="U6554" s="10" t="s">
        <v>1741</v>
      </c>
      <c r="V6554" s="10"/>
    </row>
    <row r="6555" spans="1:22">
      <c r="A6555" s="8">
        <v>9787576309041</v>
      </c>
      <c r="B6555" s="9">
        <v>79</v>
      </c>
      <c r="C6555" s="10" t="s">
        <v>28293</v>
      </c>
      <c r="D6555" s="10"/>
      <c r="E6555" s="10"/>
      <c r="F6555" s="10" t="s">
        <v>28294</v>
      </c>
      <c r="G6555" s="10" t="s">
        <v>28295</v>
      </c>
      <c r="H6555" s="10"/>
      <c r="I6555" s="10"/>
      <c r="J6555" s="10" t="s">
        <v>1011</v>
      </c>
      <c r="K6555" s="16">
        <v>2022</v>
      </c>
      <c r="L6555" s="10"/>
      <c r="M6555" s="10" t="s">
        <v>828</v>
      </c>
      <c r="N6555" s="10" t="s">
        <v>27</v>
      </c>
      <c r="O6555" s="10"/>
      <c r="P6555" s="10" t="s">
        <v>28296</v>
      </c>
      <c r="Q6555" s="10" t="s">
        <v>28297</v>
      </c>
      <c r="R6555" s="10"/>
      <c r="S6555" s="10" t="s">
        <v>1733</v>
      </c>
      <c r="T6555" s="10" t="s">
        <v>811</v>
      </c>
      <c r="U6555" s="10" t="s">
        <v>28298</v>
      </c>
      <c r="V6555" s="10"/>
    </row>
    <row r="6556" spans="1:22">
      <c r="A6556" s="12">
        <v>9787517066705</v>
      </c>
      <c r="B6556" s="13">
        <v>69.8</v>
      </c>
      <c r="C6556" s="11" t="s">
        <v>28299</v>
      </c>
      <c r="D6556" s="11"/>
      <c r="E6556" s="11"/>
      <c r="F6556" s="11"/>
      <c r="G6556" s="11" t="s">
        <v>28300</v>
      </c>
      <c r="H6556" s="11"/>
      <c r="I6556" s="11"/>
      <c r="J6556" s="11" t="s">
        <v>1513</v>
      </c>
      <c r="K6556" s="10">
        <v>2022</v>
      </c>
      <c r="L6556" s="11"/>
      <c r="M6556" s="11" t="s">
        <v>28301</v>
      </c>
      <c r="N6556" s="11" t="s">
        <v>84</v>
      </c>
      <c r="O6556" s="11"/>
      <c r="P6556" s="11"/>
      <c r="Q6556" s="11" t="s">
        <v>28302</v>
      </c>
      <c r="R6556" s="11"/>
      <c r="S6556" s="11" t="s">
        <v>1733</v>
      </c>
      <c r="T6556" s="11"/>
      <c r="U6556" s="11" t="s">
        <v>1741</v>
      </c>
      <c r="V6556" s="11"/>
    </row>
    <row r="6557" spans="1:22">
      <c r="A6557" s="8">
        <v>9787520815178</v>
      </c>
      <c r="B6557" s="9">
        <v>49.8</v>
      </c>
      <c r="C6557" s="10" t="s">
        <v>28299</v>
      </c>
      <c r="D6557" s="10"/>
      <c r="E6557" s="10"/>
      <c r="F6557" s="10"/>
      <c r="G6557" s="10" t="s">
        <v>2203</v>
      </c>
      <c r="H6557" s="10"/>
      <c r="I6557" s="10"/>
      <c r="J6557" s="10" t="s">
        <v>202</v>
      </c>
      <c r="K6557" s="16">
        <v>2021</v>
      </c>
      <c r="L6557" s="10"/>
      <c r="M6557" s="10" t="s">
        <v>1322</v>
      </c>
      <c r="N6557" s="10" t="s">
        <v>27</v>
      </c>
      <c r="O6557" s="10" t="s">
        <v>2205</v>
      </c>
      <c r="P6557" s="10"/>
      <c r="Q6557" s="10" t="s">
        <v>28303</v>
      </c>
      <c r="R6557" s="10"/>
      <c r="S6557" s="10" t="s">
        <v>1733</v>
      </c>
      <c r="T6557" s="10"/>
      <c r="U6557" s="10" t="s">
        <v>1741</v>
      </c>
      <c r="V6557" s="10"/>
    </row>
    <row r="6558" spans="1:22">
      <c r="A6558" s="8">
        <v>9787517078814</v>
      </c>
      <c r="B6558" s="9">
        <v>79.8</v>
      </c>
      <c r="C6558" s="10" t="s">
        <v>28304</v>
      </c>
      <c r="D6558" s="10"/>
      <c r="E6558" s="10"/>
      <c r="F6558" s="10" t="s">
        <v>28305</v>
      </c>
      <c r="G6558" s="10" t="s">
        <v>28306</v>
      </c>
      <c r="H6558" s="10"/>
      <c r="I6558" s="10"/>
      <c r="J6558" s="10" t="s">
        <v>1513</v>
      </c>
      <c r="K6558" s="16">
        <v>2020</v>
      </c>
      <c r="L6558" s="10"/>
      <c r="M6558" s="10" t="s">
        <v>28307</v>
      </c>
      <c r="N6558" s="10" t="s">
        <v>347</v>
      </c>
      <c r="O6558" s="10"/>
      <c r="P6558" s="10"/>
      <c r="Q6558" s="10" t="s">
        <v>28308</v>
      </c>
      <c r="R6558" s="10"/>
      <c r="S6558" s="10" t="s">
        <v>1733</v>
      </c>
      <c r="T6558" s="10"/>
      <c r="U6558" s="10" t="s">
        <v>1741</v>
      </c>
      <c r="V6558" s="10"/>
    </row>
    <row r="6559" spans="1:22">
      <c r="A6559" s="8">
        <v>9787520815260</v>
      </c>
      <c r="B6559" s="9">
        <v>49.8</v>
      </c>
      <c r="C6559" s="10" t="s">
        <v>28309</v>
      </c>
      <c r="D6559" s="10"/>
      <c r="E6559" s="10"/>
      <c r="F6559" s="10"/>
      <c r="G6559" s="10" t="s">
        <v>2203</v>
      </c>
      <c r="H6559" s="10"/>
      <c r="I6559" s="10"/>
      <c r="J6559" s="10" t="s">
        <v>202</v>
      </c>
      <c r="K6559" s="16">
        <v>2021</v>
      </c>
      <c r="L6559" s="10"/>
      <c r="M6559" s="10" t="s">
        <v>293</v>
      </c>
      <c r="N6559" s="10" t="s">
        <v>27</v>
      </c>
      <c r="O6559" s="10" t="s">
        <v>2205</v>
      </c>
      <c r="P6559" s="10"/>
      <c r="Q6559" s="10" t="s">
        <v>28310</v>
      </c>
      <c r="R6559" s="10"/>
      <c r="S6559" s="10" t="s">
        <v>1733</v>
      </c>
      <c r="T6559" s="10"/>
      <c r="U6559" s="10" t="s">
        <v>1741</v>
      </c>
      <c r="V6559" s="10"/>
    </row>
    <row r="6560" spans="1:22">
      <c r="A6560" s="8">
        <v>9787111684817</v>
      </c>
      <c r="B6560" s="9">
        <v>89</v>
      </c>
      <c r="C6560" s="10" t="s">
        <v>28311</v>
      </c>
      <c r="D6560" s="10"/>
      <c r="E6560" s="10"/>
      <c r="F6560" s="10"/>
      <c r="G6560" s="10" t="s">
        <v>28312</v>
      </c>
      <c r="H6560" s="10" t="s">
        <v>28313</v>
      </c>
      <c r="I6560" s="10"/>
      <c r="J6560" s="10" t="s">
        <v>766</v>
      </c>
      <c r="K6560" s="16">
        <v>2021</v>
      </c>
      <c r="L6560" s="10"/>
      <c r="M6560" s="10" t="s">
        <v>1709</v>
      </c>
      <c r="N6560" s="10" t="s">
        <v>84</v>
      </c>
      <c r="O6560" s="10" t="s">
        <v>16934</v>
      </c>
      <c r="P6560" s="10" t="s">
        <v>28314</v>
      </c>
      <c r="Q6560" s="10" t="s">
        <v>28315</v>
      </c>
      <c r="R6560" s="10"/>
      <c r="S6560" s="10" t="s">
        <v>1733</v>
      </c>
      <c r="T6560" s="10"/>
      <c r="U6560" s="10" t="s">
        <v>1741</v>
      </c>
      <c r="V6560" s="10"/>
    </row>
    <row r="6561" spans="1:22">
      <c r="A6561" s="8">
        <v>9787557699345</v>
      </c>
      <c r="B6561" s="9">
        <v>48</v>
      </c>
      <c r="C6561" s="10" t="s">
        <v>28316</v>
      </c>
      <c r="D6561" s="10"/>
      <c r="E6561" s="10"/>
      <c r="F6561" s="10"/>
      <c r="G6561" s="10" t="s">
        <v>28317</v>
      </c>
      <c r="H6561" s="10"/>
      <c r="I6561" s="10"/>
      <c r="J6561" s="10" t="s">
        <v>2224</v>
      </c>
      <c r="K6561" s="16">
        <v>2022</v>
      </c>
      <c r="L6561" s="10"/>
      <c r="M6561" s="10" t="s">
        <v>1391</v>
      </c>
      <c r="N6561" s="10" t="s">
        <v>27</v>
      </c>
      <c r="O6561" s="10"/>
      <c r="P6561" s="10"/>
      <c r="Q6561" s="10" t="s">
        <v>28318</v>
      </c>
      <c r="R6561" s="10"/>
      <c r="S6561" s="10" t="s">
        <v>1733</v>
      </c>
      <c r="T6561" s="10" t="s">
        <v>548</v>
      </c>
      <c r="U6561" s="10" t="s">
        <v>1741</v>
      </c>
      <c r="V6561" s="10"/>
    </row>
    <row r="6562" spans="1:22">
      <c r="A6562" s="8">
        <v>9787121359262</v>
      </c>
      <c r="B6562" s="9">
        <v>59</v>
      </c>
      <c r="C6562" s="10" t="s">
        <v>28319</v>
      </c>
      <c r="D6562" s="10"/>
      <c r="E6562" s="10"/>
      <c r="F6562" s="10"/>
      <c r="G6562" s="10" t="s">
        <v>28320</v>
      </c>
      <c r="H6562" s="10"/>
      <c r="I6562" s="10" t="s">
        <v>12680</v>
      </c>
      <c r="J6562" s="10" t="s">
        <v>1146</v>
      </c>
      <c r="K6562" s="10">
        <v>2021</v>
      </c>
      <c r="L6562" s="10"/>
      <c r="M6562" s="10" t="s">
        <v>28321</v>
      </c>
      <c r="N6562" s="10" t="s">
        <v>84</v>
      </c>
      <c r="O6562" s="10"/>
      <c r="P6562" s="10" t="s">
        <v>28322</v>
      </c>
      <c r="Q6562" s="10" t="s">
        <v>28323</v>
      </c>
      <c r="R6562" s="10"/>
      <c r="S6562" s="10" t="s">
        <v>1733</v>
      </c>
      <c r="T6562" s="10" t="s">
        <v>548</v>
      </c>
      <c r="U6562" s="10" t="s">
        <v>1741</v>
      </c>
      <c r="V6562" s="10"/>
    </row>
    <row r="6563" spans="1:22">
      <c r="A6563" s="12">
        <v>9787302555568</v>
      </c>
      <c r="B6563" s="13">
        <v>88</v>
      </c>
      <c r="C6563" s="11" t="s">
        <v>28324</v>
      </c>
      <c r="D6563" s="11"/>
      <c r="E6563" s="11"/>
      <c r="F6563" s="11"/>
      <c r="G6563" s="11" t="s">
        <v>28325</v>
      </c>
      <c r="H6563" s="11"/>
      <c r="I6563" s="11"/>
      <c r="J6563" s="8" t="s">
        <v>1424</v>
      </c>
      <c r="K6563" s="16">
        <v>2020</v>
      </c>
      <c r="L6563" s="11"/>
      <c r="M6563" s="11" t="s">
        <v>2470</v>
      </c>
      <c r="N6563" s="11" t="s">
        <v>84</v>
      </c>
      <c r="O6563" s="11"/>
      <c r="P6563" s="11"/>
      <c r="Q6563" s="11" t="s">
        <v>28326</v>
      </c>
      <c r="R6563" s="11"/>
      <c r="S6563" s="11" t="s">
        <v>2177</v>
      </c>
      <c r="T6563" s="11"/>
      <c r="U6563" s="11" t="s">
        <v>2178</v>
      </c>
      <c r="V6563" s="11"/>
    </row>
    <row r="6564" spans="1:22">
      <c r="A6564" s="8">
        <v>9787302531036</v>
      </c>
      <c r="B6564" s="9">
        <v>69</v>
      </c>
      <c r="C6564" s="10" t="s">
        <v>28327</v>
      </c>
      <c r="D6564" s="10"/>
      <c r="E6564" s="10"/>
      <c r="F6564" s="10"/>
      <c r="G6564" s="10" t="s">
        <v>28279</v>
      </c>
      <c r="H6564" s="10"/>
      <c r="I6564" s="10"/>
      <c r="J6564" s="10" t="s">
        <v>1424</v>
      </c>
      <c r="K6564" s="10">
        <v>2021</v>
      </c>
      <c r="L6564" s="10"/>
      <c r="M6564" s="10" t="s">
        <v>28328</v>
      </c>
      <c r="N6564" s="10" t="s">
        <v>84</v>
      </c>
      <c r="O6564" s="10" t="s">
        <v>28329</v>
      </c>
      <c r="P6564" s="10" t="s">
        <v>1559</v>
      </c>
      <c r="Q6564" s="10" t="s">
        <v>28330</v>
      </c>
      <c r="R6564" s="10"/>
      <c r="S6564" s="10" t="s">
        <v>1428</v>
      </c>
      <c r="T6564" s="10"/>
      <c r="U6564" s="10" t="s">
        <v>1429</v>
      </c>
      <c r="V6564" s="10"/>
    </row>
    <row r="6565" spans="1:22">
      <c r="A6565" s="8">
        <v>9787302519706</v>
      </c>
      <c r="B6565" s="9">
        <v>39.8</v>
      </c>
      <c r="C6565" s="10" t="s">
        <v>28331</v>
      </c>
      <c r="D6565" s="10"/>
      <c r="E6565" s="10"/>
      <c r="F6565" s="10"/>
      <c r="G6565" s="10" t="s">
        <v>28332</v>
      </c>
      <c r="H6565" s="10"/>
      <c r="I6565" s="10"/>
      <c r="J6565" s="10" t="s">
        <v>1424</v>
      </c>
      <c r="K6565" s="10">
        <v>2021</v>
      </c>
      <c r="L6565" s="10"/>
      <c r="M6565" s="10" t="s">
        <v>1322</v>
      </c>
      <c r="N6565" s="10" t="s">
        <v>84</v>
      </c>
      <c r="O6565" s="10"/>
      <c r="P6565" s="10" t="s">
        <v>28333</v>
      </c>
      <c r="Q6565" s="10" t="s">
        <v>28334</v>
      </c>
      <c r="R6565" s="10"/>
      <c r="S6565" s="10" t="s">
        <v>1428</v>
      </c>
      <c r="T6565" s="10" t="s">
        <v>548</v>
      </c>
      <c r="U6565" s="10" t="s">
        <v>1429</v>
      </c>
      <c r="V6565" s="10"/>
    </row>
    <row r="6566" spans="1:22">
      <c r="A6566" s="8">
        <v>9787302430650</v>
      </c>
      <c r="B6566" s="9">
        <v>69</v>
      </c>
      <c r="C6566" s="10" t="s">
        <v>28335</v>
      </c>
      <c r="D6566" s="10"/>
      <c r="E6566" s="10"/>
      <c r="F6566" s="10"/>
      <c r="G6566" s="10" t="s">
        <v>28336</v>
      </c>
      <c r="H6566" s="10"/>
      <c r="I6566" s="10"/>
      <c r="J6566" s="10" t="s">
        <v>1424</v>
      </c>
      <c r="K6566" s="10">
        <v>2021</v>
      </c>
      <c r="L6566" s="10"/>
      <c r="M6566" s="10" t="s">
        <v>7554</v>
      </c>
      <c r="N6566" s="10" t="s">
        <v>84</v>
      </c>
      <c r="O6566" s="10"/>
      <c r="P6566" s="10"/>
      <c r="Q6566" s="10" t="s">
        <v>28337</v>
      </c>
      <c r="R6566" s="10"/>
      <c r="S6566" s="10" t="s">
        <v>1428</v>
      </c>
      <c r="T6566" s="10" t="s">
        <v>548</v>
      </c>
      <c r="U6566" s="10" t="s">
        <v>1429</v>
      </c>
      <c r="V6566" s="10"/>
    </row>
    <row r="6567" spans="1:22">
      <c r="A6567" s="12">
        <v>9787565721694</v>
      </c>
      <c r="B6567" s="13">
        <v>59</v>
      </c>
      <c r="C6567" s="11" t="s">
        <v>28338</v>
      </c>
      <c r="D6567" s="11"/>
      <c r="E6567" s="11"/>
      <c r="F6567" s="11"/>
      <c r="G6567" s="11" t="s">
        <v>28339</v>
      </c>
      <c r="H6567" s="11"/>
      <c r="I6567" s="11"/>
      <c r="J6567" s="11" t="s">
        <v>9148</v>
      </c>
      <c r="K6567" s="10">
        <v>2022</v>
      </c>
      <c r="L6567" s="11"/>
      <c r="M6567" s="11" t="s">
        <v>10349</v>
      </c>
      <c r="N6567" s="11" t="s">
        <v>84</v>
      </c>
      <c r="O6567" s="11"/>
      <c r="P6567" s="11" t="s">
        <v>28340</v>
      </c>
      <c r="Q6567" s="11" t="s">
        <v>28341</v>
      </c>
      <c r="R6567" s="11"/>
      <c r="S6567" s="11" t="s">
        <v>1428</v>
      </c>
      <c r="T6567" s="11" t="s">
        <v>548</v>
      </c>
      <c r="U6567" s="11" t="s">
        <v>1429</v>
      </c>
      <c r="V6567" s="11"/>
    </row>
    <row r="6568" spans="1:22">
      <c r="A6568" s="8">
        <v>9787313200594</v>
      </c>
      <c r="B6568" s="9">
        <v>39.8</v>
      </c>
      <c r="C6568" s="10" t="s">
        <v>28342</v>
      </c>
      <c r="D6568" s="10"/>
      <c r="E6568" s="10"/>
      <c r="F6568" s="10"/>
      <c r="G6568" s="10" t="s">
        <v>28343</v>
      </c>
      <c r="H6568" s="10"/>
      <c r="I6568" s="10"/>
      <c r="J6568" s="10" t="s">
        <v>1994</v>
      </c>
      <c r="K6568" s="10">
        <v>2021</v>
      </c>
      <c r="L6568" s="10"/>
      <c r="M6568" s="10" t="s">
        <v>1824</v>
      </c>
      <c r="N6568" s="10" t="s">
        <v>84</v>
      </c>
      <c r="O6568" s="10"/>
      <c r="P6568" s="10"/>
      <c r="Q6568" s="10" t="s">
        <v>28344</v>
      </c>
      <c r="R6568" s="10"/>
      <c r="S6568" s="10" t="s">
        <v>1428</v>
      </c>
      <c r="T6568" s="10" t="s">
        <v>548</v>
      </c>
      <c r="U6568" s="10" t="s">
        <v>1429</v>
      </c>
      <c r="V6568" s="10"/>
    </row>
    <row r="6569" spans="1:22">
      <c r="A6569" s="8">
        <v>9787302441816</v>
      </c>
      <c r="B6569" s="9">
        <v>49.5</v>
      </c>
      <c r="C6569" s="10" t="s">
        <v>28345</v>
      </c>
      <c r="D6569" s="10"/>
      <c r="E6569" s="10"/>
      <c r="F6569" s="10"/>
      <c r="G6569" s="10" t="s">
        <v>28346</v>
      </c>
      <c r="H6569" s="10"/>
      <c r="I6569" s="10"/>
      <c r="J6569" s="10" t="s">
        <v>1424</v>
      </c>
      <c r="K6569" s="10">
        <v>2020</v>
      </c>
      <c r="L6569" s="10"/>
      <c r="M6569" s="10" t="s">
        <v>28347</v>
      </c>
      <c r="N6569" s="10" t="s">
        <v>84</v>
      </c>
      <c r="O6569" s="10"/>
      <c r="P6569" s="10" t="s">
        <v>28348</v>
      </c>
      <c r="Q6569" s="10" t="s">
        <v>28349</v>
      </c>
      <c r="R6569" s="10" t="s">
        <v>28350</v>
      </c>
      <c r="S6569" s="10" t="s">
        <v>1428</v>
      </c>
      <c r="T6569" s="10" t="s">
        <v>548</v>
      </c>
      <c r="U6569" s="10" t="s">
        <v>2182</v>
      </c>
      <c r="V6569" s="10"/>
    </row>
    <row r="6570" spans="1:22">
      <c r="A6570" s="12">
        <v>9787313108517</v>
      </c>
      <c r="B6570" s="13">
        <v>56</v>
      </c>
      <c r="C6570" s="11" t="s">
        <v>28351</v>
      </c>
      <c r="D6570" s="11"/>
      <c r="E6570" s="11"/>
      <c r="F6570" s="11"/>
      <c r="G6570" s="11" t="s">
        <v>28352</v>
      </c>
      <c r="H6570" s="11"/>
      <c r="I6570" s="11"/>
      <c r="J6570" s="11" t="s">
        <v>1994</v>
      </c>
      <c r="K6570" s="10">
        <v>2022</v>
      </c>
      <c r="L6570" s="11"/>
      <c r="M6570" s="11" t="s">
        <v>182</v>
      </c>
      <c r="N6570" s="11" t="s">
        <v>84</v>
      </c>
      <c r="O6570" s="11"/>
      <c r="P6570" s="11" t="s">
        <v>28353</v>
      </c>
      <c r="Q6570" s="11" t="s">
        <v>28354</v>
      </c>
      <c r="R6570" s="11"/>
      <c r="S6570" s="11" t="s">
        <v>1428</v>
      </c>
      <c r="T6570" s="11" t="s">
        <v>548</v>
      </c>
      <c r="U6570" s="11" t="s">
        <v>1429</v>
      </c>
      <c r="V6570" s="11"/>
    </row>
    <row r="6571" spans="1:22">
      <c r="A6571" s="8">
        <v>9787111660170</v>
      </c>
      <c r="B6571" s="9">
        <v>69.9</v>
      </c>
      <c r="C6571" s="10" t="s">
        <v>28355</v>
      </c>
      <c r="D6571" s="10"/>
      <c r="E6571" s="10"/>
      <c r="F6571" s="10"/>
      <c r="G6571" s="10" t="s">
        <v>28356</v>
      </c>
      <c r="H6571" s="10"/>
      <c r="I6571" s="10"/>
      <c r="J6571" s="10" t="s">
        <v>766</v>
      </c>
      <c r="K6571" s="16">
        <v>2020.8</v>
      </c>
      <c r="L6571" s="10"/>
      <c r="M6571" s="10" t="s">
        <v>97</v>
      </c>
      <c r="N6571" s="10" t="s">
        <v>84</v>
      </c>
      <c r="O6571" s="10" t="s">
        <v>16934</v>
      </c>
      <c r="P6571" s="10"/>
      <c r="Q6571" s="10" t="s">
        <v>28357</v>
      </c>
      <c r="R6571" s="10"/>
      <c r="S6571" s="10" t="s">
        <v>1472</v>
      </c>
      <c r="T6571" s="10"/>
      <c r="U6571" s="10" t="s">
        <v>1473</v>
      </c>
      <c r="V6571" s="10"/>
    </row>
    <row r="6572" spans="1:22">
      <c r="A6572" s="8">
        <v>9787519816728</v>
      </c>
      <c r="B6572" s="9">
        <v>86</v>
      </c>
      <c r="C6572" s="10" t="s">
        <v>28358</v>
      </c>
      <c r="D6572" s="10"/>
      <c r="E6572" s="10"/>
      <c r="F6572" s="10"/>
      <c r="G6572" s="10" t="s">
        <v>28359</v>
      </c>
      <c r="H6572" s="10"/>
      <c r="I6572" s="10" t="s">
        <v>1661</v>
      </c>
      <c r="J6572" s="10" t="s">
        <v>11739</v>
      </c>
      <c r="K6572" s="10">
        <v>2022</v>
      </c>
      <c r="L6572" s="10"/>
      <c r="M6572" s="10" t="s">
        <v>9356</v>
      </c>
      <c r="N6572" s="10" t="s">
        <v>84</v>
      </c>
      <c r="O6572" s="10"/>
      <c r="P6572" s="10"/>
      <c r="Q6572" s="10" t="s">
        <v>28360</v>
      </c>
      <c r="R6572" s="10"/>
      <c r="S6572" s="10" t="s">
        <v>28361</v>
      </c>
      <c r="T6572" s="10"/>
      <c r="U6572" s="10" t="s">
        <v>28362</v>
      </c>
      <c r="V6572" s="10"/>
    </row>
    <row r="6573" spans="1:22">
      <c r="A6573" s="8">
        <v>9787830028039</v>
      </c>
      <c r="B6573" s="9">
        <v>88</v>
      </c>
      <c r="C6573" s="10" t="s">
        <v>28363</v>
      </c>
      <c r="D6573" s="10"/>
      <c r="E6573" s="10"/>
      <c r="F6573" s="10"/>
      <c r="G6573" s="10" t="s">
        <v>28364</v>
      </c>
      <c r="H6573" s="10"/>
      <c r="I6573" s="10"/>
      <c r="J6573" s="8" t="s">
        <v>2229</v>
      </c>
      <c r="K6573" s="10">
        <v>2021.01</v>
      </c>
      <c r="L6573" s="10"/>
      <c r="M6573" s="10" t="s">
        <v>15283</v>
      </c>
      <c r="N6573" s="10" t="s">
        <v>27</v>
      </c>
      <c r="O6573" s="10"/>
      <c r="P6573" s="10"/>
      <c r="Q6573" s="10" t="s">
        <v>28365</v>
      </c>
      <c r="R6573" s="10"/>
      <c r="S6573" s="10" t="s">
        <v>28361</v>
      </c>
      <c r="T6573" s="10"/>
      <c r="U6573" s="10" t="s">
        <v>28366</v>
      </c>
      <c r="V6573" s="10"/>
    </row>
    <row r="6574" spans="1:22">
      <c r="A6574" s="12">
        <v>9787568250863</v>
      </c>
      <c r="B6574" s="13">
        <v>39</v>
      </c>
      <c r="C6574" s="11" t="s">
        <v>28367</v>
      </c>
      <c r="D6574" s="11"/>
      <c r="E6574" s="11"/>
      <c r="F6574" s="11"/>
      <c r="G6574" s="11" t="s">
        <v>28368</v>
      </c>
      <c r="H6574" s="11"/>
      <c r="I6574" s="11" t="s">
        <v>24</v>
      </c>
      <c r="J6574" s="11" t="s">
        <v>1011</v>
      </c>
      <c r="K6574" s="10">
        <v>2021</v>
      </c>
      <c r="L6574" s="11"/>
      <c r="M6574" s="11" t="s">
        <v>1322</v>
      </c>
      <c r="N6574" s="11" t="s">
        <v>84</v>
      </c>
      <c r="O6574" s="11"/>
      <c r="P6574" s="11"/>
      <c r="Q6574" s="11" t="s">
        <v>28369</v>
      </c>
      <c r="R6574" s="11"/>
      <c r="S6574" s="11" t="s">
        <v>28361</v>
      </c>
      <c r="T6574" s="11"/>
      <c r="U6574" s="11" t="s">
        <v>28366</v>
      </c>
      <c r="V6574" s="11"/>
    </row>
    <row r="6575" spans="1:22">
      <c r="A6575" s="8">
        <v>9787576301052</v>
      </c>
      <c r="B6575" s="9">
        <v>45</v>
      </c>
      <c r="C6575" s="10" t="s">
        <v>28370</v>
      </c>
      <c r="D6575" s="10"/>
      <c r="E6575" s="10"/>
      <c r="F6575" s="10"/>
      <c r="G6575" s="10" t="s">
        <v>28371</v>
      </c>
      <c r="H6575" s="10"/>
      <c r="I6575" s="10" t="s">
        <v>970</v>
      </c>
      <c r="J6575" s="8" t="s">
        <v>4972</v>
      </c>
      <c r="K6575" s="10">
        <v>2021</v>
      </c>
      <c r="L6575" s="10"/>
      <c r="M6575" s="10" t="s">
        <v>2204</v>
      </c>
      <c r="N6575" s="10" t="s">
        <v>84</v>
      </c>
      <c r="O6575" s="10"/>
      <c r="P6575" s="10"/>
      <c r="Q6575" s="10" t="s">
        <v>28372</v>
      </c>
      <c r="R6575" s="10"/>
      <c r="S6575" s="10" t="s">
        <v>28361</v>
      </c>
      <c r="T6575" s="10" t="s">
        <v>548</v>
      </c>
      <c r="U6575" s="10" t="s">
        <v>28366</v>
      </c>
      <c r="V6575" s="10"/>
    </row>
    <row r="6576" spans="1:22">
      <c r="A6576" s="12">
        <v>9787576809152</v>
      </c>
      <c r="B6576" s="13">
        <v>66</v>
      </c>
      <c r="C6576" s="11" t="s">
        <v>28373</v>
      </c>
      <c r="D6576" s="11"/>
      <c r="E6576" s="11"/>
      <c r="F6576" s="11"/>
      <c r="G6576" s="11" t="s">
        <v>28374</v>
      </c>
      <c r="H6576" s="11"/>
      <c r="I6576" s="11"/>
      <c r="J6576" s="11" t="s">
        <v>292</v>
      </c>
      <c r="K6576" s="16">
        <v>2022</v>
      </c>
      <c r="L6576" s="11"/>
      <c r="M6576" s="11" t="s">
        <v>552</v>
      </c>
      <c r="N6576" s="11" t="s">
        <v>27</v>
      </c>
      <c r="O6576" s="11"/>
      <c r="P6576" s="11" t="s">
        <v>28375</v>
      </c>
      <c r="Q6576" s="11" t="s">
        <v>28376</v>
      </c>
      <c r="R6576" s="11"/>
      <c r="S6576" s="11" t="s">
        <v>28377</v>
      </c>
      <c r="T6576" s="11"/>
      <c r="U6576" s="11" t="s">
        <v>28378</v>
      </c>
      <c r="V6576" s="11"/>
    </row>
    <row r="6577" spans="1:22">
      <c r="A6577" s="12">
        <v>9787511466938</v>
      </c>
      <c r="B6577" s="13">
        <v>56</v>
      </c>
      <c r="C6577" s="11" t="s">
        <v>28379</v>
      </c>
      <c r="D6577" s="11"/>
      <c r="E6577" s="11"/>
      <c r="F6577" s="11"/>
      <c r="G6577" s="11" t="s">
        <v>27054</v>
      </c>
      <c r="H6577" s="11"/>
      <c r="I6577" s="11"/>
      <c r="J6577" s="11" t="s">
        <v>2687</v>
      </c>
      <c r="K6577" s="16">
        <v>2022</v>
      </c>
      <c r="L6577" s="11"/>
      <c r="M6577" s="11" t="s">
        <v>28380</v>
      </c>
      <c r="N6577" s="11" t="s">
        <v>27</v>
      </c>
      <c r="O6577" s="11"/>
      <c r="P6577" s="11"/>
      <c r="Q6577" s="11" t="s">
        <v>28381</v>
      </c>
      <c r="R6577" s="11"/>
      <c r="S6577" s="11" t="s">
        <v>12968</v>
      </c>
      <c r="T6577" s="11"/>
      <c r="U6577" s="11" t="s">
        <v>27057</v>
      </c>
      <c r="V6577" s="11"/>
    </row>
    <row r="6578" spans="1:22">
      <c r="A6578" s="8">
        <v>9787302524403</v>
      </c>
      <c r="B6578" s="9">
        <v>58</v>
      </c>
      <c r="C6578" s="10" t="s">
        <v>28382</v>
      </c>
      <c r="D6578" s="10"/>
      <c r="E6578" s="10"/>
      <c r="F6578" s="10"/>
      <c r="G6578" s="10" t="s">
        <v>2299</v>
      </c>
      <c r="H6578" s="10"/>
      <c r="I6578" s="10"/>
      <c r="J6578" s="10" t="s">
        <v>1424</v>
      </c>
      <c r="K6578" s="10">
        <v>2021</v>
      </c>
      <c r="L6578" s="10"/>
      <c r="M6578" s="10" t="s">
        <v>28383</v>
      </c>
      <c r="N6578" s="10" t="s">
        <v>84</v>
      </c>
      <c r="O6578" s="10" t="s">
        <v>28384</v>
      </c>
      <c r="P6578" s="10" t="s">
        <v>2300</v>
      </c>
      <c r="Q6578" s="10" t="s">
        <v>28385</v>
      </c>
      <c r="R6578" s="10"/>
      <c r="S6578" s="10" t="s">
        <v>1472</v>
      </c>
      <c r="T6578" s="10"/>
      <c r="U6578" s="10" t="s">
        <v>1473</v>
      </c>
      <c r="V6578" s="10"/>
    </row>
    <row r="6579" spans="1:22">
      <c r="A6579" s="8">
        <v>9787302466451</v>
      </c>
      <c r="B6579" s="9">
        <v>59.8</v>
      </c>
      <c r="C6579" s="10" t="s">
        <v>28386</v>
      </c>
      <c r="D6579" s="10"/>
      <c r="E6579" s="10"/>
      <c r="F6579" s="10"/>
      <c r="G6579" s="10" t="s">
        <v>28387</v>
      </c>
      <c r="H6579" s="10" t="s">
        <v>28388</v>
      </c>
      <c r="I6579" s="10"/>
      <c r="J6579" s="10" t="s">
        <v>1424</v>
      </c>
      <c r="K6579" s="10">
        <v>2021</v>
      </c>
      <c r="L6579" s="10"/>
      <c r="M6579" s="10" t="s">
        <v>28389</v>
      </c>
      <c r="N6579" s="10" t="s">
        <v>347</v>
      </c>
      <c r="O6579" s="10" t="s">
        <v>28390</v>
      </c>
      <c r="P6579" s="10"/>
      <c r="Q6579" s="10" t="s">
        <v>28391</v>
      </c>
      <c r="R6579" s="10"/>
      <c r="S6579" s="10" t="s">
        <v>1472</v>
      </c>
      <c r="T6579" s="10"/>
      <c r="U6579" s="10" t="s">
        <v>1473</v>
      </c>
      <c r="V6579" s="10"/>
    </row>
    <row r="6580" spans="1:22">
      <c r="A6580" s="8">
        <v>9787115483041</v>
      </c>
      <c r="B6580" s="9">
        <v>59.8</v>
      </c>
      <c r="C6580" s="10" t="s">
        <v>28392</v>
      </c>
      <c r="D6580" s="10"/>
      <c r="E6580" s="10"/>
      <c r="F6580" s="10"/>
      <c r="G6580" s="10" t="s">
        <v>28393</v>
      </c>
      <c r="H6580" s="10"/>
      <c r="I6580" s="10"/>
      <c r="J6580" s="10" t="s">
        <v>34</v>
      </c>
      <c r="K6580" s="10">
        <v>2021</v>
      </c>
      <c r="L6580" s="10"/>
      <c r="M6580" s="10" t="s">
        <v>4155</v>
      </c>
      <c r="N6580" s="10" t="s">
        <v>84</v>
      </c>
      <c r="O6580" s="10" t="s">
        <v>28394</v>
      </c>
      <c r="P6580" s="10" t="s">
        <v>28395</v>
      </c>
      <c r="Q6580" s="10" t="s">
        <v>28396</v>
      </c>
      <c r="R6580" s="10"/>
      <c r="S6580" s="10" t="s">
        <v>28397</v>
      </c>
      <c r="T6580" s="10" t="s">
        <v>548</v>
      </c>
      <c r="U6580" s="10" t="s">
        <v>1473</v>
      </c>
      <c r="V6580" s="10"/>
    </row>
    <row r="6581" spans="1:22">
      <c r="A6581" s="8">
        <v>9787115596826</v>
      </c>
      <c r="B6581" s="9">
        <v>79.8</v>
      </c>
      <c r="C6581" s="10" t="s">
        <v>28398</v>
      </c>
      <c r="D6581" s="10"/>
      <c r="E6581" s="10"/>
      <c r="F6581" s="10"/>
      <c r="G6581" s="10" t="s">
        <v>28399</v>
      </c>
      <c r="H6581" s="10"/>
      <c r="I6581" s="10"/>
      <c r="J6581" s="10" t="s">
        <v>34</v>
      </c>
      <c r="K6581" s="16">
        <v>2022</v>
      </c>
      <c r="L6581" s="10"/>
      <c r="M6581" s="10" t="s">
        <v>2569</v>
      </c>
      <c r="N6581" s="10" t="s">
        <v>84</v>
      </c>
      <c r="O6581" s="10" t="s">
        <v>28400</v>
      </c>
      <c r="P6581" s="10" t="s">
        <v>28401</v>
      </c>
      <c r="Q6581" s="10" t="s">
        <v>28402</v>
      </c>
      <c r="R6581" s="10"/>
      <c r="S6581" s="10" t="s">
        <v>192</v>
      </c>
      <c r="T6581" s="10"/>
      <c r="U6581" s="10" t="s">
        <v>1379</v>
      </c>
      <c r="V6581" s="10"/>
    </row>
    <row r="6582" spans="1:22">
      <c r="A6582" s="8">
        <v>9787115408235</v>
      </c>
      <c r="B6582" s="9">
        <v>88</v>
      </c>
      <c r="C6582" s="10" t="s">
        <v>28403</v>
      </c>
      <c r="D6582" s="10"/>
      <c r="E6582" s="10"/>
      <c r="F6582" s="10"/>
      <c r="G6582" s="10" t="s">
        <v>28404</v>
      </c>
      <c r="H6582" s="10"/>
      <c r="I6582" s="10"/>
      <c r="J6582" s="10" t="s">
        <v>34</v>
      </c>
      <c r="K6582" s="10">
        <v>2022</v>
      </c>
      <c r="L6582" s="10"/>
      <c r="M6582" s="10" t="s">
        <v>386</v>
      </c>
      <c r="N6582" s="10" t="s">
        <v>84</v>
      </c>
      <c r="O6582" s="10"/>
      <c r="P6582" s="10"/>
      <c r="Q6582" s="10" t="s">
        <v>28405</v>
      </c>
      <c r="R6582" s="10" t="s">
        <v>28406</v>
      </c>
      <c r="S6582" s="10" t="s">
        <v>28407</v>
      </c>
      <c r="T6582" s="10"/>
      <c r="U6582" s="10" t="s">
        <v>1429</v>
      </c>
      <c r="V6582" s="10"/>
    </row>
    <row r="6583" spans="1:22">
      <c r="A6583" s="8">
        <v>9787302545262</v>
      </c>
      <c r="B6583" s="9">
        <v>89</v>
      </c>
      <c r="C6583" s="10" t="s">
        <v>28408</v>
      </c>
      <c r="D6583" s="10"/>
      <c r="E6583" s="10"/>
      <c r="F6583" s="10"/>
      <c r="G6583" s="10" t="s">
        <v>28409</v>
      </c>
      <c r="H6583" s="10"/>
      <c r="I6583" s="10"/>
      <c r="J6583" s="8" t="s">
        <v>1424</v>
      </c>
      <c r="K6583" s="16">
        <v>2020</v>
      </c>
      <c r="L6583" s="10"/>
      <c r="M6583" s="10" t="s">
        <v>28410</v>
      </c>
      <c r="N6583" s="10" t="s">
        <v>84</v>
      </c>
      <c r="O6583" s="10" t="s">
        <v>28411</v>
      </c>
      <c r="P6583" s="10"/>
      <c r="Q6583" s="10" t="s">
        <v>28412</v>
      </c>
      <c r="R6583" s="10"/>
      <c r="S6583" s="10" t="s">
        <v>1856</v>
      </c>
      <c r="T6583" s="10"/>
      <c r="U6583" s="10" t="s">
        <v>28413</v>
      </c>
      <c r="V6583" s="10"/>
    </row>
    <row r="6584" spans="1:22">
      <c r="A6584" s="8">
        <v>9787302556206</v>
      </c>
      <c r="B6584" s="9">
        <v>59.8</v>
      </c>
      <c r="C6584" s="10" t="s">
        <v>28414</v>
      </c>
      <c r="D6584" s="10"/>
      <c r="E6584" s="10"/>
      <c r="F6584" s="10"/>
      <c r="G6584" s="10" t="s">
        <v>28415</v>
      </c>
      <c r="H6584" s="10"/>
      <c r="I6584" s="10"/>
      <c r="J6584" s="10" t="s">
        <v>1424</v>
      </c>
      <c r="K6584" s="16">
        <v>2020</v>
      </c>
      <c r="L6584" s="10"/>
      <c r="M6584" s="10" t="s">
        <v>943</v>
      </c>
      <c r="N6584" s="10" t="s">
        <v>84</v>
      </c>
      <c r="O6584" s="10"/>
      <c r="P6584" s="10"/>
      <c r="Q6584" s="10" t="s">
        <v>28416</v>
      </c>
      <c r="R6584" s="10"/>
      <c r="S6584" s="10" t="s">
        <v>1856</v>
      </c>
      <c r="T6584" s="10" t="s">
        <v>548</v>
      </c>
      <c r="U6584" s="10" t="s">
        <v>28417</v>
      </c>
      <c r="V6584" s="10"/>
    </row>
    <row r="6585" spans="1:22">
      <c r="A6585" s="12">
        <v>9787313125521</v>
      </c>
      <c r="B6585" s="13">
        <v>58</v>
      </c>
      <c r="C6585" s="11" t="s">
        <v>28418</v>
      </c>
      <c r="D6585" s="11"/>
      <c r="E6585" s="11"/>
      <c r="F6585" s="11"/>
      <c r="G6585" s="11" t="s">
        <v>28419</v>
      </c>
      <c r="H6585" s="11"/>
      <c r="I6585" s="11"/>
      <c r="J6585" s="11" t="s">
        <v>1994</v>
      </c>
      <c r="K6585" s="10">
        <v>2020</v>
      </c>
      <c r="L6585" s="11"/>
      <c r="M6585" s="11" t="s">
        <v>1854</v>
      </c>
      <c r="N6585" s="11" t="s">
        <v>84</v>
      </c>
      <c r="O6585" s="11"/>
      <c r="P6585" s="11" t="s">
        <v>28420</v>
      </c>
      <c r="Q6585" s="11" t="s">
        <v>28421</v>
      </c>
      <c r="R6585" s="11"/>
      <c r="S6585" s="11" t="s">
        <v>1536</v>
      </c>
      <c r="T6585" s="11" t="s">
        <v>548</v>
      </c>
      <c r="U6585" s="11" t="s">
        <v>1529</v>
      </c>
      <c r="V6585" s="11"/>
    </row>
    <row r="6586" spans="1:22">
      <c r="A6586" s="8">
        <v>9787302481997</v>
      </c>
      <c r="B6586" s="9">
        <v>79</v>
      </c>
      <c r="C6586" s="10" t="s">
        <v>28422</v>
      </c>
      <c r="D6586" s="10"/>
      <c r="E6586" s="10"/>
      <c r="F6586" s="10"/>
      <c r="G6586" s="10" t="s">
        <v>28423</v>
      </c>
      <c r="H6586" s="10"/>
      <c r="I6586" s="10"/>
      <c r="J6586" s="10" t="s">
        <v>1424</v>
      </c>
      <c r="K6586" s="10">
        <v>2021</v>
      </c>
      <c r="L6586" s="10"/>
      <c r="M6586" s="10" t="s">
        <v>28424</v>
      </c>
      <c r="N6586" s="10" t="s">
        <v>84</v>
      </c>
      <c r="O6586" s="10"/>
      <c r="P6586" s="10"/>
      <c r="Q6586" s="10" t="s">
        <v>28425</v>
      </c>
      <c r="R6586" s="10"/>
      <c r="S6586" s="10" t="s">
        <v>1856</v>
      </c>
      <c r="T6586" s="10" t="s">
        <v>548</v>
      </c>
      <c r="U6586" s="10" t="s">
        <v>1666</v>
      </c>
      <c r="V6586" s="10"/>
    </row>
    <row r="6587" spans="1:22">
      <c r="A6587" s="12">
        <v>9787115493354</v>
      </c>
      <c r="B6587" s="13">
        <v>38</v>
      </c>
      <c r="C6587" s="11" t="s">
        <v>28426</v>
      </c>
      <c r="D6587" s="11"/>
      <c r="E6587" s="11"/>
      <c r="F6587" s="11"/>
      <c r="G6587" s="11" t="s">
        <v>28427</v>
      </c>
      <c r="H6587" s="11"/>
      <c r="I6587" s="11"/>
      <c r="J6587" s="11" t="s">
        <v>34</v>
      </c>
      <c r="K6587" s="10">
        <v>2021</v>
      </c>
      <c r="L6587" s="11"/>
      <c r="M6587" s="11" t="s">
        <v>468</v>
      </c>
      <c r="N6587" s="11" t="s">
        <v>84</v>
      </c>
      <c r="O6587" s="11"/>
      <c r="P6587" s="11" t="s">
        <v>28428</v>
      </c>
      <c r="Q6587" s="11" t="s">
        <v>28429</v>
      </c>
      <c r="R6587" s="11"/>
      <c r="S6587" s="11" t="s">
        <v>1856</v>
      </c>
      <c r="T6587" s="11" t="s">
        <v>548</v>
      </c>
      <c r="U6587" s="11" t="s">
        <v>1666</v>
      </c>
      <c r="V6587" s="11"/>
    </row>
    <row r="6588" spans="1:22">
      <c r="A6588" s="8">
        <v>9787302522829</v>
      </c>
      <c r="B6588" s="9">
        <v>79</v>
      </c>
      <c r="C6588" s="10" t="s">
        <v>28430</v>
      </c>
      <c r="D6588" s="10"/>
      <c r="E6588" s="10"/>
      <c r="F6588" s="10"/>
      <c r="G6588" s="10" t="s">
        <v>28431</v>
      </c>
      <c r="H6588" s="10"/>
      <c r="I6588" s="10"/>
      <c r="J6588" s="10" t="s">
        <v>1424</v>
      </c>
      <c r="K6588" s="10">
        <v>2020</v>
      </c>
      <c r="L6588" s="10"/>
      <c r="M6588" s="10" t="s">
        <v>28432</v>
      </c>
      <c r="N6588" s="10" t="s">
        <v>84</v>
      </c>
      <c r="O6588" s="10" t="s">
        <v>28411</v>
      </c>
      <c r="P6588" s="10"/>
      <c r="Q6588" s="10"/>
      <c r="R6588" s="10"/>
      <c r="S6588" s="10" t="s">
        <v>1856</v>
      </c>
      <c r="T6588" s="10"/>
      <c r="U6588" s="10" t="s">
        <v>1666</v>
      </c>
      <c r="V6588" s="10"/>
    </row>
    <row r="6589" spans="1:22">
      <c r="A6589" s="12">
        <v>9787516523292</v>
      </c>
      <c r="B6589" s="13">
        <v>59.8</v>
      </c>
      <c r="C6589" s="11" t="s">
        <v>28433</v>
      </c>
      <c r="D6589" s="11"/>
      <c r="E6589" s="11"/>
      <c r="F6589" s="11" t="s">
        <v>1559</v>
      </c>
      <c r="G6589" s="11" t="s">
        <v>28434</v>
      </c>
      <c r="H6589" s="11"/>
      <c r="I6589" s="11"/>
      <c r="J6589" s="11" t="s">
        <v>1911</v>
      </c>
      <c r="K6589" s="16">
        <v>2020</v>
      </c>
      <c r="L6589" s="11"/>
      <c r="M6589" s="11" t="s">
        <v>2017</v>
      </c>
      <c r="N6589" s="11" t="s">
        <v>477</v>
      </c>
      <c r="O6589" s="11"/>
      <c r="P6589" s="11" t="s">
        <v>28435</v>
      </c>
      <c r="Q6589" s="11" t="s">
        <v>28436</v>
      </c>
      <c r="R6589" s="11"/>
      <c r="S6589" s="11" t="s">
        <v>1856</v>
      </c>
      <c r="T6589" s="11" t="s">
        <v>548</v>
      </c>
      <c r="U6589" s="11" t="s">
        <v>28413</v>
      </c>
      <c r="V6589" s="11"/>
    </row>
    <row r="6590" spans="1:22">
      <c r="A6590" s="12">
        <v>9787302490913</v>
      </c>
      <c r="B6590" s="13">
        <v>79</v>
      </c>
      <c r="C6590" s="11" t="s">
        <v>28437</v>
      </c>
      <c r="D6590" s="11"/>
      <c r="E6590" s="11"/>
      <c r="F6590" s="11"/>
      <c r="G6590" s="11" t="s">
        <v>28438</v>
      </c>
      <c r="H6590" s="11"/>
      <c r="I6590" s="11"/>
      <c r="J6590" s="11" t="s">
        <v>1424</v>
      </c>
      <c r="K6590" s="10">
        <v>2022</v>
      </c>
      <c r="L6590" s="11"/>
      <c r="M6590" s="11" t="s">
        <v>17504</v>
      </c>
      <c r="N6590" s="11" t="s">
        <v>84</v>
      </c>
      <c r="O6590" s="11"/>
      <c r="P6590" s="11" t="s">
        <v>27407</v>
      </c>
      <c r="Q6590" s="11" t="s">
        <v>28439</v>
      </c>
      <c r="R6590" s="11"/>
      <c r="S6590" s="11" t="s">
        <v>1536</v>
      </c>
      <c r="T6590" s="11" t="s">
        <v>548</v>
      </c>
      <c r="U6590" s="11" t="s">
        <v>1529</v>
      </c>
      <c r="V6590" s="11"/>
    </row>
    <row r="6591" spans="1:22">
      <c r="A6591" s="12">
        <v>9787115499615</v>
      </c>
      <c r="B6591" s="13">
        <v>69.8</v>
      </c>
      <c r="C6591" s="11" t="s">
        <v>28440</v>
      </c>
      <c r="D6591" s="11"/>
      <c r="E6591" s="11"/>
      <c r="F6591" s="11"/>
      <c r="G6591" s="11" t="s">
        <v>28441</v>
      </c>
      <c r="H6591" s="11"/>
      <c r="I6591" s="11"/>
      <c r="J6591" s="11" t="s">
        <v>34</v>
      </c>
      <c r="K6591" s="16">
        <v>2022</v>
      </c>
      <c r="L6591" s="11"/>
      <c r="M6591" s="11" t="s">
        <v>136</v>
      </c>
      <c r="N6591" s="11" t="s">
        <v>84</v>
      </c>
      <c r="O6591" s="11"/>
      <c r="P6591" s="11" t="s">
        <v>28442</v>
      </c>
      <c r="Q6591" s="11" t="s">
        <v>28443</v>
      </c>
      <c r="R6591" s="11"/>
      <c r="S6591" s="11" t="s">
        <v>1856</v>
      </c>
      <c r="T6591" s="11" t="s">
        <v>548</v>
      </c>
      <c r="U6591" s="11" t="s">
        <v>28417</v>
      </c>
      <c r="V6591" s="11"/>
    </row>
    <row r="6592" spans="1:22">
      <c r="A6592" s="8">
        <v>9787302497721</v>
      </c>
      <c r="B6592" s="9">
        <v>59.5</v>
      </c>
      <c r="C6592" s="10" t="s">
        <v>28444</v>
      </c>
      <c r="D6592" s="10"/>
      <c r="E6592" s="10"/>
      <c r="F6592" s="10"/>
      <c r="G6592" s="10" t="s">
        <v>2299</v>
      </c>
      <c r="H6592" s="10"/>
      <c r="I6592" s="10"/>
      <c r="J6592" s="10" t="s">
        <v>1424</v>
      </c>
      <c r="K6592" s="10">
        <v>2021</v>
      </c>
      <c r="L6592" s="10"/>
      <c r="M6592" s="10" t="s">
        <v>28445</v>
      </c>
      <c r="N6592" s="10" t="s">
        <v>84</v>
      </c>
      <c r="O6592" s="10"/>
      <c r="P6592" s="10" t="s">
        <v>28446</v>
      </c>
      <c r="Q6592" s="10" t="s">
        <v>28447</v>
      </c>
      <c r="R6592" s="10"/>
      <c r="S6592" s="10" t="s">
        <v>1856</v>
      </c>
      <c r="T6592" s="10"/>
      <c r="U6592" s="10" t="s">
        <v>28413</v>
      </c>
      <c r="V6592" s="10"/>
    </row>
    <row r="6593" spans="1:22">
      <c r="A6593" s="8">
        <v>9787830028053</v>
      </c>
      <c r="B6593" s="9">
        <v>58</v>
      </c>
      <c r="C6593" s="10" t="s">
        <v>28448</v>
      </c>
      <c r="D6593" s="10"/>
      <c r="E6593" s="10"/>
      <c r="F6593" s="10"/>
      <c r="G6593" s="10" t="s">
        <v>28449</v>
      </c>
      <c r="H6593" s="10"/>
      <c r="I6593" s="10"/>
      <c r="J6593" s="10" t="s">
        <v>2229</v>
      </c>
      <c r="K6593" s="16">
        <v>2020</v>
      </c>
      <c r="L6593" s="10"/>
      <c r="M6593" s="10" t="s">
        <v>8263</v>
      </c>
      <c r="N6593" s="10" t="s">
        <v>84</v>
      </c>
      <c r="O6593" s="10"/>
      <c r="P6593" s="10" t="s">
        <v>27457</v>
      </c>
      <c r="Q6593" s="10" t="s">
        <v>28450</v>
      </c>
      <c r="R6593" s="10"/>
      <c r="S6593" s="10" t="s">
        <v>1856</v>
      </c>
      <c r="T6593" s="10"/>
      <c r="U6593" s="10" t="s">
        <v>1666</v>
      </c>
      <c r="V6593" s="10"/>
    </row>
    <row r="6594" spans="1:22">
      <c r="A6594" s="12">
        <v>9787040508468</v>
      </c>
      <c r="B6594" s="13">
        <v>39.5</v>
      </c>
      <c r="C6594" s="18" t="s">
        <v>28451</v>
      </c>
      <c r="D6594" s="18"/>
      <c r="E6594" s="18"/>
      <c r="F6594" s="18"/>
      <c r="G6594" s="18" t="s">
        <v>28452</v>
      </c>
      <c r="H6594" s="18"/>
      <c r="I6594" s="18"/>
      <c r="J6594" s="18" t="s">
        <v>6187</v>
      </c>
      <c r="K6594" s="10">
        <v>2023</v>
      </c>
      <c r="L6594" s="18"/>
      <c r="M6594" s="18" t="s">
        <v>293</v>
      </c>
      <c r="N6594" s="18" t="s">
        <v>84</v>
      </c>
      <c r="O6594" s="18"/>
      <c r="P6594" s="18" t="s">
        <v>28453</v>
      </c>
      <c r="Q6594" s="18" t="s">
        <v>28454</v>
      </c>
      <c r="R6594" s="18"/>
      <c r="S6594" s="18" t="s">
        <v>1856</v>
      </c>
      <c r="T6594" s="18" t="s">
        <v>548</v>
      </c>
      <c r="U6594" s="18" t="s">
        <v>28413</v>
      </c>
      <c r="V6594" s="18"/>
    </row>
    <row r="6595" spans="1:22">
      <c r="A6595" s="8">
        <v>9787302420781</v>
      </c>
      <c r="B6595" s="9">
        <v>65</v>
      </c>
      <c r="C6595" s="10" t="s">
        <v>28455</v>
      </c>
      <c r="D6595" s="10"/>
      <c r="E6595" s="10"/>
      <c r="F6595" s="10"/>
      <c r="G6595" s="10" t="s">
        <v>28456</v>
      </c>
      <c r="H6595" s="10"/>
      <c r="I6595" s="10"/>
      <c r="J6595" s="10" t="s">
        <v>1424</v>
      </c>
      <c r="K6595" s="10">
        <v>2021</v>
      </c>
      <c r="L6595" s="10"/>
      <c r="M6595" s="10" t="s">
        <v>28457</v>
      </c>
      <c r="N6595" s="10" t="s">
        <v>84</v>
      </c>
      <c r="O6595" s="10"/>
      <c r="P6595" s="10" t="s">
        <v>28458</v>
      </c>
      <c r="Q6595" s="10" t="s">
        <v>28459</v>
      </c>
      <c r="R6595" s="10"/>
      <c r="S6595" s="10" t="s">
        <v>1856</v>
      </c>
      <c r="T6595" s="10"/>
      <c r="U6595" s="10" t="s">
        <v>28413</v>
      </c>
      <c r="V6595" s="10"/>
    </row>
    <row r="6596" spans="1:22">
      <c r="A6596" s="8">
        <v>9787566127433</v>
      </c>
      <c r="B6596" s="9">
        <v>48</v>
      </c>
      <c r="C6596" s="10" t="s">
        <v>28460</v>
      </c>
      <c r="D6596" s="10"/>
      <c r="E6596" s="10"/>
      <c r="F6596" s="10"/>
      <c r="G6596" s="10" t="s">
        <v>28461</v>
      </c>
      <c r="H6596" s="10"/>
      <c r="I6596" s="10"/>
      <c r="J6596" s="10" t="s">
        <v>3698</v>
      </c>
      <c r="K6596" s="16">
        <v>2020</v>
      </c>
      <c r="L6596" s="10"/>
      <c r="M6596" s="10" t="s">
        <v>2230</v>
      </c>
      <c r="N6596" s="10" t="s">
        <v>84</v>
      </c>
      <c r="O6596" s="10"/>
      <c r="P6596" s="10" t="s">
        <v>28058</v>
      </c>
      <c r="Q6596" s="10" t="s">
        <v>28462</v>
      </c>
      <c r="R6596" s="10"/>
      <c r="S6596" s="10" t="s">
        <v>1856</v>
      </c>
      <c r="T6596" s="10" t="s">
        <v>548</v>
      </c>
      <c r="U6596" s="10" t="s">
        <v>1666</v>
      </c>
      <c r="V6596" s="10"/>
    </row>
    <row r="6597" spans="1:22">
      <c r="A6597" s="8">
        <v>9787520715065</v>
      </c>
      <c r="B6597" s="9">
        <v>78</v>
      </c>
      <c r="C6597" s="10" t="s">
        <v>1858</v>
      </c>
      <c r="D6597" s="10"/>
      <c r="E6597" s="10"/>
      <c r="F6597" s="10" t="s">
        <v>28463</v>
      </c>
      <c r="G6597" s="10" t="s">
        <v>1860</v>
      </c>
      <c r="H6597" s="10"/>
      <c r="I6597" s="10"/>
      <c r="J6597" s="10" t="s">
        <v>585</v>
      </c>
      <c r="K6597" s="16">
        <v>2020</v>
      </c>
      <c r="L6597" s="10"/>
      <c r="M6597" s="10" t="s">
        <v>28464</v>
      </c>
      <c r="N6597" s="10" t="s">
        <v>46</v>
      </c>
      <c r="O6597" s="10"/>
      <c r="P6597" s="10"/>
      <c r="Q6597" s="10" t="s">
        <v>28465</v>
      </c>
      <c r="R6597" s="10"/>
      <c r="S6597" s="10" t="s">
        <v>117</v>
      </c>
      <c r="T6597" s="10"/>
      <c r="U6597" s="10" t="s">
        <v>118</v>
      </c>
      <c r="V6597" s="10"/>
    </row>
    <row r="6598" spans="1:22">
      <c r="A6598" s="8">
        <v>9787544564373</v>
      </c>
      <c r="B6598" s="9">
        <v>40</v>
      </c>
      <c r="C6598" s="10" t="s">
        <v>28466</v>
      </c>
      <c r="D6598" s="10"/>
      <c r="E6598" s="10"/>
      <c r="F6598" s="10"/>
      <c r="G6598" s="10" t="s">
        <v>28467</v>
      </c>
      <c r="H6598" s="10"/>
      <c r="I6598" s="10"/>
      <c r="J6598" s="10" t="s">
        <v>17772</v>
      </c>
      <c r="K6598" s="16">
        <v>2021</v>
      </c>
      <c r="L6598" s="10"/>
      <c r="M6598" s="10" t="s">
        <v>655</v>
      </c>
      <c r="N6598" s="10" t="s">
        <v>3173</v>
      </c>
      <c r="O6598" s="10" t="s">
        <v>28468</v>
      </c>
      <c r="P6598" s="10"/>
      <c r="Q6598" s="10" t="s">
        <v>28469</v>
      </c>
      <c r="R6598" s="10"/>
      <c r="S6598" s="10" t="s">
        <v>28470</v>
      </c>
      <c r="T6598" s="10"/>
      <c r="U6598" s="10" t="s">
        <v>28471</v>
      </c>
      <c r="V6598" s="10"/>
    </row>
    <row r="6599" spans="1:22">
      <c r="A6599" s="8">
        <v>9787568255264</v>
      </c>
      <c r="B6599" s="9">
        <v>35.9</v>
      </c>
      <c r="C6599" s="10" t="s">
        <v>28472</v>
      </c>
      <c r="D6599" s="10"/>
      <c r="E6599" s="10"/>
      <c r="F6599" s="10"/>
      <c r="G6599" s="10" t="s">
        <v>28473</v>
      </c>
      <c r="H6599" s="10"/>
      <c r="I6599" s="10"/>
      <c r="J6599" s="10" t="s">
        <v>1011</v>
      </c>
      <c r="K6599" s="10">
        <v>2023</v>
      </c>
      <c r="L6599" s="10"/>
      <c r="M6599" s="10" t="s">
        <v>1565</v>
      </c>
      <c r="N6599" s="10" t="s">
        <v>84</v>
      </c>
      <c r="O6599" s="10"/>
      <c r="P6599" s="10"/>
      <c r="Q6599" s="10" t="s">
        <v>28474</v>
      </c>
      <c r="R6599" s="10"/>
      <c r="S6599" s="10" t="s">
        <v>2192</v>
      </c>
      <c r="T6599" s="10" t="s">
        <v>548</v>
      </c>
      <c r="U6599" s="10" t="s">
        <v>1421</v>
      </c>
      <c r="V6599" s="10"/>
    </row>
    <row r="6600" spans="1:22">
      <c r="A6600" s="12">
        <v>9787568255035</v>
      </c>
      <c r="B6600" s="13">
        <v>34.5</v>
      </c>
      <c r="C6600" s="11" t="s">
        <v>28475</v>
      </c>
      <c r="D6600" s="11"/>
      <c r="E6600" s="11"/>
      <c r="F6600" s="11"/>
      <c r="G6600" s="11" t="s">
        <v>28476</v>
      </c>
      <c r="H6600" s="11"/>
      <c r="I6600" s="11"/>
      <c r="J6600" s="11" t="s">
        <v>1011</v>
      </c>
      <c r="K6600" s="10">
        <v>2021</v>
      </c>
      <c r="L6600" s="11"/>
      <c r="M6600" s="11" t="s">
        <v>175</v>
      </c>
      <c r="N6600" s="11" t="s">
        <v>84</v>
      </c>
      <c r="O6600" s="11"/>
      <c r="P6600" s="11"/>
      <c r="Q6600" s="11" t="s">
        <v>28477</v>
      </c>
      <c r="R6600" s="11"/>
      <c r="S6600" s="11" t="s">
        <v>1420</v>
      </c>
      <c r="T6600" s="11"/>
      <c r="U6600" s="11" t="s">
        <v>1421</v>
      </c>
      <c r="V6600" s="11"/>
    </row>
    <row r="6601" spans="1:22">
      <c r="A6601" s="8">
        <v>9787520813327</v>
      </c>
      <c r="B6601" s="9">
        <v>69.8</v>
      </c>
      <c r="C6601" s="10" t="s">
        <v>28478</v>
      </c>
      <c r="D6601" s="10"/>
      <c r="E6601" s="10"/>
      <c r="F6601" s="10" t="s">
        <v>2202</v>
      </c>
      <c r="G6601" s="10" t="s">
        <v>2203</v>
      </c>
      <c r="H6601" s="10"/>
      <c r="I6601" s="10"/>
      <c r="J6601" s="10" t="s">
        <v>202</v>
      </c>
      <c r="K6601" s="16">
        <v>2021</v>
      </c>
      <c r="L6601" s="10"/>
      <c r="M6601" s="10" t="s">
        <v>73</v>
      </c>
      <c r="N6601" s="10" t="s">
        <v>27</v>
      </c>
      <c r="O6601" s="10" t="s">
        <v>2205</v>
      </c>
      <c r="P6601" s="10"/>
      <c r="Q6601" s="10" t="s">
        <v>28479</v>
      </c>
      <c r="R6601" s="10"/>
      <c r="S6601" s="10" t="s">
        <v>1420</v>
      </c>
      <c r="T6601" s="10"/>
      <c r="U6601" s="10" t="s">
        <v>1421</v>
      </c>
      <c r="V6601" s="10"/>
    </row>
    <row r="6602" spans="1:22">
      <c r="A6602" s="8">
        <v>9787574209473</v>
      </c>
      <c r="B6602" s="9">
        <v>59</v>
      </c>
      <c r="C6602" s="10" t="s">
        <v>28480</v>
      </c>
      <c r="D6602" s="10"/>
      <c r="E6602" s="10"/>
      <c r="F6602" s="10"/>
      <c r="G6602" s="10" t="s">
        <v>28481</v>
      </c>
      <c r="H6602" s="10"/>
      <c r="I6602" s="10"/>
      <c r="J6602" s="10" t="s">
        <v>2224</v>
      </c>
      <c r="K6602" s="16">
        <v>2023</v>
      </c>
      <c r="L6602" s="10"/>
      <c r="M6602" s="10" t="s">
        <v>633</v>
      </c>
      <c r="N6602" s="10" t="s">
        <v>477</v>
      </c>
      <c r="O6602" s="10"/>
      <c r="P6602" s="10" t="s">
        <v>28482</v>
      </c>
      <c r="Q6602" s="10" t="s">
        <v>28483</v>
      </c>
      <c r="R6602" s="10"/>
      <c r="S6602" s="10" t="s">
        <v>1420</v>
      </c>
      <c r="T6602" s="10" t="s">
        <v>548</v>
      </c>
      <c r="U6602" s="10" t="s">
        <v>1421</v>
      </c>
      <c r="V6602" s="10"/>
    </row>
    <row r="6603" spans="1:22">
      <c r="A6603" s="12">
        <v>9787113281182</v>
      </c>
      <c r="B6603" s="13">
        <v>49.8</v>
      </c>
      <c r="C6603" s="11" t="s">
        <v>28484</v>
      </c>
      <c r="D6603" s="11"/>
      <c r="E6603" s="11"/>
      <c r="F6603" s="11"/>
      <c r="G6603" s="11" t="s">
        <v>28485</v>
      </c>
      <c r="H6603" s="11"/>
      <c r="I6603" s="11"/>
      <c r="J6603" s="8" t="s">
        <v>1779</v>
      </c>
      <c r="K6603" s="10">
        <v>2021</v>
      </c>
      <c r="L6603" s="11"/>
      <c r="M6603" s="11" t="s">
        <v>586</v>
      </c>
      <c r="N6603" s="11" t="s">
        <v>84</v>
      </c>
      <c r="O6603" s="11"/>
      <c r="P6603" s="11" t="s">
        <v>28486</v>
      </c>
      <c r="Q6603" s="11" t="s">
        <v>28487</v>
      </c>
      <c r="R6603" s="11"/>
      <c r="S6603" s="11" t="s">
        <v>1878</v>
      </c>
      <c r="T6603" s="11" t="s">
        <v>548</v>
      </c>
      <c r="U6603" s="11" t="s">
        <v>1879</v>
      </c>
      <c r="V6603" s="11"/>
    </row>
    <row r="6604" spans="1:22">
      <c r="A6604" s="12">
        <v>9787302368823</v>
      </c>
      <c r="B6604" s="13">
        <v>49.5</v>
      </c>
      <c r="C6604" s="11" t="s">
        <v>28488</v>
      </c>
      <c r="D6604" s="11"/>
      <c r="E6604" s="11"/>
      <c r="F6604" s="11"/>
      <c r="G6604" s="11" t="s">
        <v>28489</v>
      </c>
      <c r="H6604" s="11"/>
      <c r="I6604" s="11"/>
      <c r="J6604" s="11" t="s">
        <v>1424</v>
      </c>
      <c r="K6604" s="10">
        <v>2020</v>
      </c>
      <c r="L6604" s="11"/>
      <c r="M6604" s="11" t="s">
        <v>28490</v>
      </c>
      <c r="N6604" s="11" t="s">
        <v>84</v>
      </c>
      <c r="O6604" s="11"/>
      <c r="P6604" s="11" t="s">
        <v>28491</v>
      </c>
      <c r="Q6604" s="11" t="s">
        <v>28492</v>
      </c>
      <c r="R6604" s="11"/>
      <c r="S6604" s="11" t="s">
        <v>157</v>
      </c>
      <c r="T6604" s="11" t="s">
        <v>548</v>
      </c>
      <c r="U6604" s="11" t="s">
        <v>1976</v>
      </c>
      <c r="V6604" s="11"/>
    </row>
    <row r="6605" spans="1:22">
      <c r="A6605" s="8">
        <v>9787569932171</v>
      </c>
      <c r="B6605" s="9">
        <v>48</v>
      </c>
      <c r="C6605" s="32" t="s">
        <v>28493</v>
      </c>
      <c r="D6605" s="32" t="s">
        <v>152</v>
      </c>
      <c r="E6605" s="32" t="s">
        <v>152</v>
      </c>
      <c r="F6605" s="32" t="s">
        <v>28494</v>
      </c>
      <c r="G6605" s="32" t="s">
        <v>28495</v>
      </c>
      <c r="H6605" s="32" t="s">
        <v>28496</v>
      </c>
      <c r="I6605" s="32" t="s">
        <v>152</v>
      </c>
      <c r="J6605" s="32" t="s">
        <v>2565</v>
      </c>
      <c r="K6605" s="41">
        <v>2020</v>
      </c>
      <c r="L6605" s="32" t="s">
        <v>152</v>
      </c>
      <c r="M6605" s="32" t="s">
        <v>1322</v>
      </c>
      <c r="N6605" s="32" t="s">
        <v>347</v>
      </c>
      <c r="O6605" s="32" t="s">
        <v>152</v>
      </c>
      <c r="P6605" s="32" t="s">
        <v>152</v>
      </c>
      <c r="Q6605" s="32" t="s">
        <v>152</v>
      </c>
      <c r="R6605" s="8"/>
      <c r="S6605" s="32" t="s">
        <v>157</v>
      </c>
      <c r="T6605" s="32" t="s">
        <v>152</v>
      </c>
      <c r="U6605" s="32" t="s">
        <v>1976</v>
      </c>
      <c r="V6605" s="32" t="s">
        <v>152</v>
      </c>
    </row>
    <row r="6606" spans="1:22">
      <c r="A6606" s="12">
        <v>9787121436741</v>
      </c>
      <c r="B6606" s="13">
        <v>69.9</v>
      </c>
      <c r="C6606" s="11" t="s">
        <v>28497</v>
      </c>
      <c r="D6606" s="11"/>
      <c r="E6606" s="11"/>
      <c r="F6606" s="11" t="s">
        <v>28498</v>
      </c>
      <c r="G6606" s="11" t="s">
        <v>28499</v>
      </c>
      <c r="H6606" s="11"/>
      <c r="I6606" s="11" t="s">
        <v>24</v>
      </c>
      <c r="J6606" s="11" t="s">
        <v>1146</v>
      </c>
      <c r="K6606" s="16">
        <v>2022</v>
      </c>
      <c r="L6606" s="11"/>
      <c r="M6606" s="11" t="s">
        <v>11400</v>
      </c>
      <c r="N6606" s="11" t="s">
        <v>84</v>
      </c>
      <c r="O6606" s="11"/>
      <c r="P6606" s="11" t="s">
        <v>28500</v>
      </c>
      <c r="Q6606" s="11" t="s">
        <v>28501</v>
      </c>
      <c r="R6606" s="11"/>
      <c r="S6606" s="11" t="s">
        <v>1820</v>
      </c>
      <c r="T6606" s="11" t="s">
        <v>548</v>
      </c>
      <c r="U6606" s="11" t="s">
        <v>28502</v>
      </c>
      <c r="V6606" s="11"/>
    </row>
    <row r="6607" spans="1:22">
      <c r="A6607" s="8">
        <v>9787302443520</v>
      </c>
      <c r="B6607" s="9">
        <v>59.5</v>
      </c>
      <c r="C6607" s="10" t="s">
        <v>28503</v>
      </c>
      <c r="D6607" s="10"/>
      <c r="E6607" s="10"/>
      <c r="F6607" s="10"/>
      <c r="G6607" s="10" t="s">
        <v>28504</v>
      </c>
      <c r="H6607" s="10"/>
      <c r="I6607" s="10"/>
      <c r="J6607" s="10" t="s">
        <v>1424</v>
      </c>
      <c r="K6607" s="10">
        <v>2020</v>
      </c>
      <c r="L6607" s="10"/>
      <c r="M6607" s="10" t="s">
        <v>28505</v>
      </c>
      <c r="N6607" s="10" t="s">
        <v>84</v>
      </c>
      <c r="O6607" s="10" t="s">
        <v>28506</v>
      </c>
      <c r="P6607" s="10" t="s">
        <v>28507</v>
      </c>
      <c r="Q6607" s="10" t="s">
        <v>28508</v>
      </c>
      <c r="R6607" s="10"/>
      <c r="S6607" s="10" t="s">
        <v>1905</v>
      </c>
      <c r="T6607" s="10"/>
      <c r="U6607" s="10" t="s">
        <v>28509</v>
      </c>
      <c r="V6607" s="10"/>
    </row>
    <row r="6608" spans="1:22">
      <c r="A6608" s="8">
        <v>9787121365492</v>
      </c>
      <c r="B6608" s="9">
        <v>49</v>
      </c>
      <c r="C6608" s="10" t="s">
        <v>28510</v>
      </c>
      <c r="D6608" s="10"/>
      <c r="E6608" s="10"/>
      <c r="F6608" s="10" t="s">
        <v>28511</v>
      </c>
      <c r="G6608" s="10" t="s">
        <v>28512</v>
      </c>
      <c r="H6608" s="10"/>
      <c r="I6608" s="10"/>
      <c r="J6608" s="10" t="s">
        <v>1146</v>
      </c>
      <c r="K6608" s="16">
        <v>2020</v>
      </c>
      <c r="L6608" s="10"/>
      <c r="M6608" s="10" t="s">
        <v>2352</v>
      </c>
      <c r="N6608" s="10" t="s">
        <v>84</v>
      </c>
      <c r="O6608" s="10"/>
      <c r="P6608" s="10" t="s">
        <v>27536</v>
      </c>
      <c r="Q6608" s="10" t="s">
        <v>28513</v>
      </c>
      <c r="R6608" s="10"/>
      <c r="S6608" s="10" t="s">
        <v>1905</v>
      </c>
      <c r="T6608" s="10" t="s">
        <v>548</v>
      </c>
      <c r="U6608" s="10" t="s">
        <v>1857</v>
      </c>
      <c r="V6608" s="10"/>
    </row>
    <row r="6609" spans="1:22">
      <c r="A6609" s="8">
        <v>9787302463108</v>
      </c>
      <c r="B6609" s="9">
        <v>79</v>
      </c>
      <c r="C6609" s="10" t="s">
        <v>28514</v>
      </c>
      <c r="D6609" s="10"/>
      <c r="E6609" s="10"/>
      <c r="F6609" s="10"/>
      <c r="G6609" s="10" t="s">
        <v>28515</v>
      </c>
      <c r="H6609" s="10"/>
      <c r="I6609" s="10"/>
      <c r="J6609" s="10" t="s">
        <v>1424</v>
      </c>
      <c r="K6609" s="10">
        <v>2021</v>
      </c>
      <c r="L6609" s="10"/>
      <c r="M6609" s="10" t="s">
        <v>958</v>
      </c>
      <c r="N6609" s="10" t="s">
        <v>84</v>
      </c>
      <c r="O6609" s="10"/>
      <c r="P6609" s="10" t="s">
        <v>28516</v>
      </c>
      <c r="Q6609" s="10" t="s">
        <v>28517</v>
      </c>
      <c r="R6609" s="10"/>
      <c r="S6609" s="10" t="s">
        <v>1905</v>
      </c>
      <c r="T6609" s="10" t="s">
        <v>548</v>
      </c>
      <c r="U6609" s="10" t="s">
        <v>28509</v>
      </c>
      <c r="V6609" s="10"/>
    </row>
    <row r="6610" spans="1:22">
      <c r="A6610" s="8">
        <v>9787302551737</v>
      </c>
      <c r="B6610" s="9">
        <v>88</v>
      </c>
      <c r="C6610" s="10" t="s">
        <v>28518</v>
      </c>
      <c r="D6610" s="10"/>
      <c r="E6610" s="10"/>
      <c r="F6610" s="10"/>
      <c r="G6610" s="10" t="s">
        <v>28519</v>
      </c>
      <c r="H6610" s="10"/>
      <c r="I6610" s="10"/>
      <c r="J6610" s="8" t="s">
        <v>1424</v>
      </c>
      <c r="K6610" s="16">
        <v>2020</v>
      </c>
      <c r="L6610" s="10"/>
      <c r="M6610" s="10" t="s">
        <v>6709</v>
      </c>
      <c r="N6610" s="10" t="s">
        <v>84</v>
      </c>
      <c r="O6610" s="10"/>
      <c r="P6610" s="10" t="s">
        <v>28520</v>
      </c>
      <c r="Q6610" s="10" t="s">
        <v>28521</v>
      </c>
      <c r="R6610" s="10"/>
      <c r="S6610" s="10" t="s">
        <v>1905</v>
      </c>
      <c r="T6610" s="10"/>
      <c r="U6610" s="10" t="s">
        <v>1857</v>
      </c>
      <c r="V6610" s="10"/>
    </row>
    <row r="6611" spans="1:22">
      <c r="A6611" s="8">
        <v>9787302528036</v>
      </c>
      <c r="B6611" s="9">
        <v>79.8</v>
      </c>
      <c r="C6611" s="10" t="s">
        <v>28522</v>
      </c>
      <c r="D6611" s="10"/>
      <c r="E6611" s="10"/>
      <c r="F6611" s="10"/>
      <c r="G6611" s="10" t="s">
        <v>1923</v>
      </c>
      <c r="H6611" s="10"/>
      <c r="I6611" s="10" t="s">
        <v>970</v>
      </c>
      <c r="J6611" s="10" t="s">
        <v>1424</v>
      </c>
      <c r="K6611" s="10">
        <v>2021</v>
      </c>
      <c r="L6611" s="10"/>
      <c r="M6611" s="10" t="s">
        <v>28523</v>
      </c>
      <c r="N6611" s="10" t="s">
        <v>84</v>
      </c>
      <c r="O6611" s="10"/>
      <c r="P6611" s="10" t="s">
        <v>27654</v>
      </c>
      <c r="Q6611" s="10" t="s">
        <v>28524</v>
      </c>
      <c r="R6611" s="10"/>
      <c r="S6611" s="10" t="s">
        <v>1905</v>
      </c>
      <c r="T6611" s="10"/>
      <c r="U6611" s="10" t="s">
        <v>28509</v>
      </c>
      <c r="V6611" s="10"/>
    </row>
    <row r="6612" spans="1:22">
      <c r="A6612" s="8">
        <v>9787302399582</v>
      </c>
      <c r="B6612" s="9">
        <v>44.5</v>
      </c>
      <c r="C6612" s="10" t="s">
        <v>28525</v>
      </c>
      <c r="D6612" s="10"/>
      <c r="E6612" s="10"/>
      <c r="F6612" s="10"/>
      <c r="G6612" s="10" t="s">
        <v>28526</v>
      </c>
      <c r="H6612" s="10"/>
      <c r="I6612" s="10"/>
      <c r="J6612" s="10" t="s">
        <v>1424</v>
      </c>
      <c r="K6612" s="10">
        <v>2020</v>
      </c>
      <c r="L6612" s="10"/>
      <c r="M6612" s="10" t="s">
        <v>10495</v>
      </c>
      <c r="N6612" s="10" t="s">
        <v>84</v>
      </c>
      <c r="O6612" s="10"/>
      <c r="P6612" s="10" t="s">
        <v>28527</v>
      </c>
      <c r="Q6612" s="10" t="s">
        <v>28528</v>
      </c>
      <c r="R6612" s="10"/>
      <c r="S6612" s="10" t="s">
        <v>1905</v>
      </c>
      <c r="T6612" s="10" t="s">
        <v>548</v>
      </c>
      <c r="U6612" s="10" t="s">
        <v>28509</v>
      </c>
      <c r="V6612" s="10"/>
    </row>
    <row r="6613" spans="1:22">
      <c r="A6613" s="8">
        <v>9787302418474</v>
      </c>
      <c r="B6613" s="9">
        <v>69</v>
      </c>
      <c r="C6613" s="10" t="s">
        <v>28529</v>
      </c>
      <c r="D6613" s="10"/>
      <c r="E6613" s="10"/>
      <c r="F6613" s="10"/>
      <c r="G6613" s="10" t="s">
        <v>28530</v>
      </c>
      <c r="H6613" s="10"/>
      <c r="I6613" s="10"/>
      <c r="J6613" s="10" t="s">
        <v>1424</v>
      </c>
      <c r="K6613" s="10">
        <v>2020</v>
      </c>
      <c r="L6613" s="10"/>
      <c r="M6613" s="10" t="s">
        <v>28531</v>
      </c>
      <c r="N6613" s="10" t="s">
        <v>84</v>
      </c>
      <c r="O6613" s="10" t="s">
        <v>28532</v>
      </c>
      <c r="P6613" s="10"/>
      <c r="Q6613" s="10" t="s">
        <v>28533</v>
      </c>
      <c r="R6613" s="10"/>
      <c r="S6613" s="10" t="s">
        <v>1905</v>
      </c>
      <c r="T6613" s="10"/>
      <c r="U6613" s="10" t="s">
        <v>28509</v>
      </c>
      <c r="V6613" s="10"/>
    </row>
    <row r="6614" spans="1:22">
      <c r="A6614" s="8">
        <v>9787302318934</v>
      </c>
      <c r="B6614" s="9">
        <v>89.8</v>
      </c>
      <c r="C6614" s="10" t="s">
        <v>28534</v>
      </c>
      <c r="D6614" s="10"/>
      <c r="E6614" s="10"/>
      <c r="F6614" s="10"/>
      <c r="G6614" s="10" t="s">
        <v>28535</v>
      </c>
      <c r="H6614" s="10"/>
      <c r="I6614" s="10"/>
      <c r="J6614" s="10" t="s">
        <v>1424</v>
      </c>
      <c r="K6614" s="10">
        <v>2020</v>
      </c>
      <c r="L6614" s="10"/>
      <c r="M6614" s="10" t="s">
        <v>28536</v>
      </c>
      <c r="N6614" s="10" t="s">
        <v>84</v>
      </c>
      <c r="O6614" s="10"/>
      <c r="P6614" s="10" t="s">
        <v>28537</v>
      </c>
      <c r="Q6614" s="10" t="s">
        <v>28538</v>
      </c>
      <c r="R6614" s="10"/>
      <c r="S6614" s="10" t="s">
        <v>1905</v>
      </c>
      <c r="T6614" s="10"/>
      <c r="U6614" s="10" t="s">
        <v>28509</v>
      </c>
      <c r="V6614" s="10"/>
    </row>
    <row r="6615" spans="1:22">
      <c r="A6615" s="8">
        <v>9787302461074</v>
      </c>
      <c r="B6615" s="9">
        <v>49</v>
      </c>
      <c r="C6615" s="10" t="s">
        <v>28539</v>
      </c>
      <c r="D6615" s="10"/>
      <c r="E6615" s="10"/>
      <c r="F6615" s="10"/>
      <c r="G6615" s="10" t="s">
        <v>28540</v>
      </c>
      <c r="H6615" s="10"/>
      <c r="I6615" s="10"/>
      <c r="J6615" s="10" t="s">
        <v>1424</v>
      </c>
      <c r="K6615" s="10">
        <v>2020</v>
      </c>
      <c r="L6615" s="10"/>
      <c r="M6615" s="10" t="s">
        <v>1158</v>
      </c>
      <c r="N6615" s="10" t="s">
        <v>84</v>
      </c>
      <c r="O6615" s="10"/>
      <c r="P6615" s="10"/>
      <c r="Q6615" s="10"/>
      <c r="R6615" s="10"/>
      <c r="S6615" s="10"/>
      <c r="T6615" s="10"/>
      <c r="U6615" s="10"/>
      <c r="V6615" s="10"/>
    </row>
    <row r="6616" spans="1:22">
      <c r="A6616" s="8">
        <v>9787121406935</v>
      </c>
      <c r="B6616" s="9">
        <v>69</v>
      </c>
      <c r="C6616" s="10" t="s">
        <v>28541</v>
      </c>
      <c r="D6616" s="10"/>
      <c r="E6616" s="10"/>
      <c r="F6616" s="10"/>
      <c r="G6616" s="10" t="s">
        <v>28542</v>
      </c>
      <c r="H6616" s="10"/>
      <c r="I6616" s="10"/>
      <c r="J6616" s="10" t="s">
        <v>1146</v>
      </c>
      <c r="K6616" s="16">
        <v>2021</v>
      </c>
      <c r="L6616" s="10"/>
      <c r="M6616" s="10" t="s">
        <v>28543</v>
      </c>
      <c r="N6616" s="10" t="s">
        <v>84</v>
      </c>
      <c r="O6616" s="10"/>
      <c r="P6616" s="10" t="s">
        <v>28544</v>
      </c>
      <c r="Q6616" s="10" t="s">
        <v>28545</v>
      </c>
      <c r="R6616" s="10"/>
      <c r="S6616" s="10" t="s">
        <v>1905</v>
      </c>
      <c r="T6616" s="10" t="s">
        <v>548</v>
      </c>
      <c r="U6616" s="10" t="s">
        <v>28509</v>
      </c>
      <c r="V6616" s="10"/>
    </row>
    <row r="6617" spans="1:22">
      <c r="A6617" s="12">
        <v>9787565062179</v>
      </c>
      <c r="B6617" s="13">
        <v>58</v>
      </c>
      <c r="C6617" s="11" t="s">
        <v>28546</v>
      </c>
      <c r="D6617" s="11"/>
      <c r="E6617" s="11"/>
      <c r="F6617" s="11"/>
      <c r="G6617" s="11" t="s">
        <v>28547</v>
      </c>
      <c r="H6617" s="11"/>
      <c r="I6617" s="11"/>
      <c r="J6617" s="11" t="s">
        <v>10101</v>
      </c>
      <c r="K6617" s="16">
        <v>2023</v>
      </c>
      <c r="L6617" s="11"/>
      <c r="M6617" s="11" t="s">
        <v>586</v>
      </c>
      <c r="N6617" s="11" t="s">
        <v>84</v>
      </c>
      <c r="O6617" s="11"/>
      <c r="P6617" s="11" t="s">
        <v>28548</v>
      </c>
      <c r="Q6617" s="11" t="s">
        <v>28549</v>
      </c>
      <c r="R6617" s="11"/>
      <c r="S6617" s="11" t="s">
        <v>1905</v>
      </c>
      <c r="T6617" s="11" t="s">
        <v>548</v>
      </c>
      <c r="U6617" s="11" t="s">
        <v>1857</v>
      </c>
      <c r="V6617" s="11"/>
    </row>
    <row r="6618" spans="1:22">
      <c r="A6618" s="8">
        <v>9787568608596</v>
      </c>
      <c r="B6618" s="9">
        <v>86</v>
      </c>
      <c r="C6618" s="10" t="s">
        <v>28550</v>
      </c>
      <c r="D6618" s="10"/>
      <c r="E6618" s="10"/>
      <c r="F6618" s="10"/>
      <c r="G6618" s="10" t="s">
        <v>28551</v>
      </c>
      <c r="H6618" s="10"/>
      <c r="I6618" s="10"/>
      <c r="J6618" s="10" t="s">
        <v>11687</v>
      </c>
      <c r="K6618" s="16">
        <v>2023</v>
      </c>
      <c r="L6618" s="10"/>
      <c r="M6618" s="10" t="s">
        <v>2416</v>
      </c>
      <c r="N6618" s="10" t="s">
        <v>27</v>
      </c>
      <c r="O6618" s="10"/>
      <c r="P6618" s="10"/>
      <c r="Q6618" s="10" t="s">
        <v>28552</v>
      </c>
      <c r="R6618" s="10"/>
      <c r="S6618" s="10" t="s">
        <v>1905</v>
      </c>
      <c r="T6618" s="10"/>
      <c r="U6618" s="10" t="s">
        <v>1857</v>
      </c>
      <c r="V6618" s="10"/>
    </row>
    <row r="6619" spans="1:22">
      <c r="A6619" s="8">
        <v>9787115586926</v>
      </c>
      <c r="B6619" s="9">
        <v>59.8</v>
      </c>
      <c r="C6619" s="10" t="s">
        <v>28553</v>
      </c>
      <c r="D6619" s="10"/>
      <c r="E6619" s="10"/>
      <c r="F6619" s="10" t="s">
        <v>28554</v>
      </c>
      <c r="G6619" s="10" t="s">
        <v>28555</v>
      </c>
      <c r="H6619" s="10"/>
      <c r="I6619" s="10"/>
      <c r="J6619" s="10" t="s">
        <v>34</v>
      </c>
      <c r="K6619" s="16">
        <v>2022</v>
      </c>
      <c r="L6619" s="10"/>
      <c r="M6619" s="10" t="s">
        <v>1403</v>
      </c>
      <c r="N6619" s="10" t="s">
        <v>84</v>
      </c>
      <c r="O6619" s="10"/>
      <c r="P6619" s="10" t="s">
        <v>28556</v>
      </c>
      <c r="Q6619" s="10" t="s">
        <v>28557</v>
      </c>
      <c r="R6619" s="10"/>
      <c r="S6619" s="10" t="s">
        <v>1905</v>
      </c>
      <c r="T6619" s="10" t="s">
        <v>548</v>
      </c>
      <c r="U6619" s="10" t="s">
        <v>1857</v>
      </c>
      <c r="V6619" s="10"/>
    </row>
    <row r="6620" spans="1:22">
      <c r="A6620" s="12">
        <v>9787115474049</v>
      </c>
      <c r="B6620" s="13">
        <v>39.8</v>
      </c>
      <c r="C6620" s="11" t="s">
        <v>28558</v>
      </c>
      <c r="D6620" s="11"/>
      <c r="E6620" s="11"/>
      <c r="F6620" s="11"/>
      <c r="G6620" s="11" t="s">
        <v>28559</v>
      </c>
      <c r="H6620" s="11"/>
      <c r="I6620" s="11"/>
      <c r="J6620" s="11" t="s">
        <v>34</v>
      </c>
      <c r="K6620" s="10">
        <v>2021</v>
      </c>
      <c r="L6620" s="11"/>
      <c r="M6620" s="11" t="s">
        <v>496</v>
      </c>
      <c r="N6620" s="11" t="s">
        <v>84</v>
      </c>
      <c r="O6620" s="11"/>
      <c r="P6620" s="11" t="s">
        <v>28560</v>
      </c>
      <c r="Q6620" s="11" t="s">
        <v>28561</v>
      </c>
      <c r="R6620" s="11"/>
      <c r="S6620" s="11" t="s">
        <v>1905</v>
      </c>
      <c r="T6620" s="11" t="s">
        <v>548</v>
      </c>
      <c r="U6620" s="11" t="s">
        <v>1857</v>
      </c>
      <c r="V6620" s="11"/>
    </row>
    <row r="6621" spans="1:22">
      <c r="A6621" s="8">
        <v>9787557884253</v>
      </c>
      <c r="B6621" s="9">
        <v>70</v>
      </c>
      <c r="C6621" s="10" t="s">
        <v>28562</v>
      </c>
      <c r="D6621" s="10"/>
      <c r="E6621" s="10"/>
      <c r="F6621" s="10"/>
      <c r="G6621" s="10" t="s">
        <v>28563</v>
      </c>
      <c r="H6621" s="10"/>
      <c r="I6621" s="10"/>
      <c r="J6621" s="10" t="s">
        <v>230</v>
      </c>
      <c r="K6621" s="10">
        <v>2023.04</v>
      </c>
      <c r="L6621" s="10"/>
      <c r="M6621" s="10"/>
      <c r="N6621" s="10" t="s">
        <v>231</v>
      </c>
      <c r="O6621" s="10"/>
      <c r="P6621" s="10"/>
      <c r="Q6621" s="10"/>
      <c r="R6621" s="10" t="s">
        <v>14632</v>
      </c>
      <c r="S6621" s="10"/>
      <c r="T6621" s="10"/>
      <c r="U6621" s="10" t="s">
        <v>1666</v>
      </c>
      <c r="V6621" s="10"/>
    </row>
    <row r="6622" spans="1:22">
      <c r="A6622" s="8">
        <v>9787302386148</v>
      </c>
      <c r="B6622" s="9">
        <v>78</v>
      </c>
      <c r="C6622" s="10" t="s">
        <v>28564</v>
      </c>
      <c r="D6622" s="10"/>
      <c r="E6622" s="10"/>
      <c r="F6622" s="10"/>
      <c r="G6622" s="10" t="s">
        <v>28565</v>
      </c>
      <c r="H6622" s="10"/>
      <c r="I6622" s="10"/>
      <c r="J6622" s="10" t="s">
        <v>1424</v>
      </c>
      <c r="K6622" s="10">
        <v>2021</v>
      </c>
      <c r="L6622" s="10"/>
      <c r="M6622" s="10" t="s">
        <v>19459</v>
      </c>
      <c r="N6622" s="10" t="s">
        <v>84</v>
      </c>
      <c r="O6622" s="10" t="s">
        <v>28458</v>
      </c>
      <c r="P6622" s="10"/>
      <c r="Q6622" s="10"/>
      <c r="R6622" s="10"/>
      <c r="S6622" s="10" t="s">
        <v>1905</v>
      </c>
      <c r="T6622" s="10"/>
      <c r="U6622" s="10" t="s">
        <v>1654</v>
      </c>
      <c r="V6622" s="10"/>
    </row>
    <row r="6623" spans="1:22">
      <c r="A6623" s="8">
        <v>9787115497499</v>
      </c>
      <c r="B6623" s="9">
        <v>49.8</v>
      </c>
      <c r="C6623" s="10" t="s">
        <v>28566</v>
      </c>
      <c r="D6623" s="10"/>
      <c r="E6623" s="10"/>
      <c r="F6623" s="10"/>
      <c r="G6623" s="10" t="s">
        <v>28567</v>
      </c>
      <c r="H6623" s="10"/>
      <c r="I6623" s="10"/>
      <c r="J6623" s="10" t="s">
        <v>34</v>
      </c>
      <c r="K6623" s="10">
        <v>2021</v>
      </c>
      <c r="L6623" s="10"/>
      <c r="M6623" s="10" t="s">
        <v>6312</v>
      </c>
      <c r="N6623" s="10" t="s">
        <v>84</v>
      </c>
      <c r="O6623" s="10"/>
      <c r="P6623" s="10" t="s">
        <v>28568</v>
      </c>
      <c r="Q6623" s="10" t="s">
        <v>28569</v>
      </c>
      <c r="R6623" s="10"/>
      <c r="S6623" s="10" t="s">
        <v>1905</v>
      </c>
      <c r="T6623" s="10" t="s">
        <v>548</v>
      </c>
      <c r="U6623" s="10" t="s">
        <v>28570</v>
      </c>
      <c r="V6623" s="10"/>
    </row>
    <row r="6624" spans="1:22">
      <c r="A6624" s="12">
        <v>9787515361260</v>
      </c>
      <c r="B6624" s="9">
        <v>89.8</v>
      </c>
      <c r="C6624" s="11" t="s">
        <v>28571</v>
      </c>
      <c r="D6624" s="11"/>
      <c r="E6624" s="11"/>
      <c r="F6624" s="11" t="s">
        <v>28572</v>
      </c>
      <c r="G6624" s="11" t="s">
        <v>28573</v>
      </c>
      <c r="H6624" s="11" t="s">
        <v>28574</v>
      </c>
      <c r="I6624" s="11"/>
      <c r="J6624" s="11" t="s">
        <v>2189</v>
      </c>
      <c r="K6624" s="17">
        <v>2020</v>
      </c>
      <c r="L6624" s="11"/>
      <c r="M6624" s="11" t="s">
        <v>2440</v>
      </c>
      <c r="N6624" s="11" t="s">
        <v>27</v>
      </c>
      <c r="O6624" s="11"/>
      <c r="P6624" s="11"/>
      <c r="Q6624" s="11" t="s">
        <v>28575</v>
      </c>
      <c r="R6624" s="11"/>
      <c r="S6624" s="11" t="s">
        <v>1905</v>
      </c>
      <c r="T6624" s="11"/>
      <c r="U6624" s="11" t="s">
        <v>28509</v>
      </c>
      <c r="V6624" s="11"/>
    </row>
    <row r="6625" spans="1:22">
      <c r="A6625" s="8">
        <v>9787302554400</v>
      </c>
      <c r="B6625" s="9">
        <v>88</v>
      </c>
      <c r="C6625" s="10" t="s">
        <v>28576</v>
      </c>
      <c r="D6625" s="10"/>
      <c r="E6625" s="10"/>
      <c r="F6625" s="10"/>
      <c r="G6625" s="10" t="s">
        <v>28577</v>
      </c>
      <c r="H6625" s="10"/>
      <c r="I6625" s="10"/>
      <c r="J6625" s="8" t="s">
        <v>1424</v>
      </c>
      <c r="K6625" s="16">
        <v>2020</v>
      </c>
      <c r="L6625" s="10"/>
      <c r="M6625" s="10" t="s">
        <v>28578</v>
      </c>
      <c r="N6625" s="10" t="s">
        <v>84</v>
      </c>
      <c r="O6625" s="10"/>
      <c r="P6625" s="10"/>
      <c r="Q6625" s="10" t="s">
        <v>28579</v>
      </c>
      <c r="R6625" s="10"/>
      <c r="S6625" s="10" t="s">
        <v>1927</v>
      </c>
      <c r="T6625" s="10" t="s">
        <v>28580</v>
      </c>
      <c r="U6625" s="10" t="s">
        <v>28581</v>
      </c>
      <c r="V6625" s="10"/>
    </row>
    <row r="6626" spans="1:22">
      <c r="A6626" s="8">
        <v>9787115489777</v>
      </c>
      <c r="B6626" s="9">
        <v>45</v>
      </c>
      <c r="C6626" s="10" t="s">
        <v>28582</v>
      </c>
      <c r="D6626" s="10"/>
      <c r="E6626" s="10"/>
      <c r="F6626" s="10" t="s">
        <v>1559</v>
      </c>
      <c r="G6626" s="10" t="s">
        <v>28583</v>
      </c>
      <c r="H6626" s="10"/>
      <c r="I6626" s="10"/>
      <c r="J6626" s="10" t="s">
        <v>34</v>
      </c>
      <c r="K6626" s="10">
        <v>2021</v>
      </c>
      <c r="L6626" s="10"/>
      <c r="M6626" s="10" t="s">
        <v>3857</v>
      </c>
      <c r="N6626" s="10" t="s">
        <v>84</v>
      </c>
      <c r="O6626" s="10"/>
      <c r="P6626" s="10" t="s">
        <v>28442</v>
      </c>
      <c r="Q6626" s="10" t="s">
        <v>28584</v>
      </c>
      <c r="R6626" s="10"/>
      <c r="S6626" s="10" t="s">
        <v>1927</v>
      </c>
      <c r="T6626" s="10" t="s">
        <v>548</v>
      </c>
      <c r="U6626" s="10" t="s">
        <v>28509</v>
      </c>
      <c r="V6626" s="10"/>
    </row>
    <row r="6627" spans="1:22">
      <c r="A6627" s="8">
        <v>9787302317357</v>
      </c>
      <c r="B6627" s="9">
        <v>79.8</v>
      </c>
      <c r="C6627" s="10" t="s">
        <v>28585</v>
      </c>
      <c r="D6627" s="10"/>
      <c r="E6627" s="10"/>
      <c r="F6627" s="10"/>
      <c r="G6627" s="10" t="s">
        <v>28586</v>
      </c>
      <c r="H6627" s="10"/>
      <c r="I6627" s="10"/>
      <c r="J6627" s="10" t="s">
        <v>1424</v>
      </c>
      <c r="K6627" s="10">
        <v>2021</v>
      </c>
      <c r="L6627" s="10"/>
      <c r="M6627" s="10" t="s">
        <v>28587</v>
      </c>
      <c r="N6627" s="10" t="s">
        <v>84</v>
      </c>
      <c r="O6627" s="10" t="s">
        <v>28588</v>
      </c>
      <c r="P6627" s="10"/>
      <c r="Q6627" s="10" t="s">
        <v>28589</v>
      </c>
      <c r="R6627" s="10"/>
      <c r="S6627" s="10" t="s">
        <v>1905</v>
      </c>
      <c r="T6627" s="10"/>
      <c r="U6627" s="10" t="s">
        <v>28509</v>
      </c>
      <c r="V6627" s="10"/>
    </row>
    <row r="6628" spans="1:22">
      <c r="A6628" s="8">
        <v>9787111660408</v>
      </c>
      <c r="B6628" s="9">
        <v>65</v>
      </c>
      <c r="C6628" s="10" t="s">
        <v>28590</v>
      </c>
      <c r="D6628" s="10"/>
      <c r="E6628" s="10"/>
      <c r="F6628" s="10"/>
      <c r="G6628" s="10" t="s">
        <v>28591</v>
      </c>
      <c r="H6628" s="10"/>
      <c r="I6628" s="10"/>
      <c r="J6628" s="10" t="s">
        <v>766</v>
      </c>
      <c r="K6628" s="16">
        <v>2020.8</v>
      </c>
      <c r="L6628" s="10"/>
      <c r="M6628" s="10" t="s">
        <v>391</v>
      </c>
      <c r="N6628" s="10" t="s">
        <v>84</v>
      </c>
      <c r="O6628" s="10" t="s">
        <v>16934</v>
      </c>
      <c r="P6628" s="10"/>
      <c r="Q6628" s="10" t="s">
        <v>28592</v>
      </c>
      <c r="R6628" s="10"/>
      <c r="S6628" s="10" t="s">
        <v>1905</v>
      </c>
      <c r="T6628" s="10"/>
      <c r="U6628" s="10" t="s">
        <v>1666</v>
      </c>
      <c r="V6628" s="10"/>
    </row>
    <row r="6629" spans="1:22">
      <c r="A6629" s="8">
        <v>9787522119915</v>
      </c>
      <c r="B6629" s="9">
        <v>84</v>
      </c>
      <c r="C6629" s="10" t="s">
        <v>28593</v>
      </c>
      <c r="D6629" s="10"/>
      <c r="E6629" s="10"/>
      <c r="F6629" s="10"/>
      <c r="G6629" s="10" t="s">
        <v>28594</v>
      </c>
      <c r="H6629" s="10"/>
      <c r="I6629" s="10"/>
      <c r="J6629" s="10" t="s">
        <v>82</v>
      </c>
      <c r="K6629" s="16">
        <v>2022</v>
      </c>
      <c r="L6629" s="10"/>
      <c r="M6629" s="10" t="s">
        <v>788</v>
      </c>
      <c r="N6629" s="10" t="s">
        <v>84</v>
      </c>
      <c r="O6629" s="10"/>
      <c r="P6629" s="10"/>
      <c r="Q6629" s="10" t="s">
        <v>28595</v>
      </c>
      <c r="R6629" s="10"/>
      <c r="S6629" s="10" t="s">
        <v>1927</v>
      </c>
      <c r="T6629" s="10"/>
      <c r="U6629" s="10" t="s">
        <v>1857</v>
      </c>
      <c r="V6629" s="10"/>
    </row>
    <row r="6630" spans="1:22">
      <c r="A6630" s="12">
        <v>9787302536147</v>
      </c>
      <c r="B6630" s="13">
        <v>89</v>
      </c>
      <c r="C6630" s="11" t="s">
        <v>28596</v>
      </c>
      <c r="D6630" s="11"/>
      <c r="E6630" s="11"/>
      <c r="F6630" s="11" t="s">
        <v>28597</v>
      </c>
      <c r="G6630" s="11" t="s">
        <v>28598</v>
      </c>
      <c r="H6630" s="11"/>
      <c r="I6630" s="11"/>
      <c r="J6630" s="11" t="s">
        <v>1424</v>
      </c>
      <c r="K6630" s="16">
        <v>2020</v>
      </c>
      <c r="L6630" s="11"/>
      <c r="M6630" s="11" t="s">
        <v>28599</v>
      </c>
      <c r="N6630" s="11" t="s">
        <v>27</v>
      </c>
      <c r="O6630" s="11" t="s">
        <v>28600</v>
      </c>
      <c r="P6630" s="11"/>
      <c r="Q6630" s="11" t="s">
        <v>28601</v>
      </c>
      <c r="R6630" s="11"/>
      <c r="S6630" s="11" t="s">
        <v>1927</v>
      </c>
      <c r="T6630" s="11" t="s">
        <v>2157</v>
      </c>
      <c r="U6630" s="11" t="s">
        <v>28602</v>
      </c>
      <c r="V6630" s="11"/>
    </row>
    <row r="6631" spans="1:22">
      <c r="A6631" s="8">
        <v>9787302354192</v>
      </c>
      <c r="B6631" s="9">
        <v>68</v>
      </c>
      <c r="C6631" s="10" t="s">
        <v>28603</v>
      </c>
      <c r="D6631" s="10"/>
      <c r="E6631" s="10"/>
      <c r="F6631" s="10"/>
      <c r="G6631" s="10" t="s">
        <v>28604</v>
      </c>
      <c r="H6631" s="10"/>
      <c r="I6631" s="10"/>
      <c r="J6631" s="10" t="s">
        <v>1424</v>
      </c>
      <c r="K6631" s="10">
        <v>2021</v>
      </c>
      <c r="L6631" s="10"/>
      <c r="M6631" s="10" t="s">
        <v>7960</v>
      </c>
      <c r="N6631" s="10" t="s">
        <v>84</v>
      </c>
      <c r="O6631" s="10"/>
      <c r="P6631" s="10" t="s">
        <v>28605</v>
      </c>
      <c r="Q6631" s="10" t="s">
        <v>28606</v>
      </c>
      <c r="R6631" s="10"/>
      <c r="S6631" s="10" t="s">
        <v>1905</v>
      </c>
      <c r="T6631" s="10" t="s">
        <v>548</v>
      </c>
      <c r="U6631" s="10" t="s">
        <v>28509</v>
      </c>
      <c r="V6631" s="10"/>
    </row>
    <row r="6632" spans="1:22">
      <c r="A6632" s="12">
        <v>9787830026516</v>
      </c>
      <c r="B6632" s="13">
        <v>48</v>
      </c>
      <c r="C6632" s="11" t="s">
        <v>1909</v>
      </c>
      <c r="D6632" s="11"/>
      <c r="E6632" s="11"/>
      <c r="F6632" s="11"/>
      <c r="G6632" s="11" t="s">
        <v>28607</v>
      </c>
      <c r="H6632" s="11"/>
      <c r="I6632" s="11"/>
      <c r="J6632" s="11" t="s">
        <v>2229</v>
      </c>
      <c r="K6632" s="10">
        <v>2023</v>
      </c>
      <c r="L6632" s="11"/>
      <c r="M6632" s="11" t="s">
        <v>2283</v>
      </c>
      <c r="N6632" s="11" t="s">
        <v>84</v>
      </c>
      <c r="O6632" s="11"/>
      <c r="P6632" s="11" t="s">
        <v>28608</v>
      </c>
      <c r="Q6632" s="11" t="s">
        <v>28609</v>
      </c>
      <c r="R6632" s="11"/>
      <c r="S6632" s="11" t="s">
        <v>1905</v>
      </c>
      <c r="T6632" s="11" t="s">
        <v>548</v>
      </c>
      <c r="U6632" s="11" t="s">
        <v>28509</v>
      </c>
      <c r="V6632" s="11"/>
    </row>
    <row r="6633" spans="1:22">
      <c r="A6633" s="8">
        <v>9787302420187</v>
      </c>
      <c r="B6633" s="9">
        <v>39</v>
      </c>
      <c r="C6633" s="10" t="s">
        <v>28610</v>
      </c>
      <c r="D6633" s="10"/>
      <c r="E6633" s="10"/>
      <c r="F6633" s="10"/>
      <c r="G6633" s="10" t="s">
        <v>28611</v>
      </c>
      <c r="H6633" s="10"/>
      <c r="I6633" s="10" t="s">
        <v>28176</v>
      </c>
      <c r="J6633" s="10" t="s">
        <v>1424</v>
      </c>
      <c r="K6633" s="10">
        <v>2020</v>
      </c>
      <c r="L6633" s="10"/>
      <c r="M6633" s="10" t="s">
        <v>713</v>
      </c>
      <c r="N6633" s="10" t="s">
        <v>84</v>
      </c>
      <c r="O6633" s="10" t="s">
        <v>28612</v>
      </c>
      <c r="P6633" s="10"/>
      <c r="Q6633" s="10" t="s">
        <v>28613</v>
      </c>
      <c r="R6633" s="10"/>
      <c r="S6633" s="10" t="s">
        <v>1905</v>
      </c>
      <c r="T6633" s="10" t="s">
        <v>548</v>
      </c>
      <c r="U6633" s="10" t="s">
        <v>28509</v>
      </c>
      <c r="V6633" s="10"/>
    </row>
    <row r="6634" spans="1:22">
      <c r="A6634" s="12">
        <v>9787565062162</v>
      </c>
      <c r="B6634" s="13">
        <v>68</v>
      </c>
      <c r="C6634" s="11" t="s">
        <v>28610</v>
      </c>
      <c r="D6634" s="11"/>
      <c r="E6634" s="11"/>
      <c r="F6634" s="11"/>
      <c r="G6634" s="11" t="s">
        <v>28614</v>
      </c>
      <c r="H6634" s="11"/>
      <c r="I6634" s="11"/>
      <c r="J6634" s="11" t="s">
        <v>10101</v>
      </c>
      <c r="K6634" s="16">
        <v>2023</v>
      </c>
      <c r="L6634" s="11"/>
      <c r="M6634" s="11" t="s">
        <v>538</v>
      </c>
      <c r="N6634" s="11" t="s">
        <v>84</v>
      </c>
      <c r="O6634" s="11"/>
      <c r="P6634" s="11" t="s">
        <v>28548</v>
      </c>
      <c r="Q6634" s="11" t="s">
        <v>28615</v>
      </c>
      <c r="R6634" s="11"/>
      <c r="S6634" s="11" t="s">
        <v>1905</v>
      </c>
      <c r="T6634" s="11" t="s">
        <v>548</v>
      </c>
      <c r="U6634" s="11" t="s">
        <v>1857</v>
      </c>
      <c r="V6634" s="11"/>
    </row>
    <row r="6635" spans="1:22">
      <c r="A6635" s="8">
        <v>9787121404672</v>
      </c>
      <c r="B6635" s="9">
        <v>49</v>
      </c>
      <c r="C6635" s="10" t="s">
        <v>28616</v>
      </c>
      <c r="D6635" s="10"/>
      <c r="E6635" s="10"/>
      <c r="F6635" s="10"/>
      <c r="G6635" s="10" t="s">
        <v>28617</v>
      </c>
      <c r="H6635" s="10"/>
      <c r="I6635" s="10"/>
      <c r="J6635" s="10" t="s">
        <v>1146</v>
      </c>
      <c r="K6635" s="16">
        <v>2021</v>
      </c>
      <c r="L6635" s="10"/>
      <c r="M6635" s="10" t="s">
        <v>28618</v>
      </c>
      <c r="N6635" s="10" t="s">
        <v>84</v>
      </c>
      <c r="O6635" s="10"/>
      <c r="P6635" s="10" t="s">
        <v>28544</v>
      </c>
      <c r="Q6635" s="10" t="s">
        <v>28619</v>
      </c>
      <c r="R6635" s="10"/>
      <c r="S6635" s="10" t="s">
        <v>1905</v>
      </c>
      <c r="T6635" s="10" t="s">
        <v>548</v>
      </c>
      <c r="U6635" s="10" t="s">
        <v>1666</v>
      </c>
      <c r="V6635" s="10"/>
    </row>
    <row r="6636" spans="1:22">
      <c r="A6636" s="8">
        <v>9787121399961</v>
      </c>
      <c r="B6636" s="9">
        <v>49</v>
      </c>
      <c r="C6636" s="10" t="s">
        <v>28620</v>
      </c>
      <c r="D6636" s="10"/>
      <c r="E6636" s="10"/>
      <c r="F6636" s="10"/>
      <c r="G6636" s="10" t="s">
        <v>28621</v>
      </c>
      <c r="H6636" s="10"/>
      <c r="I6636" s="10"/>
      <c r="J6636" s="10" t="s">
        <v>1146</v>
      </c>
      <c r="K6636" s="16">
        <v>2020</v>
      </c>
      <c r="L6636" s="10"/>
      <c r="M6636" s="10" t="s">
        <v>28622</v>
      </c>
      <c r="N6636" s="10" t="s">
        <v>84</v>
      </c>
      <c r="O6636" s="10"/>
      <c r="P6636" s="10"/>
      <c r="Q6636" s="10" t="s">
        <v>28623</v>
      </c>
      <c r="R6636" s="10"/>
      <c r="S6636" s="10" t="s">
        <v>1905</v>
      </c>
      <c r="T6636" s="10" t="s">
        <v>548</v>
      </c>
      <c r="U6636" s="10" t="s">
        <v>1857</v>
      </c>
      <c r="V6636" s="10"/>
    </row>
    <row r="6637" spans="1:22">
      <c r="A6637" s="8">
        <v>9787302421993</v>
      </c>
      <c r="B6637" s="9">
        <v>69</v>
      </c>
      <c r="C6637" s="10" t="s">
        <v>28624</v>
      </c>
      <c r="D6637" s="10"/>
      <c r="E6637" s="10"/>
      <c r="F6637" s="10"/>
      <c r="G6637" s="10" t="s">
        <v>28625</v>
      </c>
      <c r="H6637" s="10"/>
      <c r="I6637" s="10" t="s">
        <v>24</v>
      </c>
      <c r="J6637" s="10" t="s">
        <v>1424</v>
      </c>
      <c r="K6637" s="10">
        <v>2021</v>
      </c>
      <c r="L6637" s="10"/>
      <c r="M6637" s="10" t="s">
        <v>5490</v>
      </c>
      <c r="N6637" s="10" t="s">
        <v>84</v>
      </c>
      <c r="O6637" s="10"/>
      <c r="P6637" s="10" t="s">
        <v>27407</v>
      </c>
      <c r="Q6637" s="10" t="s">
        <v>28626</v>
      </c>
      <c r="R6637" s="10"/>
      <c r="S6637" s="10" t="s">
        <v>1905</v>
      </c>
      <c r="T6637" s="10" t="s">
        <v>548</v>
      </c>
      <c r="U6637" s="10" t="s">
        <v>28509</v>
      </c>
      <c r="V6637" s="10"/>
    </row>
    <row r="6638" spans="1:22">
      <c r="A6638" s="8">
        <v>9787516519417</v>
      </c>
      <c r="B6638" s="9">
        <v>69.9</v>
      </c>
      <c r="C6638" s="10" t="s">
        <v>28624</v>
      </c>
      <c r="D6638" s="10"/>
      <c r="E6638" s="10"/>
      <c r="F6638" s="10"/>
      <c r="G6638" s="10" t="s">
        <v>28627</v>
      </c>
      <c r="H6638" s="10"/>
      <c r="I6638" s="10" t="s">
        <v>24</v>
      </c>
      <c r="J6638" s="10" t="s">
        <v>1911</v>
      </c>
      <c r="K6638" s="16">
        <v>2020</v>
      </c>
      <c r="L6638" s="10"/>
      <c r="M6638" s="10" t="s">
        <v>4754</v>
      </c>
      <c r="N6638" s="10" t="s">
        <v>84</v>
      </c>
      <c r="O6638" s="10"/>
      <c r="P6638" s="10" t="s">
        <v>28285</v>
      </c>
      <c r="Q6638" s="10" t="s">
        <v>28628</v>
      </c>
      <c r="R6638" s="10"/>
      <c r="S6638" s="10" t="s">
        <v>1905</v>
      </c>
      <c r="T6638" s="10" t="s">
        <v>548</v>
      </c>
      <c r="U6638" s="10" t="s">
        <v>1654</v>
      </c>
      <c r="V6638" s="10"/>
    </row>
    <row r="6639" spans="1:22">
      <c r="A6639" s="8">
        <v>9787302298779</v>
      </c>
      <c r="B6639" s="9">
        <v>59</v>
      </c>
      <c r="C6639" s="10" t="s">
        <v>28629</v>
      </c>
      <c r="D6639" s="10"/>
      <c r="E6639" s="10"/>
      <c r="F6639" s="10"/>
      <c r="G6639" s="10" t="s">
        <v>28630</v>
      </c>
      <c r="H6639" s="10"/>
      <c r="I6639" s="10"/>
      <c r="J6639" s="10" t="s">
        <v>1424</v>
      </c>
      <c r="K6639" s="10">
        <v>2020</v>
      </c>
      <c r="L6639" s="10"/>
      <c r="M6639" s="10" t="s">
        <v>28631</v>
      </c>
      <c r="N6639" s="10" t="s">
        <v>84</v>
      </c>
      <c r="O6639" s="10"/>
      <c r="P6639" s="10"/>
      <c r="Q6639" s="10" t="s">
        <v>28632</v>
      </c>
      <c r="R6639" s="10"/>
      <c r="S6639" s="10" t="s">
        <v>1905</v>
      </c>
      <c r="T6639" s="10" t="s">
        <v>548</v>
      </c>
      <c r="U6639" s="10" t="s">
        <v>28509</v>
      </c>
      <c r="V6639" s="10"/>
    </row>
    <row r="6640" spans="1:22">
      <c r="A6640" s="8">
        <v>9787302492412</v>
      </c>
      <c r="B6640" s="9">
        <v>49</v>
      </c>
      <c r="C6640" s="10" t="s">
        <v>28633</v>
      </c>
      <c r="D6640" s="10"/>
      <c r="E6640" s="10"/>
      <c r="F6640" s="10"/>
      <c r="G6640" s="10" t="s">
        <v>28634</v>
      </c>
      <c r="H6640" s="10"/>
      <c r="I6640" s="10"/>
      <c r="J6640" s="10" t="s">
        <v>1424</v>
      </c>
      <c r="K6640" s="10">
        <v>2021</v>
      </c>
      <c r="L6640" s="10"/>
      <c r="M6640" s="10" t="s">
        <v>28635</v>
      </c>
      <c r="N6640" s="10" t="s">
        <v>84</v>
      </c>
      <c r="O6640" s="10" t="s">
        <v>28636</v>
      </c>
      <c r="P6640" s="10"/>
      <c r="Q6640" s="10" t="s">
        <v>28637</v>
      </c>
      <c r="R6640" s="10"/>
      <c r="S6640" s="10" t="s">
        <v>1905</v>
      </c>
      <c r="T6640" s="10" t="s">
        <v>548</v>
      </c>
      <c r="U6640" s="10" t="s">
        <v>1654</v>
      </c>
      <c r="V6640" s="10"/>
    </row>
    <row r="6641" spans="1:22">
      <c r="A6641" s="8">
        <v>9787121344411</v>
      </c>
      <c r="B6641" s="9">
        <v>58</v>
      </c>
      <c r="C6641" s="10" t="s">
        <v>28633</v>
      </c>
      <c r="D6641" s="10"/>
      <c r="E6641" s="10"/>
      <c r="F6641" s="10"/>
      <c r="G6641" s="10" t="s">
        <v>28638</v>
      </c>
      <c r="H6641" s="10"/>
      <c r="I6641" s="10" t="s">
        <v>18479</v>
      </c>
      <c r="J6641" s="10" t="s">
        <v>1146</v>
      </c>
      <c r="K6641" s="10">
        <v>2021</v>
      </c>
      <c r="L6641" s="10"/>
      <c r="M6641" s="10" t="s">
        <v>28639</v>
      </c>
      <c r="N6641" s="10" t="s">
        <v>84</v>
      </c>
      <c r="O6641" s="10"/>
      <c r="P6641" s="10" t="s">
        <v>28640</v>
      </c>
      <c r="Q6641" s="10" t="s">
        <v>28641</v>
      </c>
      <c r="R6641" s="10"/>
      <c r="S6641" s="10" t="s">
        <v>1905</v>
      </c>
      <c r="T6641" s="10" t="s">
        <v>548</v>
      </c>
      <c r="U6641" s="10" t="s">
        <v>1857</v>
      </c>
      <c r="V6641" s="10"/>
    </row>
    <row r="6642" spans="1:22">
      <c r="A6642" s="8">
        <v>9787121408021</v>
      </c>
      <c r="B6642" s="9">
        <v>49.9</v>
      </c>
      <c r="C6642" s="10" t="s">
        <v>28642</v>
      </c>
      <c r="D6642" s="10"/>
      <c r="E6642" s="10"/>
      <c r="F6642" s="10"/>
      <c r="G6642" s="10" t="s">
        <v>28643</v>
      </c>
      <c r="H6642" s="10"/>
      <c r="I6642" s="10"/>
      <c r="J6642" s="10" t="s">
        <v>1146</v>
      </c>
      <c r="K6642" s="16">
        <v>2021</v>
      </c>
      <c r="L6642" s="10"/>
      <c r="M6642" s="10" t="s">
        <v>28644</v>
      </c>
      <c r="N6642" s="10" t="s">
        <v>84</v>
      </c>
      <c r="O6642" s="10"/>
      <c r="P6642" s="10" t="s">
        <v>28645</v>
      </c>
      <c r="Q6642" s="10" t="s">
        <v>28646</v>
      </c>
      <c r="R6642" s="10"/>
      <c r="S6642" s="10" t="s">
        <v>1927</v>
      </c>
      <c r="T6642" s="10" t="s">
        <v>548</v>
      </c>
      <c r="U6642" s="10" t="s">
        <v>1857</v>
      </c>
      <c r="V6642" s="10"/>
    </row>
    <row r="6643" spans="1:22">
      <c r="A6643" s="8">
        <v>9787302299417</v>
      </c>
      <c r="B6643" s="9">
        <v>69</v>
      </c>
      <c r="C6643" s="10" t="s">
        <v>28647</v>
      </c>
      <c r="D6643" s="10"/>
      <c r="E6643" s="10"/>
      <c r="F6643" s="10"/>
      <c r="G6643" s="10" t="s">
        <v>28648</v>
      </c>
      <c r="H6643" s="10"/>
      <c r="I6643" s="10"/>
      <c r="J6643" s="10" t="s">
        <v>1424</v>
      </c>
      <c r="K6643" s="10">
        <v>2021</v>
      </c>
      <c r="L6643" s="10"/>
      <c r="M6643" s="10" t="s">
        <v>28649</v>
      </c>
      <c r="N6643" s="10" t="s">
        <v>84</v>
      </c>
      <c r="O6643" s="10"/>
      <c r="P6643" s="10" t="s">
        <v>28650</v>
      </c>
      <c r="Q6643" s="10" t="s">
        <v>28651</v>
      </c>
      <c r="R6643" s="10"/>
      <c r="S6643" s="10" t="s">
        <v>1905</v>
      </c>
      <c r="T6643" s="10" t="s">
        <v>548</v>
      </c>
      <c r="U6643" s="10" t="s">
        <v>28509</v>
      </c>
      <c r="V6643" s="10"/>
    </row>
    <row r="6644" spans="1:22">
      <c r="A6644" s="8">
        <v>9787302517597</v>
      </c>
      <c r="B6644" s="9">
        <v>69.8</v>
      </c>
      <c r="C6644" s="10" t="s">
        <v>28652</v>
      </c>
      <c r="D6644" s="10"/>
      <c r="E6644" s="10"/>
      <c r="F6644" s="10"/>
      <c r="G6644" s="10" t="s">
        <v>1923</v>
      </c>
      <c r="H6644" s="10"/>
      <c r="I6644" s="10" t="s">
        <v>18479</v>
      </c>
      <c r="J6644" s="8" t="s">
        <v>1424</v>
      </c>
      <c r="K6644" s="10">
        <v>2020</v>
      </c>
      <c r="L6644" s="10"/>
      <c r="M6644" s="10" t="s">
        <v>28653</v>
      </c>
      <c r="N6644" s="10" t="s">
        <v>84</v>
      </c>
      <c r="O6644" s="10"/>
      <c r="P6644" s="10" t="s">
        <v>27654</v>
      </c>
      <c r="Q6644" s="10" t="s">
        <v>28654</v>
      </c>
      <c r="R6644" s="10"/>
      <c r="S6644" s="10" t="s">
        <v>1927</v>
      </c>
      <c r="T6644" s="10"/>
      <c r="U6644" s="10" t="s">
        <v>28509</v>
      </c>
      <c r="V6644" s="10"/>
    </row>
    <row r="6645" spans="1:22">
      <c r="A6645" s="8">
        <v>9787302501534</v>
      </c>
      <c r="B6645" s="9">
        <v>89.9</v>
      </c>
      <c r="C6645" s="10" t="s">
        <v>28655</v>
      </c>
      <c r="D6645" s="10"/>
      <c r="E6645" s="10"/>
      <c r="F6645" s="10" t="s">
        <v>28656</v>
      </c>
      <c r="G6645" s="10" t="s">
        <v>28657</v>
      </c>
      <c r="H6645" s="10"/>
      <c r="I6645" s="10"/>
      <c r="J6645" s="10" t="s">
        <v>1424</v>
      </c>
      <c r="K6645" s="10" t="s">
        <v>28658</v>
      </c>
      <c r="L6645" s="10"/>
      <c r="M6645" s="10" t="s">
        <v>28659</v>
      </c>
      <c r="N6645" s="10" t="s">
        <v>84</v>
      </c>
      <c r="O6645" s="10"/>
      <c r="P6645" s="10" t="s">
        <v>28660</v>
      </c>
      <c r="Q6645" s="10" t="s">
        <v>28661</v>
      </c>
      <c r="R6645" s="10"/>
      <c r="S6645" s="10" t="s">
        <v>1905</v>
      </c>
      <c r="T6645" s="10"/>
      <c r="U6645" s="10" t="s">
        <v>1654</v>
      </c>
      <c r="V6645" s="10"/>
    </row>
    <row r="6646" spans="1:22">
      <c r="A6646" s="8">
        <v>9787121310324</v>
      </c>
      <c r="B6646" s="9">
        <v>56</v>
      </c>
      <c r="C6646" s="10" t="s">
        <v>28662</v>
      </c>
      <c r="D6646" s="10"/>
      <c r="E6646" s="10"/>
      <c r="F6646" s="10"/>
      <c r="G6646" s="10" t="s">
        <v>28663</v>
      </c>
      <c r="H6646" s="10"/>
      <c r="I6646" s="10" t="s">
        <v>1661</v>
      </c>
      <c r="J6646" s="10" t="s">
        <v>1146</v>
      </c>
      <c r="K6646" s="10">
        <v>2021</v>
      </c>
      <c r="L6646" s="10"/>
      <c r="M6646" s="10" t="s">
        <v>28664</v>
      </c>
      <c r="N6646" s="10" t="s">
        <v>84</v>
      </c>
      <c r="O6646" s="10"/>
      <c r="P6646" s="10"/>
      <c r="Q6646" s="10" t="s">
        <v>28665</v>
      </c>
      <c r="R6646" s="10"/>
      <c r="S6646" s="10" t="s">
        <v>1927</v>
      </c>
      <c r="T6646" s="10" t="s">
        <v>548</v>
      </c>
      <c r="U6646" s="10" t="s">
        <v>1666</v>
      </c>
      <c r="V6646" s="10"/>
    </row>
    <row r="6647" spans="1:22">
      <c r="A6647" s="8">
        <v>9787302346722</v>
      </c>
      <c r="B6647" s="9">
        <v>55</v>
      </c>
      <c r="C6647" s="10" t="s">
        <v>28666</v>
      </c>
      <c r="D6647" s="10"/>
      <c r="E6647" s="10"/>
      <c r="F6647" s="10"/>
      <c r="G6647" s="10" t="s">
        <v>28667</v>
      </c>
      <c r="H6647" s="10"/>
      <c r="I6647" s="10"/>
      <c r="J6647" s="10" t="s">
        <v>1424</v>
      </c>
      <c r="K6647" s="10">
        <v>2020</v>
      </c>
      <c r="L6647" s="10"/>
      <c r="M6647" s="10" t="s">
        <v>28668</v>
      </c>
      <c r="N6647" s="10" t="s">
        <v>84</v>
      </c>
      <c r="O6647" s="10"/>
      <c r="P6647" s="10" t="s">
        <v>28669</v>
      </c>
      <c r="Q6647" s="10" t="s">
        <v>28670</v>
      </c>
      <c r="R6647" s="10"/>
      <c r="S6647" s="10" t="s">
        <v>1905</v>
      </c>
      <c r="T6647" s="10" t="s">
        <v>548</v>
      </c>
      <c r="U6647" s="10" t="s">
        <v>28509</v>
      </c>
      <c r="V6647" s="10"/>
    </row>
    <row r="6648" spans="1:22">
      <c r="A6648" s="12">
        <v>9787115583413</v>
      </c>
      <c r="B6648" s="13">
        <v>59.8</v>
      </c>
      <c r="C6648" s="11" t="s">
        <v>28671</v>
      </c>
      <c r="D6648" s="11"/>
      <c r="E6648" s="11"/>
      <c r="F6648" s="11" t="s">
        <v>1559</v>
      </c>
      <c r="G6648" s="11" t="s">
        <v>28672</v>
      </c>
      <c r="H6648" s="11"/>
      <c r="I6648" s="11" t="s">
        <v>24</v>
      </c>
      <c r="J6648" s="11" t="s">
        <v>34</v>
      </c>
      <c r="K6648" s="16">
        <v>2022</v>
      </c>
      <c r="L6648" s="11"/>
      <c r="M6648" s="11" t="s">
        <v>586</v>
      </c>
      <c r="N6648" s="11" t="s">
        <v>84</v>
      </c>
      <c r="O6648" s="11"/>
      <c r="P6648" s="11" t="s">
        <v>28673</v>
      </c>
      <c r="Q6648" s="11" t="s">
        <v>28674</v>
      </c>
      <c r="R6648" s="11"/>
      <c r="S6648" s="11" t="s">
        <v>1905</v>
      </c>
      <c r="T6648" s="11" t="s">
        <v>548</v>
      </c>
      <c r="U6648" s="11" t="s">
        <v>1857</v>
      </c>
      <c r="V6648" s="11"/>
    </row>
    <row r="6649" spans="1:22">
      <c r="A6649" s="8">
        <v>9787302321170</v>
      </c>
      <c r="B6649" s="9">
        <v>69.8</v>
      </c>
      <c r="C6649" s="10" t="s">
        <v>28675</v>
      </c>
      <c r="D6649" s="10"/>
      <c r="E6649" s="10"/>
      <c r="F6649" s="10"/>
      <c r="G6649" s="10" t="s">
        <v>28676</v>
      </c>
      <c r="H6649" s="10"/>
      <c r="I6649" s="10"/>
      <c r="J6649" s="10" t="s">
        <v>1424</v>
      </c>
      <c r="K6649" s="10">
        <v>2020</v>
      </c>
      <c r="L6649" s="10"/>
      <c r="M6649" s="10" t="s">
        <v>28677</v>
      </c>
      <c r="N6649" s="10" t="s">
        <v>84</v>
      </c>
      <c r="O6649" s="10"/>
      <c r="P6649" s="10"/>
      <c r="Q6649" s="10" t="s">
        <v>28678</v>
      </c>
      <c r="R6649" s="10"/>
      <c r="S6649" s="10" t="s">
        <v>1905</v>
      </c>
      <c r="T6649" s="10"/>
      <c r="U6649" s="10" t="s">
        <v>28509</v>
      </c>
      <c r="V6649" s="10"/>
    </row>
    <row r="6650" spans="1:22">
      <c r="A6650" s="12">
        <v>9787568239936</v>
      </c>
      <c r="B6650" s="13">
        <v>41</v>
      </c>
      <c r="C6650" s="11" t="s">
        <v>28679</v>
      </c>
      <c r="D6650" s="11"/>
      <c r="E6650" s="11"/>
      <c r="F6650" s="11"/>
      <c r="G6650" s="11" t="s">
        <v>28680</v>
      </c>
      <c r="H6650" s="11"/>
      <c r="I6650" s="11"/>
      <c r="J6650" s="11" t="s">
        <v>4972</v>
      </c>
      <c r="K6650" s="10">
        <v>2021</v>
      </c>
      <c r="L6650" s="11"/>
      <c r="M6650" s="11" t="s">
        <v>767</v>
      </c>
      <c r="N6650" s="11" t="s">
        <v>84</v>
      </c>
      <c r="O6650" s="11"/>
      <c r="P6650" s="11"/>
      <c r="Q6650" s="11" t="s">
        <v>28681</v>
      </c>
      <c r="R6650" s="11"/>
      <c r="S6650" s="11" t="s">
        <v>1905</v>
      </c>
      <c r="T6650" s="11" t="s">
        <v>548</v>
      </c>
      <c r="U6650" s="11" t="s">
        <v>28509</v>
      </c>
      <c r="V6650" s="11"/>
    </row>
    <row r="6651" spans="1:22">
      <c r="A6651" s="8">
        <v>9787517029663</v>
      </c>
      <c r="B6651" s="9">
        <v>48</v>
      </c>
      <c r="C6651" s="10" t="s">
        <v>28682</v>
      </c>
      <c r="D6651" s="10"/>
      <c r="E6651" s="10"/>
      <c r="F6651" s="10"/>
      <c r="G6651" s="10" t="s">
        <v>28683</v>
      </c>
      <c r="H6651" s="10"/>
      <c r="I6651" s="10"/>
      <c r="J6651" s="10" t="s">
        <v>1513</v>
      </c>
      <c r="K6651" s="10">
        <v>2022</v>
      </c>
      <c r="L6651" s="10"/>
      <c r="M6651" s="10" t="s">
        <v>3238</v>
      </c>
      <c r="N6651" s="10" t="s">
        <v>27</v>
      </c>
      <c r="O6651" s="10"/>
      <c r="P6651" s="10"/>
      <c r="Q6651" s="10" t="s">
        <v>28684</v>
      </c>
      <c r="R6651" s="10"/>
      <c r="S6651" s="10" t="s">
        <v>1905</v>
      </c>
      <c r="T6651" s="10" t="s">
        <v>548</v>
      </c>
      <c r="U6651" s="10" t="s">
        <v>1654</v>
      </c>
      <c r="V6651" s="10"/>
    </row>
    <row r="6652" spans="1:22">
      <c r="A6652" s="8">
        <v>9787115491794</v>
      </c>
      <c r="B6652" s="9">
        <v>69.8</v>
      </c>
      <c r="C6652" s="10" t="s">
        <v>28685</v>
      </c>
      <c r="D6652" s="10"/>
      <c r="E6652" s="10"/>
      <c r="F6652" s="10"/>
      <c r="G6652" s="10" t="s">
        <v>28686</v>
      </c>
      <c r="H6652" s="10"/>
      <c r="I6652" s="10"/>
      <c r="J6652" s="10" t="s">
        <v>34</v>
      </c>
      <c r="K6652" s="10">
        <v>2022</v>
      </c>
      <c r="L6652" s="10"/>
      <c r="M6652" s="10" t="s">
        <v>24785</v>
      </c>
      <c r="N6652" s="10" t="s">
        <v>84</v>
      </c>
      <c r="O6652" s="10"/>
      <c r="P6652" s="10" t="s">
        <v>28159</v>
      </c>
      <c r="Q6652" s="10" t="s">
        <v>28687</v>
      </c>
      <c r="R6652" s="10"/>
      <c r="S6652" s="10" t="s">
        <v>1905</v>
      </c>
      <c r="T6652" s="10" t="s">
        <v>548</v>
      </c>
      <c r="U6652" s="10" t="s">
        <v>28509</v>
      </c>
      <c r="V6652" s="10"/>
    </row>
    <row r="6653" spans="1:22">
      <c r="A6653" s="8">
        <v>9787302394686</v>
      </c>
      <c r="B6653" s="9">
        <v>79.8</v>
      </c>
      <c r="C6653" s="10" t="s">
        <v>28688</v>
      </c>
      <c r="D6653" s="10"/>
      <c r="E6653" s="10"/>
      <c r="F6653" s="10" t="s">
        <v>28689</v>
      </c>
      <c r="G6653" s="10" t="s">
        <v>28690</v>
      </c>
      <c r="H6653" s="10"/>
      <c r="I6653" s="10"/>
      <c r="J6653" s="10" t="s">
        <v>1424</v>
      </c>
      <c r="K6653" s="10">
        <v>2021</v>
      </c>
      <c r="L6653" s="10"/>
      <c r="M6653" s="10" t="s">
        <v>28691</v>
      </c>
      <c r="N6653" s="10" t="s">
        <v>84</v>
      </c>
      <c r="O6653" s="10"/>
      <c r="P6653" s="10"/>
      <c r="Q6653" s="10" t="s">
        <v>28692</v>
      </c>
      <c r="R6653" s="10"/>
      <c r="S6653" s="10" t="s">
        <v>1927</v>
      </c>
      <c r="T6653" s="10"/>
      <c r="U6653" s="10" t="s">
        <v>28509</v>
      </c>
      <c r="V6653" s="10"/>
    </row>
    <row r="6654" spans="1:22">
      <c r="A6654" s="8">
        <v>9787302403289</v>
      </c>
      <c r="B6654" s="9">
        <v>62</v>
      </c>
      <c r="C6654" s="10" t="s">
        <v>28693</v>
      </c>
      <c r="D6654" s="10"/>
      <c r="E6654" s="10"/>
      <c r="F6654" s="10"/>
      <c r="G6654" s="10" t="s">
        <v>28694</v>
      </c>
      <c r="H6654" s="10"/>
      <c r="I6654" s="10"/>
      <c r="J6654" s="10" t="s">
        <v>1424</v>
      </c>
      <c r="K6654" s="10">
        <v>2020</v>
      </c>
      <c r="L6654" s="10"/>
      <c r="M6654" s="10" t="s">
        <v>23390</v>
      </c>
      <c r="N6654" s="10" t="s">
        <v>84</v>
      </c>
      <c r="O6654" s="10"/>
      <c r="P6654" s="10"/>
      <c r="Q6654" s="10" t="s">
        <v>28695</v>
      </c>
      <c r="R6654" s="10"/>
      <c r="S6654" s="10" t="s">
        <v>1927</v>
      </c>
      <c r="T6654" s="10"/>
      <c r="U6654" s="10" t="s">
        <v>28509</v>
      </c>
      <c r="V6654" s="10"/>
    </row>
    <row r="6655" spans="1:22">
      <c r="A6655" s="8">
        <v>9787111660163</v>
      </c>
      <c r="B6655" s="9">
        <v>79.9</v>
      </c>
      <c r="C6655" s="10" t="s">
        <v>28696</v>
      </c>
      <c r="D6655" s="10"/>
      <c r="E6655" s="10"/>
      <c r="F6655" s="10"/>
      <c r="G6655" s="10" t="s">
        <v>28697</v>
      </c>
      <c r="H6655" s="10"/>
      <c r="I6655" s="10"/>
      <c r="J6655" s="10" t="s">
        <v>766</v>
      </c>
      <c r="K6655" s="16">
        <v>2020.8</v>
      </c>
      <c r="L6655" s="10"/>
      <c r="M6655" s="10" t="s">
        <v>910</v>
      </c>
      <c r="N6655" s="10" t="s">
        <v>84</v>
      </c>
      <c r="O6655" s="10" t="s">
        <v>16934</v>
      </c>
      <c r="P6655" s="10"/>
      <c r="Q6655" s="10" t="s">
        <v>28698</v>
      </c>
      <c r="R6655" s="10"/>
      <c r="S6655" s="10" t="s">
        <v>1905</v>
      </c>
      <c r="T6655" s="10"/>
      <c r="U6655" s="10" t="s">
        <v>1666</v>
      </c>
      <c r="V6655" s="10"/>
    </row>
    <row r="6656" spans="1:22">
      <c r="A6656" s="8">
        <v>9787111660156</v>
      </c>
      <c r="B6656" s="9">
        <v>79.9</v>
      </c>
      <c r="C6656" s="10" t="s">
        <v>28696</v>
      </c>
      <c r="D6656" s="10"/>
      <c r="E6656" s="10"/>
      <c r="F6656" s="10"/>
      <c r="G6656" s="10" t="s">
        <v>28699</v>
      </c>
      <c r="H6656" s="10"/>
      <c r="I6656" s="10"/>
      <c r="J6656" s="10" t="s">
        <v>766</v>
      </c>
      <c r="K6656" s="16">
        <v>2020.8</v>
      </c>
      <c r="L6656" s="10"/>
      <c r="M6656" s="10" t="s">
        <v>277</v>
      </c>
      <c r="N6656" s="10" t="s">
        <v>84</v>
      </c>
      <c r="O6656" s="10" t="s">
        <v>16934</v>
      </c>
      <c r="P6656" s="10"/>
      <c r="Q6656" s="10" t="s">
        <v>28700</v>
      </c>
      <c r="R6656" s="10"/>
      <c r="S6656" s="10" t="s">
        <v>1905</v>
      </c>
      <c r="T6656" s="10"/>
      <c r="U6656" s="10" t="s">
        <v>1666</v>
      </c>
      <c r="V6656" s="10"/>
    </row>
    <row r="6657" spans="1:22">
      <c r="A6657" s="8">
        <v>9787302530176</v>
      </c>
      <c r="B6657" s="9">
        <v>69</v>
      </c>
      <c r="C6657" s="10" t="s">
        <v>28701</v>
      </c>
      <c r="D6657" s="10"/>
      <c r="E6657" s="10"/>
      <c r="F6657" s="10" t="s">
        <v>28702</v>
      </c>
      <c r="G6657" s="10" t="s">
        <v>28703</v>
      </c>
      <c r="H6657" s="10"/>
      <c r="I6657" s="10"/>
      <c r="J6657" s="10" t="s">
        <v>1424</v>
      </c>
      <c r="K6657" s="10">
        <v>2020</v>
      </c>
      <c r="L6657" s="10"/>
      <c r="M6657" s="10" t="s">
        <v>28704</v>
      </c>
      <c r="N6657" s="10" t="s">
        <v>84</v>
      </c>
      <c r="O6657" s="10"/>
      <c r="P6657" s="10" t="s">
        <v>28155</v>
      </c>
      <c r="Q6657" s="10" t="s">
        <v>28705</v>
      </c>
      <c r="R6657" s="10"/>
      <c r="S6657" s="10" t="s">
        <v>1927</v>
      </c>
      <c r="T6657" s="10" t="s">
        <v>548</v>
      </c>
      <c r="U6657" s="10" t="s">
        <v>28509</v>
      </c>
      <c r="V6657" s="10"/>
    </row>
    <row r="6658" spans="1:22">
      <c r="A6658" s="8">
        <v>9787302347613</v>
      </c>
      <c r="B6658" s="9">
        <v>49</v>
      </c>
      <c r="C6658" s="10" t="s">
        <v>28706</v>
      </c>
      <c r="D6658" s="10"/>
      <c r="E6658" s="10" t="s">
        <v>28707</v>
      </c>
      <c r="F6658" s="10"/>
      <c r="G6658" s="10" t="s">
        <v>28708</v>
      </c>
      <c r="H6658" s="10"/>
      <c r="I6658" s="10"/>
      <c r="J6658" s="10" t="s">
        <v>1424</v>
      </c>
      <c r="K6658" s="10">
        <v>2020</v>
      </c>
      <c r="L6658" s="10"/>
      <c r="M6658" s="10" t="s">
        <v>28709</v>
      </c>
      <c r="N6658" s="10" t="s">
        <v>84</v>
      </c>
      <c r="O6658" s="10"/>
      <c r="P6658" s="10" t="s">
        <v>27894</v>
      </c>
      <c r="Q6658" s="10" t="s">
        <v>28710</v>
      </c>
      <c r="R6658" s="10"/>
      <c r="S6658" s="10" t="s">
        <v>1905</v>
      </c>
      <c r="T6658" s="10" t="s">
        <v>548</v>
      </c>
      <c r="U6658" s="10" t="s">
        <v>28509</v>
      </c>
      <c r="V6658" s="10"/>
    </row>
    <row r="6659" spans="1:22">
      <c r="A6659" s="12">
        <v>9787576319217</v>
      </c>
      <c r="B6659" s="13">
        <v>75</v>
      </c>
      <c r="C6659" s="11" t="s">
        <v>28711</v>
      </c>
      <c r="D6659" s="11"/>
      <c r="E6659" s="11"/>
      <c r="F6659" s="11"/>
      <c r="G6659" s="11" t="s">
        <v>28712</v>
      </c>
      <c r="H6659" s="11"/>
      <c r="I6659" s="11" t="s">
        <v>970</v>
      </c>
      <c r="J6659" s="11" t="s">
        <v>1011</v>
      </c>
      <c r="K6659" s="16">
        <v>2023</v>
      </c>
      <c r="L6659" s="11"/>
      <c r="M6659" s="11" t="s">
        <v>936</v>
      </c>
      <c r="N6659" s="11" t="s">
        <v>84</v>
      </c>
      <c r="O6659" s="11"/>
      <c r="P6659" s="11"/>
      <c r="Q6659" s="11" t="s">
        <v>28713</v>
      </c>
      <c r="R6659" s="11"/>
      <c r="S6659" s="11" t="s">
        <v>1905</v>
      </c>
      <c r="T6659" s="11" t="s">
        <v>548</v>
      </c>
      <c r="U6659" s="11" t="s">
        <v>1857</v>
      </c>
      <c r="V6659" s="11"/>
    </row>
    <row r="6660" spans="1:22">
      <c r="A6660" s="8">
        <v>9787302509424</v>
      </c>
      <c r="B6660" s="9">
        <v>69</v>
      </c>
      <c r="C6660" s="10" t="s">
        <v>28714</v>
      </c>
      <c r="D6660" s="10"/>
      <c r="E6660" s="10"/>
      <c r="F6660" s="10"/>
      <c r="G6660" s="10" t="s">
        <v>28715</v>
      </c>
      <c r="H6660" s="10"/>
      <c r="I6660" s="10"/>
      <c r="J6660" s="10" t="s">
        <v>1424</v>
      </c>
      <c r="K6660" s="10">
        <v>2021</v>
      </c>
      <c r="L6660" s="10"/>
      <c r="M6660" s="10" t="s">
        <v>28716</v>
      </c>
      <c r="N6660" s="10" t="s">
        <v>84</v>
      </c>
      <c r="O6660" s="10" t="s">
        <v>28411</v>
      </c>
      <c r="P6660" s="10"/>
      <c r="Q6660" s="10" t="s">
        <v>28717</v>
      </c>
      <c r="R6660" s="10"/>
      <c r="S6660" s="10" t="s">
        <v>1905</v>
      </c>
      <c r="T6660" s="10"/>
      <c r="U6660" s="10" t="s">
        <v>1857</v>
      </c>
      <c r="V6660" s="10"/>
    </row>
    <row r="6661" spans="1:22">
      <c r="A6661" s="8">
        <v>9787302529989</v>
      </c>
      <c r="B6661" s="9">
        <v>79</v>
      </c>
      <c r="C6661" s="10" t="s">
        <v>28718</v>
      </c>
      <c r="D6661" s="10"/>
      <c r="E6661" s="10"/>
      <c r="F6661" s="10"/>
      <c r="G6661" s="10" t="s">
        <v>28719</v>
      </c>
      <c r="H6661" s="10"/>
      <c r="I6661" s="10" t="s">
        <v>970</v>
      </c>
      <c r="J6661" s="10" t="s">
        <v>1424</v>
      </c>
      <c r="K6661" s="10">
        <v>2021</v>
      </c>
      <c r="L6661" s="10"/>
      <c r="M6661" s="10" t="s">
        <v>26896</v>
      </c>
      <c r="N6661" s="10" t="s">
        <v>84</v>
      </c>
      <c r="O6661" s="10"/>
      <c r="P6661" s="10"/>
      <c r="Q6661" s="10" t="s">
        <v>28720</v>
      </c>
      <c r="R6661" s="10"/>
      <c r="S6661" s="10" t="s">
        <v>1905</v>
      </c>
      <c r="T6661" s="10"/>
      <c r="U6661" s="10" t="s">
        <v>28509</v>
      </c>
      <c r="V6661" s="10"/>
    </row>
    <row r="6662" spans="1:22">
      <c r="A6662" s="8">
        <v>9787302491934</v>
      </c>
      <c r="B6662" s="9">
        <v>69</v>
      </c>
      <c r="C6662" s="10" t="s">
        <v>28721</v>
      </c>
      <c r="D6662" s="10"/>
      <c r="E6662" s="10"/>
      <c r="F6662" s="10"/>
      <c r="G6662" s="10" t="s">
        <v>28722</v>
      </c>
      <c r="H6662" s="10"/>
      <c r="I6662" s="10"/>
      <c r="J6662" s="10" t="s">
        <v>1424</v>
      </c>
      <c r="K6662" s="10">
        <v>2020</v>
      </c>
      <c r="L6662" s="10"/>
      <c r="M6662" s="10" t="s">
        <v>4465</v>
      </c>
      <c r="N6662" s="10" t="s">
        <v>84</v>
      </c>
      <c r="O6662" s="10" t="s">
        <v>28458</v>
      </c>
      <c r="P6662" s="10"/>
      <c r="Q6662" s="10" t="s">
        <v>28723</v>
      </c>
      <c r="R6662" s="10" t="s">
        <v>28724</v>
      </c>
      <c r="S6662" s="10" t="s">
        <v>1905</v>
      </c>
      <c r="T6662" s="10"/>
      <c r="U6662" s="10" t="s">
        <v>28509</v>
      </c>
      <c r="V6662" s="10"/>
    </row>
    <row r="6663" spans="1:22">
      <c r="A6663" s="8">
        <v>9787113247683</v>
      </c>
      <c r="B6663" s="9">
        <v>55</v>
      </c>
      <c r="C6663" s="10" t="s">
        <v>28725</v>
      </c>
      <c r="D6663" s="10"/>
      <c r="E6663" s="10"/>
      <c r="F6663" s="10"/>
      <c r="G6663" s="10" t="s">
        <v>2299</v>
      </c>
      <c r="H6663" s="10"/>
      <c r="I6663" s="10"/>
      <c r="J6663" s="10" t="s">
        <v>3561</v>
      </c>
      <c r="K6663" s="10">
        <v>2020.03</v>
      </c>
      <c r="L6663" s="10"/>
      <c r="M6663" s="10" t="s">
        <v>26</v>
      </c>
      <c r="N6663" s="10" t="s">
        <v>84</v>
      </c>
      <c r="O6663" s="10"/>
      <c r="P6663" s="10" t="s">
        <v>2300</v>
      </c>
      <c r="Q6663" s="10" t="s">
        <v>28726</v>
      </c>
      <c r="R6663" s="10"/>
      <c r="S6663" s="10" t="s">
        <v>1905</v>
      </c>
      <c r="T6663" s="10" t="s">
        <v>548</v>
      </c>
      <c r="U6663" s="10" t="s">
        <v>1857</v>
      </c>
      <c r="V6663" s="10"/>
    </row>
    <row r="6664" spans="1:22">
      <c r="A6664" s="8">
        <v>9787566132697</v>
      </c>
      <c r="B6664" s="9">
        <v>49.8</v>
      </c>
      <c r="C6664" s="10" t="s">
        <v>28727</v>
      </c>
      <c r="D6664" s="10"/>
      <c r="E6664" s="10"/>
      <c r="F6664" s="10"/>
      <c r="G6664" s="10" t="s">
        <v>28728</v>
      </c>
      <c r="H6664" s="10"/>
      <c r="I6664" s="10"/>
      <c r="J6664" s="10" t="s">
        <v>3698</v>
      </c>
      <c r="K6664" s="16">
        <v>2021</v>
      </c>
      <c r="L6664" s="10"/>
      <c r="M6664" s="10" t="s">
        <v>2247</v>
      </c>
      <c r="N6664" s="10" t="s">
        <v>84</v>
      </c>
      <c r="O6664" s="10"/>
      <c r="P6664" s="10" t="s">
        <v>28729</v>
      </c>
      <c r="Q6664" s="10" t="s">
        <v>28730</v>
      </c>
      <c r="R6664" s="10"/>
      <c r="S6664" s="10" t="s">
        <v>1905</v>
      </c>
      <c r="T6664" s="10" t="s">
        <v>548</v>
      </c>
      <c r="U6664" s="10" t="s">
        <v>1857</v>
      </c>
      <c r="V6664" s="10"/>
    </row>
    <row r="6665" spans="1:22">
      <c r="A6665" s="8">
        <v>9787302492900</v>
      </c>
      <c r="B6665" s="9">
        <v>55</v>
      </c>
      <c r="C6665" s="10" t="s">
        <v>28731</v>
      </c>
      <c r="D6665" s="10"/>
      <c r="E6665" s="10"/>
      <c r="F6665" s="10"/>
      <c r="G6665" s="10" t="s">
        <v>28732</v>
      </c>
      <c r="H6665" s="10"/>
      <c r="I6665" s="10"/>
      <c r="J6665" s="10" t="s">
        <v>1424</v>
      </c>
      <c r="K6665" s="10">
        <v>2020</v>
      </c>
      <c r="L6665" s="10"/>
      <c r="M6665" s="10" t="s">
        <v>990</v>
      </c>
      <c r="N6665" s="10" t="s">
        <v>84</v>
      </c>
      <c r="O6665" s="10"/>
      <c r="P6665" s="10" t="s">
        <v>28733</v>
      </c>
      <c r="Q6665" s="10" t="s">
        <v>28734</v>
      </c>
      <c r="R6665" s="10"/>
      <c r="S6665" s="10" t="s">
        <v>1905</v>
      </c>
      <c r="T6665" s="10" t="s">
        <v>548</v>
      </c>
      <c r="U6665" s="10" t="s">
        <v>1857</v>
      </c>
      <c r="V6665" s="10"/>
    </row>
    <row r="6666" spans="1:22">
      <c r="A6666" s="8">
        <v>9787302372363</v>
      </c>
      <c r="B6666" s="9">
        <v>39.5</v>
      </c>
      <c r="C6666" s="10" t="s">
        <v>28735</v>
      </c>
      <c r="D6666" s="10"/>
      <c r="E6666" s="10"/>
      <c r="F6666" s="10"/>
      <c r="G6666" s="10" t="s">
        <v>28630</v>
      </c>
      <c r="H6666" s="10"/>
      <c r="I6666" s="10" t="s">
        <v>24</v>
      </c>
      <c r="J6666" s="10" t="s">
        <v>1424</v>
      </c>
      <c r="K6666" s="10">
        <v>2020</v>
      </c>
      <c r="L6666" s="10"/>
      <c r="M6666" s="10" t="s">
        <v>1754</v>
      </c>
      <c r="N6666" s="10" t="s">
        <v>84</v>
      </c>
      <c r="O6666" s="10"/>
      <c r="P6666" s="10" t="s">
        <v>28736</v>
      </c>
      <c r="Q6666" s="10" t="s">
        <v>28737</v>
      </c>
      <c r="R6666" s="10"/>
      <c r="S6666" s="10" t="s">
        <v>1905</v>
      </c>
      <c r="T6666" s="10" t="s">
        <v>548</v>
      </c>
      <c r="U6666" s="10" t="s">
        <v>28509</v>
      </c>
      <c r="V6666" s="10"/>
    </row>
    <row r="6667" spans="1:22">
      <c r="A6667" s="8">
        <v>9787302553427</v>
      </c>
      <c r="B6667" s="9">
        <v>59</v>
      </c>
      <c r="C6667" s="10" t="s">
        <v>28738</v>
      </c>
      <c r="D6667" s="10"/>
      <c r="E6667" s="10"/>
      <c r="F6667" s="10"/>
      <c r="G6667" s="10" t="s">
        <v>28739</v>
      </c>
      <c r="H6667" s="10"/>
      <c r="I6667" s="10"/>
      <c r="J6667" s="10" t="s">
        <v>1424</v>
      </c>
      <c r="K6667" s="16">
        <v>2020</v>
      </c>
      <c r="L6667" s="10"/>
      <c r="M6667" s="10" t="s">
        <v>2481</v>
      </c>
      <c r="N6667" s="10" t="s">
        <v>84</v>
      </c>
      <c r="O6667" s="10"/>
      <c r="P6667" s="10" t="s">
        <v>27894</v>
      </c>
      <c r="Q6667" s="10" t="s">
        <v>28740</v>
      </c>
      <c r="R6667" s="10"/>
      <c r="S6667" s="10" t="s">
        <v>1905</v>
      </c>
      <c r="T6667" s="10" t="s">
        <v>548</v>
      </c>
      <c r="U6667" s="10" t="s">
        <v>28509</v>
      </c>
      <c r="V6667" s="10"/>
    </row>
    <row r="6668" spans="1:22">
      <c r="A6668" s="8">
        <v>9787302368892</v>
      </c>
      <c r="B6668" s="9">
        <v>49.5</v>
      </c>
      <c r="C6668" s="10" t="s">
        <v>28741</v>
      </c>
      <c r="D6668" s="10"/>
      <c r="E6668" s="10"/>
      <c r="F6668" s="10"/>
      <c r="G6668" s="10" t="s">
        <v>28742</v>
      </c>
      <c r="H6668" s="10"/>
      <c r="I6668" s="10" t="s">
        <v>24</v>
      </c>
      <c r="J6668" s="10" t="s">
        <v>1424</v>
      </c>
      <c r="K6668" s="10">
        <v>2020</v>
      </c>
      <c r="L6668" s="10"/>
      <c r="M6668" s="10" t="s">
        <v>28743</v>
      </c>
      <c r="N6668" s="10" t="s">
        <v>84</v>
      </c>
      <c r="O6668" s="10"/>
      <c r="P6668" s="10" t="s">
        <v>28211</v>
      </c>
      <c r="Q6668" s="10" t="s">
        <v>28744</v>
      </c>
      <c r="R6668" s="10"/>
      <c r="S6668" s="10" t="s">
        <v>1905</v>
      </c>
      <c r="T6668" s="10" t="s">
        <v>548</v>
      </c>
      <c r="U6668" s="10" t="s">
        <v>28509</v>
      </c>
      <c r="V6668" s="10"/>
    </row>
    <row r="6669" spans="1:22">
      <c r="A6669" s="8">
        <v>9787518101207</v>
      </c>
      <c r="B6669" s="9">
        <v>48</v>
      </c>
      <c r="C6669" s="10" t="s">
        <v>28745</v>
      </c>
      <c r="D6669" s="10"/>
      <c r="E6669" s="10"/>
      <c r="F6669" s="10"/>
      <c r="G6669" s="10" t="s">
        <v>28746</v>
      </c>
      <c r="H6669" s="10"/>
      <c r="I6669" s="10"/>
      <c r="J6669" s="10" t="s">
        <v>5855</v>
      </c>
      <c r="K6669" s="10">
        <v>2022</v>
      </c>
      <c r="L6669" s="10"/>
      <c r="M6669" s="10" t="s">
        <v>2462</v>
      </c>
      <c r="N6669" s="10" t="s">
        <v>84</v>
      </c>
      <c r="O6669" s="10"/>
      <c r="P6669" s="10" t="s">
        <v>28747</v>
      </c>
      <c r="Q6669" s="10" t="s">
        <v>28748</v>
      </c>
      <c r="R6669" s="10"/>
      <c r="S6669" s="10" t="s">
        <v>1905</v>
      </c>
      <c r="T6669" s="10" t="s">
        <v>548</v>
      </c>
      <c r="U6669" s="10" t="s">
        <v>28509</v>
      </c>
      <c r="V6669" s="10"/>
    </row>
    <row r="6670" spans="1:22">
      <c r="A6670" s="8">
        <v>9787302513735</v>
      </c>
      <c r="B6670" s="9">
        <v>78</v>
      </c>
      <c r="C6670" s="10" t="s">
        <v>28749</v>
      </c>
      <c r="D6670" s="10"/>
      <c r="E6670" s="10"/>
      <c r="F6670" s="10"/>
      <c r="G6670" s="10" t="s">
        <v>28750</v>
      </c>
      <c r="H6670" s="10"/>
      <c r="I6670" s="10" t="s">
        <v>970</v>
      </c>
      <c r="J6670" s="10" t="s">
        <v>1424</v>
      </c>
      <c r="K6670" s="10">
        <v>2020</v>
      </c>
      <c r="L6670" s="10"/>
      <c r="M6670" s="10" t="s">
        <v>28751</v>
      </c>
      <c r="N6670" s="10" t="s">
        <v>84</v>
      </c>
      <c r="O6670" s="10"/>
      <c r="P6670" s="10"/>
      <c r="Q6670" s="10" t="s">
        <v>28752</v>
      </c>
      <c r="R6670" s="10"/>
      <c r="S6670" s="10" t="s">
        <v>1905</v>
      </c>
      <c r="T6670" s="10"/>
      <c r="U6670" s="10" t="s">
        <v>1666</v>
      </c>
      <c r="V6670" s="10"/>
    </row>
    <row r="6671" spans="1:22">
      <c r="A6671" s="8">
        <v>9787302378624</v>
      </c>
      <c r="B6671" s="9">
        <v>59.8</v>
      </c>
      <c r="C6671" s="10" t="s">
        <v>28753</v>
      </c>
      <c r="D6671" s="10"/>
      <c r="E6671" s="10"/>
      <c r="F6671" s="10"/>
      <c r="G6671" s="10" t="s">
        <v>28754</v>
      </c>
      <c r="H6671" s="10"/>
      <c r="I6671" s="10"/>
      <c r="J6671" s="10" t="s">
        <v>1424</v>
      </c>
      <c r="K6671" s="10">
        <v>2022</v>
      </c>
      <c r="L6671" s="10"/>
      <c r="M6671" s="10" t="s">
        <v>28755</v>
      </c>
      <c r="N6671" s="10" t="s">
        <v>84</v>
      </c>
      <c r="O6671" s="10"/>
      <c r="P6671" s="10" t="s">
        <v>27634</v>
      </c>
      <c r="Q6671" s="10" t="s">
        <v>28756</v>
      </c>
      <c r="R6671" s="10"/>
      <c r="S6671" s="10" t="s">
        <v>1946</v>
      </c>
      <c r="T6671" s="10"/>
      <c r="U6671" s="10" t="s">
        <v>1947</v>
      </c>
      <c r="V6671" s="10"/>
    </row>
    <row r="6672" spans="1:22">
      <c r="A6672" s="8">
        <v>9787302501954</v>
      </c>
      <c r="B6672" s="9">
        <v>69</v>
      </c>
      <c r="C6672" s="10" t="s">
        <v>1946</v>
      </c>
      <c r="D6672" s="10"/>
      <c r="E6672" s="10"/>
      <c r="F6672" s="10" t="s">
        <v>1559</v>
      </c>
      <c r="G6672" s="10" t="s">
        <v>28757</v>
      </c>
      <c r="H6672" s="10"/>
      <c r="I6672" s="10"/>
      <c r="J6672" s="10" t="s">
        <v>1424</v>
      </c>
      <c r="K6672" s="10">
        <v>2021</v>
      </c>
      <c r="L6672" s="10"/>
      <c r="M6672" s="10" t="s">
        <v>28758</v>
      </c>
      <c r="N6672" s="10" t="s">
        <v>84</v>
      </c>
      <c r="O6672" s="10"/>
      <c r="P6672" s="10" t="s">
        <v>28759</v>
      </c>
      <c r="Q6672" s="10" t="s">
        <v>28760</v>
      </c>
      <c r="R6672" s="10"/>
      <c r="S6672" s="10" t="s">
        <v>1946</v>
      </c>
      <c r="T6672" s="10" t="s">
        <v>548</v>
      </c>
      <c r="U6672" s="10" t="s">
        <v>1947</v>
      </c>
      <c r="V6672" s="10"/>
    </row>
    <row r="6673" spans="1:22">
      <c r="A6673" s="8">
        <v>9787121391224</v>
      </c>
      <c r="B6673" s="9">
        <v>79</v>
      </c>
      <c r="C6673" s="10" t="s">
        <v>28761</v>
      </c>
      <c r="D6673" s="10"/>
      <c r="E6673" s="10"/>
      <c r="F6673" s="10" t="s">
        <v>28762</v>
      </c>
      <c r="G6673" s="10" t="s">
        <v>28763</v>
      </c>
      <c r="H6673" s="10" t="s">
        <v>28764</v>
      </c>
      <c r="I6673" s="10"/>
      <c r="J6673" s="10" t="s">
        <v>1146</v>
      </c>
      <c r="K6673" s="16">
        <v>2020</v>
      </c>
      <c r="L6673" s="10"/>
      <c r="M6673" s="10" t="s">
        <v>28765</v>
      </c>
      <c r="N6673" s="10" t="s">
        <v>84</v>
      </c>
      <c r="O6673" s="10" t="s">
        <v>19283</v>
      </c>
      <c r="P6673" s="10"/>
      <c r="Q6673" s="10" t="s">
        <v>28766</v>
      </c>
      <c r="R6673" s="10"/>
      <c r="S6673" s="10" t="s">
        <v>1946</v>
      </c>
      <c r="T6673" s="10"/>
      <c r="U6673" s="10" t="s">
        <v>1947</v>
      </c>
      <c r="V6673" s="10"/>
    </row>
    <row r="6674" spans="1:22">
      <c r="A6674" s="12">
        <v>9787302441250</v>
      </c>
      <c r="B6674" s="13">
        <v>39.8</v>
      </c>
      <c r="C6674" s="11" t="s">
        <v>28767</v>
      </c>
      <c r="D6674" s="11"/>
      <c r="E6674" s="11"/>
      <c r="F6674" s="11"/>
      <c r="G6674" s="11" t="s">
        <v>28768</v>
      </c>
      <c r="H6674" s="11"/>
      <c r="I6674" s="11"/>
      <c r="J6674" s="11" t="s">
        <v>1424</v>
      </c>
      <c r="K6674" s="10">
        <v>2021</v>
      </c>
      <c r="L6674" s="11"/>
      <c r="M6674" s="11" t="s">
        <v>218</v>
      </c>
      <c r="N6674" s="11" t="s">
        <v>84</v>
      </c>
      <c r="O6674" s="11"/>
      <c r="P6674" s="11" t="s">
        <v>28769</v>
      </c>
      <c r="Q6674" s="11" t="s">
        <v>28770</v>
      </c>
      <c r="R6674" s="11"/>
      <c r="S6674" s="11" t="s">
        <v>1946</v>
      </c>
      <c r="T6674" s="11" t="s">
        <v>548</v>
      </c>
      <c r="U6674" s="11" t="s">
        <v>1947</v>
      </c>
      <c r="V6674" s="11"/>
    </row>
    <row r="6675" spans="1:22">
      <c r="A6675" s="12">
        <v>9787115568649</v>
      </c>
      <c r="B6675" s="13">
        <v>59.8</v>
      </c>
      <c r="C6675" s="11" t="s">
        <v>28771</v>
      </c>
      <c r="D6675" s="11"/>
      <c r="E6675" s="11"/>
      <c r="F6675" s="11" t="s">
        <v>28772</v>
      </c>
      <c r="G6675" s="11" t="s">
        <v>28773</v>
      </c>
      <c r="H6675" s="11"/>
      <c r="I6675" s="11"/>
      <c r="J6675" s="8" t="s">
        <v>34</v>
      </c>
      <c r="K6675" s="10">
        <v>2021</v>
      </c>
      <c r="L6675" s="11" t="s">
        <v>189</v>
      </c>
      <c r="M6675" s="11" t="s">
        <v>346</v>
      </c>
      <c r="N6675" s="11" t="s">
        <v>84</v>
      </c>
      <c r="O6675" s="11"/>
      <c r="P6675" s="11" t="s">
        <v>28774</v>
      </c>
      <c r="Q6675" s="11" t="s">
        <v>28775</v>
      </c>
      <c r="R6675" s="11"/>
      <c r="S6675" s="11" t="s">
        <v>1946</v>
      </c>
      <c r="T6675" s="11" t="s">
        <v>548</v>
      </c>
      <c r="U6675" s="11" t="s">
        <v>1947</v>
      </c>
      <c r="V6675" s="11"/>
    </row>
    <row r="6676" spans="1:22">
      <c r="A6676" s="8">
        <v>9787121386848</v>
      </c>
      <c r="B6676" s="9">
        <v>79</v>
      </c>
      <c r="C6676" s="10" t="s">
        <v>28776</v>
      </c>
      <c r="D6676" s="10"/>
      <c r="E6676" s="10"/>
      <c r="F6676" s="10"/>
      <c r="G6676" s="10" t="s">
        <v>28777</v>
      </c>
      <c r="H6676" s="10"/>
      <c r="I6676" s="10"/>
      <c r="J6676" s="10" t="s">
        <v>1146</v>
      </c>
      <c r="K6676" s="16">
        <v>2020</v>
      </c>
      <c r="L6676" s="10"/>
      <c r="M6676" s="10" t="s">
        <v>28778</v>
      </c>
      <c r="N6676" s="10" t="s">
        <v>84</v>
      </c>
      <c r="O6676" s="10" t="s">
        <v>19283</v>
      </c>
      <c r="P6676" s="10"/>
      <c r="Q6676" s="10" t="s">
        <v>28779</v>
      </c>
      <c r="R6676" s="10"/>
      <c r="S6676" s="10" t="s">
        <v>1946</v>
      </c>
      <c r="T6676" s="10" t="s">
        <v>548</v>
      </c>
      <c r="U6676" s="10" t="s">
        <v>1947</v>
      </c>
      <c r="V6676" s="10"/>
    </row>
    <row r="6677" spans="1:22">
      <c r="A6677" s="8">
        <v>9787302553878</v>
      </c>
      <c r="B6677" s="9">
        <v>49.9</v>
      </c>
      <c r="C6677" s="10" t="s">
        <v>28780</v>
      </c>
      <c r="D6677" s="10"/>
      <c r="E6677" s="10"/>
      <c r="F6677" s="10"/>
      <c r="G6677" s="10" t="s">
        <v>28781</v>
      </c>
      <c r="H6677" s="10"/>
      <c r="I6677" s="10"/>
      <c r="J6677" s="10" t="s">
        <v>1424</v>
      </c>
      <c r="K6677" s="16">
        <v>2020</v>
      </c>
      <c r="L6677" s="10"/>
      <c r="M6677" s="10" t="s">
        <v>440</v>
      </c>
      <c r="N6677" s="10" t="s">
        <v>84</v>
      </c>
      <c r="O6677" s="10"/>
      <c r="P6677" s="10" t="s">
        <v>27571</v>
      </c>
      <c r="Q6677" s="10" t="s">
        <v>28782</v>
      </c>
      <c r="R6677" s="10"/>
      <c r="S6677" s="10" t="s">
        <v>1946</v>
      </c>
      <c r="T6677" s="10" t="s">
        <v>548</v>
      </c>
      <c r="U6677" s="10" t="s">
        <v>1947</v>
      </c>
      <c r="V6677" s="10"/>
    </row>
    <row r="6678" spans="1:22">
      <c r="A6678" s="8">
        <v>9787302312727</v>
      </c>
      <c r="B6678" s="9">
        <v>59.8</v>
      </c>
      <c r="C6678" s="10" t="s">
        <v>28783</v>
      </c>
      <c r="D6678" s="10"/>
      <c r="E6678" s="10"/>
      <c r="F6678" s="10"/>
      <c r="G6678" s="10" t="s">
        <v>28784</v>
      </c>
      <c r="H6678" s="10"/>
      <c r="I6678" s="10" t="s">
        <v>24</v>
      </c>
      <c r="J6678" s="10" t="s">
        <v>1424</v>
      </c>
      <c r="K6678" s="10">
        <v>2020</v>
      </c>
      <c r="L6678" s="10"/>
      <c r="M6678" s="10" t="s">
        <v>28785</v>
      </c>
      <c r="N6678" s="10" t="s">
        <v>84</v>
      </c>
      <c r="O6678" s="10" t="s">
        <v>27634</v>
      </c>
      <c r="P6678" s="10"/>
      <c r="Q6678" s="10" t="s">
        <v>28786</v>
      </c>
      <c r="R6678" s="10"/>
      <c r="S6678" s="10" t="s">
        <v>1946</v>
      </c>
      <c r="T6678" s="10"/>
      <c r="U6678" s="10" t="s">
        <v>1947</v>
      </c>
      <c r="V6678" s="10"/>
    </row>
    <row r="6679" spans="1:22">
      <c r="A6679" s="8">
        <v>9787302551386</v>
      </c>
      <c r="B6679" s="9">
        <v>89.9</v>
      </c>
      <c r="C6679" s="10" t="s">
        <v>28787</v>
      </c>
      <c r="D6679" s="10"/>
      <c r="E6679" s="10"/>
      <c r="F6679" s="10" t="s">
        <v>28656</v>
      </c>
      <c r="G6679" s="10" t="s">
        <v>28657</v>
      </c>
      <c r="H6679" s="10"/>
      <c r="I6679" s="10"/>
      <c r="J6679" s="10" t="s">
        <v>1424</v>
      </c>
      <c r="K6679" s="16">
        <v>2020</v>
      </c>
      <c r="L6679" s="10"/>
      <c r="M6679" s="10" t="s">
        <v>2597</v>
      </c>
      <c r="N6679" s="10" t="s">
        <v>84</v>
      </c>
      <c r="O6679" s="10"/>
      <c r="P6679" s="10" t="s">
        <v>28788</v>
      </c>
      <c r="Q6679" s="10" t="s">
        <v>28789</v>
      </c>
      <c r="R6679" s="10"/>
      <c r="S6679" s="10" t="s">
        <v>1946</v>
      </c>
      <c r="T6679" s="10"/>
      <c r="U6679" s="10" t="s">
        <v>1947</v>
      </c>
      <c r="V6679" s="10"/>
    </row>
    <row r="6680" spans="1:22">
      <c r="A6680" s="8">
        <v>9787121374883</v>
      </c>
      <c r="B6680" s="9">
        <v>58.8</v>
      </c>
      <c r="C6680" s="10" t="s">
        <v>28790</v>
      </c>
      <c r="D6680" s="10"/>
      <c r="E6680" s="10"/>
      <c r="F6680" s="10"/>
      <c r="G6680" s="10" t="s">
        <v>28791</v>
      </c>
      <c r="H6680" s="10"/>
      <c r="I6680" s="10"/>
      <c r="J6680" s="10" t="s">
        <v>1146</v>
      </c>
      <c r="K6680" s="10">
        <v>2021</v>
      </c>
      <c r="L6680" s="10"/>
      <c r="M6680" s="10"/>
      <c r="N6680" s="10" t="s">
        <v>84</v>
      </c>
      <c r="O6680" s="10"/>
      <c r="P6680" s="10"/>
      <c r="Q6680" s="10" t="s">
        <v>28792</v>
      </c>
      <c r="R6680" s="10"/>
      <c r="S6680" s="10" t="s">
        <v>1946</v>
      </c>
      <c r="T6680" s="10"/>
      <c r="U6680" s="10" t="s">
        <v>1947</v>
      </c>
      <c r="V6680" s="10"/>
    </row>
    <row r="6681" spans="1:22">
      <c r="A6681" s="8">
        <v>9787115517371</v>
      </c>
      <c r="B6681" s="9">
        <v>52</v>
      </c>
      <c r="C6681" s="10" t="s">
        <v>28793</v>
      </c>
      <c r="D6681" s="10"/>
      <c r="E6681" s="10"/>
      <c r="F6681" s="10" t="s">
        <v>28762</v>
      </c>
      <c r="G6681" s="10" t="s">
        <v>28794</v>
      </c>
      <c r="H6681" s="10"/>
      <c r="I6681" s="10"/>
      <c r="J6681" s="10" t="s">
        <v>34</v>
      </c>
      <c r="K6681" s="10">
        <v>2021</v>
      </c>
      <c r="L6681" s="10"/>
      <c r="M6681" s="10" t="s">
        <v>9805</v>
      </c>
      <c r="N6681" s="10" t="s">
        <v>84</v>
      </c>
      <c r="O6681" s="10"/>
      <c r="P6681" s="10" t="s">
        <v>28442</v>
      </c>
      <c r="Q6681" s="10" t="s">
        <v>28795</v>
      </c>
      <c r="R6681" s="10"/>
      <c r="S6681" s="10" t="s">
        <v>1946</v>
      </c>
      <c r="T6681" s="10" t="s">
        <v>548</v>
      </c>
      <c r="U6681" s="10" t="s">
        <v>1947</v>
      </c>
      <c r="V6681" s="10"/>
    </row>
    <row r="6682" spans="1:22">
      <c r="A6682" s="8">
        <v>9787121382796</v>
      </c>
      <c r="B6682" s="9">
        <v>79</v>
      </c>
      <c r="C6682" s="10" t="s">
        <v>28796</v>
      </c>
      <c r="D6682" s="10"/>
      <c r="E6682" s="10"/>
      <c r="F6682" s="10"/>
      <c r="G6682" s="10" t="s">
        <v>28797</v>
      </c>
      <c r="H6682" s="10"/>
      <c r="I6682" s="10"/>
      <c r="J6682" s="10" t="s">
        <v>1146</v>
      </c>
      <c r="K6682" s="16">
        <v>2020</v>
      </c>
      <c r="L6682" s="10"/>
      <c r="M6682" s="10" t="s">
        <v>28798</v>
      </c>
      <c r="N6682" s="10" t="s">
        <v>27</v>
      </c>
      <c r="O6682" s="10"/>
      <c r="P6682" s="10" t="s">
        <v>9965</v>
      </c>
      <c r="Q6682" s="10" t="s">
        <v>28799</v>
      </c>
      <c r="R6682" s="10"/>
      <c r="S6682" s="10" t="s">
        <v>1946</v>
      </c>
      <c r="T6682" s="10"/>
      <c r="U6682" s="10" t="s">
        <v>1947</v>
      </c>
      <c r="V6682" s="10"/>
    </row>
    <row r="6683" spans="1:22">
      <c r="A6683" s="8">
        <v>9787302408260</v>
      </c>
      <c r="B6683" s="9">
        <v>39</v>
      </c>
      <c r="C6683" s="10" t="s">
        <v>28800</v>
      </c>
      <c r="D6683" s="10"/>
      <c r="E6683" s="10"/>
      <c r="F6683" s="10"/>
      <c r="G6683" s="10" t="s">
        <v>28801</v>
      </c>
      <c r="H6683" s="10" t="s">
        <v>28802</v>
      </c>
      <c r="I6683" s="10"/>
      <c r="J6683" s="10" t="s">
        <v>1424</v>
      </c>
      <c r="K6683" s="10">
        <v>2020</v>
      </c>
      <c r="L6683" s="10"/>
      <c r="M6683" s="10" t="s">
        <v>59</v>
      </c>
      <c r="N6683" s="10" t="s">
        <v>84</v>
      </c>
      <c r="O6683" s="10"/>
      <c r="P6683" s="10" t="s">
        <v>27894</v>
      </c>
      <c r="Q6683" s="10" t="s">
        <v>28803</v>
      </c>
      <c r="R6683" s="10"/>
      <c r="S6683" s="10" t="s">
        <v>1946</v>
      </c>
      <c r="T6683" s="10" t="s">
        <v>548</v>
      </c>
      <c r="U6683" s="10" t="s">
        <v>1947</v>
      </c>
      <c r="V6683" s="10"/>
    </row>
    <row r="6684" spans="1:22">
      <c r="A6684" s="8">
        <v>9787121358555</v>
      </c>
      <c r="B6684" s="9">
        <v>45</v>
      </c>
      <c r="C6684" s="10" t="s">
        <v>28804</v>
      </c>
      <c r="D6684" s="10"/>
      <c r="E6684" s="10"/>
      <c r="F6684" s="10"/>
      <c r="G6684" s="10" t="s">
        <v>28805</v>
      </c>
      <c r="H6684" s="10"/>
      <c r="I6684" s="10"/>
      <c r="J6684" s="10" t="s">
        <v>1146</v>
      </c>
      <c r="K6684" s="10">
        <v>2021</v>
      </c>
      <c r="L6684" s="10"/>
      <c r="M6684" s="10" t="s">
        <v>26</v>
      </c>
      <c r="N6684" s="10" t="s">
        <v>84</v>
      </c>
      <c r="O6684" s="10"/>
      <c r="P6684" s="10" t="s">
        <v>28806</v>
      </c>
      <c r="Q6684" s="10" t="s">
        <v>28807</v>
      </c>
      <c r="R6684" s="10"/>
      <c r="S6684" s="10" t="s">
        <v>1946</v>
      </c>
      <c r="T6684" s="10" t="s">
        <v>548</v>
      </c>
      <c r="U6684" s="10" t="s">
        <v>1947</v>
      </c>
      <c r="V6684" s="10"/>
    </row>
    <row r="6685" spans="1:22">
      <c r="A6685" s="8">
        <v>9787121339165</v>
      </c>
      <c r="B6685" s="9">
        <v>45</v>
      </c>
      <c r="C6685" s="10" t="s">
        <v>28808</v>
      </c>
      <c r="D6685" s="10"/>
      <c r="E6685" s="10"/>
      <c r="F6685" s="10" t="s">
        <v>28809</v>
      </c>
      <c r="G6685" s="10" t="s">
        <v>28810</v>
      </c>
      <c r="H6685" s="10"/>
      <c r="I6685" s="10"/>
      <c r="J6685" s="10" t="s">
        <v>1146</v>
      </c>
      <c r="K6685" s="10">
        <v>2021</v>
      </c>
      <c r="L6685" s="10"/>
      <c r="M6685" s="10" t="s">
        <v>1483</v>
      </c>
      <c r="N6685" s="10" t="s">
        <v>84</v>
      </c>
      <c r="O6685" s="10"/>
      <c r="P6685" s="10" t="s">
        <v>28811</v>
      </c>
      <c r="Q6685" s="10" t="s">
        <v>28812</v>
      </c>
      <c r="R6685" s="10"/>
      <c r="S6685" s="10" t="s">
        <v>1946</v>
      </c>
      <c r="T6685" s="10" t="s">
        <v>548</v>
      </c>
      <c r="U6685" s="10" t="s">
        <v>1947</v>
      </c>
      <c r="V6685" s="10"/>
    </row>
    <row r="6686" spans="1:22">
      <c r="A6686" s="12">
        <v>9787830026967</v>
      </c>
      <c r="B6686" s="13">
        <v>59.8</v>
      </c>
      <c r="C6686" s="11" t="s">
        <v>28813</v>
      </c>
      <c r="D6686" s="11"/>
      <c r="E6686" s="11"/>
      <c r="F6686" s="11"/>
      <c r="G6686" s="11" t="s">
        <v>28814</v>
      </c>
      <c r="H6686" s="11"/>
      <c r="I6686" s="11"/>
      <c r="J6686" s="11" t="s">
        <v>2229</v>
      </c>
      <c r="K6686" s="10">
        <v>2023</v>
      </c>
      <c r="L6686" s="11"/>
      <c r="M6686" s="11" t="s">
        <v>1503</v>
      </c>
      <c r="N6686" s="11" t="s">
        <v>84</v>
      </c>
      <c r="O6686" s="11"/>
      <c r="P6686" s="11" t="s">
        <v>28608</v>
      </c>
      <c r="Q6686" s="11" t="s">
        <v>28815</v>
      </c>
      <c r="R6686" s="11"/>
      <c r="S6686" s="11" t="s">
        <v>1946</v>
      </c>
      <c r="T6686" s="11" t="s">
        <v>548</v>
      </c>
      <c r="U6686" s="11" t="s">
        <v>1947</v>
      </c>
      <c r="V6686" s="11"/>
    </row>
    <row r="6687" spans="1:22">
      <c r="A6687" s="8">
        <v>9787115517166</v>
      </c>
      <c r="B6687" s="9">
        <v>66</v>
      </c>
      <c r="C6687" s="10" t="s">
        <v>28816</v>
      </c>
      <c r="D6687" s="10"/>
      <c r="E6687" s="10"/>
      <c r="F6687" s="10"/>
      <c r="G6687" s="10" t="s">
        <v>28817</v>
      </c>
      <c r="H6687" s="10"/>
      <c r="I6687" s="10"/>
      <c r="J6687" s="10" t="s">
        <v>34</v>
      </c>
      <c r="K6687" s="10">
        <v>2023</v>
      </c>
      <c r="L6687" s="10"/>
      <c r="M6687" s="10" t="s">
        <v>97</v>
      </c>
      <c r="N6687" s="10" t="s">
        <v>84</v>
      </c>
      <c r="O6687" s="10"/>
      <c r="P6687" s="10" t="s">
        <v>28818</v>
      </c>
      <c r="Q6687" s="10" t="s">
        <v>28819</v>
      </c>
      <c r="R6687" s="10"/>
      <c r="S6687" s="10" t="s">
        <v>1385</v>
      </c>
      <c r="T6687" s="10" t="s">
        <v>548</v>
      </c>
      <c r="U6687" s="10" t="s">
        <v>3276</v>
      </c>
      <c r="V6687" s="10"/>
    </row>
    <row r="6688" spans="1:22">
      <c r="A6688" s="8">
        <v>9787302283355</v>
      </c>
      <c r="B6688" s="9">
        <v>58</v>
      </c>
      <c r="C6688" s="10" t="s">
        <v>28820</v>
      </c>
      <c r="D6688" s="10"/>
      <c r="E6688" s="10"/>
      <c r="F6688" s="10"/>
      <c r="G6688" s="10" t="s">
        <v>28821</v>
      </c>
      <c r="H6688" s="10"/>
      <c r="I6688" s="10"/>
      <c r="J6688" s="10" t="s">
        <v>1424</v>
      </c>
      <c r="K6688" s="10">
        <v>2020</v>
      </c>
      <c r="L6688" s="10"/>
      <c r="M6688" s="10" t="s">
        <v>28822</v>
      </c>
      <c r="N6688" s="10" t="s">
        <v>84</v>
      </c>
      <c r="O6688" s="10"/>
      <c r="P6688" s="10" t="s">
        <v>27417</v>
      </c>
      <c r="Q6688" s="10" t="s">
        <v>28823</v>
      </c>
      <c r="R6688" s="10"/>
      <c r="S6688" s="10" t="s">
        <v>17859</v>
      </c>
      <c r="T6688" s="10" t="s">
        <v>548</v>
      </c>
      <c r="U6688" s="10" t="s">
        <v>27790</v>
      </c>
      <c r="V6688" s="10"/>
    </row>
    <row r="6689" spans="1:22">
      <c r="A6689" s="8">
        <v>9787302351047</v>
      </c>
      <c r="B6689" s="9">
        <v>59</v>
      </c>
      <c r="C6689" s="10" t="s">
        <v>28824</v>
      </c>
      <c r="D6689" s="10"/>
      <c r="E6689" s="10"/>
      <c r="F6689" s="10"/>
      <c r="G6689" s="10" t="s">
        <v>27744</v>
      </c>
      <c r="H6689" s="10"/>
      <c r="I6689" s="10"/>
      <c r="J6689" s="10" t="s">
        <v>1424</v>
      </c>
      <c r="K6689" s="10">
        <v>2021</v>
      </c>
      <c r="L6689" s="10"/>
      <c r="M6689" s="10" t="s">
        <v>456</v>
      </c>
      <c r="N6689" s="10" t="s">
        <v>84</v>
      </c>
      <c r="O6689" s="10" t="s">
        <v>27417</v>
      </c>
      <c r="P6689" s="10"/>
      <c r="Q6689" s="10" t="s">
        <v>28825</v>
      </c>
      <c r="R6689" s="10"/>
      <c r="S6689" s="10" t="s">
        <v>28826</v>
      </c>
      <c r="T6689" s="10" t="s">
        <v>548</v>
      </c>
      <c r="U6689" s="10" t="s">
        <v>28827</v>
      </c>
      <c r="V6689" s="10"/>
    </row>
    <row r="6690" spans="1:22">
      <c r="A6690" s="8">
        <v>9787302568568</v>
      </c>
      <c r="B6690" s="9">
        <v>69</v>
      </c>
      <c r="C6690" s="10" t="s">
        <v>28828</v>
      </c>
      <c r="D6690" s="10"/>
      <c r="E6690" s="10"/>
      <c r="F6690" s="10"/>
      <c r="G6690" s="10" t="s">
        <v>28829</v>
      </c>
      <c r="H6690" s="10"/>
      <c r="I6690" s="10" t="s">
        <v>1661</v>
      </c>
      <c r="J6690" s="10" t="s">
        <v>1424</v>
      </c>
      <c r="K6690" s="16">
        <v>2020</v>
      </c>
      <c r="L6690" s="10"/>
      <c r="M6690" s="10" t="s">
        <v>12242</v>
      </c>
      <c r="N6690" s="10" t="s">
        <v>84</v>
      </c>
      <c r="O6690" s="10"/>
      <c r="P6690" s="10" t="s">
        <v>28830</v>
      </c>
      <c r="Q6690" s="10" t="s">
        <v>28831</v>
      </c>
      <c r="R6690" s="10"/>
      <c r="S6690" s="10" t="s">
        <v>17859</v>
      </c>
      <c r="T6690" s="10" t="s">
        <v>548</v>
      </c>
      <c r="U6690" s="10" t="s">
        <v>27790</v>
      </c>
      <c r="V6690" s="10"/>
    </row>
    <row r="6691" spans="1:22">
      <c r="A6691" s="12">
        <v>9787302475705</v>
      </c>
      <c r="B6691" s="13">
        <v>89</v>
      </c>
      <c r="C6691" s="11" t="s">
        <v>28832</v>
      </c>
      <c r="D6691" s="11"/>
      <c r="E6691" s="11"/>
      <c r="F6691" s="11"/>
      <c r="G6691" s="11" t="s">
        <v>28833</v>
      </c>
      <c r="H6691" s="11"/>
      <c r="I6691" s="11"/>
      <c r="J6691" s="11" t="s">
        <v>1424</v>
      </c>
      <c r="K6691" s="10">
        <v>2020</v>
      </c>
      <c r="L6691" s="11"/>
      <c r="M6691" s="11" t="s">
        <v>28834</v>
      </c>
      <c r="N6691" s="11" t="s">
        <v>84</v>
      </c>
      <c r="O6691" s="11"/>
      <c r="P6691" s="11" t="s">
        <v>28835</v>
      </c>
      <c r="Q6691" s="11" t="s">
        <v>28836</v>
      </c>
      <c r="R6691" s="11"/>
      <c r="S6691" s="11" t="s">
        <v>28837</v>
      </c>
      <c r="T6691" s="11"/>
      <c r="U6691" s="11" t="s">
        <v>28838</v>
      </c>
      <c r="V6691" s="11"/>
    </row>
    <row r="6692" spans="1:22">
      <c r="A6692" s="8">
        <v>9787302449188</v>
      </c>
      <c r="B6692" s="9">
        <v>49.8</v>
      </c>
      <c r="C6692" s="10" t="s">
        <v>28839</v>
      </c>
      <c r="D6692" s="10"/>
      <c r="E6692" s="10"/>
      <c r="F6692" s="10"/>
      <c r="G6692" s="10" t="s">
        <v>28840</v>
      </c>
      <c r="H6692" s="10"/>
      <c r="I6692" s="10"/>
      <c r="J6692" s="10" t="s">
        <v>1424</v>
      </c>
      <c r="K6692" s="10">
        <v>2021</v>
      </c>
      <c r="L6692" s="10"/>
      <c r="M6692" s="10" t="s">
        <v>28841</v>
      </c>
      <c r="N6692" s="10" t="s">
        <v>84</v>
      </c>
      <c r="O6692" s="10"/>
      <c r="P6692" s="10"/>
      <c r="Q6692" s="10" t="s">
        <v>28842</v>
      </c>
      <c r="R6692" s="10"/>
      <c r="S6692" s="10" t="s">
        <v>28837</v>
      </c>
      <c r="T6692" s="10"/>
      <c r="U6692" s="10" t="s">
        <v>28843</v>
      </c>
      <c r="V6692" s="10"/>
    </row>
    <row r="6693" spans="1:22">
      <c r="A6693" s="8">
        <v>9787302274742</v>
      </c>
      <c r="B6693" s="9">
        <v>69.8</v>
      </c>
      <c r="C6693" s="10" t="s">
        <v>28844</v>
      </c>
      <c r="D6693" s="10"/>
      <c r="E6693" s="10"/>
      <c r="F6693" s="10"/>
      <c r="G6693" s="10" t="s">
        <v>28845</v>
      </c>
      <c r="H6693" s="10"/>
      <c r="I6693" s="10"/>
      <c r="J6693" s="10" t="s">
        <v>1424</v>
      </c>
      <c r="K6693" s="10">
        <v>2022</v>
      </c>
      <c r="L6693" s="10"/>
      <c r="M6693" s="10" t="s">
        <v>17397</v>
      </c>
      <c r="N6693" s="10" t="s">
        <v>84</v>
      </c>
      <c r="O6693" s="10"/>
      <c r="P6693" s="10"/>
      <c r="Q6693" s="10" t="s">
        <v>28846</v>
      </c>
      <c r="R6693" s="10"/>
      <c r="S6693" s="10" t="s">
        <v>28837</v>
      </c>
      <c r="T6693" s="10"/>
      <c r="U6693" s="10" t="s">
        <v>28843</v>
      </c>
      <c r="V6693" s="10"/>
    </row>
    <row r="6694" spans="1:22">
      <c r="A6694" s="8">
        <v>9787121360534</v>
      </c>
      <c r="B6694" s="9">
        <v>59</v>
      </c>
      <c r="C6694" s="10" t="s">
        <v>28847</v>
      </c>
      <c r="D6694" s="10"/>
      <c r="E6694" s="10"/>
      <c r="F6694" s="10"/>
      <c r="G6694" s="10" t="s">
        <v>28848</v>
      </c>
      <c r="H6694" s="10"/>
      <c r="I6694" s="10"/>
      <c r="J6694" s="10" t="s">
        <v>1146</v>
      </c>
      <c r="K6694" s="10">
        <v>2023</v>
      </c>
      <c r="L6694" s="10"/>
      <c r="M6694" s="10"/>
      <c r="N6694" s="10" t="s">
        <v>27</v>
      </c>
      <c r="O6694" s="10" t="s">
        <v>28849</v>
      </c>
      <c r="P6694" s="10"/>
      <c r="Q6694" s="10" t="s">
        <v>28850</v>
      </c>
      <c r="R6694" s="10"/>
      <c r="S6694" s="10" t="s">
        <v>28837</v>
      </c>
      <c r="T6694" s="10"/>
      <c r="U6694" s="10" t="s">
        <v>28851</v>
      </c>
      <c r="V6694" s="10"/>
    </row>
    <row r="6695" spans="1:22">
      <c r="A6695" s="12">
        <v>9787509659977</v>
      </c>
      <c r="B6695" s="13">
        <v>68</v>
      </c>
      <c r="C6695" s="11" t="s">
        <v>28852</v>
      </c>
      <c r="D6695" s="11"/>
      <c r="E6695" s="11"/>
      <c r="F6695" s="11"/>
      <c r="G6695" s="11" t="s">
        <v>28853</v>
      </c>
      <c r="H6695" s="11"/>
      <c r="I6695" s="11"/>
      <c r="J6695" s="11" t="s">
        <v>7711</v>
      </c>
      <c r="K6695" s="16">
        <v>2022</v>
      </c>
      <c r="L6695" s="11"/>
      <c r="M6695" s="11" t="s">
        <v>1503</v>
      </c>
      <c r="N6695" s="11" t="s">
        <v>84</v>
      </c>
      <c r="O6695" s="11" t="s">
        <v>28854</v>
      </c>
      <c r="P6695" s="11"/>
      <c r="Q6695" s="11" t="s">
        <v>28855</v>
      </c>
      <c r="R6695" s="11"/>
      <c r="S6695" s="11" t="s">
        <v>14086</v>
      </c>
      <c r="T6695" s="11" t="s">
        <v>548</v>
      </c>
      <c r="U6695" s="11" t="s">
        <v>28856</v>
      </c>
      <c r="V6695" s="11"/>
    </row>
    <row r="6696" spans="1:22">
      <c r="A6696" s="8">
        <v>9787121388163</v>
      </c>
      <c r="B6696" s="9">
        <v>79</v>
      </c>
      <c r="C6696" s="10" t="s">
        <v>28857</v>
      </c>
      <c r="D6696" s="10"/>
      <c r="E6696" s="10"/>
      <c r="F6696" s="10" t="s">
        <v>28858</v>
      </c>
      <c r="G6696" s="10" t="s">
        <v>27809</v>
      </c>
      <c r="H6696" s="10" t="s">
        <v>28859</v>
      </c>
      <c r="I6696" s="10" t="s">
        <v>18479</v>
      </c>
      <c r="J6696" s="10" t="s">
        <v>1146</v>
      </c>
      <c r="K6696" s="16">
        <v>2020</v>
      </c>
      <c r="L6696" s="10"/>
      <c r="M6696" s="10" t="s">
        <v>14336</v>
      </c>
      <c r="N6696" s="10" t="s">
        <v>84</v>
      </c>
      <c r="O6696" s="10"/>
      <c r="P6696" s="10" t="s">
        <v>28860</v>
      </c>
      <c r="Q6696" s="10" t="s">
        <v>28861</v>
      </c>
      <c r="R6696" s="10"/>
      <c r="S6696" s="10" t="s">
        <v>28837</v>
      </c>
      <c r="T6696" s="10" t="s">
        <v>548</v>
      </c>
      <c r="U6696" s="10" t="s">
        <v>28843</v>
      </c>
      <c r="V6696" s="10"/>
    </row>
    <row r="6697" spans="1:22">
      <c r="A6697" s="8">
        <v>9787302418061</v>
      </c>
      <c r="B6697" s="9">
        <v>79.8</v>
      </c>
      <c r="C6697" s="10" t="s">
        <v>28862</v>
      </c>
      <c r="D6697" s="10"/>
      <c r="E6697" s="10"/>
      <c r="F6697" s="10"/>
      <c r="G6697" s="10" t="s">
        <v>28863</v>
      </c>
      <c r="H6697" s="10"/>
      <c r="I6697" s="10"/>
      <c r="J6697" s="10" t="s">
        <v>1424</v>
      </c>
      <c r="K6697" s="10">
        <v>2021</v>
      </c>
      <c r="L6697" s="10"/>
      <c r="M6697" s="10" t="s">
        <v>28864</v>
      </c>
      <c r="N6697" s="10" t="s">
        <v>84</v>
      </c>
      <c r="O6697" s="10"/>
      <c r="P6697" s="10"/>
      <c r="Q6697" s="10" t="s">
        <v>28865</v>
      </c>
      <c r="R6697" s="10"/>
      <c r="S6697" s="10" t="s">
        <v>28837</v>
      </c>
      <c r="T6697" s="10"/>
      <c r="U6697" s="10" t="s">
        <v>28866</v>
      </c>
      <c r="V6697" s="10"/>
    </row>
    <row r="6698" spans="1:22">
      <c r="A6698" s="12">
        <v>9787302276166</v>
      </c>
      <c r="B6698" s="13">
        <v>89</v>
      </c>
      <c r="C6698" s="11" t="s">
        <v>28867</v>
      </c>
      <c r="D6698" s="11"/>
      <c r="E6698" s="11"/>
      <c r="F6698" s="11"/>
      <c r="G6698" s="11" t="s">
        <v>28868</v>
      </c>
      <c r="H6698" s="11"/>
      <c r="I6698" s="11"/>
      <c r="J6698" s="11" t="s">
        <v>1424</v>
      </c>
      <c r="K6698" s="10">
        <v>2020</v>
      </c>
      <c r="L6698" s="11"/>
      <c r="M6698" s="11" t="s">
        <v>28869</v>
      </c>
      <c r="N6698" s="11" t="s">
        <v>84</v>
      </c>
      <c r="O6698" s="11"/>
      <c r="P6698" s="11"/>
      <c r="Q6698" s="11" t="s">
        <v>28870</v>
      </c>
      <c r="R6698" s="11"/>
      <c r="S6698" s="11" t="s">
        <v>28837</v>
      </c>
      <c r="T6698" s="11"/>
      <c r="U6698" s="11" t="s">
        <v>28843</v>
      </c>
      <c r="V6698" s="11"/>
    </row>
    <row r="6699" spans="1:22">
      <c r="A6699" s="8">
        <v>9787121180521</v>
      </c>
      <c r="B6699" s="9">
        <v>49.8</v>
      </c>
      <c r="C6699" s="10" t="s">
        <v>28871</v>
      </c>
      <c r="D6699" s="10"/>
      <c r="E6699" s="10"/>
      <c r="F6699" s="10"/>
      <c r="G6699" s="10" t="s">
        <v>28872</v>
      </c>
      <c r="H6699" s="10"/>
      <c r="I6699" s="10" t="s">
        <v>970</v>
      </c>
      <c r="J6699" s="10" t="s">
        <v>1146</v>
      </c>
      <c r="K6699" s="10">
        <v>2020</v>
      </c>
      <c r="L6699" s="10"/>
      <c r="M6699" s="10" t="s">
        <v>28873</v>
      </c>
      <c r="N6699" s="10" t="s">
        <v>84</v>
      </c>
      <c r="O6699" s="10" t="s">
        <v>28874</v>
      </c>
      <c r="P6699" s="10"/>
      <c r="Q6699" s="10" t="s">
        <v>28875</v>
      </c>
      <c r="R6699" s="10"/>
      <c r="S6699" s="10" t="s">
        <v>28837</v>
      </c>
      <c r="T6699" s="10" t="s">
        <v>548</v>
      </c>
      <c r="U6699" s="10" t="s">
        <v>28843</v>
      </c>
      <c r="V6699" s="10"/>
    </row>
    <row r="6700" spans="1:22">
      <c r="A6700" s="12">
        <v>9787302326014</v>
      </c>
      <c r="B6700" s="13">
        <v>52</v>
      </c>
      <c r="C6700" s="11" t="s">
        <v>28876</v>
      </c>
      <c r="D6700" s="11"/>
      <c r="E6700" s="11"/>
      <c r="F6700" s="11"/>
      <c r="G6700" s="11" t="s">
        <v>28877</v>
      </c>
      <c r="H6700" s="11"/>
      <c r="I6700" s="11"/>
      <c r="J6700" s="11" t="s">
        <v>1424</v>
      </c>
      <c r="K6700" s="10">
        <v>2020</v>
      </c>
      <c r="L6700" s="11"/>
      <c r="M6700" s="11" t="s">
        <v>15577</v>
      </c>
      <c r="N6700" s="11" t="s">
        <v>84</v>
      </c>
      <c r="O6700" s="11"/>
      <c r="P6700" s="11" t="s">
        <v>27694</v>
      </c>
      <c r="Q6700" s="11" t="s">
        <v>28878</v>
      </c>
      <c r="R6700" s="11"/>
      <c r="S6700" s="11" t="s">
        <v>1632</v>
      </c>
      <c r="T6700" s="11" t="s">
        <v>548</v>
      </c>
      <c r="U6700" s="11" t="s">
        <v>1429</v>
      </c>
      <c r="V6700" s="11"/>
    </row>
    <row r="6701" spans="1:22">
      <c r="A6701" s="8">
        <v>9787121315541</v>
      </c>
      <c r="B6701" s="9">
        <v>59</v>
      </c>
      <c r="C6701" s="10" t="s">
        <v>28879</v>
      </c>
      <c r="D6701" s="10"/>
      <c r="E6701" s="10"/>
      <c r="F6701" s="10"/>
      <c r="G6701" s="10" t="s">
        <v>28880</v>
      </c>
      <c r="H6701" s="10"/>
      <c r="I6701" s="10"/>
      <c r="J6701" s="10" t="s">
        <v>1146</v>
      </c>
      <c r="K6701" s="10">
        <v>2021</v>
      </c>
      <c r="L6701" s="10"/>
      <c r="M6701" s="10" t="s">
        <v>9978</v>
      </c>
      <c r="N6701" s="10" t="s">
        <v>84</v>
      </c>
      <c r="O6701" s="10"/>
      <c r="P6701" s="10" t="s">
        <v>28881</v>
      </c>
      <c r="Q6701" s="10" t="s">
        <v>28882</v>
      </c>
      <c r="R6701" s="10"/>
      <c r="S6701" s="10" t="s">
        <v>1632</v>
      </c>
      <c r="T6701" s="10" t="s">
        <v>548</v>
      </c>
      <c r="U6701" s="10" t="s">
        <v>1429</v>
      </c>
      <c r="V6701" s="10"/>
    </row>
    <row r="6702" spans="1:22">
      <c r="A6702" s="12">
        <v>9787302512257</v>
      </c>
      <c r="B6702" s="13">
        <v>69</v>
      </c>
      <c r="C6702" s="11" t="s">
        <v>28883</v>
      </c>
      <c r="D6702" s="11"/>
      <c r="E6702" s="11"/>
      <c r="F6702" s="11"/>
      <c r="G6702" s="11" t="s">
        <v>28884</v>
      </c>
      <c r="H6702" s="11"/>
      <c r="I6702" s="11" t="s">
        <v>24</v>
      </c>
      <c r="J6702" s="11" t="s">
        <v>1424</v>
      </c>
      <c r="K6702" s="10">
        <v>2021</v>
      </c>
      <c r="L6702" s="11"/>
      <c r="M6702" s="11" t="s">
        <v>391</v>
      </c>
      <c r="N6702" s="11" t="s">
        <v>84</v>
      </c>
      <c r="O6702" s="11"/>
      <c r="P6702" s="11" t="s">
        <v>28885</v>
      </c>
      <c r="Q6702" s="11" t="s">
        <v>28886</v>
      </c>
      <c r="R6702" s="11"/>
      <c r="S6702" s="11" t="s">
        <v>1632</v>
      </c>
      <c r="T6702" s="11" t="s">
        <v>548</v>
      </c>
      <c r="U6702" s="11" t="s">
        <v>1429</v>
      </c>
      <c r="V6702" s="11"/>
    </row>
    <row r="6703" spans="1:22">
      <c r="A6703" s="39">
        <v>9787563559060</v>
      </c>
      <c r="B6703" s="40">
        <v>78</v>
      </c>
      <c r="C6703" s="32" t="s">
        <v>28887</v>
      </c>
      <c r="D6703" s="32"/>
      <c r="E6703" s="32"/>
      <c r="F6703" s="32"/>
      <c r="G6703" s="32" t="s">
        <v>28888</v>
      </c>
      <c r="H6703" s="32"/>
      <c r="I6703" s="32"/>
      <c r="J6703" s="32" t="s">
        <v>2296</v>
      </c>
      <c r="K6703" s="10">
        <v>2023</v>
      </c>
      <c r="L6703" s="32"/>
      <c r="M6703" s="32" t="s">
        <v>545</v>
      </c>
      <c r="N6703" s="32" t="s">
        <v>3173</v>
      </c>
      <c r="O6703" s="32"/>
      <c r="P6703" s="32" t="s">
        <v>28889</v>
      </c>
      <c r="Q6703" s="32" t="s">
        <v>28890</v>
      </c>
      <c r="R6703" s="32"/>
      <c r="S6703" s="32" t="s">
        <v>1632</v>
      </c>
      <c r="T6703" s="32" t="s">
        <v>548</v>
      </c>
      <c r="U6703" s="32" t="s">
        <v>1429</v>
      </c>
      <c r="V6703" s="32"/>
    </row>
    <row r="6704" spans="1:22">
      <c r="A6704" s="12">
        <v>9787313153852</v>
      </c>
      <c r="B6704" s="13">
        <v>54</v>
      </c>
      <c r="C6704" s="18" t="s">
        <v>28891</v>
      </c>
      <c r="D6704" s="18"/>
      <c r="E6704" s="18"/>
      <c r="F6704" s="18"/>
      <c r="G6704" s="18" t="s">
        <v>28892</v>
      </c>
      <c r="H6704" s="18"/>
      <c r="I6704" s="18"/>
      <c r="J6704" s="18" t="s">
        <v>1994</v>
      </c>
      <c r="K6704" s="10">
        <v>2022</v>
      </c>
      <c r="L6704" s="18"/>
      <c r="M6704" s="18" t="s">
        <v>2551</v>
      </c>
      <c r="N6704" s="18" t="s">
        <v>84</v>
      </c>
      <c r="O6704" s="18"/>
      <c r="P6704" s="18" t="s">
        <v>28893</v>
      </c>
      <c r="Q6704" s="18"/>
      <c r="R6704" s="18"/>
      <c r="S6704" s="18" t="s">
        <v>1632</v>
      </c>
      <c r="T6704" s="18"/>
      <c r="U6704" s="18" t="s">
        <v>1429</v>
      </c>
      <c r="V6704" s="18"/>
    </row>
    <row r="6705" spans="1:22">
      <c r="A6705" s="8">
        <v>9787568295086</v>
      </c>
      <c r="B6705" s="9">
        <v>89.6</v>
      </c>
      <c r="C6705" s="10" t="s">
        <v>28894</v>
      </c>
      <c r="D6705" s="10"/>
      <c r="E6705" s="10"/>
      <c r="F6705" s="10"/>
      <c r="G6705" s="10" t="s">
        <v>28895</v>
      </c>
      <c r="H6705" s="10"/>
      <c r="I6705" s="10"/>
      <c r="J6705" s="10" t="s">
        <v>4972</v>
      </c>
      <c r="K6705" s="16">
        <v>2021</v>
      </c>
      <c r="L6705" s="10"/>
      <c r="M6705" s="10" t="s">
        <v>28896</v>
      </c>
      <c r="N6705" s="10" t="s">
        <v>74</v>
      </c>
      <c r="O6705" s="10"/>
      <c r="P6705" s="10" t="s">
        <v>28897</v>
      </c>
      <c r="Q6705" s="10"/>
      <c r="R6705" s="10"/>
      <c r="S6705" s="10" t="s">
        <v>1195</v>
      </c>
      <c r="T6705" s="10" t="s">
        <v>50</v>
      </c>
      <c r="U6705" s="10" t="s">
        <v>11395</v>
      </c>
      <c r="V6705" s="10"/>
    </row>
    <row r="6706" spans="1:22">
      <c r="A6706" s="8">
        <v>9787562094944</v>
      </c>
      <c r="B6706" s="9">
        <v>79.8</v>
      </c>
      <c r="C6706" s="10" t="s">
        <v>28898</v>
      </c>
      <c r="D6706" s="10"/>
      <c r="E6706" s="10"/>
      <c r="F6706" s="10"/>
      <c r="G6706" s="10" t="s">
        <v>28899</v>
      </c>
      <c r="H6706" s="10"/>
      <c r="I6706" s="10"/>
      <c r="J6706" s="10" t="s">
        <v>754</v>
      </c>
      <c r="K6706" s="16">
        <v>2020</v>
      </c>
      <c r="L6706" s="10"/>
      <c r="M6706" s="10" t="s">
        <v>7459</v>
      </c>
      <c r="N6706" s="10" t="s">
        <v>84</v>
      </c>
      <c r="O6706" s="10" t="s">
        <v>28900</v>
      </c>
      <c r="P6706" s="10"/>
      <c r="Q6706" s="10" t="s">
        <v>28901</v>
      </c>
      <c r="R6706" s="10"/>
      <c r="S6706" s="10" t="s">
        <v>1195</v>
      </c>
      <c r="T6706" s="10" t="s">
        <v>1072</v>
      </c>
      <c r="U6706" s="10" t="s">
        <v>11395</v>
      </c>
      <c r="V6706" s="10"/>
    </row>
    <row r="6707" spans="1:22">
      <c r="A6707" s="8">
        <v>9787568267502</v>
      </c>
      <c r="B6707" s="9">
        <v>67.8</v>
      </c>
      <c r="C6707" s="10" t="s">
        <v>28902</v>
      </c>
      <c r="D6707" s="10"/>
      <c r="E6707" s="10"/>
      <c r="F6707" s="10"/>
      <c r="G6707" s="10" t="s">
        <v>28903</v>
      </c>
      <c r="H6707" s="10"/>
      <c r="I6707" s="10"/>
      <c r="J6707" s="10" t="s">
        <v>1011</v>
      </c>
      <c r="K6707" s="10" t="s">
        <v>28904</v>
      </c>
      <c r="L6707" s="10"/>
      <c r="M6707" s="10" t="s">
        <v>1026</v>
      </c>
      <c r="N6707" s="10" t="s">
        <v>84</v>
      </c>
      <c r="O6707" s="10"/>
      <c r="P6707" s="10"/>
      <c r="Q6707" s="10" t="s">
        <v>28905</v>
      </c>
      <c r="R6707" s="10"/>
      <c r="S6707" s="10" t="s">
        <v>1195</v>
      </c>
      <c r="T6707" s="10" t="s">
        <v>50</v>
      </c>
      <c r="U6707" s="10" t="s">
        <v>11395</v>
      </c>
      <c r="V6707" s="10"/>
    </row>
    <row r="6708" spans="1:22">
      <c r="A6708" s="8">
        <v>9787568267496</v>
      </c>
      <c r="B6708" s="9">
        <v>60.8</v>
      </c>
      <c r="C6708" s="10" t="s">
        <v>28906</v>
      </c>
      <c r="D6708" s="10"/>
      <c r="E6708" s="10"/>
      <c r="F6708" s="10"/>
      <c r="G6708" s="10" t="s">
        <v>28903</v>
      </c>
      <c r="H6708" s="10"/>
      <c r="I6708" s="10"/>
      <c r="J6708" s="10" t="s">
        <v>1011</v>
      </c>
      <c r="K6708" s="10" t="s">
        <v>28904</v>
      </c>
      <c r="L6708" s="10"/>
      <c r="M6708" s="10" t="s">
        <v>4155</v>
      </c>
      <c r="N6708" s="10" t="s">
        <v>84</v>
      </c>
      <c r="O6708" s="10" t="s">
        <v>28907</v>
      </c>
      <c r="P6708" s="10"/>
      <c r="Q6708" s="10" t="s">
        <v>28908</v>
      </c>
      <c r="R6708" s="10"/>
      <c r="S6708" s="10" t="s">
        <v>27261</v>
      </c>
      <c r="T6708" s="10" t="s">
        <v>1072</v>
      </c>
      <c r="U6708" s="10" t="s">
        <v>28909</v>
      </c>
      <c r="V6708" s="10"/>
    </row>
    <row r="6709" spans="1:22">
      <c r="A6709" s="8">
        <v>9787568282871</v>
      </c>
      <c r="B6709" s="9">
        <v>49.8</v>
      </c>
      <c r="C6709" s="10" t="s">
        <v>28910</v>
      </c>
      <c r="D6709" s="10"/>
      <c r="E6709" s="10"/>
      <c r="F6709" s="10" t="s">
        <v>28911</v>
      </c>
      <c r="G6709" s="10" t="s">
        <v>28912</v>
      </c>
      <c r="H6709" s="10"/>
      <c r="I6709" s="10" t="s">
        <v>1661</v>
      </c>
      <c r="J6709" s="10" t="s">
        <v>1011</v>
      </c>
      <c r="K6709" s="16">
        <v>2020</v>
      </c>
      <c r="L6709" s="10"/>
      <c r="M6709" s="10" t="s">
        <v>823</v>
      </c>
      <c r="N6709" s="10" t="s">
        <v>46</v>
      </c>
      <c r="O6709" s="10"/>
      <c r="P6709" s="10" t="s">
        <v>28913</v>
      </c>
      <c r="Q6709" s="10" t="s">
        <v>28914</v>
      </c>
      <c r="R6709" s="10"/>
      <c r="S6709" s="10" t="s">
        <v>10264</v>
      </c>
      <c r="T6709" s="10" t="s">
        <v>50</v>
      </c>
      <c r="U6709" s="10" t="s">
        <v>10265</v>
      </c>
      <c r="V6709" s="10"/>
    </row>
    <row r="6710" spans="1:22">
      <c r="A6710" s="8">
        <v>9787564049621</v>
      </c>
      <c r="B6710" s="9">
        <v>45</v>
      </c>
      <c r="C6710" s="10" t="s">
        <v>28915</v>
      </c>
      <c r="D6710" s="10"/>
      <c r="E6710" s="10"/>
      <c r="F6710" s="10"/>
      <c r="G6710" s="10" t="s">
        <v>28916</v>
      </c>
      <c r="H6710" s="10"/>
      <c r="I6710" s="10"/>
      <c r="J6710" s="10" t="s">
        <v>4972</v>
      </c>
      <c r="K6710" s="10">
        <v>2020.12</v>
      </c>
      <c r="L6710" s="10"/>
      <c r="M6710" s="10" t="s">
        <v>954</v>
      </c>
      <c r="N6710" s="10" t="s">
        <v>84</v>
      </c>
      <c r="O6710" s="10"/>
      <c r="P6710" s="10" t="s">
        <v>28917</v>
      </c>
      <c r="Q6710" s="10" t="s">
        <v>28918</v>
      </c>
      <c r="R6710" s="10"/>
      <c r="S6710" s="10" t="s">
        <v>6482</v>
      </c>
      <c r="T6710" s="10" t="s">
        <v>548</v>
      </c>
      <c r="U6710" s="10" t="s">
        <v>1580</v>
      </c>
      <c r="V6710" s="10"/>
    </row>
    <row r="6711" spans="1:22">
      <c r="A6711" s="8">
        <v>9787302312734</v>
      </c>
      <c r="B6711" s="9">
        <v>79.5</v>
      </c>
      <c r="C6711" s="10" t="s">
        <v>28919</v>
      </c>
      <c r="D6711" s="10"/>
      <c r="E6711" s="10"/>
      <c r="F6711" s="10"/>
      <c r="G6711" s="10" t="s">
        <v>28920</v>
      </c>
      <c r="H6711" s="10"/>
      <c r="I6711" s="10" t="s">
        <v>970</v>
      </c>
      <c r="J6711" s="10" t="s">
        <v>1424</v>
      </c>
      <c r="K6711" s="10">
        <v>2020</v>
      </c>
      <c r="L6711" s="10"/>
      <c r="M6711" s="10" t="s">
        <v>28921</v>
      </c>
      <c r="N6711" s="10" t="s">
        <v>84</v>
      </c>
      <c r="O6711" s="10"/>
      <c r="P6711" s="10" t="s">
        <v>27914</v>
      </c>
      <c r="Q6711" s="10" t="s">
        <v>28922</v>
      </c>
      <c r="R6711" s="10"/>
      <c r="S6711" s="10" t="s">
        <v>27896</v>
      </c>
      <c r="T6711" s="10" t="s">
        <v>548</v>
      </c>
      <c r="U6711" s="10" t="s">
        <v>27897</v>
      </c>
      <c r="V6711" s="10"/>
    </row>
    <row r="6712" spans="1:22">
      <c r="A6712" s="12">
        <v>9787522113302</v>
      </c>
      <c r="B6712" s="13">
        <v>58</v>
      </c>
      <c r="C6712" s="11" t="s">
        <v>28923</v>
      </c>
      <c r="D6712" s="11"/>
      <c r="E6712" s="11"/>
      <c r="F6712" s="11"/>
      <c r="G6712" s="11" t="s">
        <v>28924</v>
      </c>
      <c r="H6712" s="11"/>
      <c r="I6712" s="11"/>
      <c r="J6712" s="8" t="s">
        <v>82</v>
      </c>
      <c r="K6712" s="16">
        <v>2021</v>
      </c>
      <c r="L6712" s="11"/>
      <c r="M6712" s="11" t="s">
        <v>621</v>
      </c>
      <c r="N6712" s="11" t="s">
        <v>84</v>
      </c>
      <c r="O6712" s="11"/>
      <c r="P6712" s="11"/>
      <c r="Q6712" s="11" t="s">
        <v>28925</v>
      </c>
      <c r="R6712" s="11"/>
      <c r="S6712" s="11" t="s">
        <v>1428</v>
      </c>
      <c r="T6712" s="11"/>
      <c r="U6712" s="11" t="s">
        <v>1429</v>
      </c>
      <c r="V6712" s="11"/>
    </row>
    <row r="6713" spans="1:22">
      <c r="A6713" s="12">
        <v>9787561961612</v>
      </c>
      <c r="B6713" s="9">
        <v>35</v>
      </c>
      <c r="C6713" s="11" t="s">
        <v>28926</v>
      </c>
      <c r="D6713" s="11"/>
      <c r="E6713" s="11" t="s">
        <v>28927</v>
      </c>
      <c r="F6713" s="11"/>
      <c r="G6713" s="11" t="s">
        <v>28928</v>
      </c>
      <c r="H6713" s="11"/>
      <c r="I6713" s="11"/>
      <c r="J6713" s="11" t="s">
        <v>28929</v>
      </c>
      <c r="K6713" s="17">
        <v>2022</v>
      </c>
      <c r="L6713" s="11"/>
      <c r="M6713" s="11" t="s">
        <v>2784</v>
      </c>
      <c r="N6713" s="11" t="s">
        <v>477</v>
      </c>
      <c r="O6713" s="11"/>
      <c r="P6713" s="11"/>
      <c r="Q6713" s="11" t="s">
        <v>28930</v>
      </c>
      <c r="R6713" s="11"/>
      <c r="S6713" s="11" t="s">
        <v>7906</v>
      </c>
      <c r="T6713" s="11" t="s">
        <v>548</v>
      </c>
      <c r="U6713" s="11" t="s">
        <v>6374</v>
      </c>
      <c r="V6713" s="11"/>
    </row>
    <row r="6714" spans="1:22">
      <c r="A6714" s="12">
        <v>9787562555612</v>
      </c>
      <c r="B6714" s="13">
        <v>88</v>
      </c>
      <c r="C6714" s="18" t="s">
        <v>28931</v>
      </c>
      <c r="D6714" s="18"/>
      <c r="E6714" s="18"/>
      <c r="F6714" s="18" t="s">
        <v>28932</v>
      </c>
      <c r="G6714" s="18" t="s">
        <v>28933</v>
      </c>
      <c r="H6714" s="18"/>
      <c r="I6714" s="18"/>
      <c r="J6714" s="18" t="s">
        <v>11922</v>
      </c>
      <c r="K6714" s="17">
        <v>2023</v>
      </c>
      <c r="L6714" s="18"/>
      <c r="M6714" s="18" t="s">
        <v>2352</v>
      </c>
      <c r="N6714" s="18" t="s">
        <v>84</v>
      </c>
      <c r="O6714" s="18"/>
      <c r="P6714" s="18"/>
      <c r="Q6714" s="18" t="s">
        <v>28934</v>
      </c>
      <c r="R6714" s="18"/>
      <c r="S6714" s="18" t="s">
        <v>28935</v>
      </c>
      <c r="T6714" s="18"/>
      <c r="U6714" s="18" t="s">
        <v>28936</v>
      </c>
      <c r="V6714" s="18"/>
    </row>
    <row r="6715" spans="1:22">
      <c r="A6715" s="12">
        <v>9787121436703</v>
      </c>
      <c r="B6715" s="13">
        <v>85</v>
      </c>
      <c r="C6715" s="11" t="s">
        <v>28937</v>
      </c>
      <c r="D6715" s="11"/>
      <c r="E6715" s="11"/>
      <c r="F6715" s="11"/>
      <c r="G6715" s="11" t="s">
        <v>28938</v>
      </c>
      <c r="H6715" s="11"/>
      <c r="I6715" s="11" t="s">
        <v>970</v>
      </c>
      <c r="J6715" s="11" t="s">
        <v>1146</v>
      </c>
      <c r="K6715" s="16">
        <v>2022</v>
      </c>
      <c r="L6715" s="11"/>
      <c r="M6715" s="11" t="s">
        <v>10495</v>
      </c>
      <c r="N6715" s="11" t="s">
        <v>84</v>
      </c>
      <c r="O6715" s="11"/>
      <c r="P6715" s="11"/>
      <c r="Q6715" s="11" t="s">
        <v>28939</v>
      </c>
      <c r="R6715" s="11"/>
      <c r="S6715" s="11" t="s">
        <v>28940</v>
      </c>
      <c r="T6715" s="11" t="s">
        <v>548</v>
      </c>
      <c r="U6715" s="11" t="s">
        <v>28941</v>
      </c>
      <c r="V6715" s="11"/>
    </row>
    <row r="6716" spans="1:22">
      <c r="A6716" s="8">
        <v>9787302275992</v>
      </c>
      <c r="B6716" s="9">
        <v>59</v>
      </c>
      <c r="C6716" s="10" t="s">
        <v>28942</v>
      </c>
      <c r="D6716" s="10"/>
      <c r="E6716" s="10"/>
      <c r="F6716" s="10"/>
      <c r="G6716" s="10" t="s">
        <v>28943</v>
      </c>
      <c r="H6716" s="10"/>
      <c r="I6716" s="10"/>
      <c r="J6716" s="10" t="s">
        <v>1424</v>
      </c>
      <c r="K6716" s="10">
        <v>2022</v>
      </c>
      <c r="L6716" s="10"/>
      <c r="M6716" s="10" t="s">
        <v>28944</v>
      </c>
      <c r="N6716" s="10" t="s">
        <v>84</v>
      </c>
      <c r="O6716" s="10"/>
      <c r="P6716" s="10"/>
      <c r="Q6716" s="10" t="s">
        <v>28945</v>
      </c>
      <c r="R6716" s="10"/>
      <c r="S6716" s="10" t="s">
        <v>28940</v>
      </c>
      <c r="T6716" s="10"/>
      <c r="U6716" s="10" t="s">
        <v>28946</v>
      </c>
      <c r="V6716" s="10"/>
    </row>
    <row r="6717" spans="1:22">
      <c r="A6717" s="8">
        <v>9787302463870</v>
      </c>
      <c r="B6717" s="9">
        <v>79.8</v>
      </c>
      <c r="C6717" s="10" t="s">
        <v>28947</v>
      </c>
      <c r="D6717" s="10"/>
      <c r="E6717" s="10"/>
      <c r="F6717" s="10"/>
      <c r="G6717" s="10" t="s">
        <v>28948</v>
      </c>
      <c r="H6717" s="10" t="s">
        <v>28949</v>
      </c>
      <c r="I6717" s="10"/>
      <c r="J6717" s="10" t="s">
        <v>1424</v>
      </c>
      <c r="K6717" s="10">
        <v>2021</v>
      </c>
      <c r="L6717" s="10"/>
      <c r="M6717" s="10" t="s">
        <v>28950</v>
      </c>
      <c r="N6717" s="10" t="s">
        <v>84</v>
      </c>
      <c r="O6717" s="10" t="s">
        <v>28390</v>
      </c>
      <c r="P6717" s="10"/>
      <c r="Q6717" s="10" t="s">
        <v>28951</v>
      </c>
      <c r="R6717" s="10"/>
      <c r="S6717" s="10" t="s">
        <v>1591</v>
      </c>
      <c r="T6717" s="10" t="s">
        <v>2157</v>
      </c>
      <c r="U6717" s="10" t="s">
        <v>28952</v>
      </c>
      <c r="V6717" s="10"/>
    </row>
    <row r="6718" spans="1:22">
      <c r="A6718" s="12">
        <v>9787302186472</v>
      </c>
      <c r="B6718" s="13">
        <v>68</v>
      </c>
      <c r="C6718" s="11" t="s">
        <v>28953</v>
      </c>
      <c r="D6718" s="11"/>
      <c r="E6718" s="11"/>
      <c r="F6718" s="11"/>
      <c r="G6718" s="11" t="s">
        <v>28954</v>
      </c>
      <c r="H6718" s="11"/>
      <c r="I6718" s="11"/>
      <c r="J6718" s="11" t="s">
        <v>1424</v>
      </c>
      <c r="K6718" s="10">
        <v>2020</v>
      </c>
      <c r="L6718" s="11"/>
      <c r="M6718" s="11" t="s">
        <v>28955</v>
      </c>
      <c r="N6718" s="11" t="s">
        <v>84</v>
      </c>
      <c r="O6718" s="11"/>
      <c r="P6718" s="11" t="s">
        <v>28491</v>
      </c>
      <c r="Q6718" s="11" t="s">
        <v>28956</v>
      </c>
      <c r="R6718" s="11"/>
      <c r="S6718" s="11" t="s">
        <v>28957</v>
      </c>
      <c r="T6718" s="11" t="s">
        <v>548</v>
      </c>
      <c r="U6718" s="11" t="s">
        <v>28958</v>
      </c>
      <c r="V6718" s="11"/>
    </row>
    <row r="6719" spans="1:22">
      <c r="A6719" s="8">
        <v>9787302460268</v>
      </c>
      <c r="B6719" s="9">
        <v>63.8</v>
      </c>
      <c r="C6719" s="10" t="s">
        <v>28959</v>
      </c>
      <c r="D6719" s="10"/>
      <c r="E6719" s="10"/>
      <c r="F6719" s="10"/>
      <c r="G6719" s="10" t="s">
        <v>28960</v>
      </c>
      <c r="H6719" s="10"/>
      <c r="I6719" s="10" t="s">
        <v>970</v>
      </c>
      <c r="J6719" s="10" t="s">
        <v>1424</v>
      </c>
      <c r="K6719" s="10">
        <v>2021</v>
      </c>
      <c r="L6719" s="10"/>
      <c r="M6719" s="10" t="s">
        <v>28961</v>
      </c>
      <c r="N6719" s="10" t="s">
        <v>84</v>
      </c>
      <c r="O6719" s="10" t="s">
        <v>28244</v>
      </c>
      <c r="P6719" s="10" t="s">
        <v>28962</v>
      </c>
      <c r="Q6719" s="10" t="s">
        <v>28963</v>
      </c>
      <c r="R6719" s="10" t="s">
        <v>28964</v>
      </c>
      <c r="S6719" s="10" t="s">
        <v>6482</v>
      </c>
      <c r="T6719" s="10" t="s">
        <v>548</v>
      </c>
      <c r="U6719" s="10" t="s">
        <v>28965</v>
      </c>
      <c r="V6719" s="10"/>
    </row>
    <row r="6720" spans="1:22">
      <c r="A6720" s="12">
        <v>9787521902693</v>
      </c>
      <c r="B6720" s="9">
        <v>46</v>
      </c>
      <c r="C6720" s="11" t="s">
        <v>28966</v>
      </c>
      <c r="D6720" s="11"/>
      <c r="E6720" s="11"/>
      <c r="F6720" s="11"/>
      <c r="G6720" s="11" t="s">
        <v>28967</v>
      </c>
      <c r="H6720" s="11"/>
      <c r="I6720" s="11"/>
      <c r="J6720" s="11" t="s">
        <v>5253</v>
      </c>
      <c r="K6720" s="17">
        <v>2020</v>
      </c>
      <c r="L6720" s="11"/>
      <c r="M6720" s="11" t="s">
        <v>2717</v>
      </c>
      <c r="N6720" s="11" t="s">
        <v>84</v>
      </c>
      <c r="O6720" s="11"/>
      <c r="P6720" s="11" t="s">
        <v>28968</v>
      </c>
      <c r="Q6720" s="11" t="s">
        <v>28969</v>
      </c>
      <c r="R6720" s="11"/>
      <c r="S6720" s="11" t="s">
        <v>28970</v>
      </c>
      <c r="T6720" s="11"/>
      <c r="U6720" s="11" t="s">
        <v>28971</v>
      </c>
      <c r="V6720" s="11"/>
    </row>
    <row r="6721" spans="1:22">
      <c r="A6721" s="8">
        <v>9787302378419</v>
      </c>
      <c r="B6721" s="9">
        <v>65</v>
      </c>
      <c r="C6721" s="10" t="s">
        <v>28972</v>
      </c>
      <c r="D6721" s="10"/>
      <c r="E6721" s="10"/>
      <c r="F6721" s="10"/>
      <c r="G6721" s="10" t="s">
        <v>28973</v>
      </c>
      <c r="H6721" s="10"/>
      <c r="I6721" s="10"/>
      <c r="J6721" s="10" t="s">
        <v>1424</v>
      </c>
      <c r="K6721" s="10">
        <v>2020</v>
      </c>
      <c r="L6721" s="10"/>
      <c r="M6721" s="10" t="s">
        <v>22258</v>
      </c>
      <c r="N6721" s="10" t="s">
        <v>84</v>
      </c>
      <c r="O6721" s="10" t="s">
        <v>28974</v>
      </c>
      <c r="P6721" s="10"/>
      <c r="Q6721" s="10" t="s">
        <v>28975</v>
      </c>
      <c r="R6721" s="10"/>
      <c r="S6721" s="10" t="s">
        <v>1591</v>
      </c>
      <c r="T6721" s="10"/>
      <c r="U6721" s="10" t="s">
        <v>20808</v>
      </c>
      <c r="V6721" s="10"/>
    </row>
    <row r="6722" spans="1:22">
      <c r="A6722" s="8">
        <v>9787302389958</v>
      </c>
      <c r="B6722" s="9">
        <v>59</v>
      </c>
      <c r="C6722" s="10" t="s">
        <v>28976</v>
      </c>
      <c r="D6722" s="10"/>
      <c r="E6722" s="10"/>
      <c r="F6722" s="10"/>
      <c r="G6722" s="10" t="s">
        <v>27809</v>
      </c>
      <c r="H6722" s="10"/>
      <c r="I6722" s="10"/>
      <c r="J6722" s="10" t="s">
        <v>1424</v>
      </c>
      <c r="K6722" s="10">
        <v>2021</v>
      </c>
      <c r="L6722" s="10"/>
      <c r="M6722" s="10" t="s">
        <v>17685</v>
      </c>
      <c r="N6722" s="10" t="s">
        <v>84</v>
      </c>
      <c r="O6722" s="10"/>
      <c r="P6722" s="10"/>
      <c r="Q6722" s="10" t="s">
        <v>28977</v>
      </c>
      <c r="R6722" s="10"/>
      <c r="S6722" s="10" t="s">
        <v>1412</v>
      </c>
      <c r="T6722" s="10" t="s">
        <v>548</v>
      </c>
      <c r="U6722" s="10" t="s">
        <v>28978</v>
      </c>
      <c r="V6722" s="10"/>
    </row>
    <row r="6723" spans="1:22">
      <c r="A6723" s="8">
        <v>9787121342745</v>
      </c>
      <c r="B6723" s="9">
        <v>59</v>
      </c>
      <c r="C6723" s="10" t="s">
        <v>28979</v>
      </c>
      <c r="D6723" s="10"/>
      <c r="E6723" s="10"/>
      <c r="F6723" s="10" t="s">
        <v>28858</v>
      </c>
      <c r="G6723" s="10" t="s">
        <v>27809</v>
      </c>
      <c r="H6723" s="10"/>
      <c r="I6723" s="10" t="s">
        <v>970</v>
      </c>
      <c r="J6723" s="10" t="s">
        <v>1146</v>
      </c>
      <c r="K6723" s="10">
        <v>2020</v>
      </c>
      <c r="L6723" s="10"/>
      <c r="M6723" s="10" t="s">
        <v>2440</v>
      </c>
      <c r="N6723" s="10" t="s">
        <v>84</v>
      </c>
      <c r="O6723" s="10"/>
      <c r="P6723" s="10" t="s">
        <v>28980</v>
      </c>
      <c r="Q6723" s="10" t="s">
        <v>28981</v>
      </c>
      <c r="R6723" s="10"/>
      <c r="S6723" s="10" t="s">
        <v>2071</v>
      </c>
      <c r="T6723" s="10" t="s">
        <v>548</v>
      </c>
      <c r="U6723" s="10" t="s">
        <v>1592</v>
      </c>
      <c r="V6723" s="10"/>
    </row>
    <row r="6724" spans="1:22">
      <c r="A6724" s="8">
        <v>9787115353382</v>
      </c>
      <c r="B6724" s="9">
        <v>45</v>
      </c>
      <c r="C6724" s="10" t="s">
        <v>28982</v>
      </c>
      <c r="D6724" s="10"/>
      <c r="E6724" s="10"/>
      <c r="F6724" s="10"/>
      <c r="G6724" s="10" t="s">
        <v>2323</v>
      </c>
      <c r="H6724" s="10"/>
      <c r="I6724" s="10"/>
      <c r="J6724" s="10" t="s">
        <v>34</v>
      </c>
      <c r="K6724" s="10">
        <v>2021</v>
      </c>
      <c r="L6724" s="10"/>
      <c r="M6724" s="10" t="s">
        <v>4155</v>
      </c>
      <c r="N6724" s="10" t="s">
        <v>84</v>
      </c>
      <c r="O6724" s="10"/>
      <c r="P6724" s="10" t="s">
        <v>28983</v>
      </c>
      <c r="Q6724" s="10" t="s">
        <v>28984</v>
      </c>
      <c r="R6724" s="10"/>
      <c r="S6724" s="10" t="s">
        <v>2071</v>
      </c>
      <c r="T6724" s="10" t="s">
        <v>548</v>
      </c>
      <c r="U6724" s="10" t="s">
        <v>1592</v>
      </c>
      <c r="V6724" s="10"/>
    </row>
    <row r="6725" spans="1:22">
      <c r="A6725" s="12">
        <v>9787563565962</v>
      </c>
      <c r="B6725" s="13">
        <v>49</v>
      </c>
      <c r="C6725" s="11" t="s">
        <v>28985</v>
      </c>
      <c r="D6725" s="11"/>
      <c r="E6725" s="11"/>
      <c r="F6725" s="11" t="s">
        <v>28986</v>
      </c>
      <c r="G6725" s="11" t="s">
        <v>28987</v>
      </c>
      <c r="H6725" s="11"/>
      <c r="I6725" s="11"/>
      <c r="J6725" s="11" t="s">
        <v>2296</v>
      </c>
      <c r="K6725" s="16">
        <v>2022</v>
      </c>
      <c r="L6725" s="11"/>
      <c r="M6725" s="11" t="s">
        <v>253</v>
      </c>
      <c r="N6725" s="11" t="s">
        <v>84</v>
      </c>
      <c r="O6725" s="11"/>
      <c r="P6725" s="11" t="s">
        <v>28988</v>
      </c>
      <c r="Q6725" s="11" t="s">
        <v>28989</v>
      </c>
      <c r="R6725" s="11"/>
      <c r="S6725" s="11" t="s">
        <v>1591</v>
      </c>
      <c r="T6725" s="11" t="s">
        <v>548</v>
      </c>
      <c r="U6725" s="11" t="s">
        <v>1592</v>
      </c>
      <c r="V6725" s="11"/>
    </row>
    <row r="6726" spans="1:22">
      <c r="A6726" s="12">
        <v>9787304108847</v>
      </c>
      <c r="B6726" s="13">
        <v>37</v>
      </c>
      <c r="C6726" s="11" t="s">
        <v>28990</v>
      </c>
      <c r="D6726" s="11"/>
      <c r="E6726" s="11"/>
      <c r="F6726" s="11"/>
      <c r="G6726" s="11" t="s">
        <v>28991</v>
      </c>
      <c r="H6726" s="11"/>
      <c r="I6726" s="11" t="s">
        <v>24</v>
      </c>
      <c r="J6726" s="11" t="s">
        <v>1137</v>
      </c>
      <c r="K6726" s="16">
        <v>2021</v>
      </c>
      <c r="L6726" s="11"/>
      <c r="M6726" s="11" t="s">
        <v>9262</v>
      </c>
      <c r="N6726" s="11" t="s">
        <v>84</v>
      </c>
      <c r="O6726" s="11"/>
      <c r="P6726" s="11" t="s">
        <v>14553</v>
      </c>
      <c r="Q6726" s="11" t="s">
        <v>28992</v>
      </c>
      <c r="R6726" s="11"/>
      <c r="S6726" s="11" t="s">
        <v>1591</v>
      </c>
      <c r="T6726" s="11" t="s">
        <v>548</v>
      </c>
      <c r="U6726" s="11" t="s">
        <v>1592</v>
      </c>
      <c r="V6726" s="11"/>
    </row>
    <row r="6727" spans="1:22">
      <c r="A6727" s="12">
        <v>9787304076764</v>
      </c>
      <c r="B6727" s="9">
        <v>29</v>
      </c>
      <c r="C6727" s="11" t="s">
        <v>28990</v>
      </c>
      <c r="D6727" s="11"/>
      <c r="E6727" s="11"/>
      <c r="F6727" s="11"/>
      <c r="G6727" s="11" t="s">
        <v>28991</v>
      </c>
      <c r="H6727" s="11"/>
      <c r="I6727" s="11"/>
      <c r="J6727" s="11" t="s">
        <v>25979</v>
      </c>
      <c r="K6727" s="10">
        <v>2020.05</v>
      </c>
      <c r="L6727" s="11"/>
      <c r="M6727" s="11" t="s">
        <v>12005</v>
      </c>
      <c r="N6727" s="11" t="s">
        <v>84</v>
      </c>
      <c r="O6727" s="11"/>
      <c r="P6727" s="11" t="s">
        <v>7449</v>
      </c>
      <c r="Q6727" s="11" t="s">
        <v>28993</v>
      </c>
      <c r="R6727" s="11"/>
      <c r="S6727" s="11" t="s">
        <v>1591</v>
      </c>
      <c r="T6727" s="11" t="s">
        <v>548</v>
      </c>
      <c r="U6727" s="11" t="s">
        <v>1592</v>
      </c>
      <c r="V6727" s="11"/>
    </row>
    <row r="6728" spans="1:22">
      <c r="A6728" s="8">
        <v>9787313200372</v>
      </c>
      <c r="B6728" s="9">
        <v>58</v>
      </c>
      <c r="C6728" s="10" t="s">
        <v>28994</v>
      </c>
      <c r="D6728" s="10"/>
      <c r="E6728" s="10"/>
      <c r="F6728" s="10"/>
      <c r="G6728" s="10" t="s">
        <v>28995</v>
      </c>
      <c r="H6728" s="10"/>
      <c r="I6728" s="10"/>
      <c r="J6728" s="10" t="s">
        <v>1994</v>
      </c>
      <c r="K6728" s="10">
        <v>2021</v>
      </c>
      <c r="L6728" s="10"/>
      <c r="M6728" s="10" t="s">
        <v>2597</v>
      </c>
      <c r="N6728" s="10" t="s">
        <v>84</v>
      </c>
      <c r="O6728" s="10"/>
      <c r="P6728" s="10" t="s">
        <v>27402</v>
      </c>
      <c r="Q6728" s="10" t="s">
        <v>28996</v>
      </c>
      <c r="R6728" s="10"/>
      <c r="S6728" s="10" t="s">
        <v>2071</v>
      </c>
      <c r="T6728" s="10" t="s">
        <v>548</v>
      </c>
      <c r="U6728" s="10" t="s">
        <v>1592</v>
      </c>
      <c r="V6728" s="10"/>
    </row>
    <row r="6729" spans="1:22">
      <c r="A6729" s="8">
        <v>9787516516515</v>
      </c>
      <c r="B6729" s="9">
        <v>69.8</v>
      </c>
      <c r="C6729" s="10" t="s">
        <v>28994</v>
      </c>
      <c r="D6729" s="10"/>
      <c r="E6729" s="10"/>
      <c r="F6729" s="10"/>
      <c r="G6729" s="10" t="s">
        <v>28997</v>
      </c>
      <c r="H6729" s="10"/>
      <c r="I6729" s="10"/>
      <c r="J6729" s="10" t="s">
        <v>1911</v>
      </c>
      <c r="K6729" s="10" t="s">
        <v>27055</v>
      </c>
      <c r="L6729" s="10"/>
      <c r="M6729" s="10" t="s">
        <v>5610</v>
      </c>
      <c r="N6729" s="10" t="s">
        <v>84</v>
      </c>
      <c r="O6729" s="10"/>
      <c r="P6729" s="10" t="s">
        <v>28998</v>
      </c>
      <c r="Q6729" s="10" t="s">
        <v>28999</v>
      </c>
      <c r="R6729" s="10"/>
      <c r="S6729" s="10" t="s">
        <v>2071</v>
      </c>
      <c r="T6729" s="10" t="s">
        <v>548</v>
      </c>
      <c r="U6729" s="10" t="s">
        <v>1592</v>
      </c>
      <c r="V6729" s="10"/>
    </row>
    <row r="6730" spans="1:22">
      <c r="A6730" s="12">
        <v>9787566136350</v>
      </c>
      <c r="B6730" s="13">
        <v>48</v>
      </c>
      <c r="C6730" s="11" t="s">
        <v>29000</v>
      </c>
      <c r="D6730" s="11"/>
      <c r="E6730" s="11"/>
      <c r="F6730" s="11"/>
      <c r="G6730" s="11" t="s">
        <v>29001</v>
      </c>
      <c r="H6730" s="11"/>
      <c r="I6730" s="11"/>
      <c r="J6730" s="11" t="s">
        <v>3698</v>
      </c>
      <c r="K6730" s="17">
        <v>2022</v>
      </c>
      <c r="L6730" s="11"/>
      <c r="M6730" s="11" t="s">
        <v>1702</v>
      </c>
      <c r="N6730" s="11" t="s">
        <v>84</v>
      </c>
      <c r="O6730" s="11"/>
      <c r="P6730" s="11" t="s">
        <v>28729</v>
      </c>
      <c r="Q6730" s="11" t="s">
        <v>29002</v>
      </c>
      <c r="R6730" s="11"/>
      <c r="S6730" s="11" t="s">
        <v>1591</v>
      </c>
      <c r="T6730" s="11" t="s">
        <v>548</v>
      </c>
      <c r="U6730" s="11" t="s">
        <v>1592</v>
      </c>
      <c r="V6730" s="11"/>
    </row>
    <row r="6731" spans="1:22">
      <c r="A6731" s="8">
        <v>9787302466789</v>
      </c>
      <c r="B6731" s="9">
        <v>34.5</v>
      </c>
      <c r="C6731" s="10" t="s">
        <v>29003</v>
      </c>
      <c r="D6731" s="10"/>
      <c r="E6731" s="10"/>
      <c r="F6731" s="10"/>
      <c r="G6731" s="10" t="s">
        <v>29004</v>
      </c>
      <c r="H6731" s="10"/>
      <c r="I6731" s="10"/>
      <c r="J6731" s="10" t="s">
        <v>1424</v>
      </c>
      <c r="K6731" s="10">
        <v>2020</v>
      </c>
      <c r="L6731" s="10"/>
      <c r="M6731" s="10" t="s">
        <v>29005</v>
      </c>
      <c r="N6731" s="10" t="s">
        <v>84</v>
      </c>
      <c r="O6731" s="10"/>
      <c r="P6731" s="10" t="s">
        <v>27894</v>
      </c>
      <c r="Q6731" s="10" t="s">
        <v>29006</v>
      </c>
      <c r="R6731" s="10"/>
      <c r="S6731" s="10" t="s">
        <v>2071</v>
      </c>
      <c r="T6731" s="10" t="s">
        <v>548</v>
      </c>
      <c r="U6731" s="10" t="s">
        <v>20808</v>
      </c>
      <c r="V6731" s="10"/>
    </row>
    <row r="6732" spans="1:22">
      <c r="A6732" s="8">
        <v>9787121398537</v>
      </c>
      <c r="B6732" s="9">
        <v>89</v>
      </c>
      <c r="C6732" s="10" t="s">
        <v>29007</v>
      </c>
      <c r="D6732" s="10"/>
      <c r="E6732" s="10"/>
      <c r="F6732" s="10"/>
      <c r="G6732" s="10" t="s">
        <v>29008</v>
      </c>
      <c r="H6732" s="10"/>
      <c r="I6732" s="10"/>
      <c r="J6732" s="10" t="s">
        <v>1146</v>
      </c>
      <c r="K6732" s="16">
        <v>2020</v>
      </c>
      <c r="L6732" s="10"/>
      <c r="M6732" s="10" t="s">
        <v>29009</v>
      </c>
      <c r="N6732" s="10" t="s">
        <v>27</v>
      </c>
      <c r="O6732" s="10"/>
      <c r="P6732" s="10"/>
      <c r="Q6732" s="10" t="s">
        <v>29010</v>
      </c>
      <c r="R6732" s="10"/>
      <c r="S6732" s="10" t="s">
        <v>1927</v>
      </c>
      <c r="T6732" s="10"/>
      <c r="U6732" s="10" t="s">
        <v>1857</v>
      </c>
      <c r="V6732" s="10"/>
    </row>
    <row r="6733" spans="1:22">
      <c r="A6733" s="8">
        <v>9787302488149</v>
      </c>
      <c r="B6733" s="9">
        <v>49</v>
      </c>
      <c r="C6733" s="10" t="s">
        <v>29011</v>
      </c>
      <c r="D6733" s="10"/>
      <c r="E6733" s="10"/>
      <c r="F6733" s="10"/>
      <c r="G6733" s="10" t="s">
        <v>29012</v>
      </c>
      <c r="H6733" s="10"/>
      <c r="I6733" s="10"/>
      <c r="J6733" s="10" t="s">
        <v>1424</v>
      </c>
      <c r="K6733" s="10">
        <v>2020</v>
      </c>
      <c r="L6733" s="10"/>
      <c r="M6733" s="10" t="s">
        <v>29013</v>
      </c>
      <c r="N6733" s="10" t="s">
        <v>84</v>
      </c>
      <c r="O6733" s="10"/>
      <c r="P6733" s="10"/>
      <c r="Q6733" s="10" t="s">
        <v>29014</v>
      </c>
      <c r="R6733" s="10"/>
      <c r="S6733" s="10" t="s">
        <v>1905</v>
      </c>
      <c r="T6733" s="10"/>
      <c r="U6733" s="10" t="s">
        <v>28509</v>
      </c>
      <c r="V6733" s="10"/>
    </row>
    <row r="6734" spans="1:22">
      <c r="A6734" s="8">
        <v>9787121362682</v>
      </c>
      <c r="B6734" s="9">
        <v>45</v>
      </c>
      <c r="C6734" s="10" t="s">
        <v>29015</v>
      </c>
      <c r="D6734" s="10"/>
      <c r="E6734" s="10"/>
      <c r="F6734" s="10"/>
      <c r="G6734" s="10" t="s">
        <v>29016</v>
      </c>
      <c r="H6734" s="10"/>
      <c r="I6734" s="10" t="s">
        <v>970</v>
      </c>
      <c r="J6734" s="10" t="s">
        <v>1146</v>
      </c>
      <c r="K6734" s="10">
        <v>2023</v>
      </c>
      <c r="L6734" s="10"/>
      <c r="M6734" s="10" t="s">
        <v>29017</v>
      </c>
      <c r="N6734" s="10" t="s">
        <v>84</v>
      </c>
      <c r="O6734" s="10"/>
      <c r="P6734" s="10"/>
      <c r="Q6734" s="10" t="s">
        <v>29018</v>
      </c>
      <c r="R6734" s="10"/>
      <c r="S6734" s="10" t="s">
        <v>2114</v>
      </c>
      <c r="T6734" s="10" t="s">
        <v>548</v>
      </c>
      <c r="U6734" s="10" t="s">
        <v>2115</v>
      </c>
      <c r="V6734" s="10"/>
    </row>
    <row r="6735" spans="1:22">
      <c r="A6735" s="8">
        <v>9787121136726</v>
      </c>
      <c r="B6735" s="9">
        <v>28</v>
      </c>
      <c r="C6735" s="10" t="s">
        <v>29019</v>
      </c>
      <c r="D6735" s="10"/>
      <c r="E6735" s="10"/>
      <c r="F6735" s="10"/>
      <c r="G6735" s="10" t="s">
        <v>29020</v>
      </c>
      <c r="H6735" s="10"/>
      <c r="I6735" s="10"/>
      <c r="J6735" s="10" t="s">
        <v>1146</v>
      </c>
      <c r="K6735" s="10">
        <v>2021</v>
      </c>
      <c r="L6735" s="10"/>
      <c r="M6735" s="10" t="s">
        <v>218</v>
      </c>
      <c r="N6735" s="10" t="s">
        <v>84</v>
      </c>
      <c r="O6735" s="10"/>
      <c r="P6735" s="10" t="s">
        <v>29021</v>
      </c>
      <c r="Q6735" s="10" t="s">
        <v>29022</v>
      </c>
      <c r="R6735" s="10"/>
      <c r="S6735" s="10" t="s">
        <v>2114</v>
      </c>
      <c r="T6735" s="10" t="s">
        <v>548</v>
      </c>
      <c r="U6735" s="10" t="s">
        <v>2115</v>
      </c>
      <c r="V6735" s="10"/>
    </row>
    <row r="6736" spans="1:22">
      <c r="A6736" s="8">
        <v>9787113226374</v>
      </c>
      <c r="B6736" s="9">
        <v>29</v>
      </c>
      <c r="C6736" s="11" t="s">
        <v>29023</v>
      </c>
      <c r="D6736" s="11" t="s">
        <v>152</v>
      </c>
      <c r="E6736" s="11" t="s">
        <v>152</v>
      </c>
      <c r="F6736" s="11" t="s">
        <v>152</v>
      </c>
      <c r="G6736" s="11" t="s">
        <v>29024</v>
      </c>
      <c r="H6736" s="11" t="s">
        <v>152</v>
      </c>
      <c r="I6736" s="11" t="s">
        <v>152</v>
      </c>
      <c r="J6736" s="11" t="s">
        <v>3561</v>
      </c>
      <c r="K6736" s="10">
        <v>2020</v>
      </c>
      <c r="L6736" s="11" t="s">
        <v>152</v>
      </c>
      <c r="M6736" s="11" t="s">
        <v>1669</v>
      </c>
      <c r="N6736" s="11" t="s">
        <v>84</v>
      </c>
      <c r="O6736" s="11" t="s">
        <v>152</v>
      </c>
      <c r="P6736" s="11" t="s">
        <v>152</v>
      </c>
      <c r="Q6736" s="11" t="s">
        <v>29025</v>
      </c>
      <c r="R6736" s="8" t="s">
        <v>29026</v>
      </c>
      <c r="S6736" s="11" t="s">
        <v>2114</v>
      </c>
      <c r="T6736" s="11" t="s">
        <v>548</v>
      </c>
      <c r="U6736" s="11" t="s">
        <v>2115</v>
      </c>
      <c r="V6736" s="11" t="s">
        <v>152</v>
      </c>
    </row>
    <row r="6737" spans="1:22">
      <c r="A6737" s="12">
        <v>9787302356431</v>
      </c>
      <c r="B6737" s="13">
        <v>68</v>
      </c>
      <c r="C6737" s="11" t="s">
        <v>29027</v>
      </c>
      <c r="D6737" s="11"/>
      <c r="E6737" s="11"/>
      <c r="F6737" s="11"/>
      <c r="G6737" s="11" t="s">
        <v>29028</v>
      </c>
      <c r="H6737" s="11"/>
      <c r="I6737" s="11"/>
      <c r="J6737" s="11" t="s">
        <v>1424</v>
      </c>
      <c r="K6737" s="10">
        <v>2020</v>
      </c>
      <c r="L6737" s="11"/>
      <c r="M6737" s="11" t="s">
        <v>29029</v>
      </c>
      <c r="N6737" s="11" t="s">
        <v>84</v>
      </c>
      <c r="O6737" s="11" t="s">
        <v>29030</v>
      </c>
      <c r="P6737" s="11"/>
      <c r="Q6737" s="11" t="s">
        <v>29031</v>
      </c>
      <c r="R6737" s="11"/>
      <c r="S6737" s="11" t="s">
        <v>2114</v>
      </c>
      <c r="T6737" s="11"/>
      <c r="U6737" s="11" t="s">
        <v>2115</v>
      </c>
      <c r="V6737" s="11"/>
    </row>
    <row r="6738" spans="1:22">
      <c r="A6738" s="8">
        <v>9787563544738</v>
      </c>
      <c r="B6738" s="9">
        <v>58</v>
      </c>
      <c r="C6738" s="10" t="s">
        <v>29032</v>
      </c>
      <c r="D6738" s="10"/>
      <c r="E6738" s="10"/>
      <c r="F6738" s="10"/>
      <c r="G6738" s="10" t="s">
        <v>29033</v>
      </c>
      <c r="H6738" s="10"/>
      <c r="I6738" s="10"/>
      <c r="J6738" s="10" t="s">
        <v>2296</v>
      </c>
      <c r="K6738" s="10">
        <v>2023</v>
      </c>
      <c r="L6738" s="10"/>
      <c r="M6738" s="10" t="s">
        <v>456</v>
      </c>
      <c r="N6738" s="10" t="s">
        <v>84</v>
      </c>
      <c r="O6738" s="10"/>
      <c r="P6738" s="10" t="s">
        <v>27360</v>
      </c>
      <c r="Q6738" s="10" t="s">
        <v>29034</v>
      </c>
      <c r="R6738" s="10"/>
      <c r="S6738" s="10" t="s">
        <v>2114</v>
      </c>
      <c r="T6738" s="10" t="s">
        <v>548</v>
      </c>
      <c r="U6738" s="10" t="s">
        <v>2115</v>
      </c>
      <c r="V6738" s="10"/>
    </row>
    <row r="6739" spans="1:22">
      <c r="A6739" s="8">
        <v>9787302409120</v>
      </c>
      <c r="B6739" s="9">
        <v>68</v>
      </c>
      <c r="C6739" s="10" t="s">
        <v>29035</v>
      </c>
      <c r="D6739" s="10"/>
      <c r="E6739" s="10"/>
      <c r="F6739" s="10"/>
      <c r="G6739" s="10" t="s">
        <v>29036</v>
      </c>
      <c r="H6739" s="10"/>
      <c r="I6739" s="10"/>
      <c r="J6739" s="10" t="s">
        <v>1424</v>
      </c>
      <c r="K6739" s="10">
        <v>2020.1</v>
      </c>
      <c r="L6739" s="10"/>
      <c r="M6739" s="10" t="s">
        <v>29037</v>
      </c>
      <c r="N6739" s="10" t="s">
        <v>84</v>
      </c>
      <c r="O6739" s="10"/>
      <c r="P6739" s="10"/>
      <c r="Q6739" s="10" t="s">
        <v>29038</v>
      </c>
      <c r="R6739" s="10"/>
      <c r="S6739" s="10" t="s">
        <v>2114</v>
      </c>
      <c r="T6739" s="10" t="s">
        <v>548</v>
      </c>
      <c r="U6739" s="10" t="s">
        <v>2115</v>
      </c>
      <c r="V6739" s="10"/>
    </row>
    <row r="6740" spans="1:22">
      <c r="A6740" s="8">
        <v>9787121412424</v>
      </c>
      <c r="B6740" s="9">
        <v>69</v>
      </c>
      <c r="C6740" s="10" t="s">
        <v>29039</v>
      </c>
      <c r="D6740" s="10"/>
      <c r="E6740" s="10"/>
      <c r="F6740" s="10"/>
      <c r="G6740" s="10" t="s">
        <v>29040</v>
      </c>
      <c r="H6740" s="10"/>
      <c r="I6740" s="10"/>
      <c r="J6740" s="10" t="s">
        <v>1146</v>
      </c>
      <c r="K6740" s="16">
        <v>2021</v>
      </c>
      <c r="L6740" s="10"/>
      <c r="M6740" s="10" t="s">
        <v>29041</v>
      </c>
      <c r="N6740" s="10" t="s">
        <v>84</v>
      </c>
      <c r="O6740" s="10"/>
      <c r="P6740" s="10" t="s">
        <v>29042</v>
      </c>
      <c r="Q6740" s="10" t="s">
        <v>29043</v>
      </c>
      <c r="R6740" s="10"/>
      <c r="S6740" s="10" t="s">
        <v>2114</v>
      </c>
      <c r="T6740" s="10" t="s">
        <v>548</v>
      </c>
      <c r="U6740" s="10" t="s">
        <v>2115</v>
      </c>
      <c r="V6740" s="10"/>
    </row>
    <row r="6741" spans="1:22">
      <c r="A6741" s="8">
        <v>9787516516003</v>
      </c>
      <c r="B6741" s="9">
        <v>49.8</v>
      </c>
      <c r="C6741" s="10" t="s">
        <v>29044</v>
      </c>
      <c r="D6741" s="10"/>
      <c r="E6741" s="10"/>
      <c r="F6741" s="10"/>
      <c r="G6741" s="10" t="s">
        <v>29045</v>
      </c>
      <c r="H6741" s="10"/>
      <c r="I6741" s="10"/>
      <c r="J6741" s="10" t="s">
        <v>1911</v>
      </c>
      <c r="K6741" s="10">
        <v>2021</v>
      </c>
      <c r="L6741" s="10"/>
      <c r="M6741" s="10"/>
      <c r="N6741" s="10" t="s">
        <v>84</v>
      </c>
      <c r="O6741" s="10"/>
      <c r="P6741" s="10"/>
      <c r="Q6741" s="10" t="s">
        <v>29046</v>
      </c>
      <c r="R6741" s="10"/>
      <c r="S6741" s="10" t="s">
        <v>2114</v>
      </c>
      <c r="T6741" s="10" t="s">
        <v>548</v>
      </c>
      <c r="U6741" s="10" t="s">
        <v>2115</v>
      </c>
      <c r="V6741" s="10"/>
    </row>
    <row r="6742" spans="1:22">
      <c r="A6742" s="8">
        <v>9787302447740</v>
      </c>
      <c r="B6742" s="9">
        <v>49</v>
      </c>
      <c r="C6742" s="10" t="s">
        <v>29047</v>
      </c>
      <c r="D6742" s="10"/>
      <c r="E6742" s="10"/>
      <c r="F6742" s="10"/>
      <c r="G6742" s="10" t="s">
        <v>29048</v>
      </c>
      <c r="H6742" s="10"/>
      <c r="I6742" s="10"/>
      <c r="J6742" s="10" t="s">
        <v>1424</v>
      </c>
      <c r="K6742" s="10">
        <v>2020</v>
      </c>
      <c r="L6742" s="10"/>
      <c r="M6742" s="10" t="s">
        <v>1026</v>
      </c>
      <c r="N6742" s="10" t="s">
        <v>84</v>
      </c>
      <c r="O6742" s="10"/>
      <c r="P6742" s="10"/>
      <c r="Q6742" s="10" t="s">
        <v>29049</v>
      </c>
      <c r="R6742" s="10"/>
      <c r="S6742" s="10" t="s">
        <v>2114</v>
      </c>
      <c r="T6742" s="10" t="s">
        <v>548</v>
      </c>
      <c r="U6742" s="10" t="s">
        <v>2115</v>
      </c>
      <c r="V6742" s="10"/>
    </row>
    <row r="6743" spans="1:22">
      <c r="A6743" s="8">
        <v>9787302578284</v>
      </c>
      <c r="B6743" s="9">
        <v>88</v>
      </c>
      <c r="C6743" s="10" t="s">
        <v>29050</v>
      </c>
      <c r="D6743" s="10"/>
      <c r="E6743" s="10"/>
      <c r="F6743" s="10" t="s">
        <v>29051</v>
      </c>
      <c r="G6743" s="10" t="s">
        <v>29052</v>
      </c>
      <c r="H6743" s="10"/>
      <c r="I6743" s="10"/>
      <c r="J6743" s="10" t="s">
        <v>1424</v>
      </c>
      <c r="K6743" s="16">
        <v>2021</v>
      </c>
      <c r="L6743" s="10"/>
      <c r="M6743" s="10" t="s">
        <v>4155</v>
      </c>
      <c r="N6743" s="10" t="s">
        <v>84</v>
      </c>
      <c r="O6743" s="10"/>
      <c r="P6743" s="10"/>
      <c r="Q6743" s="10" t="s">
        <v>29053</v>
      </c>
      <c r="R6743" s="10"/>
      <c r="S6743" s="10" t="s">
        <v>2114</v>
      </c>
      <c r="T6743" s="10"/>
      <c r="U6743" s="10" t="s">
        <v>2115</v>
      </c>
      <c r="V6743" s="10"/>
    </row>
    <row r="6744" spans="1:22">
      <c r="A6744" s="12">
        <v>9787567237926</v>
      </c>
      <c r="B6744" s="13">
        <v>48</v>
      </c>
      <c r="C6744" s="11" t="s">
        <v>29054</v>
      </c>
      <c r="D6744" s="11"/>
      <c r="E6744" s="11"/>
      <c r="F6744" s="11"/>
      <c r="G6744" s="11" t="s">
        <v>29055</v>
      </c>
      <c r="H6744" s="11"/>
      <c r="I6744" s="11" t="s">
        <v>24</v>
      </c>
      <c r="J6744" s="11" t="s">
        <v>29056</v>
      </c>
      <c r="K6744" s="16">
        <v>2022</v>
      </c>
      <c r="L6744" s="11"/>
      <c r="M6744" s="11" t="s">
        <v>1261</v>
      </c>
      <c r="N6744" s="11" t="s">
        <v>84</v>
      </c>
      <c r="O6744" s="11"/>
      <c r="P6744" s="11"/>
      <c r="Q6744" s="11" t="s">
        <v>29057</v>
      </c>
      <c r="R6744" s="11"/>
      <c r="S6744" s="11" t="s">
        <v>2114</v>
      </c>
      <c r="T6744" s="11" t="s">
        <v>548</v>
      </c>
      <c r="U6744" s="11" t="s">
        <v>2115</v>
      </c>
      <c r="V6744" s="11"/>
    </row>
    <row r="6745" spans="1:22">
      <c r="A6745" s="8">
        <v>9787121276927</v>
      </c>
      <c r="B6745" s="9">
        <v>44.8</v>
      </c>
      <c r="C6745" s="10" t="s">
        <v>29058</v>
      </c>
      <c r="D6745" s="10"/>
      <c r="E6745" s="10"/>
      <c r="F6745" s="10"/>
      <c r="G6745" s="10" t="s">
        <v>29059</v>
      </c>
      <c r="H6745" s="10"/>
      <c r="I6745" s="10"/>
      <c r="J6745" s="10" t="s">
        <v>1146</v>
      </c>
      <c r="K6745" s="10">
        <v>2021</v>
      </c>
      <c r="L6745" s="10"/>
      <c r="M6745" s="10" t="s">
        <v>29060</v>
      </c>
      <c r="N6745" s="10" t="s">
        <v>84</v>
      </c>
      <c r="O6745" s="10" t="s">
        <v>20943</v>
      </c>
      <c r="P6745" s="10"/>
      <c r="Q6745" s="10" t="s">
        <v>29061</v>
      </c>
      <c r="R6745" s="10" t="s">
        <v>29062</v>
      </c>
      <c r="S6745" s="10" t="s">
        <v>2114</v>
      </c>
      <c r="T6745" s="10" t="s">
        <v>548</v>
      </c>
      <c r="U6745" s="10" t="s">
        <v>29063</v>
      </c>
      <c r="V6745" s="10"/>
    </row>
    <row r="6746" spans="1:22">
      <c r="A6746" s="8">
        <v>9787554561133</v>
      </c>
      <c r="B6746" s="9">
        <v>58</v>
      </c>
      <c r="C6746" s="10" t="s">
        <v>29064</v>
      </c>
      <c r="D6746" s="10"/>
      <c r="E6746" s="10"/>
      <c r="F6746" s="10" t="s">
        <v>29065</v>
      </c>
      <c r="G6746" s="10" t="s">
        <v>29066</v>
      </c>
      <c r="H6746" s="10"/>
      <c r="I6746" s="10"/>
      <c r="J6746" s="10" t="s">
        <v>29067</v>
      </c>
      <c r="K6746" s="16">
        <v>2020.11</v>
      </c>
      <c r="L6746" s="10"/>
      <c r="M6746" s="10" t="s">
        <v>545</v>
      </c>
      <c r="N6746" s="10" t="s">
        <v>347</v>
      </c>
      <c r="O6746" s="10"/>
      <c r="P6746" s="10"/>
      <c r="Q6746" s="10" t="s">
        <v>29068</v>
      </c>
      <c r="R6746" s="10"/>
      <c r="S6746" s="10" t="s">
        <v>2131</v>
      </c>
      <c r="T6746" s="10"/>
      <c r="U6746" s="10" t="s">
        <v>4420</v>
      </c>
      <c r="V6746" s="10"/>
    </row>
    <row r="6747" spans="1:22">
      <c r="A6747" s="8">
        <v>9787302563280</v>
      </c>
      <c r="B6747" s="9">
        <v>89</v>
      </c>
      <c r="C6747" s="10" t="s">
        <v>29069</v>
      </c>
      <c r="D6747" s="10"/>
      <c r="E6747" s="10"/>
      <c r="F6747" s="10"/>
      <c r="G6747" s="10" t="s">
        <v>29070</v>
      </c>
      <c r="H6747" s="10"/>
      <c r="I6747" s="10"/>
      <c r="J6747" s="8" t="s">
        <v>1424</v>
      </c>
      <c r="K6747" s="10">
        <v>2020</v>
      </c>
      <c r="L6747" s="10"/>
      <c r="M6747" s="10" t="s">
        <v>29071</v>
      </c>
      <c r="N6747" s="10" t="s">
        <v>27</v>
      </c>
      <c r="O6747" s="10" t="s">
        <v>29072</v>
      </c>
      <c r="P6747" s="10"/>
      <c r="Q6747" s="10" t="s">
        <v>29073</v>
      </c>
      <c r="R6747" s="10"/>
      <c r="S6747" s="10" t="s">
        <v>1946</v>
      </c>
      <c r="T6747" s="10"/>
      <c r="U6747" s="10" t="s">
        <v>1947</v>
      </c>
      <c r="V6747" s="10"/>
    </row>
    <row r="6748" spans="1:22">
      <c r="A6748" s="8">
        <v>9787121304637</v>
      </c>
      <c r="B6748" s="9">
        <v>45</v>
      </c>
      <c r="C6748" s="10" t="s">
        <v>29074</v>
      </c>
      <c r="D6748" s="10"/>
      <c r="E6748" s="10"/>
      <c r="F6748" s="10"/>
      <c r="G6748" s="10" t="s">
        <v>29075</v>
      </c>
      <c r="H6748" s="10"/>
      <c r="I6748" s="10" t="s">
        <v>24</v>
      </c>
      <c r="J6748" s="10" t="s">
        <v>1146</v>
      </c>
      <c r="K6748" s="10">
        <v>2021</v>
      </c>
      <c r="L6748" s="10"/>
      <c r="M6748" s="10" t="s">
        <v>29076</v>
      </c>
      <c r="N6748" s="10" t="s">
        <v>84</v>
      </c>
      <c r="O6748" s="10"/>
      <c r="P6748" s="10" t="s">
        <v>28811</v>
      </c>
      <c r="Q6748" s="10" t="s">
        <v>29077</v>
      </c>
      <c r="R6748" s="10"/>
      <c r="S6748" s="10" t="s">
        <v>1591</v>
      </c>
      <c r="T6748" s="10" t="s">
        <v>548</v>
      </c>
      <c r="U6748" s="10" t="s">
        <v>29078</v>
      </c>
      <c r="V6748" s="10"/>
    </row>
    <row r="6749" spans="1:22">
      <c r="A6749" s="8">
        <v>9787302153115</v>
      </c>
      <c r="B6749" s="9">
        <v>58</v>
      </c>
      <c r="C6749" s="10" t="s">
        <v>29079</v>
      </c>
      <c r="D6749" s="10"/>
      <c r="E6749" s="10"/>
      <c r="F6749" s="10"/>
      <c r="G6749" s="10" t="s">
        <v>29080</v>
      </c>
      <c r="H6749" s="10"/>
      <c r="I6749" s="10" t="s">
        <v>24</v>
      </c>
      <c r="J6749" s="10" t="s">
        <v>1424</v>
      </c>
      <c r="K6749" s="10">
        <v>2020</v>
      </c>
      <c r="L6749" s="10"/>
      <c r="M6749" s="10" t="s">
        <v>11833</v>
      </c>
      <c r="N6749" s="10" t="s">
        <v>84</v>
      </c>
      <c r="O6749" s="10"/>
      <c r="P6749" s="10" t="s">
        <v>29081</v>
      </c>
      <c r="Q6749" s="10" t="s">
        <v>29082</v>
      </c>
      <c r="R6749" s="10"/>
      <c r="S6749" s="10" t="s">
        <v>1412</v>
      </c>
      <c r="T6749" s="10" t="s">
        <v>548</v>
      </c>
      <c r="U6749" s="10" t="s">
        <v>29078</v>
      </c>
      <c r="V6749" s="10"/>
    </row>
    <row r="6750" spans="1:22">
      <c r="A6750" s="8">
        <v>9787302532903</v>
      </c>
      <c r="B6750" s="9">
        <v>89</v>
      </c>
      <c r="C6750" s="10" t="s">
        <v>29083</v>
      </c>
      <c r="D6750" s="10"/>
      <c r="E6750" s="10"/>
      <c r="F6750" s="10"/>
      <c r="G6750" s="10" t="s">
        <v>29084</v>
      </c>
      <c r="H6750" s="10"/>
      <c r="I6750" s="10"/>
      <c r="J6750" s="10" t="s">
        <v>1424</v>
      </c>
      <c r="K6750" s="10">
        <v>2020</v>
      </c>
      <c r="L6750" s="10"/>
      <c r="M6750" s="10" t="s">
        <v>3423</v>
      </c>
      <c r="N6750" s="10" t="s">
        <v>84</v>
      </c>
      <c r="O6750" s="10" t="s">
        <v>28600</v>
      </c>
      <c r="P6750" s="10"/>
      <c r="Q6750" s="10" t="s">
        <v>29085</v>
      </c>
      <c r="R6750" s="10"/>
      <c r="S6750" s="10" t="s">
        <v>1591</v>
      </c>
      <c r="T6750" s="10"/>
      <c r="U6750" s="10" t="s">
        <v>1413</v>
      </c>
      <c r="V6750" s="10"/>
    </row>
    <row r="6751" spans="1:22">
      <c r="A6751" s="8">
        <v>9787302498209</v>
      </c>
      <c r="B6751" s="9">
        <v>69</v>
      </c>
      <c r="C6751" s="10" t="s">
        <v>29086</v>
      </c>
      <c r="D6751" s="10"/>
      <c r="E6751" s="10"/>
      <c r="F6751" s="10"/>
      <c r="G6751" s="10" t="s">
        <v>27809</v>
      </c>
      <c r="H6751" s="10"/>
      <c r="I6751" s="10" t="s">
        <v>24</v>
      </c>
      <c r="J6751" s="8" t="s">
        <v>1424</v>
      </c>
      <c r="K6751" s="10">
        <v>2020</v>
      </c>
      <c r="L6751" s="10"/>
      <c r="M6751" s="10" t="s">
        <v>29087</v>
      </c>
      <c r="N6751" s="10" t="s">
        <v>84</v>
      </c>
      <c r="O6751" s="10"/>
      <c r="P6751" s="10" t="s">
        <v>29088</v>
      </c>
      <c r="Q6751" s="10" t="s">
        <v>29089</v>
      </c>
      <c r="R6751" s="10"/>
      <c r="S6751" s="10" t="s">
        <v>1591</v>
      </c>
      <c r="T6751" s="10" t="s">
        <v>548</v>
      </c>
      <c r="U6751" s="10" t="s">
        <v>29078</v>
      </c>
      <c r="V6751" s="10"/>
    </row>
    <row r="6752" spans="1:22">
      <c r="A6752" s="8">
        <v>9787121388170</v>
      </c>
      <c r="B6752" s="9">
        <v>69</v>
      </c>
      <c r="C6752" s="10" t="s">
        <v>29090</v>
      </c>
      <c r="D6752" s="10"/>
      <c r="E6752" s="10"/>
      <c r="F6752" s="10"/>
      <c r="G6752" s="10" t="s">
        <v>27809</v>
      </c>
      <c r="H6752" s="10"/>
      <c r="I6752" s="10"/>
      <c r="J6752" s="10" t="s">
        <v>1146</v>
      </c>
      <c r="K6752" s="16">
        <v>2020.5</v>
      </c>
      <c r="L6752" s="10"/>
      <c r="M6752" s="10"/>
      <c r="N6752" s="10" t="s">
        <v>84</v>
      </c>
      <c r="O6752" s="10"/>
      <c r="P6752" s="10"/>
      <c r="Q6752" s="10" t="s">
        <v>29091</v>
      </c>
      <c r="R6752" s="10"/>
      <c r="S6752" s="10" t="s">
        <v>1591</v>
      </c>
      <c r="T6752" s="10" t="s">
        <v>548</v>
      </c>
      <c r="U6752" s="10" t="s">
        <v>20808</v>
      </c>
      <c r="V6752" s="10"/>
    </row>
    <row r="6753" spans="1:22">
      <c r="A6753" s="8">
        <v>9787302278160</v>
      </c>
      <c r="B6753" s="9">
        <v>58</v>
      </c>
      <c r="C6753" s="10" t="s">
        <v>29092</v>
      </c>
      <c r="D6753" s="10"/>
      <c r="E6753" s="10"/>
      <c r="F6753" s="10"/>
      <c r="G6753" s="10" t="s">
        <v>29093</v>
      </c>
      <c r="H6753" s="10"/>
      <c r="I6753" s="10"/>
      <c r="J6753" s="10" t="s">
        <v>1424</v>
      </c>
      <c r="K6753" s="10">
        <v>2021</v>
      </c>
      <c r="L6753" s="10"/>
      <c r="M6753" s="10" t="s">
        <v>4745</v>
      </c>
      <c r="N6753" s="10" t="s">
        <v>84</v>
      </c>
      <c r="O6753" s="10"/>
      <c r="P6753" s="10" t="s">
        <v>27929</v>
      </c>
      <c r="Q6753" s="10" t="s">
        <v>29094</v>
      </c>
      <c r="R6753" s="10"/>
      <c r="S6753" s="10" t="s">
        <v>1412</v>
      </c>
      <c r="T6753" s="10" t="s">
        <v>548</v>
      </c>
      <c r="U6753" s="10" t="s">
        <v>29078</v>
      </c>
      <c r="V6753" s="10"/>
    </row>
    <row r="6754" spans="1:22">
      <c r="A6754" s="8">
        <v>9787302400707</v>
      </c>
      <c r="B6754" s="9">
        <v>49</v>
      </c>
      <c r="C6754" s="10" t="s">
        <v>29095</v>
      </c>
      <c r="D6754" s="10"/>
      <c r="E6754" s="10"/>
      <c r="F6754" s="10"/>
      <c r="G6754" s="10" t="s">
        <v>27569</v>
      </c>
      <c r="H6754" s="10"/>
      <c r="I6754" s="10"/>
      <c r="J6754" s="10" t="s">
        <v>1424</v>
      </c>
      <c r="K6754" s="10">
        <v>2020</v>
      </c>
      <c r="L6754" s="10"/>
      <c r="M6754" s="10" t="s">
        <v>29096</v>
      </c>
      <c r="N6754" s="10" t="s">
        <v>84</v>
      </c>
      <c r="O6754" s="10"/>
      <c r="P6754" s="10" t="s">
        <v>28155</v>
      </c>
      <c r="Q6754" s="10" t="s">
        <v>29097</v>
      </c>
      <c r="R6754" s="10"/>
      <c r="S6754" s="10" t="s">
        <v>1591</v>
      </c>
      <c r="T6754" s="10" t="s">
        <v>548</v>
      </c>
      <c r="U6754" s="10" t="s">
        <v>29078</v>
      </c>
      <c r="V6754" s="10"/>
    </row>
    <row r="6755" spans="1:22">
      <c r="A6755" s="8">
        <v>9787302389767</v>
      </c>
      <c r="B6755" s="9">
        <v>45</v>
      </c>
      <c r="C6755" s="10" t="s">
        <v>29098</v>
      </c>
      <c r="D6755" s="10"/>
      <c r="E6755" s="10"/>
      <c r="F6755" s="10"/>
      <c r="G6755" s="10" t="s">
        <v>29099</v>
      </c>
      <c r="H6755" s="10"/>
      <c r="I6755" s="10"/>
      <c r="J6755" s="10" t="s">
        <v>1424</v>
      </c>
      <c r="K6755" s="10">
        <v>2021</v>
      </c>
      <c r="L6755" s="10"/>
      <c r="M6755" s="10" t="s">
        <v>26</v>
      </c>
      <c r="N6755" s="10" t="s">
        <v>84</v>
      </c>
      <c r="O6755" s="10" t="s">
        <v>29100</v>
      </c>
      <c r="P6755" s="10"/>
      <c r="Q6755" s="10" t="s">
        <v>29101</v>
      </c>
      <c r="R6755" s="10"/>
      <c r="S6755" s="10" t="s">
        <v>1412</v>
      </c>
      <c r="T6755" s="10" t="s">
        <v>548</v>
      </c>
      <c r="U6755" s="10" t="s">
        <v>29078</v>
      </c>
      <c r="V6755" s="10"/>
    </row>
    <row r="6756" spans="1:22">
      <c r="A6756" s="8">
        <v>9787568280723</v>
      </c>
      <c r="B6756" s="9">
        <v>39.8</v>
      </c>
      <c r="C6756" s="10" t="s">
        <v>29102</v>
      </c>
      <c r="D6756" s="10"/>
      <c r="E6756" s="10"/>
      <c r="F6756" s="10"/>
      <c r="G6756" s="10" t="s">
        <v>29103</v>
      </c>
      <c r="H6756" s="10"/>
      <c r="I6756" s="10"/>
      <c r="J6756" s="10" t="s">
        <v>4972</v>
      </c>
      <c r="K6756" s="16">
        <v>2020</v>
      </c>
      <c r="L6756" s="10"/>
      <c r="M6756" s="10" t="s">
        <v>324</v>
      </c>
      <c r="N6756" s="10" t="s">
        <v>84</v>
      </c>
      <c r="O6756" s="10"/>
      <c r="P6756" s="10"/>
      <c r="Q6756" s="10" t="s">
        <v>29104</v>
      </c>
      <c r="R6756" s="10"/>
      <c r="S6756" s="10" t="s">
        <v>1591</v>
      </c>
      <c r="T6756" s="10"/>
      <c r="U6756" s="10" t="s">
        <v>29078</v>
      </c>
      <c r="V6756" s="10"/>
    </row>
    <row r="6757" spans="1:22">
      <c r="A6757" s="12">
        <v>9787510186899</v>
      </c>
      <c r="B6757" s="13">
        <v>68</v>
      </c>
      <c r="C6757" s="11" t="s">
        <v>29105</v>
      </c>
      <c r="D6757" s="11"/>
      <c r="E6757" s="11"/>
      <c r="F6757" s="11"/>
      <c r="G6757" s="11" t="s">
        <v>29106</v>
      </c>
      <c r="H6757" s="11"/>
      <c r="I6757" s="11"/>
      <c r="J6757" s="11" t="s">
        <v>2783</v>
      </c>
      <c r="K6757" s="17">
        <v>2022</v>
      </c>
      <c r="L6757" s="11"/>
      <c r="M6757" s="11" t="s">
        <v>3025</v>
      </c>
      <c r="N6757" s="11" t="s">
        <v>17152</v>
      </c>
      <c r="O6757" s="11"/>
      <c r="P6757" s="11"/>
      <c r="Q6757" s="11" t="s">
        <v>29107</v>
      </c>
      <c r="R6757" s="11"/>
      <c r="S6757" s="11" t="s">
        <v>29108</v>
      </c>
      <c r="T6757" s="11" t="s">
        <v>811</v>
      </c>
      <c r="U6757" s="11" t="s">
        <v>29109</v>
      </c>
      <c r="V6757" s="11" t="s">
        <v>79</v>
      </c>
    </row>
    <row r="6758" spans="1:22">
      <c r="A6758" s="12">
        <v>9787515359069</v>
      </c>
      <c r="B6758" s="9">
        <v>59.8</v>
      </c>
      <c r="C6758" s="11" t="s">
        <v>29110</v>
      </c>
      <c r="D6758" s="11"/>
      <c r="E6758" s="11"/>
      <c r="F6758" s="11"/>
      <c r="G6758" s="11" t="s">
        <v>29111</v>
      </c>
      <c r="H6758" s="11" t="s">
        <v>29112</v>
      </c>
      <c r="I6758" s="11"/>
      <c r="J6758" s="11" t="s">
        <v>2189</v>
      </c>
      <c r="K6758" s="17">
        <v>2020</v>
      </c>
      <c r="L6758" s="11"/>
      <c r="M6758" s="11" t="s">
        <v>123</v>
      </c>
      <c r="N6758" s="11" t="s">
        <v>347</v>
      </c>
      <c r="O6758" s="11"/>
      <c r="P6758" s="11" t="s">
        <v>29113</v>
      </c>
      <c r="Q6758" s="11" t="s">
        <v>29114</v>
      </c>
      <c r="R6758" s="11"/>
      <c r="S6758" s="11" t="s">
        <v>20899</v>
      </c>
      <c r="T6758" s="11"/>
      <c r="U6758" s="11" t="s">
        <v>1434</v>
      </c>
      <c r="V6758" s="11"/>
    </row>
    <row r="6759" spans="1:22">
      <c r="A6759" s="8">
        <v>9787302557463</v>
      </c>
      <c r="B6759" s="9">
        <v>78</v>
      </c>
      <c r="C6759" s="10" t="s">
        <v>29115</v>
      </c>
      <c r="D6759" s="10"/>
      <c r="E6759" s="10"/>
      <c r="F6759" s="10" t="s">
        <v>1559</v>
      </c>
      <c r="G6759" s="10" t="s">
        <v>29116</v>
      </c>
      <c r="H6759" s="10"/>
      <c r="I6759" s="10"/>
      <c r="J6759" s="10" t="s">
        <v>1424</v>
      </c>
      <c r="K6759" s="10">
        <v>2020</v>
      </c>
      <c r="L6759" s="10"/>
      <c r="M6759" s="10" t="s">
        <v>29117</v>
      </c>
      <c r="N6759" s="10" t="s">
        <v>84</v>
      </c>
      <c r="O6759" s="10"/>
      <c r="P6759" s="10" t="s">
        <v>27417</v>
      </c>
      <c r="Q6759" s="10" t="s">
        <v>29118</v>
      </c>
      <c r="R6759" s="10"/>
      <c r="S6759" s="10" t="s">
        <v>1433</v>
      </c>
      <c r="T6759" s="10" t="s">
        <v>548</v>
      </c>
      <c r="U6759" s="10" t="s">
        <v>1434</v>
      </c>
      <c r="V6759" s="10"/>
    </row>
    <row r="6760" spans="1:22">
      <c r="A6760" s="12">
        <v>9787302479338</v>
      </c>
      <c r="B6760" s="13">
        <v>78</v>
      </c>
      <c r="C6760" s="11" t="s">
        <v>29119</v>
      </c>
      <c r="D6760" s="11"/>
      <c r="E6760" s="11"/>
      <c r="F6760" s="11"/>
      <c r="G6760" s="11" t="s">
        <v>29120</v>
      </c>
      <c r="H6760" s="11"/>
      <c r="I6760" s="11"/>
      <c r="J6760" s="11" t="s">
        <v>1424</v>
      </c>
      <c r="K6760" s="10">
        <v>2021</v>
      </c>
      <c r="L6760" s="11"/>
      <c r="M6760" s="11" t="s">
        <v>11400</v>
      </c>
      <c r="N6760" s="11" t="s">
        <v>84</v>
      </c>
      <c r="O6760" s="11"/>
      <c r="P6760" s="11" t="s">
        <v>27407</v>
      </c>
      <c r="Q6760" s="11" t="s">
        <v>29121</v>
      </c>
      <c r="R6760" s="11"/>
      <c r="S6760" s="11" t="s">
        <v>20899</v>
      </c>
      <c r="T6760" s="11" t="s">
        <v>548</v>
      </c>
      <c r="U6760" s="11" t="s">
        <v>1434</v>
      </c>
      <c r="V6760" s="11"/>
    </row>
    <row r="6761" spans="1:22">
      <c r="A6761" s="8">
        <v>9787568411370</v>
      </c>
      <c r="B6761" s="9">
        <v>88</v>
      </c>
      <c r="C6761" s="10" t="s">
        <v>29122</v>
      </c>
      <c r="D6761" s="10"/>
      <c r="E6761" s="10"/>
      <c r="F6761" s="10"/>
      <c r="G6761" s="10" t="s">
        <v>29123</v>
      </c>
      <c r="H6761" s="10"/>
      <c r="I6761" s="10"/>
      <c r="J6761" s="10" t="s">
        <v>4050</v>
      </c>
      <c r="K6761" s="10">
        <v>2022</v>
      </c>
      <c r="L6761" s="10"/>
      <c r="M6761" s="10" t="s">
        <v>951</v>
      </c>
      <c r="N6761" s="10" t="s">
        <v>84</v>
      </c>
      <c r="O6761" s="10"/>
      <c r="P6761" s="10" t="s">
        <v>29124</v>
      </c>
      <c r="Q6761" s="10" t="s">
        <v>29125</v>
      </c>
      <c r="R6761" s="10"/>
      <c r="S6761" s="10" t="s">
        <v>1433</v>
      </c>
      <c r="T6761" s="10" t="s">
        <v>548</v>
      </c>
      <c r="U6761" s="10" t="s">
        <v>1434</v>
      </c>
      <c r="V6761" s="10"/>
    </row>
    <row r="6762" spans="1:22">
      <c r="A6762" s="8">
        <v>9787302541578</v>
      </c>
      <c r="B6762" s="9">
        <v>66</v>
      </c>
      <c r="C6762" s="10" t="s">
        <v>29126</v>
      </c>
      <c r="D6762" s="10"/>
      <c r="E6762" s="10"/>
      <c r="F6762" s="10" t="s">
        <v>1559</v>
      </c>
      <c r="G6762" s="10" t="s">
        <v>29127</v>
      </c>
      <c r="H6762" s="10"/>
      <c r="I6762" s="10"/>
      <c r="J6762" s="10" t="s">
        <v>1424</v>
      </c>
      <c r="K6762" s="16">
        <v>2020</v>
      </c>
      <c r="L6762" s="10"/>
      <c r="M6762" s="10" t="s">
        <v>29128</v>
      </c>
      <c r="N6762" s="10" t="s">
        <v>84</v>
      </c>
      <c r="O6762" s="10" t="s">
        <v>29129</v>
      </c>
      <c r="P6762" s="10"/>
      <c r="Q6762" s="10" t="s">
        <v>29130</v>
      </c>
      <c r="R6762" s="10"/>
      <c r="S6762" s="10" t="s">
        <v>20899</v>
      </c>
      <c r="T6762" s="10" t="s">
        <v>548</v>
      </c>
      <c r="U6762" s="10" t="s">
        <v>1434</v>
      </c>
      <c r="V6762" s="10"/>
    </row>
    <row r="6763" spans="1:22">
      <c r="A6763" s="8">
        <v>9787566130976</v>
      </c>
      <c r="B6763" s="9">
        <v>58</v>
      </c>
      <c r="C6763" s="10" t="s">
        <v>29131</v>
      </c>
      <c r="D6763" s="10"/>
      <c r="E6763" s="10"/>
      <c r="F6763" s="10"/>
      <c r="G6763" s="10" t="s">
        <v>29132</v>
      </c>
      <c r="H6763" s="10"/>
      <c r="I6763" s="10"/>
      <c r="J6763" s="10" t="s">
        <v>3698</v>
      </c>
      <c r="K6763" s="16">
        <v>2021</v>
      </c>
      <c r="L6763" s="10"/>
      <c r="M6763" s="10" t="s">
        <v>162</v>
      </c>
      <c r="N6763" s="10" t="s">
        <v>477</v>
      </c>
      <c r="O6763" s="10"/>
      <c r="P6763" s="10" t="s">
        <v>27421</v>
      </c>
      <c r="Q6763" s="10" t="s">
        <v>29133</v>
      </c>
      <c r="R6763" s="10"/>
      <c r="S6763" s="10" t="s">
        <v>1433</v>
      </c>
      <c r="T6763" s="10" t="s">
        <v>548</v>
      </c>
      <c r="U6763" s="10" t="s">
        <v>1434</v>
      </c>
      <c r="V6763" s="10"/>
    </row>
    <row r="6764" spans="1:22">
      <c r="A6764" s="8">
        <v>9787121261510</v>
      </c>
      <c r="B6764" s="9">
        <v>54</v>
      </c>
      <c r="C6764" s="10" t="s">
        <v>29134</v>
      </c>
      <c r="D6764" s="10"/>
      <c r="E6764" s="10"/>
      <c r="F6764" s="10"/>
      <c r="G6764" s="10" t="s">
        <v>29135</v>
      </c>
      <c r="H6764" s="10"/>
      <c r="I6764" s="10"/>
      <c r="J6764" s="10" t="s">
        <v>1146</v>
      </c>
      <c r="K6764" s="10">
        <v>2021</v>
      </c>
      <c r="L6764" s="10"/>
      <c r="M6764" s="10" t="s">
        <v>552</v>
      </c>
      <c r="N6764" s="10" t="s">
        <v>84</v>
      </c>
      <c r="O6764" s="10"/>
      <c r="P6764" s="10" t="s">
        <v>29136</v>
      </c>
      <c r="Q6764" s="10" t="s">
        <v>29137</v>
      </c>
      <c r="R6764" s="10"/>
      <c r="S6764" s="10" t="s">
        <v>10275</v>
      </c>
      <c r="T6764" s="10" t="s">
        <v>548</v>
      </c>
      <c r="U6764" s="10" t="s">
        <v>2182</v>
      </c>
      <c r="V6764" s="10"/>
    </row>
    <row r="6765" spans="1:22">
      <c r="A6765" s="12">
        <v>9787569938142</v>
      </c>
      <c r="B6765" s="13">
        <v>89</v>
      </c>
      <c r="C6765" s="11" t="s">
        <v>29138</v>
      </c>
      <c r="D6765" s="11"/>
      <c r="E6765" s="11"/>
      <c r="F6765" s="11"/>
      <c r="G6765" s="11" t="s">
        <v>2564</v>
      </c>
      <c r="H6765" s="11"/>
      <c r="I6765" s="11"/>
      <c r="J6765" s="11" t="s">
        <v>2565</v>
      </c>
      <c r="K6765" s="17">
        <v>2020</v>
      </c>
      <c r="L6765" s="11"/>
      <c r="M6765" s="11" t="s">
        <v>3238</v>
      </c>
      <c r="N6765" s="11" t="s">
        <v>27</v>
      </c>
      <c r="O6765" s="11"/>
      <c r="P6765" s="11" t="s">
        <v>29139</v>
      </c>
      <c r="Q6765" s="11" t="s">
        <v>29140</v>
      </c>
      <c r="R6765" s="11"/>
      <c r="S6765" s="11" t="s">
        <v>20899</v>
      </c>
      <c r="T6765" s="11"/>
      <c r="U6765" s="11" t="s">
        <v>1434</v>
      </c>
      <c r="V6765" s="11"/>
    </row>
    <row r="6766" spans="1:22">
      <c r="A6766" s="8">
        <v>9787563557592</v>
      </c>
      <c r="B6766" s="9">
        <v>49.8</v>
      </c>
      <c r="C6766" s="10" t="s">
        <v>29141</v>
      </c>
      <c r="D6766" s="10"/>
      <c r="E6766" s="10"/>
      <c r="F6766" s="10"/>
      <c r="G6766" s="10" t="s">
        <v>29142</v>
      </c>
      <c r="H6766" s="10"/>
      <c r="I6766" s="10"/>
      <c r="J6766" s="10" t="s">
        <v>2296</v>
      </c>
      <c r="K6766" s="10">
        <v>2023</v>
      </c>
      <c r="L6766" s="10"/>
      <c r="M6766" s="10" t="s">
        <v>277</v>
      </c>
      <c r="N6766" s="10" t="s">
        <v>84</v>
      </c>
      <c r="O6766" s="10"/>
      <c r="P6766" s="10"/>
      <c r="Q6766" s="10" t="s">
        <v>29143</v>
      </c>
      <c r="R6766" s="10"/>
      <c r="S6766" s="10" t="s">
        <v>1433</v>
      </c>
      <c r="T6766" s="10"/>
      <c r="U6766" s="10" t="s">
        <v>1434</v>
      </c>
      <c r="V6766" s="10"/>
    </row>
    <row r="6767" spans="1:22">
      <c r="A6767" s="8">
        <v>9787302486237</v>
      </c>
      <c r="B6767" s="9">
        <v>89</v>
      </c>
      <c r="C6767" s="10" t="s">
        <v>29144</v>
      </c>
      <c r="D6767" s="10"/>
      <c r="E6767" s="10"/>
      <c r="F6767" s="10"/>
      <c r="G6767" s="10" t="s">
        <v>29145</v>
      </c>
      <c r="H6767" s="10"/>
      <c r="I6767" s="10"/>
      <c r="J6767" s="10" t="s">
        <v>1424</v>
      </c>
      <c r="K6767" s="10">
        <v>2021</v>
      </c>
      <c r="L6767" s="10"/>
      <c r="M6767" s="10" t="s">
        <v>4155</v>
      </c>
      <c r="N6767" s="10" t="s">
        <v>84</v>
      </c>
      <c r="O6767" s="10"/>
      <c r="P6767" s="10"/>
      <c r="Q6767" s="10" t="s">
        <v>29146</v>
      </c>
      <c r="R6767" s="10"/>
      <c r="S6767" s="10" t="s">
        <v>1433</v>
      </c>
      <c r="T6767" s="10" t="s">
        <v>548</v>
      </c>
      <c r="U6767" s="10" t="s">
        <v>1434</v>
      </c>
      <c r="V6767" s="10"/>
    </row>
    <row r="6768" spans="1:22">
      <c r="A6768" s="12">
        <v>9787568232845</v>
      </c>
      <c r="B6768" s="13">
        <v>45</v>
      </c>
      <c r="C6768" s="18" t="s">
        <v>29147</v>
      </c>
      <c r="D6768" s="18"/>
      <c r="E6768" s="18"/>
      <c r="F6768" s="18"/>
      <c r="G6768" s="18" t="s">
        <v>29148</v>
      </c>
      <c r="H6768" s="18"/>
      <c r="I6768" s="18"/>
      <c r="J6768" s="18" t="s">
        <v>1011</v>
      </c>
      <c r="K6768" s="10">
        <v>2022</v>
      </c>
      <c r="L6768" s="18"/>
      <c r="M6768" s="18" t="s">
        <v>11342</v>
      </c>
      <c r="N6768" s="18" t="s">
        <v>84</v>
      </c>
      <c r="O6768" s="18"/>
      <c r="P6768" s="18"/>
      <c r="Q6768" s="18" t="s">
        <v>29149</v>
      </c>
      <c r="R6768" s="18"/>
      <c r="S6768" s="18" t="s">
        <v>1433</v>
      </c>
      <c r="T6768" s="18"/>
      <c r="U6768" s="18" t="s">
        <v>1434</v>
      </c>
      <c r="V6768" s="18"/>
    </row>
    <row r="6769" spans="1:22">
      <c r="A6769" s="8">
        <v>9787576309713</v>
      </c>
      <c r="B6769" s="9">
        <v>49.8</v>
      </c>
      <c r="C6769" s="10" t="s">
        <v>29147</v>
      </c>
      <c r="D6769" s="10"/>
      <c r="E6769" s="10"/>
      <c r="F6769" s="10"/>
      <c r="G6769" s="10" t="s">
        <v>29148</v>
      </c>
      <c r="H6769" s="10"/>
      <c r="I6769" s="10" t="s">
        <v>24</v>
      </c>
      <c r="J6769" s="10" t="s">
        <v>1011</v>
      </c>
      <c r="K6769" s="16">
        <v>2022</v>
      </c>
      <c r="L6769" s="10"/>
      <c r="M6769" s="10" t="s">
        <v>11342</v>
      </c>
      <c r="N6769" s="10" t="s">
        <v>84</v>
      </c>
      <c r="O6769" s="10"/>
      <c r="P6769" s="10"/>
      <c r="Q6769" s="10" t="s">
        <v>29150</v>
      </c>
      <c r="R6769" s="10"/>
      <c r="S6769" s="10" t="s">
        <v>1433</v>
      </c>
      <c r="T6769" s="10"/>
      <c r="U6769" s="10" t="s">
        <v>1434</v>
      </c>
      <c r="V6769" s="10"/>
    </row>
    <row r="6770" spans="1:22">
      <c r="A6770" s="12">
        <v>9787302526865</v>
      </c>
      <c r="B6770" s="13">
        <v>79.8</v>
      </c>
      <c r="C6770" s="11" t="s">
        <v>29151</v>
      </c>
      <c r="D6770" s="11"/>
      <c r="E6770" s="11"/>
      <c r="F6770" s="11"/>
      <c r="G6770" s="11" t="s">
        <v>29152</v>
      </c>
      <c r="H6770" s="11"/>
      <c r="I6770" s="11" t="s">
        <v>24</v>
      </c>
      <c r="J6770" s="11" t="s">
        <v>1424</v>
      </c>
      <c r="K6770" s="10">
        <v>2020</v>
      </c>
      <c r="L6770" s="11"/>
      <c r="M6770" s="11" t="s">
        <v>3238</v>
      </c>
      <c r="N6770" s="11" t="s">
        <v>84</v>
      </c>
      <c r="O6770" s="11"/>
      <c r="P6770" s="11" t="s">
        <v>28197</v>
      </c>
      <c r="Q6770" s="11" t="s">
        <v>29153</v>
      </c>
      <c r="R6770" s="11"/>
      <c r="S6770" s="11" t="s">
        <v>1433</v>
      </c>
      <c r="T6770" s="11"/>
      <c r="U6770" s="11" t="s">
        <v>1434</v>
      </c>
      <c r="V6770" s="11"/>
    </row>
    <row r="6771" spans="1:22">
      <c r="A6771" s="8">
        <v>9787539887401</v>
      </c>
      <c r="B6771" s="9">
        <v>69</v>
      </c>
      <c r="C6771" s="10" t="s">
        <v>29154</v>
      </c>
      <c r="D6771" s="10"/>
      <c r="E6771" s="10"/>
      <c r="F6771" s="10"/>
      <c r="G6771" s="10" t="s">
        <v>29155</v>
      </c>
      <c r="H6771" s="10"/>
      <c r="I6771" s="10"/>
      <c r="J6771" s="8" t="s">
        <v>7700</v>
      </c>
      <c r="K6771" s="10">
        <v>2023</v>
      </c>
      <c r="L6771" s="10"/>
      <c r="M6771" s="10" t="s">
        <v>1612</v>
      </c>
      <c r="N6771" s="10" t="s">
        <v>3173</v>
      </c>
      <c r="O6771" s="10"/>
      <c r="P6771" s="10" t="s">
        <v>29156</v>
      </c>
      <c r="Q6771" s="10" t="s">
        <v>29157</v>
      </c>
      <c r="R6771" s="10"/>
      <c r="S6771" s="10" t="s">
        <v>1433</v>
      </c>
      <c r="T6771" s="10" t="s">
        <v>548</v>
      </c>
      <c r="U6771" s="10" t="s">
        <v>1434</v>
      </c>
      <c r="V6771" s="10"/>
    </row>
    <row r="6772" spans="1:22">
      <c r="A6772" s="8">
        <v>9787516522875</v>
      </c>
      <c r="B6772" s="9">
        <v>65</v>
      </c>
      <c r="C6772" s="10" t="s">
        <v>29158</v>
      </c>
      <c r="D6772" s="10"/>
      <c r="E6772" s="10"/>
      <c r="F6772" s="10" t="s">
        <v>1559</v>
      </c>
      <c r="G6772" s="10" t="s">
        <v>29159</v>
      </c>
      <c r="H6772" s="10"/>
      <c r="I6772" s="10"/>
      <c r="J6772" s="10" t="s">
        <v>1911</v>
      </c>
      <c r="K6772" s="16">
        <v>2020</v>
      </c>
      <c r="L6772" s="10"/>
      <c r="M6772" s="10" t="s">
        <v>253</v>
      </c>
      <c r="N6772" s="10" t="s">
        <v>477</v>
      </c>
      <c r="O6772" s="10"/>
      <c r="P6772" s="10" t="s">
        <v>29160</v>
      </c>
      <c r="Q6772" s="10" t="s">
        <v>29161</v>
      </c>
      <c r="R6772" s="10"/>
      <c r="S6772" s="10" t="s">
        <v>1433</v>
      </c>
      <c r="T6772" s="10" t="s">
        <v>548</v>
      </c>
      <c r="U6772" s="10" t="s">
        <v>1434</v>
      </c>
      <c r="V6772" s="10"/>
    </row>
    <row r="6773" spans="1:22">
      <c r="A6773" s="8">
        <v>9787302568681</v>
      </c>
      <c r="B6773" s="9">
        <v>79</v>
      </c>
      <c r="C6773" s="10" t="s">
        <v>29162</v>
      </c>
      <c r="D6773" s="10"/>
      <c r="E6773" s="10"/>
      <c r="F6773" s="10" t="s">
        <v>1559</v>
      </c>
      <c r="G6773" s="10" t="s">
        <v>29163</v>
      </c>
      <c r="H6773" s="10"/>
      <c r="I6773" s="10"/>
      <c r="J6773" s="10" t="s">
        <v>1424</v>
      </c>
      <c r="K6773" s="16">
        <v>2020</v>
      </c>
      <c r="L6773" s="10"/>
      <c r="M6773" s="10" t="s">
        <v>277</v>
      </c>
      <c r="N6773" s="10" t="s">
        <v>84</v>
      </c>
      <c r="O6773" s="10"/>
      <c r="P6773" s="10" t="s">
        <v>29164</v>
      </c>
      <c r="Q6773" s="10" t="s">
        <v>29165</v>
      </c>
      <c r="R6773" s="10"/>
      <c r="S6773" s="10" t="s">
        <v>2192</v>
      </c>
      <c r="T6773" s="10" t="s">
        <v>548</v>
      </c>
      <c r="U6773" s="10" t="s">
        <v>1434</v>
      </c>
      <c r="V6773" s="10"/>
    </row>
    <row r="6774" spans="1:22">
      <c r="A6774" s="12">
        <v>9787568032704</v>
      </c>
      <c r="B6774" s="13">
        <v>59.8</v>
      </c>
      <c r="C6774" s="18" t="s">
        <v>29166</v>
      </c>
      <c r="D6774" s="18"/>
      <c r="E6774" s="18"/>
      <c r="F6774" s="18"/>
      <c r="G6774" s="18" t="s">
        <v>29167</v>
      </c>
      <c r="H6774" s="18"/>
      <c r="I6774" s="18"/>
      <c r="J6774" s="18" t="s">
        <v>1253</v>
      </c>
      <c r="K6774" s="10">
        <v>2022</v>
      </c>
      <c r="L6774" s="18"/>
      <c r="M6774" s="18" t="s">
        <v>1483</v>
      </c>
      <c r="N6774" s="18" t="s">
        <v>477</v>
      </c>
      <c r="O6774" s="18"/>
      <c r="P6774" s="18" t="s">
        <v>29168</v>
      </c>
      <c r="Q6774" s="18" t="s">
        <v>29169</v>
      </c>
      <c r="R6774" s="18"/>
      <c r="S6774" s="18" t="s">
        <v>1433</v>
      </c>
      <c r="T6774" s="18" t="s">
        <v>548</v>
      </c>
      <c r="U6774" s="18" t="s">
        <v>1434</v>
      </c>
      <c r="V6774" s="18"/>
    </row>
    <row r="6775" spans="1:22">
      <c r="A6775" s="8">
        <v>9787115340832</v>
      </c>
      <c r="B6775" s="9">
        <v>65</v>
      </c>
      <c r="C6775" s="10" t="s">
        <v>29170</v>
      </c>
      <c r="D6775" s="10"/>
      <c r="E6775" s="10"/>
      <c r="F6775" s="10"/>
      <c r="G6775" s="10" t="s">
        <v>29171</v>
      </c>
      <c r="H6775" s="10"/>
      <c r="I6775" s="10"/>
      <c r="J6775" s="10" t="s">
        <v>34</v>
      </c>
      <c r="K6775" s="10">
        <v>2022</v>
      </c>
      <c r="L6775" s="10"/>
      <c r="M6775" s="10" t="s">
        <v>286</v>
      </c>
      <c r="N6775" s="10" t="s">
        <v>477</v>
      </c>
      <c r="O6775" s="10"/>
      <c r="P6775" s="10" t="s">
        <v>29172</v>
      </c>
      <c r="Q6775" s="10" t="s">
        <v>29173</v>
      </c>
      <c r="R6775" s="10"/>
      <c r="S6775" s="10" t="s">
        <v>1433</v>
      </c>
      <c r="T6775" s="10" t="s">
        <v>548</v>
      </c>
      <c r="U6775" s="10" t="s">
        <v>1434</v>
      </c>
      <c r="V6775" s="10"/>
    </row>
    <row r="6776" spans="1:22">
      <c r="A6776" s="8">
        <v>9787302499916</v>
      </c>
      <c r="B6776" s="9">
        <v>69</v>
      </c>
      <c r="C6776" s="10" t="s">
        <v>29174</v>
      </c>
      <c r="D6776" s="10"/>
      <c r="E6776" s="10"/>
      <c r="F6776" s="10"/>
      <c r="G6776" s="10" t="s">
        <v>29175</v>
      </c>
      <c r="H6776" s="10"/>
      <c r="I6776" s="10"/>
      <c r="J6776" s="10" t="s">
        <v>1424</v>
      </c>
      <c r="K6776" s="10">
        <v>2022</v>
      </c>
      <c r="L6776" s="10"/>
      <c r="M6776" s="10"/>
      <c r="N6776" s="10" t="s">
        <v>84</v>
      </c>
      <c r="O6776" s="10"/>
      <c r="P6776" s="10"/>
      <c r="Q6776" s="10" t="s">
        <v>29176</v>
      </c>
      <c r="R6776" s="10"/>
      <c r="S6776" s="10" t="s">
        <v>2192</v>
      </c>
      <c r="T6776" s="10" t="s">
        <v>548</v>
      </c>
      <c r="U6776" s="10" t="s">
        <v>1434</v>
      </c>
      <c r="V6776" s="10"/>
    </row>
    <row r="6777" spans="1:22">
      <c r="A6777" s="8">
        <v>9787302379652</v>
      </c>
      <c r="B6777" s="9">
        <v>69.8</v>
      </c>
      <c r="C6777" s="10" t="s">
        <v>29177</v>
      </c>
      <c r="D6777" s="10"/>
      <c r="E6777" s="10"/>
      <c r="F6777" s="10"/>
      <c r="G6777" s="10" t="s">
        <v>28214</v>
      </c>
      <c r="H6777" s="10"/>
      <c r="I6777" s="10"/>
      <c r="J6777" s="10" t="s">
        <v>1424</v>
      </c>
      <c r="K6777" s="10">
        <v>2021</v>
      </c>
      <c r="L6777" s="10"/>
      <c r="M6777" s="10" t="s">
        <v>29178</v>
      </c>
      <c r="N6777" s="10" t="s">
        <v>84</v>
      </c>
      <c r="O6777" s="10" t="s">
        <v>29179</v>
      </c>
      <c r="P6777" s="10"/>
      <c r="Q6777" s="10"/>
      <c r="R6777" s="10"/>
      <c r="S6777" s="10" t="s">
        <v>29180</v>
      </c>
      <c r="T6777" s="10"/>
      <c r="U6777" s="10" t="s">
        <v>2182</v>
      </c>
      <c r="V6777" s="10"/>
    </row>
    <row r="6778" spans="1:22">
      <c r="A6778" s="8">
        <v>9787302379560</v>
      </c>
      <c r="B6778" s="9">
        <v>69.8</v>
      </c>
      <c r="C6778" s="10" t="s">
        <v>29177</v>
      </c>
      <c r="D6778" s="10"/>
      <c r="E6778" s="10"/>
      <c r="F6778" s="10" t="s">
        <v>27710</v>
      </c>
      <c r="G6778" s="10" t="s">
        <v>28214</v>
      </c>
      <c r="H6778" s="10"/>
      <c r="I6778" s="10"/>
      <c r="J6778" s="10" t="s">
        <v>1424</v>
      </c>
      <c r="K6778" s="10">
        <v>2020</v>
      </c>
      <c r="L6778" s="10"/>
      <c r="M6778" s="10" t="s">
        <v>2713</v>
      </c>
      <c r="N6778" s="10" t="s">
        <v>84</v>
      </c>
      <c r="O6778" s="10"/>
      <c r="P6778" s="10" t="s">
        <v>29181</v>
      </c>
      <c r="Q6778" s="10" t="s">
        <v>29182</v>
      </c>
      <c r="R6778" s="10"/>
      <c r="S6778" s="10" t="s">
        <v>1433</v>
      </c>
      <c r="T6778" s="10"/>
      <c r="U6778" s="10" t="s">
        <v>1434</v>
      </c>
      <c r="V6778" s="10"/>
    </row>
    <row r="6779" spans="1:22">
      <c r="A6779" s="8">
        <v>9787557522889</v>
      </c>
      <c r="B6779" s="9">
        <v>69</v>
      </c>
      <c r="C6779" s="10" t="s">
        <v>29183</v>
      </c>
      <c r="D6779" s="10"/>
      <c r="E6779" s="10"/>
      <c r="F6779" s="10"/>
      <c r="G6779" s="10" t="s">
        <v>29184</v>
      </c>
      <c r="H6779" s="10"/>
      <c r="I6779" s="10"/>
      <c r="J6779" s="10" t="s">
        <v>8221</v>
      </c>
      <c r="K6779" s="10">
        <v>2023.08</v>
      </c>
      <c r="L6779" s="10"/>
      <c r="M6779" s="10" t="s">
        <v>558</v>
      </c>
      <c r="N6779" s="10" t="s">
        <v>2463</v>
      </c>
      <c r="O6779" s="10"/>
      <c r="P6779" s="10"/>
      <c r="Q6779" s="10" t="s">
        <v>29185</v>
      </c>
      <c r="R6779" s="10"/>
      <c r="S6779" s="10" t="s">
        <v>1433</v>
      </c>
      <c r="T6779" s="10"/>
      <c r="U6779" s="10" t="s">
        <v>1434</v>
      </c>
      <c r="V6779" s="10"/>
    </row>
    <row r="6780" spans="1:22">
      <c r="A6780" s="8">
        <v>9787830028282</v>
      </c>
      <c r="B6780" s="9">
        <v>58</v>
      </c>
      <c r="C6780" s="10" t="s">
        <v>29186</v>
      </c>
      <c r="D6780" s="10"/>
      <c r="E6780" s="10"/>
      <c r="F6780" s="10" t="s">
        <v>27455</v>
      </c>
      <c r="G6780" s="10" t="s">
        <v>29187</v>
      </c>
      <c r="H6780" s="10"/>
      <c r="I6780" s="10"/>
      <c r="J6780" s="10" t="s">
        <v>2229</v>
      </c>
      <c r="K6780" s="16">
        <v>2021</v>
      </c>
      <c r="L6780" s="10"/>
      <c r="M6780" s="10" t="s">
        <v>1301</v>
      </c>
      <c r="N6780" s="10" t="s">
        <v>84</v>
      </c>
      <c r="O6780" s="10"/>
      <c r="P6780" s="10" t="s">
        <v>27457</v>
      </c>
      <c r="Q6780" s="10" t="s">
        <v>29188</v>
      </c>
      <c r="R6780" s="10"/>
      <c r="S6780" s="10" t="s">
        <v>20899</v>
      </c>
      <c r="T6780" s="10" t="s">
        <v>548</v>
      </c>
      <c r="U6780" s="10" t="s">
        <v>1434</v>
      </c>
      <c r="V6780" s="10"/>
    </row>
    <row r="6781" spans="1:22">
      <c r="A6781" s="8">
        <v>9787566138163</v>
      </c>
      <c r="B6781" s="9">
        <v>68</v>
      </c>
      <c r="C6781" s="10" t="s">
        <v>29189</v>
      </c>
      <c r="D6781" s="10"/>
      <c r="E6781" s="10"/>
      <c r="F6781" s="10" t="s">
        <v>1559</v>
      </c>
      <c r="G6781" s="10" t="s">
        <v>29190</v>
      </c>
      <c r="H6781" s="10"/>
      <c r="I6781" s="10"/>
      <c r="J6781" s="10" t="s">
        <v>3698</v>
      </c>
      <c r="K6781" s="16">
        <v>2023</v>
      </c>
      <c r="L6781" s="10"/>
      <c r="M6781" s="10" t="s">
        <v>1327</v>
      </c>
      <c r="N6781" s="10" t="s">
        <v>477</v>
      </c>
      <c r="O6781" s="10"/>
      <c r="P6781" s="10" t="s">
        <v>27421</v>
      </c>
      <c r="Q6781" s="10" t="s">
        <v>29191</v>
      </c>
      <c r="R6781" s="10"/>
      <c r="S6781" s="10" t="s">
        <v>2192</v>
      </c>
      <c r="T6781" s="10" t="s">
        <v>548</v>
      </c>
      <c r="U6781" s="10" t="s">
        <v>1434</v>
      </c>
      <c r="V6781" s="10"/>
    </row>
    <row r="6782" spans="1:22">
      <c r="A6782" s="8">
        <v>9787115515995</v>
      </c>
      <c r="B6782" s="9">
        <v>69.8</v>
      </c>
      <c r="C6782" s="10" t="s">
        <v>29192</v>
      </c>
      <c r="D6782" s="10"/>
      <c r="E6782" s="10"/>
      <c r="F6782" s="10"/>
      <c r="G6782" s="10" t="s">
        <v>29193</v>
      </c>
      <c r="H6782" s="10"/>
      <c r="I6782" s="10"/>
      <c r="J6782" s="10" t="s">
        <v>34</v>
      </c>
      <c r="K6782" s="16">
        <v>2020</v>
      </c>
      <c r="L6782" s="10"/>
      <c r="M6782" s="10" t="s">
        <v>398</v>
      </c>
      <c r="N6782" s="10" t="s">
        <v>84</v>
      </c>
      <c r="O6782" s="10"/>
      <c r="P6782" s="10" t="s">
        <v>29194</v>
      </c>
      <c r="Q6782" s="10" t="s">
        <v>29195</v>
      </c>
      <c r="R6782" s="10"/>
      <c r="S6782" s="10" t="s">
        <v>1433</v>
      </c>
      <c r="T6782" s="10" t="s">
        <v>548</v>
      </c>
      <c r="U6782" s="10" t="s">
        <v>1429</v>
      </c>
      <c r="V6782" s="10"/>
    </row>
    <row r="6783" spans="1:22">
      <c r="A6783" s="12">
        <v>9787313154576</v>
      </c>
      <c r="B6783" s="13">
        <v>52</v>
      </c>
      <c r="C6783" s="11" t="s">
        <v>29196</v>
      </c>
      <c r="D6783" s="11"/>
      <c r="E6783" s="11"/>
      <c r="F6783" s="11"/>
      <c r="G6783" s="11" t="s">
        <v>29197</v>
      </c>
      <c r="H6783" s="11"/>
      <c r="I6783" s="11"/>
      <c r="J6783" s="11" t="s">
        <v>1994</v>
      </c>
      <c r="K6783" s="10">
        <v>2021</v>
      </c>
      <c r="L6783" s="11"/>
      <c r="M6783" s="11" t="s">
        <v>293</v>
      </c>
      <c r="N6783" s="11" t="s">
        <v>84</v>
      </c>
      <c r="O6783" s="11"/>
      <c r="P6783" s="11" t="s">
        <v>29198</v>
      </c>
      <c r="Q6783" s="11"/>
      <c r="R6783" s="11"/>
      <c r="S6783" s="11" t="s">
        <v>20899</v>
      </c>
      <c r="T6783" s="11" t="s">
        <v>548</v>
      </c>
      <c r="U6783" s="11" t="s">
        <v>2182</v>
      </c>
      <c r="V6783" s="11"/>
    </row>
    <row r="6784" spans="1:22">
      <c r="A6784" s="8">
        <v>9787574201033</v>
      </c>
      <c r="B6784" s="9">
        <v>50</v>
      </c>
      <c r="C6784" s="10" t="s">
        <v>29199</v>
      </c>
      <c r="D6784" s="10"/>
      <c r="E6784" s="10"/>
      <c r="F6784" s="10"/>
      <c r="G6784" s="10" t="s">
        <v>29200</v>
      </c>
      <c r="H6784" s="10"/>
      <c r="I6784" s="10"/>
      <c r="J6784" s="10" t="s">
        <v>2224</v>
      </c>
      <c r="K6784" s="10">
        <v>2022</v>
      </c>
      <c r="L6784" s="10"/>
      <c r="M6784" s="10" t="s">
        <v>2230</v>
      </c>
      <c r="N6784" s="10" t="s">
        <v>84</v>
      </c>
      <c r="O6784" s="10"/>
      <c r="P6784" s="10"/>
      <c r="Q6784" s="10" t="s">
        <v>29201</v>
      </c>
      <c r="R6784" s="10"/>
      <c r="S6784" s="10" t="s">
        <v>2192</v>
      </c>
      <c r="T6784" s="10"/>
      <c r="U6784" s="10" t="s">
        <v>1434</v>
      </c>
      <c r="V6784" s="10"/>
    </row>
    <row r="6785" spans="1:22">
      <c r="A6785" s="12">
        <v>9787568261302</v>
      </c>
      <c r="B6785" s="13">
        <v>55</v>
      </c>
      <c r="C6785" s="11" t="s">
        <v>29202</v>
      </c>
      <c r="D6785" s="11"/>
      <c r="E6785" s="11"/>
      <c r="F6785" s="11"/>
      <c r="G6785" s="11" t="s">
        <v>29203</v>
      </c>
      <c r="H6785" s="11"/>
      <c r="I6785" s="11"/>
      <c r="J6785" s="11" t="s">
        <v>1011</v>
      </c>
      <c r="K6785" s="10">
        <v>2022</v>
      </c>
      <c r="L6785" s="11"/>
      <c r="M6785" s="11" t="s">
        <v>123</v>
      </c>
      <c r="N6785" s="11" t="s">
        <v>477</v>
      </c>
      <c r="O6785" s="11"/>
      <c r="P6785" s="11"/>
      <c r="Q6785" s="11" t="s">
        <v>29204</v>
      </c>
      <c r="R6785" s="11"/>
      <c r="S6785" s="11" t="s">
        <v>2192</v>
      </c>
      <c r="T6785" s="11"/>
      <c r="U6785" s="11" t="s">
        <v>1434</v>
      </c>
      <c r="V6785" s="11"/>
    </row>
    <row r="6786" spans="1:22">
      <c r="A6786" s="8">
        <v>9787302376699</v>
      </c>
      <c r="B6786" s="9">
        <v>48</v>
      </c>
      <c r="C6786" s="10" t="s">
        <v>29205</v>
      </c>
      <c r="D6786" s="10"/>
      <c r="E6786" s="10"/>
      <c r="F6786" s="10"/>
      <c r="G6786" s="10" t="s">
        <v>29206</v>
      </c>
      <c r="H6786" s="10"/>
      <c r="I6786" s="10"/>
      <c r="J6786" s="10" t="s">
        <v>1424</v>
      </c>
      <c r="K6786" s="10">
        <v>2021</v>
      </c>
      <c r="L6786" s="10"/>
      <c r="M6786" s="10" t="s">
        <v>2088</v>
      </c>
      <c r="N6786" s="10" t="s">
        <v>84</v>
      </c>
      <c r="O6786" s="10" t="s">
        <v>29207</v>
      </c>
      <c r="P6786" s="10"/>
      <c r="Q6786" s="10" t="s">
        <v>29208</v>
      </c>
      <c r="R6786" s="10"/>
      <c r="S6786" s="10" t="s">
        <v>20902</v>
      </c>
      <c r="T6786" s="10"/>
      <c r="U6786" s="10" t="s">
        <v>1434</v>
      </c>
      <c r="V6786" s="10"/>
    </row>
    <row r="6787" spans="1:22">
      <c r="A6787" s="8">
        <v>9787304100193</v>
      </c>
      <c r="B6787" s="9">
        <v>31</v>
      </c>
      <c r="C6787" s="10" t="s">
        <v>29209</v>
      </c>
      <c r="D6787" s="10"/>
      <c r="E6787" s="10"/>
      <c r="F6787" s="10"/>
      <c r="G6787" s="10" t="s">
        <v>29210</v>
      </c>
      <c r="H6787" s="10"/>
      <c r="I6787" s="10"/>
      <c r="J6787" s="10" t="s">
        <v>1137</v>
      </c>
      <c r="K6787" s="16">
        <v>2020</v>
      </c>
      <c r="L6787" s="10"/>
      <c r="M6787" s="10" t="s">
        <v>552</v>
      </c>
      <c r="N6787" s="10" t="s">
        <v>84</v>
      </c>
      <c r="O6787" s="10"/>
      <c r="P6787" s="10" t="s">
        <v>29211</v>
      </c>
      <c r="Q6787" s="10" t="s">
        <v>29212</v>
      </c>
      <c r="R6787" s="10"/>
      <c r="S6787" s="10" t="s">
        <v>1433</v>
      </c>
      <c r="T6787" s="10" t="s">
        <v>548</v>
      </c>
      <c r="U6787" s="10" t="s">
        <v>1434</v>
      </c>
      <c r="V6787" s="10"/>
    </row>
    <row r="6788" spans="1:22">
      <c r="A6788" s="8">
        <v>9787830027698</v>
      </c>
      <c r="B6788" s="9">
        <v>72</v>
      </c>
      <c r="C6788" s="10" t="s">
        <v>29213</v>
      </c>
      <c r="D6788" s="10"/>
      <c r="E6788" s="10"/>
      <c r="F6788" s="10"/>
      <c r="G6788" s="10" t="s">
        <v>29214</v>
      </c>
      <c r="H6788" s="10"/>
      <c r="I6788" s="10"/>
      <c r="J6788" s="10" t="s">
        <v>2229</v>
      </c>
      <c r="K6788" s="16">
        <v>2020</v>
      </c>
      <c r="L6788" s="10"/>
      <c r="M6788" s="10" t="s">
        <v>1301</v>
      </c>
      <c r="N6788" s="10" t="s">
        <v>84</v>
      </c>
      <c r="O6788" s="10"/>
      <c r="P6788" s="10" t="s">
        <v>29215</v>
      </c>
      <c r="Q6788" s="10" t="s">
        <v>29216</v>
      </c>
      <c r="R6788" s="10"/>
      <c r="S6788" s="10" t="s">
        <v>1433</v>
      </c>
      <c r="T6788" s="10" t="s">
        <v>548</v>
      </c>
      <c r="U6788" s="10" t="s">
        <v>1434</v>
      </c>
      <c r="V6788" s="10"/>
    </row>
    <row r="6789" spans="1:22">
      <c r="A6789" s="8">
        <v>9787302440291</v>
      </c>
      <c r="B6789" s="9">
        <v>39.8</v>
      </c>
      <c r="C6789" s="10" t="s">
        <v>29217</v>
      </c>
      <c r="D6789" s="10"/>
      <c r="E6789" s="10"/>
      <c r="F6789" s="10"/>
      <c r="G6789" s="10" t="s">
        <v>29218</v>
      </c>
      <c r="H6789" s="10"/>
      <c r="I6789" s="10"/>
      <c r="J6789" s="10" t="s">
        <v>1424</v>
      </c>
      <c r="K6789" s="10">
        <v>2021</v>
      </c>
      <c r="L6789" s="10"/>
      <c r="M6789" s="10"/>
      <c r="N6789" s="10" t="s">
        <v>84</v>
      </c>
      <c r="O6789" s="10"/>
      <c r="P6789" s="10"/>
      <c r="Q6789" s="10" t="s">
        <v>29219</v>
      </c>
      <c r="R6789" s="10"/>
      <c r="S6789" s="10" t="s">
        <v>1433</v>
      </c>
      <c r="T6789" s="10"/>
      <c r="U6789" s="10" t="s">
        <v>29220</v>
      </c>
      <c r="V6789" s="10"/>
    </row>
    <row r="6790" spans="1:22">
      <c r="A6790" s="8">
        <v>9787302489917</v>
      </c>
      <c r="B6790" s="9">
        <v>78</v>
      </c>
      <c r="C6790" s="10" t="s">
        <v>29221</v>
      </c>
      <c r="D6790" s="10"/>
      <c r="E6790" s="10"/>
      <c r="F6790" s="10"/>
      <c r="G6790" s="10" t="s">
        <v>29222</v>
      </c>
      <c r="H6790" s="10"/>
      <c r="I6790" s="10" t="s">
        <v>24</v>
      </c>
      <c r="J6790" s="10" t="s">
        <v>1424</v>
      </c>
      <c r="K6790" s="10">
        <v>2022</v>
      </c>
      <c r="L6790" s="10"/>
      <c r="M6790" s="10" t="s">
        <v>29223</v>
      </c>
      <c r="N6790" s="10" t="s">
        <v>84</v>
      </c>
      <c r="O6790" s="10"/>
      <c r="P6790" s="10" t="s">
        <v>28458</v>
      </c>
      <c r="Q6790" s="10" t="s">
        <v>29224</v>
      </c>
      <c r="R6790" s="10"/>
      <c r="S6790" s="10" t="s">
        <v>1536</v>
      </c>
      <c r="T6790" s="10" t="s">
        <v>548</v>
      </c>
      <c r="U6790" s="10" t="s">
        <v>1529</v>
      </c>
      <c r="V6790" s="10"/>
    </row>
    <row r="6791" spans="1:22">
      <c r="A6791" s="8">
        <v>9787566126627</v>
      </c>
      <c r="B6791" s="9">
        <v>68</v>
      </c>
      <c r="C6791" s="10" t="s">
        <v>29225</v>
      </c>
      <c r="D6791" s="10"/>
      <c r="E6791" s="10"/>
      <c r="F6791" s="10" t="s">
        <v>27455</v>
      </c>
      <c r="G6791" s="10" t="s">
        <v>29226</v>
      </c>
      <c r="H6791" s="10"/>
      <c r="I6791" s="10"/>
      <c r="J6791" s="10" t="s">
        <v>3698</v>
      </c>
      <c r="K6791" s="16">
        <v>2020.5</v>
      </c>
      <c r="L6791" s="10"/>
      <c r="M6791" s="10" t="s">
        <v>918</v>
      </c>
      <c r="N6791" s="10" t="s">
        <v>84</v>
      </c>
      <c r="O6791" s="10"/>
      <c r="P6791" s="10"/>
      <c r="Q6791" s="10" t="s">
        <v>29227</v>
      </c>
      <c r="R6791" s="10"/>
      <c r="S6791" s="10" t="s">
        <v>2237</v>
      </c>
      <c r="T6791" s="10" t="s">
        <v>548</v>
      </c>
      <c r="U6791" s="10" t="s">
        <v>1379</v>
      </c>
      <c r="V6791" s="10"/>
    </row>
    <row r="6792" spans="1:22">
      <c r="A6792" s="8">
        <v>9787302490975</v>
      </c>
      <c r="B6792" s="9">
        <v>69</v>
      </c>
      <c r="C6792" s="10" t="s">
        <v>29228</v>
      </c>
      <c r="D6792" s="10"/>
      <c r="E6792" s="10"/>
      <c r="F6792" s="10"/>
      <c r="G6792" s="10" t="s">
        <v>29222</v>
      </c>
      <c r="H6792" s="10"/>
      <c r="I6792" s="10" t="s">
        <v>24</v>
      </c>
      <c r="J6792" s="10" t="s">
        <v>1424</v>
      </c>
      <c r="K6792" s="10">
        <v>2020</v>
      </c>
      <c r="L6792" s="10"/>
      <c r="M6792" s="10" t="s">
        <v>29229</v>
      </c>
      <c r="N6792" s="10" t="s">
        <v>84</v>
      </c>
      <c r="O6792" s="10"/>
      <c r="P6792" s="10" t="s">
        <v>28458</v>
      </c>
      <c r="Q6792" s="10" t="s">
        <v>29230</v>
      </c>
      <c r="R6792" s="10"/>
      <c r="S6792" s="10" t="s">
        <v>29231</v>
      </c>
      <c r="T6792" s="10"/>
      <c r="U6792" s="10" t="s">
        <v>29232</v>
      </c>
      <c r="V6792" s="10"/>
    </row>
    <row r="6793" spans="1:22">
      <c r="A6793" s="8">
        <v>9787313175120</v>
      </c>
      <c r="B6793" s="9">
        <v>78</v>
      </c>
      <c r="C6793" s="10" t="s">
        <v>29233</v>
      </c>
      <c r="D6793" s="10"/>
      <c r="E6793" s="10"/>
      <c r="F6793" s="10"/>
      <c r="G6793" s="10" t="s">
        <v>29234</v>
      </c>
      <c r="H6793" s="10"/>
      <c r="I6793" s="10"/>
      <c r="J6793" s="10" t="s">
        <v>1994</v>
      </c>
      <c r="K6793" s="10">
        <v>2021</v>
      </c>
      <c r="L6793" s="10"/>
      <c r="M6793" s="10" t="s">
        <v>21696</v>
      </c>
      <c r="N6793" s="10" t="s">
        <v>84</v>
      </c>
      <c r="O6793" s="10"/>
      <c r="P6793" s="10" t="s">
        <v>29235</v>
      </c>
      <c r="Q6793" s="10"/>
      <c r="R6793" s="10"/>
      <c r="S6793" s="10" t="s">
        <v>1536</v>
      </c>
      <c r="T6793" s="10"/>
      <c r="U6793" s="10" t="s">
        <v>1529</v>
      </c>
      <c r="V6793" s="10"/>
    </row>
    <row r="6794" spans="1:22">
      <c r="A6794" s="12">
        <v>9787302506096</v>
      </c>
      <c r="B6794" s="13">
        <v>68</v>
      </c>
      <c r="C6794" s="11" t="s">
        <v>29236</v>
      </c>
      <c r="D6794" s="11"/>
      <c r="E6794" s="11"/>
      <c r="F6794" s="11"/>
      <c r="G6794" s="11" t="s">
        <v>29237</v>
      </c>
      <c r="H6794" s="11"/>
      <c r="I6794" s="11"/>
      <c r="J6794" s="11" t="s">
        <v>1424</v>
      </c>
      <c r="K6794" s="10">
        <v>2021</v>
      </c>
      <c r="L6794" s="11"/>
      <c r="M6794" s="11" t="s">
        <v>29238</v>
      </c>
      <c r="N6794" s="11" t="s">
        <v>84</v>
      </c>
      <c r="O6794" s="11"/>
      <c r="P6794" s="11" t="s">
        <v>27407</v>
      </c>
      <c r="Q6794" s="11" t="s">
        <v>29239</v>
      </c>
      <c r="R6794" s="11"/>
      <c r="S6794" s="11" t="s">
        <v>29231</v>
      </c>
      <c r="T6794" s="11" t="s">
        <v>548</v>
      </c>
      <c r="U6794" s="11" t="s">
        <v>29232</v>
      </c>
      <c r="V6794" s="11"/>
    </row>
    <row r="6795" spans="1:22">
      <c r="A6795" s="8">
        <v>9787302374534</v>
      </c>
      <c r="B6795" s="9">
        <v>49</v>
      </c>
      <c r="C6795" s="10" t="s">
        <v>29240</v>
      </c>
      <c r="D6795" s="10"/>
      <c r="E6795" s="10"/>
      <c r="F6795" s="10"/>
      <c r="G6795" s="10" t="s">
        <v>29241</v>
      </c>
      <c r="H6795" s="10"/>
      <c r="I6795" s="10"/>
      <c r="J6795" s="10" t="s">
        <v>1424</v>
      </c>
      <c r="K6795" s="10">
        <v>2021</v>
      </c>
      <c r="L6795" s="10"/>
      <c r="M6795" s="10" t="s">
        <v>936</v>
      </c>
      <c r="N6795" s="10" t="s">
        <v>84</v>
      </c>
      <c r="O6795" s="10"/>
      <c r="P6795" s="10" t="s">
        <v>29242</v>
      </c>
      <c r="Q6795" s="10" t="s">
        <v>29243</v>
      </c>
      <c r="R6795" s="10"/>
      <c r="S6795" s="10" t="s">
        <v>29231</v>
      </c>
      <c r="T6795" s="10" t="s">
        <v>548</v>
      </c>
      <c r="U6795" s="10" t="s">
        <v>29232</v>
      </c>
      <c r="V6795" s="10"/>
    </row>
    <row r="6796" spans="1:22">
      <c r="A6796" s="8">
        <v>9787302519003</v>
      </c>
      <c r="B6796" s="9">
        <v>69</v>
      </c>
      <c r="C6796" s="10" t="s">
        <v>29244</v>
      </c>
      <c r="D6796" s="10"/>
      <c r="E6796" s="10"/>
      <c r="F6796" s="10"/>
      <c r="G6796" s="10" t="s">
        <v>29245</v>
      </c>
      <c r="H6796" s="10"/>
      <c r="I6796" s="10"/>
      <c r="J6796" s="8" t="s">
        <v>1424</v>
      </c>
      <c r="K6796" s="10">
        <v>2021</v>
      </c>
      <c r="L6796" s="10"/>
      <c r="M6796" s="10"/>
      <c r="N6796" s="10" t="s">
        <v>84</v>
      </c>
      <c r="O6796" s="10"/>
      <c r="P6796" s="10"/>
      <c r="Q6796" s="10" t="s">
        <v>29246</v>
      </c>
      <c r="R6796" s="10"/>
      <c r="S6796" s="10" t="s">
        <v>29231</v>
      </c>
      <c r="T6796" s="10" t="s">
        <v>548</v>
      </c>
      <c r="U6796" s="10" t="s">
        <v>1666</v>
      </c>
      <c r="V6796" s="10"/>
    </row>
    <row r="6797" spans="1:22">
      <c r="A6797" s="8">
        <v>9787302541394</v>
      </c>
      <c r="B6797" s="9">
        <v>79.8</v>
      </c>
      <c r="C6797" s="10" t="s">
        <v>29247</v>
      </c>
      <c r="D6797" s="10"/>
      <c r="E6797" s="10"/>
      <c r="F6797" s="10"/>
      <c r="G6797" s="10" t="s">
        <v>1923</v>
      </c>
      <c r="H6797" s="10"/>
      <c r="I6797" s="10" t="s">
        <v>18479</v>
      </c>
      <c r="J6797" s="10" t="s">
        <v>1424</v>
      </c>
      <c r="K6797" s="10">
        <v>2021</v>
      </c>
      <c r="L6797" s="10"/>
      <c r="M6797" s="10" t="s">
        <v>29248</v>
      </c>
      <c r="N6797" s="10" t="s">
        <v>84</v>
      </c>
      <c r="O6797" s="10"/>
      <c r="P6797" s="10" t="s">
        <v>27654</v>
      </c>
      <c r="Q6797" s="10" t="s">
        <v>29249</v>
      </c>
      <c r="R6797" s="10"/>
      <c r="S6797" s="10" t="s">
        <v>29231</v>
      </c>
      <c r="T6797" s="10"/>
      <c r="U6797" s="10" t="s">
        <v>1666</v>
      </c>
      <c r="V6797" s="10"/>
    </row>
    <row r="6798" spans="1:22">
      <c r="A6798" s="12">
        <v>9787565061998</v>
      </c>
      <c r="B6798" s="13">
        <v>58</v>
      </c>
      <c r="C6798" s="11" t="s">
        <v>29250</v>
      </c>
      <c r="D6798" s="11"/>
      <c r="E6798" s="11"/>
      <c r="F6798" s="11"/>
      <c r="G6798" s="11" t="s">
        <v>29251</v>
      </c>
      <c r="H6798" s="11"/>
      <c r="I6798" s="11"/>
      <c r="J6798" s="11" t="s">
        <v>10101</v>
      </c>
      <c r="K6798" s="16">
        <v>2023</v>
      </c>
      <c r="L6798" s="11"/>
      <c r="M6798" s="11" t="s">
        <v>633</v>
      </c>
      <c r="N6798" s="11" t="s">
        <v>84</v>
      </c>
      <c r="O6798" s="11"/>
      <c r="P6798" s="11" t="s">
        <v>1995</v>
      </c>
      <c r="Q6798" s="11" t="s">
        <v>29252</v>
      </c>
      <c r="R6798" s="11"/>
      <c r="S6798" s="11" t="s">
        <v>29231</v>
      </c>
      <c r="T6798" s="11" t="s">
        <v>548</v>
      </c>
      <c r="U6798" s="11" t="s">
        <v>29253</v>
      </c>
      <c r="V6798" s="11"/>
    </row>
    <row r="6799" spans="1:22">
      <c r="A6799" s="8">
        <v>9787121348822</v>
      </c>
      <c r="B6799" s="9">
        <v>62</v>
      </c>
      <c r="C6799" s="10" t="s">
        <v>29254</v>
      </c>
      <c r="D6799" s="10"/>
      <c r="E6799" s="10"/>
      <c r="F6799" s="10"/>
      <c r="G6799" s="10" t="s">
        <v>27809</v>
      </c>
      <c r="H6799" s="10"/>
      <c r="I6799" s="10" t="s">
        <v>970</v>
      </c>
      <c r="J6799" s="10" t="s">
        <v>1146</v>
      </c>
      <c r="K6799" s="10">
        <v>2021</v>
      </c>
      <c r="L6799" s="10"/>
      <c r="M6799" s="10" t="s">
        <v>26896</v>
      </c>
      <c r="N6799" s="10" t="s">
        <v>84</v>
      </c>
      <c r="O6799" s="10"/>
      <c r="P6799" s="10" t="s">
        <v>29255</v>
      </c>
      <c r="Q6799" s="10" t="s">
        <v>29256</v>
      </c>
      <c r="R6799" s="10"/>
      <c r="S6799" s="10" t="s">
        <v>29231</v>
      </c>
      <c r="T6799" s="10" t="s">
        <v>548</v>
      </c>
      <c r="U6799" s="10" t="s">
        <v>29253</v>
      </c>
      <c r="V6799" s="10"/>
    </row>
    <row r="6800" spans="1:22">
      <c r="A6800" s="8">
        <v>9787302498940</v>
      </c>
      <c r="B6800" s="9">
        <v>89.8</v>
      </c>
      <c r="C6800" s="10" t="s">
        <v>29257</v>
      </c>
      <c r="D6800" s="10"/>
      <c r="E6800" s="10"/>
      <c r="F6800" s="10"/>
      <c r="G6800" s="10" t="s">
        <v>1923</v>
      </c>
      <c r="H6800" s="10"/>
      <c r="I6800" s="10" t="s">
        <v>29258</v>
      </c>
      <c r="J6800" s="10" t="s">
        <v>1424</v>
      </c>
      <c r="K6800" s="10">
        <v>2021</v>
      </c>
      <c r="L6800" s="10"/>
      <c r="M6800" s="10" t="s">
        <v>29259</v>
      </c>
      <c r="N6800" s="10" t="s">
        <v>84</v>
      </c>
      <c r="O6800" s="10" t="s">
        <v>29260</v>
      </c>
      <c r="P6800" s="10"/>
      <c r="Q6800" s="10" t="s">
        <v>29261</v>
      </c>
      <c r="R6800" s="10"/>
      <c r="S6800" s="10" t="s">
        <v>29231</v>
      </c>
      <c r="T6800" s="10"/>
      <c r="U6800" s="10" t="s">
        <v>29232</v>
      </c>
      <c r="V6800" s="10"/>
    </row>
    <row r="6801" spans="1:22">
      <c r="A6801" s="12">
        <v>9787564015411</v>
      </c>
      <c r="B6801" s="9">
        <v>35</v>
      </c>
      <c r="C6801" s="11" t="s">
        <v>29262</v>
      </c>
      <c r="D6801" s="11"/>
      <c r="E6801" s="11"/>
      <c r="F6801" s="11"/>
      <c r="G6801" s="11" t="s">
        <v>29263</v>
      </c>
      <c r="H6801" s="11"/>
      <c r="I6801" s="11"/>
      <c r="J6801" s="11" t="s">
        <v>4972</v>
      </c>
      <c r="K6801" s="10">
        <v>2020.07</v>
      </c>
      <c r="L6801" s="11"/>
      <c r="M6801" s="11" t="s">
        <v>1327</v>
      </c>
      <c r="N6801" s="11" t="s">
        <v>46</v>
      </c>
      <c r="O6801" s="11"/>
      <c r="P6801" s="11"/>
      <c r="Q6801" s="11" t="s">
        <v>29264</v>
      </c>
      <c r="R6801" s="11"/>
      <c r="S6801" s="11" t="s">
        <v>29265</v>
      </c>
      <c r="T6801" s="11"/>
      <c r="U6801" s="11" t="s">
        <v>29266</v>
      </c>
      <c r="V6801" s="11"/>
    </row>
    <row r="6802" spans="1:22">
      <c r="A6802" s="8">
        <v>9787121340505</v>
      </c>
      <c r="B6802" s="9">
        <v>65</v>
      </c>
      <c r="C6802" s="10" t="s">
        <v>29267</v>
      </c>
      <c r="D6802" s="10"/>
      <c r="E6802" s="10"/>
      <c r="F6802" s="10"/>
      <c r="G6802" s="10" t="s">
        <v>29268</v>
      </c>
      <c r="H6802" s="10"/>
      <c r="I6802" s="10" t="s">
        <v>24</v>
      </c>
      <c r="J6802" s="10" t="s">
        <v>1146</v>
      </c>
      <c r="K6802" s="10">
        <v>2021</v>
      </c>
      <c r="L6802" s="10"/>
      <c r="M6802" s="10" t="s">
        <v>29269</v>
      </c>
      <c r="N6802" s="10" t="s">
        <v>84</v>
      </c>
      <c r="O6802" s="10" t="s">
        <v>29270</v>
      </c>
      <c r="P6802" s="10"/>
      <c r="Q6802" s="10" t="s">
        <v>29271</v>
      </c>
      <c r="R6802" s="10"/>
      <c r="S6802" s="10" t="s">
        <v>2212</v>
      </c>
      <c r="T6802" s="10"/>
      <c r="U6802" s="10" t="s">
        <v>2213</v>
      </c>
      <c r="V6802" s="10"/>
    </row>
    <row r="6803" spans="1:22">
      <c r="A6803" s="8">
        <v>9787302551195</v>
      </c>
      <c r="B6803" s="9">
        <v>79.8</v>
      </c>
      <c r="C6803" s="10" t="s">
        <v>29272</v>
      </c>
      <c r="D6803" s="10"/>
      <c r="E6803" s="10"/>
      <c r="F6803" s="10"/>
      <c r="G6803" s="10" t="s">
        <v>29273</v>
      </c>
      <c r="H6803" s="10"/>
      <c r="I6803" s="10"/>
      <c r="J6803" s="10" t="s">
        <v>1424</v>
      </c>
      <c r="K6803" s="16">
        <v>2020</v>
      </c>
      <c r="L6803" s="10"/>
      <c r="M6803" s="10" t="s">
        <v>29274</v>
      </c>
      <c r="N6803" s="10" t="s">
        <v>477</v>
      </c>
      <c r="O6803" s="10" t="s">
        <v>29275</v>
      </c>
      <c r="P6803" s="10"/>
      <c r="Q6803" s="10" t="s">
        <v>29276</v>
      </c>
      <c r="R6803" s="10"/>
      <c r="S6803" s="10" t="s">
        <v>1420</v>
      </c>
      <c r="T6803" s="10"/>
      <c r="U6803" s="10" t="s">
        <v>1421</v>
      </c>
      <c r="V6803" s="10"/>
    </row>
    <row r="6804" spans="1:22">
      <c r="A6804" s="8">
        <v>9787121371974</v>
      </c>
      <c r="B6804" s="9">
        <v>55</v>
      </c>
      <c r="C6804" s="10" t="s">
        <v>29277</v>
      </c>
      <c r="D6804" s="10"/>
      <c r="E6804" s="10"/>
      <c r="F6804" s="10"/>
      <c r="G6804" s="10" t="s">
        <v>29278</v>
      </c>
      <c r="H6804" s="10" t="s">
        <v>29279</v>
      </c>
      <c r="I6804" s="10"/>
      <c r="J6804" s="10" t="s">
        <v>1146</v>
      </c>
      <c r="K6804" s="16">
        <v>2020</v>
      </c>
      <c r="L6804" s="10"/>
      <c r="M6804" s="10" t="s">
        <v>27640</v>
      </c>
      <c r="N6804" s="10" t="s">
        <v>84</v>
      </c>
      <c r="O6804" s="10" t="s">
        <v>29280</v>
      </c>
      <c r="P6804" s="10"/>
      <c r="Q6804" s="10" t="s">
        <v>29281</v>
      </c>
      <c r="R6804" s="10"/>
      <c r="S6804" s="10" t="s">
        <v>2114</v>
      </c>
      <c r="T6804" s="10"/>
      <c r="U6804" s="10" t="s">
        <v>2115</v>
      </c>
      <c r="V6804" s="10"/>
    </row>
    <row r="6805" spans="1:22">
      <c r="A6805" s="12">
        <v>9787568606219</v>
      </c>
      <c r="B6805" s="13">
        <v>45</v>
      </c>
      <c r="C6805" s="11" t="s">
        <v>29282</v>
      </c>
      <c r="D6805" s="11"/>
      <c r="E6805" s="11"/>
      <c r="F6805" s="11"/>
      <c r="G6805" s="11" t="s">
        <v>22240</v>
      </c>
      <c r="H6805" s="11"/>
      <c r="I6805" s="11"/>
      <c r="J6805" s="8" t="s">
        <v>11687</v>
      </c>
      <c r="K6805" s="16">
        <v>2021</v>
      </c>
      <c r="L6805" s="11"/>
      <c r="M6805" s="11" t="s">
        <v>2382</v>
      </c>
      <c r="N6805" s="11" t="s">
        <v>27</v>
      </c>
      <c r="O6805" s="11" t="s">
        <v>29283</v>
      </c>
      <c r="P6805" s="11"/>
      <c r="Q6805" s="11" t="s">
        <v>29284</v>
      </c>
      <c r="R6805" s="11"/>
      <c r="S6805" s="11" t="s">
        <v>29285</v>
      </c>
      <c r="T6805" s="11"/>
      <c r="U6805" s="11" t="s">
        <v>19344</v>
      </c>
      <c r="V6805" s="11"/>
    </row>
    <row r="6806" spans="1:22">
      <c r="A6806" s="8">
        <v>9787210124863</v>
      </c>
      <c r="B6806" s="9">
        <v>79</v>
      </c>
      <c r="C6806" s="10" t="s">
        <v>29286</v>
      </c>
      <c r="D6806" s="10"/>
      <c r="E6806" s="10"/>
      <c r="F6806" s="10"/>
      <c r="G6806" s="10" t="s">
        <v>29287</v>
      </c>
      <c r="H6806" s="10"/>
      <c r="I6806" s="10"/>
      <c r="J6806" s="8" t="s">
        <v>26091</v>
      </c>
      <c r="K6806" s="16">
        <v>2020.11</v>
      </c>
      <c r="L6806" s="10"/>
      <c r="M6806" s="10" t="s">
        <v>1107</v>
      </c>
      <c r="N6806" s="10" t="s">
        <v>84</v>
      </c>
      <c r="O6806" s="10"/>
      <c r="P6806" s="10" t="s">
        <v>29288</v>
      </c>
      <c r="Q6806" s="10" t="s">
        <v>29289</v>
      </c>
      <c r="R6806" s="10"/>
      <c r="S6806" s="10" t="s">
        <v>1420</v>
      </c>
      <c r="T6806" s="10"/>
      <c r="U6806" s="10" t="s">
        <v>1421</v>
      </c>
      <c r="V6806" s="10"/>
    </row>
    <row r="6807" spans="1:22">
      <c r="A6807" s="8">
        <v>9787121360886</v>
      </c>
      <c r="B6807" s="9">
        <v>69</v>
      </c>
      <c r="C6807" s="10" t="s">
        <v>29290</v>
      </c>
      <c r="D6807" s="10"/>
      <c r="E6807" s="10"/>
      <c r="F6807" s="10" t="s">
        <v>29291</v>
      </c>
      <c r="G6807" s="10" t="s">
        <v>2582</v>
      </c>
      <c r="H6807" s="10"/>
      <c r="I6807" s="10"/>
      <c r="J6807" s="10" t="s">
        <v>1146</v>
      </c>
      <c r="K6807" s="10">
        <v>2021</v>
      </c>
      <c r="L6807" s="10"/>
      <c r="M6807" s="10" t="s">
        <v>2247</v>
      </c>
      <c r="N6807" s="10" t="s">
        <v>27</v>
      </c>
      <c r="O6807" s="10"/>
      <c r="P6807" s="10"/>
      <c r="Q6807" s="10" t="s">
        <v>29292</v>
      </c>
      <c r="R6807" s="10"/>
      <c r="S6807" s="10" t="s">
        <v>29293</v>
      </c>
      <c r="T6807" s="10"/>
      <c r="U6807" s="10" t="s">
        <v>1421</v>
      </c>
      <c r="V6807" s="10"/>
    </row>
    <row r="6808" spans="1:22">
      <c r="A6808" s="8">
        <v>9787302364887</v>
      </c>
      <c r="B6808" s="9">
        <v>56</v>
      </c>
      <c r="C6808" s="10" t="s">
        <v>29294</v>
      </c>
      <c r="D6808" s="10"/>
      <c r="E6808" s="10"/>
      <c r="F6808" s="10"/>
      <c r="G6808" s="10" t="s">
        <v>29295</v>
      </c>
      <c r="H6808" s="10"/>
      <c r="I6808" s="10"/>
      <c r="J6808" s="10" t="s">
        <v>1424</v>
      </c>
      <c r="K6808" s="10">
        <v>2021</v>
      </c>
      <c r="L6808" s="10"/>
      <c r="M6808" s="10" t="s">
        <v>21387</v>
      </c>
      <c r="N6808" s="10" t="s">
        <v>84</v>
      </c>
      <c r="O6808" s="10"/>
      <c r="P6808" s="10" t="s">
        <v>27694</v>
      </c>
      <c r="Q6808" s="10" t="s">
        <v>29296</v>
      </c>
      <c r="R6808" s="10"/>
      <c r="S6808" s="10" t="s">
        <v>2177</v>
      </c>
      <c r="T6808" s="10" t="s">
        <v>548</v>
      </c>
      <c r="U6808" s="10" t="s">
        <v>2178</v>
      </c>
      <c r="V6808" s="10"/>
    </row>
    <row r="6809" spans="1:22">
      <c r="A6809" s="8">
        <v>9787302460985</v>
      </c>
      <c r="B6809" s="9">
        <v>56</v>
      </c>
      <c r="C6809" s="10" t="s">
        <v>29297</v>
      </c>
      <c r="D6809" s="10"/>
      <c r="E6809" s="10"/>
      <c r="F6809" s="10"/>
      <c r="G6809" s="10" t="s">
        <v>29298</v>
      </c>
      <c r="H6809" s="10"/>
      <c r="I6809" s="10"/>
      <c r="J6809" s="8" t="s">
        <v>1424</v>
      </c>
      <c r="K6809" s="10">
        <v>2020</v>
      </c>
      <c r="L6809" s="10"/>
      <c r="M6809" s="10" t="s">
        <v>954</v>
      </c>
      <c r="N6809" s="10" t="s">
        <v>84</v>
      </c>
      <c r="O6809" s="10"/>
      <c r="P6809" s="10"/>
      <c r="Q6809" s="10"/>
      <c r="R6809" s="10"/>
      <c r="S6809" s="10"/>
      <c r="T6809" s="10"/>
      <c r="U6809" s="10"/>
      <c r="V6809" s="10"/>
    </row>
    <row r="6810" spans="1:22">
      <c r="A6810" s="8">
        <v>9787568255172</v>
      </c>
      <c r="B6810" s="9">
        <v>39.5</v>
      </c>
      <c r="C6810" s="10" t="s">
        <v>29299</v>
      </c>
      <c r="D6810" s="10"/>
      <c r="E6810" s="10"/>
      <c r="F6810" s="10"/>
      <c r="G6810" s="10" t="s">
        <v>29300</v>
      </c>
      <c r="H6810" s="10"/>
      <c r="I6810" s="10"/>
      <c r="J6810" s="10" t="s">
        <v>4972</v>
      </c>
      <c r="K6810" s="10">
        <v>2021</v>
      </c>
      <c r="L6810" s="10"/>
      <c r="M6810" s="10" t="s">
        <v>398</v>
      </c>
      <c r="N6810" s="10" t="s">
        <v>84</v>
      </c>
      <c r="O6810" s="10"/>
      <c r="P6810" s="10"/>
      <c r="Q6810" s="10" t="s">
        <v>29301</v>
      </c>
      <c r="R6810" s="10"/>
      <c r="S6810" s="10" t="s">
        <v>2177</v>
      </c>
      <c r="T6810" s="10"/>
      <c r="U6810" s="10" t="s">
        <v>25019</v>
      </c>
      <c r="V6810" s="10"/>
    </row>
    <row r="6811" spans="1:22">
      <c r="A6811" s="8">
        <v>9787576003826</v>
      </c>
      <c r="B6811" s="9">
        <v>72</v>
      </c>
      <c r="C6811" s="10" t="s">
        <v>29302</v>
      </c>
      <c r="D6811" s="10"/>
      <c r="E6811" s="10"/>
      <c r="F6811" s="10"/>
      <c r="G6811" s="10" t="s">
        <v>29303</v>
      </c>
      <c r="H6811" s="10"/>
      <c r="I6811" s="10"/>
      <c r="J6811" s="10" t="s">
        <v>6175</v>
      </c>
      <c r="K6811" s="16">
        <v>2020</v>
      </c>
      <c r="L6811" s="10"/>
      <c r="M6811" s="10"/>
      <c r="N6811" s="10" t="s">
        <v>27</v>
      </c>
      <c r="O6811" s="10"/>
      <c r="P6811" s="10"/>
      <c r="Q6811" s="10" t="s">
        <v>29304</v>
      </c>
      <c r="R6811" s="10"/>
      <c r="S6811" s="10" t="s">
        <v>2177</v>
      </c>
      <c r="T6811" s="10" t="s">
        <v>548</v>
      </c>
      <c r="U6811" s="10" t="s">
        <v>25019</v>
      </c>
      <c r="V6811" s="10"/>
    </row>
    <row r="6812" spans="1:22">
      <c r="A6812" s="8">
        <v>9787115540966</v>
      </c>
      <c r="B6812" s="9">
        <v>69.8</v>
      </c>
      <c r="C6812" s="10" t="s">
        <v>29305</v>
      </c>
      <c r="D6812" s="10"/>
      <c r="E6812" s="10"/>
      <c r="F6812" s="10" t="s">
        <v>29306</v>
      </c>
      <c r="G6812" s="10" t="s">
        <v>29307</v>
      </c>
      <c r="H6812" s="10"/>
      <c r="I6812" s="10"/>
      <c r="J6812" s="10" t="s">
        <v>34</v>
      </c>
      <c r="K6812" s="16">
        <v>2020</v>
      </c>
      <c r="L6812" s="10"/>
      <c r="M6812" s="10" t="s">
        <v>2241</v>
      </c>
      <c r="N6812" s="10" t="s">
        <v>84</v>
      </c>
      <c r="O6812" s="10"/>
      <c r="P6812" s="10" t="s">
        <v>29308</v>
      </c>
      <c r="Q6812" s="10" t="s">
        <v>29309</v>
      </c>
      <c r="R6812" s="10"/>
      <c r="S6812" s="10" t="s">
        <v>2177</v>
      </c>
      <c r="T6812" s="10" t="s">
        <v>548</v>
      </c>
      <c r="U6812" s="10" t="s">
        <v>2178</v>
      </c>
      <c r="V6812" s="10"/>
    </row>
    <row r="6813" spans="1:22">
      <c r="A6813" s="12">
        <v>9787563559053</v>
      </c>
      <c r="B6813" s="13">
        <v>78</v>
      </c>
      <c r="C6813" s="11" t="s">
        <v>29310</v>
      </c>
      <c r="D6813" s="11"/>
      <c r="E6813" s="11"/>
      <c r="F6813" s="11"/>
      <c r="G6813" s="11" t="s">
        <v>29311</v>
      </c>
      <c r="H6813" s="11"/>
      <c r="I6813" s="11"/>
      <c r="J6813" s="11" t="s">
        <v>2296</v>
      </c>
      <c r="K6813" s="10">
        <v>2023</v>
      </c>
      <c r="L6813" s="11"/>
      <c r="M6813" s="11" t="s">
        <v>73</v>
      </c>
      <c r="N6813" s="11" t="s">
        <v>3173</v>
      </c>
      <c r="O6813" s="11"/>
      <c r="P6813" s="11"/>
      <c r="Q6813" s="11" t="s">
        <v>29312</v>
      </c>
      <c r="R6813" s="11"/>
      <c r="S6813" s="11" t="s">
        <v>2177</v>
      </c>
      <c r="T6813" s="11"/>
      <c r="U6813" s="11" t="s">
        <v>25019</v>
      </c>
      <c r="V6813" s="11"/>
    </row>
    <row r="6814" spans="1:22">
      <c r="A6814" s="12">
        <v>9787515356976</v>
      </c>
      <c r="B6814" s="13">
        <v>69.9</v>
      </c>
      <c r="C6814" s="11" t="s">
        <v>29313</v>
      </c>
      <c r="D6814" s="11"/>
      <c r="E6814" s="11"/>
      <c r="F6814" s="11"/>
      <c r="G6814" s="11" t="s">
        <v>29314</v>
      </c>
      <c r="H6814" s="11"/>
      <c r="I6814" s="11"/>
      <c r="J6814" s="11" t="s">
        <v>2189</v>
      </c>
      <c r="K6814" s="10">
        <v>2023</v>
      </c>
      <c r="L6814" s="11"/>
      <c r="M6814" s="11" t="s">
        <v>386</v>
      </c>
      <c r="N6814" s="11" t="s">
        <v>84</v>
      </c>
      <c r="O6814" s="11"/>
      <c r="P6814" s="11" t="s">
        <v>29315</v>
      </c>
      <c r="Q6814" s="11" t="s">
        <v>29316</v>
      </c>
      <c r="R6814" s="11"/>
      <c r="S6814" s="11" t="s">
        <v>2177</v>
      </c>
      <c r="T6814" s="11" t="s">
        <v>548</v>
      </c>
      <c r="U6814" s="11" t="s">
        <v>2178</v>
      </c>
      <c r="V6814" s="11"/>
    </row>
    <row r="6815" spans="1:22">
      <c r="A6815" s="8">
        <v>9787520815376</v>
      </c>
      <c r="B6815" s="9">
        <v>69.8</v>
      </c>
      <c r="C6815" s="10" t="s">
        <v>29317</v>
      </c>
      <c r="D6815" s="10"/>
      <c r="E6815" s="10"/>
      <c r="F6815" s="10" t="s">
        <v>2202</v>
      </c>
      <c r="G6815" s="10" t="s">
        <v>2203</v>
      </c>
      <c r="H6815" s="10"/>
      <c r="I6815" s="10"/>
      <c r="J6815" s="10" t="s">
        <v>202</v>
      </c>
      <c r="K6815" s="16">
        <v>2021</v>
      </c>
      <c r="L6815" s="10"/>
      <c r="M6815" s="10" t="s">
        <v>5178</v>
      </c>
      <c r="N6815" s="10" t="s">
        <v>27</v>
      </c>
      <c r="O6815" s="10" t="s">
        <v>2205</v>
      </c>
      <c r="P6815" s="10"/>
      <c r="Q6815" s="10" t="s">
        <v>29318</v>
      </c>
      <c r="R6815" s="10"/>
      <c r="S6815" s="10" t="s">
        <v>2177</v>
      </c>
      <c r="T6815" s="10"/>
      <c r="U6815" s="10" t="s">
        <v>25019</v>
      </c>
      <c r="V6815" s="10"/>
    </row>
    <row r="6816" spans="1:22">
      <c r="A6816" s="8">
        <v>9787302217978</v>
      </c>
      <c r="B6816" s="9">
        <v>68</v>
      </c>
      <c r="C6816" s="10" t="s">
        <v>29319</v>
      </c>
      <c r="D6816" s="10"/>
      <c r="E6816" s="10"/>
      <c r="F6816" s="10"/>
      <c r="G6816" s="10" t="s">
        <v>29320</v>
      </c>
      <c r="H6816" s="10"/>
      <c r="I6816" s="10"/>
      <c r="J6816" s="10" t="s">
        <v>1424</v>
      </c>
      <c r="K6816" s="10">
        <v>2021</v>
      </c>
      <c r="L6816" s="10"/>
      <c r="M6816" s="10" t="s">
        <v>29321</v>
      </c>
      <c r="N6816" s="10" t="s">
        <v>84</v>
      </c>
      <c r="O6816" s="10"/>
      <c r="P6816" s="10" t="s">
        <v>29322</v>
      </c>
      <c r="Q6816" s="10" t="s">
        <v>29323</v>
      </c>
      <c r="R6816" s="10"/>
      <c r="S6816" s="10" t="s">
        <v>1499</v>
      </c>
      <c r="T6816" s="10"/>
      <c r="U6816" s="10" t="s">
        <v>1500</v>
      </c>
      <c r="V6816" s="10"/>
    </row>
    <row r="6817" spans="1:22">
      <c r="A6817" s="8">
        <v>9787302234265</v>
      </c>
      <c r="B6817" s="9">
        <v>68</v>
      </c>
      <c r="C6817" s="10" t="s">
        <v>29324</v>
      </c>
      <c r="D6817" s="10"/>
      <c r="E6817" s="10"/>
      <c r="F6817" s="10"/>
      <c r="G6817" s="10" t="s">
        <v>29325</v>
      </c>
      <c r="H6817" s="10"/>
      <c r="I6817" s="10"/>
      <c r="J6817" s="10" t="s">
        <v>1424</v>
      </c>
      <c r="K6817" s="10">
        <v>2020</v>
      </c>
      <c r="L6817" s="10"/>
      <c r="M6817" s="10" t="s">
        <v>29326</v>
      </c>
      <c r="N6817" s="10" t="s">
        <v>84</v>
      </c>
      <c r="O6817" s="10"/>
      <c r="P6817" s="10" t="s">
        <v>29327</v>
      </c>
      <c r="Q6817" s="10" t="s">
        <v>29328</v>
      </c>
      <c r="R6817" s="10"/>
      <c r="S6817" s="10" t="s">
        <v>1499</v>
      </c>
      <c r="T6817" s="10"/>
      <c r="U6817" s="10" t="s">
        <v>1500</v>
      </c>
      <c r="V6817" s="10"/>
    </row>
    <row r="6818" spans="1:22">
      <c r="A6818" s="8">
        <v>9787302539803</v>
      </c>
      <c r="B6818" s="9">
        <v>89.8</v>
      </c>
      <c r="C6818" s="10" t="s">
        <v>29329</v>
      </c>
      <c r="D6818" s="10"/>
      <c r="E6818" s="10"/>
      <c r="F6818" s="10"/>
      <c r="G6818" s="10" t="s">
        <v>27711</v>
      </c>
      <c r="H6818" s="10"/>
      <c r="I6818" s="10"/>
      <c r="J6818" s="10" t="s">
        <v>1424</v>
      </c>
      <c r="K6818" s="16">
        <v>2020</v>
      </c>
      <c r="L6818" s="10"/>
      <c r="M6818" s="10" t="s">
        <v>29330</v>
      </c>
      <c r="N6818" s="10" t="s">
        <v>84</v>
      </c>
      <c r="O6818" s="10" t="s">
        <v>27755</v>
      </c>
      <c r="P6818" s="10"/>
      <c r="Q6818" s="10" t="s">
        <v>29331</v>
      </c>
      <c r="R6818" s="10"/>
      <c r="S6818" s="10" t="s">
        <v>1499</v>
      </c>
      <c r="T6818" s="10"/>
      <c r="U6818" s="10" t="s">
        <v>1500</v>
      </c>
      <c r="V6818" s="10"/>
    </row>
    <row r="6819" spans="1:22">
      <c r="A6819" s="14">
        <v>9787565063077</v>
      </c>
      <c r="B6819" s="9">
        <v>58</v>
      </c>
      <c r="C6819" s="10" t="s">
        <v>29332</v>
      </c>
      <c r="D6819" s="10"/>
      <c r="E6819" s="10"/>
      <c r="F6819" s="10"/>
      <c r="G6819" s="10" t="s">
        <v>29333</v>
      </c>
      <c r="H6819" s="10"/>
      <c r="I6819" s="10"/>
      <c r="J6819" s="10" t="s">
        <v>27529</v>
      </c>
      <c r="K6819" s="10">
        <v>2023</v>
      </c>
      <c r="L6819" s="10"/>
      <c r="M6819" s="10"/>
      <c r="N6819" s="10" t="s">
        <v>231</v>
      </c>
      <c r="O6819" s="10"/>
      <c r="P6819" s="10"/>
      <c r="Q6819" s="10"/>
      <c r="R6819" s="10"/>
      <c r="S6819" s="10"/>
      <c r="T6819" s="10"/>
      <c r="U6819" s="10" t="s">
        <v>29334</v>
      </c>
      <c r="V6819" s="9"/>
    </row>
    <row r="6820" spans="1:22">
      <c r="A6820" s="8">
        <v>9787302509301</v>
      </c>
      <c r="B6820" s="9">
        <v>59</v>
      </c>
      <c r="C6820" s="10" t="s">
        <v>29335</v>
      </c>
      <c r="D6820" s="10"/>
      <c r="E6820" s="10"/>
      <c r="F6820" s="10"/>
      <c r="G6820" s="10" t="s">
        <v>29336</v>
      </c>
      <c r="H6820" s="10"/>
      <c r="I6820" s="10"/>
      <c r="J6820" s="10" t="s">
        <v>1424</v>
      </c>
      <c r="K6820" s="10">
        <v>2022</v>
      </c>
      <c r="L6820" s="10"/>
      <c r="M6820" s="10" t="s">
        <v>29337</v>
      </c>
      <c r="N6820" s="10" t="s">
        <v>84</v>
      </c>
      <c r="O6820" s="10"/>
      <c r="P6820" s="10"/>
      <c r="Q6820" s="10" t="s">
        <v>29338</v>
      </c>
      <c r="R6820" s="10"/>
      <c r="S6820" s="10" t="s">
        <v>2289</v>
      </c>
      <c r="T6820" s="10"/>
      <c r="U6820" s="10" t="s">
        <v>2290</v>
      </c>
      <c r="V6820" s="10"/>
    </row>
    <row r="6821" spans="1:22">
      <c r="A6821" s="8">
        <v>9787302510840</v>
      </c>
      <c r="B6821" s="9">
        <v>79</v>
      </c>
      <c r="C6821" s="10" t="s">
        <v>29339</v>
      </c>
      <c r="D6821" s="10"/>
      <c r="E6821" s="10"/>
      <c r="F6821" s="10"/>
      <c r="G6821" s="10" t="s">
        <v>29340</v>
      </c>
      <c r="H6821" s="10"/>
      <c r="I6821" s="10"/>
      <c r="J6821" s="8" t="s">
        <v>1424</v>
      </c>
      <c r="K6821" s="10">
        <v>2020</v>
      </c>
      <c r="L6821" s="10"/>
      <c r="M6821" s="10" t="s">
        <v>29341</v>
      </c>
      <c r="N6821" s="10" t="s">
        <v>1417</v>
      </c>
      <c r="O6821" s="10"/>
      <c r="P6821" s="10"/>
      <c r="Q6821" s="10" t="s">
        <v>29342</v>
      </c>
      <c r="R6821" s="10"/>
      <c r="S6821" s="10" t="s">
        <v>2289</v>
      </c>
      <c r="T6821" s="10"/>
      <c r="U6821" s="10" t="s">
        <v>2290</v>
      </c>
      <c r="V6821" s="10"/>
    </row>
    <row r="6822" spans="1:22">
      <c r="A6822" s="8">
        <v>9787302536192</v>
      </c>
      <c r="B6822" s="9">
        <v>89</v>
      </c>
      <c r="C6822" s="10" t="s">
        <v>29343</v>
      </c>
      <c r="D6822" s="10"/>
      <c r="E6822" s="10"/>
      <c r="F6822" s="10" t="s">
        <v>1749</v>
      </c>
      <c r="G6822" s="10" t="s">
        <v>29344</v>
      </c>
      <c r="H6822" s="10"/>
      <c r="I6822" s="10"/>
      <c r="J6822" s="10" t="s">
        <v>1424</v>
      </c>
      <c r="K6822" s="10">
        <v>2020</v>
      </c>
      <c r="L6822" s="10"/>
      <c r="M6822" s="10" t="s">
        <v>29345</v>
      </c>
      <c r="N6822" s="10" t="s">
        <v>84</v>
      </c>
      <c r="O6822" s="10"/>
      <c r="P6822" s="10"/>
      <c r="Q6822" s="10"/>
      <c r="R6822" s="10"/>
      <c r="S6822" s="10" t="s">
        <v>2289</v>
      </c>
      <c r="T6822" s="10"/>
      <c r="U6822" s="10" t="s">
        <v>2290</v>
      </c>
      <c r="V6822" s="10"/>
    </row>
    <row r="6823" spans="1:22">
      <c r="A6823" s="8">
        <v>9787516516669</v>
      </c>
      <c r="B6823" s="9">
        <v>68</v>
      </c>
      <c r="C6823" s="10" t="s">
        <v>29346</v>
      </c>
      <c r="D6823" s="10"/>
      <c r="E6823" s="10"/>
      <c r="F6823" s="10"/>
      <c r="G6823" s="10" t="s">
        <v>29347</v>
      </c>
      <c r="H6823" s="10"/>
      <c r="I6823" s="10"/>
      <c r="J6823" s="10" t="s">
        <v>1911</v>
      </c>
      <c r="K6823" s="10">
        <v>2022</v>
      </c>
      <c r="L6823" s="10"/>
      <c r="M6823" s="10" t="s">
        <v>1098</v>
      </c>
      <c r="N6823" s="10" t="s">
        <v>84</v>
      </c>
      <c r="O6823" s="10"/>
      <c r="P6823" s="10" t="s">
        <v>28998</v>
      </c>
      <c r="Q6823" s="10" t="s">
        <v>29348</v>
      </c>
      <c r="R6823" s="10"/>
      <c r="S6823" s="10" t="s">
        <v>2289</v>
      </c>
      <c r="T6823" s="10" t="s">
        <v>548</v>
      </c>
      <c r="U6823" s="10" t="s">
        <v>2290</v>
      </c>
      <c r="V6823" s="10"/>
    </row>
    <row r="6824" spans="1:22">
      <c r="A6824" s="8">
        <v>9787517067146</v>
      </c>
      <c r="B6824" s="9">
        <v>79.8</v>
      </c>
      <c r="C6824" s="10" t="s">
        <v>29349</v>
      </c>
      <c r="D6824" s="10"/>
      <c r="E6824" s="10"/>
      <c r="F6824" s="10" t="s">
        <v>1511</v>
      </c>
      <c r="G6824" s="10" t="s">
        <v>6661</v>
      </c>
      <c r="H6824" s="10"/>
      <c r="I6824" s="10"/>
      <c r="J6824" s="10" t="s">
        <v>1513</v>
      </c>
      <c r="K6824" s="10">
        <v>2022</v>
      </c>
      <c r="L6824" s="10"/>
      <c r="M6824" s="10" t="s">
        <v>1138</v>
      </c>
      <c r="N6824" s="10" t="s">
        <v>27</v>
      </c>
      <c r="O6824" s="10"/>
      <c r="P6824" s="10"/>
      <c r="Q6824" s="10" t="s">
        <v>29350</v>
      </c>
      <c r="R6824" s="10"/>
      <c r="S6824" s="10" t="s">
        <v>17629</v>
      </c>
      <c r="T6824" s="10"/>
      <c r="U6824" s="10" t="s">
        <v>2290</v>
      </c>
      <c r="V6824" s="10"/>
    </row>
    <row r="6825" spans="1:22">
      <c r="A6825" s="8">
        <v>9787121329951</v>
      </c>
      <c r="B6825" s="9">
        <v>58</v>
      </c>
      <c r="C6825" s="10" t="s">
        <v>29351</v>
      </c>
      <c r="D6825" s="10"/>
      <c r="E6825" s="10"/>
      <c r="F6825" s="10"/>
      <c r="G6825" s="10" t="s">
        <v>29352</v>
      </c>
      <c r="H6825" s="10"/>
      <c r="I6825" s="10"/>
      <c r="J6825" s="10" t="s">
        <v>1146</v>
      </c>
      <c r="K6825" s="10">
        <v>2023</v>
      </c>
      <c r="L6825" s="10"/>
      <c r="M6825" s="10" t="s">
        <v>29353</v>
      </c>
      <c r="N6825" s="10" t="s">
        <v>27</v>
      </c>
      <c r="O6825" s="10"/>
      <c r="P6825" s="10"/>
      <c r="Q6825" s="10" t="s">
        <v>29354</v>
      </c>
      <c r="R6825" s="10"/>
      <c r="S6825" s="10" t="s">
        <v>2289</v>
      </c>
      <c r="T6825" s="10"/>
      <c r="U6825" s="10" t="s">
        <v>29355</v>
      </c>
      <c r="V6825" s="10"/>
    </row>
    <row r="6826" spans="1:22">
      <c r="A6826" s="8">
        <v>9787115551870</v>
      </c>
      <c r="B6826" s="9">
        <v>89</v>
      </c>
      <c r="C6826" s="10" t="s">
        <v>29356</v>
      </c>
      <c r="D6826" s="10"/>
      <c r="E6826" s="10"/>
      <c r="F6826" s="10" t="s">
        <v>29357</v>
      </c>
      <c r="G6826" s="10" t="s">
        <v>29358</v>
      </c>
      <c r="H6826" s="10" t="s">
        <v>29359</v>
      </c>
      <c r="I6826" s="10" t="s">
        <v>24</v>
      </c>
      <c r="J6826" s="8" t="s">
        <v>34</v>
      </c>
      <c r="K6826" s="10">
        <v>2021.03</v>
      </c>
      <c r="L6826" s="10"/>
      <c r="M6826" s="10" t="s">
        <v>29360</v>
      </c>
      <c r="N6826" s="10" t="s">
        <v>27</v>
      </c>
      <c r="O6826" s="10"/>
      <c r="P6826" s="10"/>
      <c r="Q6826" s="10" t="s">
        <v>29361</v>
      </c>
      <c r="R6826" s="10" t="s">
        <v>29362</v>
      </c>
      <c r="S6826" s="10" t="s">
        <v>2289</v>
      </c>
      <c r="T6826" s="10"/>
      <c r="U6826" s="10" t="s">
        <v>2290</v>
      </c>
      <c r="V6826" s="10"/>
    </row>
    <row r="6827" spans="1:22">
      <c r="A6827" s="8">
        <v>9787121409288</v>
      </c>
      <c r="B6827" s="9">
        <v>89.9</v>
      </c>
      <c r="C6827" s="10" t="s">
        <v>29363</v>
      </c>
      <c r="D6827" s="10"/>
      <c r="E6827" s="10"/>
      <c r="F6827" s="10" t="s">
        <v>29364</v>
      </c>
      <c r="G6827" s="10" t="s">
        <v>29365</v>
      </c>
      <c r="H6827" s="10"/>
      <c r="I6827" s="10"/>
      <c r="J6827" s="10" t="s">
        <v>1146</v>
      </c>
      <c r="K6827" s="16">
        <v>2021</v>
      </c>
      <c r="L6827" s="10"/>
      <c r="M6827" s="10" t="s">
        <v>1327</v>
      </c>
      <c r="N6827" s="10" t="s">
        <v>27</v>
      </c>
      <c r="O6827" s="10"/>
      <c r="P6827" s="10" t="s">
        <v>9965</v>
      </c>
      <c r="Q6827" s="10" t="s">
        <v>29366</v>
      </c>
      <c r="R6827" s="10"/>
      <c r="S6827" s="10" t="s">
        <v>2289</v>
      </c>
      <c r="T6827" s="10"/>
      <c r="U6827" s="10" t="s">
        <v>29367</v>
      </c>
      <c r="V6827" s="10"/>
    </row>
    <row r="6828" spans="1:22">
      <c r="A6828" s="12">
        <v>9787515360065</v>
      </c>
      <c r="B6828" s="9">
        <v>89.8</v>
      </c>
      <c r="C6828" s="11" t="s">
        <v>29368</v>
      </c>
      <c r="D6828" s="11"/>
      <c r="E6828" s="11"/>
      <c r="F6828" s="11"/>
      <c r="G6828" s="11" t="s">
        <v>29369</v>
      </c>
      <c r="H6828" s="11" t="s">
        <v>29370</v>
      </c>
      <c r="I6828" s="11"/>
      <c r="J6828" s="11" t="s">
        <v>2189</v>
      </c>
      <c r="K6828" s="17">
        <v>2020</v>
      </c>
      <c r="L6828" s="11"/>
      <c r="M6828" s="11" t="s">
        <v>2230</v>
      </c>
      <c r="N6828" s="11" t="s">
        <v>919</v>
      </c>
      <c r="O6828" s="11"/>
      <c r="P6828" s="11" t="s">
        <v>29371</v>
      </c>
      <c r="Q6828" s="11" t="s">
        <v>29372</v>
      </c>
      <c r="R6828" s="11"/>
      <c r="S6828" s="11" t="s">
        <v>2289</v>
      </c>
      <c r="T6828" s="11"/>
      <c r="U6828" s="11" t="s">
        <v>2290</v>
      </c>
      <c r="V6828" s="11"/>
    </row>
    <row r="6829" spans="1:22">
      <c r="A6829" s="8">
        <v>9787113267445</v>
      </c>
      <c r="B6829" s="9">
        <v>59.8</v>
      </c>
      <c r="C6829" s="10" t="s">
        <v>29373</v>
      </c>
      <c r="D6829" s="10"/>
      <c r="E6829" s="10"/>
      <c r="F6829" s="10"/>
      <c r="G6829" s="10" t="s">
        <v>29374</v>
      </c>
      <c r="H6829" s="10"/>
      <c r="I6829" s="10"/>
      <c r="J6829" s="10" t="s">
        <v>1779</v>
      </c>
      <c r="K6829" s="16">
        <v>2020</v>
      </c>
      <c r="L6829" s="10"/>
      <c r="M6829" s="10" t="s">
        <v>4868</v>
      </c>
      <c r="N6829" s="10" t="s">
        <v>84</v>
      </c>
      <c r="O6829" s="10"/>
      <c r="P6829" s="10"/>
      <c r="Q6829" s="10" t="s">
        <v>29375</v>
      </c>
      <c r="R6829" s="10"/>
      <c r="S6829" s="10" t="s">
        <v>2289</v>
      </c>
      <c r="T6829" s="10" t="s">
        <v>811</v>
      </c>
      <c r="U6829" s="10" t="s">
        <v>1683</v>
      </c>
      <c r="V6829" s="10"/>
    </row>
    <row r="6830" spans="1:22">
      <c r="A6830" s="12">
        <v>9787115579676</v>
      </c>
      <c r="B6830" s="13">
        <v>69.8</v>
      </c>
      <c r="C6830" s="11" t="s">
        <v>29376</v>
      </c>
      <c r="D6830" s="11"/>
      <c r="E6830" s="11"/>
      <c r="F6830" s="11"/>
      <c r="G6830" s="11" t="s">
        <v>29377</v>
      </c>
      <c r="H6830" s="11"/>
      <c r="I6830" s="11"/>
      <c r="J6830" s="11" t="s">
        <v>34</v>
      </c>
      <c r="K6830" s="16">
        <v>2022</v>
      </c>
      <c r="L6830" s="11"/>
      <c r="M6830" s="11" t="s">
        <v>218</v>
      </c>
      <c r="N6830" s="11" t="s">
        <v>84</v>
      </c>
      <c r="O6830" s="11" t="s">
        <v>2092</v>
      </c>
      <c r="P6830" s="11" t="s">
        <v>29378</v>
      </c>
      <c r="Q6830" s="11" t="s">
        <v>29379</v>
      </c>
      <c r="R6830" s="11"/>
      <c r="S6830" s="11" t="s">
        <v>2289</v>
      </c>
      <c r="T6830" s="11" t="s">
        <v>548</v>
      </c>
      <c r="U6830" s="11" t="s">
        <v>2290</v>
      </c>
      <c r="V6830" s="11"/>
    </row>
    <row r="6831" spans="1:22">
      <c r="A6831" s="8">
        <v>9787302436515</v>
      </c>
      <c r="B6831" s="9">
        <v>49</v>
      </c>
      <c r="C6831" s="10" t="s">
        <v>2302</v>
      </c>
      <c r="D6831" s="10"/>
      <c r="E6831" s="10"/>
      <c r="F6831" s="10"/>
      <c r="G6831" s="10" t="s">
        <v>29380</v>
      </c>
      <c r="H6831" s="10"/>
      <c r="I6831" s="10" t="s">
        <v>24</v>
      </c>
      <c r="J6831" s="10" t="s">
        <v>1424</v>
      </c>
      <c r="K6831" s="10">
        <v>2020</v>
      </c>
      <c r="L6831" s="10"/>
      <c r="M6831" s="10"/>
      <c r="N6831" s="10" t="s">
        <v>84</v>
      </c>
      <c r="O6831" s="10"/>
      <c r="P6831" s="10"/>
      <c r="Q6831" s="10" t="s">
        <v>29381</v>
      </c>
      <c r="R6831" s="10"/>
      <c r="S6831" s="10" t="s">
        <v>2289</v>
      </c>
      <c r="T6831" s="10" t="s">
        <v>548</v>
      </c>
      <c r="U6831" s="10" t="s">
        <v>29355</v>
      </c>
      <c r="V6831" s="10"/>
    </row>
    <row r="6832" spans="1:22">
      <c r="A6832" s="8">
        <v>9787121364969</v>
      </c>
      <c r="B6832" s="9">
        <v>59</v>
      </c>
      <c r="C6832" s="10" t="s">
        <v>2302</v>
      </c>
      <c r="D6832" s="10"/>
      <c r="E6832" s="10"/>
      <c r="F6832" s="10" t="s">
        <v>29382</v>
      </c>
      <c r="G6832" s="10" t="s">
        <v>29383</v>
      </c>
      <c r="H6832" s="10"/>
      <c r="I6832" s="10"/>
      <c r="J6832" s="8" t="s">
        <v>1146</v>
      </c>
      <c r="K6832" s="10">
        <v>2021</v>
      </c>
      <c r="L6832" s="10"/>
      <c r="M6832" s="10" t="s">
        <v>2475</v>
      </c>
      <c r="N6832" s="10" t="s">
        <v>84</v>
      </c>
      <c r="O6832" s="10"/>
      <c r="P6832" s="10" t="s">
        <v>27536</v>
      </c>
      <c r="Q6832" s="10" t="s">
        <v>29384</v>
      </c>
      <c r="R6832" s="10"/>
      <c r="S6832" s="10" t="s">
        <v>2289</v>
      </c>
      <c r="T6832" s="10" t="s">
        <v>548</v>
      </c>
      <c r="U6832" s="10" t="s">
        <v>2290</v>
      </c>
      <c r="V6832" s="10"/>
    </row>
    <row r="6833" spans="1:22">
      <c r="A6833" s="8">
        <v>9787302513414</v>
      </c>
      <c r="B6833" s="9">
        <v>69</v>
      </c>
      <c r="C6833" s="10" t="s">
        <v>2302</v>
      </c>
      <c r="D6833" s="10"/>
      <c r="E6833" s="10"/>
      <c r="F6833" s="10"/>
      <c r="G6833" s="10" t="s">
        <v>29385</v>
      </c>
      <c r="H6833" s="10"/>
      <c r="I6833" s="10"/>
      <c r="J6833" s="8" t="s">
        <v>1424</v>
      </c>
      <c r="K6833" s="10">
        <v>2020</v>
      </c>
      <c r="L6833" s="10"/>
      <c r="M6833" s="10"/>
      <c r="N6833" s="10" t="s">
        <v>84</v>
      </c>
      <c r="O6833" s="10"/>
      <c r="P6833" s="10"/>
      <c r="Q6833" s="10" t="s">
        <v>29386</v>
      </c>
      <c r="R6833" s="10"/>
      <c r="S6833" s="10" t="s">
        <v>2289</v>
      </c>
      <c r="T6833" s="10" t="s">
        <v>548</v>
      </c>
      <c r="U6833" s="10" t="s">
        <v>2290</v>
      </c>
      <c r="V6833" s="10"/>
    </row>
    <row r="6834" spans="1:22">
      <c r="A6834" s="8">
        <v>9787568292788</v>
      </c>
      <c r="B6834" s="9">
        <v>49.8</v>
      </c>
      <c r="C6834" s="10" t="s">
        <v>29387</v>
      </c>
      <c r="D6834" s="10"/>
      <c r="E6834" s="10"/>
      <c r="F6834" s="10"/>
      <c r="G6834" s="10" t="s">
        <v>29388</v>
      </c>
      <c r="H6834" s="10"/>
      <c r="I6834" s="10"/>
      <c r="J6834" s="10" t="s">
        <v>4972</v>
      </c>
      <c r="K6834" s="16">
        <v>2020</v>
      </c>
      <c r="L6834" s="10"/>
      <c r="M6834" s="10" t="s">
        <v>2586</v>
      </c>
      <c r="N6834" s="10" t="s">
        <v>84</v>
      </c>
      <c r="O6834" s="10"/>
      <c r="P6834" s="10"/>
      <c r="Q6834" s="10" t="s">
        <v>29389</v>
      </c>
      <c r="R6834" s="10"/>
      <c r="S6834" s="10" t="s">
        <v>2289</v>
      </c>
      <c r="T6834" s="10"/>
      <c r="U6834" s="10" t="s">
        <v>2290</v>
      </c>
      <c r="V6834" s="10"/>
    </row>
    <row r="6835" spans="1:22">
      <c r="A6835" s="12">
        <v>9787115597496</v>
      </c>
      <c r="B6835" s="13">
        <v>69.8</v>
      </c>
      <c r="C6835" s="11" t="s">
        <v>29387</v>
      </c>
      <c r="D6835" s="11"/>
      <c r="E6835" s="11"/>
      <c r="F6835" s="11" t="s">
        <v>3317</v>
      </c>
      <c r="G6835" s="11" t="s">
        <v>29390</v>
      </c>
      <c r="H6835" s="11"/>
      <c r="I6835" s="11"/>
      <c r="J6835" s="11" t="s">
        <v>34</v>
      </c>
      <c r="K6835" s="16">
        <v>2023</v>
      </c>
      <c r="L6835" s="11"/>
      <c r="M6835" s="11" t="s">
        <v>918</v>
      </c>
      <c r="N6835" s="11" t="s">
        <v>84</v>
      </c>
      <c r="O6835" s="11"/>
      <c r="P6835" s="11" t="s">
        <v>2005</v>
      </c>
      <c r="Q6835" s="11" t="s">
        <v>29391</v>
      </c>
      <c r="R6835" s="11"/>
      <c r="S6835" s="11" t="s">
        <v>2311</v>
      </c>
      <c r="T6835" s="11" t="s">
        <v>548</v>
      </c>
      <c r="U6835" s="11" t="s">
        <v>2312</v>
      </c>
      <c r="V6835" s="11"/>
    </row>
    <row r="6836" spans="1:22">
      <c r="A6836" s="8">
        <v>9787563564217</v>
      </c>
      <c r="B6836" s="9">
        <v>59</v>
      </c>
      <c r="C6836" s="10" t="s">
        <v>29392</v>
      </c>
      <c r="D6836" s="10"/>
      <c r="E6836" s="10"/>
      <c r="F6836" s="10"/>
      <c r="G6836" s="10" t="s">
        <v>29393</v>
      </c>
      <c r="H6836" s="10"/>
      <c r="I6836" s="10" t="s">
        <v>24</v>
      </c>
      <c r="J6836" s="10" t="s">
        <v>2296</v>
      </c>
      <c r="K6836" s="16">
        <v>2021</v>
      </c>
      <c r="L6836" s="10"/>
      <c r="M6836" s="10" t="s">
        <v>2694</v>
      </c>
      <c r="N6836" s="10" t="s">
        <v>84</v>
      </c>
      <c r="O6836" s="10"/>
      <c r="P6836" s="10" t="s">
        <v>29394</v>
      </c>
      <c r="Q6836" s="10" t="s">
        <v>29395</v>
      </c>
      <c r="R6836" s="10"/>
      <c r="S6836" s="10" t="s">
        <v>2289</v>
      </c>
      <c r="T6836" s="10" t="s">
        <v>548</v>
      </c>
      <c r="U6836" s="10" t="s">
        <v>2290</v>
      </c>
      <c r="V6836" s="10"/>
    </row>
    <row r="6837" spans="1:22">
      <c r="A6837" s="8">
        <v>9787302553885</v>
      </c>
      <c r="B6837" s="9">
        <v>39</v>
      </c>
      <c r="C6837" s="10" t="s">
        <v>29396</v>
      </c>
      <c r="D6837" s="10"/>
      <c r="E6837" s="10"/>
      <c r="F6837" s="10"/>
      <c r="G6837" s="10" t="s">
        <v>29397</v>
      </c>
      <c r="H6837" s="10"/>
      <c r="I6837" s="10"/>
      <c r="J6837" s="8" t="s">
        <v>1424</v>
      </c>
      <c r="K6837" s="10">
        <v>2020</v>
      </c>
      <c r="L6837" s="10"/>
      <c r="M6837" s="10" t="s">
        <v>218</v>
      </c>
      <c r="N6837" s="10" t="s">
        <v>84</v>
      </c>
      <c r="O6837" s="10"/>
      <c r="P6837" s="10" t="s">
        <v>27894</v>
      </c>
      <c r="Q6837" s="10" t="s">
        <v>29398</v>
      </c>
      <c r="R6837" s="10"/>
      <c r="S6837" s="10" t="s">
        <v>2289</v>
      </c>
      <c r="T6837" s="10" t="s">
        <v>548</v>
      </c>
      <c r="U6837" s="10" t="s">
        <v>2290</v>
      </c>
      <c r="V6837" s="10"/>
    </row>
    <row r="6838" spans="1:22">
      <c r="A6838" s="8">
        <v>9787302503880</v>
      </c>
      <c r="B6838" s="9">
        <v>79.8</v>
      </c>
      <c r="C6838" s="10" t="s">
        <v>29399</v>
      </c>
      <c r="D6838" s="10"/>
      <c r="E6838" s="10"/>
      <c r="F6838" s="10"/>
      <c r="G6838" s="10" t="s">
        <v>1923</v>
      </c>
      <c r="H6838" s="10"/>
      <c r="I6838" s="10"/>
      <c r="J6838" s="10" t="s">
        <v>1424</v>
      </c>
      <c r="K6838" s="10">
        <v>2021</v>
      </c>
      <c r="L6838" s="10"/>
      <c r="M6838" s="10" t="s">
        <v>29400</v>
      </c>
      <c r="N6838" s="10" t="s">
        <v>84</v>
      </c>
      <c r="O6838" s="10"/>
      <c r="P6838" s="10" t="s">
        <v>29401</v>
      </c>
      <c r="Q6838" s="10" t="s">
        <v>29402</v>
      </c>
      <c r="R6838" s="10"/>
      <c r="S6838" s="10" t="s">
        <v>2289</v>
      </c>
      <c r="T6838" s="10"/>
      <c r="U6838" s="10" t="s">
        <v>2290</v>
      </c>
      <c r="V6838" s="10"/>
    </row>
    <row r="6839" spans="1:22">
      <c r="A6839" s="8">
        <v>9787302551065</v>
      </c>
      <c r="B6839" s="9">
        <v>69</v>
      </c>
      <c r="C6839" s="10" t="s">
        <v>29403</v>
      </c>
      <c r="D6839" s="10"/>
      <c r="E6839" s="10"/>
      <c r="F6839" s="10"/>
      <c r="G6839" s="10" t="s">
        <v>29404</v>
      </c>
      <c r="H6839" s="10"/>
      <c r="I6839" s="10"/>
      <c r="J6839" s="10" t="s">
        <v>1424</v>
      </c>
      <c r="K6839" s="10">
        <v>2020</v>
      </c>
      <c r="L6839" s="10"/>
      <c r="M6839" s="10" t="s">
        <v>1854</v>
      </c>
      <c r="N6839" s="10" t="s">
        <v>84</v>
      </c>
      <c r="O6839" s="10"/>
      <c r="P6839" s="10"/>
      <c r="Q6839" s="10" t="s">
        <v>29405</v>
      </c>
      <c r="R6839" s="10"/>
      <c r="S6839" s="10" t="s">
        <v>2289</v>
      </c>
      <c r="T6839" s="10"/>
      <c r="U6839" s="10" t="s">
        <v>2290</v>
      </c>
      <c r="V6839" s="10"/>
    </row>
    <row r="6840" spans="1:22">
      <c r="A6840" s="8">
        <v>9787567021976</v>
      </c>
      <c r="B6840" s="9">
        <v>59</v>
      </c>
      <c r="C6840" s="10" t="s">
        <v>29406</v>
      </c>
      <c r="D6840" s="10"/>
      <c r="E6840" s="10"/>
      <c r="F6840" s="10"/>
      <c r="G6840" s="10" t="s">
        <v>29407</v>
      </c>
      <c r="H6840" s="10"/>
      <c r="I6840" s="10"/>
      <c r="J6840" s="10" t="s">
        <v>17838</v>
      </c>
      <c r="K6840" s="10">
        <v>2020</v>
      </c>
      <c r="L6840" s="10"/>
      <c r="M6840" s="10" t="s">
        <v>208</v>
      </c>
      <c r="N6840" s="10" t="s">
        <v>84</v>
      </c>
      <c r="O6840" s="10"/>
      <c r="P6840" s="10" t="s">
        <v>29408</v>
      </c>
      <c r="Q6840" s="10" t="s">
        <v>29409</v>
      </c>
      <c r="R6840" s="10"/>
      <c r="S6840" s="10" t="s">
        <v>2289</v>
      </c>
      <c r="T6840" s="10" t="s">
        <v>548</v>
      </c>
      <c r="U6840" s="10" t="s">
        <v>2290</v>
      </c>
      <c r="V6840" s="10"/>
    </row>
    <row r="6841" spans="1:22">
      <c r="A6841" s="12">
        <v>9787302553786</v>
      </c>
      <c r="B6841" s="13">
        <v>79.8</v>
      </c>
      <c r="C6841" s="11" t="s">
        <v>29410</v>
      </c>
      <c r="D6841" s="11"/>
      <c r="E6841" s="11"/>
      <c r="F6841" s="11"/>
      <c r="G6841" s="11" t="s">
        <v>29411</v>
      </c>
      <c r="H6841" s="11" t="s">
        <v>29412</v>
      </c>
      <c r="I6841" s="11"/>
      <c r="J6841" s="11" t="s">
        <v>1424</v>
      </c>
      <c r="K6841" s="16">
        <v>2020</v>
      </c>
      <c r="L6841" s="11"/>
      <c r="M6841" s="11" t="s">
        <v>15910</v>
      </c>
      <c r="N6841" s="11" t="s">
        <v>27</v>
      </c>
      <c r="O6841" s="11" t="s">
        <v>28390</v>
      </c>
      <c r="P6841" s="11"/>
      <c r="Q6841" s="11" t="s">
        <v>29413</v>
      </c>
      <c r="R6841" s="11"/>
      <c r="S6841" s="11" t="s">
        <v>2289</v>
      </c>
      <c r="T6841" s="11"/>
      <c r="U6841" s="11" t="s">
        <v>2290</v>
      </c>
      <c r="V6841" s="11"/>
    </row>
    <row r="6842" spans="1:22">
      <c r="A6842" s="8">
        <v>9787115601902</v>
      </c>
      <c r="B6842" s="9">
        <v>79.8</v>
      </c>
      <c r="C6842" s="10" t="s">
        <v>29414</v>
      </c>
      <c r="D6842" s="10"/>
      <c r="E6842" s="10"/>
      <c r="F6842" s="10"/>
      <c r="G6842" s="10" t="s">
        <v>29415</v>
      </c>
      <c r="H6842" s="10"/>
      <c r="I6842" s="10"/>
      <c r="J6842" s="10" t="s">
        <v>34</v>
      </c>
      <c r="K6842" s="10">
        <v>2023.3</v>
      </c>
      <c r="L6842" s="10"/>
      <c r="M6842" s="10"/>
      <c r="N6842" s="10" t="s">
        <v>46</v>
      </c>
      <c r="O6842" s="10"/>
      <c r="P6842" s="10"/>
      <c r="Q6842" s="10" t="s">
        <v>29416</v>
      </c>
      <c r="R6842" s="10"/>
      <c r="S6842" s="10" t="s">
        <v>2289</v>
      </c>
      <c r="T6842" s="10"/>
      <c r="U6842" s="10" t="s">
        <v>2290</v>
      </c>
      <c r="V6842" s="10"/>
    </row>
    <row r="6843" spans="1:22">
      <c r="A6843" s="12">
        <v>9787550458772</v>
      </c>
      <c r="B6843" s="13">
        <v>45</v>
      </c>
      <c r="C6843" s="18" t="s">
        <v>29417</v>
      </c>
      <c r="D6843" s="18"/>
      <c r="E6843" s="18"/>
      <c r="F6843" s="18"/>
      <c r="G6843" s="18" t="s">
        <v>29418</v>
      </c>
      <c r="H6843" s="18"/>
      <c r="I6843" s="18"/>
      <c r="J6843" s="18" t="s">
        <v>25460</v>
      </c>
      <c r="K6843" s="17">
        <v>2023</v>
      </c>
      <c r="L6843" s="18"/>
      <c r="M6843" s="18" t="s">
        <v>3453</v>
      </c>
      <c r="N6843" s="18" t="s">
        <v>84</v>
      </c>
      <c r="O6843" s="18"/>
      <c r="P6843" s="18" t="s">
        <v>29419</v>
      </c>
      <c r="Q6843" s="18" t="s">
        <v>29420</v>
      </c>
      <c r="R6843" s="18"/>
      <c r="S6843" s="18" t="s">
        <v>2311</v>
      </c>
      <c r="T6843" s="18" t="s">
        <v>548</v>
      </c>
      <c r="U6843" s="18" t="s">
        <v>2312</v>
      </c>
      <c r="V6843" s="18"/>
    </row>
    <row r="6844" spans="1:22">
      <c r="A6844" s="12">
        <v>9787313269737</v>
      </c>
      <c r="B6844" s="13">
        <v>58</v>
      </c>
      <c r="C6844" s="11" t="s">
        <v>29421</v>
      </c>
      <c r="D6844" s="11"/>
      <c r="E6844" s="11"/>
      <c r="F6844" s="11"/>
      <c r="G6844" s="11" t="s">
        <v>29422</v>
      </c>
      <c r="H6844" s="11"/>
      <c r="I6844" s="11"/>
      <c r="J6844" s="11" t="s">
        <v>1994</v>
      </c>
      <c r="K6844" s="16">
        <v>2022</v>
      </c>
      <c r="L6844" s="11"/>
      <c r="M6844" s="11" t="s">
        <v>910</v>
      </c>
      <c r="N6844" s="11" t="s">
        <v>84</v>
      </c>
      <c r="O6844" s="11"/>
      <c r="P6844" s="11" t="s">
        <v>1995</v>
      </c>
      <c r="Q6844" s="11" t="s">
        <v>29423</v>
      </c>
      <c r="R6844" s="11"/>
      <c r="S6844" s="11" t="s">
        <v>2311</v>
      </c>
      <c r="T6844" s="11"/>
      <c r="U6844" s="11" t="s">
        <v>2312</v>
      </c>
      <c r="V6844" s="11"/>
    </row>
    <row r="6845" spans="1:22">
      <c r="A6845" s="8">
        <v>9787115449764</v>
      </c>
      <c r="B6845" s="9">
        <v>69</v>
      </c>
      <c r="C6845" s="10" t="s">
        <v>29424</v>
      </c>
      <c r="D6845" s="10"/>
      <c r="E6845" s="10"/>
      <c r="F6845" s="10"/>
      <c r="G6845" s="10" t="s">
        <v>29425</v>
      </c>
      <c r="H6845" s="10" t="s">
        <v>29359</v>
      </c>
      <c r="I6845" s="10"/>
      <c r="J6845" s="10" t="s">
        <v>34</v>
      </c>
      <c r="K6845" s="10" t="s">
        <v>28904</v>
      </c>
      <c r="L6845" s="10"/>
      <c r="M6845" s="10" t="s">
        <v>1981</v>
      </c>
      <c r="N6845" s="10" t="s">
        <v>27</v>
      </c>
      <c r="O6845" s="10"/>
      <c r="P6845" s="10"/>
      <c r="Q6845" s="10" t="s">
        <v>29426</v>
      </c>
      <c r="R6845" s="10"/>
      <c r="S6845" s="10" t="s">
        <v>2289</v>
      </c>
      <c r="T6845" s="10"/>
      <c r="U6845" s="10" t="s">
        <v>29355</v>
      </c>
      <c r="V6845" s="10"/>
    </row>
    <row r="6846" spans="1:22">
      <c r="A6846" s="12">
        <v>9787517097693</v>
      </c>
      <c r="B6846" s="13">
        <v>89.8</v>
      </c>
      <c r="C6846" s="11" t="s">
        <v>29427</v>
      </c>
      <c r="D6846" s="11"/>
      <c r="E6846" s="11"/>
      <c r="F6846" s="11" t="s">
        <v>29428</v>
      </c>
      <c r="G6846" s="11" t="s">
        <v>29429</v>
      </c>
      <c r="H6846" s="11" t="s">
        <v>29430</v>
      </c>
      <c r="I6846" s="11"/>
      <c r="J6846" s="11" t="s">
        <v>1513</v>
      </c>
      <c r="K6846" s="16">
        <v>2021</v>
      </c>
      <c r="L6846" s="11"/>
      <c r="M6846" s="11" t="s">
        <v>29431</v>
      </c>
      <c r="N6846" s="11" t="s">
        <v>347</v>
      </c>
      <c r="O6846" s="11"/>
      <c r="P6846" s="11"/>
      <c r="Q6846" s="11" t="s">
        <v>29432</v>
      </c>
      <c r="R6846" s="11"/>
      <c r="S6846" s="11" t="s">
        <v>2289</v>
      </c>
      <c r="T6846" s="11"/>
      <c r="U6846" s="11" t="s">
        <v>2290</v>
      </c>
      <c r="V6846" s="11"/>
    </row>
    <row r="6847" spans="1:22">
      <c r="A6847" s="8">
        <v>9787302456469</v>
      </c>
      <c r="B6847" s="9">
        <v>69</v>
      </c>
      <c r="C6847" s="10" t="s">
        <v>29433</v>
      </c>
      <c r="D6847" s="10"/>
      <c r="E6847" s="10"/>
      <c r="F6847" s="10"/>
      <c r="G6847" s="10" t="s">
        <v>29434</v>
      </c>
      <c r="H6847" s="10"/>
      <c r="I6847" s="10"/>
      <c r="J6847" s="10" t="s">
        <v>1424</v>
      </c>
      <c r="K6847" s="10">
        <v>2020</v>
      </c>
      <c r="L6847" s="10"/>
      <c r="M6847" s="10" t="s">
        <v>29435</v>
      </c>
      <c r="N6847" s="10" t="s">
        <v>84</v>
      </c>
      <c r="O6847" s="10"/>
      <c r="P6847" s="10"/>
      <c r="Q6847" s="10" t="s">
        <v>29436</v>
      </c>
      <c r="R6847" s="10"/>
      <c r="S6847" s="10" t="s">
        <v>2289</v>
      </c>
      <c r="T6847" s="10"/>
      <c r="U6847" s="10" t="s">
        <v>2290</v>
      </c>
      <c r="V6847" s="10"/>
    </row>
    <row r="6848" spans="1:22">
      <c r="A6848" s="8">
        <v>9787121413810</v>
      </c>
      <c r="B6848" s="9">
        <v>79</v>
      </c>
      <c r="C6848" s="10" t="s">
        <v>29437</v>
      </c>
      <c r="D6848" s="10"/>
      <c r="E6848" s="10"/>
      <c r="F6848" s="10" t="s">
        <v>29438</v>
      </c>
      <c r="G6848" s="10" t="s">
        <v>29439</v>
      </c>
      <c r="H6848" s="10"/>
      <c r="I6848" s="10"/>
      <c r="J6848" s="10" t="s">
        <v>1146</v>
      </c>
      <c r="K6848" s="16">
        <v>2021</v>
      </c>
      <c r="L6848" s="10"/>
      <c r="M6848" s="10" t="s">
        <v>823</v>
      </c>
      <c r="N6848" s="10" t="s">
        <v>27</v>
      </c>
      <c r="O6848" s="10"/>
      <c r="P6848" s="10"/>
      <c r="Q6848" s="10" t="s">
        <v>29440</v>
      </c>
      <c r="R6848" s="10"/>
      <c r="S6848" s="10" t="s">
        <v>2289</v>
      </c>
      <c r="T6848" s="10"/>
      <c r="U6848" s="10" t="s">
        <v>2290</v>
      </c>
      <c r="V6848" s="10"/>
    </row>
    <row r="6849" spans="1:22">
      <c r="A6849" s="8">
        <v>9787121361616</v>
      </c>
      <c r="B6849" s="9">
        <v>69</v>
      </c>
      <c r="C6849" s="10" t="s">
        <v>29441</v>
      </c>
      <c r="D6849" s="10"/>
      <c r="E6849" s="10"/>
      <c r="F6849" s="10" t="s">
        <v>29442</v>
      </c>
      <c r="G6849" s="10" t="s">
        <v>27809</v>
      </c>
      <c r="H6849" s="10"/>
      <c r="I6849" s="10"/>
      <c r="J6849" s="10" t="s">
        <v>1146</v>
      </c>
      <c r="K6849" s="10">
        <v>2021</v>
      </c>
      <c r="L6849" s="10"/>
      <c r="M6849" s="10" t="s">
        <v>29443</v>
      </c>
      <c r="N6849" s="10" t="s">
        <v>84</v>
      </c>
      <c r="O6849" s="10"/>
      <c r="P6849" s="10" t="s">
        <v>28860</v>
      </c>
      <c r="Q6849" s="10" t="s">
        <v>29444</v>
      </c>
      <c r="R6849" s="10"/>
      <c r="S6849" s="10" t="s">
        <v>2289</v>
      </c>
      <c r="T6849" s="10" t="s">
        <v>548</v>
      </c>
      <c r="U6849" s="10" t="s">
        <v>2290</v>
      </c>
      <c r="V6849" s="10"/>
    </row>
    <row r="6850" spans="1:22">
      <c r="A6850" s="8">
        <v>9787576311952</v>
      </c>
      <c r="B6850" s="9">
        <v>89</v>
      </c>
      <c r="C6850" s="10" t="s">
        <v>2325</v>
      </c>
      <c r="D6850" s="10"/>
      <c r="E6850" s="10"/>
      <c r="F6850" s="10" t="s">
        <v>29445</v>
      </c>
      <c r="G6850" s="10" t="s">
        <v>29446</v>
      </c>
      <c r="H6850" s="10"/>
      <c r="I6850" s="10"/>
      <c r="J6850" s="10" t="s">
        <v>1011</v>
      </c>
      <c r="K6850" s="16">
        <v>2022</v>
      </c>
      <c r="L6850" s="10"/>
      <c r="M6850" s="10" t="s">
        <v>29447</v>
      </c>
      <c r="N6850" s="10" t="s">
        <v>27</v>
      </c>
      <c r="O6850" s="10"/>
      <c r="P6850" s="10" t="s">
        <v>29448</v>
      </c>
      <c r="Q6850" s="10" t="s">
        <v>29449</v>
      </c>
      <c r="R6850" s="10"/>
      <c r="S6850" s="10" t="s">
        <v>2311</v>
      </c>
      <c r="T6850" s="10"/>
      <c r="U6850" s="10" t="s">
        <v>2312</v>
      </c>
      <c r="V6850" s="10"/>
    </row>
    <row r="6851" spans="1:22">
      <c r="A6851" s="8">
        <v>9787302478904</v>
      </c>
      <c r="B6851" s="9">
        <v>39</v>
      </c>
      <c r="C6851" s="10" t="s">
        <v>29450</v>
      </c>
      <c r="D6851" s="10"/>
      <c r="E6851" s="10"/>
      <c r="F6851" s="10"/>
      <c r="G6851" s="10" t="s">
        <v>29451</v>
      </c>
      <c r="H6851" s="10"/>
      <c r="I6851" s="10"/>
      <c r="J6851" s="10" t="s">
        <v>1424</v>
      </c>
      <c r="K6851" s="10">
        <v>2021</v>
      </c>
      <c r="L6851" s="10"/>
      <c r="M6851" s="10" t="s">
        <v>496</v>
      </c>
      <c r="N6851" s="10" t="s">
        <v>84</v>
      </c>
      <c r="O6851" s="10"/>
      <c r="P6851" s="10" t="s">
        <v>28042</v>
      </c>
      <c r="Q6851" s="10" t="s">
        <v>29452</v>
      </c>
      <c r="R6851" s="10"/>
      <c r="S6851" s="10" t="s">
        <v>2289</v>
      </c>
      <c r="T6851" s="10" t="s">
        <v>548</v>
      </c>
      <c r="U6851" s="10" t="s">
        <v>2290</v>
      </c>
      <c r="V6851" s="10"/>
    </row>
    <row r="6852" spans="1:22">
      <c r="A6852" s="8">
        <v>9787111660422</v>
      </c>
      <c r="B6852" s="9">
        <v>69.9</v>
      </c>
      <c r="C6852" s="10" t="s">
        <v>29453</v>
      </c>
      <c r="D6852" s="10"/>
      <c r="E6852" s="10"/>
      <c r="F6852" s="10"/>
      <c r="G6852" s="10" t="s">
        <v>29454</v>
      </c>
      <c r="H6852" s="10"/>
      <c r="I6852" s="10"/>
      <c r="J6852" s="10" t="s">
        <v>766</v>
      </c>
      <c r="K6852" s="16">
        <v>2020.8</v>
      </c>
      <c r="L6852" s="10"/>
      <c r="M6852" s="10" t="s">
        <v>2513</v>
      </c>
      <c r="N6852" s="10" t="s">
        <v>84</v>
      </c>
      <c r="O6852" s="10" t="s">
        <v>16934</v>
      </c>
      <c r="P6852" s="10"/>
      <c r="Q6852" s="10" t="s">
        <v>29455</v>
      </c>
      <c r="R6852" s="10"/>
      <c r="S6852" s="10" t="s">
        <v>2289</v>
      </c>
      <c r="T6852" s="10"/>
      <c r="U6852" s="10" t="s">
        <v>2290</v>
      </c>
      <c r="V6852" s="10"/>
    </row>
    <row r="6853" spans="1:22">
      <c r="A6853" s="12">
        <v>9787121434372</v>
      </c>
      <c r="B6853" s="13">
        <v>59</v>
      </c>
      <c r="C6853" s="11" t="s">
        <v>29456</v>
      </c>
      <c r="D6853" s="11"/>
      <c r="E6853" s="11"/>
      <c r="F6853" s="11"/>
      <c r="G6853" s="11" t="s">
        <v>29457</v>
      </c>
      <c r="H6853" s="11"/>
      <c r="I6853" s="11"/>
      <c r="J6853" s="11" t="s">
        <v>1146</v>
      </c>
      <c r="K6853" s="16">
        <v>2022</v>
      </c>
      <c r="L6853" s="11"/>
      <c r="M6853" s="11" t="s">
        <v>354</v>
      </c>
      <c r="N6853" s="11" t="s">
        <v>84</v>
      </c>
      <c r="O6853" s="11"/>
      <c r="P6853" s="11" t="s">
        <v>29458</v>
      </c>
      <c r="Q6853" s="11" t="s">
        <v>29459</v>
      </c>
      <c r="R6853" s="11"/>
      <c r="S6853" s="11" t="s">
        <v>2311</v>
      </c>
      <c r="T6853" s="11"/>
      <c r="U6853" s="11" t="s">
        <v>2312</v>
      </c>
      <c r="V6853" s="11"/>
    </row>
    <row r="6854" spans="1:22">
      <c r="A6854" s="8">
        <v>9787113251451</v>
      </c>
      <c r="B6854" s="9">
        <v>52</v>
      </c>
      <c r="C6854" s="10" t="s">
        <v>29460</v>
      </c>
      <c r="D6854" s="10"/>
      <c r="E6854" s="10"/>
      <c r="F6854" s="10" t="s">
        <v>29461</v>
      </c>
      <c r="G6854" s="10" t="s">
        <v>2299</v>
      </c>
      <c r="H6854" s="10"/>
      <c r="I6854" s="10"/>
      <c r="J6854" s="10" t="s">
        <v>3561</v>
      </c>
      <c r="K6854" s="10">
        <v>2020.01</v>
      </c>
      <c r="L6854" s="10"/>
      <c r="M6854" s="10" t="s">
        <v>97</v>
      </c>
      <c r="N6854" s="10" t="s">
        <v>84</v>
      </c>
      <c r="O6854" s="10" t="s">
        <v>29462</v>
      </c>
      <c r="P6854" s="10"/>
      <c r="Q6854" s="10" t="s">
        <v>29463</v>
      </c>
      <c r="R6854" s="10"/>
      <c r="S6854" s="10" t="s">
        <v>29464</v>
      </c>
      <c r="T6854" s="10"/>
      <c r="U6854" s="10" t="s">
        <v>2290</v>
      </c>
      <c r="V6854" s="10"/>
    </row>
    <row r="6855" spans="1:22">
      <c r="A6855" s="8">
        <v>9787113298548</v>
      </c>
      <c r="B6855" s="9">
        <v>89.8</v>
      </c>
      <c r="C6855" s="10" t="s">
        <v>29465</v>
      </c>
      <c r="D6855" s="10"/>
      <c r="E6855" s="10"/>
      <c r="F6855" s="10"/>
      <c r="G6855" s="10" t="s">
        <v>29466</v>
      </c>
      <c r="H6855" s="10"/>
      <c r="I6855" s="10"/>
      <c r="J6855" s="10" t="s">
        <v>1779</v>
      </c>
      <c r="K6855" s="16">
        <v>2023.1</v>
      </c>
      <c r="L6855" s="10"/>
      <c r="M6855" s="10" t="s">
        <v>1476</v>
      </c>
      <c r="N6855" s="10" t="s">
        <v>46</v>
      </c>
      <c r="O6855" s="10"/>
      <c r="P6855" s="10"/>
      <c r="Q6855" s="10" t="s">
        <v>29467</v>
      </c>
      <c r="R6855" s="10"/>
      <c r="S6855" s="10" t="s">
        <v>2289</v>
      </c>
      <c r="T6855" s="10"/>
      <c r="U6855" s="10" t="s">
        <v>2290</v>
      </c>
      <c r="V6855" s="10"/>
    </row>
    <row r="6856" spans="1:22">
      <c r="A6856" s="8">
        <v>9787121371059</v>
      </c>
      <c r="B6856" s="9">
        <v>79</v>
      </c>
      <c r="C6856" s="10" t="s">
        <v>29468</v>
      </c>
      <c r="D6856" s="10"/>
      <c r="E6856" s="10"/>
      <c r="F6856" s="10"/>
      <c r="G6856" s="10" t="s">
        <v>29469</v>
      </c>
      <c r="H6856" s="10"/>
      <c r="I6856" s="10"/>
      <c r="J6856" s="10" t="s">
        <v>1146</v>
      </c>
      <c r="K6856" s="10">
        <v>2023</v>
      </c>
      <c r="L6856" s="10"/>
      <c r="M6856" s="10" t="s">
        <v>7159</v>
      </c>
      <c r="N6856" s="10" t="s">
        <v>84</v>
      </c>
      <c r="O6856" s="10" t="s">
        <v>19283</v>
      </c>
      <c r="P6856" s="10"/>
      <c r="Q6856" s="10" t="s">
        <v>29470</v>
      </c>
      <c r="R6856" s="10"/>
      <c r="S6856" s="10" t="s">
        <v>2289</v>
      </c>
      <c r="T6856" s="10"/>
      <c r="U6856" s="10" t="s">
        <v>2290</v>
      </c>
      <c r="V6856" s="10"/>
    </row>
    <row r="6857" spans="1:22">
      <c r="A6857" s="8">
        <v>9787121419683</v>
      </c>
      <c r="B6857" s="9">
        <v>89</v>
      </c>
      <c r="C6857" s="10" t="s">
        <v>29471</v>
      </c>
      <c r="D6857" s="10"/>
      <c r="E6857" s="10"/>
      <c r="F6857" s="10" t="s">
        <v>29472</v>
      </c>
      <c r="G6857" s="10" t="s">
        <v>29473</v>
      </c>
      <c r="H6857" s="10" t="s">
        <v>29474</v>
      </c>
      <c r="I6857" s="10"/>
      <c r="J6857" s="10" t="s">
        <v>1146</v>
      </c>
      <c r="K6857" s="16">
        <v>2021</v>
      </c>
      <c r="L6857" s="10"/>
      <c r="M6857" s="10" t="s">
        <v>29475</v>
      </c>
      <c r="N6857" s="10" t="s">
        <v>27</v>
      </c>
      <c r="O6857" s="10"/>
      <c r="P6857" s="10"/>
      <c r="Q6857" s="10" t="s">
        <v>29476</v>
      </c>
      <c r="R6857" s="10"/>
      <c r="S6857" s="10" t="s">
        <v>29464</v>
      </c>
      <c r="T6857" s="10"/>
      <c r="U6857" s="10" t="s">
        <v>29355</v>
      </c>
      <c r="V6857" s="10"/>
    </row>
    <row r="6858" spans="1:22">
      <c r="A6858" s="12">
        <v>9787302576334</v>
      </c>
      <c r="B6858" s="13">
        <v>69</v>
      </c>
      <c r="C6858" s="11" t="s">
        <v>29477</v>
      </c>
      <c r="D6858" s="11"/>
      <c r="E6858" s="11"/>
      <c r="F6858" s="11"/>
      <c r="G6858" s="11" t="s">
        <v>29478</v>
      </c>
      <c r="H6858" s="11"/>
      <c r="I6858" s="11"/>
      <c r="J6858" s="11" t="s">
        <v>1424</v>
      </c>
      <c r="K6858" s="17">
        <v>2021</v>
      </c>
      <c r="L6858" s="11"/>
      <c r="M6858" s="11" t="s">
        <v>29479</v>
      </c>
      <c r="N6858" s="11" t="s">
        <v>84</v>
      </c>
      <c r="O6858" s="11"/>
      <c r="P6858" s="11" t="s">
        <v>28650</v>
      </c>
      <c r="Q6858" s="11" t="s">
        <v>29480</v>
      </c>
      <c r="R6858" s="11"/>
      <c r="S6858" s="11" t="s">
        <v>2289</v>
      </c>
      <c r="T6858" s="11" t="s">
        <v>548</v>
      </c>
      <c r="U6858" s="11" t="s">
        <v>2290</v>
      </c>
      <c r="V6858" s="11"/>
    </row>
    <row r="6859" spans="1:22">
      <c r="A6859" s="8">
        <v>9787121284847</v>
      </c>
      <c r="B6859" s="9">
        <v>39</v>
      </c>
      <c r="C6859" s="10" t="s">
        <v>29481</v>
      </c>
      <c r="D6859" s="10"/>
      <c r="E6859" s="10"/>
      <c r="F6859" s="10"/>
      <c r="G6859" s="10" t="s">
        <v>29482</v>
      </c>
      <c r="H6859" s="10"/>
      <c r="I6859" s="10"/>
      <c r="J6859" s="10" t="s">
        <v>1146</v>
      </c>
      <c r="K6859" s="10">
        <v>2021</v>
      </c>
      <c r="L6859" s="10"/>
      <c r="M6859" s="10" t="s">
        <v>29483</v>
      </c>
      <c r="N6859" s="10" t="s">
        <v>84</v>
      </c>
      <c r="O6859" s="10"/>
      <c r="P6859" s="10" t="s">
        <v>5856</v>
      </c>
      <c r="Q6859" s="10" t="s">
        <v>29484</v>
      </c>
      <c r="R6859" s="10" t="s">
        <v>29485</v>
      </c>
      <c r="S6859" s="10" t="s">
        <v>2289</v>
      </c>
      <c r="T6859" s="10" t="s">
        <v>548</v>
      </c>
      <c r="U6859" s="10" t="s">
        <v>29486</v>
      </c>
      <c r="V6859" s="10"/>
    </row>
    <row r="6860" spans="1:22">
      <c r="A6860" s="8">
        <v>9787568051156</v>
      </c>
      <c r="B6860" s="9">
        <v>42.8</v>
      </c>
      <c r="C6860" s="10" t="s">
        <v>29487</v>
      </c>
      <c r="D6860" s="10"/>
      <c r="E6860" s="10"/>
      <c r="F6860" s="10"/>
      <c r="G6860" s="10" t="s">
        <v>29488</v>
      </c>
      <c r="H6860" s="10"/>
      <c r="I6860" s="10"/>
      <c r="J6860" s="10" t="s">
        <v>1253</v>
      </c>
      <c r="K6860" s="10">
        <v>2023</v>
      </c>
      <c r="L6860" s="10"/>
      <c r="M6860" s="10" t="s">
        <v>3380</v>
      </c>
      <c r="N6860" s="10" t="s">
        <v>84</v>
      </c>
      <c r="O6860" s="10"/>
      <c r="P6860" s="10" t="s">
        <v>29489</v>
      </c>
      <c r="Q6860" s="10" t="s">
        <v>29490</v>
      </c>
      <c r="R6860" s="10"/>
      <c r="S6860" s="10" t="s">
        <v>2289</v>
      </c>
      <c r="T6860" s="10" t="s">
        <v>548</v>
      </c>
      <c r="U6860" s="10" t="s">
        <v>2290</v>
      </c>
      <c r="V6860" s="10"/>
    </row>
    <row r="6861" spans="1:22">
      <c r="A6861" s="12">
        <v>9787115595256</v>
      </c>
      <c r="B6861" s="13">
        <v>79.9</v>
      </c>
      <c r="C6861" s="11" t="s">
        <v>29491</v>
      </c>
      <c r="D6861" s="11"/>
      <c r="E6861" s="11"/>
      <c r="F6861" s="11"/>
      <c r="G6861" s="11" t="s">
        <v>29492</v>
      </c>
      <c r="H6861" s="11"/>
      <c r="I6861" s="11"/>
      <c r="J6861" s="11" t="s">
        <v>34</v>
      </c>
      <c r="K6861" s="16">
        <v>2022</v>
      </c>
      <c r="L6861" s="11"/>
      <c r="M6861" s="11" t="s">
        <v>936</v>
      </c>
      <c r="N6861" s="11" t="s">
        <v>27</v>
      </c>
      <c r="O6861" s="11"/>
      <c r="P6861" s="11"/>
      <c r="Q6861" s="11" t="s">
        <v>29493</v>
      </c>
      <c r="R6861" s="11"/>
      <c r="S6861" s="11" t="s">
        <v>29494</v>
      </c>
      <c r="T6861" s="11"/>
      <c r="U6861" s="11" t="s">
        <v>20037</v>
      </c>
      <c r="V6861" s="11"/>
    </row>
    <row r="6862" spans="1:22">
      <c r="A6862" s="8">
        <v>9787302376880</v>
      </c>
      <c r="B6862" s="9">
        <v>79</v>
      </c>
      <c r="C6862" s="10" t="s">
        <v>29495</v>
      </c>
      <c r="D6862" s="10"/>
      <c r="E6862" s="10"/>
      <c r="F6862" s="10"/>
      <c r="G6862" s="10" t="s">
        <v>29496</v>
      </c>
      <c r="H6862" s="10"/>
      <c r="I6862" s="10"/>
      <c r="J6862" s="10" t="s">
        <v>1424</v>
      </c>
      <c r="K6862" s="10">
        <v>2020</v>
      </c>
      <c r="L6862" s="10"/>
      <c r="M6862" s="10" t="s">
        <v>29497</v>
      </c>
      <c r="N6862" s="10" t="s">
        <v>84</v>
      </c>
      <c r="O6862" s="10"/>
      <c r="P6862" s="10"/>
      <c r="Q6862" s="10" t="s">
        <v>29498</v>
      </c>
      <c r="R6862" s="10"/>
      <c r="S6862" s="10" t="s">
        <v>1946</v>
      </c>
      <c r="T6862" s="10"/>
      <c r="U6862" s="10" t="s">
        <v>1947</v>
      </c>
      <c r="V6862" s="10"/>
    </row>
    <row r="6863" spans="1:22">
      <c r="A6863" s="8">
        <v>9787302552604</v>
      </c>
      <c r="B6863" s="9">
        <v>69</v>
      </c>
      <c r="C6863" s="10" t="s">
        <v>29499</v>
      </c>
      <c r="D6863" s="10"/>
      <c r="E6863" s="10"/>
      <c r="F6863" s="10"/>
      <c r="G6863" s="10" t="s">
        <v>29500</v>
      </c>
      <c r="H6863" s="10"/>
      <c r="I6863" s="10"/>
      <c r="J6863" s="10" t="s">
        <v>1424</v>
      </c>
      <c r="K6863" s="10">
        <v>2020</v>
      </c>
      <c r="L6863" s="10"/>
      <c r="M6863" s="10" t="s">
        <v>29501</v>
      </c>
      <c r="N6863" s="10" t="s">
        <v>84</v>
      </c>
      <c r="O6863" s="10"/>
      <c r="P6863" s="10"/>
      <c r="Q6863" s="10" t="s">
        <v>29502</v>
      </c>
      <c r="R6863" s="10"/>
      <c r="S6863" s="10" t="s">
        <v>1946</v>
      </c>
      <c r="T6863" s="10"/>
      <c r="U6863" s="10" t="s">
        <v>1947</v>
      </c>
      <c r="V6863" s="10"/>
    </row>
    <row r="6864" spans="1:22">
      <c r="A6864" s="8">
        <v>9787121345630</v>
      </c>
      <c r="B6864" s="9">
        <v>89.8</v>
      </c>
      <c r="C6864" s="10" t="s">
        <v>29503</v>
      </c>
      <c r="D6864" s="10"/>
      <c r="E6864" s="10"/>
      <c r="F6864" s="10"/>
      <c r="G6864" s="10" t="s">
        <v>29504</v>
      </c>
      <c r="H6864" s="10"/>
      <c r="I6864" s="10"/>
      <c r="J6864" s="10" t="s">
        <v>1146</v>
      </c>
      <c r="K6864" s="10">
        <v>2020</v>
      </c>
      <c r="L6864" s="10"/>
      <c r="M6864" s="10" t="s">
        <v>29505</v>
      </c>
      <c r="N6864" s="10" t="s">
        <v>84</v>
      </c>
      <c r="O6864" s="10"/>
      <c r="P6864" s="10"/>
      <c r="Q6864" s="10" t="s">
        <v>29506</v>
      </c>
      <c r="R6864" s="10"/>
      <c r="S6864" s="10" t="s">
        <v>1556</v>
      </c>
      <c r="T6864" s="10"/>
      <c r="U6864" s="10" t="s">
        <v>1557</v>
      </c>
      <c r="V6864" s="10"/>
    </row>
    <row r="6865" spans="1:22">
      <c r="A6865" s="8">
        <v>9787122404763</v>
      </c>
      <c r="B6865" s="9">
        <v>88</v>
      </c>
      <c r="C6865" s="10" t="s">
        <v>29507</v>
      </c>
      <c r="D6865" s="10"/>
      <c r="E6865" s="10"/>
      <c r="F6865" s="10"/>
      <c r="G6865" s="10" t="s">
        <v>29508</v>
      </c>
      <c r="H6865" s="10"/>
      <c r="I6865" s="10"/>
      <c r="J6865" s="10" t="s">
        <v>270</v>
      </c>
      <c r="K6865" s="16">
        <v>2022</v>
      </c>
      <c r="L6865" s="10"/>
      <c r="M6865" s="10" t="s">
        <v>2440</v>
      </c>
      <c r="N6865" s="10" t="s">
        <v>84</v>
      </c>
      <c r="O6865" s="10" t="s">
        <v>27877</v>
      </c>
      <c r="P6865" s="10" t="s">
        <v>29509</v>
      </c>
      <c r="Q6865" s="10" t="s">
        <v>29510</v>
      </c>
      <c r="R6865" s="10"/>
      <c r="S6865" s="10" t="s">
        <v>1556</v>
      </c>
      <c r="T6865" s="10" t="s">
        <v>548</v>
      </c>
      <c r="U6865" s="10" t="s">
        <v>1557</v>
      </c>
      <c r="V6865" s="10"/>
    </row>
    <row r="6866" spans="1:22">
      <c r="A6866" s="12">
        <v>9787313184863</v>
      </c>
      <c r="B6866" s="13">
        <v>62.8</v>
      </c>
      <c r="C6866" s="18" t="s">
        <v>29511</v>
      </c>
      <c r="D6866" s="18"/>
      <c r="E6866" s="18"/>
      <c r="F6866" s="18"/>
      <c r="G6866" s="18" t="s">
        <v>29512</v>
      </c>
      <c r="H6866" s="18"/>
      <c r="I6866" s="18"/>
      <c r="J6866" s="18" t="s">
        <v>1994</v>
      </c>
      <c r="K6866" s="10">
        <v>2022</v>
      </c>
      <c r="L6866" s="18"/>
      <c r="M6866" s="18" t="s">
        <v>261</v>
      </c>
      <c r="N6866" s="18" t="s">
        <v>84</v>
      </c>
      <c r="O6866" s="18"/>
      <c r="P6866" s="18" t="s">
        <v>29513</v>
      </c>
      <c r="Q6866" s="18" t="s">
        <v>29514</v>
      </c>
      <c r="R6866" s="18"/>
      <c r="S6866" s="18" t="s">
        <v>1556</v>
      </c>
      <c r="T6866" s="18" t="s">
        <v>548</v>
      </c>
      <c r="U6866" s="18" t="s">
        <v>1557</v>
      </c>
      <c r="V6866" s="18"/>
    </row>
    <row r="6867" spans="1:22">
      <c r="A6867" s="12">
        <v>9787574202023</v>
      </c>
      <c r="B6867" s="13">
        <v>49</v>
      </c>
      <c r="C6867" s="11" t="s">
        <v>29515</v>
      </c>
      <c r="D6867" s="11"/>
      <c r="E6867" s="11"/>
      <c r="F6867" s="11"/>
      <c r="G6867" s="11" t="s">
        <v>29516</v>
      </c>
      <c r="H6867" s="11"/>
      <c r="I6867" s="11"/>
      <c r="J6867" s="11" t="s">
        <v>2224</v>
      </c>
      <c r="K6867" s="17">
        <v>2022</v>
      </c>
      <c r="L6867" s="11"/>
      <c r="M6867" s="11" t="s">
        <v>496</v>
      </c>
      <c r="N6867" s="11" t="s">
        <v>3173</v>
      </c>
      <c r="O6867" s="11"/>
      <c r="P6867" s="11" t="s">
        <v>28482</v>
      </c>
      <c r="Q6867" s="11" t="s">
        <v>29517</v>
      </c>
      <c r="R6867" s="11"/>
      <c r="S6867" s="11" t="s">
        <v>29518</v>
      </c>
      <c r="T6867" s="11" t="s">
        <v>548</v>
      </c>
      <c r="U6867" s="11" t="s">
        <v>29519</v>
      </c>
      <c r="V6867" s="11"/>
    </row>
    <row r="6868" spans="1:22">
      <c r="A6868" s="8">
        <v>9787302326939</v>
      </c>
      <c r="B6868" s="9">
        <v>74.5</v>
      </c>
      <c r="C6868" s="10" t="s">
        <v>29520</v>
      </c>
      <c r="D6868" s="10"/>
      <c r="E6868" s="10"/>
      <c r="F6868" s="10"/>
      <c r="G6868" s="10" t="s">
        <v>27720</v>
      </c>
      <c r="H6868" s="10"/>
      <c r="I6868" s="10"/>
      <c r="J6868" s="10" t="s">
        <v>1424</v>
      </c>
      <c r="K6868" s="10">
        <v>2020</v>
      </c>
      <c r="L6868" s="10"/>
      <c r="M6868" s="10" t="s">
        <v>4502</v>
      </c>
      <c r="N6868" s="10" t="s">
        <v>84</v>
      </c>
      <c r="O6868" s="10"/>
      <c r="P6868" s="10" t="s">
        <v>27722</v>
      </c>
      <c r="Q6868" s="10" t="s">
        <v>29521</v>
      </c>
      <c r="R6868" s="10"/>
      <c r="S6868" s="10" t="s">
        <v>1644</v>
      </c>
      <c r="T6868" s="10" t="s">
        <v>548</v>
      </c>
      <c r="U6868" s="10" t="s">
        <v>1645</v>
      </c>
      <c r="V6868" s="10"/>
    </row>
    <row r="6869" spans="1:22">
      <c r="A6869" s="8">
        <v>9787115424716</v>
      </c>
      <c r="B6869" s="9">
        <v>59</v>
      </c>
      <c r="C6869" s="10" t="s">
        <v>29522</v>
      </c>
      <c r="D6869" s="10"/>
      <c r="E6869" s="10"/>
      <c r="F6869" s="10"/>
      <c r="G6869" s="10" t="s">
        <v>29523</v>
      </c>
      <c r="H6869" s="10" t="s">
        <v>29524</v>
      </c>
      <c r="I6869" s="10"/>
      <c r="J6869" s="10" t="s">
        <v>34</v>
      </c>
      <c r="K6869" s="10">
        <v>2023</v>
      </c>
      <c r="L6869" s="10"/>
      <c r="M6869" s="10" t="s">
        <v>29525</v>
      </c>
      <c r="N6869" s="10" t="s">
        <v>27</v>
      </c>
      <c r="O6869" s="10" t="s">
        <v>1703</v>
      </c>
      <c r="P6869" s="10"/>
      <c r="Q6869" s="10" t="s">
        <v>29526</v>
      </c>
      <c r="R6869" s="10"/>
      <c r="S6869" s="10" t="s">
        <v>2311</v>
      </c>
      <c r="T6869" s="10"/>
      <c r="U6869" s="10" t="s">
        <v>29527</v>
      </c>
      <c r="V6869" s="10"/>
    </row>
    <row r="6870" spans="1:22">
      <c r="A6870" s="12">
        <v>9787511457066</v>
      </c>
      <c r="B6870" s="9">
        <v>59</v>
      </c>
      <c r="C6870" s="11" t="s">
        <v>29528</v>
      </c>
      <c r="D6870" s="11"/>
      <c r="E6870" s="11"/>
      <c r="F6870" s="11" t="s">
        <v>29529</v>
      </c>
      <c r="G6870" s="11" t="s">
        <v>29530</v>
      </c>
      <c r="H6870" s="11"/>
      <c r="I6870" s="11"/>
      <c r="J6870" s="11" t="s">
        <v>2687</v>
      </c>
      <c r="K6870" s="17">
        <v>2020</v>
      </c>
      <c r="L6870" s="11"/>
      <c r="M6870" s="11" t="s">
        <v>175</v>
      </c>
      <c r="N6870" s="11" t="s">
        <v>27</v>
      </c>
      <c r="O6870" s="11"/>
      <c r="P6870" s="11" t="s">
        <v>29531</v>
      </c>
      <c r="Q6870" s="11" t="s">
        <v>29532</v>
      </c>
      <c r="R6870" s="11"/>
      <c r="S6870" s="11" t="s">
        <v>29533</v>
      </c>
      <c r="T6870" s="11"/>
      <c r="U6870" s="11" t="s">
        <v>15346</v>
      </c>
      <c r="V6870" s="11"/>
    </row>
    <row r="6871" spans="1:22">
      <c r="A6871" s="8">
        <v>9787121324116</v>
      </c>
      <c r="B6871" s="9">
        <v>59</v>
      </c>
      <c r="C6871" s="10" t="s">
        <v>29534</v>
      </c>
      <c r="D6871" s="10"/>
      <c r="E6871" s="10"/>
      <c r="F6871" s="10"/>
      <c r="G6871" s="10" t="s">
        <v>29535</v>
      </c>
      <c r="H6871" s="10"/>
      <c r="I6871" s="10" t="s">
        <v>24</v>
      </c>
      <c r="J6871" s="10" t="s">
        <v>1146</v>
      </c>
      <c r="K6871" s="10">
        <v>2020</v>
      </c>
      <c r="L6871" s="10"/>
      <c r="M6871" s="10" t="s">
        <v>5384</v>
      </c>
      <c r="N6871" s="10" t="s">
        <v>84</v>
      </c>
      <c r="O6871" s="10" t="s">
        <v>1490</v>
      </c>
      <c r="P6871" s="10"/>
      <c r="Q6871" s="10" t="s">
        <v>29536</v>
      </c>
      <c r="R6871" s="10"/>
      <c r="S6871" s="10" t="s">
        <v>1556</v>
      </c>
      <c r="T6871" s="10"/>
      <c r="U6871" s="10" t="s">
        <v>1557</v>
      </c>
      <c r="V6871" s="10"/>
    </row>
    <row r="6872" spans="1:22">
      <c r="A6872" s="8">
        <v>9787302442950</v>
      </c>
      <c r="B6872" s="9">
        <v>39</v>
      </c>
      <c r="C6872" s="10" t="s">
        <v>29537</v>
      </c>
      <c r="D6872" s="10"/>
      <c r="E6872" s="10"/>
      <c r="F6872" s="10"/>
      <c r="G6872" s="10" t="s">
        <v>29538</v>
      </c>
      <c r="H6872" s="10"/>
      <c r="I6872" s="10"/>
      <c r="J6872" s="10" t="s">
        <v>1424</v>
      </c>
      <c r="K6872" s="10">
        <v>2020</v>
      </c>
      <c r="L6872" s="10"/>
      <c r="M6872" s="10" t="s">
        <v>2586</v>
      </c>
      <c r="N6872" s="10" t="s">
        <v>84</v>
      </c>
      <c r="O6872" s="10" t="s">
        <v>29539</v>
      </c>
      <c r="P6872" s="10"/>
      <c r="Q6872" s="10" t="s">
        <v>29540</v>
      </c>
      <c r="R6872" s="10"/>
      <c r="S6872" s="10" t="s">
        <v>1556</v>
      </c>
      <c r="T6872" s="10"/>
      <c r="U6872" s="10" t="s">
        <v>1557</v>
      </c>
      <c r="V6872" s="10"/>
    </row>
    <row r="6873" spans="1:22">
      <c r="A6873" s="8">
        <v>9787121383106</v>
      </c>
      <c r="B6873" s="9">
        <v>79</v>
      </c>
      <c r="C6873" s="10" t="s">
        <v>29541</v>
      </c>
      <c r="D6873" s="10"/>
      <c r="E6873" s="10"/>
      <c r="F6873" s="10"/>
      <c r="G6873" s="10" t="s">
        <v>29542</v>
      </c>
      <c r="H6873" s="10"/>
      <c r="I6873" s="10"/>
      <c r="J6873" s="10" t="s">
        <v>1146</v>
      </c>
      <c r="K6873" s="16">
        <v>2020</v>
      </c>
      <c r="L6873" s="10"/>
      <c r="M6873" s="10" t="s">
        <v>2475</v>
      </c>
      <c r="N6873" s="10" t="s">
        <v>84</v>
      </c>
      <c r="O6873" s="10"/>
      <c r="P6873" s="10"/>
      <c r="Q6873" s="10" t="s">
        <v>29543</v>
      </c>
      <c r="R6873" s="10"/>
      <c r="S6873" s="10" t="s">
        <v>1556</v>
      </c>
      <c r="T6873" s="10"/>
      <c r="U6873" s="10" t="s">
        <v>1557</v>
      </c>
      <c r="V6873" s="10"/>
    </row>
    <row r="6874" spans="1:22">
      <c r="A6874" s="12">
        <v>9787566138637</v>
      </c>
      <c r="B6874" s="13">
        <v>59.8</v>
      </c>
      <c r="C6874" s="11" t="s">
        <v>29544</v>
      </c>
      <c r="D6874" s="11"/>
      <c r="E6874" s="11"/>
      <c r="F6874" s="11"/>
      <c r="G6874" s="11" t="s">
        <v>29545</v>
      </c>
      <c r="H6874" s="11"/>
      <c r="I6874" s="11"/>
      <c r="J6874" s="11" t="s">
        <v>3698</v>
      </c>
      <c r="K6874" s="16">
        <v>2023</v>
      </c>
      <c r="L6874" s="11"/>
      <c r="M6874" s="11" t="s">
        <v>374</v>
      </c>
      <c r="N6874" s="11" t="s">
        <v>84</v>
      </c>
      <c r="O6874" s="11"/>
      <c r="P6874" s="11" t="s">
        <v>29546</v>
      </c>
      <c r="Q6874" s="11" t="s">
        <v>29547</v>
      </c>
      <c r="R6874" s="11"/>
      <c r="S6874" s="11" t="s">
        <v>1556</v>
      </c>
      <c r="T6874" s="11" t="s">
        <v>548</v>
      </c>
      <c r="U6874" s="11" t="s">
        <v>1557</v>
      </c>
      <c r="V6874" s="11"/>
    </row>
    <row r="6875" spans="1:22">
      <c r="A6875" s="12">
        <v>9787313280794</v>
      </c>
      <c r="B6875" s="13">
        <v>52</v>
      </c>
      <c r="C6875" s="11" t="s">
        <v>29548</v>
      </c>
      <c r="D6875" s="11"/>
      <c r="E6875" s="11"/>
      <c r="F6875" s="11"/>
      <c r="G6875" s="11" t="s">
        <v>29549</v>
      </c>
      <c r="H6875" s="11"/>
      <c r="I6875" s="11"/>
      <c r="J6875" s="11" t="s">
        <v>1994</v>
      </c>
      <c r="K6875" s="16">
        <v>2023</v>
      </c>
      <c r="L6875" s="11"/>
      <c r="M6875" s="11" t="s">
        <v>1314</v>
      </c>
      <c r="N6875" s="11" t="s">
        <v>477</v>
      </c>
      <c r="O6875" s="11" t="s">
        <v>29550</v>
      </c>
      <c r="P6875" s="11"/>
      <c r="Q6875" s="11" t="s">
        <v>29551</v>
      </c>
      <c r="R6875" s="11"/>
      <c r="S6875" s="11" t="s">
        <v>1518</v>
      </c>
      <c r="T6875" s="11" t="s">
        <v>548</v>
      </c>
      <c r="U6875" s="11" t="s">
        <v>1486</v>
      </c>
      <c r="V6875" s="11"/>
    </row>
    <row r="6876" spans="1:22">
      <c r="A6876" s="12">
        <v>9787115464880</v>
      </c>
      <c r="B6876" s="13">
        <v>49.8</v>
      </c>
      <c r="C6876" s="11" t="s">
        <v>29552</v>
      </c>
      <c r="D6876" s="11"/>
      <c r="E6876" s="11"/>
      <c r="F6876" s="11"/>
      <c r="G6876" s="11" t="s">
        <v>29553</v>
      </c>
      <c r="H6876" s="11"/>
      <c r="I6876" s="11"/>
      <c r="J6876" s="11" t="s">
        <v>34</v>
      </c>
      <c r="K6876" s="10">
        <v>2022</v>
      </c>
      <c r="L6876" s="11"/>
      <c r="M6876" s="11" t="s">
        <v>894</v>
      </c>
      <c r="N6876" s="11" t="s">
        <v>84</v>
      </c>
      <c r="O6876" s="11"/>
      <c r="P6876" s="11" t="s">
        <v>29554</v>
      </c>
      <c r="Q6876" s="11" t="s">
        <v>29555</v>
      </c>
      <c r="R6876" s="11"/>
      <c r="S6876" s="11" t="s">
        <v>1472</v>
      </c>
      <c r="T6876" s="11" t="s">
        <v>548</v>
      </c>
      <c r="U6876" s="11" t="s">
        <v>1473</v>
      </c>
      <c r="V6876" s="11"/>
    </row>
    <row r="6877" spans="1:22">
      <c r="A6877" s="8">
        <v>9787115512796</v>
      </c>
      <c r="B6877" s="9">
        <v>56</v>
      </c>
      <c r="C6877" s="10" t="s">
        <v>29556</v>
      </c>
      <c r="D6877" s="10"/>
      <c r="E6877" s="10"/>
      <c r="F6877" s="10"/>
      <c r="G6877" s="10" t="s">
        <v>29557</v>
      </c>
      <c r="H6877" s="10"/>
      <c r="I6877" s="10"/>
      <c r="J6877" s="10" t="s">
        <v>34</v>
      </c>
      <c r="K6877" s="10">
        <v>2022</v>
      </c>
      <c r="L6877" s="10"/>
      <c r="M6877" s="10" t="s">
        <v>2462</v>
      </c>
      <c r="N6877" s="10" t="s">
        <v>84</v>
      </c>
      <c r="O6877" s="10"/>
      <c r="P6877" s="10" t="s">
        <v>29558</v>
      </c>
      <c r="Q6877" s="10" t="s">
        <v>29559</v>
      </c>
      <c r="R6877" s="10"/>
      <c r="S6877" s="10" t="s">
        <v>1927</v>
      </c>
      <c r="T6877" s="10" t="s">
        <v>548</v>
      </c>
      <c r="U6877" s="10" t="s">
        <v>28509</v>
      </c>
      <c r="V6877" s="10"/>
    </row>
    <row r="6878" spans="1:22">
      <c r="A6878" s="12">
        <v>9787302552574</v>
      </c>
      <c r="B6878" s="13">
        <v>69.9</v>
      </c>
      <c r="C6878" s="11" t="s">
        <v>29560</v>
      </c>
      <c r="D6878" s="11"/>
      <c r="E6878" s="11"/>
      <c r="F6878" s="11" t="s">
        <v>1511</v>
      </c>
      <c r="G6878" s="11" t="s">
        <v>29561</v>
      </c>
      <c r="H6878" s="11"/>
      <c r="I6878" s="11"/>
      <c r="J6878" s="11" t="s">
        <v>1424</v>
      </c>
      <c r="K6878" s="17">
        <v>2020</v>
      </c>
      <c r="L6878" s="11"/>
      <c r="M6878" s="11" t="s">
        <v>14543</v>
      </c>
      <c r="N6878" s="11" t="s">
        <v>84</v>
      </c>
      <c r="O6878" s="11"/>
      <c r="P6878" s="11" t="s">
        <v>29562</v>
      </c>
      <c r="Q6878" s="11" t="s">
        <v>29563</v>
      </c>
      <c r="R6878" s="11"/>
      <c r="S6878" s="11" t="s">
        <v>1927</v>
      </c>
      <c r="T6878" s="11"/>
      <c r="U6878" s="11" t="s">
        <v>1857</v>
      </c>
      <c r="V6878" s="11"/>
    </row>
    <row r="6879" spans="1:22">
      <c r="A6879" s="12">
        <v>9787115500007</v>
      </c>
      <c r="B6879" s="13">
        <v>39.8</v>
      </c>
      <c r="C6879" s="11" t="s">
        <v>29564</v>
      </c>
      <c r="D6879" s="11"/>
      <c r="E6879" s="11"/>
      <c r="F6879" s="11"/>
      <c r="G6879" s="11" t="s">
        <v>29565</v>
      </c>
      <c r="H6879" s="11"/>
      <c r="I6879" s="11"/>
      <c r="J6879" s="11" t="s">
        <v>34</v>
      </c>
      <c r="K6879" s="10">
        <v>2021</v>
      </c>
      <c r="L6879" s="11"/>
      <c r="M6879" s="11" t="s">
        <v>54</v>
      </c>
      <c r="N6879" s="11" t="s">
        <v>84</v>
      </c>
      <c r="O6879" s="11"/>
      <c r="P6879" s="11" t="s">
        <v>29566</v>
      </c>
      <c r="Q6879" s="11" t="s">
        <v>29567</v>
      </c>
      <c r="R6879" s="11"/>
      <c r="S6879" s="11" t="s">
        <v>157</v>
      </c>
      <c r="T6879" s="11" t="s">
        <v>548</v>
      </c>
      <c r="U6879" s="11" t="s">
        <v>1676</v>
      </c>
      <c r="V6879" s="11"/>
    </row>
    <row r="6880" spans="1:22">
      <c r="A6880" s="8">
        <v>9787302543329</v>
      </c>
      <c r="B6880" s="9">
        <v>89</v>
      </c>
      <c r="C6880" s="10" t="s">
        <v>29568</v>
      </c>
      <c r="D6880" s="10"/>
      <c r="E6880" s="10"/>
      <c r="F6880" s="10" t="s">
        <v>28656</v>
      </c>
      <c r="G6880" s="10" t="s">
        <v>28657</v>
      </c>
      <c r="H6880" s="10"/>
      <c r="I6880" s="10"/>
      <c r="J6880" s="8" t="s">
        <v>1424</v>
      </c>
      <c r="K6880" s="16">
        <v>2020</v>
      </c>
      <c r="L6880" s="10"/>
      <c r="M6880" s="10" t="s">
        <v>29569</v>
      </c>
      <c r="N6880" s="10" t="s">
        <v>84</v>
      </c>
      <c r="O6880" s="10" t="s">
        <v>28660</v>
      </c>
      <c r="P6880" s="10"/>
      <c r="Q6880" s="10" t="s">
        <v>29570</v>
      </c>
      <c r="R6880" s="10"/>
      <c r="S6880" s="10" t="s">
        <v>1905</v>
      </c>
      <c r="T6880" s="10"/>
      <c r="U6880" s="10" t="s">
        <v>28509</v>
      </c>
      <c r="V6880" s="10"/>
    </row>
    <row r="6881" spans="1:22">
      <c r="A6881" s="8">
        <v>9787115481184</v>
      </c>
      <c r="B6881" s="9">
        <v>79</v>
      </c>
      <c r="C6881" s="10" t="s">
        <v>29571</v>
      </c>
      <c r="D6881" s="10"/>
      <c r="E6881" s="10"/>
      <c r="F6881" s="10"/>
      <c r="G6881" s="10" t="s">
        <v>29572</v>
      </c>
      <c r="H6881" s="10" t="s">
        <v>29573</v>
      </c>
      <c r="I6881" s="10"/>
      <c r="J6881" s="10" t="s">
        <v>34</v>
      </c>
      <c r="K6881" s="10">
        <v>2020</v>
      </c>
      <c r="L6881" s="10"/>
      <c r="M6881" s="10" t="s">
        <v>12005</v>
      </c>
      <c r="N6881" s="10" t="s">
        <v>27</v>
      </c>
      <c r="O6881" s="10"/>
      <c r="P6881" s="10"/>
      <c r="Q6881" s="10" t="s">
        <v>29574</v>
      </c>
      <c r="R6881" s="10"/>
      <c r="S6881" s="10" t="s">
        <v>157</v>
      </c>
      <c r="T6881" s="10"/>
      <c r="U6881" s="10" t="s">
        <v>1676</v>
      </c>
      <c r="V6881" s="10"/>
    </row>
    <row r="6882" spans="1:22">
      <c r="A6882" s="8">
        <v>9787561254196</v>
      </c>
      <c r="B6882" s="9">
        <v>48</v>
      </c>
      <c r="C6882" s="10" t="s">
        <v>29575</v>
      </c>
      <c r="D6882" s="10"/>
      <c r="E6882" s="10"/>
      <c r="F6882" s="10"/>
      <c r="G6882" s="10" t="s">
        <v>29576</v>
      </c>
      <c r="H6882" s="10"/>
      <c r="I6882" s="10"/>
      <c r="J6882" s="10" t="s">
        <v>4123</v>
      </c>
      <c r="K6882" s="10">
        <v>2021</v>
      </c>
      <c r="L6882" s="10"/>
      <c r="M6882" s="10" t="s">
        <v>918</v>
      </c>
      <c r="N6882" s="10" t="s">
        <v>84</v>
      </c>
      <c r="O6882" s="10"/>
      <c r="P6882" s="10" t="s">
        <v>27444</v>
      </c>
      <c r="Q6882" s="10" t="s">
        <v>29577</v>
      </c>
      <c r="R6882" s="10"/>
      <c r="S6882" s="10" t="s">
        <v>1591</v>
      </c>
      <c r="T6882" s="10" t="s">
        <v>548</v>
      </c>
      <c r="U6882" s="10" t="s">
        <v>1592</v>
      </c>
      <c r="V6882" s="10"/>
    </row>
    <row r="6883" spans="1:22">
      <c r="A6883" s="8">
        <v>9787302392767</v>
      </c>
      <c r="B6883" s="9">
        <v>45</v>
      </c>
      <c r="C6883" s="10" t="s">
        <v>29578</v>
      </c>
      <c r="D6883" s="10"/>
      <c r="E6883" s="10"/>
      <c r="F6883" s="10"/>
      <c r="G6883" s="10" t="s">
        <v>29579</v>
      </c>
      <c r="H6883" s="10"/>
      <c r="I6883" s="10"/>
      <c r="J6883" s="10" t="s">
        <v>1424</v>
      </c>
      <c r="K6883" s="10">
        <v>2020</v>
      </c>
      <c r="L6883" s="10"/>
      <c r="M6883" s="10" t="s">
        <v>29580</v>
      </c>
      <c r="N6883" s="10" t="s">
        <v>84</v>
      </c>
      <c r="O6883" s="10" t="s">
        <v>29581</v>
      </c>
      <c r="P6883" s="10"/>
      <c r="Q6883" s="10" t="s">
        <v>29582</v>
      </c>
      <c r="R6883" s="10"/>
      <c r="S6883" s="10" t="s">
        <v>1591</v>
      </c>
      <c r="T6883" s="10" t="s">
        <v>548</v>
      </c>
      <c r="U6883" s="10" t="s">
        <v>1592</v>
      </c>
      <c r="V6883" s="10"/>
    </row>
    <row r="6884" spans="1:22">
      <c r="A6884" s="8">
        <v>9787516503584</v>
      </c>
      <c r="B6884" s="9">
        <v>49.8</v>
      </c>
      <c r="C6884" s="10" t="s">
        <v>29583</v>
      </c>
      <c r="D6884" s="10"/>
      <c r="E6884" s="10"/>
      <c r="F6884" s="10"/>
      <c r="G6884" s="10" t="s">
        <v>29584</v>
      </c>
      <c r="H6884" s="10"/>
      <c r="I6884" s="10"/>
      <c r="J6884" s="8" t="s">
        <v>1911</v>
      </c>
      <c r="K6884" s="10">
        <v>2021</v>
      </c>
      <c r="L6884" s="10"/>
      <c r="M6884" s="10" t="s">
        <v>2485</v>
      </c>
      <c r="N6884" s="10" t="s">
        <v>84</v>
      </c>
      <c r="O6884" s="10"/>
      <c r="P6884" s="10" t="s">
        <v>28132</v>
      </c>
      <c r="Q6884" s="10" t="s">
        <v>29585</v>
      </c>
      <c r="R6884" s="10"/>
      <c r="S6884" s="10" t="s">
        <v>1591</v>
      </c>
      <c r="T6884" s="10" t="s">
        <v>548</v>
      </c>
      <c r="U6884" s="10" t="s">
        <v>1592</v>
      </c>
      <c r="V6884" s="10"/>
    </row>
    <row r="6885" spans="1:22">
      <c r="A6885" s="8">
        <v>9787302418047</v>
      </c>
      <c r="B6885" s="9">
        <v>59</v>
      </c>
      <c r="C6885" s="10" t="s">
        <v>29586</v>
      </c>
      <c r="D6885" s="10"/>
      <c r="E6885" s="10"/>
      <c r="F6885" s="10"/>
      <c r="G6885" s="10" t="s">
        <v>29587</v>
      </c>
      <c r="H6885" s="10"/>
      <c r="I6885" s="10"/>
      <c r="J6885" s="10" t="s">
        <v>1424</v>
      </c>
      <c r="K6885" s="10">
        <v>2022</v>
      </c>
      <c r="L6885" s="10"/>
      <c r="M6885" s="10" t="s">
        <v>3903</v>
      </c>
      <c r="N6885" s="10" t="s">
        <v>84</v>
      </c>
      <c r="O6885" s="10" t="s">
        <v>28532</v>
      </c>
      <c r="P6885" s="10"/>
      <c r="Q6885" s="10" t="s">
        <v>29588</v>
      </c>
      <c r="R6885" s="10"/>
      <c r="S6885" s="10" t="s">
        <v>1591</v>
      </c>
      <c r="T6885" s="10" t="s">
        <v>548</v>
      </c>
      <c r="U6885" s="10" t="s">
        <v>1592</v>
      </c>
      <c r="V6885" s="10"/>
    </row>
    <row r="6886" spans="1:22">
      <c r="A6886" s="8">
        <v>9787302496663</v>
      </c>
      <c r="B6886" s="9">
        <v>79</v>
      </c>
      <c r="C6886" s="10" t="s">
        <v>29589</v>
      </c>
      <c r="D6886" s="10"/>
      <c r="E6886" s="10"/>
      <c r="F6886" s="10"/>
      <c r="G6886" s="10" t="s">
        <v>29590</v>
      </c>
      <c r="H6886" s="10"/>
      <c r="I6886" s="10"/>
      <c r="J6886" s="10" t="s">
        <v>1424</v>
      </c>
      <c r="K6886" s="10">
        <v>2020</v>
      </c>
      <c r="L6886" s="10"/>
      <c r="M6886" s="10" t="s">
        <v>29591</v>
      </c>
      <c r="N6886" s="10" t="s">
        <v>84</v>
      </c>
      <c r="O6886" s="10"/>
      <c r="P6886" s="10"/>
      <c r="Q6886" s="10" t="s">
        <v>29592</v>
      </c>
      <c r="R6886" s="10"/>
      <c r="S6886" s="10" t="s">
        <v>1591</v>
      </c>
      <c r="T6886" s="10"/>
      <c r="U6886" s="10" t="s">
        <v>1592</v>
      </c>
      <c r="V6886" s="10"/>
    </row>
    <row r="6887" spans="1:22">
      <c r="A6887" s="8">
        <v>9787121353079</v>
      </c>
      <c r="B6887" s="9">
        <v>59</v>
      </c>
      <c r="C6887" s="10" t="s">
        <v>29593</v>
      </c>
      <c r="D6887" s="10"/>
      <c r="E6887" s="10"/>
      <c r="F6887" s="10" t="s">
        <v>29594</v>
      </c>
      <c r="G6887" s="10" t="s">
        <v>27809</v>
      </c>
      <c r="H6887" s="10" t="s">
        <v>29595</v>
      </c>
      <c r="I6887" s="10" t="s">
        <v>18479</v>
      </c>
      <c r="J6887" s="10" t="s">
        <v>1146</v>
      </c>
      <c r="K6887" s="10">
        <v>2021</v>
      </c>
      <c r="L6887" s="10"/>
      <c r="M6887" s="10" t="s">
        <v>17491</v>
      </c>
      <c r="N6887" s="10" t="s">
        <v>84</v>
      </c>
      <c r="O6887" s="10"/>
      <c r="P6887" s="10" t="s">
        <v>28980</v>
      </c>
      <c r="Q6887" s="10" t="s">
        <v>29596</v>
      </c>
      <c r="R6887" s="10"/>
      <c r="S6887" s="10" t="s">
        <v>1591</v>
      </c>
      <c r="T6887" s="10" t="s">
        <v>548</v>
      </c>
      <c r="U6887" s="10" t="s">
        <v>1413</v>
      </c>
      <c r="V6887" s="10"/>
    </row>
    <row r="6888" spans="1:22">
      <c r="A6888" s="8">
        <v>9787121350313</v>
      </c>
      <c r="B6888" s="9">
        <v>69</v>
      </c>
      <c r="C6888" s="10" t="s">
        <v>29593</v>
      </c>
      <c r="D6888" s="10"/>
      <c r="E6888" s="10"/>
      <c r="F6888" s="10" t="s">
        <v>29597</v>
      </c>
      <c r="G6888" s="10" t="s">
        <v>27809</v>
      </c>
      <c r="H6888" s="10" t="s">
        <v>29598</v>
      </c>
      <c r="I6888" s="10" t="s">
        <v>18479</v>
      </c>
      <c r="J6888" s="10" t="s">
        <v>1146</v>
      </c>
      <c r="K6888" s="10">
        <v>2020</v>
      </c>
      <c r="L6888" s="10"/>
      <c r="M6888" s="10" t="s">
        <v>1924</v>
      </c>
      <c r="N6888" s="10" t="s">
        <v>84</v>
      </c>
      <c r="O6888" s="10"/>
      <c r="P6888" s="10" t="s">
        <v>28980</v>
      </c>
      <c r="Q6888" s="10" t="s">
        <v>29599</v>
      </c>
      <c r="R6888" s="10"/>
      <c r="S6888" s="10" t="s">
        <v>1591</v>
      </c>
      <c r="T6888" s="10" t="s">
        <v>548</v>
      </c>
      <c r="U6888" s="10" t="s">
        <v>1592</v>
      </c>
      <c r="V6888" s="10"/>
    </row>
    <row r="6889" spans="1:22">
      <c r="A6889" s="8">
        <v>9787121405990</v>
      </c>
      <c r="B6889" s="9">
        <v>79</v>
      </c>
      <c r="C6889" s="10" t="s">
        <v>29593</v>
      </c>
      <c r="D6889" s="10"/>
      <c r="E6889" s="10"/>
      <c r="F6889" s="10" t="s">
        <v>28858</v>
      </c>
      <c r="G6889" s="10" t="s">
        <v>27809</v>
      </c>
      <c r="H6889" s="10" t="s">
        <v>29598</v>
      </c>
      <c r="I6889" s="10" t="s">
        <v>12680</v>
      </c>
      <c r="J6889" s="10" t="s">
        <v>1146</v>
      </c>
      <c r="K6889" s="16">
        <v>2021</v>
      </c>
      <c r="L6889" s="10"/>
      <c r="M6889" s="10" t="s">
        <v>29600</v>
      </c>
      <c r="N6889" s="10" t="s">
        <v>84</v>
      </c>
      <c r="O6889" s="10"/>
      <c r="P6889" s="10" t="s">
        <v>29601</v>
      </c>
      <c r="Q6889" s="10" t="s">
        <v>29602</v>
      </c>
      <c r="R6889" s="10"/>
      <c r="S6889" s="10" t="s">
        <v>2071</v>
      </c>
      <c r="T6889" s="10" t="s">
        <v>548</v>
      </c>
      <c r="U6889" s="10" t="s">
        <v>1592</v>
      </c>
      <c r="V6889" s="10"/>
    </row>
    <row r="6890" spans="1:22">
      <c r="A6890" s="8">
        <v>9787302446675</v>
      </c>
      <c r="B6890" s="9">
        <v>49.8</v>
      </c>
      <c r="C6890" s="10" t="s">
        <v>29603</v>
      </c>
      <c r="D6890" s="10"/>
      <c r="E6890" s="10"/>
      <c r="F6890" s="10"/>
      <c r="G6890" s="10" t="s">
        <v>28079</v>
      </c>
      <c r="H6890" s="10"/>
      <c r="I6890" s="10" t="s">
        <v>29258</v>
      </c>
      <c r="J6890" s="10" t="s">
        <v>1424</v>
      </c>
      <c r="K6890" s="10">
        <v>2021</v>
      </c>
      <c r="L6890" s="10"/>
      <c r="M6890" s="10" t="s">
        <v>29604</v>
      </c>
      <c r="N6890" s="10" t="s">
        <v>84</v>
      </c>
      <c r="O6890" s="10"/>
      <c r="P6890" s="10" t="s">
        <v>29605</v>
      </c>
      <c r="Q6890" s="10" t="s">
        <v>29606</v>
      </c>
      <c r="R6890" s="10" t="s">
        <v>29607</v>
      </c>
      <c r="S6890" s="10" t="s">
        <v>1591</v>
      </c>
      <c r="T6890" s="10" t="s">
        <v>548</v>
      </c>
      <c r="U6890" s="10" t="s">
        <v>1592</v>
      </c>
      <c r="V6890" s="10"/>
    </row>
    <row r="6891" spans="1:22">
      <c r="A6891" s="8">
        <v>9787302536666</v>
      </c>
      <c r="B6891" s="9">
        <v>69</v>
      </c>
      <c r="C6891" s="10" t="s">
        <v>29608</v>
      </c>
      <c r="D6891" s="10"/>
      <c r="E6891" s="10"/>
      <c r="F6891" s="10" t="s">
        <v>1749</v>
      </c>
      <c r="G6891" s="10" t="s">
        <v>29609</v>
      </c>
      <c r="H6891" s="10"/>
      <c r="I6891" s="10"/>
      <c r="J6891" s="10" t="s">
        <v>1424</v>
      </c>
      <c r="K6891" s="10">
        <v>2021</v>
      </c>
      <c r="L6891" s="10"/>
      <c r="M6891" s="10" t="s">
        <v>1754</v>
      </c>
      <c r="N6891" s="10" t="s">
        <v>84</v>
      </c>
      <c r="O6891" s="10" t="s">
        <v>29610</v>
      </c>
      <c r="P6891" s="10"/>
      <c r="Q6891" s="10" t="s">
        <v>29611</v>
      </c>
      <c r="R6891" s="10"/>
      <c r="S6891" s="10" t="s">
        <v>1591</v>
      </c>
      <c r="T6891" s="10" t="s">
        <v>548</v>
      </c>
      <c r="U6891" s="10" t="s">
        <v>1592</v>
      </c>
      <c r="V6891" s="10"/>
    </row>
    <row r="6892" spans="1:22">
      <c r="A6892" s="8">
        <v>9787115529725</v>
      </c>
      <c r="B6892" s="9">
        <v>65</v>
      </c>
      <c r="C6892" s="10" t="s">
        <v>29612</v>
      </c>
      <c r="D6892" s="10"/>
      <c r="E6892" s="10"/>
      <c r="F6892" s="10" t="s">
        <v>29613</v>
      </c>
      <c r="G6892" s="10" t="s">
        <v>29614</v>
      </c>
      <c r="H6892" s="10"/>
      <c r="I6892" s="10"/>
      <c r="J6892" s="10" t="s">
        <v>34</v>
      </c>
      <c r="K6892" s="16">
        <v>2021</v>
      </c>
      <c r="L6892" s="10"/>
      <c r="M6892" s="10" t="s">
        <v>907</v>
      </c>
      <c r="N6892" s="10" t="s">
        <v>84</v>
      </c>
      <c r="O6892" s="10"/>
      <c r="P6892" s="10" t="s">
        <v>29615</v>
      </c>
      <c r="Q6892" s="10" t="s">
        <v>29616</v>
      </c>
      <c r="R6892" s="10"/>
      <c r="S6892" s="10" t="s">
        <v>1905</v>
      </c>
      <c r="T6892" s="10" t="s">
        <v>548</v>
      </c>
      <c r="U6892" s="10" t="s">
        <v>1857</v>
      </c>
      <c r="V6892" s="10"/>
    </row>
    <row r="6893" spans="1:22">
      <c r="A6893" s="8">
        <v>9787302423898</v>
      </c>
      <c r="B6893" s="9">
        <v>49.5</v>
      </c>
      <c r="C6893" s="10" t="s">
        <v>29617</v>
      </c>
      <c r="D6893" s="10"/>
      <c r="E6893" s="10"/>
      <c r="F6893" s="10"/>
      <c r="G6893" s="10" t="s">
        <v>29618</v>
      </c>
      <c r="H6893" s="10"/>
      <c r="I6893" s="10"/>
      <c r="J6893" s="10" t="s">
        <v>1424</v>
      </c>
      <c r="K6893" s="10">
        <v>2021</v>
      </c>
      <c r="L6893" s="10"/>
      <c r="M6893" s="10" t="s">
        <v>29619</v>
      </c>
      <c r="N6893" s="10" t="s">
        <v>84</v>
      </c>
      <c r="O6893" s="10" t="s">
        <v>28446</v>
      </c>
      <c r="P6893" s="10"/>
      <c r="Q6893" s="10" t="s">
        <v>29620</v>
      </c>
      <c r="R6893" s="10" t="s">
        <v>29621</v>
      </c>
      <c r="S6893" s="10" t="s">
        <v>2289</v>
      </c>
      <c r="T6893" s="10" t="s">
        <v>548</v>
      </c>
      <c r="U6893" s="10" t="s">
        <v>2290</v>
      </c>
      <c r="V6893" s="10"/>
    </row>
    <row r="6894" spans="1:22">
      <c r="A6894" s="8">
        <v>9787121316203</v>
      </c>
      <c r="B6894" s="9">
        <v>59</v>
      </c>
      <c r="C6894" s="10" t="s">
        <v>29622</v>
      </c>
      <c r="D6894" s="10"/>
      <c r="E6894" s="10"/>
      <c r="F6894" s="10"/>
      <c r="G6894" s="10" t="s">
        <v>29623</v>
      </c>
      <c r="H6894" s="10"/>
      <c r="I6894" s="10"/>
      <c r="J6894" s="10" t="s">
        <v>1146</v>
      </c>
      <c r="K6894" s="10">
        <v>2021</v>
      </c>
      <c r="L6894" s="10"/>
      <c r="M6894" s="10" t="s">
        <v>5610</v>
      </c>
      <c r="N6894" s="10" t="s">
        <v>84</v>
      </c>
      <c r="O6894" s="10" t="s">
        <v>29624</v>
      </c>
      <c r="P6894" s="10"/>
      <c r="Q6894" s="10" t="s">
        <v>29625</v>
      </c>
      <c r="R6894" s="10"/>
      <c r="S6894" s="10" t="s">
        <v>6482</v>
      </c>
      <c r="T6894" s="10"/>
      <c r="U6894" s="10" t="s">
        <v>1580</v>
      </c>
      <c r="V6894" s="10"/>
    </row>
    <row r="6895" spans="1:22">
      <c r="A6895" s="8">
        <v>9787121195686</v>
      </c>
      <c r="B6895" s="9">
        <v>79</v>
      </c>
      <c r="C6895" s="10" t="s">
        <v>29626</v>
      </c>
      <c r="D6895" s="10"/>
      <c r="E6895" s="10"/>
      <c r="F6895" s="10" t="s">
        <v>29627</v>
      </c>
      <c r="G6895" s="10" t="s">
        <v>29628</v>
      </c>
      <c r="H6895" s="10"/>
      <c r="I6895" s="10"/>
      <c r="J6895" s="10" t="s">
        <v>1146</v>
      </c>
      <c r="K6895" s="10">
        <v>2023</v>
      </c>
      <c r="L6895" s="10"/>
      <c r="M6895" s="10" t="s">
        <v>918</v>
      </c>
      <c r="N6895" s="10" t="s">
        <v>84</v>
      </c>
      <c r="O6895" s="10" t="s">
        <v>29629</v>
      </c>
      <c r="P6895" s="10"/>
      <c r="Q6895" s="10" t="s">
        <v>29630</v>
      </c>
      <c r="R6895" s="10"/>
      <c r="S6895" s="10" t="s">
        <v>1472</v>
      </c>
      <c r="T6895" s="10"/>
      <c r="U6895" s="10" t="s">
        <v>1473</v>
      </c>
      <c r="V6895" s="10"/>
    </row>
    <row r="6896" spans="1:22">
      <c r="A6896" s="8">
        <v>9787302284697</v>
      </c>
      <c r="B6896" s="9">
        <v>39</v>
      </c>
      <c r="C6896" s="10" t="s">
        <v>29631</v>
      </c>
      <c r="D6896" s="10"/>
      <c r="E6896" s="10"/>
      <c r="F6896" s="10"/>
      <c r="G6896" s="10" t="s">
        <v>29632</v>
      </c>
      <c r="H6896" s="10"/>
      <c r="I6896" s="10"/>
      <c r="J6896" s="10" t="s">
        <v>1424</v>
      </c>
      <c r="K6896" s="10">
        <v>2020</v>
      </c>
      <c r="L6896" s="10"/>
      <c r="M6896" s="10" t="s">
        <v>29633</v>
      </c>
      <c r="N6896" s="10" t="s">
        <v>84</v>
      </c>
      <c r="O6896" s="10"/>
      <c r="P6896" s="10" t="s">
        <v>28155</v>
      </c>
      <c r="Q6896" s="10" t="s">
        <v>29634</v>
      </c>
      <c r="R6896" s="10"/>
      <c r="S6896" s="10" t="s">
        <v>2289</v>
      </c>
      <c r="T6896" s="10" t="s">
        <v>548</v>
      </c>
      <c r="U6896" s="10" t="s">
        <v>29355</v>
      </c>
      <c r="V6896" s="10"/>
    </row>
    <row r="6897" spans="1:22">
      <c r="A6897" s="8">
        <v>9787511460219</v>
      </c>
      <c r="B6897" s="9">
        <v>58</v>
      </c>
      <c r="C6897" s="10" t="s">
        <v>29635</v>
      </c>
      <c r="D6897" s="10"/>
      <c r="E6897" s="10"/>
      <c r="F6897" s="10"/>
      <c r="G6897" s="10" t="s">
        <v>29636</v>
      </c>
      <c r="H6897" s="10"/>
      <c r="I6897" s="10"/>
      <c r="J6897" s="10" t="s">
        <v>2687</v>
      </c>
      <c r="K6897" s="16">
        <v>2020</v>
      </c>
      <c r="L6897" s="10"/>
      <c r="M6897" s="10" t="s">
        <v>1050</v>
      </c>
      <c r="N6897" s="10" t="s">
        <v>84</v>
      </c>
      <c r="O6897" s="10"/>
      <c r="P6897" s="10"/>
      <c r="Q6897" s="10" t="s">
        <v>29637</v>
      </c>
      <c r="R6897" s="10"/>
      <c r="S6897" s="10" t="s">
        <v>29638</v>
      </c>
      <c r="T6897" s="10" t="s">
        <v>2157</v>
      </c>
      <c r="U6897" s="10" t="s">
        <v>29639</v>
      </c>
      <c r="V6897" s="10"/>
    </row>
    <row r="6898" spans="1:22">
      <c r="A6898" s="8">
        <v>9787302431794</v>
      </c>
      <c r="B6898" s="9">
        <v>69.8</v>
      </c>
      <c r="C6898" s="10" t="s">
        <v>29640</v>
      </c>
      <c r="D6898" s="10"/>
      <c r="E6898" s="10"/>
      <c r="F6898" s="10"/>
      <c r="G6898" s="10" t="s">
        <v>29641</v>
      </c>
      <c r="H6898" s="10"/>
      <c r="I6898" s="10" t="s">
        <v>2439</v>
      </c>
      <c r="J6898" s="10" t="s">
        <v>1424</v>
      </c>
      <c r="K6898" s="10">
        <v>2021</v>
      </c>
      <c r="L6898" s="10"/>
      <c r="M6898" s="10" t="s">
        <v>13206</v>
      </c>
      <c r="N6898" s="10" t="s">
        <v>84</v>
      </c>
      <c r="O6898" s="10"/>
      <c r="P6898" s="10"/>
      <c r="Q6898" s="10" t="s">
        <v>29642</v>
      </c>
      <c r="R6898" s="10"/>
      <c r="S6898" s="10" t="s">
        <v>1556</v>
      </c>
      <c r="T6898" s="10"/>
      <c r="U6898" s="10" t="s">
        <v>1557</v>
      </c>
      <c r="V6898" s="10"/>
    </row>
    <row r="6899" spans="1:22">
      <c r="A6899" s="8">
        <v>9787302493020</v>
      </c>
      <c r="B6899" s="9">
        <v>69</v>
      </c>
      <c r="C6899" s="10" t="s">
        <v>29643</v>
      </c>
      <c r="D6899" s="10"/>
      <c r="E6899" s="10"/>
      <c r="F6899" s="10"/>
      <c r="G6899" s="10" t="s">
        <v>29644</v>
      </c>
      <c r="H6899" s="10"/>
      <c r="I6899" s="10"/>
      <c r="J6899" s="10" t="s">
        <v>1424</v>
      </c>
      <c r="K6899" s="10">
        <v>2022</v>
      </c>
      <c r="L6899" s="10"/>
      <c r="M6899" s="10" t="s">
        <v>29645</v>
      </c>
      <c r="N6899" s="10" t="s">
        <v>84</v>
      </c>
      <c r="O6899" s="10"/>
      <c r="P6899" s="10"/>
      <c r="Q6899" s="10" t="s">
        <v>29646</v>
      </c>
      <c r="R6899" s="10"/>
      <c r="S6899" s="10" t="s">
        <v>1441</v>
      </c>
      <c r="T6899" s="10"/>
      <c r="U6899" s="10" t="s">
        <v>1447</v>
      </c>
      <c r="V6899" s="10"/>
    </row>
    <row r="6900" spans="1:22">
      <c r="A6900" s="8">
        <v>9787121409196</v>
      </c>
      <c r="B6900" s="9">
        <v>89</v>
      </c>
      <c r="C6900" s="10" t="s">
        <v>29647</v>
      </c>
      <c r="D6900" s="10"/>
      <c r="E6900" s="10"/>
      <c r="F6900" s="10"/>
      <c r="G6900" s="10" t="s">
        <v>2034</v>
      </c>
      <c r="H6900" s="10"/>
      <c r="I6900" s="10"/>
      <c r="J6900" s="10" t="s">
        <v>1146</v>
      </c>
      <c r="K6900" s="16">
        <v>2021.4</v>
      </c>
      <c r="L6900" s="10"/>
      <c r="M6900" s="10" t="s">
        <v>3160</v>
      </c>
      <c r="N6900" s="10" t="s">
        <v>84</v>
      </c>
      <c r="O6900" s="10"/>
      <c r="P6900" s="10"/>
      <c r="Q6900" s="10" t="s">
        <v>29648</v>
      </c>
      <c r="R6900" s="10"/>
      <c r="S6900" s="10" t="s">
        <v>2036</v>
      </c>
      <c r="T6900" s="10"/>
      <c r="U6900" s="10" t="s">
        <v>2037</v>
      </c>
      <c r="V6900" s="10"/>
    </row>
    <row r="6901" spans="1:22">
      <c r="A6901" s="8">
        <v>9787121309038</v>
      </c>
      <c r="B6901" s="9">
        <v>69</v>
      </c>
      <c r="C6901" s="10" t="s">
        <v>29649</v>
      </c>
      <c r="D6901" s="10"/>
      <c r="E6901" s="10"/>
      <c r="F6901" s="10"/>
      <c r="G6901" s="10" t="s">
        <v>29650</v>
      </c>
      <c r="H6901" s="10"/>
      <c r="I6901" s="10"/>
      <c r="J6901" s="10" t="s">
        <v>1146</v>
      </c>
      <c r="K6901" s="10">
        <v>2021</v>
      </c>
      <c r="L6901" s="10"/>
      <c r="M6901" s="10" t="s">
        <v>29651</v>
      </c>
      <c r="N6901" s="10" t="s">
        <v>84</v>
      </c>
      <c r="O6901" s="10" t="s">
        <v>29270</v>
      </c>
      <c r="P6901" s="10"/>
      <c r="Q6901" s="10" t="s">
        <v>29652</v>
      </c>
      <c r="R6901" s="10"/>
      <c r="S6901" s="10" t="s">
        <v>2212</v>
      </c>
      <c r="T6901" s="10"/>
      <c r="U6901" s="10" t="s">
        <v>2213</v>
      </c>
      <c r="V6901" s="10"/>
    </row>
    <row r="6902" spans="1:22">
      <c r="A6902" s="8">
        <v>9787121341267</v>
      </c>
      <c r="B6902" s="9">
        <v>49.8</v>
      </c>
      <c r="C6902" s="10" t="s">
        <v>29653</v>
      </c>
      <c r="D6902" s="10"/>
      <c r="E6902" s="10"/>
      <c r="F6902" s="10"/>
      <c r="G6902" s="10" t="s">
        <v>29654</v>
      </c>
      <c r="H6902" s="10"/>
      <c r="I6902" s="10" t="s">
        <v>18479</v>
      </c>
      <c r="J6902" s="10" t="s">
        <v>1146</v>
      </c>
      <c r="K6902" s="10">
        <v>2021</v>
      </c>
      <c r="L6902" s="10"/>
      <c r="M6902" s="10" t="s">
        <v>2440</v>
      </c>
      <c r="N6902" s="10" t="s">
        <v>84</v>
      </c>
      <c r="O6902" s="10"/>
      <c r="P6902" s="10" t="s">
        <v>27515</v>
      </c>
      <c r="Q6902" s="10" t="s">
        <v>29655</v>
      </c>
      <c r="R6902" s="10"/>
      <c r="S6902" s="10" t="s">
        <v>28221</v>
      </c>
      <c r="T6902" s="10" t="s">
        <v>548</v>
      </c>
      <c r="U6902" s="10" t="s">
        <v>28225</v>
      </c>
      <c r="V6902" s="10"/>
    </row>
    <row r="6903" spans="1:22">
      <c r="A6903" s="8">
        <v>9787121172410</v>
      </c>
      <c r="B6903" s="9">
        <v>39.8</v>
      </c>
      <c r="C6903" s="10" t="s">
        <v>29656</v>
      </c>
      <c r="D6903" s="10"/>
      <c r="E6903" s="10"/>
      <c r="F6903" s="10"/>
      <c r="G6903" s="10" t="s">
        <v>29657</v>
      </c>
      <c r="H6903" s="10"/>
      <c r="I6903" s="10" t="s">
        <v>24</v>
      </c>
      <c r="J6903" s="10" t="s">
        <v>1146</v>
      </c>
      <c r="K6903" s="10">
        <v>2021</v>
      </c>
      <c r="L6903" s="10"/>
      <c r="M6903" s="10" t="s">
        <v>6715</v>
      </c>
      <c r="N6903" s="10" t="s">
        <v>84</v>
      </c>
      <c r="O6903" s="10"/>
      <c r="P6903" s="10" t="s">
        <v>29658</v>
      </c>
      <c r="Q6903" s="10" t="s">
        <v>29659</v>
      </c>
      <c r="R6903" s="10"/>
      <c r="S6903" s="10" t="s">
        <v>28221</v>
      </c>
      <c r="T6903" s="10" t="s">
        <v>548</v>
      </c>
      <c r="U6903" s="10" t="s">
        <v>28225</v>
      </c>
      <c r="V6903" s="10"/>
    </row>
    <row r="6904" spans="1:22">
      <c r="A6904" s="8">
        <v>9787302189633</v>
      </c>
      <c r="B6904" s="9">
        <v>75</v>
      </c>
      <c r="C6904" s="10" t="s">
        <v>29660</v>
      </c>
      <c r="D6904" s="10"/>
      <c r="E6904" s="10"/>
      <c r="F6904" s="10"/>
      <c r="G6904" s="10" t="s">
        <v>29661</v>
      </c>
      <c r="H6904" s="10"/>
      <c r="I6904" s="10"/>
      <c r="J6904" s="10" t="s">
        <v>1424</v>
      </c>
      <c r="K6904" s="10">
        <v>2021</v>
      </c>
      <c r="L6904" s="10"/>
      <c r="M6904" s="10" t="s">
        <v>29662</v>
      </c>
      <c r="N6904" s="10" t="s">
        <v>84</v>
      </c>
      <c r="O6904" s="10"/>
      <c r="P6904" s="10"/>
      <c r="Q6904" s="10" t="s">
        <v>29663</v>
      </c>
      <c r="R6904" s="10"/>
      <c r="S6904" s="10" t="s">
        <v>29664</v>
      </c>
      <c r="T6904" s="10"/>
      <c r="U6904" s="10" t="s">
        <v>28225</v>
      </c>
      <c r="V6904" s="10"/>
    </row>
    <row r="6905" spans="1:22">
      <c r="A6905" s="8">
        <v>9787302506478</v>
      </c>
      <c r="B6905" s="9">
        <v>59.8</v>
      </c>
      <c r="C6905" s="10" t="s">
        <v>29665</v>
      </c>
      <c r="D6905" s="10"/>
      <c r="E6905" s="10"/>
      <c r="F6905" s="10"/>
      <c r="G6905" s="10" t="s">
        <v>29666</v>
      </c>
      <c r="H6905" s="10"/>
      <c r="I6905" s="10"/>
      <c r="J6905" s="10" t="s">
        <v>1424</v>
      </c>
      <c r="K6905" s="10">
        <v>2021</v>
      </c>
      <c r="L6905" s="10"/>
      <c r="M6905" s="10" t="s">
        <v>29667</v>
      </c>
      <c r="N6905" s="10" t="s">
        <v>84</v>
      </c>
      <c r="O6905" s="10"/>
      <c r="P6905" s="10" t="s">
        <v>29668</v>
      </c>
      <c r="Q6905" s="10" t="s">
        <v>29669</v>
      </c>
      <c r="R6905" s="10"/>
      <c r="S6905" s="10" t="s">
        <v>1946</v>
      </c>
      <c r="T6905" s="10" t="s">
        <v>548</v>
      </c>
      <c r="U6905" s="10" t="s">
        <v>1947</v>
      </c>
      <c r="V6905" s="10"/>
    </row>
    <row r="6906" spans="1:22">
      <c r="A6906" s="8">
        <v>9787302391470</v>
      </c>
      <c r="B6906" s="9">
        <v>59</v>
      </c>
      <c r="C6906" s="10" t="s">
        <v>29670</v>
      </c>
      <c r="D6906" s="10"/>
      <c r="E6906" s="10"/>
      <c r="F6906" s="10"/>
      <c r="G6906" s="10" t="s">
        <v>29671</v>
      </c>
      <c r="H6906" s="10"/>
      <c r="I6906" s="10"/>
      <c r="J6906" s="10" t="s">
        <v>1424</v>
      </c>
      <c r="K6906" s="10">
        <v>2021</v>
      </c>
      <c r="L6906" s="10"/>
      <c r="M6906" s="10" t="s">
        <v>29672</v>
      </c>
      <c r="N6906" s="10" t="s">
        <v>84</v>
      </c>
      <c r="O6906" s="10"/>
      <c r="P6906" s="10"/>
      <c r="Q6906" s="10" t="s">
        <v>29673</v>
      </c>
      <c r="R6906" s="10"/>
      <c r="S6906" s="10" t="s">
        <v>1946</v>
      </c>
      <c r="T6906" s="10" t="s">
        <v>548</v>
      </c>
      <c r="U6906" s="10" t="s">
        <v>2007</v>
      </c>
      <c r="V6906" s="10"/>
    </row>
    <row r="6907" spans="1:22">
      <c r="A6907" s="8">
        <v>9787566129406</v>
      </c>
      <c r="B6907" s="9">
        <v>49.8</v>
      </c>
      <c r="C6907" s="10" t="s">
        <v>29674</v>
      </c>
      <c r="D6907" s="10"/>
      <c r="E6907" s="10"/>
      <c r="F6907" s="10" t="s">
        <v>1559</v>
      </c>
      <c r="G6907" s="10" t="s">
        <v>29675</v>
      </c>
      <c r="H6907" s="10"/>
      <c r="I6907" s="10"/>
      <c r="J6907" s="10" t="s">
        <v>3698</v>
      </c>
      <c r="K6907" s="16">
        <v>2021</v>
      </c>
      <c r="L6907" s="10"/>
      <c r="M6907" s="10" t="s">
        <v>823</v>
      </c>
      <c r="N6907" s="10" t="s">
        <v>84</v>
      </c>
      <c r="O6907" s="10"/>
      <c r="P6907" s="10" t="s">
        <v>29676</v>
      </c>
      <c r="Q6907" s="10" t="s">
        <v>29677</v>
      </c>
      <c r="R6907" s="10"/>
      <c r="S6907" s="10" t="s">
        <v>1518</v>
      </c>
      <c r="T6907" s="10" t="s">
        <v>548</v>
      </c>
      <c r="U6907" s="10" t="s">
        <v>1486</v>
      </c>
      <c r="V6907" s="10"/>
    </row>
    <row r="6908" spans="1:22">
      <c r="A6908" s="12">
        <v>9787111494690</v>
      </c>
      <c r="B6908" s="13">
        <v>69.8</v>
      </c>
      <c r="C6908" s="11" t="s">
        <v>29678</v>
      </c>
      <c r="D6908" s="11"/>
      <c r="E6908" s="11"/>
      <c r="F6908" s="11"/>
      <c r="G6908" s="11" t="s">
        <v>29679</v>
      </c>
      <c r="H6908" s="11"/>
      <c r="I6908" s="11" t="s">
        <v>11391</v>
      </c>
      <c r="J6908" s="11" t="s">
        <v>766</v>
      </c>
      <c r="K6908" s="10">
        <v>2022</v>
      </c>
      <c r="L6908" s="11"/>
      <c r="M6908" s="11" t="s">
        <v>29680</v>
      </c>
      <c r="N6908" s="11" t="s">
        <v>84</v>
      </c>
      <c r="O6908" s="11" t="s">
        <v>29681</v>
      </c>
      <c r="P6908" s="11"/>
      <c r="Q6908" s="11" t="s">
        <v>29682</v>
      </c>
      <c r="R6908" s="11"/>
      <c r="S6908" s="11" t="s">
        <v>1602</v>
      </c>
      <c r="T6908" s="11" t="s">
        <v>548</v>
      </c>
      <c r="U6908" s="11" t="s">
        <v>29683</v>
      </c>
      <c r="V6908" s="11"/>
    </row>
    <row r="6909" spans="1:22">
      <c r="A6909" s="8">
        <v>9787121295362</v>
      </c>
      <c r="B6909" s="9">
        <v>89</v>
      </c>
      <c r="C6909" s="10" t="s">
        <v>29684</v>
      </c>
      <c r="D6909" s="10"/>
      <c r="E6909" s="10"/>
      <c r="F6909" s="10"/>
      <c r="G6909" s="10" t="s">
        <v>29685</v>
      </c>
      <c r="H6909" s="10"/>
      <c r="I6909" s="10"/>
      <c r="J6909" s="10" t="s">
        <v>1146</v>
      </c>
      <c r="K6909" s="16">
        <v>2020</v>
      </c>
      <c r="L6909" s="10"/>
      <c r="M6909" s="10" t="s">
        <v>1138</v>
      </c>
      <c r="N6909" s="10" t="s">
        <v>84</v>
      </c>
      <c r="O6909" s="10"/>
      <c r="P6909" s="10"/>
      <c r="Q6909" s="10" t="s">
        <v>29686</v>
      </c>
      <c r="R6909" s="10"/>
      <c r="S6909" s="10" t="s">
        <v>1518</v>
      </c>
      <c r="T6909" s="10" t="s">
        <v>548</v>
      </c>
      <c r="U6909" s="10" t="s">
        <v>1486</v>
      </c>
      <c r="V6909" s="10"/>
    </row>
    <row r="6910" spans="1:22">
      <c r="A6910" s="12">
        <v>9787302486695</v>
      </c>
      <c r="B6910" s="13">
        <v>79</v>
      </c>
      <c r="C6910" s="11" t="s">
        <v>29687</v>
      </c>
      <c r="D6910" s="11"/>
      <c r="E6910" s="11"/>
      <c r="F6910" s="11"/>
      <c r="G6910" s="11" t="s">
        <v>29688</v>
      </c>
      <c r="H6910" s="11"/>
      <c r="I6910" s="11" t="s">
        <v>24</v>
      </c>
      <c r="J6910" s="11" t="s">
        <v>1424</v>
      </c>
      <c r="K6910" s="10">
        <v>2020</v>
      </c>
      <c r="L6910" s="11"/>
      <c r="M6910" s="11" t="s">
        <v>29689</v>
      </c>
      <c r="N6910" s="11" t="s">
        <v>84</v>
      </c>
      <c r="O6910" s="11" t="s">
        <v>29690</v>
      </c>
      <c r="P6910" s="11"/>
      <c r="Q6910" s="11" t="s">
        <v>29691</v>
      </c>
      <c r="R6910" s="11"/>
      <c r="S6910" s="11" t="s">
        <v>10275</v>
      </c>
      <c r="T6910" s="11"/>
      <c r="U6910" s="11" t="s">
        <v>1645</v>
      </c>
      <c r="V6910" s="11"/>
    </row>
    <row r="6911" spans="1:22">
      <c r="A6911" s="8">
        <v>9787121430398</v>
      </c>
      <c r="B6911" s="9">
        <v>58</v>
      </c>
      <c r="C6911" s="10" t="s">
        <v>29692</v>
      </c>
      <c r="D6911" s="10"/>
      <c r="E6911" s="10"/>
      <c r="F6911" s="10"/>
      <c r="G6911" s="10" t="s">
        <v>29693</v>
      </c>
      <c r="H6911" s="10"/>
      <c r="I6911" s="10"/>
      <c r="J6911" s="10" t="s">
        <v>1146</v>
      </c>
      <c r="K6911" s="16">
        <v>2022</v>
      </c>
      <c r="L6911" s="10"/>
      <c r="M6911" s="10" t="s">
        <v>954</v>
      </c>
      <c r="N6911" s="10" t="s">
        <v>84</v>
      </c>
      <c r="O6911" s="10"/>
      <c r="P6911" s="10" t="s">
        <v>29694</v>
      </c>
      <c r="Q6911" s="10" t="s">
        <v>29695</v>
      </c>
      <c r="R6911" s="10"/>
      <c r="S6911" s="10" t="s">
        <v>1499</v>
      </c>
      <c r="T6911" s="10" t="s">
        <v>548</v>
      </c>
      <c r="U6911" s="10" t="s">
        <v>1500</v>
      </c>
      <c r="V6911" s="10"/>
    </row>
    <row r="6912" spans="1:22">
      <c r="A6912" s="8">
        <v>9787111651444</v>
      </c>
      <c r="B6912" s="9">
        <v>46</v>
      </c>
      <c r="C6912" s="10" t="s">
        <v>29696</v>
      </c>
      <c r="D6912" s="10"/>
      <c r="E6912" s="10"/>
      <c r="F6912" s="10"/>
      <c r="G6912" s="10" t="s">
        <v>29697</v>
      </c>
      <c r="H6912" s="10"/>
      <c r="I6912" s="10"/>
      <c r="J6912" s="10" t="s">
        <v>766</v>
      </c>
      <c r="K6912" s="16">
        <v>2020.6</v>
      </c>
      <c r="L6912" s="10"/>
      <c r="M6912" s="10" t="s">
        <v>5178</v>
      </c>
      <c r="N6912" s="10" t="s">
        <v>84</v>
      </c>
      <c r="O6912" s="10"/>
      <c r="P6912" s="10"/>
      <c r="Q6912" s="10" t="s">
        <v>29698</v>
      </c>
      <c r="R6912" s="10"/>
      <c r="S6912" s="10" t="s">
        <v>1518</v>
      </c>
      <c r="T6912" s="10" t="s">
        <v>548</v>
      </c>
      <c r="U6912" s="10" t="s">
        <v>1486</v>
      </c>
      <c r="V6912" s="10"/>
    </row>
    <row r="6913" spans="1:22">
      <c r="A6913" s="8">
        <v>9787121229213</v>
      </c>
      <c r="B6913" s="9">
        <v>35</v>
      </c>
      <c r="C6913" s="10" t="s">
        <v>29699</v>
      </c>
      <c r="D6913" s="10"/>
      <c r="E6913" s="10"/>
      <c r="F6913" s="10"/>
      <c r="G6913" s="10" t="s">
        <v>29700</v>
      </c>
      <c r="H6913" s="10"/>
      <c r="I6913" s="10"/>
      <c r="J6913" s="10" t="s">
        <v>1146</v>
      </c>
      <c r="K6913" s="10">
        <v>2021</v>
      </c>
      <c r="L6913" s="10"/>
      <c r="M6913" s="10" t="s">
        <v>318</v>
      </c>
      <c r="N6913" s="10" t="s">
        <v>84</v>
      </c>
      <c r="O6913" s="10" t="s">
        <v>29701</v>
      </c>
      <c r="P6913" s="10"/>
      <c r="Q6913" s="10" t="s">
        <v>29702</v>
      </c>
      <c r="R6913" s="10"/>
      <c r="S6913" s="10" t="s">
        <v>29703</v>
      </c>
      <c r="T6913" s="10" t="s">
        <v>548</v>
      </c>
      <c r="U6913" s="10" t="s">
        <v>29704</v>
      </c>
      <c r="V6913" s="10"/>
    </row>
    <row r="6914" spans="1:22">
      <c r="A6914" s="8">
        <v>9787122243324</v>
      </c>
      <c r="B6914" s="9">
        <v>59</v>
      </c>
      <c r="C6914" s="10" t="s">
        <v>29705</v>
      </c>
      <c r="D6914" s="10"/>
      <c r="E6914" s="10"/>
      <c r="F6914" s="10"/>
      <c r="G6914" s="10" t="s">
        <v>29706</v>
      </c>
      <c r="H6914" s="10"/>
      <c r="I6914" s="10"/>
      <c r="J6914" s="10" t="s">
        <v>270</v>
      </c>
      <c r="K6914" s="10">
        <v>2023</v>
      </c>
      <c r="L6914" s="10"/>
      <c r="M6914" s="10" t="s">
        <v>496</v>
      </c>
      <c r="N6914" s="10" t="s">
        <v>84</v>
      </c>
      <c r="O6914" s="10"/>
      <c r="P6914" s="10"/>
      <c r="Q6914" s="10" t="s">
        <v>29707</v>
      </c>
      <c r="R6914" s="10"/>
      <c r="S6914" s="10" t="s">
        <v>1602</v>
      </c>
      <c r="T6914" s="10"/>
      <c r="U6914" s="10" t="s">
        <v>20880</v>
      </c>
      <c r="V6914" s="10"/>
    </row>
    <row r="6915" spans="1:22">
      <c r="A6915" s="8">
        <v>9787302316138</v>
      </c>
      <c r="B6915" s="9">
        <v>59.8</v>
      </c>
      <c r="C6915" s="10" t="s">
        <v>29708</v>
      </c>
      <c r="D6915" s="10"/>
      <c r="E6915" s="10"/>
      <c r="F6915" s="10"/>
      <c r="G6915" s="10" t="s">
        <v>29709</v>
      </c>
      <c r="H6915" s="10"/>
      <c r="I6915" s="10"/>
      <c r="J6915" s="10" t="s">
        <v>1424</v>
      </c>
      <c r="K6915" s="10">
        <v>2021</v>
      </c>
      <c r="L6915" s="10"/>
      <c r="M6915" s="10" t="s">
        <v>3579</v>
      </c>
      <c r="N6915" s="10" t="s">
        <v>84</v>
      </c>
      <c r="O6915" s="10"/>
      <c r="P6915" s="10" t="s">
        <v>29710</v>
      </c>
      <c r="Q6915" s="10" t="s">
        <v>29711</v>
      </c>
      <c r="R6915" s="10"/>
      <c r="S6915" s="10" t="s">
        <v>1499</v>
      </c>
      <c r="T6915" s="10"/>
      <c r="U6915" s="10" t="s">
        <v>1500</v>
      </c>
      <c r="V6915" s="10"/>
    </row>
    <row r="6916" spans="1:22">
      <c r="A6916" s="8">
        <v>9787302555889</v>
      </c>
      <c r="B6916" s="9">
        <v>59</v>
      </c>
      <c r="C6916" s="10" t="s">
        <v>29712</v>
      </c>
      <c r="D6916" s="10"/>
      <c r="E6916" s="10"/>
      <c r="F6916" s="10"/>
      <c r="G6916" s="10" t="s">
        <v>24237</v>
      </c>
      <c r="H6916" s="10"/>
      <c r="I6916" s="10"/>
      <c r="J6916" s="8" t="s">
        <v>1424</v>
      </c>
      <c r="K6916" s="16">
        <v>2020.6</v>
      </c>
      <c r="L6916" s="10"/>
      <c r="M6916" s="10" t="s">
        <v>833</v>
      </c>
      <c r="N6916" s="10" t="s">
        <v>84</v>
      </c>
      <c r="O6916" s="10"/>
      <c r="P6916" s="10"/>
      <c r="Q6916" s="10" t="s">
        <v>29713</v>
      </c>
      <c r="R6916" s="10"/>
      <c r="S6916" s="10" t="s">
        <v>1518</v>
      </c>
      <c r="T6916" s="10" t="s">
        <v>548</v>
      </c>
      <c r="U6916" s="10" t="s">
        <v>1486</v>
      </c>
      <c r="V6916" s="10"/>
    </row>
    <row r="6917" spans="1:22">
      <c r="A6917" s="8">
        <v>9787302459361</v>
      </c>
      <c r="B6917" s="9">
        <v>55</v>
      </c>
      <c r="C6917" s="10" t="s">
        <v>29714</v>
      </c>
      <c r="D6917" s="10"/>
      <c r="E6917" s="10"/>
      <c r="F6917" s="10"/>
      <c r="G6917" s="10" t="s">
        <v>1641</v>
      </c>
      <c r="H6917" s="10"/>
      <c r="I6917" s="10"/>
      <c r="J6917" s="10" t="s">
        <v>1424</v>
      </c>
      <c r="K6917" s="10">
        <v>2022</v>
      </c>
      <c r="L6917" s="10"/>
      <c r="M6917" s="10" t="s">
        <v>4502</v>
      </c>
      <c r="N6917" s="10" t="s">
        <v>84</v>
      </c>
      <c r="O6917" s="10"/>
      <c r="P6917" s="10"/>
      <c r="Q6917" s="10" t="s">
        <v>29715</v>
      </c>
      <c r="R6917" s="10"/>
      <c r="S6917" s="10" t="s">
        <v>10275</v>
      </c>
      <c r="T6917" s="10"/>
      <c r="U6917" s="10" t="s">
        <v>1645</v>
      </c>
      <c r="V6917" s="10"/>
    </row>
    <row r="6918" spans="1:22">
      <c r="A6918" s="8">
        <v>9787111659235</v>
      </c>
      <c r="B6918" s="9">
        <v>59</v>
      </c>
      <c r="C6918" s="10" t="s">
        <v>29716</v>
      </c>
      <c r="D6918" s="10"/>
      <c r="E6918" s="10"/>
      <c r="F6918" s="10"/>
      <c r="G6918" s="10" t="s">
        <v>29717</v>
      </c>
      <c r="H6918" s="10"/>
      <c r="I6918" s="10"/>
      <c r="J6918" s="10" t="s">
        <v>766</v>
      </c>
      <c r="K6918" s="10">
        <v>2020</v>
      </c>
      <c r="L6918" s="10"/>
      <c r="M6918" s="10" t="s">
        <v>1403</v>
      </c>
      <c r="N6918" s="10" t="s">
        <v>84</v>
      </c>
      <c r="O6918" s="10" t="s">
        <v>1600</v>
      </c>
      <c r="P6918" s="10"/>
      <c r="Q6918" s="10" t="s">
        <v>29718</v>
      </c>
      <c r="R6918" s="8"/>
      <c r="S6918" s="10" t="s">
        <v>1602</v>
      </c>
      <c r="T6918" s="10"/>
      <c r="U6918" s="10" t="s">
        <v>1728</v>
      </c>
      <c r="V6918" s="10"/>
    </row>
    <row r="6919" spans="1:22">
      <c r="A6919" s="12">
        <v>9787566135759</v>
      </c>
      <c r="B6919" s="13">
        <v>48</v>
      </c>
      <c r="C6919" s="11" t="s">
        <v>29719</v>
      </c>
      <c r="D6919" s="11"/>
      <c r="E6919" s="11"/>
      <c r="F6919" s="11" t="s">
        <v>1559</v>
      </c>
      <c r="G6919" s="11" t="s">
        <v>29720</v>
      </c>
      <c r="H6919" s="11"/>
      <c r="I6919" s="11"/>
      <c r="J6919" s="11" t="s">
        <v>3698</v>
      </c>
      <c r="K6919" s="17">
        <v>2022</v>
      </c>
      <c r="L6919" s="11"/>
      <c r="M6919" s="11" t="s">
        <v>218</v>
      </c>
      <c r="N6919" s="11" t="s">
        <v>84</v>
      </c>
      <c r="O6919" s="11"/>
      <c r="P6919" s="11" t="s">
        <v>29721</v>
      </c>
      <c r="Q6919" s="11" t="s">
        <v>29722</v>
      </c>
      <c r="R6919" s="11"/>
      <c r="S6919" s="11" t="s">
        <v>18980</v>
      </c>
      <c r="T6919" s="11" t="s">
        <v>548</v>
      </c>
      <c r="U6919" s="11" t="s">
        <v>4831</v>
      </c>
      <c r="V6919" s="11"/>
    </row>
    <row r="6920" spans="1:22">
      <c r="A6920" s="8">
        <v>9787302216865</v>
      </c>
      <c r="B6920" s="9">
        <v>88</v>
      </c>
      <c r="C6920" s="10" t="s">
        <v>29723</v>
      </c>
      <c r="D6920" s="10"/>
      <c r="E6920" s="10"/>
      <c r="F6920" s="10" t="s">
        <v>29724</v>
      </c>
      <c r="G6920" s="10" t="s">
        <v>29725</v>
      </c>
      <c r="H6920" s="10"/>
      <c r="I6920" s="10"/>
      <c r="J6920" s="10" t="s">
        <v>1424</v>
      </c>
      <c r="K6920" s="10">
        <v>2021</v>
      </c>
      <c r="L6920" s="10"/>
      <c r="M6920" s="10" t="s">
        <v>859</v>
      </c>
      <c r="N6920" s="10" t="s">
        <v>3173</v>
      </c>
      <c r="O6920" s="10"/>
      <c r="P6920" s="10"/>
      <c r="Q6920" s="10" t="s">
        <v>29726</v>
      </c>
      <c r="R6920" s="10"/>
      <c r="S6920" s="10" t="s">
        <v>15846</v>
      </c>
      <c r="T6920" s="10"/>
      <c r="U6920" s="10" t="s">
        <v>3276</v>
      </c>
      <c r="V6920" s="10"/>
    </row>
    <row r="6921" spans="1:22">
      <c r="A6921" s="8">
        <v>9787121317736</v>
      </c>
      <c r="B6921" s="9">
        <v>79.9</v>
      </c>
      <c r="C6921" s="10" t="s">
        <v>29727</v>
      </c>
      <c r="D6921" s="10"/>
      <c r="E6921" s="10"/>
      <c r="F6921" s="10" t="s">
        <v>29728</v>
      </c>
      <c r="G6921" s="10" t="s">
        <v>29729</v>
      </c>
      <c r="H6921" s="10"/>
      <c r="I6921" s="10"/>
      <c r="J6921" s="10" t="s">
        <v>1146</v>
      </c>
      <c r="K6921" s="10">
        <v>2020</v>
      </c>
      <c r="L6921" s="10"/>
      <c r="M6921" s="10" t="s">
        <v>9262</v>
      </c>
      <c r="N6921" s="10" t="s">
        <v>46</v>
      </c>
      <c r="O6921" s="10"/>
      <c r="P6921" s="10"/>
      <c r="Q6921" s="10" t="s">
        <v>29730</v>
      </c>
      <c r="R6921" s="10"/>
      <c r="S6921" s="10" t="s">
        <v>18980</v>
      </c>
      <c r="T6921" s="10" t="s">
        <v>548</v>
      </c>
      <c r="U6921" s="10" t="s">
        <v>4831</v>
      </c>
      <c r="V6921" s="10"/>
    </row>
    <row r="6922" spans="1:22">
      <c r="A6922" s="8">
        <v>9787302451457</v>
      </c>
      <c r="B6922" s="9">
        <v>35</v>
      </c>
      <c r="C6922" s="10" t="s">
        <v>29731</v>
      </c>
      <c r="D6922" s="10"/>
      <c r="E6922" s="10"/>
      <c r="F6922" s="10"/>
      <c r="G6922" s="10" t="s">
        <v>29732</v>
      </c>
      <c r="H6922" s="10"/>
      <c r="I6922" s="10"/>
      <c r="J6922" s="10" t="s">
        <v>1424</v>
      </c>
      <c r="K6922" s="10">
        <v>2020</v>
      </c>
      <c r="L6922" s="10"/>
      <c r="M6922" s="10" t="s">
        <v>558</v>
      </c>
      <c r="N6922" s="10" t="s">
        <v>84</v>
      </c>
      <c r="O6922" s="10"/>
      <c r="P6922" s="10" t="s">
        <v>29733</v>
      </c>
      <c r="Q6922" s="10" t="s">
        <v>29734</v>
      </c>
      <c r="R6922" s="10"/>
      <c r="S6922" s="10" t="s">
        <v>18980</v>
      </c>
      <c r="T6922" s="10" t="s">
        <v>548</v>
      </c>
      <c r="U6922" s="10" t="s">
        <v>4831</v>
      </c>
      <c r="V6922" s="10"/>
    </row>
    <row r="6923" spans="1:22">
      <c r="A6923" s="8">
        <v>9787302552789</v>
      </c>
      <c r="B6923" s="9">
        <v>65</v>
      </c>
      <c r="C6923" s="10" t="s">
        <v>29735</v>
      </c>
      <c r="D6923" s="10"/>
      <c r="E6923" s="10"/>
      <c r="F6923" s="10"/>
      <c r="G6923" s="10" t="s">
        <v>29736</v>
      </c>
      <c r="H6923" s="10"/>
      <c r="I6923" s="10" t="s">
        <v>970</v>
      </c>
      <c r="J6923" s="8" t="s">
        <v>1424</v>
      </c>
      <c r="K6923" s="10">
        <v>2020</v>
      </c>
      <c r="L6923" s="10"/>
      <c r="M6923" s="10" t="s">
        <v>29737</v>
      </c>
      <c r="N6923" s="10" t="s">
        <v>84</v>
      </c>
      <c r="O6923" s="10"/>
      <c r="P6923" s="10"/>
      <c r="Q6923" s="10" t="s">
        <v>29738</v>
      </c>
      <c r="R6923" s="10"/>
      <c r="S6923" s="10" t="s">
        <v>17629</v>
      </c>
      <c r="T6923" s="10" t="s">
        <v>548</v>
      </c>
      <c r="U6923" s="10" t="s">
        <v>1666</v>
      </c>
      <c r="V6923" s="10"/>
    </row>
    <row r="6924" spans="1:22">
      <c r="A6924" s="12">
        <v>9787115581341</v>
      </c>
      <c r="B6924" s="13">
        <v>49.8</v>
      </c>
      <c r="C6924" s="11" t="s">
        <v>29739</v>
      </c>
      <c r="D6924" s="11"/>
      <c r="E6924" s="11"/>
      <c r="F6924" s="11"/>
      <c r="G6924" s="11" t="s">
        <v>29740</v>
      </c>
      <c r="H6924" s="11"/>
      <c r="I6924" s="11" t="s">
        <v>970</v>
      </c>
      <c r="J6924" s="11" t="s">
        <v>34</v>
      </c>
      <c r="K6924" s="16">
        <v>2022</v>
      </c>
      <c r="L6924" s="11"/>
      <c r="M6924" s="11" t="s">
        <v>63</v>
      </c>
      <c r="N6924" s="11" t="s">
        <v>84</v>
      </c>
      <c r="O6924" s="11"/>
      <c r="P6924" s="11" t="s">
        <v>29741</v>
      </c>
      <c r="Q6924" s="11" t="s">
        <v>29742</v>
      </c>
      <c r="R6924" s="11"/>
      <c r="S6924" s="11" t="s">
        <v>17629</v>
      </c>
      <c r="T6924" s="11" t="s">
        <v>548</v>
      </c>
      <c r="U6924" s="11" t="s">
        <v>1654</v>
      </c>
      <c r="V6924" s="11"/>
    </row>
    <row r="6925" spans="1:22">
      <c r="A6925" s="8">
        <v>9787568263924</v>
      </c>
      <c r="B6925" s="9">
        <v>56</v>
      </c>
      <c r="C6925" s="10" t="s">
        <v>29743</v>
      </c>
      <c r="D6925" s="10"/>
      <c r="E6925" s="10"/>
      <c r="F6925" s="10"/>
      <c r="G6925" s="10" t="s">
        <v>29744</v>
      </c>
      <c r="H6925" s="10"/>
      <c r="I6925" s="10"/>
      <c r="J6925" s="10" t="s">
        <v>1011</v>
      </c>
      <c r="K6925" s="10">
        <v>2022</v>
      </c>
      <c r="L6925" s="10"/>
      <c r="M6925" s="10" t="s">
        <v>621</v>
      </c>
      <c r="N6925" s="10" t="s">
        <v>477</v>
      </c>
      <c r="O6925" s="10"/>
      <c r="P6925" s="10"/>
      <c r="Q6925" s="10" t="s">
        <v>29745</v>
      </c>
      <c r="R6925" s="10"/>
      <c r="S6925" s="10" t="s">
        <v>2495</v>
      </c>
      <c r="T6925" s="10"/>
      <c r="U6925" s="10" t="s">
        <v>29746</v>
      </c>
      <c r="V6925" s="10"/>
    </row>
    <row r="6926" spans="1:22">
      <c r="A6926" s="12">
        <v>9787302379737</v>
      </c>
      <c r="B6926" s="13">
        <v>39.8</v>
      </c>
      <c r="C6926" s="18" t="s">
        <v>29747</v>
      </c>
      <c r="D6926" s="18"/>
      <c r="E6926" s="18"/>
      <c r="F6926" s="18"/>
      <c r="G6926" s="18" t="s">
        <v>29748</v>
      </c>
      <c r="H6926" s="18"/>
      <c r="I6926" s="18"/>
      <c r="J6926" s="18" t="s">
        <v>1424</v>
      </c>
      <c r="K6926" s="10">
        <v>2021</v>
      </c>
      <c r="L6926" s="18"/>
      <c r="M6926" s="18" t="s">
        <v>713</v>
      </c>
      <c r="N6926" s="18" t="s">
        <v>84</v>
      </c>
      <c r="O6926" s="18"/>
      <c r="P6926" s="18"/>
      <c r="Q6926" s="18" t="s">
        <v>29749</v>
      </c>
      <c r="R6926" s="18"/>
      <c r="S6926" s="18" t="s">
        <v>2495</v>
      </c>
      <c r="T6926" s="18"/>
      <c r="U6926" s="18" t="s">
        <v>29750</v>
      </c>
      <c r="V6926" s="18"/>
    </row>
    <row r="6927" spans="1:22">
      <c r="A6927" s="8">
        <v>9787115204011</v>
      </c>
      <c r="B6927" s="9">
        <v>69.8</v>
      </c>
      <c r="C6927" s="10" t="s">
        <v>29751</v>
      </c>
      <c r="D6927" s="10"/>
      <c r="E6927" s="10"/>
      <c r="F6927" s="10" t="s">
        <v>29752</v>
      </c>
      <c r="G6927" s="10" t="s">
        <v>29753</v>
      </c>
      <c r="H6927" s="10"/>
      <c r="I6927" s="10"/>
      <c r="J6927" s="10" t="s">
        <v>34</v>
      </c>
      <c r="K6927" s="16">
        <v>2022</v>
      </c>
      <c r="L6927" s="10"/>
      <c r="M6927" s="10" t="s">
        <v>136</v>
      </c>
      <c r="N6927" s="10" t="s">
        <v>84</v>
      </c>
      <c r="O6927" s="10"/>
      <c r="P6927" s="10" t="s">
        <v>29754</v>
      </c>
      <c r="Q6927" s="10" t="s">
        <v>29755</v>
      </c>
      <c r="R6927" s="10"/>
      <c r="S6927" s="10"/>
      <c r="T6927" s="10" t="s">
        <v>548</v>
      </c>
      <c r="U6927" s="10"/>
      <c r="V6927" s="10"/>
    </row>
    <row r="6928" spans="1:22">
      <c r="A6928" s="8">
        <v>9787121296413</v>
      </c>
      <c r="B6928" s="9">
        <v>69</v>
      </c>
      <c r="C6928" s="10" t="s">
        <v>29756</v>
      </c>
      <c r="D6928" s="10"/>
      <c r="E6928" s="10"/>
      <c r="F6928" s="10"/>
      <c r="G6928" s="10" t="s">
        <v>29757</v>
      </c>
      <c r="H6928" s="10" t="s">
        <v>29758</v>
      </c>
      <c r="I6928" s="10" t="s">
        <v>970</v>
      </c>
      <c r="J6928" s="10" t="s">
        <v>1146</v>
      </c>
      <c r="K6928" s="10">
        <v>2021</v>
      </c>
      <c r="L6928" s="10"/>
      <c r="M6928" s="10" t="s">
        <v>29759</v>
      </c>
      <c r="N6928" s="10" t="s">
        <v>84</v>
      </c>
      <c r="O6928" s="10" t="s">
        <v>29760</v>
      </c>
      <c r="P6928" s="10"/>
      <c r="Q6928" s="10" t="s">
        <v>29761</v>
      </c>
      <c r="R6928" s="10"/>
      <c r="S6928" s="10" t="s">
        <v>29762</v>
      </c>
      <c r="T6928" s="10" t="s">
        <v>548</v>
      </c>
      <c r="U6928" s="10" t="s">
        <v>29763</v>
      </c>
      <c r="V6928" s="10"/>
    </row>
    <row r="6929" spans="1:22">
      <c r="A6929" s="8">
        <v>9787115516213</v>
      </c>
      <c r="B6929" s="9">
        <v>59</v>
      </c>
      <c r="C6929" s="10" t="s">
        <v>29764</v>
      </c>
      <c r="D6929" s="10"/>
      <c r="E6929" s="10"/>
      <c r="F6929" s="10"/>
      <c r="G6929" s="10" t="s">
        <v>29765</v>
      </c>
      <c r="H6929" s="10" t="s">
        <v>29766</v>
      </c>
      <c r="I6929" s="10"/>
      <c r="J6929" s="10" t="s">
        <v>34</v>
      </c>
      <c r="K6929" s="10">
        <v>2023</v>
      </c>
      <c r="L6929" s="10"/>
      <c r="M6929" s="10" t="s">
        <v>398</v>
      </c>
      <c r="N6929" s="10" t="s">
        <v>27</v>
      </c>
      <c r="O6929" s="10"/>
      <c r="P6929" s="10"/>
      <c r="Q6929" s="10" t="s">
        <v>29767</v>
      </c>
      <c r="R6929" s="10"/>
      <c r="S6929" s="10" t="s">
        <v>2495</v>
      </c>
      <c r="T6929" s="10" t="s">
        <v>2157</v>
      </c>
      <c r="U6929" s="10" t="s">
        <v>29768</v>
      </c>
      <c r="V6929" s="10"/>
    </row>
    <row r="6930" spans="1:22">
      <c r="A6930" s="8">
        <v>9787121261244</v>
      </c>
      <c r="B6930" s="9">
        <v>49</v>
      </c>
      <c r="C6930" s="10" t="s">
        <v>29769</v>
      </c>
      <c r="D6930" s="10"/>
      <c r="E6930" s="10"/>
      <c r="F6930" s="10" t="s">
        <v>29770</v>
      </c>
      <c r="G6930" s="10" t="s">
        <v>29771</v>
      </c>
      <c r="H6930" s="10" t="s">
        <v>29772</v>
      </c>
      <c r="I6930" s="10"/>
      <c r="J6930" s="10" t="s">
        <v>1146</v>
      </c>
      <c r="K6930" s="10">
        <v>2021</v>
      </c>
      <c r="L6930" s="10"/>
      <c r="M6930" s="10" t="s">
        <v>29773</v>
      </c>
      <c r="N6930" s="10" t="s">
        <v>84</v>
      </c>
      <c r="O6930" s="10"/>
      <c r="P6930" s="10"/>
      <c r="Q6930" s="10" t="s">
        <v>29774</v>
      </c>
      <c r="R6930" s="10"/>
      <c r="S6930" s="10" t="s">
        <v>29775</v>
      </c>
      <c r="T6930" s="10" t="s">
        <v>548</v>
      </c>
      <c r="U6930" s="10" t="s">
        <v>29776</v>
      </c>
      <c r="V6930" s="10"/>
    </row>
    <row r="6931" spans="1:22">
      <c r="A6931" s="12">
        <v>9787566139092</v>
      </c>
      <c r="B6931" s="13">
        <v>68</v>
      </c>
      <c r="C6931" s="11" t="s">
        <v>29777</v>
      </c>
      <c r="D6931" s="11"/>
      <c r="E6931" s="11"/>
      <c r="F6931" s="11" t="s">
        <v>1559</v>
      </c>
      <c r="G6931" s="11" t="s">
        <v>29778</v>
      </c>
      <c r="H6931" s="11"/>
      <c r="I6931" s="11"/>
      <c r="J6931" s="11" t="s">
        <v>3698</v>
      </c>
      <c r="K6931" s="16">
        <v>2023</v>
      </c>
      <c r="L6931" s="11"/>
      <c r="M6931" s="11" t="s">
        <v>386</v>
      </c>
      <c r="N6931" s="11" t="s">
        <v>84</v>
      </c>
      <c r="O6931" s="11"/>
      <c r="P6931" s="11" t="s">
        <v>27421</v>
      </c>
      <c r="Q6931" s="11" t="s">
        <v>29779</v>
      </c>
      <c r="R6931" s="11"/>
      <c r="S6931" s="11" t="s">
        <v>1420</v>
      </c>
      <c r="T6931" s="11" t="s">
        <v>548</v>
      </c>
      <c r="U6931" s="11" t="s">
        <v>1421</v>
      </c>
      <c r="V6931" s="11"/>
    </row>
    <row r="6932" spans="1:22">
      <c r="A6932" s="8">
        <v>9787302303534</v>
      </c>
      <c r="B6932" s="9">
        <v>54</v>
      </c>
      <c r="C6932" s="10" t="s">
        <v>29780</v>
      </c>
      <c r="D6932" s="10"/>
      <c r="E6932" s="10"/>
      <c r="F6932" s="10"/>
      <c r="G6932" s="10" t="s">
        <v>29781</v>
      </c>
      <c r="H6932" s="10"/>
      <c r="I6932" s="10" t="s">
        <v>970</v>
      </c>
      <c r="J6932" s="10" t="s">
        <v>1424</v>
      </c>
      <c r="K6932" s="10">
        <v>2021</v>
      </c>
      <c r="L6932" s="10"/>
      <c r="M6932" s="10" t="s">
        <v>7152</v>
      </c>
      <c r="N6932" s="10" t="s">
        <v>84</v>
      </c>
      <c r="O6932" s="10"/>
      <c r="P6932" s="10" t="s">
        <v>29782</v>
      </c>
      <c r="Q6932" s="10" t="s">
        <v>29783</v>
      </c>
      <c r="R6932" s="10"/>
      <c r="S6932" s="10" t="s">
        <v>29784</v>
      </c>
      <c r="T6932" s="10" t="s">
        <v>548</v>
      </c>
      <c r="U6932" s="10" t="s">
        <v>29785</v>
      </c>
      <c r="V6932" s="10"/>
    </row>
    <row r="6933" spans="1:22">
      <c r="A6933" s="12">
        <v>9787302331445</v>
      </c>
      <c r="B6933" s="13">
        <v>59.8</v>
      </c>
      <c r="C6933" s="11" t="s">
        <v>29786</v>
      </c>
      <c r="D6933" s="11"/>
      <c r="E6933" s="11"/>
      <c r="F6933" s="11"/>
      <c r="G6933" s="11" t="s">
        <v>29787</v>
      </c>
      <c r="H6933" s="11"/>
      <c r="I6933" s="11"/>
      <c r="J6933" s="11" t="s">
        <v>1424</v>
      </c>
      <c r="K6933" s="10">
        <v>2022</v>
      </c>
      <c r="L6933" s="11"/>
      <c r="M6933" s="11" t="s">
        <v>29788</v>
      </c>
      <c r="N6933" s="11" t="s">
        <v>84</v>
      </c>
      <c r="O6933" s="11"/>
      <c r="P6933" s="11" t="s">
        <v>27894</v>
      </c>
      <c r="Q6933" s="11" t="s">
        <v>29789</v>
      </c>
      <c r="R6933" s="11"/>
      <c r="S6933" s="11" t="s">
        <v>29784</v>
      </c>
      <c r="T6933" s="11" t="s">
        <v>548</v>
      </c>
      <c r="U6933" s="11" t="s">
        <v>29785</v>
      </c>
      <c r="V6933" s="11"/>
    </row>
    <row r="6934" spans="1:22">
      <c r="A6934" s="12">
        <v>9787121384752</v>
      </c>
      <c r="B6934" s="13">
        <v>49</v>
      </c>
      <c r="C6934" s="11" t="s">
        <v>29790</v>
      </c>
      <c r="D6934" s="11"/>
      <c r="E6934" s="11"/>
      <c r="F6934" s="11"/>
      <c r="G6934" s="11" t="s">
        <v>29791</v>
      </c>
      <c r="H6934" s="11"/>
      <c r="I6934" s="11"/>
      <c r="J6934" s="11" t="s">
        <v>1146</v>
      </c>
      <c r="K6934" s="16">
        <v>2020</v>
      </c>
      <c r="L6934" s="11"/>
      <c r="M6934" s="11" t="s">
        <v>253</v>
      </c>
      <c r="N6934" s="11" t="s">
        <v>84</v>
      </c>
      <c r="O6934" s="11"/>
      <c r="P6934" s="11" t="s">
        <v>28185</v>
      </c>
      <c r="Q6934" s="11" t="s">
        <v>29792</v>
      </c>
      <c r="R6934" s="11"/>
      <c r="S6934" s="11" t="s">
        <v>29793</v>
      </c>
      <c r="T6934" s="11" t="s">
        <v>548</v>
      </c>
      <c r="U6934" s="11" t="s">
        <v>29794</v>
      </c>
      <c r="V6934" s="11"/>
    </row>
    <row r="6935" spans="1:22">
      <c r="A6935" s="8">
        <v>9787565060168</v>
      </c>
      <c r="B6935" s="9">
        <v>49.8</v>
      </c>
      <c r="C6935" s="10" t="s">
        <v>29795</v>
      </c>
      <c r="D6935" s="10"/>
      <c r="E6935" s="10"/>
      <c r="F6935" s="10"/>
      <c r="G6935" s="10" t="s">
        <v>29796</v>
      </c>
      <c r="H6935" s="10"/>
      <c r="I6935" s="10"/>
      <c r="J6935" s="10" t="s">
        <v>10101</v>
      </c>
      <c r="K6935" s="16">
        <v>2022.9</v>
      </c>
      <c r="L6935" s="10"/>
      <c r="M6935" s="10" t="s">
        <v>1476</v>
      </c>
      <c r="N6935" s="10" t="s">
        <v>46</v>
      </c>
      <c r="O6935" s="10"/>
      <c r="P6935" s="10"/>
      <c r="Q6935" s="10" t="s">
        <v>29797</v>
      </c>
      <c r="R6935" s="10"/>
      <c r="S6935" s="10" t="s">
        <v>29784</v>
      </c>
      <c r="T6935" s="10" t="s">
        <v>548</v>
      </c>
      <c r="U6935" s="10" t="s">
        <v>1666</v>
      </c>
      <c r="V6935" s="10"/>
    </row>
    <row r="6936" spans="1:22">
      <c r="A6936" s="8">
        <v>9787565060175</v>
      </c>
      <c r="B6936" s="9">
        <v>39.8</v>
      </c>
      <c r="C6936" s="10" t="s">
        <v>29798</v>
      </c>
      <c r="D6936" s="10"/>
      <c r="E6936" s="10"/>
      <c r="F6936" s="10"/>
      <c r="G6936" s="10" t="s">
        <v>29799</v>
      </c>
      <c r="H6936" s="10"/>
      <c r="I6936" s="10"/>
      <c r="J6936" s="10" t="s">
        <v>10101</v>
      </c>
      <c r="K6936" s="16">
        <v>2022.9</v>
      </c>
      <c r="L6936" s="10"/>
      <c r="M6936" s="10" t="s">
        <v>1476</v>
      </c>
      <c r="N6936" s="10" t="s">
        <v>46</v>
      </c>
      <c r="O6936" s="10"/>
      <c r="P6936" s="10"/>
      <c r="Q6936" s="10" t="s">
        <v>29800</v>
      </c>
      <c r="R6936" s="10"/>
      <c r="S6936" s="10" t="s">
        <v>29784</v>
      </c>
      <c r="T6936" s="10" t="s">
        <v>548</v>
      </c>
      <c r="U6936" s="10" t="s">
        <v>1666</v>
      </c>
      <c r="V6936" s="10"/>
    </row>
    <row r="6937" spans="1:22">
      <c r="A6937" s="8">
        <v>9787302260363</v>
      </c>
      <c r="B6937" s="9">
        <v>35</v>
      </c>
      <c r="C6937" s="10" t="s">
        <v>29801</v>
      </c>
      <c r="D6937" s="10"/>
      <c r="E6937" s="10"/>
      <c r="F6937" s="10"/>
      <c r="G6937" s="10" t="s">
        <v>29802</v>
      </c>
      <c r="H6937" s="10"/>
      <c r="I6937" s="10"/>
      <c r="J6937" s="10" t="s">
        <v>1424</v>
      </c>
      <c r="K6937" s="10">
        <v>2020</v>
      </c>
      <c r="L6937" s="10"/>
      <c r="M6937" s="10" t="s">
        <v>639</v>
      </c>
      <c r="N6937" s="10" t="s">
        <v>84</v>
      </c>
      <c r="O6937" s="10"/>
      <c r="P6937" s="10" t="s">
        <v>27563</v>
      </c>
      <c r="Q6937" s="10" t="s">
        <v>29803</v>
      </c>
      <c r="R6937" s="10"/>
      <c r="S6937" s="10" t="s">
        <v>29784</v>
      </c>
      <c r="T6937" s="10" t="s">
        <v>548</v>
      </c>
      <c r="U6937" s="10" t="s">
        <v>29804</v>
      </c>
      <c r="V6937" s="10"/>
    </row>
    <row r="6938" spans="1:22">
      <c r="A6938" s="8">
        <v>9787302433132</v>
      </c>
      <c r="B6938" s="9">
        <v>39.5</v>
      </c>
      <c r="C6938" s="10" t="s">
        <v>29801</v>
      </c>
      <c r="D6938" s="10"/>
      <c r="E6938" s="10"/>
      <c r="F6938" s="10"/>
      <c r="G6938" s="10" t="s">
        <v>29805</v>
      </c>
      <c r="H6938" s="10"/>
      <c r="I6938" s="10" t="s">
        <v>24</v>
      </c>
      <c r="J6938" s="10" t="s">
        <v>1424</v>
      </c>
      <c r="K6938" s="10">
        <v>2020</v>
      </c>
      <c r="L6938" s="10"/>
      <c r="M6938" s="10" t="s">
        <v>29806</v>
      </c>
      <c r="N6938" s="10" t="s">
        <v>84</v>
      </c>
      <c r="O6938" s="10"/>
      <c r="P6938" s="10" t="s">
        <v>28071</v>
      </c>
      <c r="Q6938" s="10" t="s">
        <v>29807</v>
      </c>
      <c r="R6938" s="10"/>
      <c r="S6938" s="10" t="s">
        <v>29793</v>
      </c>
      <c r="T6938" s="10" t="s">
        <v>548</v>
      </c>
      <c r="U6938" s="10" t="s">
        <v>29785</v>
      </c>
      <c r="V6938" s="10"/>
    </row>
    <row r="6939" spans="1:22">
      <c r="A6939" s="12">
        <v>9787302247074</v>
      </c>
      <c r="B6939" s="13">
        <v>26</v>
      </c>
      <c r="C6939" s="11" t="s">
        <v>29808</v>
      </c>
      <c r="D6939" s="11"/>
      <c r="E6939" s="11"/>
      <c r="F6939" s="11"/>
      <c r="G6939" s="11" t="s">
        <v>29809</v>
      </c>
      <c r="H6939" s="11"/>
      <c r="I6939" s="11"/>
      <c r="J6939" s="11" t="s">
        <v>1424</v>
      </c>
      <c r="K6939" s="10">
        <v>2020</v>
      </c>
      <c r="L6939" s="11"/>
      <c r="M6939" s="11" t="s">
        <v>2551</v>
      </c>
      <c r="N6939" s="11" t="s">
        <v>84</v>
      </c>
      <c r="O6939" s="11" t="s">
        <v>27722</v>
      </c>
      <c r="P6939" s="11"/>
      <c r="Q6939" s="11" t="s">
        <v>29810</v>
      </c>
      <c r="R6939" s="11"/>
      <c r="S6939" s="11" t="s">
        <v>29784</v>
      </c>
      <c r="T6939" s="11" t="s">
        <v>548</v>
      </c>
      <c r="U6939" s="11" t="s">
        <v>1654</v>
      </c>
      <c r="V6939" s="11"/>
    </row>
    <row r="6940" spans="1:22">
      <c r="A6940" s="8">
        <v>9787302340973</v>
      </c>
      <c r="B6940" s="9">
        <v>49</v>
      </c>
      <c r="C6940" s="10" t="s">
        <v>29811</v>
      </c>
      <c r="D6940" s="10"/>
      <c r="E6940" s="10"/>
      <c r="F6940" s="10"/>
      <c r="G6940" s="10" t="s">
        <v>12849</v>
      </c>
      <c r="H6940" s="10"/>
      <c r="I6940" s="10" t="s">
        <v>1661</v>
      </c>
      <c r="J6940" s="10" t="s">
        <v>1424</v>
      </c>
      <c r="K6940" s="10">
        <v>2021</v>
      </c>
      <c r="L6940" s="10"/>
      <c r="M6940" s="10" t="s">
        <v>28301</v>
      </c>
      <c r="N6940" s="10" t="s">
        <v>84</v>
      </c>
      <c r="O6940" s="10"/>
      <c r="P6940" s="10" t="s">
        <v>29812</v>
      </c>
      <c r="Q6940" s="10" t="s">
        <v>29813</v>
      </c>
      <c r="R6940" s="10"/>
      <c r="S6940" s="10" t="s">
        <v>29784</v>
      </c>
      <c r="T6940" s="10" t="s">
        <v>548</v>
      </c>
      <c r="U6940" s="10" t="s">
        <v>29785</v>
      </c>
      <c r="V6940" s="10"/>
    </row>
    <row r="6941" spans="1:22">
      <c r="A6941" s="8">
        <v>9787302437154</v>
      </c>
      <c r="B6941" s="9">
        <v>39</v>
      </c>
      <c r="C6941" s="10" t="s">
        <v>29814</v>
      </c>
      <c r="D6941" s="10"/>
      <c r="E6941" s="10"/>
      <c r="F6941" s="10"/>
      <c r="G6941" s="10" t="s">
        <v>27809</v>
      </c>
      <c r="H6941" s="10" t="s">
        <v>28859</v>
      </c>
      <c r="I6941" s="10" t="s">
        <v>970</v>
      </c>
      <c r="J6941" s="10" t="s">
        <v>1424</v>
      </c>
      <c r="K6941" s="10">
        <v>2021</v>
      </c>
      <c r="L6941" s="10"/>
      <c r="M6941" s="10" t="s">
        <v>3423</v>
      </c>
      <c r="N6941" s="10" t="s">
        <v>84</v>
      </c>
      <c r="O6941" s="10"/>
      <c r="P6941" s="10" t="s">
        <v>29088</v>
      </c>
      <c r="Q6941" s="10" t="s">
        <v>29815</v>
      </c>
      <c r="R6941" s="10"/>
      <c r="S6941" s="10" t="s">
        <v>29793</v>
      </c>
      <c r="T6941" s="10" t="s">
        <v>548</v>
      </c>
      <c r="U6941" s="10" t="s">
        <v>29816</v>
      </c>
      <c r="V6941" s="10"/>
    </row>
    <row r="6942" spans="1:22">
      <c r="A6942" s="8">
        <v>9787302528838</v>
      </c>
      <c r="B6942" s="9">
        <v>89</v>
      </c>
      <c r="C6942" s="10" t="s">
        <v>29817</v>
      </c>
      <c r="D6942" s="10"/>
      <c r="E6942" s="10"/>
      <c r="F6942" s="10"/>
      <c r="G6942" s="10" t="s">
        <v>29818</v>
      </c>
      <c r="H6942" s="10"/>
      <c r="I6942" s="10"/>
      <c r="J6942" s="10" t="s">
        <v>1424</v>
      </c>
      <c r="K6942" s="10">
        <v>2021</v>
      </c>
      <c r="L6942" s="10"/>
      <c r="M6942" s="10" t="s">
        <v>29819</v>
      </c>
      <c r="N6942" s="10" t="s">
        <v>84</v>
      </c>
      <c r="O6942" s="10"/>
      <c r="P6942" s="10"/>
      <c r="Q6942" s="10" t="s">
        <v>29820</v>
      </c>
      <c r="R6942" s="10"/>
      <c r="S6942" s="10" t="s">
        <v>1653</v>
      </c>
      <c r="T6942" s="10"/>
      <c r="U6942" s="10" t="s">
        <v>29821</v>
      </c>
      <c r="V6942" s="10"/>
    </row>
    <row r="6943" spans="1:22">
      <c r="A6943" s="39">
        <v>9787302286097</v>
      </c>
      <c r="B6943" s="40">
        <v>59</v>
      </c>
      <c r="C6943" s="32" t="s">
        <v>29822</v>
      </c>
      <c r="D6943" s="32"/>
      <c r="E6943" s="32"/>
      <c r="F6943" s="32"/>
      <c r="G6943" s="32" t="s">
        <v>29823</v>
      </c>
      <c r="H6943" s="32"/>
      <c r="I6943" s="32"/>
      <c r="J6943" s="32" t="s">
        <v>1424</v>
      </c>
      <c r="K6943" s="10">
        <v>2021</v>
      </c>
      <c r="L6943" s="32"/>
      <c r="M6943" s="32" t="s">
        <v>1107</v>
      </c>
      <c r="N6943" s="32" t="s">
        <v>84</v>
      </c>
      <c r="O6943" s="32"/>
      <c r="P6943" s="32" t="s">
        <v>27407</v>
      </c>
      <c r="Q6943" s="32" t="s">
        <v>29824</v>
      </c>
      <c r="R6943" s="32"/>
      <c r="S6943" s="32" t="s">
        <v>1653</v>
      </c>
      <c r="T6943" s="32" t="s">
        <v>548</v>
      </c>
      <c r="U6943" s="32" t="s">
        <v>29821</v>
      </c>
      <c r="V6943" s="32"/>
    </row>
    <row r="6944" spans="1:22">
      <c r="A6944" s="8">
        <v>9787302454120</v>
      </c>
      <c r="B6944" s="9">
        <v>59.5</v>
      </c>
      <c r="C6944" s="10" t="s">
        <v>29825</v>
      </c>
      <c r="D6944" s="10"/>
      <c r="E6944" s="10"/>
      <c r="F6944" s="10"/>
      <c r="G6944" s="10" t="s">
        <v>29826</v>
      </c>
      <c r="H6944" s="10"/>
      <c r="I6944" s="10" t="s">
        <v>24</v>
      </c>
      <c r="J6944" s="10" t="s">
        <v>1424</v>
      </c>
      <c r="K6944" s="10">
        <v>2021</v>
      </c>
      <c r="L6944" s="10"/>
      <c r="M6944" s="10" t="s">
        <v>29827</v>
      </c>
      <c r="N6944" s="10" t="s">
        <v>84</v>
      </c>
      <c r="O6944" s="10"/>
      <c r="P6944" s="10" t="s">
        <v>27571</v>
      </c>
      <c r="Q6944" s="10" t="s">
        <v>29828</v>
      </c>
      <c r="R6944" s="10"/>
      <c r="S6944" s="10"/>
      <c r="T6944" s="10" t="s">
        <v>548</v>
      </c>
      <c r="U6944" s="10"/>
      <c r="V6944" s="10"/>
    </row>
    <row r="6945" spans="1:22">
      <c r="A6945" s="12">
        <v>9787302231516</v>
      </c>
      <c r="B6945" s="13">
        <v>69</v>
      </c>
      <c r="C6945" s="11" t="s">
        <v>29829</v>
      </c>
      <c r="D6945" s="11"/>
      <c r="E6945" s="11"/>
      <c r="F6945" s="11"/>
      <c r="G6945" s="11" t="s">
        <v>29830</v>
      </c>
      <c r="H6945" s="11"/>
      <c r="I6945" s="11"/>
      <c r="J6945" s="11" t="s">
        <v>1424</v>
      </c>
      <c r="K6945" s="10">
        <v>2023</v>
      </c>
      <c r="L6945" s="11"/>
      <c r="M6945" s="11" t="s">
        <v>29831</v>
      </c>
      <c r="N6945" s="11" t="s">
        <v>84</v>
      </c>
      <c r="O6945" s="11"/>
      <c r="P6945" s="11" t="s">
        <v>29668</v>
      </c>
      <c r="Q6945" s="11" t="s">
        <v>29832</v>
      </c>
      <c r="R6945" s="11"/>
      <c r="S6945" s="11" t="s">
        <v>27896</v>
      </c>
      <c r="T6945" s="11" t="s">
        <v>548</v>
      </c>
      <c r="U6945" s="11" t="s">
        <v>1659</v>
      </c>
      <c r="V6945" s="11"/>
    </row>
    <row r="6946" spans="1:22">
      <c r="A6946" s="8">
        <v>9787302416258</v>
      </c>
      <c r="B6946" s="9">
        <v>59.8</v>
      </c>
      <c r="C6946" s="10" t="s">
        <v>29833</v>
      </c>
      <c r="D6946" s="10"/>
      <c r="E6946" s="10"/>
      <c r="F6946" s="10"/>
      <c r="G6946" s="10" t="s">
        <v>29834</v>
      </c>
      <c r="H6946" s="10"/>
      <c r="I6946" s="10"/>
      <c r="J6946" s="10" t="s">
        <v>1424</v>
      </c>
      <c r="K6946" s="10">
        <v>2020</v>
      </c>
      <c r="L6946" s="10"/>
      <c r="M6946" s="10" t="s">
        <v>29835</v>
      </c>
      <c r="N6946" s="10" t="s">
        <v>84</v>
      </c>
      <c r="O6946" s="10"/>
      <c r="P6946" s="10"/>
      <c r="Q6946" s="10"/>
      <c r="R6946" s="10"/>
      <c r="S6946" s="10"/>
      <c r="T6946" s="10"/>
      <c r="U6946" s="10"/>
      <c r="V6946" s="10"/>
    </row>
    <row r="6947" spans="1:22">
      <c r="A6947" s="12">
        <v>9787302535867</v>
      </c>
      <c r="B6947" s="13">
        <v>89.8</v>
      </c>
      <c r="C6947" s="11" t="s">
        <v>29836</v>
      </c>
      <c r="D6947" s="11"/>
      <c r="E6947" s="11"/>
      <c r="F6947" s="11"/>
      <c r="G6947" s="11" t="s">
        <v>1923</v>
      </c>
      <c r="H6947" s="11"/>
      <c r="I6947" s="11" t="s">
        <v>18479</v>
      </c>
      <c r="J6947" s="11" t="s">
        <v>1424</v>
      </c>
      <c r="K6947" s="10">
        <v>2020</v>
      </c>
      <c r="L6947" s="11"/>
      <c r="M6947" s="11" t="s">
        <v>29837</v>
      </c>
      <c r="N6947" s="11" t="s">
        <v>84</v>
      </c>
      <c r="O6947" s="11"/>
      <c r="P6947" s="11" t="s">
        <v>27654</v>
      </c>
      <c r="Q6947" s="11" t="s">
        <v>29838</v>
      </c>
      <c r="R6947" s="11"/>
      <c r="S6947" s="11" t="s">
        <v>27896</v>
      </c>
      <c r="T6947" s="11"/>
      <c r="U6947" s="11" t="s">
        <v>29821</v>
      </c>
      <c r="V6947" s="11"/>
    </row>
    <row r="6948" spans="1:22">
      <c r="A6948" s="8">
        <v>9787302466864</v>
      </c>
      <c r="B6948" s="9">
        <v>89</v>
      </c>
      <c r="C6948" s="10" t="s">
        <v>29839</v>
      </c>
      <c r="D6948" s="10"/>
      <c r="E6948" s="10"/>
      <c r="F6948" s="10"/>
      <c r="G6948" s="10" t="s">
        <v>29840</v>
      </c>
      <c r="H6948" s="10"/>
      <c r="I6948" s="10"/>
      <c r="J6948" s="10" t="s">
        <v>1424</v>
      </c>
      <c r="K6948" s="10">
        <v>2021</v>
      </c>
      <c r="L6948" s="10"/>
      <c r="M6948" s="10" t="s">
        <v>29841</v>
      </c>
      <c r="N6948" s="10" t="s">
        <v>84</v>
      </c>
      <c r="O6948" s="10"/>
      <c r="P6948" s="10"/>
      <c r="Q6948" s="10" t="s">
        <v>29842</v>
      </c>
      <c r="R6948" s="10"/>
      <c r="S6948" s="10" t="s">
        <v>1653</v>
      </c>
      <c r="T6948" s="10"/>
      <c r="U6948" s="10" t="s">
        <v>1659</v>
      </c>
      <c r="V6948" s="10"/>
    </row>
    <row r="6949" spans="1:22">
      <c r="A6949" s="8">
        <v>9787302145240</v>
      </c>
      <c r="B6949" s="9">
        <v>38</v>
      </c>
      <c r="C6949" s="10" t="s">
        <v>29843</v>
      </c>
      <c r="D6949" s="10"/>
      <c r="E6949" s="10"/>
      <c r="F6949" s="10"/>
      <c r="G6949" s="10" t="s">
        <v>29844</v>
      </c>
      <c r="H6949" s="10"/>
      <c r="I6949" s="10"/>
      <c r="J6949" s="8" t="s">
        <v>1424</v>
      </c>
      <c r="K6949" s="10">
        <v>2020</v>
      </c>
      <c r="L6949" s="10"/>
      <c r="M6949" s="10"/>
      <c r="N6949" s="10"/>
      <c r="O6949" s="10"/>
      <c r="P6949" s="10"/>
      <c r="Q6949" s="10"/>
      <c r="R6949" s="10"/>
      <c r="S6949" s="10"/>
      <c r="T6949" s="10"/>
      <c r="U6949" s="10"/>
      <c r="V6949" s="10"/>
    </row>
    <row r="6950" spans="1:22">
      <c r="A6950" s="8">
        <v>9787121353086</v>
      </c>
      <c r="B6950" s="9">
        <v>39.7</v>
      </c>
      <c r="C6950" s="10" t="s">
        <v>29845</v>
      </c>
      <c r="D6950" s="10"/>
      <c r="E6950" s="10"/>
      <c r="F6950" s="10"/>
      <c r="G6950" s="10" t="s">
        <v>29846</v>
      </c>
      <c r="H6950" s="10"/>
      <c r="I6950" s="10"/>
      <c r="J6950" s="10" t="s">
        <v>1146</v>
      </c>
      <c r="K6950" s="16">
        <v>2020</v>
      </c>
      <c r="L6950" s="10"/>
      <c r="M6950" s="10" t="s">
        <v>9978</v>
      </c>
      <c r="N6950" s="10" t="s">
        <v>84</v>
      </c>
      <c r="O6950" s="10"/>
      <c r="P6950" s="10" t="s">
        <v>27494</v>
      </c>
      <c r="Q6950" s="10" t="s">
        <v>29847</v>
      </c>
      <c r="R6950" s="10"/>
      <c r="S6950" s="10" t="s">
        <v>1591</v>
      </c>
      <c r="T6950" s="10" t="s">
        <v>548</v>
      </c>
      <c r="U6950" s="10" t="s">
        <v>20808</v>
      </c>
      <c r="V6950" s="10"/>
    </row>
    <row r="6951" spans="1:22">
      <c r="A6951" s="8">
        <v>9787121353222</v>
      </c>
      <c r="B6951" s="9">
        <v>29.8</v>
      </c>
      <c r="C6951" s="10" t="s">
        <v>29848</v>
      </c>
      <c r="D6951" s="10"/>
      <c r="E6951" s="10"/>
      <c r="F6951" s="10"/>
      <c r="G6951" s="10" t="s">
        <v>29849</v>
      </c>
      <c r="H6951" s="10"/>
      <c r="I6951" s="10"/>
      <c r="J6951" s="10" t="s">
        <v>1146</v>
      </c>
      <c r="K6951" s="16">
        <v>2020</v>
      </c>
      <c r="L6951" s="10"/>
      <c r="M6951" s="10" t="s">
        <v>418</v>
      </c>
      <c r="N6951" s="10" t="s">
        <v>84</v>
      </c>
      <c r="O6951" s="10"/>
      <c r="P6951" s="10" t="s">
        <v>27494</v>
      </c>
      <c r="Q6951" s="10" t="s">
        <v>29850</v>
      </c>
      <c r="R6951" s="10"/>
      <c r="S6951" s="10" t="s">
        <v>1591</v>
      </c>
      <c r="T6951" s="10" t="s">
        <v>555</v>
      </c>
      <c r="U6951" s="10" t="s">
        <v>29851</v>
      </c>
      <c r="V6951" s="10"/>
    </row>
    <row r="6952" spans="1:22">
      <c r="A6952" s="8">
        <v>9787030563972</v>
      </c>
      <c r="B6952" s="9">
        <v>68</v>
      </c>
      <c r="C6952" s="10" t="s">
        <v>29852</v>
      </c>
      <c r="D6952" s="10"/>
      <c r="E6952" s="10"/>
      <c r="F6952" s="10"/>
      <c r="G6952" s="10" t="s">
        <v>29853</v>
      </c>
      <c r="H6952" s="10"/>
      <c r="I6952" s="10"/>
      <c r="J6952" s="10" t="s">
        <v>3713</v>
      </c>
      <c r="K6952" s="10">
        <v>2023</v>
      </c>
      <c r="L6952" s="10"/>
      <c r="M6952" s="10" t="s">
        <v>1107</v>
      </c>
      <c r="N6952" s="10" t="s">
        <v>84</v>
      </c>
      <c r="O6952" s="10"/>
      <c r="P6952" s="10"/>
      <c r="Q6952" s="10" t="s">
        <v>29854</v>
      </c>
      <c r="R6952" s="10" t="s">
        <v>5856</v>
      </c>
      <c r="S6952" s="10" t="s">
        <v>1591</v>
      </c>
      <c r="T6952" s="10" t="s">
        <v>548</v>
      </c>
      <c r="U6952" s="10" t="s">
        <v>20808</v>
      </c>
      <c r="V6952" s="10"/>
    </row>
    <row r="6953" spans="1:22">
      <c r="A6953" s="8">
        <v>9787302455486</v>
      </c>
      <c r="B6953" s="9">
        <v>46</v>
      </c>
      <c r="C6953" s="10" t="s">
        <v>29855</v>
      </c>
      <c r="D6953" s="10"/>
      <c r="E6953" s="10"/>
      <c r="F6953" s="10"/>
      <c r="G6953" s="10" t="s">
        <v>29856</v>
      </c>
      <c r="H6953" s="10"/>
      <c r="I6953" s="10"/>
      <c r="J6953" s="10" t="s">
        <v>1424</v>
      </c>
      <c r="K6953" s="10">
        <v>2020</v>
      </c>
      <c r="L6953" s="10"/>
      <c r="M6953" s="10" t="s">
        <v>29857</v>
      </c>
      <c r="N6953" s="10" t="s">
        <v>84</v>
      </c>
      <c r="O6953" s="10"/>
      <c r="P6953" s="10" t="s">
        <v>29858</v>
      </c>
      <c r="Q6953" s="10" t="s">
        <v>29859</v>
      </c>
      <c r="R6953" s="10"/>
      <c r="S6953" s="10" t="s">
        <v>1591</v>
      </c>
      <c r="T6953" s="10" t="s">
        <v>548</v>
      </c>
      <c r="U6953" s="10" t="s">
        <v>20808</v>
      </c>
      <c r="V6953" s="10"/>
    </row>
    <row r="6954" spans="1:22">
      <c r="A6954" s="12">
        <v>9787566138569</v>
      </c>
      <c r="B6954" s="13">
        <v>68</v>
      </c>
      <c r="C6954" s="11" t="s">
        <v>29860</v>
      </c>
      <c r="D6954" s="11"/>
      <c r="E6954" s="11"/>
      <c r="F6954" s="11" t="s">
        <v>1559</v>
      </c>
      <c r="G6954" s="11" t="s">
        <v>29861</v>
      </c>
      <c r="H6954" s="11"/>
      <c r="I6954" s="11"/>
      <c r="J6954" s="11" t="s">
        <v>3698</v>
      </c>
      <c r="K6954" s="16">
        <v>2023</v>
      </c>
      <c r="L6954" s="11"/>
      <c r="M6954" s="11" t="s">
        <v>2088</v>
      </c>
      <c r="N6954" s="11" t="s">
        <v>84</v>
      </c>
      <c r="O6954" s="11"/>
      <c r="P6954" s="11"/>
      <c r="Q6954" s="11" t="s">
        <v>29862</v>
      </c>
      <c r="R6954" s="11"/>
      <c r="S6954" s="11" t="s">
        <v>7824</v>
      </c>
      <c r="T6954" s="11" t="s">
        <v>548</v>
      </c>
      <c r="U6954" s="11" t="s">
        <v>7825</v>
      </c>
      <c r="V6954" s="11"/>
    </row>
    <row r="6955" spans="1:22">
      <c r="A6955" s="8">
        <v>9787830027568</v>
      </c>
      <c r="B6955" s="9">
        <v>168</v>
      </c>
      <c r="C6955" s="11" t="s">
        <v>29863</v>
      </c>
      <c r="D6955" s="10"/>
      <c r="E6955" s="10"/>
      <c r="F6955" s="10"/>
      <c r="G6955" s="10" t="s">
        <v>29864</v>
      </c>
      <c r="H6955" s="10"/>
      <c r="I6955" s="10"/>
      <c r="J6955" s="10" t="s">
        <v>2229</v>
      </c>
      <c r="K6955" s="16">
        <v>2020</v>
      </c>
      <c r="L6955" s="10"/>
      <c r="M6955" s="10" t="s">
        <v>29865</v>
      </c>
      <c r="N6955" s="10" t="s">
        <v>477</v>
      </c>
      <c r="O6955" s="10" t="s">
        <v>29866</v>
      </c>
      <c r="P6955" s="10"/>
      <c r="Q6955" s="10" t="s">
        <v>29867</v>
      </c>
      <c r="R6955" s="10"/>
      <c r="S6955" s="10" t="s">
        <v>790</v>
      </c>
      <c r="T6955" s="10" t="s">
        <v>2683</v>
      </c>
      <c r="U6955" s="10" t="s">
        <v>5557</v>
      </c>
      <c r="V6955" s="10"/>
    </row>
    <row r="6956" spans="1:22">
      <c r="A6956" s="8">
        <v>9787300256627</v>
      </c>
      <c r="B6956" s="9">
        <v>61</v>
      </c>
      <c r="C6956" s="10" t="s">
        <v>29868</v>
      </c>
      <c r="D6956" s="10"/>
      <c r="E6956" s="10"/>
      <c r="F6956" s="10"/>
      <c r="G6956" s="10" t="s">
        <v>29869</v>
      </c>
      <c r="H6956" s="10"/>
      <c r="I6956" s="10"/>
      <c r="J6956" s="10" t="s">
        <v>495</v>
      </c>
      <c r="K6956" s="10">
        <v>2023</v>
      </c>
      <c r="L6956" s="10"/>
      <c r="M6956" s="10" t="s">
        <v>324</v>
      </c>
      <c r="N6956" s="10" t="s">
        <v>27</v>
      </c>
      <c r="O6956" s="10"/>
      <c r="P6956" s="10"/>
      <c r="Q6956" s="10" t="s">
        <v>29870</v>
      </c>
      <c r="R6956" s="10"/>
      <c r="S6956" s="10" t="s">
        <v>18975</v>
      </c>
      <c r="T6956" s="10"/>
      <c r="U6956" s="10" t="s">
        <v>18976</v>
      </c>
      <c r="V6956" s="10"/>
    </row>
    <row r="6957" spans="1:22">
      <c r="A6957" s="8">
        <v>9787515826493</v>
      </c>
      <c r="B6957" s="9">
        <v>59.9</v>
      </c>
      <c r="C6957" s="10" t="s">
        <v>29871</v>
      </c>
      <c r="D6957" s="10"/>
      <c r="E6957" s="10"/>
      <c r="F6957" s="10"/>
      <c r="G6957" s="10" t="s">
        <v>29872</v>
      </c>
      <c r="H6957" s="10"/>
      <c r="I6957" s="10"/>
      <c r="J6957" s="10" t="s">
        <v>3075</v>
      </c>
      <c r="K6957" s="16">
        <v>2020.1</v>
      </c>
      <c r="L6957" s="10"/>
      <c r="M6957" s="10" t="s">
        <v>12644</v>
      </c>
      <c r="N6957" s="10" t="s">
        <v>347</v>
      </c>
      <c r="O6957" s="10"/>
      <c r="P6957" s="10"/>
      <c r="Q6957" s="10" t="s">
        <v>29873</v>
      </c>
      <c r="R6957" s="10"/>
      <c r="S6957" s="10" t="s">
        <v>117</v>
      </c>
      <c r="T6957" s="10"/>
      <c r="U6957" s="10" t="s">
        <v>1834</v>
      </c>
      <c r="V6957" s="10" t="s">
        <v>79</v>
      </c>
    </row>
    <row r="6958" spans="1:22">
      <c r="A6958" s="8">
        <v>9787302517542</v>
      </c>
      <c r="B6958" s="9">
        <v>59</v>
      </c>
      <c r="C6958" s="10" t="s">
        <v>29874</v>
      </c>
      <c r="D6958" s="10"/>
      <c r="E6958" s="10"/>
      <c r="F6958" s="10"/>
      <c r="G6958" s="10" t="s">
        <v>29875</v>
      </c>
      <c r="H6958" s="10"/>
      <c r="I6958" s="10"/>
      <c r="J6958" s="10" t="s">
        <v>1424</v>
      </c>
      <c r="K6958" s="10">
        <v>2021</v>
      </c>
      <c r="L6958" s="10"/>
      <c r="M6958" s="10" t="s">
        <v>29876</v>
      </c>
      <c r="N6958" s="10" t="s">
        <v>84</v>
      </c>
      <c r="O6958" s="10" t="s">
        <v>28411</v>
      </c>
      <c r="P6958" s="10"/>
      <c r="Q6958" s="10"/>
      <c r="R6958" s="10"/>
      <c r="S6958" s="10" t="s">
        <v>1536</v>
      </c>
      <c r="T6958" s="10"/>
      <c r="U6958" s="10" t="s">
        <v>1529</v>
      </c>
      <c r="V6958" s="10"/>
    </row>
    <row r="6959" spans="1:22">
      <c r="A6959" s="8">
        <v>9787121342837</v>
      </c>
      <c r="B6959" s="9">
        <v>89</v>
      </c>
      <c r="C6959" s="10" t="s">
        <v>29877</v>
      </c>
      <c r="D6959" s="10"/>
      <c r="E6959" s="10"/>
      <c r="F6959" s="10" t="s">
        <v>29878</v>
      </c>
      <c r="G6959" s="10" t="s">
        <v>29879</v>
      </c>
      <c r="H6959" s="10"/>
      <c r="I6959" s="10"/>
      <c r="J6959" s="10" t="s">
        <v>1146</v>
      </c>
      <c r="K6959" s="10">
        <v>2022</v>
      </c>
      <c r="L6959" s="10"/>
      <c r="M6959" s="10" t="s">
        <v>29880</v>
      </c>
      <c r="N6959" s="10" t="s">
        <v>27</v>
      </c>
      <c r="O6959" s="10"/>
      <c r="P6959" s="10"/>
      <c r="Q6959" s="10" t="s">
        <v>29881</v>
      </c>
      <c r="R6959" s="10"/>
      <c r="S6959" s="10" t="s">
        <v>157</v>
      </c>
      <c r="T6959" s="10"/>
      <c r="U6959" s="10" t="s">
        <v>29882</v>
      </c>
      <c r="V6959" s="10"/>
    </row>
    <row r="6960" spans="1:22">
      <c r="A6960" s="8">
        <v>9787302537694</v>
      </c>
      <c r="B6960" s="9">
        <v>55</v>
      </c>
      <c r="C6960" s="10" t="s">
        <v>29883</v>
      </c>
      <c r="D6960" s="10"/>
      <c r="E6960" s="10"/>
      <c r="F6960" s="10"/>
      <c r="G6960" s="10" t="s">
        <v>29884</v>
      </c>
      <c r="H6960" s="10"/>
      <c r="I6960" s="10"/>
      <c r="J6960" s="10" t="s">
        <v>1424</v>
      </c>
      <c r="K6960" s="10">
        <v>2023</v>
      </c>
      <c r="L6960" s="10"/>
      <c r="M6960" s="10" t="s">
        <v>29885</v>
      </c>
      <c r="N6960" s="10" t="s">
        <v>84</v>
      </c>
      <c r="O6960" s="10" t="s">
        <v>29886</v>
      </c>
      <c r="P6960" s="10" t="s">
        <v>29887</v>
      </c>
      <c r="Q6960" s="10" t="s">
        <v>29888</v>
      </c>
      <c r="R6960" s="10"/>
      <c r="S6960" s="10" t="s">
        <v>157</v>
      </c>
      <c r="T6960" s="10"/>
      <c r="U6960" s="10" t="s">
        <v>29882</v>
      </c>
      <c r="V6960" s="10"/>
    </row>
    <row r="6961" spans="1:22">
      <c r="A6961" s="8">
        <v>9787302275343</v>
      </c>
      <c r="B6961" s="9">
        <v>58</v>
      </c>
      <c r="C6961" s="10" t="s">
        <v>29889</v>
      </c>
      <c r="D6961" s="10"/>
      <c r="E6961" s="10"/>
      <c r="F6961" s="10" t="s">
        <v>29890</v>
      </c>
      <c r="G6961" s="10" t="s">
        <v>29891</v>
      </c>
      <c r="H6961" s="10"/>
      <c r="I6961" s="10"/>
      <c r="J6961" s="10" t="s">
        <v>1424</v>
      </c>
      <c r="K6961" s="10">
        <v>2021</v>
      </c>
      <c r="L6961" s="10"/>
      <c r="M6961" s="10" t="s">
        <v>12867</v>
      </c>
      <c r="N6961" s="10" t="s">
        <v>84</v>
      </c>
      <c r="O6961" s="10"/>
      <c r="P6961" s="10" t="s">
        <v>27407</v>
      </c>
      <c r="Q6961" s="10" t="s">
        <v>29892</v>
      </c>
      <c r="R6961" s="10"/>
      <c r="S6961" s="10" t="s">
        <v>1536</v>
      </c>
      <c r="T6961" s="10" t="s">
        <v>548</v>
      </c>
      <c r="U6961" s="10" t="s">
        <v>1529</v>
      </c>
      <c r="V6961" s="10"/>
    </row>
    <row r="6962" spans="1:22">
      <c r="A6962" s="8">
        <v>9787121364433</v>
      </c>
      <c r="B6962" s="9">
        <v>59</v>
      </c>
      <c r="C6962" s="10" t="s">
        <v>29889</v>
      </c>
      <c r="D6962" s="10"/>
      <c r="E6962" s="10"/>
      <c r="F6962" s="10"/>
      <c r="G6962" s="10" t="s">
        <v>29893</v>
      </c>
      <c r="H6962" s="10"/>
      <c r="I6962" s="10" t="s">
        <v>18479</v>
      </c>
      <c r="J6962" s="10" t="s">
        <v>1146</v>
      </c>
      <c r="K6962" s="10">
        <v>2021</v>
      </c>
      <c r="L6962" s="10"/>
      <c r="M6962" s="10"/>
      <c r="N6962" s="10" t="s">
        <v>84</v>
      </c>
      <c r="O6962" s="10"/>
      <c r="P6962" s="10"/>
      <c r="Q6962" s="10" t="s">
        <v>29894</v>
      </c>
      <c r="R6962" s="10"/>
      <c r="S6962" s="10" t="s">
        <v>1536</v>
      </c>
      <c r="T6962" s="10" t="s">
        <v>548</v>
      </c>
      <c r="U6962" s="10" t="s">
        <v>1529</v>
      </c>
      <c r="V6962" s="10"/>
    </row>
    <row r="6963" spans="1:22">
      <c r="A6963" s="8">
        <v>9787121297434</v>
      </c>
      <c r="B6963" s="9">
        <v>56</v>
      </c>
      <c r="C6963" s="10" t="s">
        <v>29895</v>
      </c>
      <c r="D6963" s="10"/>
      <c r="E6963" s="10"/>
      <c r="F6963" s="10"/>
      <c r="G6963" s="10" t="s">
        <v>29896</v>
      </c>
      <c r="H6963" s="10"/>
      <c r="I6963" s="10"/>
      <c r="J6963" s="10" t="s">
        <v>1146</v>
      </c>
      <c r="K6963" s="10">
        <v>2021</v>
      </c>
      <c r="L6963" s="10"/>
      <c r="M6963" s="10" t="s">
        <v>26004</v>
      </c>
      <c r="N6963" s="10" t="s">
        <v>84</v>
      </c>
      <c r="O6963" s="10"/>
      <c r="P6963" s="10" t="s">
        <v>29897</v>
      </c>
      <c r="Q6963" s="10" t="s">
        <v>29898</v>
      </c>
      <c r="R6963" s="10"/>
      <c r="S6963" s="10" t="s">
        <v>1536</v>
      </c>
      <c r="T6963" s="10" t="s">
        <v>548</v>
      </c>
      <c r="U6963" s="10" t="s">
        <v>1529</v>
      </c>
      <c r="V6963" s="10"/>
    </row>
    <row r="6964" spans="1:22">
      <c r="A6964" s="12">
        <v>9787516530030</v>
      </c>
      <c r="B6964" s="13">
        <v>78</v>
      </c>
      <c r="C6964" s="11" t="s">
        <v>29899</v>
      </c>
      <c r="D6964" s="11"/>
      <c r="E6964" s="11"/>
      <c r="F6964" s="11"/>
      <c r="G6964" s="11" t="s">
        <v>29900</v>
      </c>
      <c r="H6964" s="11"/>
      <c r="I6964" s="11"/>
      <c r="J6964" s="11" t="s">
        <v>1911</v>
      </c>
      <c r="K6964" s="17">
        <v>2022</v>
      </c>
      <c r="L6964" s="11"/>
      <c r="M6964" s="11" t="s">
        <v>17504</v>
      </c>
      <c r="N6964" s="11" t="s">
        <v>84</v>
      </c>
      <c r="O6964" s="11"/>
      <c r="P6964" s="11" t="s">
        <v>29901</v>
      </c>
      <c r="Q6964" s="11" t="s">
        <v>29902</v>
      </c>
      <c r="R6964" s="11"/>
      <c r="S6964" s="11" t="s">
        <v>1856</v>
      </c>
      <c r="T6964" s="11" t="s">
        <v>548</v>
      </c>
      <c r="U6964" s="11" t="s">
        <v>28417</v>
      </c>
      <c r="V6964" s="11"/>
    </row>
    <row r="6965" spans="1:22">
      <c r="A6965" s="8">
        <v>9787121368011</v>
      </c>
      <c r="B6965" s="9">
        <v>69</v>
      </c>
      <c r="C6965" s="10" t="s">
        <v>29903</v>
      </c>
      <c r="D6965" s="10" t="s">
        <v>29904</v>
      </c>
      <c r="E6965" s="10" t="s">
        <v>3814</v>
      </c>
      <c r="F6965" s="10"/>
      <c r="G6965" s="10" t="s">
        <v>29905</v>
      </c>
      <c r="H6965" s="10"/>
      <c r="I6965" s="10"/>
      <c r="J6965" s="10" t="s">
        <v>1146</v>
      </c>
      <c r="K6965" s="10">
        <v>2021</v>
      </c>
      <c r="L6965" s="10"/>
      <c r="M6965" s="10" t="s">
        <v>2475</v>
      </c>
      <c r="N6965" s="10" t="s">
        <v>84</v>
      </c>
      <c r="O6965" s="10" t="s">
        <v>29906</v>
      </c>
      <c r="P6965" s="10" t="s">
        <v>29907</v>
      </c>
      <c r="Q6965" s="10" t="s">
        <v>29908</v>
      </c>
      <c r="R6965" s="10"/>
      <c r="S6965" s="10" t="s">
        <v>1536</v>
      </c>
      <c r="T6965" s="10"/>
      <c r="U6965" s="10" t="s">
        <v>1529</v>
      </c>
      <c r="V6965" s="10"/>
    </row>
    <row r="6966" spans="1:22">
      <c r="A6966" s="8">
        <v>9787121368028</v>
      </c>
      <c r="B6966" s="9">
        <v>69</v>
      </c>
      <c r="C6966" s="10" t="s">
        <v>29903</v>
      </c>
      <c r="D6966" s="10" t="s">
        <v>22051</v>
      </c>
      <c r="E6966" s="10" t="s">
        <v>3814</v>
      </c>
      <c r="F6966" s="10"/>
      <c r="G6966" s="10" t="s">
        <v>29905</v>
      </c>
      <c r="H6966" s="10"/>
      <c r="I6966" s="10"/>
      <c r="J6966" s="8" t="s">
        <v>1146</v>
      </c>
      <c r="K6966" s="10">
        <v>2021</v>
      </c>
      <c r="L6966" s="10"/>
      <c r="M6966" s="10" t="s">
        <v>29909</v>
      </c>
      <c r="N6966" s="10" t="s">
        <v>84</v>
      </c>
      <c r="O6966" s="10" t="s">
        <v>29906</v>
      </c>
      <c r="P6966" s="10" t="s">
        <v>29907</v>
      </c>
      <c r="Q6966" s="10" t="s">
        <v>29910</v>
      </c>
      <c r="R6966" s="10"/>
      <c r="S6966" s="10" t="s">
        <v>1536</v>
      </c>
      <c r="T6966" s="10"/>
      <c r="U6966" s="10" t="s">
        <v>1529</v>
      </c>
      <c r="V6966" s="10"/>
    </row>
    <row r="6967" spans="1:22">
      <c r="A6967" s="12">
        <v>9787313271075</v>
      </c>
      <c r="B6967" s="13">
        <v>58</v>
      </c>
      <c r="C6967" s="11" t="s">
        <v>29911</v>
      </c>
      <c r="D6967" s="11"/>
      <c r="E6967" s="11"/>
      <c r="F6967" s="11"/>
      <c r="G6967" s="11" t="s">
        <v>29912</v>
      </c>
      <c r="H6967" s="11"/>
      <c r="I6967" s="11"/>
      <c r="J6967" s="11" t="s">
        <v>1994</v>
      </c>
      <c r="K6967" s="16">
        <v>2022</v>
      </c>
      <c r="L6967" s="11"/>
      <c r="M6967" s="11" t="s">
        <v>1595</v>
      </c>
      <c r="N6967" s="11" t="s">
        <v>84</v>
      </c>
      <c r="O6967" s="11"/>
      <c r="P6967" s="11" t="s">
        <v>1995</v>
      </c>
      <c r="Q6967" s="11" t="s">
        <v>29913</v>
      </c>
      <c r="R6967" s="11"/>
      <c r="S6967" s="11" t="s">
        <v>1536</v>
      </c>
      <c r="T6967" s="11" t="s">
        <v>548</v>
      </c>
      <c r="U6967" s="11" t="s">
        <v>1529</v>
      </c>
      <c r="V6967" s="11"/>
    </row>
    <row r="6968" spans="1:22">
      <c r="A6968" s="12">
        <v>9787534992766</v>
      </c>
      <c r="B6968" s="9">
        <v>37</v>
      </c>
      <c r="C6968" s="11" t="s">
        <v>29914</v>
      </c>
      <c r="D6968" s="11"/>
      <c r="E6968" s="11"/>
      <c r="F6968" s="11"/>
      <c r="G6968" s="11" t="s">
        <v>29915</v>
      </c>
      <c r="H6968" s="11"/>
      <c r="I6968" s="11"/>
      <c r="J6968" s="11" t="s">
        <v>3224</v>
      </c>
      <c r="K6968" s="10">
        <v>2020.08</v>
      </c>
      <c r="L6968" s="11"/>
      <c r="M6968" s="11" t="s">
        <v>3396</v>
      </c>
      <c r="N6968" s="11" t="s">
        <v>84</v>
      </c>
      <c r="O6968" s="11"/>
      <c r="P6968" s="11" t="s">
        <v>29916</v>
      </c>
      <c r="Q6968" s="11" t="s">
        <v>29917</v>
      </c>
      <c r="R6968" s="11"/>
      <c r="S6968" s="11" t="s">
        <v>1536</v>
      </c>
      <c r="T6968" s="11" t="s">
        <v>548</v>
      </c>
      <c r="U6968" s="11" t="s">
        <v>1529</v>
      </c>
      <c r="V6968" s="11"/>
    </row>
    <row r="6969" spans="1:22">
      <c r="A6969" s="8">
        <v>9787302501749</v>
      </c>
      <c r="B6969" s="9">
        <v>39.5</v>
      </c>
      <c r="C6969" s="10" t="s">
        <v>29918</v>
      </c>
      <c r="D6969" s="10"/>
      <c r="E6969" s="10"/>
      <c r="F6969" s="10" t="s">
        <v>29919</v>
      </c>
      <c r="G6969" s="10" t="s">
        <v>29920</v>
      </c>
      <c r="H6969" s="10"/>
      <c r="I6969" s="10" t="s">
        <v>970</v>
      </c>
      <c r="J6969" s="10" t="s">
        <v>1424</v>
      </c>
      <c r="K6969" s="10">
        <v>2023</v>
      </c>
      <c r="L6969" s="10"/>
      <c r="M6969" s="10" t="s">
        <v>2485</v>
      </c>
      <c r="N6969" s="10" t="s">
        <v>84</v>
      </c>
      <c r="O6969" s="10"/>
      <c r="P6969" s="10" t="s">
        <v>29921</v>
      </c>
      <c r="Q6969" s="10" t="s">
        <v>29922</v>
      </c>
      <c r="R6969" s="10"/>
      <c r="S6969" s="10" t="s">
        <v>1536</v>
      </c>
      <c r="T6969" s="10" t="s">
        <v>548</v>
      </c>
      <c r="U6969" s="10" t="s">
        <v>1529</v>
      </c>
      <c r="V6969" s="10"/>
    </row>
    <row r="6970" spans="1:22">
      <c r="A6970" s="8">
        <v>9787121357664</v>
      </c>
      <c r="B6970" s="9">
        <v>55</v>
      </c>
      <c r="C6970" s="10" t="s">
        <v>29923</v>
      </c>
      <c r="D6970" s="10"/>
      <c r="E6970" s="10" t="s">
        <v>12745</v>
      </c>
      <c r="F6970" s="10"/>
      <c r="G6970" s="10" t="s">
        <v>29924</v>
      </c>
      <c r="H6970" s="10"/>
      <c r="I6970" s="10"/>
      <c r="J6970" s="10" t="s">
        <v>1146</v>
      </c>
      <c r="K6970" s="10">
        <v>2021</v>
      </c>
      <c r="L6970" s="10"/>
      <c r="M6970" s="10" t="s">
        <v>3238</v>
      </c>
      <c r="N6970" s="10" t="s">
        <v>84</v>
      </c>
      <c r="O6970" s="10" t="s">
        <v>29907</v>
      </c>
      <c r="P6970" s="10"/>
      <c r="Q6970" s="10" t="s">
        <v>29925</v>
      </c>
      <c r="R6970" s="10"/>
      <c r="S6970" s="10" t="s">
        <v>1536</v>
      </c>
      <c r="T6970" s="10" t="s">
        <v>548</v>
      </c>
      <c r="U6970" s="10" t="s">
        <v>27656</v>
      </c>
      <c r="V6970" s="10"/>
    </row>
    <row r="6971" spans="1:22">
      <c r="A6971" s="8">
        <v>9787121378652</v>
      </c>
      <c r="B6971" s="9">
        <v>69</v>
      </c>
      <c r="C6971" s="10" t="s">
        <v>29923</v>
      </c>
      <c r="D6971" s="10"/>
      <c r="E6971" s="10" t="s">
        <v>3814</v>
      </c>
      <c r="F6971" s="10"/>
      <c r="G6971" s="10" t="s">
        <v>29924</v>
      </c>
      <c r="H6971" s="10"/>
      <c r="I6971" s="10"/>
      <c r="J6971" s="10" t="s">
        <v>1146</v>
      </c>
      <c r="K6971" s="10">
        <v>2021</v>
      </c>
      <c r="L6971" s="10"/>
      <c r="M6971" s="10" t="s">
        <v>29926</v>
      </c>
      <c r="N6971" s="10" t="s">
        <v>84</v>
      </c>
      <c r="O6971" s="10"/>
      <c r="P6971" s="10" t="s">
        <v>29907</v>
      </c>
      <c r="Q6971" s="10" t="s">
        <v>29927</v>
      </c>
      <c r="R6971" s="10"/>
      <c r="S6971" s="10" t="s">
        <v>1536</v>
      </c>
      <c r="T6971" s="10" t="s">
        <v>548</v>
      </c>
      <c r="U6971" s="10" t="s">
        <v>1529</v>
      </c>
      <c r="V6971" s="10"/>
    </row>
    <row r="6972" spans="1:22">
      <c r="A6972" s="8">
        <v>9787302495949</v>
      </c>
      <c r="B6972" s="9">
        <v>69</v>
      </c>
      <c r="C6972" s="10" t="s">
        <v>29928</v>
      </c>
      <c r="D6972" s="10"/>
      <c r="E6972" s="10"/>
      <c r="F6972" s="10"/>
      <c r="G6972" s="10" t="s">
        <v>29929</v>
      </c>
      <c r="H6972" s="10"/>
      <c r="I6972" s="10"/>
      <c r="J6972" s="10" t="s">
        <v>1424</v>
      </c>
      <c r="K6972" s="10">
        <v>2020</v>
      </c>
      <c r="L6972" s="10"/>
      <c r="M6972" s="10" t="s">
        <v>29930</v>
      </c>
      <c r="N6972" s="10" t="s">
        <v>84</v>
      </c>
      <c r="O6972" s="10" t="s">
        <v>29931</v>
      </c>
      <c r="P6972" s="10" t="s">
        <v>29932</v>
      </c>
      <c r="Q6972" s="10" t="s">
        <v>29933</v>
      </c>
      <c r="R6972" s="10"/>
      <c r="S6972" s="10" t="s">
        <v>1820</v>
      </c>
      <c r="T6972" s="10" t="s">
        <v>548</v>
      </c>
      <c r="U6972" s="10" t="s">
        <v>2168</v>
      </c>
      <c r="V6972" s="10"/>
    </row>
    <row r="6973" spans="1:22">
      <c r="A6973" s="8">
        <v>9787121361845</v>
      </c>
      <c r="B6973" s="9">
        <v>32</v>
      </c>
      <c r="C6973" s="10" t="s">
        <v>29934</v>
      </c>
      <c r="D6973" s="10"/>
      <c r="E6973" s="10"/>
      <c r="F6973" s="10"/>
      <c r="G6973" s="10" t="s">
        <v>29935</v>
      </c>
      <c r="H6973" s="10"/>
      <c r="I6973" s="10" t="s">
        <v>24</v>
      </c>
      <c r="J6973" s="10" t="s">
        <v>1146</v>
      </c>
      <c r="K6973" s="10">
        <v>2023</v>
      </c>
      <c r="L6973" s="10"/>
      <c r="M6973" s="10" t="s">
        <v>218</v>
      </c>
      <c r="N6973" s="10" t="s">
        <v>84</v>
      </c>
      <c r="O6973" s="10"/>
      <c r="P6973" s="10"/>
      <c r="Q6973" s="10" t="s">
        <v>29936</v>
      </c>
      <c r="R6973" s="10"/>
      <c r="S6973" s="10" t="s">
        <v>2558</v>
      </c>
      <c r="T6973" s="10"/>
      <c r="U6973" s="10" t="s">
        <v>2559</v>
      </c>
      <c r="V6973" s="10"/>
    </row>
    <row r="6974" spans="1:22">
      <c r="A6974" s="8">
        <v>9787302242376</v>
      </c>
      <c r="B6974" s="9">
        <v>75</v>
      </c>
      <c r="C6974" s="10" t="s">
        <v>29937</v>
      </c>
      <c r="D6974" s="10"/>
      <c r="E6974" s="10"/>
      <c r="F6974" s="10"/>
      <c r="G6974" s="10" t="s">
        <v>29938</v>
      </c>
      <c r="H6974" s="10"/>
      <c r="I6974" s="10"/>
      <c r="J6974" s="10" t="s">
        <v>1424</v>
      </c>
      <c r="K6974" s="10">
        <v>2020</v>
      </c>
      <c r="L6974" s="10"/>
      <c r="M6974" s="10" t="s">
        <v>29939</v>
      </c>
      <c r="N6974" s="10" t="s">
        <v>84</v>
      </c>
      <c r="O6974" s="10"/>
      <c r="P6974" s="10"/>
      <c r="Q6974" s="10" t="s">
        <v>29940</v>
      </c>
      <c r="R6974" s="10"/>
      <c r="S6974" s="10" t="s">
        <v>29941</v>
      </c>
      <c r="T6974" s="10"/>
      <c r="U6974" s="10" t="s">
        <v>29942</v>
      </c>
      <c r="V6974" s="10"/>
    </row>
    <row r="6975" spans="1:22">
      <c r="A6975" s="12">
        <v>9787518101122</v>
      </c>
      <c r="B6975" s="13">
        <v>48</v>
      </c>
      <c r="C6975" s="11" t="s">
        <v>29943</v>
      </c>
      <c r="D6975" s="11"/>
      <c r="E6975" s="11"/>
      <c r="F6975" s="11"/>
      <c r="G6975" s="11" t="s">
        <v>29944</v>
      </c>
      <c r="H6975" s="11"/>
      <c r="I6975" s="11"/>
      <c r="J6975" s="11" t="s">
        <v>5855</v>
      </c>
      <c r="K6975" s="10">
        <v>2023</v>
      </c>
      <c r="L6975" s="11"/>
      <c r="M6975" s="11" t="s">
        <v>8263</v>
      </c>
      <c r="N6975" s="11" t="s">
        <v>84</v>
      </c>
      <c r="O6975" s="11"/>
      <c r="P6975" s="11" t="s">
        <v>28747</v>
      </c>
      <c r="Q6975" s="11" t="s">
        <v>29945</v>
      </c>
      <c r="R6975" s="11"/>
      <c r="S6975" s="11" t="s">
        <v>2558</v>
      </c>
      <c r="T6975" s="11" t="s">
        <v>548</v>
      </c>
      <c r="U6975" s="11" t="s">
        <v>29942</v>
      </c>
      <c r="V6975" s="11"/>
    </row>
    <row r="6976" spans="1:22">
      <c r="A6976" s="8">
        <v>9787302544036</v>
      </c>
      <c r="B6976" s="9">
        <v>59</v>
      </c>
      <c r="C6976" s="10" t="s">
        <v>29946</v>
      </c>
      <c r="D6976" s="10"/>
      <c r="E6976" s="10"/>
      <c r="F6976" s="10"/>
      <c r="G6976" s="10" t="s">
        <v>29947</v>
      </c>
      <c r="H6976" s="10"/>
      <c r="I6976" s="10" t="s">
        <v>24</v>
      </c>
      <c r="J6976" s="10" t="s">
        <v>1424</v>
      </c>
      <c r="K6976" s="16">
        <v>2020.3</v>
      </c>
      <c r="L6976" s="10"/>
      <c r="M6976" s="10"/>
      <c r="N6976" s="10" t="s">
        <v>84</v>
      </c>
      <c r="O6976" s="10"/>
      <c r="P6976" s="10"/>
      <c r="Q6976" s="10" t="s">
        <v>29948</v>
      </c>
      <c r="R6976" s="10"/>
      <c r="S6976" s="10" t="s">
        <v>2558</v>
      </c>
      <c r="T6976" s="10" t="s">
        <v>548</v>
      </c>
      <c r="U6976" s="10" t="s">
        <v>29942</v>
      </c>
      <c r="V6976" s="10"/>
    </row>
    <row r="6977" spans="1:22">
      <c r="A6977" s="12">
        <v>9787566139108</v>
      </c>
      <c r="B6977" s="13">
        <v>59.8</v>
      </c>
      <c r="C6977" s="11" t="s">
        <v>29949</v>
      </c>
      <c r="D6977" s="11"/>
      <c r="E6977" s="11"/>
      <c r="F6977" s="11"/>
      <c r="G6977" s="11" t="s">
        <v>29950</v>
      </c>
      <c r="H6977" s="11"/>
      <c r="I6977" s="11"/>
      <c r="J6977" s="11" t="s">
        <v>3698</v>
      </c>
      <c r="K6977" s="16">
        <v>2023</v>
      </c>
      <c r="L6977" s="11"/>
      <c r="M6977" s="11" t="s">
        <v>1540</v>
      </c>
      <c r="N6977" s="11" t="s">
        <v>84</v>
      </c>
      <c r="O6977" s="11"/>
      <c r="P6977" s="11" t="s">
        <v>27421</v>
      </c>
      <c r="Q6977" s="11" t="s">
        <v>29951</v>
      </c>
      <c r="R6977" s="11"/>
      <c r="S6977" s="11" t="s">
        <v>2558</v>
      </c>
      <c r="T6977" s="11" t="s">
        <v>548</v>
      </c>
      <c r="U6977" s="11" t="s">
        <v>29942</v>
      </c>
      <c r="V6977" s="11"/>
    </row>
    <row r="6978" spans="1:22">
      <c r="A6978" s="8">
        <v>9787115366610</v>
      </c>
      <c r="B6978" s="9">
        <v>49</v>
      </c>
      <c r="C6978" s="10" t="s">
        <v>29952</v>
      </c>
      <c r="D6978" s="10"/>
      <c r="E6978" s="10"/>
      <c r="F6978" s="10"/>
      <c r="G6978" s="10" t="s">
        <v>29953</v>
      </c>
      <c r="H6978" s="10"/>
      <c r="I6978" s="10"/>
      <c r="J6978" s="10" t="s">
        <v>34</v>
      </c>
      <c r="K6978" s="10">
        <v>2023</v>
      </c>
      <c r="L6978" s="10"/>
      <c r="M6978" s="10" t="s">
        <v>2230</v>
      </c>
      <c r="N6978" s="10" t="s">
        <v>27</v>
      </c>
      <c r="O6978" s="10" t="s">
        <v>29954</v>
      </c>
      <c r="P6978" s="10"/>
      <c r="Q6978" s="10" t="s">
        <v>29955</v>
      </c>
      <c r="R6978" s="10"/>
      <c r="S6978" s="10" t="s">
        <v>1820</v>
      </c>
      <c r="T6978" s="10"/>
      <c r="U6978" s="10" t="s">
        <v>22235</v>
      </c>
      <c r="V6978" s="10"/>
    </row>
    <row r="6979" spans="1:22">
      <c r="A6979" s="8">
        <v>9787569279399</v>
      </c>
      <c r="B6979" s="9">
        <v>68</v>
      </c>
      <c r="C6979" s="10" t="s">
        <v>29956</v>
      </c>
      <c r="D6979" s="10"/>
      <c r="E6979" s="10"/>
      <c r="F6979" s="10"/>
      <c r="G6979" s="10" t="s">
        <v>29957</v>
      </c>
      <c r="H6979" s="10"/>
      <c r="I6979" s="10"/>
      <c r="J6979" s="10" t="s">
        <v>292</v>
      </c>
      <c r="K6979" s="16">
        <v>2021</v>
      </c>
      <c r="L6979" s="10"/>
      <c r="M6979" s="10" t="s">
        <v>1117</v>
      </c>
      <c r="N6979" s="10" t="s">
        <v>27</v>
      </c>
      <c r="O6979" s="10"/>
      <c r="P6979" s="10" t="s">
        <v>29958</v>
      </c>
      <c r="Q6979" s="10" t="s">
        <v>29959</v>
      </c>
      <c r="R6979" s="10"/>
      <c r="S6979" s="10" t="s">
        <v>29960</v>
      </c>
      <c r="T6979" s="10" t="s">
        <v>2683</v>
      </c>
      <c r="U6979" s="10" t="s">
        <v>29961</v>
      </c>
      <c r="V6979" s="10"/>
    </row>
    <row r="6980" spans="1:22">
      <c r="A6980" s="8">
        <v>9787302543459</v>
      </c>
      <c r="B6980" s="9">
        <v>89.8</v>
      </c>
      <c r="C6980" s="10" t="s">
        <v>29962</v>
      </c>
      <c r="D6980" s="10"/>
      <c r="E6980" s="10"/>
      <c r="F6980" s="10"/>
      <c r="G6980" s="10" t="s">
        <v>29273</v>
      </c>
      <c r="H6980" s="10"/>
      <c r="I6980" s="10"/>
      <c r="J6980" s="10" t="s">
        <v>1424</v>
      </c>
      <c r="K6980" s="16">
        <v>2020</v>
      </c>
      <c r="L6980" s="10"/>
      <c r="M6980" s="10" t="s">
        <v>29963</v>
      </c>
      <c r="N6980" s="10" t="s">
        <v>477</v>
      </c>
      <c r="O6980" s="10" t="s">
        <v>29275</v>
      </c>
      <c r="P6980" s="10"/>
      <c r="Q6980" s="10" t="s">
        <v>29964</v>
      </c>
      <c r="R6980" s="10"/>
      <c r="S6980" s="10" t="s">
        <v>2578</v>
      </c>
      <c r="T6980" s="10"/>
      <c r="U6980" s="10" t="s">
        <v>2579</v>
      </c>
      <c r="V6980" s="10"/>
    </row>
    <row r="6981" spans="1:22">
      <c r="A6981" s="8">
        <v>9787121332593</v>
      </c>
      <c r="B6981" s="9">
        <v>59.8</v>
      </c>
      <c r="C6981" s="10" t="s">
        <v>29965</v>
      </c>
      <c r="D6981" s="10"/>
      <c r="E6981" s="10"/>
      <c r="F6981" s="10" t="s">
        <v>29966</v>
      </c>
      <c r="G6981" s="10" t="s">
        <v>29967</v>
      </c>
      <c r="H6981" s="10"/>
      <c r="I6981" s="10"/>
      <c r="J6981" s="10" t="s">
        <v>1146</v>
      </c>
      <c r="K6981" s="10">
        <v>2021</v>
      </c>
      <c r="L6981" s="10"/>
      <c r="M6981" s="10" t="s">
        <v>1107</v>
      </c>
      <c r="N6981" s="10" t="s">
        <v>27</v>
      </c>
      <c r="O6981" s="10"/>
      <c r="P6981" s="10" t="s">
        <v>29968</v>
      </c>
      <c r="Q6981" s="10" t="s">
        <v>29969</v>
      </c>
      <c r="R6981" s="10"/>
      <c r="S6981" s="10" t="s">
        <v>2114</v>
      </c>
      <c r="T6981" s="10"/>
      <c r="U6981" s="10" t="s">
        <v>2115</v>
      </c>
      <c r="V6981" s="10"/>
    </row>
    <row r="6982" spans="1:22">
      <c r="A6982" s="8">
        <v>9787520813716</v>
      </c>
      <c r="B6982" s="9">
        <v>69.8</v>
      </c>
      <c r="C6982" s="10" t="s">
        <v>29970</v>
      </c>
      <c r="D6982" s="10"/>
      <c r="E6982" s="10"/>
      <c r="F6982" s="10"/>
      <c r="G6982" s="10" t="s">
        <v>2203</v>
      </c>
      <c r="H6982" s="10"/>
      <c r="I6982" s="10"/>
      <c r="J6982" s="10" t="s">
        <v>202</v>
      </c>
      <c r="K6982" s="16">
        <v>2020.12</v>
      </c>
      <c r="L6982" s="10"/>
      <c r="M6982" s="10" t="s">
        <v>545</v>
      </c>
      <c r="N6982" s="10" t="s">
        <v>27</v>
      </c>
      <c r="O6982" s="10" t="s">
        <v>2205</v>
      </c>
      <c r="P6982" s="10"/>
      <c r="Q6982" s="10" t="s">
        <v>29971</v>
      </c>
      <c r="R6982" s="10"/>
      <c r="S6982" s="10" t="s">
        <v>2114</v>
      </c>
      <c r="T6982" s="10"/>
      <c r="U6982" s="10" t="s">
        <v>2115</v>
      </c>
      <c r="V6982" s="10"/>
    </row>
    <row r="6983" spans="1:22">
      <c r="A6983" s="20">
        <v>9787115316981</v>
      </c>
      <c r="B6983" s="9">
        <v>49</v>
      </c>
      <c r="C6983" s="20" t="s">
        <v>29972</v>
      </c>
      <c r="D6983" s="20"/>
      <c r="E6983" s="20"/>
      <c r="F6983" s="20"/>
      <c r="G6983" s="20" t="s">
        <v>29973</v>
      </c>
      <c r="H6983" s="20"/>
      <c r="I6983" s="20"/>
      <c r="J6983" s="20" t="s">
        <v>34</v>
      </c>
      <c r="K6983" s="10">
        <v>2020</v>
      </c>
      <c r="L6983" s="20"/>
      <c r="M6983" s="20" t="s">
        <v>4754</v>
      </c>
      <c r="N6983" s="20" t="s">
        <v>84</v>
      </c>
      <c r="O6983" s="20"/>
      <c r="P6983" s="20"/>
      <c r="Q6983" s="20" t="s">
        <v>29974</v>
      </c>
      <c r="R6983" s="20"/>
      <c r="S6983" s="20" t="s">
        <v>2114</v>
      </c>
      <c r="T6983" s="20"/>
      <c r="U6983" s="20" t="s">
        <v>2115</v>
      </c>
      <c r="V6983" s="20"/>
    </row>
    <row r="6984" spans="1:22">
      <c r="A6984" s="8">
        <v>9787302522508</v>
      </c>
      <c r="B6984" s="9">
        <v>69.8</v>
      </c>
      <c r="C6984" s="10" t="s">
        <v>29975</v>
      </c>
      <c r="D6984" s="10"/>
      <c r="E6984" s="10"/>
      <c r="F6984" s="10"/>
      <c r="G6984" s="10" t="s">
        <v>29976</v>
      </c>
      <c r="H6984" s="10"/>
      <c r="I6984" s="10"/>
      <c r="J6984" s="10" t="s">
        <v>1424</v>
      </c>
      <c r="K6984" s="10">
        <v>2020</v>
      </c>
      <c r="L6984" s="10"/>
      <c r="M6984" s="10" t="s">
        <v>29977</v>
      </c>
      <c r="N6984" s="10" t="s">
        <v>46</v>
      </c>
      <c r="O6984" s="10"/>
      <c r="P6984" s="10"/>
      <c r="Q6984" s="10" t="s">
        <v>29978</v>
      </c>
      <c r="R6984" s="10"/>
      <c r="S6984" s="10" t="s">
        <v>2114</v>
      </c>
      <c r="T6984" s="10"/>
      <c r="U6984" s="10" t="s">
        <v>2115</v>
      </c>
      <c r="V6984" s="10"/>
    </row>
    <row r="6985" spans="1:22">
      <c r="A6985" s="8">
        <v>9787517088028</v>
      </c>
      <c r="B6985" s="9">
        <v>89.8</v>
      </c>
      <c r="C6985" s="10" t="s">
        <v>29979</v>
      </c>
      <c r="D6985" s="10"/>
      <c r="E6985" s="10"/>
      <c r="F6985" s="10" t="s">
        <v>1511</v>
      </c>
      <c r="G6985" s="10" t="s">
        <v>29980</v>
      </c>
      <c r="H6985" s="10"/>
      <c r="I6985" s="10"/>
      <c r="J6985" s="10" t="s">
        <v>1513</v>
      </c>
      <c r="K6985" s="16">
        <v>2021</v>
      </c>
      <c r="L6985" s="10"/>
      <c r="M6985" s="10" t="s">
        <v>21387</v>
      </c>
      <c r="N6985" s="10" t="s">
        <v>27</v>
      </c>
      <c r="O6985" s="10"/>
      <c r="P6985" s="10" t="s">
        <v>29981</v>
      </c>
      <c r="Q6985" s="10" t="s">
        <v>29982</v>
      </c>
      <c r="R6985" s="10"/>
      <c r="S6985" s="10" t="s">
        <v>2114</v>
      </c>
      <c r="T6985" s="10"/>
      <c r="U6985" s="10" t="s">
        <v>2115</v>
      </c>
      <c r="V6985" s="10"/>
    </row>
    <row r="6986" spans="1:22">
      <c r="A6986" s="12">
        <v>9787115596642</v>
      </c>
      <c r="B6986" s="13">
        <v>79.9</v>
      </c>
      <c r="C6986" s="11" t="s">
        <v>29983</v>
      </c>
      <c r="D6986" s="11"/>
      <c r="E6986" s="11"/>
      <c r="F6986" s="11"/>
      <c r="G6986" s="11" t="s">
        <v>29984</v>
      </c>
      <c r="H6986" s="11"/>
      <c r="I6986" s="11"/>
      <c r="J6986" s="11" t="s">
        <v>34</v>
      </c>
      <c r="K6986" s="16">
        <v>2022</v>
      </c>
      <c r="L6986" s="11"/>
      <c r="M6986" s="11" t="s">
        <v>943</v>
      </c>
      <c r="N6986" s="11" t="s">
        <v>84</v>
      </c>
      <c r="O6986" s="11"/>
      <c r="P6986" s="11"/>
      <c r="Q6986" s="11" t="s">
        <v>29985</v>
      </c>
      <c r="R6986" s="11"/>
      <c r="S6986" s="11" t="s">
        <v>2578</v>
      </c>
      <c r="T6986" s="11"/>
      <c r="U6986" s="11" t="s">
        <v>2579</v>
      </c>
      <c r="V6986" s="11"/>
    </row>
    <row r="6987" spans="1:22">
      <c r="A6987" s="12">
        <v>9787569945164</v>
      </c>
      <c r="B6987" s="9">
        <v>88</v>
      </c>
      <c r="C6987" s="11" t="s">
        <v>2563</v>
      </c>
      <c r="D6987" s="11"/>
      <c r="E6987" s="11"/>
      <c r="F6987" s="11" t="s">
        <v>1491</v>
      </c>
      <c r="G6987" s="11" t="s">
        <v>29986</v>
      </c>
      <c r="H6987" s="11"/>
      <c r="I6987" s="11"/>
      <c r="J6987" s="11" t="s">
        <v>2565</v>
      </c>
      <c r="K6987" s="17">
        <v>2022</v>
      </c>
      <c r="L6987" s="11"/>
      <c r="M6987" s="11" t="s">
        <v>354</v>
      </c>
      <c r="N6987" s="11" t="s">
        <v>84</v>
      </c>
      <c r="O6987" s="11"/>
      <c r="P6987" s="11"/>
      <c r="Q6987" s="11" t="s">
        <v>29987</v>
      </c>
      <c r="R6987" s="11"/>
      <c r="S6987" s="11" t="s">
        <v>2114</v>
      </c>
      <c r="T6987" s="11"/>
      <c r="U6987" s="11" t="s">
        <v>2115</v>
      </c>
      <c r="V6987" s="11"/>
    </row>
    <row r="6988" spans="1:22">
      <c r="A6988" s="8">
        <v>9787557697266</v>
      </c>
      <c r="B6988" s="9">
        <v>49.8</v>
      </c>
      <c r="C6988" s="10" t="s">
        <v>29988</v>
      </c>
      <c r="D6988" s="10"/>
      <c r="E6988" s="10"/>
      <c r="F6988" s="10"/>
      <c r="G6988" s="10" t="s">
        <v>29989</v>
      </c>
      <c r="H6988" s="10"/>
      <c r="I6988" s="10"/>
      <c r="J6988" s="8" t="s">
        <v>2224</v>
      </c>
      <c r="K6988" s="16">
        <v>2021</v>
      </c>
      <c r="L6988" s="10"/>
      <c r="M6988" s="10" t="s">
        <v>404</v>
      </c>
      <c r="N6988" s="10" t="s">
        <v>84</v>
      </c>
      <c r="O6988" s="10"/>
      <c r="P6988" s="10"/>
      <c r="Q6988" s="10" t="s">
        <v>29990</v>
      </c>
      <c r="R6988" s="10"/>
      <c r="S6988" s="10" t="s">
        <v>2114</v>
      </c>
      <c r="T6988" s="10"/>
      <c r="U6988" s="10" t="s">
        <v>2115</v>
      </c>
      <c r="V6988" s="10"/>
    </row>
    <row r="6989" spans="1:22">
      <c r="A6989" s="8">
        <v>9787516412619</v>
      </c>
      <c r="B6989" s="9">
        <v>49.8</v>
      </c>
      <c r="C6989" s="10" t="s">
        <v>2567</v>
      </c>
      <c r="D6989" s="10"/>
      <c r="E6989" s="10"/>
      <c r="F6989" s="10" t="s">
        <v>29991</v>
      </c>
      <c r="G6989" s="10" t="s">
        <v>2564</v>
      </c>
      <c r="H6989" s="10"/>
      <c r="I6989" s="10"/>
      <c r="J6989" s="10" t="s">
        <v>11798</v>
      </c>
      <c r="K6989" s="10">
        <v>2020.01</v>
      </c>
      <c r="L6989" s="10"/>
      <c r="M6989" s="10" t="s">
        <v>837</v>
      </c>
      <c r="N6989" s="10" t="s">
        <v>27</v>
      </c>
      <c r="O6989" s="10"/>
      <c r="P6989" s="10" t="s">
        <v>29992</v>
      </c>
      <c r="Q6989" s="10" t="s">
        <v>29993</v>
      </c>
      <c r="R6989" s="10"/>
      <c r="S6989" s="10" t="s">
        <v>2114</v>
      </c>
      <c r="T6989" s="10"/>
      <c r="U6989" s="10" t="s">
        <v>2115</v>
      </c>
      <c r="V6989" s="10"/>
    </row>
    <row r="6990" spans="1:22">
      <c r="A6990" s="8">
        <v>9787517075288</v>
      </c>
      <c r="B6990" s="9">
        <v>89.8</v>
      </c>
      <c r="C6990" s="10" t="s">
        <v>29994</v>
      </c>
      <c r="D6990" s="10"/>
      <c r="E6990" s="10"/>
      <c r="F6990" s="10" t="s">
        <v>1511</v>
      </c>
      <c r="G6990" s="10" t="s">
        <v>29980</v>
      </c>
      <c r="H6990" s="10"/>
      <c r="I6990" s="10"/>
      <c r="J6990" s="10" t="s">
        <v>1513</v>
      </c>
      <c r="K6990" s="10">
        <v>2022</v>
      </c>
      <c r="L6990" s="10"/>
      <c r="M6990" s="10" t="s">
        <v>29995</v>
      </c>
      <c r="N6990" s="10" t="s">
        <v>27</v>
      </c>
      <c r="O6990" s="10"/>
      <c r="P6990" s="10" t="s">
        <v>29981</v>
      </c>
      <c r="Q6990" s="10" t="s">
        <v>29996</v>
      </c>
      <c r="R6990" s="10"/>
      <c r="S6990" s="10" t="s">
        <v>2114</v>
      </c>
      <c r="T6990" s="10"/>
      <c r="U6990" s="10" t="s">
        <v>2115</v>
      </c>
      <c r="V6990" s="10"/>
    </row>
    <row r="6991" spans="1:22">
      <c r="A6991" s="8">
        <v>9787515361468</v>
      </c>
      <c r="B6991" s="9">
        <v>86</v>
      </c>
      <c r="C6991" s="10" t="s">
        <v>29994</v>
      </c>
      <c r="D6991" s="10"/>
      <c r="E6991" s="10"/>
      <c r="F6991" s="10"/>
      <c r="G6991" s="10" t="s">
        <v>29997</v>
      </c>
      <c r="H6991" s="10"/>
      <c r="I6991" s="10"/>
      <c r="J6991" s="10" t="s">
        <v>2189</v>
      </c>
      <c r="K6991" s="16">
        <v>2021</v>
      </c>
      <c r="L6991" s="10"/>
      <c r="M6991" s="10" t="s">
        <v>2569</v>
      </c>
      <c r="N6991" s="10" t="s">
        <v>27</v>
      </c>
      <c r="O6991" s="10"/>
      <c r="P6991" s="10" t="s">
        <v>29998</v>
      </c>
      <c r="Q6991" s="10" t="s">
        <v>29999</v>
      </c>
      <c r="R6991" s="10"/>
      <c r="S6991" s="10" t="s">
        <v>2114</v>
      </c>
      <c r="T6991" s="10"/>
      <c r="U6991" s="10" t="s">
        <v>2115</v>
      </c>
      <c r="V6991" s="10"/>
    </row>
    <row r="6992" spans="1:22">
      <c r="A6992" s="8">
        <v>9787302337713</v>
      </c>
      <c r="B6992" s="9">
        <v>68</v>
      </c>
      <c r="C6992" s="10" t="s">
        <v>30000</v>
      </c>
      <c r="D6992" s="10"/>
      <c r="E6992" s="10"/>
      <c r="F6992" s="10"/>
      <c r="G6992" s="10" t="s">
        <v>30001</v>
      </c>
      <c r="H6992" s="10"/>
      <c r="I6992" s="10"/>
      <c r="J6992" s="10" t="s">
        <v>1424</v>
      </c>
      <c r="K6992" s="10">
        <v>2021</v>
      </c>
      <c r="L6992" s="10"/>
      <c r="M6992" s="10" t="s">
        <v>30002</v>
      </c>
      <c r="N6992" s="10" t="s">
        <v>84</v>
      </c>
      <c r="O6992" s="10"/>
      <c r="P6992" s="10" t="s">
        <v>27417</v>
      </c>
      <c r="Q6992" s="10" t="s">
        <v>30003</v>
      </c>
      <c r="R6992" s="10"/>
      <c r="S6992" s="10" t="s">
        <v>2114</v>
      </c>
      <c r="T6992" s="10" t="s">
        <v>548</v>
      </c>
      <c r="U6992" s="10" t="s">
        <v>2115</v>
      </c>
      <c r="V6992" s="10"/>
    </row>
    <row r="6993" spans="1:22">
      <c r="A6993" s="12">
        <v>9787566727121</v>
      </c>
      <c r="B6993" s="13">
        <v>49.8</v>
      </c>
      <c r="C6993" s="18" t="s">
        <v>30004</v>
      </c>
      <c r="D6993" s="18"/>
      <c r="E6993" s="18"/>
      <c r="F6993" s="18"/>
      <c r="G6993" s="18" t="s">
        <v>30005</v>
      </c>
      <c r="H6993" s="18"/>
      <c r="I6993" s="18"/>
      <c r="J6993" s="18" t="s">
        <v>13396</v>
      </c>
      <c r="K6993" s="17">
        <v>2023</v>
      </c>
      <c r="L6993" s="18"/>
      <c r="M6993" s="18" t="s">
        <v>29876</v>
      </c>
      <c r="N6993" s="18" t="s">
        <v>477</v>
      </c>
      <c r="O6993" s="18"/>
      <c r="P6993" s="18" t="s">
        <v>30006</v>
      </c>
      <c r="Q6993" s="18" t="s">
        <v>30007</v>
      </c>
      <c r="R6993" s="18"/>
      <c r="S6993" s="18" t="s">
        <v>2114</v>
      </c>
      <c r="T6993" s="18" t="s">
        <v>548</v>
      </c>
      <c r="U6993" s="18" t="s">
        <v>2115</v>
      </c>
      <c r="V6993" s="18"/>
    </row>
    <row r="6994" spans="1:22">
      <c r="A6994" s="8">
        <v>9787574203822</v>
      </c>
      <c r="B6994" s="9">
        <v>48</v>
      </c>
      <c r="C6994" s="10" t="s">
        <v>30008</v>
      </c>
      <c r="D6994" s="10"/>
      <c r="E6994" s="10"/>
      <c r="F6994" s="10"/>
      <c r="G6994" s="10" t="s">
        <v>30009</v>
      </c>
      <c r="H6994" s="10"/>
      <c r="I6994" s="10"/>
      <c r="J6994" s="10" t="s">
        <v>2224</v>
      </c>
      <c r="K6994" s="16">
        <v>2022</v>
      </c>
      <c r="L6994" s="10"/>
      <c r="M6994" s="10" t="s">
        <v>434</v>
      </c>
      <c r="N6994" s="10" t="s">
        <v>27</v>
      </c>
      <c r="O6994" s="10"/>
      <c r="P6994" s="10" t="s">
        <v>30010</v>
      </c>
      <c r="Q6994" s="10" t="s">
        <v>30011</v>
      </c>
      <c r="R6994" s="10"/>
      <c r="S6994" s="10" t="s">
        <v>2114</v>
      </c>
      <c r="T6994" s="10"/>
      <c r="U6994" s="10" t="s">
        <v>2115</v>
      </c>
      <c r="V6994" s="10"/>
    </row>
    <row r="6995" spans="1:22">
      <c r="A6995" s="8">
        <v>9787517068112</v>
      </c>
      <c r="B6995" s="9">
        <v>69.8</v>
      </c>
      <c r="C6995" s="10" t="s">
        <v>30008</v>
      </c>
      <c r="D6995" s="10"/>
      <c r="E6995" s="10"/>
      <c r="F6995" s="10"/>
      <c r="G6995" s="10" t="s">
        <v>28300</v>
      </c>
      <c r="H6995" s="10"/>
      <c r="I6995" s="10"/>
      <c r="J6995" s="10" t="s">
        <v>1513</v>
      </c>
      <c r="K6995" s="10">
        <v>2022</v>
      </c>
      <c r="L6995" s="10"/>
      <c r="M6995" s="10" t="s">
        <v>30012</v>
      </c>
      <c r="N6995" s="10" t="s">
        <v>84</v>
      </c>
      <c r="O6995" s="10"/>
      <c r="P6995" s="10"/>
      <c r="Q6995" s="10" t="s">
        <v>30013</v>
      </c>
      <c r="R6995" s="10"/>
      <c r="S6995" s="10"/>
      <c r="T6995" s="10"/>
      <c r="U6995" s="10" t="s">
        <v>2115</v>
      </c>
      <c r="V6995" s="10"/>
    </row>
    <row r="6996" spans="1:22">
      <c r="A6996" s="12">
        <v>9787121436628</v>
      </c>
      <c r="B6996" s="13">
        <v>79</v>
      </c>
      <c r="C6996" s="11" t="s">
        <v>30014</v>
      </c>
      <c r="D6996" s="11"/>
      <c r="E6996" s="11"/>
      <c r="F6996" s="11" t="s">
        <v>30015</v>
      </c>
      <c r="G6996" s="11" t="s">
        <v>29040</v>
      </c>
      <c r="H6996" s="11"/>
      <c r="I6996" s="11"/>
      <c r="J6996" s="11" t="s">
        <v>1146</v>
      </c>
      <c r="K6996" s="16">
        <v>2022</v>
      </c>
      <c r="L6996" s="11"/>
      <c r="M6996" s="11" t="s">
        <v>29680</v>
      </c>
      <c r="N6996" s="11" t="s">
        <v>84</v>
      </c>
      <c r="O6996" s="11"/>
      <c r="P6996" s="11" t="s">
        <v>30016</v>
      </c>
      <c r="Q6996" s="11" t="s">
        <v>30017</v>
      </c>
      <c r="R6996" s="11"/>
      <c r="S6996" s="11" t="s">
        <v>2114</v>
      </c>
      <c r="T6996" s="11" t="s">
        <v>548</v>
      </c>
      <c r="U6996" s="11" t="s">
        <v>2115</v>
      </c>
      <c r="V6996" s="11"/>
    </row>
    <row r="6997" spans="1:22">
      <c r="A6997" s="8">
        <v>9787302469056</v>
      </c>
      <c r="B6997" s="9">
        <v>58</v>
      </c>
      <c r="C6997" s="10" t="s">
        <v>30018</v>
      </c>
      <c r="D6997" s="10"/>
      <c r="E6997" s="10"/>
      <c r="F6997" s="10"/>
      <c r="G6997" s="10" t="s">
        <v>30019</v>
      </c>
      <c r="H6997" s="10"/>
      <c r="I6997" s="10" t="s">
        <v>970</v>
      </c>
      <c r="J6997" s="10" t="s">
        <v>1424</v>
      </c>
      <c r="K6997" s="10">
        <v>2020</v>
      </c>
      <c r="L6997" s="10"/>
      <c r="M6997" s="10" t="s">
        <v>939</v>
      </c>
      <c r="N6997" s="10" t="s">
        <v>84</v>
      </c>
      <c r="O6997" s="10"/>
      <c r="P6997" s="10" t="s">
        <v>27407</v>
      </c>
      <c r="Q6997" s="10" t="s">
        <v>30020</v>
      </c>
      <c r="R6997" s="10"/>
      <c r="S6997" s="10" t="s">
        <v>30021</v>
      </c>
      <c r="T6997" s="10" t="s">
        <v>548</v>
      </c>
      <c r="U6997" s="10" t="s">
        <v>30022</v>
      </c>
      <c r="V6997" s="10"/>
    </row>
    <row r="6998" spans="1:22">
      <c r="A6998" s="8">
        <v>9787302396208</v>
      </c>
      <c r="B6998" s="9">
        <v>68</v>
      </c>
      <c r="C6998" s="10" t="s">
        <v>30023</v>
      </c>
      <c r="D6998" s="10"/>
      <c r="E6998" s="10"/>
      <c r="F6998" s="10"/>
      <c r="G6998" s="10" t="s">
        <v>30024</v>
      </c>
      <c r="H6998" s="10"/>
      <c r="I6998" s="10"/>
      <c r="J6998" s="10" t="s">
        <v>1424</v>
      </c>
      <c r="K6998" s="10">
        <v>2021</v>
      </c>
      <c r="L6998" s="10"/>
      <c r="M6998" s="10" t="s">
        <v>3238</v>
      </c>
      <c r="N6998" s="10" t="s">
        <v>84</v>
      </c>
      <c r="O6998" s="10" t="s">
        <v>27407</v>
      </c>
      <c r="P6998" s="10"/>
      <c r="Q6998" s="10" t="s">
        <v>30025</v>
      </c>
      <c r="R6998" s="10"/>
      <c r="S6998" s="10" t="s">
        <v>30021</v>
      </c>
      <c r="T6998" s="10" t="s">
        <v>548</v>
      </c>
      <c r="U6998" s="10" t="s">
        <v>30022</v>
      </c>
      <c r="V6998" s="10"/>
    </row>
    <row r="6999" spans="1:22">
      <c r="A6999" s="8">
        <v>9787302556299</v>
      </c>
      <c r="B6999" s="9">
        <v>49</v>
      </c>
      <c r="C6999" s="10" t="s">
        <v>30026</v>
      </c>
      <c r="D6999" s="10"/>
      <c r="E6999" s="10"/>
      <c r="F6999" s="10"/>
      <c r="G6999" s="10" t="s">
        <v>30027</v>
      </c>
      <c r="H6999" s="10"/>
      <c r="I6999" s="10"/>
      <c r="J6999" s="10" t="s">
        <v>1424</v>
      </c>
      <c r="K6999" s="10">
        <v>2020.6</v>
      </c>
      <c r="L6999" s="10"/>
      <c r="M6999" s="10" t="s">
        <v>767</v>
      </c>
      <c r="N6999" s="10" t="s">
        <v>84</v>
      </c>
      <c r="O6999" s="10"/>
      <c r="P6999" s="10"/>
      <c r="Q6999" s="10" t="s">
        <v>30028</v>
      </c>
      <c r="R6999" s="10"/>
      <c r="S6999" s="10" t="s">
        <v>30029</v>
      </c>
      <c r="T6999" s="10"/>
      <c r="U6999" s="10" t="s">
        <v>30030</v>
      </c>
      <c r="V6999" s="10"/>
    </row>
    <row r="7000" spans="1:22">
      <c r="A7000" s="8">
        <v>9787121366017</v>
      </c>
      <c r="B7000" s="9">
        <v>79</v>
      </c>
      <c r="C7000" s="10" t="s">
        <v>30031</v>
      </c>
      <c r="D7000" s="10"/>
      <c r="E7000" s="10"/>
      <c r="F7000" s="10"/>
      <c r="G7000" s="10" t="s">
        <v>30032</v>
      </c>
      <c r="H7000" s="10"/>
      <c r="I7000" s="10"/>
      <c r="J7000" s="10" t="s">
        <v>1146</v>
      </c>
      <c r="K7000" s="10">
        <v>2021</v>
      </c>
      <c r="L7000" s="10"/>
      <c r="M7000" s="10" t="s">
        <v>7981</v>
      </c>
      <c r="N7000" s="10" t="s">
        <v>84</v>
      </c>
      <c r="O7000" s="10"/>
      <c r="P7000" s="10"/>
      <c r="Q7000" s="10" t="s">
        <v>30033</v>
      </c>
      <c r="R7000" s="10"/>
      <c r="S7000" s="10" t="s">
        <v>1632</v>
      </c>
      <c r="T7000" s="10" t="s">
        <v>548</v>
      </c>
      <c r="U7000" s="10" t="s">
        <v>1429</v>
      </c>
      <c r="V7000" s="10"/>
    </row>
    <row r="7001" spans="1:22">
      <c r="A7001" s="12">
        <v>9787565061462</v>
      </c>
      <c r="B7001" s="13">
        <v>68</v>
      </c>
      <c r="C7001" s="11" t="s">
        <v>30034</v>
      </c>
      <c r="D7001" s="11"/>
      <c r="E7001" s="11"/>
      <c r="F7001" s="11"/>
      <c r="G7001" s="11" t="s">
        <v>30035</v>
      </c>
      <c r="H7001" s="11"/>
      <c r="I7001" s="11"/>
      <c r="J7001" s="11" t="s">
        <v>10101</v>
      </c>
      <c r="K7001" s="16">
        <v>2022</v>
      </c>
      <c r="L7001" s="11"/>
      <c r="M7001" s="11" t="s">
        <v>418</v>
      </c>
      <c r="N7001" s="11" t="s">
        <v>27</v>
      </c>
      <c r="O7001" s="11"/>
      <c r="P7001" s="11"/>
      <c r="Q7001" s="11" t="s">
        <v>30036</v>
      </c>
      <c r="R7001" s="11"/>
      <c r="S7001" s="11" t="s">
        <v>1385</v>
      </c>
      <c r="T7001" s="11"/>
      <c r="U7001" s="11" t="s">
        <v>30037</v>
      </c>
      <c r="V7001" s="11"/>
    </row>
    <row r="7002" spans="1:22">
      <c r="A7002" s="8">
        <v>9787574213258</v>
      </c>
      <c r="B7002" s="9">
        <v>68</v>
      </c>
      <c r="C7002" s="10" t="s">
        <v>30038</v>
      </c>
      <c r="D7002" s="10"/>
      <c r="E7002" s="10"/>
      <c r="F7002" s="10"/>
      <c r="G7002" s="10" t="s">
        <v>30039</v>
      </c>
      <c r="H7002" s="10"/>
      <c r="I7002" s="10"/>
      <c r="J7002" s="10" t="s">
        <v>2224</v>
      </c>
      <c r="K7002" s="16">
        <v>2023</v>
      </c>
      <c r="L7002" s="10"/>
      <c r="M7002" s="10" t="s">
        <v>3453</v>
      </c>
      <c r="N7002" s="10" t="s">
        <v>347</v>
      </c>
      <c r="O7002" s="10"/>
      <c r="P7002" s="10" t="s">
        <v>30040</v>
      </c>
      <c r="Q7002" s="10" t="s">
        <v>30041</v>
      </c>
      <c r="R7002" s="10"/>
      <c r="S7002" s="10" t="s">
        <v>30042</v>
      </c>
      <c r="T7002" s="10"/>
      <c r="U7002" s="10" t="s">
        <v>11877</v>
      </c>
      <c r="V7002" s="10"/>
    </row>
    <row r="7003" spans="1:22">
      <c r="A7003" s="8">
        <v>9787553450575</v>
      </c>
      <c r="B7003" s="9">
        <v>45</v>
      </c>
      <c r="C7003" s="10" t="s">
        <v>30043</v>
      </c>
      <c r="D7003" s="10"/>
      <c r="E7003" s="10"/>
      <c r="F7003" s="10"/>
      <c r="G7003" s="10"/>
      <c r="H7003" s="10"/>
      <c r="I7003" s="10"/>
      <c r="J7003" s="10" t="s">
        <v>2629</v>
      </c>
      <c r="K7003" s="10">
        <v>2021.09</v>
      </c>
      <c r="L7003" s="10"/>
      <c r="M7003" s="10" t="s">
        <v>190</v>
      </c>
      <c r="N7003" s="10" t="s">
        <v>27</v>
      </c>
      <c r="O7003" s="10"/>
      <c r="P7003" s="10" t="s">
        <v>30044</v>
      </c>
      <c r="Q7003" s="10" t="s">
        <v>30045</v>
      </c>
      <c r="R7003" s="10"/>
      <c r="S7003" s="10" t="s">
        <v>30046</v>
      </c>
      <c r="T7003" s="10"/>
      <c r="U7003" s="10" t="s">
        <v>30047</v>
      </c>
      <c r="V7003" s="10"/>
    </row>
    <row r="7004" spans="1:22">
      <c r="A7004" s="12">
        <v>9787551416757</v>
      </c>
      <c r="B7004" s="13">
        <v>40</v>
      </c>
      <c r="C7004" s="11" t="s">
        <v>30048</v>
      </c>
      <c r="D7004" s="11"/>
      <c r="E7004" s="11"/>
      <c r="F7004" s="11"/>
      <c r="G7004" s="11" t="s">
        <v>30049</v>
      </c>
      <c r="H7004" s="11"/>
      <c r="I7004" s="11"/>
      <c r="J7004" s="11" t="s">
        <v>30050</v>
      </c>
      <c r="K7004" s="10">
        <v>2023</v>
      </c>
      <c r="L7004" s="11"/>
      <c r="M7004" s="11" t="s">
        <v>1050</v>
      </c>
      <c r="N7004" s="11" t="s">
        <v>46</v>
      </c>
      <c r="O7004" s="11" t="s">
        <v>30051</v>
      </c>
      <c r="P7004" s="11" t="s">
        <v>30052</v>
      </c>
      <c r="Q7004" s="11" t="s">
        <v>30053</v>
      </c>
      <c r="R7004" s="11"/>
      <c r="S7004" s="11" t="s">
        <v>30054</v>
      </c>
      <c r="T7004" s="11"/>
      <c r="U7004" s="11" t="s">
        <v>30055</v>
      </c>
      <c r="V7004" s="11"/>
    </row>
    <row r="7005" spans="1:22">
      <c r="A7005" s="12">
        <v>9787574400740</v>
      </c>
      <c r="B7005" s="13">
        <v>78</v>
      </c>
      <c r="C7005" s="11" t="s">
        <v>30056</v>
      </c>
      <c r="D7005" s="11"/>
      <c r="E7005" s="11"/>
      <c r="F7005" s="11"/>
      <c r="G7005" s="11" t="s">
        <v>30057</v>
      </c>
      <c r="H7005" s="11"/>
      <c r="I7005" s="11"/>
      <c r="J7005" s="11" t="s">
        <v>114</v>
      </c>
      <c r="K7005" s="16">
        <v>2022</v>
      </c>
      <c r="L7005" s="11"/>
      <c r="M7005" s="11" t="s">
        <v>2382</v>
      </c>
      <c r="N7005" s="11" t="s">
        <v>27</v>
      </c>
      <c r="O7005" s="11"/>
      <c r="P7005" s="11"/>
      <c r="Q7005" s="11" t="s">
        <v>30058</v>
      </c>
      <c r="R7005" s="11"/>
      <c r="S7005" s="11" t="s">
        <v>30059</v>
      </c>
      <c r="T7005" s="11"/>
      <c r="U7005" s="11" t="s">
        <v>30060</v>
      </c>
      <c r="V7005" s="11"/>
    </row>
    <row r="7006" spans="1:22">
      <c r="A7006" s="12">
        <v>9787811077056</v>
      </c>
      <c r="B7006" s="13">
        <v>32</v>
      </c>
      <c r="C7006" s="11" t="s">
        <v>30061</v>
      </c>
      <c r="D7006" s="11"/>
      <c r="E7006" s="11"/>
      <c r="F7006" s="11"/>
      <c r="G7006" s="11" t="s">
        <v>30062</v>
      </c>
      <c r="H7006" s="11"/>
      <c r="I7006" s="11"/>
      <c r="J7006" s="11" t="s">
        <v>9042</v>
      </c>
      <c r="K7006" s="10">
        <v>2021</v>
      </c>
      <c r="L7006" s="11"/>
      <c r="M7006" s="11" t="s">
        <v>9262</v>
      </c>
      <c r="N7006" s="11" t="s">
        <v>84</v>
      </c>
      <c r="O7006" s="11"/>
      <c r="P7006" s="11" t="s">
        <v>30063</v>
      </c>
      <c r="Q7006" s="11" t="s">
        <v>30064</v>
      </c>
      <c r="R7006" s="11"/>
      <c r="S7006" s="11" t="s">
        <v>16296</v>
      </c>
      <c r="T7006" s="11"/>
      <c r="U7006" s="11" t="s">
        <v>16284</v>
      </c>
      <c r="V7006" s="11"/>
    </row>
    <row r="7007" spans="1:22">
      <c r="A7007" s="8">
        <v>9787114128929</v>
      </c>
      <c r="B7007" s="9">
        <v>40</v>
      </c>
      <c r="C7007" s="10" t="s">
        <v>30065</v>
      </c>
      <c r="D7007" s="10"/>
      <c r="E7007" s="10"/>
      <c r="F7007" s="10"/>
      <c r="G7007" s="10" t="s">
        <v>30066</v>
      </c>
      <c r="H7007" s="10"/>
      <c r="I7007" s="10" t="s">
        <v>970</v>
      </c>
      <c r="J7007" s="10" t="s">
        <v>27175</v>
      </c>
      <c r="K7007" s="10">
        <v>2022</v>
      </c>
      <c r="L7007" s="10"/>
      <c r="M7007" s="10" t="s">
        <v>54</v>
      </c>
      <c r="N7007" s="10" t="s">
        <v>27</v>
      </c>
      <c r="O7007" s="10"/>
      <c r="P7007" s="10" t="s">
        <v>30067</v>
      </c>
      <c r="Q7007" s="10" t="s">
        <v>30068</v>
      </c>
      <c r="R7007" s="10"/>
      <c r="S7007" s="10" t="s">
        <v>30069</v>
      </c>
      <c r="T7007" s="10" t="s">
        <v>548</v>
      </c>
      <c r="U7007" s="10" t="s">
        <v>30070</v>
      </c>
      <c r="V7007" s="10"/>
    </row>
    <row r="7008" spans="1:22">
      <c r="A7008" s="8">
        <v>9787114146923</v>
      </c>
      <c r="B7008" s="9">
        <v>40</v>
      </c>
      <c r="C7008" s="10" t="s">
        <v>30071</v>
      </c>
      <c r="D7008" s="10"/>
      <c r="E7008" s="10"/>
      <c r="F7008" s="10"/>
      <c r="G7008" s="10" t="s">
        <v>30072</v>
      </c>
      <c r="H7008" s="10"/>
      <c r="I7008" s="10"/>
      <c r="J7008" s="10" t="s">
        <v>27175</v>
      </c>
      <c r="K7008" s="10">
        <v>2023.02</v>
      </c>
      <c r="L7008" s="10"/>
      <c r="M7008" s="10" t="s">
        <v>2547</v>
      </c>
      <c r="N7008" s="10" t="s">
        <v>46</v>
      </c>
      <c r="O7008" s="10"/>
      <c r="P7008" s="10" t="s">
        <v>30073</v>
      </c>
      <c r="Q7008" s="10" t="s">
        <v>30074</v>
      </c>
      <c r="R7008" s="10"/>
      <c r="S7008" s="10" t="s">
        <v>30069</v>
      </c>
      <c r="T7008" s="10" t="s">
        <v>548</v>
      </c>
      <c r="U7008" s="10" t="s">
        <v>30070</v>
      </c>
      <c r="V7008" s="10"/>
    </row>
    <row r="7009" spans="1:22">
      <c r="A7009" s="12">
        <v>9787511422927</v>
      </c>
      <c r="B7009" s="9">
        <v>35</v>
      </c>
      <c r="C7009" s="11" t="s">
        <v>30075</v>
      </c>
      <c r="D7009" s="11"/>
      <c r="E7009" s="11"/>
      <c r="F7009" s="11"/>
      <c r="G7009" s="11" t="s">
        <v>30076</v>
      </c>
      <c r="H7009" s="11"/>
      <c r="I7009" s="11"/>
      <c r="J7009" s="11" t="s">
        <v>2687</v>
      </c>
      <c r="K7009" s="10" t="s">
        <v>27055</v>
      </c>
      <c r="L7009" s="11"/>
      <c r="M7009" s="11" t="s">
        <v>2230</v>
      </c>
      <c r="N7009" s="11" t="s">
        <v>84</v>
      </c>
      <c r="O7009" s="11"/>
      <c r="P7009" s="11"/>
      <c r="Q7009" s="11" t="s">
        <v>30077</v>
      </c>
      <c r="R7009" s="11"/>
      <c r="S7009" s="11" t="s">
        <v>30078</v>
      </c>
      <c r="T7009" s="11"/>
      <c r="U7009" s="11" t="s">
        <v>30079</v>
      </c>
      <c r="V7009" s="11"/>
    </row>
    <row r="7010" spans="1:22">
      <c r="A7010" s="12">
        <v>9787560653730</v>
      </c>
      <c r="B7010" s="13">
        <v>43</v>
      </c>
      <c r="C7010" s="11" t="s">
        <v>30080</v>
      </c>
      <c r="D7010" s="11"/>
      <c r="E7010" s="11"/>
      <c r="F7010" s="11"/>
      <c r="G7010" s="11" t="s">
        <v>30081</v>
      </c>
      <c r="H7010" s="11"/>
      <c r="I7010" s="11" t="s">
        <v>24</v>
      </c>
      <c r="J7010" s="11" t="s">
        <v>5838</v>
      </c>
      <c r="K7010" s="10">
        <v>2021</v>
      </c>
      <c r="L7010" s="11"/>
      <c r="M7010" s="11" t="s">
        <v>586</v>
      </c>
      <c r="N7010" s="11" t="s">
        <v>84</v>
      </c>
      <c r="O7010" s="11"/>
      <c r="P7010" s="11" t="s">
        <v>30082</v>
      </c>
      <c r="Q7010" s="11" t="s">
        <v>30083</v>
      </c>
      <c r="R7010" s="11"/>
      <c r="S7010" s="11" t="s">
        <v>30084</v>
      </c>
      <c r="T7010" s="11" t="s">
        <v>548</v>
      </c>
      <c r="U7010" s="11" t="s">
        <v>30085</v>
      </c>
      <c r="V7010" s="11"/>
    </row>
    <row r="7011" spans="1:22">
      <c r="A7011" s="8">
        <v>9787521619331</v>
      </c>
      <c r="B7011" s="9">
        <v>36</v>
      </c>
      <c r="C7011" s="10" t="s">
        <v>30086</v>
      </c>
      <c r="D7011" s="10"/>
      <c r="E7011" s="10"/>
      <c r="F7011" s="10"/>
      <c r="G7011" s="10"/>
      <c r="H7011" s="10"/>
      <c r="I7011" s="10"/>
      <c r="J7011" s="10" t="s">
        <v>16553</v>
      </c>
      <c r="K7011" s="16">
        <v>2021</v>
      </c>
      <c r="L7011" s="10"/>
      <c r="M7011" s="10" t="s">
        <v>1158</v>
      </c>
      <c r="N7011" s="10" t="s">
        <v>347</v>
      </c>
      <c r="O7011" s="10"/>
      <c r="P7011" s="10"/>
      <c r="Q7011" s="10" t="s">
        <v>30087</v>
      </c>
      <c r="R7011" s="10"/>
      <c r="S7011" s="10" t="s">
        <v>2682</v>
      </c>
      <c r="T7011" s="10"/>
      <c r="U7011" s="10" t="s">
        <v>2703</v>
      </c>
      <c r="V7011" s="10"/>
    </row>
    <row r="7012" spans="1:22">
      <c r="A7012" s="8">
        <v>9787521619768</v>
      </c>
      <c r="B7012" s="9">
        <v>45</v>
      </c>
      <c r="C7012" s="10" t="s">
        <v>30088</v>
      </c>
      <c r="D7012" s="10"/>
      <c r="E7012" s="10"/>
      <c r="F7012" s="10" t="s">
        <v>30089</v>
      </c>
      <c r="G7012" s="10"/>
      <c r="H7012" s="10"/>
      <c r="I7012" s="10"/>
      <c r="J7012" s="10" t="s">
        <v>16553</v>
      </c>
      <c r="K7012" s="16">
        <v>2021</v>
      </c>
      <c r="L7012" s="10"/>
      <c r="M7012" s="10" t="s">
        <v>30090</v>
      </c>
      <c r="N7012" s="10" t="s">
        <v>347</v>
      </c>
      <c r="O7012" s="10"/>
      <c r="P7012" s="10" t="s">
        <v>30091</v>
      </c>
      <c r="Q7012" s="10" t="s">
        <v>30092</v>
      </c>
      <c r="R7012" s="10"/>
      <c r="S7012" s="10" t="s">
        <v>2682</v>
      </c>
      <c r="T7012" s="10" t="s">
        <v>4763</v>
      </c>
      <c r="U7012" s="10" t="s">
        <v>30093</v>
      </c>
      <c r="V7012" s="10"/>
    </row>
    <row r="7013" spans="1:22">
      <c r="A7013" s="8">
        <v>9787566119629</v>
      </c>
      <c r="B7013" s="9">
        <v>80</v>
      </c>
      <c r="C7013" s="10" t="s">
        <v>2685</v>
      </c>
      <c r="D7013" s="10"/>
      <c r="E7013" s="10"/>
      <c r="F7013" s="10"/>
      <c r="G7013" s="10" t="s">
        <v>30094</v>
      </c>
      <c r="H7013" s="10"/>
      <c r="I7013" s="10"/>
      <c r="J7013" s="10" t="s">
        <v>3698</v>
      </c>
      <c r="K7013" s="10">
        <v>2021</v>
      </c>
      <c r="L7013" s="10" t="s">
        <v>6225</v>
      </c>
      <c r="M7013" s="10" t="s">
        <v>8263</v>
      </c>
      <c r="N7013" s="10" t="s">
        <v>84</v>
      </c>
      <c r="O7013" s="10"/>
      <c r="P7013" s="10" t="s">
        <v>30095</v>
      </c>
      <c r="Q7013" s="10" t="s">
        <v>30096</v>
      </c>
      <c r="R7013" s="10"/>
      <c r="S7013" s="10" t="s">
        <v>2682</v>
      </c>
      <c r="T7013" s="10" t="s">
        <v>548</v>
      </c>
      <c r="U7013" s="10" t="s">
        <v>2690</v>
      </c>
      <c r="V7013" s="10"/>
    </row>
    <row r="7014" spans="1:22">
      <c r="A7014" s="8">
        <v>9787502075071</v>
      </c>
      <c r="B7014" s="9">
        <v>72</v>
      </c>
      <c r="C7014" s="10" t="s">
        <v>2685</v>
      </c>
      <c r="D7014" s="10"/>
      <c r="E7014" s="10" t="s">
        <v>3814</v>
      </c>
      <c r="F7014" s="10" t="s">
        <v>19739</v>
      </c>
      <c r="G7014" s="10" t="s">
        <v>2692</v>
      </c>
      <c r="H7014" s="10"/>
      <c r="I7014" s="10"/>
      <c r="J7014" s="10" t="s">
        <v>30097</v>
      </c>
      <c r="K7014" s="10">
        <v>2020</v>
      </c>
      <c r="L7014" s="10"/>
      <c r="M7014" s="10" t="s">
        <v>740</v>
      </c>
      <c r="N7014" s="10" t="s">
        <v>84</v>
      </c>
      <c r="O7014" s="10" t="s">
        <v>30098</v>
      </c>
      <c r="P7014" s="10"/>
      <c r="Q7014" s="10" t="s">
        <v>30099</v>
      </c>
      <c r="R7014" s="10"/>
      <c r="S7014" s="10" t="s">
        <v>2682</v>
      </c>
      <c r="T7014" s="10" t="s">
        <v>548</v>
      </c>
      <c r="U7014" s="10" t="s">
        <v>2699</v>
      </c>
      <c r="V7014" s="10"/>
    </row>
    <row r="7015" spans="1:22">
      <c r="A7015" s="8">
        <v>9787502081539</v>
      </c>
      <c r="B7015" s="9">
        <v>70</v>
      </c>
      <c r="C7015" s="10" t="s">
        <v>2696</v>
      </c>
      <c r="D7015" s="10"/>
      <c r="E7015" s="10"/>
      <c r="F7015" s="10"/>
      <c r="G7015" s="10" t="s">
        <v>2692</v>
      </c>
      <c r="H7015" s="10"/>
      <c r="I7015" s="10"/>
      <c r="J7015" s="8" t="s">
        <v>2693</v>
      </c>
      <c r="K7015" s="16">
        <v>2020</v>
      </c>
      <c r="L7015" s="10"/>
      <c r="M7015" s="10" t="s">
        <v>1754</v>
      </c>
      <c r="N7015" s="10" t="s">
        <v>84</v>
      </c>
      <c r="O7015" s="10"/>
      <c r="P7015" s="10"/>
      <c r="Q7015" s="10" t="s">
        <v>2695</v>
      </c>
      <c r="R7015" s="10"/>
      <c r="S7015" s="10" t="s">
        <v>2682</v>
      </c>
      <c r="T7015" s="10" t="s">
        <v>548</v>
      </c>
      <c r="U7015" s="10" t="s">
        <v>2711</v>
      </c>
      <c r="V7015" s="10"/>
    </row>
    <row r="7016" spans="1:22">
      <c r="A7016" s="8">
        <v>9787566119513</v>
      </c>
      <c r="B7016" s="9">
        <v>80</v>
      </c>
      <c r="C7016" s="10" t="s">
        <v>2696</v>
      </c>
      <c r="D7016" s="10"/>
      <c r="E7016" s="10"/>
      <c r="F7016" s="10"/>
      <c r="G7016" s="10" t="s">
        <v>30100</v>
      </c>
      <c r="H7016" s="10"/>
      <c r="I7016" s="10"/>
      <c r="J7016" s="10" t="s">
        <v>3698</v>
      </c>
      <c r="K7016" s="10">
        <v>2021</v>
      </c>
      <c r="L7016" s="10"/>
      <c r="M7016" s="10" t="s">
        <v>2475</v>
      </c>
      <c r="N7016" s="10" t="s">
        <v>84</v>
      </c>
      <c r="O7016" s="10"/>
      <c r="P7016" s="10" t="s">
        <v>30095</v>
      </c>
      <c r="Q7016" s="10" t="s">
        <v>30101</v>
      </c>
      <c r="R7016" s="10"/>
      <c r="S7016" s="10" t="s">
        <v>2682</v>
      </c>
      <c r="T7016" s="10" t="s">
        <v>548</v>
      </c>
      <c r="U7016" s="10" t="s">
        <v>2699</v>
      </c>
      <c r="V7016" s="10"/>
    </row>
    <row r="7017" spans="1:22">
      <c r="A7017" s="12">
        <v>9787545486735</v>
      </c>
      <c r="B7017" s="13">
        <v>68</v>
      </c>
      <c r="C7017" s="18" t="s">
        <v>30102</v>
      </c>
      <c r="D7017" s="18"/>
      <c r="E7017" s="18"/>
      <c r="F7017" s="18"/>
      <c r="G7017" s="18" t="s">
        <v>30103</v>
      </c>
      <c r="H7017" s="18" t="s">
        <v>30104</v>
      </c>
      <c r="I7017" s="18"/>
      <c r="J7017" s="18" t="s">
        <v>13767</v>
      </c>
      <c r="K7017" s="17">
        <v>2023</v>
      </c>
      <c r="L7017" s="18"/>
      <c r="M7017" s="18" t="s">
        <v>45</v>
      </c>
      <c r="N7017" s="18" t="s">
        <v>84</v>
      </c>
      <c r="O7017" s="18"/>
      <c r="P7017" s="18" t="s">
        <v>30105</v>
      </c>
      <c r="Q7017" s="18" t="s">
        <v>30106</v>
      </c>
      <c r="R7017" s="18"/>
      <c r="S7017" s="18" t="s">
        <v>2682</v>
      </c>
      <c r="T7017" s="18" t="s">
        <v>50</v>
      </c>
      <c r="U7017" s="18" t="s">
        <v>2711</v>
      </c>
      <c r="V7017" s="18"/>
    </row>
    <row r="7018" spans="1:22">
      <c r="A7018" s="14">
        <v>9787574403857</v>
      </c>
      <c r="B7018" s="9">
        <v>74</v>
      </c>
      <c r="C7018" s="10" t="s">
        <v>30107</v>
      </c>
      <c r="D7018" s="10"/>
      <c r="E7018" s="10"/>
      <c r="F7018" s="10"/>
      <c r="G7018" s="10" t="s">
        <v>30108</v>
      </c>
      <c r="H7018" s="10"/>
      <c r="I7018" s="10"/>
      <c r="J7018" s="10" t="s">
        <v>230</v>
      </c>
      <c r="K7018" s="10">
        <v>2023</v>
      </c>
      <c r="L7018" s="10"/>
      <c r="M7018" s="10"/>
      <c r="N7018" s="10" t="s">
        <v>231</v>
      </c>
      <c r="O7018" s="10"/>
      <c r="P7018" s="10"/>
      <c r="Q7018" s="10"/>
      <c r="R7018" s="10"/>
      <c r="S7018" s="10"/>
      <c r="T7018" s="10"/>
      <c r="U7018" s="10" t="s">
        <v>30109</v>
      </c>
      <c r="V7018" s="9"/>
    </row>
    <row r="7019" spans="1:22">
      <c r="A7019" s="8">
        <v>9787502081423</v>
      </c>
      <c r="B7019" s="9">
        <v>48</v>
      </c>
      <c r="C7019" s="10" t="s">
        <v>2704</v>
      </c>
      <c r="D7019" s="10"/>
      <c r="E7019" s="10" t="s">
        <v>2708</v>
      </c>
      <c r="F7019" s="10" t="s">
        <v>27852</v>
      </c>
      <c r="G7019" s="10" t="s">
        <v>2692</v>
      </c>
      <c r="H7019" s="10"/>
      <c r="I7019" s="10"/>
      <c r="J7019" s="10" t="s">
        <v>2693</v>
      </c>
      <c r="K7019" s="16">
        <v>2020</v>
      </c>
      <c r="L7019" s="10"/>
      <c r="M7019" s="10" t="s">
        <v>639</v>
      </c>
      <c r="N7019" s="10" t="s">
        <v>84</v>
      </c>
      <c r="O7019" s="10"/>
      <c r="P7019" s="10" t="s">
        <v>30110</v>
      </c>
      <c r="Q7019" s="10" t="s">
        <v>30111</v>
      </c>
      <c r="R7019" s="10"/>
      <c r="S7019" s="10" t="s">
        <v>2682</v>
      </c>
      <c r="T7019" s="10" t="s">
        <v>548</v>
      </c>
      <c r="U7019" s="10" t="s">
        <v>2699</v>
      </c>
      <c r="V7019" s="10"/>
    </row>
    <row r="7020" spans="1:22">
      <c r="A7020" s="12">
        <v>9787502093440</v>
      </c>
      <c r="B7020" s="13">
        <v>50</v>
      </c>
      <c r="C7020" s="11" t="s">
        <v>2704</v>
      </c>
      <c r="D7020" s="11"/>
      <c r="E7020" s="11" t="s">
        <v>2708</v>
      </c>
      <c r="F7020" s="11" t="s">
        <v>30112</v>
      </c>
      <c r="G7020" s="11" t="s">
        <v>2692</v>
      </c>
      <c r="H7020" s="11"/>
      <c r="I7020" s="11"/>
      <c r="J7020" s="11" t="s">
        <v>2693</v>
      </c>
      <c r="K7020" s="16">
        <v>2022</v>
      </c>
      <c r="L7020" s="11"/>
      <c r="M7020" s="11" t="s">
        <v>3857</v>
      </c>
      <c r="N7020" s="11" t="s">
        <v>84</v>
      </c>
      <c r="O7020" s="11"/>
      <c r="P7020" s="11" t="s">
        <v>30113</v>
      </c>
      <c r="Q7020" s="11" t="s">
        <v>30114</v>
      </c>
      <c r="R7020" s="11"/>
      <c r="S7020" s="11" t="s">
        <v>2682</v>
      </c>
      <c r="T7020" s="11" t="s">
        <v>548</v>
      </c>
      <c r="U7020" s="11" t="s">
        <v>2699</v>
      </c>
      <c r="V7020" s="11"/>
    </row>
    <row r="7021" spans="1:22">
      <c r="A7021" s="12">
        <v>9787566130808</v>
      </c>
      <c r="B7021" s="13">
        <v>70</v>
      </c>
      <c r="C7021" s="11" t="s">
        <v>2704</v>
      </c>
      <c r="D7021" s="11"/>
      <c r="E7021" s="11" t="s">
        <v>30115</v>
      </c>
      <c r="F7021" s="11"/>
      <c r="G7021" s="11" t="s">
        <v>30116</v>
      </c>
      <c r="H7021" s="11"/>
      <c r="I7021" s="11"/>
      <c r="J7021" s="11" t="s">
        <v>3698</v>
      </c>
      <c r="K7021" s="16">
        <v>2021</v>
      </c>
      <c r="L7021" s="11"/>
      <c r="M7021" s="11" t="s">
        <v>3191</v>
      </c>
      <c r="N7021" s="11" t="s">
        <v>84</v>
      </c>
      <c r="O7021" s="11"/>
      <c r="P7021" s="11" t="s">
        <v>30095</v>
      </c>
      <c r="Q7021" s="11" t="s">
        <v>30117</v>
      </c>
      <c r="R7021" s="11"/>
      <c r="S7021" s="11" t="s">
        <v>2682</v>
      </c>
      <c r="T7021" s="11" t="s">
        <v>548</v>
      </c>
      <c r="U7021" s="11" t="s">
        <v>30118</v>
      </c>
      <c r="V7021" s="11"/>
    </row>
    <row r="7022" spans="1:22">
      <c r="A7022" s="12">
        <v>9787566130747</v>
      </c>
      <c r="B7022" s="13">
        <v>70</v>
      </c>
      <c r="C7022" s="11" t="s">
        <v>2704</v>
      </c>
      <c r="D7022" s="11"/>
      <c r="E7022" s="11"/>
      <c r="F7022" s="11" t="s">
        <v>30119</v>
      </c>
      <c r="G7022" s="11" t="s">
        <v>30116</v>
      </c>
      <c r="H7022" s="11"/>
      <c r="I7022" s="11"/>
      <c r="J7022" s="11" t="s">
        <v>3698</v>
      </c>
      <c r="K7022" s="17">
        <v>2021</v>
      </c>
      <c r="L7022" s="11"/>
      <c r="M7022" s="11" t="s">
        <v>1642</v>
      </c>
      <c r="N7022" s="11" t="s">
        <v>84</v>
      </c>
      <c r="O7022" s="11"/>
      <c r="P7022" s="11" t="s">
        <v>30120</v>
      </c>
      <c r="Q7022" s="11" t="s">
        <v>30121</v>
      </c>
      <c r="R7022" s="11"/>
      <c r="S7022" s="11" t="s">
        <v>2682</v>
      </c>
      <c r="T7022" s="11" t="s">
        <v>548</v>
      </c>
      <c r="U7022" s="11" t="s">
        <v>30118</v>
      </c>
      <c r="V7022" s="11"/>
    </row>
    <row r="7023" spans="1:22">
      <c r="A7023" s="12">
        <v>9787566130761</v>
      </c>
      <c r="B7023" s="13">
        <v>70</v>
      </c>
      <c r="C7023" s="11" t="s">
        <v>2704</v>
      </c>
      <c r="D7023" s="11"/>
      <c r="E7023" s="11" t="s">
        <v>2708</v>
      </c>
      <c r="F7023" s="11"/>
      <c r="G7023" s="11" t="s">
        <v>30116</v>
      </c>
      <c r="H7023" s="11"/>
      <c r="I7023" s="11"/>
      <c r="J7023" s="11" t="s">
        <v>3698</v>
      </c>
      <c r="K7023" s="16">
        <v>2021</v>
      </c>
      <c r="L7023" s="11"/>
      <c r="M7023" s="11" t="s">
        <v>1642</v>
      </c>
      <c r="N7023" s="11" t="s">
        <v>84</v>
      </c>
      <c r="O7023" s="11"/>
      <c r="P7023" s="11" t="s">
        <v>30095</v>
      </c>
      <c r="Q7023" s="11" t="s">
        <v>30122</v>
      </c>
      <c r="R7023" s="11"/>
      <c r="S7023" s="11" t="s">
        <v>2682</v>
      </c>
      <c r="T7023" s="11" t="s">
        <v>548</v>
      </c>
      <c r="U7023" s="11" t="s">
        <v>2699</v>
      </c>
      <c r="V7023" s="11"/>
    </row>
    <row r="7024" spans="1:22">
      <c r="A7024" s="12">
        <v>9787566130754</v>
      </c>
      <c r="B7024" s="13">
        <v>70</v>
      </c>
      <c r="C7024" s="11" t="s">
        <v>2704</v>
      </c>
      <c r="D7024" s="11"/>
      <c r="E7024" s="11" t="s">
        <v>2705</v>
      </c>
      <c r="F7024" s="11"/>
      <c r="G7024" s="11" t="s">
        <v>30116</v>
      </c>
      <c r="H7024" s="11"/>
      <c r="I7024" s="11"/>
      <c r="J7024" s="11" t="s">
        <v>3698</v>
      </c>
      <c r="K7024" s="17">
        <v>2021</v>
      </c>
      <c r="L7024" s="11"/>
      <c r="M7024" s="11" t="s">
        <v>2470</v>
      </c>
      <c r="N7024" s="11" t="s">
        <v>84</v>
      </c>
      <c r="O7024" s="11"/>
      <c r="P7024" s="11" t="s">
        <v>30095</v>
      </c>
      <c r="Q7024" s="11" t="s">
        <v>30123</v>
      </c>
      <c r="R7024" s="11"/>
      <c r="S7024" s="11" t="s">
        <v>2682</v>
      </c>
      <c r="T7024" s="11" t="s">
        <v>548</v>
      </c>
      <c r="U7024" s="11" t="s">
        <v>2711</v>
      </c>
      <c r="V7024" s="11"/>
    </row>
    <row r="7025" spans="1:22">
      <c r="A7025" s="12">
        <v>9787502093471</v>
      </c>
      <c r="B7025" s="9">
        <v>35</v>
      </c>
      <c r="C7025" s="11" t="s">
        <v>2704</v>
      </c>
      <c r="D7025" s="11"/>
      <c r="E7025" s="11" t="s">
        <v>2712</v>
      </c>
      <c r="F7025" s="11" t="s">
        <v>30112</v>
      </c>
      <c r="G7025" s="11" t="s">
        <v>2692</v>
      </c>
      <c r="H7025" s="11"/>
      <c r="I7025" s="11"/>
      <c r="J7025" s="11" t="s">
        <v>2693</v>
      </c>
      <c r="K7025" s="17">
        <v>2022</v>
      </c>
      <c r="L7025" s="11"/>
      <c r="M7025" s="11" t="s">
        <v>21437</v>
      </c>
      <c r="N7025" s="11" t="s">
        <v>84</v>
      </c>
      <c r="O7025" s="11"/>
      <c r="P7025" s="11" t="s">
        <v>30113</v>
      </c>
      <c r="Q7025" s="11" t="s">
        <v>30124</v>
      </c>
      <c r="R7025" s="11"/>
      <c r="S7025" s="11" t="s">
        <v>2682</v>
      </c>
      <c r="T7025" s="11" t="s">
        <v>548</v>
      </c>
      <c r="U7025" s="11" t="s">
        <v>2699</v>
      </c>
      <c r="V7025" s="11"/>
    </row>
    <row r="7026" spans="1:22">
      <c r="A7026" s="8">
        <v>9787509216941</v>
      </c>
      <c r="B7026" s="9">
        <v>70</v>
      </c>
      <c r="C7026" s="10" t="s">
        <v>2704</v>
      </c>
      <c r="D7026" s="10"/>
      <c r="E7026" s="10" t="s">
        <v>30125</v>
      </c>
      <c r="F7026" s="10"/>
      <c r="G7026" s="10" t="s">
        <v>30126</v>
      </c>
      <c r="H7026" s="10" t="s">
        <v>30127</v>
      </c>
      <c r="I7026" s="10"/>
      <c r="J7026" s="10" t="s">
        <v>14260</v>
      </c>
      <c r="K7026" s="10" t="s">
        <v>30128</v>
      </c>
      <c r="L7026" s="10"/>
      <c r="M7026" s="10" t="s">
        <v>767</v>
      </c>
      <c r="N7026" s="10" t="s">
        <v>84</v>
      </c>
      <c r="O7026" s="10"/>
      <c r="P7026" s="10" t="s">
        <v>30095</v>
      </c>
      <c r="Q7026" s="10" t="s">
        <v>30129</v>
      </c>
      <c r="R7026" s="10"/>
      <c r="S7026" s="10" t="s">
        <v>2682</v>
      </c>
      <c r="T7026" s="10" t="s">
        <v>548</v>
      </c>
      <c r="U7026" s="10" t="s">
        <v>2699</v>
      </c>
      <c r="V7026" s="10"/>
    </row>
    <row r="7027" spans="1:22">
      <c r="A7027" s="8">
        <v>9787509216965</v>
      </c>
      <c r="B7027" s="9">
        <v>70</v>
      </c>
      <c r="C7027" s="10" t="s">
        <v>2704</v>
      </c>
      <c r="D7027" s="10"/>
      <c r="E7027" s="10" t="s">
        <v>30130</v>
      </c>
      <c r="F7027" s="10"/>
      <c r="G7027" s="10" t="s">
        <v>30100</v>
      </c>
      <c r="H7027" s="10" t="s">
        <v>30127</v>
      </c>
      <c r="I7027" s="10"/>
      <c r="J7027" s="10" t="s">
        <v>14260</v>
      </c>
      <c r="K7027" s="10">
        <v>2020.09</v>
      </c>
      <c r="L7027" s="10"/>
      <c r="M7027" s="10" t="s">
        <v>4502</v>
      </c>
      <c r="N7027" s="10" t="s">
        <v>84</v>
      </c>
      <c r="O7027" s="10"/>
      <c r="P7027" s="10" t="s">
        <v>30095</v>
      </c>
      <c r="Q7027" s="10" t="s">
        <v>30131</v>
      </c>
      <c r="R7027" s="10"/>
      <c r="S7027" s="10" t="s">
        <v>2682</v>
      </c>
      <c r="T7027" s="10" t="s">
        <v>548</v>
      </c>
      <c r="U7027" s="10" t="s">
        <v>2699</v>
      </c>
      <c r="V7027" s="10"/>
    </row>
    <row r="7028" spans="1:22">
      <c r="A7028" s="12">
        <v>9787509216958</v>
      </c>
      <c r="B7028" s="9">
        <v>70</v>
      </c>
      <c r="C7028" s="11" t="s">
        <v>2704</v>
      </c>
      <c r="D7028" s="11"/>
      <c r="E7028" s="11" t="s">
        <v>30132</v>
      </c>
      <c r="F7028" s="11"/>
      <c r="G7028" s="11" t="s">
        <v>30100</v>
      </c>
      <c r="H7028" s="11" t="s">
        <v>30127</v>
      </c>
      <c r="I7028" s="11"/>
      <c r="J7028" s="11" t="s">
        <v>14260</v>
      </c>
      <c r="K7028" s="10" t="s">
        <v>30133</v>
      </c>
      <c r="L7028" s="11"/>
      <c r="M7028" s="11" t="s">
        <v>2470</v>
      </c>
      <c r="N7028" s="11" t="s">
        <v>84</v>
      </c>
      <c r="O7028" s="11"/>
      <c r="P7028" s="11" t="s">
        <v>30095</v>
      </c>
      <c r="Q7028" s="11" t="s">
        <v>30134</v>
      </c>
      <c r="R7028" s="11"/>
      <c r="S7028" s="11" t="s">
        <v>2682</v>
      </c>
      <c r="T7028" s="11" t="s">
        <v>548</v>
      </c>
      <c r="U7028" s="11" t="s">
        <v>2699</v>
      </c>
      <c r="V7028" s="11"/>
    </row>
    <row r="7029" spans="1:22">
      <c r="A7029" s="8">
        <v>9787509216927</v>
      </c>
      <c r="B7029" s="9">
        <v>70</v>
      </c>
      <c r="C7029" s="10" t="s">
        <v>2704</v>
      </c>
      <c r="D7029" s="10"/>
      <c r="E7029" s="10" t="s">
        <v>30135</v>
      </c>
      <c r="F7029" s="10"/>
      <c r="G7029" s="10" t="s">
        <v>30136</v>
      </c>
      <c r="H7029" s="10" t="s">
        <v>30127</v>
      </c>
      <c r="I7029" s="10"/>
      <c r="J7029" s="10" t="s">
        <v>14260</v>
      </c>
      <c r="K7029" s="10">
        <v>2020</v>
      </c>
      <c r="L7029" s="10"/>
      <c r="M7029" s="10" t="s">
        <v>4502</v>
      </c>
      <c r="N7029" s="10" t="s">
        <v>84</v>
      </c>
      <c r="O7029" s="10"/>
      <c r="P7029" s="10" t="s">
        <v>30095</v>
      </c>
      <c r="Q7029" s="10" t="s">
        <v>30137</v>
      </c>
      <c r="R7029" s="10"/>
      <c r="S7029" s="10" t="s">
        <v>2682</v>
      </c>
      <c r="T7029" s="10" t="s">
        <v>548</v>
      </c>
      <c r="U7029" s="10" t="s">
        <v>2699</v>
      </c>
      <c r="V7029" s="10"/>
    </row>
    <row r="7030" spans="1:22">
      <c r="A7030" s="12">
        <v>9787509216972</v>
      </c>
      <c r="B7030" s="13">
        <v>70</v>
      </c>
      <c r="C7030" s="11" t="s">
        <v>2704</v>
      </c>
      <c r="D7030" s="11"/>
      <c r="E7030" s="11" t="s">
        <v>30138</v>
      </c>
      <c r="F7030" s="11"/>
      <c r="G7030" s="11" t="s">
        <v>14506</v>
      </c>
      <c r="H7030" s="11" t="s">
        <v>30127</v>
      </c>
      <c r="I7030" s="11"/>
      <c r="J7030" s="11" t="s">
        <v>14260</v>
      </c>
      <c r="K7030" s="10">
        <v>2020</v>
      </c>
      <c r="L7030" s="11"/>
      <c r="M7030" s="11" t="s">
        <v>2551</v>
      </c>
      <c r="N7030" s="11" t="s">
        <v>84</v>
      </c>
      <c r="O7030" s="11"/>
      <c r="P7030" s="11" t="s">
        <v>30095</v>
      </c>
      <c r="Q7030" s="11" t="s">
        <v>30139</v>
      </c>
      <c r="R7030" s="11"/>
      <c r="S7030" s="11" t="s">
        <v>2682</v>
      </c>
      <c r="T7030" s="11" t="s">
        <v>548</v>
      </c>
      <c r="U7030" s="11" t="s">
        <v>2699</v>
      </c>
      <c r="V7030" s="11"/>
    </row>
    <row r="7031" spans="1:22">
      <c r="A7031" s="8">
        <v>9787569060249</v>
      </c>
      <c r="B7031" s="9">
        <v>52</v>
      </c>
      <c r="C7031" s="10" t="s">
        <v>30140</v>
      </c>
      <c r="D7031" s="10"/>
      <c r="E7031" s="10"/>
      <c r="F7031" s="10"/>
      <c r="G7031" s="10" t="s">
        <v>30141</v>
      </c>
      <c r="H7031" s="10"/>
      <c r="I7031" s="10"/>
      <c r="J7031" s="10" t="s">
        <v>4496</v>
      </c>
      <c r="K7031" s="16">
        <v>2023.1</v>
      </c>
      <c r="L7031" s="10"/>
      <c r="M7031" s="10" t="s">
        <v>1476</v>
      </c>
      <c r="N7031" s="10" t="s">
        <v>46</v>
      </c>
      <c r="O7031" s="10"/>
      <c r="P7031" s="10"/>
      <c r="Q7031" s="10" t="s">
        <v>30142</v>
      </c>
      <c r="R7031" s="10"/>
      <c r="S7031" s="10" t="s">
        <v>30143</v>
      </c>
      <c r="T7031" s="10" t="s">
        <v>548</v>
      </c>
      <c r="U7031" s="10" t="s">
        <v>30144</v>
      </c>
      <c r="V7031" s="10"/>
    </row>
    <row r="7032" spans="1:22">
      <c r="A7032" s="8">
        <v>9787516001592</v>
      </c>
      <c r="B7032" s="9">
        <v>38</v>
      </c>
      <c r="C7032" s="10" t="s">
        <v>30145</v>
      </c>
      <c r="D7032" s="10"/>
      <c r="E7032" s="10"/>
      <c r="F7032" s="10"/>
      <c r="G7032" s="10" t="s">
        <v>26929</v>
      </c>
      <c r="H7032" s="10"/>
      <c r="I7032" s="10" t="s">
        <v>2439</v>
      </c>
      <c r="J7032" s="10" t="s">
        <v>23512</v>
      </c>
      <c r="K7032" s="10">
        <v>2023</v>
      </c>
      <c r="L7032" s="10"/>
      <c r="M7032" s="10" t="s">
        <v>11749</v>
      </c>
      <c r="N7032" s="10" t="s">
        <v>347</v>
      </c>
      <c r="O7032" s="10" t="s">
        <v>30146</v>
      </c>
      <c r="P7032" s="10"/>
      <c r="Q7032" s="10" t="s">
        <v>30147</v>
      </c>
      <c r="R7032" s="10"/>
      <c r="S7032" s="10" t="s">
        <v>965</v>
      </c>
      <c r="T7032" s="10"/>
      <c r="U7032" s="10" t="s">
        <v>11511</v>
      </c>
      <c r="V7032" s="10"/>
    </row>
    <row r="7033" spans="1:22">
      <c r="A7033" s="8">
        <v>9787304095192</v>
      </c>
      <c r="B7033" s="9">
        <v>28</v>
      </c>
      <c r="C7033" s="10" t="s">
        <v>30148</v>
      </c>
      <c r="D7033" s="10"/>
      <c r="E7033" s="10"/>
      <c r="F7033" s="10"/>
      <c r="G7033" s="10" t="s">
        <v>30149</v>
      </c>
      <c r="H7033" s="10"/>
      <c r="I7033" s="10"/>
      <c r="J7033" s="10" t="s">
        <v>1137</v>
      </c>
      <c r="K7033" s="10">
        <v>2023</v>
      </c>
      <c r="L7033" s="10"/>
      <c r="M7033" s="10" t="s">
        <v>30150</v>
      </c>
      <c r="N7033" s="10" t="s">
        <v>84</v>
      </c>
      <c r="O7033" s="10"/>
      <c r="P7033" s="10"/>
      <c r="Q7033" s="10" t="s">
        <v>30151</v>
      </c>
      <c r="R7033" s="10"/>
      <c r="S7033" s="10" t="s">
        <v>14332</v>
      </c>
      <c r="T7033" s="10"/>
      <c r="U7033" s="10" t="s">
        <v>14710</v>
      </c>
      <c r="V7033" s="10"/>
    </row>
    <row r="7034" spans="1:22">
      <c r="A7034" s="8">
        <v>9787576307634</v>
      </c>
      <c r="B7034" s="9">
        <v>58</v>
      </c>
      <c r="C7034" s="10" t="s">
        <v>30152</v>
      </c>
      <c r="D7034" s="10"/>
      <c r="E7034" s="10"/>
      <c r="F7034" s="10"/>
      <c r="G7034" s="10" t="s">
        <v>30153</v>
      </c>
      <c r="H7034" s="10"/>
      <c r="I7034" s="10" t="s">
        <v>24</v>
      </c>
      <c r="J7034" s="8" t="s">
        <v>1011</v>
      </c>
      <c r="K7034" s="10">
        <v>2021</v>
      </c>
      <c r="L7034" s="10" t="s">
        <v>3930</v>
      </c>
      <c r="M7034" s="10" t="s">
        <v>538</v>
      </c>
      <c r="N7034" s="10" t="s">
        <v>84</v>
      </c>
      <c r="O7034" s="10"/>
      <c r="P7034" s="10"/>
      <c r="Q7034" s="10" t="s">
        <v>30154</v>
      </c>
      <c r="R7034" s="10"/>
      <c r="S7034" s="10" t="s">
        <v>14332</v>
      </c>
      <c r="T7034" s="10"/>
      <c r="U7034" s="10" t="s">
        <v>10190</v>
      </c>
      <c r="V7034" s="10"/>
    </row>
    <row r="7035" spans="1:22">
      <c r="A7035" s="12">
        <v>9787109308862</v>
      </c>
      <c r="B7035" s="13">
        <v>48</v>
      </c>
      <c r="C7035" s="18" t="s">
        <v>30155</v>
      </c>
      <c r="D7035" s="18"/>
      <c r="E7035" s="18"/>
      <c r="F7035" s="18"/>
      <c r="G7035" s="18" t="s">
        <v>30156</v>
      </c>
      <c r="H7035" s="18"/>
      <c r="I7035" s="18"/>
      <c r="J7035" s="18" t="s">
        <v>3007</v>
      </c>
      <c r="K7035" s="17">
        <v>2023</v>
      </c>
      <c r="L7035" s="18"/>
      <c r="M7035" s="18" t="s">
        <v>15364</v>
      </c>
      <c r="N7035" s="18" t="s">
        <v>27</v>
      </c>
      <c r="O7035" s="18"/>
      <c r="P7035" s="18"/>
      <c r="Q7035" s="18" t="s">
        <v>30157</v>
      </c>
      <c r="R7035" s="18"/>
      <c r="S7035" s="18" t="s">
        <v>30158</v>
      </c>
      <c r="T7035" s="18" t="s">
        <v>2683</v>
      </c>
      <c r="U7035" s="18" t="s">
        <v>30159</v>
      </c>
      <c r="V7035" s="18"/>
    </row>
    <row r="7036" spans="1:22">
      <c r="A7036" s="12">
        <v>9787109305298</v>
      </c>
      <c r="B7036" s="13">
        <v>80</v>
      </c>
      <c r="C7036" s="18" t="s">
        <v>30160</v>
      </c>
      <c r="D7036" s="18"/>
      <c r="E7036" s="18"/>
      <c r="F7036" s="18"/>
      <c r="G7036" s="18" t="s">
        <v>30161</v>
      </c>
      <c r="H7036" s="18"/>
      <c r="I7036" s="18"/>
      <c r="J7036" s="18" t="s">
        <v>3007</v>
      </c>
      <c r="K7036" s="17">
        <v>2023</v>
      </c>
      <c r="L7036" s="18"/>
      <c r="M7036" s="18" t="s">
        <v>21437</v>
      </c>
      <c r="N7036" s="18" t="s">
        <v>27</v>
      </c>
      <c r="O7036" s="18"/>
      <c r="P7036" s="18"/>
      <c r="Q7036" s="18" t="s">
        <v>30162</v>
      </c>
      <c r="R7036" s="18"/>
      <c r="S7036" s="18" t="s">
        <v>30163</v>
      </c>
      <c r="T7036" s="18"/>
      <c r="U7036" s="18" t="s">
        <v>30164</v>
      </c>
      <c r="V7036" s="18"/>
    </row>
    <row r="7037" spans="1:22">
      <c r="A7037" s="8">
        <v>9787546652030</v>
      </c>
      <c r="B7037" s="9">
        <v>39.8</v>
      </c>
      <c r="C7037" s="10" t="s">
        <v>30165</v>
      </c>
      <c r="D7037" s="10"/>
      <c r="E7037" s="10"/>
      <c r="F7037" s="10"/>
      <c r="G7037" s="10" t="s">
        <v>2680</v>
      </c>
      <c r="H7037" s="10"/>
      <c r="I7037" s="10"/>
      <c r="J7037" s="10" t="s">
        <v>30166</v>
      </c>
      <c r="K7037" s="16">
        <v>2022.5</v>
      </c>
      <c r="L7037" s="10"/>
      <c r="M7037" s="10" t="s">
        <v>1476</v>
      </c>
      <c r="N7037" s="10" t="s">
        <v>46</v>
      </c>
      <c r="O7037" s="10" t="s">
        <v>30167</v>
      </c>
      <c r="P7037" s="10"/>
      <c r="Q7037" s="10" t="s">
        <v>30168</v>
      </c>
      <c r="R7037" s="10"/>
      <c r="S7037" s="10" t="s">
        <v>17528</v>
      </c>
      <c r="T7037" s="10"/>
      <c r="U7037" s="10" t="s">
        <v>30169</v>
      </c>
      <c r="V7037" s="10"/>
    </row>
    <row r="7038" spans="1:22">
      <c r="A7038" s="12">
        <v>9787538895056</v>
      </c>
      <c r="B7038" s="9">
        <v>52</v>
      </c>
      <c r="C7038" s="11" t="s">
        <v>30170</v>
      </c>
      <c r="D7038" s="11"/>
      <c r="E7038" s="11"/>
      <c r="F7038" s="11"/>
      <c r="G7038" s="11" t="s">
        <v>30171</v>
      </c>
      <c r="H7038" s="11"/>
      <c r="I7038" s="11"/>
      <c r="J7038" s="11" t="s">
        <v>703</v>
      </c>
      <c r="K7038" s="10">
        <v>2021.09</v>
      </c>
      <c r="L7038" s="11"/>
      <c r="M7038" s="11" t="s">
        <v>1322</v>
      </c>
      <c r="N7038" s="11" t="s">
        <v>106</v>
      </c>
      <c r="O7038" s="11"/>
      <c r="P7038" s="11" t="s">
        <v>30172</v>
      </c>
      <c r="Q7038" s="11" t="s">
        <v>30173</v>
      </c>
      <c r="R7038" s="11"/>
      <c r="S7038" s="11" t="s">
        <v>3250</v>
      </c>
      <c r="T7038" s="11"/>
      <c r="U7038" s="11" t="s">
        <v>3251</v>
      </c>
      <c r="V7038" s="11" t="s">
        <v>79</v>
      </c>
    </row>
    <row r="7039" spans="1:22">
      <c r="A7039" s="12">
        <v>9787538895063</v>
      </c>
      <c r="B7039" s="13">
        <v>52</v>
      </c>
      <c r="C7039" s="11" t="s">
        <v>30174</v>
      </c>
      <c r="D7039" s="11"/>
      <c r="E7039" s="11"/>
      <c r="F7039" s="11"/>
      <c r="G7039" s="11" t="s">
        <v>30171</v>
      </c>
      <c r="H7039" s="11"/>
      <c r="I7039" s="11"/>
      <c r="J7039" s="8" t="s">
        <v>703</v>
      </c>
      <c r="K7039" s="10">
        <v>2021</v>
      </c>
      <c r="L7039" s="11"/>
      <c r="M7039" s="11" t="s">
        <v>1322</v>
      </c>
      <c r="N7039" s="11" t="s">
        <v>106</v>
      </c>
      <c r="O7039" s="11"/>
      <c r="P7039" s="11" t="s">
        <v>30175</v>
      </c>
      <c r="Q7039" s="11" t="s">
        <v>30176</v>
      </c>
      <c r="R7039" s="11"/>
      <c r="S7039" s="11" t="s">
        <v>30177</v>
      </c>
      <c r="T7039" s="11"/>
      <c r="U7039" s="11" t="s">
        <v>24871</v>
      </c>
      <c r="V7039" s="10" t="s">
        <v>79</v>
      </c>
    </row>
    <row r="7040" spans="1:22">
      <c r="A7040" s="12">
        <v>9787313116673</v>
      </c>
      <c r="B7040" s="13">
        <v>52.8</v>
      </c>
      <c r="C7040" s="18" t="s">
        <v>30178</v>
      </c>
      <c r="D7040" s="18"/>
      <c r="E7040" s="18"/>
      <c r="F7040" s="18"/>
      <c r="G7040" s="18" t="s">
        <v>30179</v>
      </c>
      <c r="H7040" s="18"/>
      <c r="I7040" s="18"/>
      <c r="J7040" s="18" t="s">
        <v>1994</v>
      </c>
      <c r="K7040" s="10">
        <v>2022</v>
      </c>
      <c r="L7040" s="18"/>
      <c r="M7040" s="18" t="s">
        <v>1951</v>
      </c>
      <c r="N7040" s="18" t="s">
        <v>84</v>
      </c>
      <c r="O7040" s="18" t="s">
        <v>18219</v>
      </c>
      <c r="P7040" s="18" t="s">
        <v>18220</v>
      </c>
      <c r="Q7040" s="18" t="s">
        <v>30180</v>
      </c>
      <c r="R7040" s="18"/>
      <c r="S7040" s="18" t="s">
        <v>2980</v>
      </c>
      <c r="T7040" s="18" t="s">
        <v>548</v>
      </c>
      <c r="U7040" s="18" t="s">
        <v>2981</v>
      </c>
      <c r="V7040" s="18"/>
    </row>
    <row r="7041" spans="1:22">
      <c r="A7041" s="12">
        <v>9787313104656</v>
      </c>
      <c r="B7041" s="13">
        <v>56.2</v>
      </c>
      <c r="C7041" s="18" t="s">
        <v>30178</v>
      </c>
      <c r="D7041" s="18"/>
      <c r="E7041" s="18"/>
      <c r="F7041" s="18"/>
      <c r="G7041" s="18" t="s">
        <v>30181</v>
      </c>
      <c r="H7041" s="18"/>
      <c r="I7041" s="18"/>
      <c r="J7041" s="18" t="s">
        <v>1994</v>
      </c>
      <c r="K7041" s="10">
        <v>2021</v>
      </c>
      <c r="L7041" s="18"/>
      <c r="M7041" s="18" t="s">
        <v>463</v>
      </c>
      <c r="N7041" s="18" t="s">
        <v>84</v>
      </c>
      <c r="O7041" s="18" t="s">
        <v>18219</v>
      </c>
      <c r="P7041" s="18" t="s">
        <v>18220</v>
      </c>
      <c r="Q7041" s="18" t="s">
        <v>30182</v>
      </c>
      <c r="R7041" s="18"/>
      <c r="S7041" s="18" t="s">
        <v>2980</v>
      </c>
      <c r="T7041" s="18" t="s">
        <v>548</v>
      </c>
      <c r="U7041" s="18" t="s">
        <v>2981</v>
      </c>
      <c r="V7041" s="18"/>
    </row>
    <row r="7042" spans="1:22">
      <c r="A7042" s="8">
        <v>9787302341499</v>
      </c>
      <c r="B7042" s="9">
        <v>59</v>
      </c>
      <c r="C7042" s="10" t="s">
        <v>30178</v>
      </c>
      <c r="D7042" s="10"/>
      <c r="E7042" s="10"/>
      <c r="F7042" s="10"/>
      <c r="G7042" s="10" t="s">
        <v>30183</v>
      </c>
      <c r="H7042" s="10"/>
      <c r="I7042" s="10"/>
      <c r="J7042" s="10" t="s">
        <v>1424</v>
      </c>
      <c r="K7042" s="10">
        <v>2021</v>
      </c>
      <c r="L7042" s="10"/>
      <c r="M7042" s="10" t="s">
        <v>398</v>
      </c>
      <c r="N7042" s="10" t="s">
        <v>84</v>
      </c>
      <c r="O7042" s="10"/>
      <c r="P7042" s="10" t="s">
        <v>30184</v>
      </c>
      <c r="Q7042" s="10" t="s">
        <v>30185</v>
      </c>
      <c r="R7042" s="10"/>
      <c r="S7042" s="10" t="s">
        <v>2980</v>
      </c>
      <c r="T7042" s="10" t="s">
        <v>548</v>
      </c>
      <c r="U7042" s="10" t="s">
        <v>2981</v>
      </c>
      <c r="V7042" s="10"/>
    </row>
    <row r="7043" spans="1:22">
      <c r="A7043" s="12">
        <v>9787115509314</v>
      </c>
      <c r="B7043" s="13">
        <v>69.8</v>
      </c>
      <c r="C7043" s="11" t="s">
        <v>30186</v>
      </c>
      <c r="D7043" s="11"/>
      <c r="E7043" s="11"/>
      <c r="F7043" s="11" t="s">
        <v>3317</v>
      </c>
      <c r="G7043" s="11" t="s">
        <v>30187</v>
      </c>
      <c r="H7043" s="11"/>
      <c r="I7043" s="11"/>
      <c r="J7043" s="11" t="s">
        <v>34</v>
      </c>
      <c r="K7043" s="10">
        <v>2022</v>
      </c>
      <c r="L7043" s="11"/>
      <c r="M7043" s="11" t="s">
        <v>305</v>
      </c>
      <c r="N7043" s="11" t="s">
        <v>84</v>
      </c>
      <c r="O7043" s="11"/>
      <c r="P7043" s="11" t="s">
        <v>30188</v>
      </c>
      <c r="Q7043" s="11" t="s">
        <v>30189</v>
      </c>
      <c r="R7043" s="11"/>
      <c r="S7043" s="11" t="s">
        <v>2980</v>
      </c>
      <c r="T7043" s="11" t="s">
        <v>548</v>
      </c>
      <c r="U7043" s="11" t="s">
        <v>2981</v>
      </c>
      <c r="V7043" s="11"/>
    </row>
    <row r="7044" spans="1:22">
      <c r="A7044" s="8">
        <v>9787122401298</v>
      </c>
      <c r="B7044" s="9">
        <v>79</v>
      </c>
      <c r="C7044" s="10" t="s">
        <v>30190</v>
      </c>
      <c r="D7044" s="10"/>
      <c r="E7044" s="10"/>
      <c r="F7044" s="10"/>
      <c r="G7044" s="10" t="s">
        <v>30191</v>
      </c>
      <c r="H7044" s="10"/>
      <c r="I7044" s="10"/>
      <c r="J7044" s="8" t="s">
        <v>270</v>
      </c>
      <c r="K7044" s="10">
        <v>2022</v>
      </c>
      <c r="L7044" s="10"/>
      <c r="M7044" s="10" t="s">
        <v>2247</v>
      </c>
      <c r="N7044" s="10" t="s">
        <v>84</v>
      </c>
      <c r="O7044" s="10"/>
      <c r="P7044" s="10"/>
      <c r="Q7044" s="10" t="s">
        <v>30192</v>
      </c>
      <c r="R7044" s="10"/>
      <c r="S7044" s="10" t="s">
        <v>30193</v>
      </c>
      <c r="T7044" s="10"/>
      <c r="U7044" s="10" t="s">
        <v>30194</v>
      </c>
      <c r="V7044" s="10"/>
    </row>
    <row r="7045" spans="1:22">
      <c r="A7045" s="8">
        <v>9787115553997</v>
      </c>
      <c r="B7045" s="9">
        <v>55</v>
      </c>
      <c r="C7045" s="10" t="s">
        <v>30195</v>
      </c>
      <c r="D7045" s="10"/>
      <c r="E7045" s="10"/>
      <c r="F7045" s="10" t="s">
        <v>30196</v>
      </c>
      <c r="G7045" s="10" t="s">
        <v>30197</v>
      </c>
      <c r="H7045" s="10"/>
      <c r="I7045" s="10"/>
      <c r="J7045" s="10" t="s">
        <v>34</v>
      </c>
      <c r="K7045" s="16">
        <v>2021</v>
      </c>
      <c r="L7045" s="10"/>
      <c r="M7045" s="10" t="s">
        <v>354</v>
      </c>
      <c r="N7045" s="10" t="s">
        <v>84</v>
      </c>
      <c r="O7045" s="10"/>
      <c r="P7045" s="10" t="s">
        <v>30198</v>
      </c>
      <c r="Q7045" s="10" t="s">
        <v>30199</v>
      </c>
      <c r="R7045" s="10"/>
      <c r="S7045" s="10" t="s">
        <v>2114</v>
      </c>
      <c r="T7045" s="10" t="s">
        <v>548</v>
      </c>
      <c r="U7045" s="10" t="s">
        <v>2115</v>
      </c>
      <c r="V7045" s="10"/>
    </row>
    <row r="7046" spans="1:22">
      <c r="A7046" s="8">
        <v>9787547276648</v>
      </c>
      <c r="B7046" s="9">
        <v>38</v>
      </c>
      <c r="C7046" s="10" t="s">
        <v>30200</v>
      </c>
      <c r="D7046" s="10"/>
      <c r="E7046" s="10"/>
      <c r="F7046" s="10"/>
      <c r="G7046" s="10" t="s">
        <v>21674</v>
      </c>
      <c r="H7046" s="10"/>
      <c r="I7046" s="10"/>
      <c r="J7046" s="10" t="s">
        <v>649</v>
      </c>
      <c r="K7046" s="16">
        <v>2021</v>
      </c>
      <c r="L7046" s="10"/>
      <c r="M7046" s="10" t="s">
        <v>265</v>
      </c>
      <c r="N7046" s="10" t="s">
        <v>347</v>
      </c>
      <c r="O7046" s="10"/>
      <c r="P7046" s="10"/>
      <c r="Q7046" s="10" t="s">
        <v>30201</v>
      </c>
      <c r="R7046" s="10"/>
      <c r="S7046" s="10" t="s">
        <v>1399</v>
      </c>
      <c r="T7046" s="10"/>
      <c r="U7046" s="10" t="s">
        <v>1400</v>
      </c>
      <c r="V7046" s="10"/>
    </row>
    <row r="7047" spans="1:22">
      <c r="A7047" s="8">
        <v>9787304087661</v>
      </c>
      <c r="B7047" s="9">
        <v>29</v>
      </c>
      <c r="C7047" s="10" t="s">
        <v>30202</v>
      </c>
      <c r="D7047" s="10"/>
      <c r="E7047" s="10"/>
      <c r="F7047" s="10"/>
      <c r="G7047" s="10" t="s">
        <v>30203</v>
      </c>
      <c r="H7047" s="10"/>
      <c r="I7047" s="10" t="s">
        <v>24</v>
      </c>
      <c r="J7047" s="10" t="s">
        <v>25979</v>
      </c>
      <c r="K7047" s="10">
        <v>2021.11</v>
      </c>
      <c r="L7047" s="10"/>
      <c r="M7047" s="10" t="s">
        <v>293</v>
      </c>
      <c r="N7047" s="10" t="s">
        <v>84</v>
      </c>
      <c r="O7047" s="10"/>
      <c r="P7047" s="10" t="s">
        <v>7449</v>
      </c>
      <c r="Q7047" s="10" t="s">
        <v>30204</v>
      </c>
      <c r="R7047" s="10"/>
      <c r="S7047" s="10" t="s">
        <v>23964</v>
      </c>
      <c r="T7047" s="10" t="s">
        <v>548</v>
      </c>
      <c r="U7047" s="10" t="s">
        <v>23965</v>
      </c>
      <c r="V7047" s="10"/>
    </row>
    <row r="7048" spans="1:22">
      <c r="A7048" s="8">
        <v>9787554607664</v>
      </c>
      <c r="B7048" s="9">
        <v>49.8</v>
      </c>
      <c r="C7048" s="10" t="s">
        <v>30205</v>
      </c>
      <c r="D7048" s="10"/>
      <c r="E7048" s="10"/>
      <c r="F7048" s="10"/>
      <c r="G7048" s="10" t="s">
        <v>30206</v>
      </c>
      <c r="H7048" s="10"/>
      <c r="I7048" s="10"/>
      <c r="J7048" s="10" t="s">
        <v>11025</v>
      </c>
      <c r="K7048" s="10" t="s">
        <v>27055</v>
      </c>
      <c r="L7048" s="10"/>
      <c r="M7048" s="10" t="s">
        <v>932</v>
      </c>
      <c r="N7048" s="10" t="s">
        <v>27</v>
      </c>
      <c r="O7048" s="10"/>
      <c r="P7048" s="10"/>
      <c r="Q7048" s="10" t="s">
        <v>30207</v>
      </c>
      <c r="R7048" s="10"/>
      <c r="S7048" s="10" t="s">
        <v>1399</v>
      </c>
      <c r="T7048" s="10"/>
      <c r="U7048" s="10" t="s">
        <v>1400</v>
      </c>
      <c r="V7048" s="10"/>
    </row>
    <row r="7049" spans="1:22">
      <c r="A7049" s="12">
        <v>9787563937042</v>
      </c>
      <c r="B7049" s="9">
        <v>42</v>
      </c>
      <c r="C7049" s="11" t="s">
        <v>30208</v>
      </c>
      <c r="D7049" s="11"/>
      <c r="E7049" s="11"/>
      <c r="F7049" s="11"/>
      <c r="G7049" s="11" t="s">
        <v>30209</v>
      </c>
      <c r="H7049" s="11"/>
      <c r="I7049" s="11"/>
      <c r="J7049" s="11" t="s">
        <v>188</v>
      </c>
      <c r="K7049" s="10">
        <v>2023</v>
      </c>
      <c r="L7049" s="11"/>
      <c r="M7049" s="11" t="s">
        <v>1098</v>
      </c>
      <c r="N7049" s="11" t="s">
        <v>27</v>
      </c>
      <c r="O7049" s="11"/>
      <c r="P7049" s="11"/>
      <c r="Q7049" s="11" t="s">
        <v>30210</v>
      </c>
      <c r="R7049" s="11"/>
      <c r="S7049" s="11" t="s">
        <v>23964</v>
      </c>
      <c r="T7049" s="11"/>
      <c r="U7049" s="11" t="s">
        <v>1400</v>
      </c>
      <c r="V7049" s="11"/>
    </row>
    <row r="7050" spans="1:22">
      <c r="A7050" s="8">
        <v>9787309099096</v>
      </c>
      <c r="B7050" s="9">
        <v>46</v>
      </c>
      <c r="C7050" s="10" t="s">
        <v>2114</v>
      </c>
      <c r="D7050" s="10"/>
      <c r="E7050" s="10"/>
      <c r="F7050" s="10"/>
      <c r="G7050" s="10" t="s">
        <v>30211</v>
      </c>
      <c r="H7050" s="10" t="s">
        <v>30212</v>
      </c>
      <c r="I7050" s="10" t="s">
        <v>30213</v>
      </c>
      <c r="J7050" s="10" t="s">
        <v>30214</v>
      </c>
      <c r="K7050" s="10">
        <v>2020</v>
      </c>
      <c r="L7050" s="10"/>
      <c r="M7050" s="10" t="s">
        <v>954</v>
      </c>
      <c r="N7050" s="10" t="s">
        <v>919</v>
      </c>
      <c r="O7050" s="10" t="s">
        <v>30215</v>
      </c>
      <c r="P7050" s="10"/>
      <c r="Q7050" s="10" t="s">
        <v>30216</v>
      </c>
      <c r="R7050" s="10"/>
      <c r="S7050" s="10" t="s">
        <v>2114</v>
      </c>
      <c r="T7050" s="10"/>
      <c r="U7050" s="10" t="s">
        <v>2115</v>
      </c>
      <c r="V7050" s="10"/>
    </row>
    <row r="7051" spans="1:22">
      <c r="A7051" s="8">
        <v>9787563553013</v>
      </c>
      <c r="B7051" s="9">
        <v>45</v>
      </c>
      <c r="C7051" s="10" t="s">
        <v>30217</v>
      </c>
      <c r="D7051" s="10"/>
      <c r="E7051" s="10"/>
      <c r="F7051" s="10"/>
      <c r="G7051" s="10" t="s">
        <v>30218</v>
      </c>
      <c r="H7051" s="10"/>
      <c r="I7051" s="10"/>
      <c r="J7051" s="10" t="s">
        <v>2296</v>
      </c>
      <c r="K7051" s="10">
        <v>2022</v>
      </c>
      <c r="L7051" s="10"/>
      <c r="M7051" s="10" t="s">
        <v>2535</v>
      </c>
      <c r="N7051" s="10" t="s">
        <v>84</v>
      </c>
      <c r="O7051" s="10"/>
      <c r="P7051" s="10" t="s">
        <v>30219</v>
      </c>
      <c r="Q7051" s="10" t="s">
        <v>30220</v>
      </c>
      <c r="R7051" s="10"/>
      <c r="S7051" s="10" t="s">
        <v>2114</v>
      </c>
      <c r="T7051" s="10" t="s">
        <v>548</v>
      </c>
      <c r="U7051" s="10" t="s">
        <v>2115</v>
      </c>
      <c r="V7051" s="10"/>
    </row>
    <row r="7052" spans="1:22">
      <c r="A7052" s="8">
        <v>9787121271489</v>
      </c>
      <c r="B7052" s="9">
        <v>39</v>
      </c>
      <c r="C7052" s="10" t="s">
        <v>30221</v>
      </c>
      <c r="D7052" s="10"/>
      <c r="E7052" s="10"/>
      <c r="F7052" s="10" t="s">
        <v>30222</v>
      </c>
      <c r="G7052" s="10" t="s">
        <v>30223</v>
      </c>
      <c r="H7052" s="10"/>
      <c r="I7052" s="10"/>
      <c r="J7052" s="10" t="s">
        <v>1146</v>
      </c>
      <c r="K7052" s="10">
        <v>2021</v>
      </c>
      <c r="L7052" s="10"/>
      <c r="M7052" s="10" t="s">
        <v>25690</v>
      </c>
      <c r="N7052" s="10" t="s">
        <v>84</v>
      </c>
      <c r="O7052" s="10"/>
      <c r="P7052" s="10" t="s">
        <v>30224</v>
      </c>
      <c r="Q7052" s="10" t="s">
        <v>30225</v>
      </c>
      <c r="R7052" s="10"/>
      <c r="S7052" s="10" t="s">
        <v>2114</v>
      </c>
      <c r="T7052" s="10" t="s">
        <v>548</v>
      </c>
      <c r="U7052" s="10" t="s">
        <v>2115</v>
      </c>
      <c r="V7052" s="10"/>
    </row>
    <row r="7053" spans="1:22">
      <c r="A7053" s="8">
        <v>9787121371189</v>
      </c>
      <c r="B7053" s="9">
        <v>41</v>
      </c>
      <c r="C7053" s="10" t="s">
        <v>30226</v>
      </c>
      <c r="D7053" s="10"/>
      <c r="E7053" s="10"/>
      <c r="F7053" s="10" t="s">
        <v>1559</v>
      </c>
      <c r="G7053" s="10" t="s">
        <v>30227</v>
      </c>
      <c r="H7053" s="10"/>
      <c r="I7053" s="10"/>
      <c r="J7053" s="10" t="s">
        <v>1146</v>
      </c>
      <c r="K7053" s="10">
        <v>2021</v>
      </c>
      <c r="L7053" s="10"/>
      <c r="M7053" s="10" t="s">
        <v>823</v>
      </c>
      <c r="N7053" s="10" t="s">
        <v>84</v>
      </c>
      <c r="O7053" s="10"/>
      <c r="P7053" s="10" t="s">
        <v>30228</v>
      </c>
      <c r="Q7053" s="10" t="s">
        <v>30229</v>
      </c>
      <c r="R7053" s="10"/>
      <c r="S7053" s="10" t="s">
        <v>2114</v>
      </c>
      <c r="T7053" s="10" t="s">
        <v>548</v>
      </c>
      <c r="U7053" s="10" t="s">
        <v>2115</v>
      </c>
      <c r="V7053" s="10"/>
    </row>
    <row r="7054" spans="1:22">
      <c r="A7054" s="8">
        <v>9787313073389</v>
      </c>
      <c r="B7054" s="9">
        <v>58</v>
      </c>
      <c r="C7054" s="10" t="s">
        <v>30230</v>
      </c>
      <c r="D7054" s="10"/>
      <c r="E7054" s="10"/>
      <c r="F7054" s="10"/>
      <c r="G7054" s="10" t="s">
        <v>30231</v>
      </c>
      <c r="H7054" s="10"/>
      <c r="I7054" s="10"/>
      <c r="J7054" s="10" t="s">
        <v>1994</v>
      </c>
      <c r="K7054" s="10">
        <v>2021</v>
      </c>
      <c r="L7054" s="10"/>
      <c r="M7054" s="10" t="s">
        <v>224</v>
      </c>
      <c r="N7054" s="10" t="s">
        <v>1417</v>
      </c>
      <c r="O7054" s="10" t="s">
        <v>18220</v>
      </c>
      <c r="P7054" s="10"/>
      <c r="Q7054" s="10"/>
      <c r="R7054" s="10"/>
      <c r="S7054" s="10" t="s">
        <v>3021</v>
      </c>
      <c r="T7054" s="10" t="s">
        <v>548</v>
      </c>
      <c r="U7054" s="10" t="s">
        <v>30232</v>
      </c>
      <c r="V7054" s="10"/>
    </row>
    <row r="7055" spans="1:22">
      <c r="A7055" s="8">
        <v>9787501990313</v>
      </c>
      <c r="B7055" s="9">
        <v>69</v>
      </c>
      <c r="C7055" s="10" t="s">
        <v>30230</v>
      </c>
      <c r="D7055" s="10"/>
      <c r="E7055" s="10"/>
      <c r="F7055" s="10"/>
      <c r="G7055" s="10" t="s">
        <v>30233</v>
      </c>
      <c r="H7055" s="10"/>
      <c r="I7055" s="10" t="s">
        <v>1661</v>
      </c>
      <c r="J7055" s="10" t="s">
        <v>3134</v>
      </c>
      <c r="K7055" s="10">
        <v>2023</v>
      </c>
      <c r="L7055" s="10"/>
      <c r="M7055" s="10" t="s">
        <v>30234</v>
      </c>
      <c r="N7055" s="10" t="s">
        <v>84</v>
      </c>
      <c r="O7055" s="10"/>
      <c r="P7055" s="10" t="s">
        <v>28167</v>
      </c>
      <c r="Q7055" s="10" t="s">
        <v>30235</v>
      </c>
      <c r="R7055" s="10"/>
      <c r="S7055" s="10" t="s">
        <v>30236</v>
      </c>
      <c r="T7055" s="10" t="s">
        <v>548</v>
      </c>
      <c r="U7055" s="10" t="s">
        <v>30237</v>
      </c>
      <c r="V7055" s="10"/>
    </row>
    <row r="7056" spans="1:22">
      <c r="A7056" s="8">
        <v>9787302453468</v>
      </c>
      <c r="B7056" s="9">
        <v>49</v>
      </c>
      <c r="C7056" s="10" t="s">
        <v>3021</v>
      </c>
      <c r="D7056" s="10"/>
      <c r="E7056" s="10"/>
      <c r="F7056" s="10"/>
      <c r="G7056" s="10" t="s">
        <v>30238</v>
      </c>
      <c r="H7056" s="10"/>
      <c r="I7056" s="10"/>
      <c r="J7056" s="10" t="s">
        <v>1424</v>
      </c>
      <c r="K7056" s="10">
        <v>2022</v>
      </c>
      <c r="L7056" s="10"/>
      <c r="M7056" s="10" t="s">
        <v>1565</v>
      </c>
      <c r="N7056" s="10" t="s">
        <v>84</v>
      </c>
      <c r="O7056" s="10"/>
      <c r="P7056" s="10" t="s">
        <v>30184</v>
      </c>
      <c r="Q7056" s="10" t="s">
        <v>30239</v>
      </c>
      <c r="R7056" s="10"/>
      <c r="S7056" s="10" t="s">
        <v>3021</v>
      </c>
      <c r="T7056" s="10" t="s">
        <v>548</v>
      </c>
      <c r="U7056" s="10" t="s">
        <v>3027</v>
      </c>
      <c r="V7056" s="10"/>
    </row>
    <row r="7057" spans="1:22">
      <c r="A7057" s="8">
        <v>9787517834946</v>
      </c>
      <c r="B7057" s="9">
        <v>58</v>
      </c>
      <c r="C7057" s="10" t="s">
        <v>30240</v>
      </c>
      <c r="D7057" s="10"/>
      <c r="E7057" s="10"/>
      <c r="F7057" s="10"/>
      <c r="G7057" s="10" t="s">
        <v>30241</v>
      </c>
      <c r="H7057" s="10"/>
      <c r="I7057" s="10"/>
      <c r="J7057" s="10" t="s">
        <v>483</v>
      </c>
      <c r="K7057" s="16">
        <v>2020.01</v>
      </c>
      <c r="L7057" s="10"/>
      <c r="M7057" s="10" t="s">
        <v>767</v>
      </c>
      <c r="N7057" s="10" t="s">
        <v>46</v>
      </c>
      <c r="O7057" s="10"/>
      <c r="P7057" s="10"/>
      <c r="Q7057" s="10" t="s">
        <v>30242</v>
      </c>
      <c r="R7057" s="10"/>
      <c r="S7057" s="10" t="s">
        <v>3049</v>
      </c>
      <c r="T7057" s="10"/>
      <c r="U7057" s="10" t="s">
        <v>3050</v>
      </c>
      <c r="V7057" s="10"/>
    </row>
    <row r="7058" spans="1:22">
      <c r="A7058" s="8">
        <v>9787555247937</v>
      </c>
      <c r="B7058" s="9">
        <v>32.8</v>
      </c>
      <c r="C7058" s="10" t="s">
        <v>30243</v>
      </c>
      <c r="D7058" s="10"/>
      <c r="E7058" s="10"/>
      <c r="F7058" s="10"/>
      <c r="G7058" s="10" t="s">
        <v>30244</v>
      </c>
      <c r="H7058" s="10"/>
      <c r="I7058" s="10"/>
      <c r="J7058" s="10" t="s">
        <v>3248</v>
      </c>
      <c r="K7058" s="10">
        <v>2020.08</v>
      </c>
      <c r="L7058" s="10"/>
      <c r="M7058" s="10" t="s">
        <v>496</v>
      </c>
      <c r="N7058" s="10" t="s">
        <v>74</v>
      </c>
      <c r="O7058" s="10"/>
      <c r="P7058" s="10" t="s">
        <v>30245</v>
      </c>
      <c r="Q7058" s="10" t="s">
        <v>30246</v>
      </c>
      <c r="R7058" s="10"/>
      <c r="S7058" s="10" t="s">
        <v>30247</v>
      </c>
      <c r="T7058" s="10"/>
      <c r="U7058" s="10" t="s">
        <v>30248</v>
      </c>
      <c r="V7058" s="10"/>
    </row>
    <row r="7059" spans="1:22">
      <c r="A7059" s="8">
        <v>9787301250464</v>
      </c>
      <c r="B7059" s="9">
        <v>56</v>
      </c>
      <c r="C7059" s="10" t="s">
        <v>30249</v>
      </c>
      <c r="D7059" s="10"/>
      <c r="E7059" s="10" t="s">
        <v>1697</v>
      </c>
      <c r="F7059" s="10"/>
      <c r="G7059" s="10" t="s">
        <v>30250</v>
      </c>
      <c r="H7059" s="10"/>
      <c r="I7059" s="10"/>
      <c r="J7059" s="10" t="s">
        <v>1408</v>
      </c>
      <c r="K7059" s="10" t="s">
        <v>28658</v>
      </c>
      <c r="L7059" s="10"/>
      <c r="M7059" s="10" t="s">
        <v>30251</v>
      </c>
      <c r="N7059" s="10" t="s">
        <v>74</v>
      </c>
      <c r="O7059" s="10"/>
      <c r="P7059" s="10"/>
      <c r="Q7059" s="10" t="s">
        <v>30252</v>
      </c>
      <c r="R7059" s="10"/>
      <c r="S7059" s="10" t="s">
        <v>2827</v>
      </c>
      <c r="T7059" s="10" t="s">
        <v>100</v>
      </c>
      <c r="U7059" s="10" t="s">
        <v>2828</v>
      </c>
      <c r="V7059" s="10" t="s">
        <v>79</v>
      </c>
    </row>
    <row r="7060" spans="1:22">
      <c r="A7060" s="8">
        <v>9787301234563</v>
      </c>
      <c r="B7060" s="9">
        <v>57</v>
      </c>
      <c r="C7060" s="10" t="s">
        <v>30249</v>
      </c>
      <c r="D7060" s="10"/>
      <c r="E7060" s="10" t="s">
        <v>30253</v>
      </c>
      <c r="F7060" s="10"/>
      <c r="G7060" s="10" t="s">
        <v>30250</v>
      </c>
      <c r="H7060" s="10"/>
      <c r="I7060" s="10"/>
      <c r="J7060" s="10" t="s">
        <v>1408</v>
      </c>
      <c r="K7060" s="10" t="s">
        <v>28658</v>
      </c>
      <c r="L7060" s="10"/>
      <c r="M7060" s="10" t="s">
        <v>886</v>
      </c>
      <c r="N7060" s="10" t="s">
        <v>74</v>
      </c>
      <c r="O7060" s="10"/>
      <c r="P7060" s="10"/>
      <c r="Q7060" s="10" t="s">
        <v>30254</v>
      </c>
      <c r="R7060" s="10"/>
      <c r="S7060" s="10" t="s">
        <v>2827</v>
      </c>
      <c r="T7060" s="10" t="s">
        <v>100</v>
      </c>
      <c r="U7060" s="10" t="s">
        <v>2828</v>
      </c>
      <c r="V7060" s="10" t="s">
        <v>79</v>
      </c>
    </row>
    <row r="7061" spans="1:22">
      <c r="A7061" s="8">
        <v>9787301252505</v>
      </c>
      <c r="B7061" s="9">
        <v>67</v>
      </c>
      <c r="C7061" s="10" t="s">
        <v>30249</v>
      </c>
      <c r="D7061" s="10"/>
      <c r="E7061" s="10" t="s">
        <v>5604</v>
      </c>
      <c r="F7061" s="10"/>
      <c r="G7061" s="10" t="s">
        <v>30250</v>
      </c>
      <c r="H7061" s="10"/>
      <c r="I7061" s="10"/>
      <c r="J7061" s="10" t="s">
        <v>1408</v>
      </c>
      <c r="K7061" s="10" t="s">
        <v>28658</v>
      </c>
      <c r="L7061" s="10"/>
      <c r="M7061" s="10" t="s">
        <v>30255</v>
      </c>
      <c r="N7061" s="10" t="s">
        <v>74</v>
      </c>
      <c r="O7061" s="10"/>
      <c r="P7061" s="10"/>
      <c r="Q7061" s="10" t="s">
        <v>30256</v>
      </c>
      <c r="R7061" s="10"/>
      <c r="S7061" s="10" t="s">
        <v>2827</v>
      </c>
      <c r="T7061" s="10" t="s">
        <v>100</v>
      </c>
      <c r="U7061" s="10" t="s">
        <v>2828</v>
      </c>
      <c r="V7061" s="10" t="s">
        <v>79</v>
      </c>
    </row>
    <row r="7062" spans="1:22">
      <c r="A7062" s="8">
        <v>9787301244029</v>
      </c>
      <c r="B7062" s="9">
        <v>68</v>
      </c>
      <c r="C7062" s="10" t="s">
        <v>30249</v>
      </c>
      <c r="D7062" s="10"/>
      <c r="E7062" s="10" t="s">
        <v>30257</v>
      </c>
      <c r="F7062" s="10"/>
      <c r="G7062" s="10" t="s">
        <v>30250</v>
      </c>
      <c r="H7062" s="10"/>
      <c r="I7062" s="10"/>
      <c r="J7062" s="10" t="s">
        <v>1408</v>
      </c>
      <c r="K7062" s="10" t="s">
        <v>28658</v>
      </c>
      <c r="L7062" s="10"/>
      <c r="M7062" s="10" t="s">
        <v>30258</v>
      </c>
      <c r="N7062" s="10" t="s">
        <v>74</v>
      </c>
      <c r="O7062" s="10"/>
      <c r="P7062" s="10"/>
      <c r="Q7062" s="10" t="s">
        <v>30259</v>
      </c>
      <c r="R7062" s="10"/>
      <c r="S7062" s="10" t="s">
        <v>2827</v>
      </c>
      <c r="T7062" s="10" t="s">
        <v>100</v>
      </c>
      <c r="U7062" s="10" t="s">
        <v>30260</v>
      </c>
      <c r="V7062" s="10" t="s">
        <v>79</v>
      </c>
    </row>
    <row r="7063" spans="1:22">
      <c r="A7063" s="12">
        <v>9787522500058</v>
      </c>
      <c r="B7063" s="13">
        <v>62</v>
      </c>
      <c r="C7063" s="11" t="s">
        <v>30261</v>
      </c>
      <c r="D7063" s="11"/>
      <c r="E7063" s="11"/>
      <c r="F7063" s="11"/>
      <c r="G7063" s="11" t="s">
        <v>30262</v>
      </c>
      <c r="H7063" s="11"/>
      <c r="I7063" s="11"/>
      <c r="J7063" s="11" t="s">
        <v>168</v>
      </c>
      <c r="K7063" s="17">
        <v>2021</v>
      </c>
      <c r="L7063" s="11"/>
      <c r="M7063" s="11" t="s">
        <v>1854</v>
      </c>
      <c r="N7063" s="11" t="s">
        <v>27</v>
      </c>
      <c r="O7063" s="11"/>
      <c r="P7063" s="11"/>
      <c r="Q7063" s="11" t="s">
        <v>30263</v>
      </c>
      <c r="R7063" s="11"/>
      <c r="S7063" s="11" t="s">
        <v>86</v>
      </c>
      <c r="T7063" s="11"/>
      <c r="U7063" s="11" t="s">
        <v>314</v>
      </c>
      <c r="V7063" s="11"/>
    </row>
    <row r="7064" spans="1:22">
      <c r="A7064" s="8">
        <v>9787521618709</v>
      </c>
      <c r="B7064" s="9">
        <v>58</v>
      </c>
      <c r="C7064" s="10" t="s">
        <v>30264</v>
      </c>
      <c r="D7064" s="10"/>
      <c r="E7064" s="10"/>
      <c r="F7064" s="10"/>
      <c r="G7064" s="10" t="s">
        <v>30265</v>
      </c>
      <c r="H7064" s="10" t="s">
        <v>30266</v>
      </c>
      <c r="I7064" s="10"/>
      <c r="J7064" s="10" t="s">
        <v>16553</v>
      </c>
      <c r="K7064" s="16">
        <v>2021</v>
      </c>
      <c r="L7064" s="10"/>
      <c r="M7064" s="10" t="s">
        <v>30267</v>
      </c>
      <c r="N7064" s="10" t="s">
        <v>347</v>
      </c>
      <c r="O7064" s="10"/>
      <c r="P7064" s="10"/>
      <c r="Q7064" s="10" t="s">
        <v>30268</v>
      </c>
      <c r="R7064" s="10"/>
      <c r="S7064" s="10" t="s">
        <v>30269</v>
      </c>
      <c r="T7064" s="10"/>
      <c r="U7064" s="10" t="s">
        <v>30270</v>
      </c>
      <c r="V7064" s="10"/>
    </row>
    <row r="7065" spans="1:22">
      <c r="A7065" s="12">
        <v>9787565668050</v>
      </c>
      <c r="B7065" s="9">
        <v>76</v>
      </c>
      <c r="C7065" s="11" t="s">
        <v>30271</v>
      </c>
      <c r="D7065" s="11" t="s">
        <v>30272</v>
      </c>
      <c r="E7065" s="11"/>
      <c r="F7065" s="11"/>
      <c r="G7065" s="11" t="s">
        <v>30273</v>
      </c>
      <c r="H7065" s="11"/>
      <c r="I7065" s="11"/>
      <c r="J7065" s="11" t="s">
        <v>15095</v>
      </c>
      <c r="K7065" s="17">
        <v>2021</v>
      </c>
      <c r="L7065" s="11"/>
      <c r="M7065" s="11" t="s">
        <v>30274</v>
      </c>
      <c r="N7065" s="11" t="s">
        <v>27</v>
      </c>
      <c r="O7065" s="11"/>
      <c r="P7065" s="11" t="s">
        <v>30275</v>
      </c>
      <c r="Q7065" s="11" t="s">
        <v>30276</v>
      </c>
      <c r="R7065" s="11"/>
      <c r="S7065" s="11" t="s">
        <v>13460</v>
      </c>
      <c r="T7065" s="11" t="s">
        <v>100</v>
      </c>
      <c r="U7065" s="11" t="s">
        <v>30277</v>
      </c>
      <c r="V7065" s="11"/>
    </row>
    <row r="7066" spans="1:22">
      <c r="A7066" s="8">
        <v>9787516914885</v>
      </c>
      <c r="B7066" s="9">
        <v>90</v>
      </c>
      <c r="C7066" s="10" t="s">
        <v>30278</v>
      </c>
      <c r="D7066" s="10"/>
      <c r="E7066" s="10"/>
      <c r="F7066" s="10"/>
      <c r="G7066" s="10" t="s">
        <v>30279</v>
      </c>
      <c r="H7066" s="10"/>
      <c r="I7066" s="10"/>
      <c r="J7066" s="10" t="s">
        <v>6860</v>
      </c>
      <c r="K7066" s="16">
        <v>2020.01</v>
      </c>
      <c r="L7066" s="10"/>
      <c r="M7066" s="10" t="s">
        <v>30280</v>
      </c>
      <c r="N7066" s="10" t="s">
        <v>27</v>
      </c>
      <c r="O7066" s="10"/>
      <c r="P7066" s="10"/>
      <c r="Q7066" s="10" t="s">
        <v>30281</v>
      </c>
      <c r="R7066" s="10"/>
      <c r="S7066" s="10"/>
      <c r="T7066" s="10"/>
      <c r="U7066" s="10" t="s">
        <v>3855</v>
      </c>
      <c r="V7066" s="10"/>
    </row>
    <row r="7067" spans="1:22">
      <c r="A7067" s="12">
        <v>9787519915155</v>
      </c>
      <c r="B7067" s="13">
        <v>45</v>
      </c>
      <c r="C7067" s="11" t="s">
        <v>30282</v>
      </c>
      <c r="D7067" s="11"/>
      <c r="E7067" s="11"/>
      <c r="F7067" s="11"/>
      <c r="G7067" s="11" t="s">
        <v>30283</v>
      </c>
      <c r="H7067" s="11"/>
      <c r="I7067" s="11"/>
      <c r="J7067" s="11" t="s">
        <v>1715</v>
      </c>
      <c r="K7067" s="16">
        <v>2023</v>
      </c>
      <c r="L7067" s="11"/>
      <c r="M7067" s="11" t="s">
        <v>2547</v>
      </c>
      <c r="N7067" s="11" t="s">
        <v>27</v>
      </c>
      <c r="O7067" s="11"/>
      <c r="P7067" s="11"/>
      <c r="Q7067" s="11" t="s">
        <v>30284</v>
      </c>
      <c r="R7067" s="11"/>
      <c r="S7067" s="11" t="s">
        <v>30285</v>
      </c>
      <c r="T7067" s="11"/>
      <c r="U7067" s="11" t="s">
        <v>30286</v>
      </c>
      <c r="V7067" s="11"/>
    </row>
    <row r="7068" spans="1:22">
      <c r="A7068" s="12">
        <v>9787571920692</v>
      </c>
      <c r="B7068" s="13">
        <v>65</v>
      </c>
      <c r="C7068" s="18" t="s">
        <v>30287</v>
      </c>
      <c r="D7068" s="18"/>
      <c r="E7068" s="18"/>
      <c r="F7068" s="18"/>
      <c r="G7068" s="18" t="s">
        <v>30288</v>
      </c>
      <c r="H7068" s="18"/>
      <c r="I7068" s="18"/>
      <c r="J7068" s="18" t="s">
        <v>703</v>
      </c>
      <c r="K7068" s="17">
        <v>2023</v>
      </c>
      <c r="L7068" s="18"/>
      <c r="M7068" s="18" t="s">
        <v>261</v>
      </c>
      <c r="N7068" s="18" t="s">
        <v>84</v>
      </c>
      <c r="O7068" s="18"/>
      <c r="P7068" s="18"/>
      <c r="Q7068" s="18" t="s">
        <v>30289</v>
      </c>
      <c r="R7068" s="18"/>
      <c r="S7068" s="18" t="s">
        <v>2289</v>
      </c>
      <c r="T7068" s="18"/>
      <c r="U7068" s="18" t="s">
        <v>2290</v>
      </c>
      <c r="V7068" s="18"/>
    </row>
    <row r="7069" spans="1:22">
      <c r="A7069" s="14">
        <v>9787510347269</v>
      </c>
      <c r="B7069" s="9">
        <v>56</v>
      </c>
      <c r="C7069" s="10" t="s">
        <v>30290</v>
      </c>
      <c r="D7069" s="10"/>
      <c r="E7069" s="10"/>
      <c r="F7069" s="10"/>
      <c r="G7069" s="10" t="s">
        <v>30291</v>
      </c>
      <c r="H7069" s="10"/>
      <c r="I7069" s="10"/>
      <c r="J7069" s="10" t="s">
        <v>3768</v>
      </c>
      <c r="K7069" s="10">
        <v>2023</v>
      </c>
      <c r="L7069" s="10"/>
      <c r="M7069" s="10"/>
      <c r="N7069" s="10" t="s">
        <v>231</v>
      </c>
      <c r="O7069" s="10"/>
      <c r="P7069" s="10"/>
      <c r="Q7069" s="10"/>
      <c r="R7069" s="10"/>
      <c r="S7069" s="10"/>
      <c r="T7069" s="10"/>
      <c r="U7069" s="10" t="s">
        <v>30292</v>
      </c>
      <c r="V7069" s="9"/>
    </row>
    <row r="7070" spans="1:22">
      <c r="A7070" s="8">
        <v>9787121319303</v>
      </c>
      <c r="B7070" s="9">
        <v>45</v>
      </c>
      <c r="C7070" s="10" t="s">
        <v>30293</v>
      </c>
      <c r="D7070" s="10"/>
      <c r="E7070" s="10"/>
      <c r="F7070" s="10"/>
      <c r="G7070" s="10" t="s">
        <v>30294</v>
      </c>
      <c r="H7070" s="10"/>
      <c r="I7070" s="10" t="s">
        <v>1661</v>
      </c>
      <c r="J7070" s="10" t="s">
        <v>1146</v>
      </c>
      <c r="K7070" s="10">
        <v>2021</v>
      </c>
      <c r="L7070" s="10"/>
      <c r="M7070" s="10" t="s">
        <v>6312</v>
      </c>
      <c r="N7070" s="10" t="s">
        <v>84</v>
      </c>
      <c r="O7070" s="10"/>
      <c r="P7070" s="10" t="s">
        <v>9168</v>
      </c>
      <c r="Q7070" s="10" t="s">
        <v>30295</v>
      </c>
      <c r="R7070" s="10"/>
      <c r="S7070" s="10" t="s">
        <v>3321</v>
      </c>
      <c r="T7070" s="10"/>
      <c r="U7070" s="10" t="s">
        <v>3322</v>
      </c>
      <c r="V7070" s="10"/>
    </row>
    <row r="7071" spans="1:22">
      <c r="A7071" s="8">
        <v>9787302381419</v>
      </c>
      <c r="B7071" s="9">
        <v>49</v>
      </c>
      <c r="C7071" s="10" t="s">
        <v>30293</v>
      </c>
      <c r="D7071" s="10"/>
      <c r="E7071" s="10"/>
      <c r="F7071" s="10"/>
      <c r="G7071" s="10" t="s">
        <v>30296</v>
      </c>
      <c r="H7071" s="10"/>
      <c r="I7071" s="10" t="s">
        <v>970</v>
      </c>
      <c r="J7071" s="10" t="s">
        <v>1424</v>
      </c>
      <c r="K7071" s="10">
        <v>2021</v>
      </c>
      <c r="L7071" s="10"/>
      <c r="M7071" s="10" t="s">
        <v>12191</v>
      </c>
      <c r="N7071" s="10" t="s">
        <v>84</v>
      </c>
      <c r="O7071" s="10"/>
      <c r="P7071" s="10" t="s">
        <v>30297</v>
      </c>
      <c r="Q7071" s="10" t="s">
        <v>30298</v>
      </c>
      <c r="R7071" s="10"/>
      <c r="S7071" s="10" t="s">
        <v>3321</v>
      </c>
      <c r="T7071" s="10" t="s">
        <v>548</v>
      </c>
      <c r="U7071" s="10" t="s">
        <v>3322</v>
      </c>
      <c r="V7071" s="10"/>
    </row>
    <row r="7072" spans="1:22">
      <c r="A7072" s="8">
        <v>9787302265849</v>
      </c>
      <c r="B7072" s="9">
        <v>39</v>
      </c>
      <c r="C7072" s="10" t="s">
        <v>30299</v>
      </c>
      <c r="D7072" s="10"/>
      <c r="E7072" s="10"/>
      <c r="F7072" s="10"/>
      <c r="G7072" s="10" t="s">
        <v>30300</v>
      </c>
      <c r="H7072" s="10"/>
      <c r="I7072" s="10" t="s">
        <v>24</v>
      </c>
      <c r="J7072" s="10" t="s">
        <v>1424</v>
      </c>
      <c r="K7072" s="10">
        <v>2021</v>
      </c>
      <c r="L7072" s="10"/>
      <c r="M7072" s="10" t="s">
        <v>823</v>
      </c>
      <c r="N7072" s="10" t="s">
        <v>84</v>
      </c>
      <c r="O7072" s="10"/>
      <c r="P7072" s="10" t="s">
        <v>30301</v>
      </c>
      <c r="Q7072" s="10" t="s">
        <v>30302</v>
      </c>
      <c r="R7072" s="10"/>
      <c r="S7072" s="10" t="s">
        <v>3321</v>
      </c>
      <c r="T7072" s="10" t="s">
        <v>548</v>
      </c>
      <c r="U7072" s="10" t="s">
        <v>3322</v>
      </c>
      <c r="V7072" s="10"/>
    </row>
    <row r="7073" spans="1:22">
      <c r="A7073" s="8">
        <v>9787512308572</v>
      </c>
      <c r="B7073" s="9">
        <v>150</v>
      </c>
      <c r="C7073" s="10" t="s">
        <v>30303</v>
      </c>
      <c r="D7073" s="10"/>
      <c r="E7073" s="10"/>
      <c r="F7073" s="10"/>
      <c r="G7073" s="10" t="s">
        <v>30304</v>
      </c>
      <c r="H7073" s="10"/>
      <c r="I7073" s="10"/>
      <c r="J7073" s="10" t="s">
        <v>11739</v>
      </c>
      <c r="K7073" s="10">
        <v>2022</v>
      </c>
      <c r="L7073" s="10"/>
      <c r="M7073" s="10" t="s">
        <v>30305</v>
      </c>
      <c r="N7073" s="10" t="s">
        <v>919</v>
      </c>
      <c r="O7073" s="10"/>
      <c r="P7073" s="10" t="s">
        <v>30306</v>
      </c>
      <c r="Q7073" s="10" t="s">
        <v>30307</v>
      </c>
      <c r="R7073" s="10"/>
      <c r="S7073" s="10" t="s">
        <v>3327</v>
      </c>
      <c r="T7073" s="10" t="s">
        <v>548</v>
      </c>
      <c r="U7073" s="10" t="s">
        <v>3328</v>
      </c>
      <c r="V7073" s="10"/>
    </row>
    <row r="7074" spans="1:22">
      <c r="A7074" s="12">
        <v>9787512309449</v>
      </c>
      <c r="B7074" s="13">
        <v>169</v>
      </c>
      <c r="C7074" s="10" t="s">
        <v>30308</v>
      </c>
      <c r="D7074" s="11"/>
      <c r="E7074" s="11" t="s">
        <v>30309</v>
      </c>
      <c r="F7074" s="11"/>
      <c r="G7074" s="11" t="s">
        <v>30310</v>
      </c>
      <c r="H7074" s="11"/>
      <c r="I7074" s="11"/>
      <c r="J7074" s="11" t="s">
        <v>11739</v>
      </c>
      <c r="K7074" s="10">
        <v>2022</v>
      </c>
      <c r="L7074" s="11"/>
      <c r="M7074" s="11" t="s">
        <v>30311</v>
      </c>
      <c r="N7074" s="11" t="s">
        <v>919</v>
      </c>
      <c r="O7074" s="11"/>
      <c r="P7074" s="11" t="s">
        <v>30306</v>
      </c>
      <c r="Q7074" s="11" t="s">
        <v>30312</v>
      </c>
      <c r="R7074" s="11"/>
      <c r="S7074" s="11" t="s">
        <v>3327</v>
      </c>
      <c r="T7074" s="11" t="s">
        <v>548</v>
      </c>
      <c r="U7074" s="11" t="s">
        <v>3328</v>
      </c>
      <c r="V7074" s="11"/>
    </row>
    <row r="7075" spans="1:22">
      <c r="A7075" s="8">
        <v>9787519841881</v>
      </c>
      <c r="B7075" s="9">
        <v>60</v>
      </c>
      <c r="C7075" s="10" t="s">
        <v>30313</v>
      </c>
      <c r="D7075" s="10"/>
      <c r="E7075" s="10"/>
      <c r="F7075" s="10"/>
      <c r="G7075" s="10" t="s">
        <v>30314</v>
      </c>
      <c r="H7075" s="10"/>
      <c r="I7075" s="10"/>
      <c r="J7075" s="10" t="s">
        <v>11739</v>
      </c>
      <c r="K7075" s="16">
        <v>2020</v>
      </c>
      <c r="L7075" s="10"/>
      <c r="M7075" s="10" t="s">
        <v>129</v>
      </c>
      <c r="N7075" s="10" t="s">
        <v>84</v>
      </c>
      <c r="O7075" s="10"/>
      <c r="P7075" s="10"/>
      <c r="Q7075" s="10" t="s">
        <v>30315</v>
      </c>
      <c r="R7075" s="10"/>
      <c r="S7075" s="10" t="s">
        <v>3327</v>
      </c>
      <c r="T7075" s="10" t="s">
        <v>548</v>
      </c>
      <c r="U7075" s="10" t="s">
        <v>3328</v>
      </c>
      <c r="V7075" s="10"/>
    </row>
    <row r="7076" spans="1:22">
      <c r="A7076" s="12">
        <v>9787519858926</v>
      </c>
      <c r="B7076" s="13">
        <v>88</v>
      </c>
      <c r="C7076" s="11" t="s">
        <v>30316</v>
      </c>
      <c r="D7076" s="11"/>
      <c r="E7076" s="11"/>
      <c r="F7076" s="11"/>
      <c r="G7076" s="11" t="s">
        <v>30317</v>
      </c>
      <c r="H7076" s="11"/>
      <c r="I7076" s="11"/>
      <c r="J7076" s="11" t="s">
        <v>11739</v>
      </c>
      <c r="K7076" s="16">
        <v>2022</v>
      </c>
      <c r="L7076" s="11"/>
      <c r="M7076" s="11" t="s">
        <v>427</v>
      </c>
      <c r="N7076" s="11" t="s">
        <v>27</v>
      </c>
      <c r="O7076" s="11"/>
      <c r="P7076" s="11" t="s">
        <v>30318</v>
      </c>
      <c r="Q7076" s="11" t="s">
        <v>30319</v>
      </c>
      <c r="R7076" s="11"/>
      <c r="S7076" s="11" t="s">
        <v>3327</v>
      </c>
      <c r="T7076" s="11" t="s">
        <v>548</v>
      </c>
      <c r="U7076" s="11" t="s">
        <v>3328</v>
      </c>
      <c r="V7076" s="11"/>
    </row>
    <row r="7077" spans="1:22">
      <c r="A7077" s="12">
        <v>9787030693761</v>
      </c>
      <c r="B7077" s="13">
        <v>88</v>
      </c>
      <c r="C7077" s="11" t="s">
        <v>30320</v>
      </c>
      <c r="D7077" s="11"/>
      <c r="E7077" s="11"/>
      <c r="F7077" s="11"/>
      <c r="G7077" s="11" t="s">
        <v>30321</v>
      </c>
      <c r="H7077" s="11"/>
      <c r="I7077" s="11"/>
      <c r="J7077" s="11" t="s">
        <v>3713</v>
      </c>
      <c r="K7077" s="16">
        <v>2022</v>
      </c>
      <c r="L7077" s="11"/>
      <c r="M7077" s="11" t="s">
        <v>213</v>
      </c>
      <c r="N7077" s="11" t="s">
        <v>27</v>
      </c>
      <c r="O7077" s="11"/>
      <c r="P7077" s="11" t="s">
        <v>30322</v>
      </c>
      <c r="Q7077" s="11" t="s">
        <v>30323</v>
      </c>
      <c r="R7077" s="11"/>
      <c r="S7077" s="11" t="s">
        <v>30324</v>
      </c>
      <c r="T7077" s="11"/>
      <c r="U7077" s="11" t="s">
        <v>30325</v>
      </c>
      <c r="V7077" s="11"/>
    </row>
    <row r="7078" spans="1:22">
      <c r="A7078" s="12">
        <v>9787553432694</v>
      </c>
      <c r="B7078" s="9">
        <v>36</v>
      </c>
      <c r="C7078" s="11" t="s">
        <v>30326</v>
      </c>
      <c r="D7078" s="11"/>
      <c r="E7078" s="11"/>
      <c r="F7078" s="11"/>
      <c r="G7078" s="11" t="s">
        <v>30327</v>
      </c>
      <c r="H7078" s="11"/>
      <c r="I7078" s="11"/>
      <c r="J7078" s="11" t="s">
        <v>2629</v>
      </c>
      <c r="K7078" s="10">
        <v>2020.05</v>
      </c>
      <c r="L7078" s="11"/>
      <c r="M7078" s="11" t="s">
        <v>463</v>
      </c>
      <c r="N7078" s="11" t="s">
        <v>46</v>
      </c>
      <c r="O7078" s="11" t="s">
        <v>30328</v>
      </c>
      <c r="P7078" s="11" t="s">
        <v>30329</v>
      </c>
      <c r="Q7078" s="11" t="s">
        <v>30330</v>
      </c>
      <c r="R7078" s="11"/>
      <c r="S7078" s="11" t="s">
        <v>30331</v>
      </c>
      <c r="T7078" s="11" t="s">
        <v>771</v>
      </c>
      <c r="U7078" s="11" t="s">
        <v>30332</v>
      </c>
      <c r="V7078" s="11"/>
    </row>
    <row r="7079" spans="1:22">
      <c r="A7079" s="12">
        <v>9787030267726</v>
      </c>
      <c r="B7079" s="13">
        <v>39.8</v>
      </c>
      <c r="C7079" s="11" t="s">
        <v>30333</v>
      </c>
      <c r="D7079" s="11"/>
      <c r="E7079" s="11"/>
      <c r="F7079" s="11"/>
      <c r="G7079" s="11" t="s">
        <v>30334</v>
      </c>
      <c r="H7079" s="11"/>
      <c r="I7079" s="11" t="s">
        <v>24</v>
      </c>
      <c r="J7079" s="11" t="s">
        <v>3713</v>
      </c>
      <c r="K7079" s="10">
        <v>2022</v>
      </c>
      <c r="L7079" s="11"/>
      <c r="M7079" s="11" t="s">
        <v>9561</v>
      </c>
      <c r="N7079" s="11" t="s">
        <v>84</v>
      </c>
      <c r="O7079" s="11"/>
      <c r="P7079" s="11" t="s">
        <v>30335</v>
      </c>
      <c r="Q7079" s="11" t="s">
        <v>30336</v>
      </c>
      <c r="R7079" s="11"/>
      <c r="S7079" s="11" t="s">
        <v>13446</v>
      </c>
      <c r="T7079" s="11" t="s">
        <v>555</v>
      </c>
      <c r="U7079" s="11" t="s">
        <v>30337</v>
      </c>
      <c r="V7079" s="11"/>
    </row>
    <row r="7080" spans="1:22">
      <c r="A7080" s="8">
        <v>9787304062927</v>
      </c>
      <c r="B7080" s="9">
        <v>49</v>
      </c>
      <c r="C7080" s="10" t="s">
        <v>30338</v>
      </c>
      <c r="D7080" s="10"/>
      <c r="E7080" s="10"/>
      <c r="F7080" s="10"/>
      <c r="G7080" s="10" t="s">
        <v>30339</v>
      </c>
      <c r="H7080" s="10"/>
      <c r="I7080" s="10"/>
      <c r="J7080" s="10" t="s">
        <v>25979</v>
      </c>
      <c r="K7080" s="10">
        <v>2020.1</v>
      </c>
      <c r="L7080" s="10"/>
      <c r="M7080" s="10" t="s">
        <v>16615</v>
      </c>
      <c r="N7080" s="10" t="s">
        <v>84</v>
      </c>
      <c r="O7080" s="10"/>
      <c r="P7080" s="10"/>
      <c r="Q7080" s="10" t="s">
        <v>30340</v>
      </c>
      <c r="R7080" s="10"/>
      <c r="S7080" s="10" t="s">
        <v>13446</v>
      </c>
      <c r="T7080" s="10"/>
      <c r="U7080" s="10" t="s">
        <v>13447</v>
      </c>
      <c r="V7080" s="10"/>
    </row>
    <row r="7081" spans="1:22">
      <c r="A7081" s="8">
        <v>9787557873400</v>
      </c>
      <c r="B7081" s="9">
        <v>45</v>
      </c>
      <c r="C7081" s="10" t="s">
        <v>30341</v>
      </c>
      <c r="D7081" s="10"/>
      <c r="E7081" s="10"/>
      <c r="F7081" s="10"/>
      <c r="G7081" s="10" t="s">
        <v>30342</v>
      </c>
      <c r="H7081" s="10"/>
      <c r="I7081" s="10"/>
      <c r="J7081" s="8" t="s">
        <v>114</v>
      </c>
      <c r="K7081" s="16">
        <v>2020</v>
      </c>
      <c r="L7081" s="10"/>
      <c r="M7081" s="10" t="s">
        <v>162</v>
      </c>
      <c r="N7081" s="10" t="s">
        <v>84</v>
      </c>
      <c r="O7081" s="10"/>
      <c r="P7081" s="10" t="s">
        <v>16902</v>
      </c>
      <c r="Q7081" s="10" t="s">
        <v>30343</v>
      </c>
      <c r="R7081" s="10"/>
      <c r="S7081" s="10" t="s">
        <v>16888</v>
      </c>
      <c r="T7081" s="10" t="s">
        <v>548</v>
      </c>
      <c r="U7081" s="10" t="s">
        <v>30344</v>
      </c>
      <c r="V7081" s="10"/>
    </row>
    <row r="7082" spans="1:22">
      <c r="A7082" s="8">
        <v>9787030560131</v>
      </c>
      <c r="B7082" s="9">
        <v>45</v>
      </c>
      <c r="C7082" s="10" t="s">
        <v>30345</v>
      </c>
      <c r="D7082" s="10"/>
      <c r="E7082" s="10" t="s">
        <v>9091</v>
      </c>
      <c r="F7082" s="10"/>
      <c r="G7082" s="10" t="s">
        <v>30346</v>
      </c>
      <c r="H7082" s="10"/>
      <c r="I7082" s="10"/>
      <c r="J7082" s="10" t="s">
        <v>3713</v>
      </c>
      <c r="K7082" s="10">
        <v>2023</v>
      </c>
      <c r="L7082" s="10"/>
      <c r="M7082" s="10" t="s">
        <v>463</v>
      </c>
      <c r="N7082" s="10" t="s">
        <v>27</v>
      </c>
      <c r="O7082" s="10"/>
      <c r="P7082" s="10" t="s">
        <v>30347</v>
      </c>
      <c r="Q7082" s="10" t="s">
        <v>30348</v>
      </c>
      <c r="R7082" s="10"/>
      <c r="S7082" s="10" t="s">
        <v>16888</v>
      </c>
      <c r="T7082" s="10" t="s">
        <v>548</v>
      </c>
      <c r="U7082" s="10" t="s">
        <v>30349</v>
      </c>
      <c r="V7082" s="10"/>
    </row>
    <row r="7083" spans="1:22">
      <c r="A7083" s="8">
        <v>9787567912526</v>
      </c>
      <c r="B7083" s="9">
        <v>64</v>
      </c>
      <c r="C7083" s="10" t="s">
        <v>30350</v>
      </c>
      <c r="D7083" s="10"/>
      <c r="E7083" s="10"/>
      <c r="F7083" s="10"/>
      <c r="G7083" s="10" t="s">
        <v>30351</v>
      </c>
      <c r="H7083" s="10"/>
      <c r="I7083" s="10"/>
      <c r="J7083" s="10" t="s">
        <v>30352</v>
      </c>
      <c r="K7083" s="10">
        <v>2023</v>
      </c>
      <c r="L7083" s="10"/>
      <c r="M7083" s="10" t="s">
        <v>4282</v>
      </c>
      <c r="N7083" s="10" t="s">
        <v>3173</v>
      </c>
      <c r="O7083" s="10"/>
      <c r="P7083" s="10" t="s">
        <v>30353</v>
      </c>
      <c r="Q7083" s="10" t="s">
        <v>30354</v>
      </c>
      <c r="R7083" s="10"/>
      <c r="S7083" s="10" t="s">
        <v>16888</v>
      </c>
      <c r="T7083" s="10" t="s">
        <v>548</v>
      </c>
      <c r="U7083" s="10" t="s">
        <v>30344</v>
      </c>
      <c r="V7083" s="10"/>
    </row>
    <row r="7084" spans="1:22">
      <c r="A7084" s="8">
        <v>9787302516033</v>
      </c>
      <c r="B7084" s="9">
        <v>49.8</v>
      </c>
      <c r="C7084" s="10" t="s">
        <v>30355</v>
      </c>
      <c r="D7084" s="10"/>
      <c r="E7084" s="10"/>
      <c r="F7084" s="10"/>
      <c r="G7084" s="10" t="s">
        <v>30356</v>
      </c>
      <c r="H7084" s="10"/>
      <c r="I7084" s="10"/>
      <c r="J7084" s="10" t="s">
        <v>1424</v>
      </c>
      <c r="K7084" s="10">
        <v>2021</v>
      </c>
      <c r="L7084" s="10"/>
      <c r="M7084" s="10" t="s">
        <v>73</v>
      </c>
      <c r="N7084" s="10" t="s">
        <v>84</v>
      </c>
      <c r="O7084" s="10"/>
      <c r="P7084" s="10" t="s">
        <v>30357</v>
      </c>
      <c r="Q7084" s="10" t="s">
        <v>30358</v>
      </c>
      <c r="R7084" s="10"/>
      <c r="S7084" s="10" t="s">
        <v>3589</v>
      </c>
      <c r="T7084" s="10" t="s">
        <v>548</v>
      </c>
      <c r="U7084" s="10" t="s">
        <v>3601</v>
      </c>
      <c r="V7084" s="10"/>
    </row>
    <row r="7085" spans="1:22">
      <c r="A7085" s="8">
        <v>9787563973385</v>
      </c>
      <c r="B7085" s="9">
        <v>60</v>
      </c>
      <c r="C7085" s="10" t="s">
        <v>30359</v>
      </c>
      <c r="D7085" s="10"/>
      <c r="E7085" s="10"/>
      <c r="F7085" s="10"/>
      <c r="G7085" s="10" t="s">
        <v>30360</v>
      </c>
      <c r="H7085" s="10"/>
      <c r="I7085" s="10"/>
      <c r="J7085" s="10" t="s">
        <v>188</v>
      </c>
      <c r="K7085" s="16">
        <v>2020</v>
      </c>
      <c r="L7085" s="10"/>
      <c r="M7085" s="10" t="s">
        <v>894</v>
      </c>
      <c r="N7085" s="10" t="s">
        <v>27</v>
      </c>
      <c r="O7085" s="10"/>
      <c r="P7085" s="10"/>
      <c r="Q7085" s="10" t="s">
        <v>30361</v>
      </c>
      <c r="R7085" s="10"/>
      <c r="S7085" s="10" t="s">
        <v>30362</v>
      </c>
      <c r="T7085" s="10"/>
      <c r="U7085" s="10" t="s">
        <v>30363</v>
      </c>
      <c r="V7085" s="10"/>
    </row>
    <row r="7086" spans="1:22">
      <c r="A7086" s="8">
        <v>9787122169570</v>
      </c>
      <c r="B7086" s="9">
        <v>48</v>
      </c>
      <c r="C7086" s="10" t="s">
        <v>30364</v>
      </c>
      <c r="D7086" s="10"/>
      <c r="E7086" s="10"/>
      <c r="F7086" s="10"/>
      <c r="G7086" s="10" t="s">
        <v>30365</v>
      </c>
      <c r="H7086" s="10"/>
      <c r="I7086" s="10" t="s">
        <v>24</v>
      </c>
      <c r="J7086" s="10" t="s">
        <v>270</v>
      </c>
      <c r="K7086" s="10">
        <v>2023</v>
      </c>
      <c r="L7086" s="10"/>
      <c r="M7086" s="10" t="s">
        <v>11400</v>
      </c>
      <c r="N7086" s="10" t="s">
        <v>84</v>
      </c>
      <c r="O7086" s="10"/>
      <c r="P7086" s="10" t="s">
        <v>3580</v>
      </c>
      <c r="Q7086" s="10" t="s">
        <v>30366</v>
      </c>
      <c r="R7086" s="10"/>
      <c r="S7086" s="10" t="s">
        <v>3600</v>
      </c>
      <c r="T7086" s="10" t="s">
        <v>548</v>
      </c>
      <c r="U7086" s="10" t="s">
        <v>3601</v>
      </c>
      <c r="V7086" s="10"/>
    </row>
    <row r="7087" spans="1:22">
      <c r="A7087" s="8">
        <v>9787302238997</v>
      </c>
      <c r="B7087" s="9">
        <v>49</v>
      </c>
      <c r="C7087" s="10" t="s">
        <v>30367</v>
      </c>
      <c r="D7087" s="10"/>
      <c r="E7087" s="10"/>
      <c r="F7087" s="10"/>
      <c r="G7087" s="10" t="s">
        <v>30368</v>
      </c>
      <c r="H7087" s="10"/>
      <c r="I7087" s="10" t="s">
        <v>24</v>
      </c>
      <c r="J7087" s="10" t="s">
        <v>1424</v>
      </c>
      <c r="K7087" s="10">
        <v>2020</v>
      </c>
      <c r="L7087" s="10"/>
      <c r="M7087" s="10"/>
      <c r="N7087" s="10" t="s">
        <v>74</v>
      </c>
      <c r="O7087" s="10"/>
      <c r="P7087" s="10"/>
      <c r="Q7087" s="10" t="s">
        <v>30369</v>
      </c>
      <c r="R7087" s="10"/>
      <c r="S7087" s="10" t="s">
        <v>3589</v>
      </c>
      <c r="T7087" s="10" t="s">
        <v>548</v>
      </c>
      <c r="U7087" s="10" t="s">
        <v>30370</v>
      </c>
      <c r="V7087" s="10"/>
    </row>
    <row r="7088" spans="1:22">
      <c r="A7088" s="8">
        <v>9787111180470</v>
      </c>
      <c r="B7088" s="9">
        <v>35</v>
      </c>
      <c r="C7088" s="10" t="s">
        <v>30371</v>
      </c>
      <c r="D7088" s="10"/>
      <c r="E7088" s="10"/>
      <c r="F7088" s="10"/>
      <c r="G7088" s="10" t="s">
        <v>30372</v>
      </c>
      <c r="H7088" s="10"/>
      <c r="I7088" s="10"/>
      <c r="J7088" s="10" t="s">
        <v>766</v>
      </c>
      <c r="K7088" s="10">
        <v>2022</v>
      </c>
      <c r="L7088" s="10"/>
      <c r="M7088" s="10" t="s">
        <v>907</v>
      </c>
      <c r="N7088" s="10" t="s">
        <v>27</v>
      </c>
      <c r="O7088" s="10"/>
      <c r="P7088" s="10"/>
      <c r="Q7088" s="10" t="s">
        <v>30373</v>
      </c>
      <c r="R7088" s="10"/>
      <c r="S7088" s="10" t="s">
        <v>3600</v>
      </c>
      <c r="T7088" s="10" t="s">
        <v>548</v>
      </c>
      <c r="U7088" s="10" t="s">
        <v>3601</v>
      </c>
      <c r="V7088" s="10"/>
    </row>
    <row r="7089" spans="1:22">
      <c r="A7089" s="12">
        <v>9787560665351</v>
      </c>
      <c r="B7089" s="13">
        <v>44</v>
      </c>
      <c r="C7089" s="11" t="s">
        <v>3605</v>
      </c>
      <c r="D7089" s="11"/>
      <c r="E7089" s="11"/>
      <c r="F7089" s="11"/>
      <c r="G7089" s="11" t="s">
        <v>30374</v>
      </c>
      <c r="H7089" s="11"/>
      <c r="I7089" s="11" t="s">
        <v>970</v>
      </c>
      <c r="J7089" s="11" t="s">
        <v>5838</v>
      </c>
      <c r="K7089" s="16">
        <v>2022</v>
      </c>
      <c r="L7089" s="11"/>
      <c r="M7089" s="11" t="s">
        <v>828</v>
      </c>
      <c r="N7089" s="11" t="s">
        <v>84</v>
      </c>
      <c r="O7089" s="11"/>
      <c r="P7089" s="11" t="s">
        <v>30375</v>
      </c>
      <c r="Q7089" s="11" t="s">
        <v>30376</v>
      </c>
      <c r="R7089" s="11"/>
      <c r="S7089" s="11" t="s">
        <v>3605</v>
      </c>
      <c r="T7089" s="11" t="s">
        <v>548</v>
      </c>
      <c r="U7089" s="11" t="s">
        <v>3609</v>
      </c>
      <c r="V7089" s="11"/>
    </row>
    <row r="7090" spans="1:22">
      <c r="A7090" s="8">
        <v>9787112238194</v>
      </c>
      <c r="B7090" s="9">
        <v>39</v>
      </c>
      <c r="C7090" s="10" t="s">
        <v>30377</v>
      </c>
      <c r="D7090" s="10"/>
      <c r="E7090" s="10"/>
      <c r="F7090" s="10"/>
      <c r="G7090" s="10" t="s">
        <v>30378</v>
      </c>
      <c r="H7090" s="10"/>
      <c r="I7090" s="10"/>
      <c r="J7090" s="10" t="s">
        <v>10474</v>
      </c>
      <c r="K7090" s="10" t="s">
        <v>30133</v>
      </c>
      <c r="L7090" s="10"/>
      <c r="M7090" s="10" t="s">
        <v>30379</v>
      </c>
      <c r="N7090" s="10" t="s">
        <v>84</v>
      </c>
      <c r="O7090" s="10"/>
      <c r="P7090" s="10" t="s">
        <v>30380</v>
      </c>
      <c r="Q7090" s="10" t="s">
        <v>30381</v>
      </c>
      <c r="R7090" s="10"/>
      <c r="S7090" s="10" t="s">
        <v>14393</v>
      </c>
      <c r="T7090" s="10" t="s">
        <v>548</v>
      </c>
      <c r="U7090" s="10" t="s">
        <v>14398</v>
      </c>
      <c r="V7090" s="10"/>
    </row>
    <row r="7091" spans="1:22">
      <c r="A7091" s="8">
        <v>9787112207206</v>
      </c>
      <c r="B7091" s="9">
        <v>56</v>
      </c>
      <c r="C7091" s="10" t="s">
        <v>30382</v>
      </c>
      <c r="D7091" s="10"/>
      <c r="E7091" s="10"/>
      <c r="F7091" s="10"/>
      <c r="G7091" s="10" t="s">
        <v>30383</v>
      </c>
      <c r="H7091" s="10"/>
      <c r="I7091" s="10" t="s">
        <v>24</v>
      </c>
      <c r="J7091" s="10" t="s">
        <v>10474</v>
      </c>
      <c r="K7091" s="10">
        <v>2021.09</v>
      </c>
      <c r="L7091" s="10"/>
      <c r="M7091" s="10" t="s">
        <v>1861</v>
      </c>
      <c r="N7091" s="10" t="s">
        <v>84</v>
      </c>
      <c r="O7091" s="10"/>
      <c r="P7091" s="10" t="s">
        <v>30384</v>
      </c>
      <c r="Q7091" s="10" t="s">
        <v>30385</v>
      </c>
      <c r="R7091" s="10"/>
      <c r="S7091" s="10" t="s">
        <v>14393</v>
      </c>
      <c r="T7091" s="10" t="s">
        <v>548</v>
      </c>
      <c r="U7091" s="10" t="s">
        <v>14398</v>
      </c>
      <c r="V7091" s="10"/>
    </row>
    <row r="7092" spans="1:22">
      <c r="A7092" s="8">
        <v>9787516826614</v>
      </c>
      <c r="B7092" s="9">
        <v>68</v>
      </c>
      <c r="C7092" s="10" t="s">
        <v>30386</v>
      </c>
      <c r="D7092" s="10"/>
      <c r="E7092" s="10"/>
      <c r="F7092" s="10"/>
      <c r="G7092" s="10" t="s">
        <v>30387</v>
      </c>
      <c r="H7092" s="10"/>
      <c r="I7092" s="10"/>
      <c r="J7092" s="10" t="s">
        <v>5646</v>
      </c>
      <c r="K7092" s="16">
        <v>2020</v>
      </c>
      <c r="L7092" s="10"/>
      <c r="M7092" s="10" t="s">
        <v>2283</v>
      </c>
      <c r="N7092" s="10" t="s">
        <v>347</v>
      </c>
      <c r="O7092" s="10"/>
      <c r="P7092" s="10"/>
      <c r="Q7092" s="10" t="s">
        <v>30388</v>
      </c>
      <c r="R7092" s="10"/>
      <c r="S7092" s="10" t="s">
        <v>3676</v>
      </c>
      <c r="T7092" s="10"/>
      <c r="U7092" s="10" t="s">
        <v>3677</v>
      </c>
      <c r="V7092" s="10"/>
    </row>
    <row r="7093" spans="1:22">
      <c r="A7093" s="12">
        <v>9787513662314</v>
      </c>
      <c r="B7093" s="9">
        <v>60</v>
      </c>
      <c r="C7093" s="11" t="s">
        <v>1180</v>
      </c>
      <c r="D7093" s="11"/>
      <c r="E7093" s="11"/>
      <c r="F7093" s="11"/>
      <c r="G7093" s="11" t="s">
        <v>30389</v>
      </c>
      <c r="H7093" s="11"/>
      <c r="I7093" s="11"/>
      <c r="J7093" s="11" t="s">
        <v>4891</v>
      </c>
      <c r="K7093" s="17">
        <v>2020</v>
      </c>
      <c r="L7093" s="11"/>
      <c r="M7093" s="11" t="s">
        <v>4502</v>
      </c>
      <c r="N7093" s="11" t="s">
        <v>84</v>
      </c>
      <c r="O7093" s="11"/>
      <c r="P7093" s="11" t="s">
        <v>30390</v>
      </c>
      <c r="Q7093" s="11" t="s">
        <v>30391</v>
      </c>
      <c r="R7093" s="11"/>
      <c r="S7093" s="11" t="s">
        <v>117</v>
      </c>
      <c r="T7093" s="11" t="s">
        <v>548</v>
      </c>
      <c r="U7093" s="11" t="s">
        <v>3687</v>
      </c>
      <c r="V7093" s="11"/>
    </row>
    <row r="7094" spans="1:22">
      <c r="A7094" s="8">
        <v>9787010218373</v>
      </c>
      <c r="B7094" s="9">
        <v>68</v>
      </c>
      <c r="C7094" s="10" t="s">
        <v>30392</v>
      </c>
      <c r="D7094" s="10"/>
      <c r="E7094" s="10"/>
      <c r="F7094" s="10"/>
      <c r="G7094" s="10" t="s">
        <v>30393</v>
      </c>
      <c r="H7094" s="10"/>
      <c r="I7094" s="10"/>
      <c r="J7094" s="10" t="s">
        <v>661</v>
      </c>
      <c r="K7094" s="16">
        <v>2020</v>
      </c>
      <c r="L7094" s="10"/>
      <c r="M7094" s="10" t="s">
        <v>30394</v>
      </c>
      <c r="N7094" s="10" t="s">
        <v>84</v>
      </c>
      <c r="O7094" s="10" t="s">
        <v>30395</v>
      </c>
      <c r="P7094" s="10" t="s">
        <v>30396</v>
      </c>
      <c r="Q7094" s="10" t="s">
        <v>30397</v>
      </c>
      <c r="R7094" s="10"/>
      <c r="S7094" s="10" t="s">
        <v>117</v>
      </c>
      <c r="T7094" s="10" t="s">
        <v>1196</v>
      </c>
      <c r="U7094" s="10" t="s">
        <v>30398</v>
      </c>
      <c r="V7094" s="10"/>
    </row>
    <row r="7095" spans="1:22">
      <c r="A7095" s="8">
        <v>9787568287203</v>
      </c>
      <c r="B7095" s="9">
        <v>36</v>
      </c>
      <c r="C7095" s="10" t="s">
        <v>30399</v>
      </c>
      <c r="D7095" s="10"/>
      <c r="E7095" s="10"/>
      <c r="F7095" s="10"/>
      <c r="G7095" s="10" t="s">
        <v>30400</v>
      </c>
      <c r="H7095" s="10"/>
      <c r="I7095" s="10"/>
      <c r="J7095" s="10" t="s">
        <v>4972</v>
      </c>
      <c r="K7095" s="16">
        <v>2020</v>
      </c>
      <c r="L7095" s="10"/>
      <c r="M7095" s="10" t="s">
        <v>1565</v>
      </c>
      <c r="N7095" s="10" t="s">
        <v>84</v>
      </c>
      <c r="O7095" s="10"/>
      <c r="P7095" s="10"/>
      <c r="Q7095" s="10" t="s">
        <v>30401</v>
      </c>
      <c r="R7095" s="10"/>
      <c r="S7095" s="10" t="s">
        <v>1029</v>
      </c>
      <c r="T7095" s="10" t="s">
        <v>548</v>
      </c>
      <c r="U7095" s="10" t="s">
        <v>1621</v>
      </c>
      <c r="V7095" s="10"/>
    </row>
    <row r="7096" spans="1:22">
      <c r="A7096" s="12">
        <v>9787573125958</v>
      </c>
      <c r="B7096" s="9">
        <v>58</v>
      </c>
      <c r="C7096" s="42" t="s">
        <v>30402</v>
      </c>
      <c r="D7096" s="42"/>
      <c r="E7096" s="42"/>
      <c r="F7096" s="42"/>
      <c r="G7096" s="42" t="s">
        <v>30403</v>
      </c>
      <c r="H7096" s="42"/>
      <c r="I7096" s="42"/>
      <c r="J7096" s="42" t="s">
        <v>181</v>
      </c>
      <c r="K7096" s="17">
        <v>2022</v>
      </c>
      <c r="L7096" s="42"/>
      <c r="M7096" s="42" t="s">
        <v>265</v>
      </c>
      <c r="N7096" s="42" t="s">
        <v>27</v>
      </c>
      <c r="O7096" s="42"/>
      <c r="P7096" s="42"/>
      <c r="Q7096" s="42" t="s">
        <v>30404</v>
      </c>
      <c r="R7096" s="42"/>
      <c r="S7096" s="42" t="s">
        <v>3751</v>
      </c>
      <c r="T7096" s="42"/>
      <c r="U7096" s="42" t="s">
        <v>3752</v>
      </c>
      <c r="V7096" s="42"/>
    </row>
    <row r="7097" spans="1:22">
      <c r="A7097" s="8">
        <v>9787201162768</v>
      </c>
      <c r="B7097" s="9">
        <v>58</v>
      </c>
      <c r="C7097" s="10" t="s">
        <v>30405</v>
      </c>
      <c r="D7097" s="10"/>
      <c r="E7097" s="10"/>
      <c r="F7097" s="10" t="s">
        <v>30406</v>
      </c>
      <c r="G7097" s="10" t="s">
        <v>30407</v>
      </c>
      <c r="H7097" s="10"/>
      <c r="I7097" s="10"/>
      <c r="J7097" s="10" t="s">
        <v>2461</v>
      </c>
      <c r="K7097" s="16">
        <v>2020.08</v>
      </c>
      <c r="L7097" s="10"/>
      <c r="M7097" s="10" t="s">
        <v>73</v>
      </c>
      <c r="N7097" s="10" t="s">
        <v>347</v>
      </c>
      <c r="O7097" s="10"/>
      <c r="P7097" s="10"/>
      <c r="Q7097" s="10" t="s">
        <v>30408</v>
      </c>
      <c r="R7097" s="10"/>
      <c r="S7097" s="10" t="s">
        <v>1029</v>
      </c>
      <c r="T7097" s="10"/>
      <c r="U7097" s="10" t="s">
        <v>1621</v>
      </c>
      <c r="V7097" s="10"/>
    </row>
    <row r="7098" spans="1:22">
      <c r="A7098" s="8">
        <v>9787010218311</v>
      </c>
      <c r="B7098" s="9">
        <v>72</v>
      </c>
      <c r="C7098" s="10" t="s">
        <v>30409</v>
      </c>
      <c r="D7098" s="10"/>
      <c r="E7098" s="10"/>
      <c r="F7098" s="10"/>
      <c r="G7098" s="10" t="s">
        <v>3690</v>
      </c>
      <c r="H7098" s="10"/>
      <c r="I7098" s="10"/>
      <c r="J7098" s="10" t="s">
        <v>661</v>
      </c>
      <c r="K7098" s="16">
        <v>2020</v>
      </c>
      <c r="L7098" s="10"/>
      <c r="M7098" s="10" t="s">
        <v>4458</v>
      </c>
      <c r="N7098" s="10" t="s">
        <v>84</v>
      </c>
      <c r="O7098" s="10" t="s">
        <v>30395</v>
      </c>
      <c r="P7098" s="10" t="s">
        <v>30410</v>
      </c>
      <c r="Q7098" s="10" t="s">
        <v>30411</v>
      </c>
      <c r="R7098" s="10"/>
      <c r="S7098" s="10" t="s">
        <v>3751</v>
      </c>
      <c r="T7098" s="10" t="s">
        <v>1196</v>
      </c>
      <c r="U7098" s="10" t="s">
        <v>30412</v>
      </c>
      <c r="V7098" s="10"/>
    </row>
    <row r="7099" spans="1:22">
      <c r="A7099" s="8">
        <v>9787535972781</v>
      </c>
      <c r="B7099" s="9">
        <v>58</v>
      </c>
      <c r="C7099" s="10" t="s">
        <v>30413</v>
      </c>
      <c r="D7099" s="10"/>
      <c r="E7099" s="10"/>
      <c r="F7099" s="10"/>
      <c r="G7099" s="10" t="s">
        <v>30414</v>
      </c>
      <c r="H7099" s="10"/>
      <c r="I7099" s="10"/>
      <c r="J7099" s="10" t="s">
        <v>8365</v>
      </c>
      <c r="K7099" s="10">
        <v>2020</v>
      </c>
      <c r="L7099" s="10"/>
      <c r="M7099" s="10" t="s">
        <v>3238</v>
      </c>
      <c r="N7099" s="10" t="s">
        <v>46</v>
      </c>
      <c r="O7099" s="10"/>
      <c r="P7099" s="10"/>
      <c r="Q7099" s="10" t="s">
        <v>30415</v>
      </c>
      <c r="R7099" s="10"/>
      <c r="S7099" s="10"/>
      <c r="T7099" s="10"/>
      <c r="U7099" s="10" t="s">
        <v>3855</v>
      </c>
      <c r="V7099" s="10"/>
    </row>
    <row r="7100" spans="1:22">
      <c r="A7100" s="8">
        <v>9787535972798</v>
      </c>
      <c r="B7100" s="9">
        <v>58</v>
      </c>
      <c r="C7100" s="10" t="s">
        <v>30416</v>
      </c>
      <c r="D7100" s="10"/>
      <c r="E7100" s="10"/>
      <c r="F7100" s="10"/>
      <c r="G7100" s="10" t="s">
        <v>30417</v>
      </c>
      <c r="H7100" s="10"/>
      <c r="I7100" s="10"/>
      <c r="J7100" s="10" t="s">
        <v>8365</v>
      </c>
      <c r="K7100" s="10" t="s">
        <v>27055</v>
      </c>
      <c r="L7100" s="10"/>
      <c r="M7100" s="10" t="s">
        <v>1483</v>
      </c>
      <c r="N7100" s="10" t="s">
        <v>46</v>
      </c>
      <c r="O7100" s="10"/>
      <c r="P7100" s="10" t="s">
        <v>30418</v>
      </c>
      <c r="Q7100" s="10" t="s">
        <v>30419</v>
      </c>
      <c r="R7100" s="10"/>
      <c r="S7100" s="10"/>
      <c r="T7100" s="10"/>
      <c r="U7100" s="10" t="s">
        <v>3916</v>
      </c>
      <c r="V7100" s="10"/>
    </row>
    <row r="7101" spans="1:22">
      <c r="A7101" s="8">
        <v>9787535972811</v>
      </c>
      <c r="B7101" s="9">
        <v>58</v>
      </c>
      <c r="C7101" s="10" t="s">
        <v>30420</v>
      </c>
      <c r="D7101" s="10"/>
      <c r="E7101" s="10"/>
      <c r="F7101" s="10"/>
      <c r="G7101" s="10" t="s">
        <v>30417</v>
      </c>
      <c r="H7101" s="10"/>
      <c r="I7101" s="10"/>
      <c r="J7101" s="10" t="s">
        <v>8365</v>
      </c>
      <c r="K7101" s="10" t="s">
        <v>27322</v>
      </c>
      <c r="L7101" s="10"/>
      <c r="M7101" s="10" t="s">
        <v>918</v>
      </c>
      <c r="N7101" s="10" t="s">
        <v>46</v>
      </c>
      <c r="O7101" s="10"/>
      <c r="P7101" s="10" t="s">
        <v>30418</v>
      </c>
      <c r="Q7101" s="10" t="s">
        <v>30421</v>
      </c>
      <c r="R7101" s="10"/>
      <c r="S7101" s="10"/>
      <c r="T7101" s="10"/>
      <c r="U7101" s="10" t="s">
        <v>3928</v>
      </c>
      <c r="V7101" s="10"/>
    </row>
    <row r="7102" spans="1:22">
      <c r="A7102" s="8">
        <v>9787535972828</v>
      </c>
      <c r="B7102" s="9">
        <v>58</v>
      </c>
      <c r="C7102" s="10" t="s">
        <v>30422</v>
      </c>
      <c r="D7102" s="10"/>
      <c r="E7102" s="10"/>
      <c r="F7102" s="10"/>
      <c r="G7102" s="10" t="s">
        <v>30414</v>
      </c>
      <c r="H7102" s="10"/>
      <c r="I7102" s="10"/>
      <c r="J7102" s="10" t="s">
        <v>8365</v>
      </c>
      <c r="K7102" s="10">
        <v>2020</v>
      </c>
      <c r="L7102" s="10"/>
      <c r="M7102" s="10" t="s">
        <v>3238</v>
      </c>
      <c r="N7102" s="10" t="s">
        <v>46</v>
      </c>
      <c r="O7102" s="10"/>
      <c r="P7102" s="10"/>
      <c r="Q7102" s="10" t="s">
        <v>30423</v>
      </c>
      <c r="R7102" s="10"/>
      <c r="S7102" s="10"/>
      <c r="T7102" s="10"/>
      <c r="U7102" s="10" t="s">
        <v>3937</v>
      </c>
      <c r="V7102" s="10"/>
    </row>
    <row r="7103" spans="1:22">
      <c r="A7103" s="8">
        <v>9787535972835</v>
      </c>
      <c r="B7103" s="9">
        <v>58</v>
      </c>
      <c r="C7103" s="10" t="s">
        <v>30424</v>
      </c>
      <c r="D7103" s="10"/>
      <c r="E7103" s="10"/>
      <c r="F7103" s="10"/>
      <c r="G7103" s="10" t="s">
        <v>30414</v>
      </c>
      <c r="H7103" s="10"/>
      <c r="I7103" s="10"/>
      <c r="J7103" s="10" t="s">
        <v>8365</v>
      </c>
      <c r="K7103" s="10">
        <v>2020</v>
      </c>
      <c r="L7103" s="10"/>
      <c r="M7103" s="10" t="s">
        <v>545</v>
      </c>
      <c r="N7103" s="10" t="s">
        <v>46</v>
      </c>
      <c r="O7103" s="10"/>
      <c r="P7103" s="10" t="s">
        <v>30418</v>
      </c>
      <c r="Q7103" s="10" t="s">
        <v>30425</v>
      </c>
      <c r="R7103" s="10"/>
      <c r="S7103" s="10" t="s">
        <v>3946</v>
      </c>
      <c r="T7103" s="10" t="s">
        <v>2991</v>
      </c>
      <c r="U7103" s="10" t="s">
        <v>3947</v>
      </c>
      <c r="V7103" s="10"/>
    </row>
    <row r="7104" spans="1:22">
      <c r="A7104" s="12">
        <v>9787557889944</v>
      </c>
      <c r="B7104" s="13">
        <v>78</v>
      </c>
      <c r="C7104" s="11" t="s">
        <v>3888</v>
      </c>
      <c r="D7104" s="11"/>
      <c r="E7104" s="11"/>
      <c r="F7104" s="11"/>
      <c r="G7104" s="11" t="s">
        <v>3913</v>
      </c>
      <c r="H7104" s="11"/>
      <c r="I7104" s="11"/>
      <c r="J7104" s="11" t="s">
        <v>114</v>
      </c>
      <c r="K7104" s="16">
        <v>2022</v>
      </c>
      <c r="L7104" s="11"/>
      <c r="M7104" s="11" t="s">
        <v>788</v>
      </c>
      <c r="N7104" s="11" t="s">
        <v>106</v>
      </c>
      <c r="O7104" s="11"/>
      <c r="P7104" s="11" t="s">
        <v>3914</v>
      </c>
      <c r="Q7104" s="11" t="s">
        <v>30426</v>
      </c>
      <c r="R7104" s="11"/>
      <c r="S7104" s="11"/>
      <c r="T7104" s="11"/>
      <c r="U7104" s="11" t="s">
        <v>3855</v>
      </c>
      <c r="V7104" s="11"/>
    </row>
    <row r="7105" spans="1:22">
      <c r="A7105" s="8">
        <v>9787304108991</v>
      </c>
      <c r="B7105" s="9">
        <v>31</v>
      </c>
      <c r="C7105" s="10" t="s">
        <v>22926</v>
      </c>
      <c r="D7105" s="10"/>
      <c r="E7105" s="10"/>
      <c r="F7105" s="10"/>
      <c r="G7105" s="10" t="s">
        <v>30427</v>
      </c>
      <c r="H7105" s="10"/>
      <c r="I7105" s="10" t="s">
        <v>1661</v>
      </c>
      <c r="J7105" s="10" t="s">
        <v>1137</v>
      </c>
      <c r="K7105" s="16">
        <v>2021</v>
      </c>
      <c r="L7105" s="10"/>
      <c r="M7105" s="10" t="s">
        <v>2416</v>
      </c>
      <c r="N7105" s="10" t="s">
        <v>84</v>
      </c>
      <c r="O7105" s="10"/>
      <c r="P7105" s="10" t="s">
        <v>14553</v>
      </c>
      <c r="Q7105" s="10"/>
      <c r="R7105" s="10"/>
      <c r="S7105" s="10" t="s">
        <v>22926</v>
      </c>
      <c r="T7105" s="10" t="s">
        <v>548</v>
      </c>
      <c r="U7105" s="10" t="s">
        <v>22927</v>
      </c>
      <c r="V7105" s="10"/>
    </row>
    <row r="7106" spans="1:22">
      <c r="A7106" s="8">
        <v>9787121365805</v>
      </c>
      <c r="B7106" s="9">
        <v>52</v>
      </c>
      <c r="C7106" s="10" t="s">
        <v>22926</v>
      </c>
      <c r="D7106" s="10"/>
      <c r="E7106" s="10"/>
      <c r="F7106" s="10"/>
      <c r="G7106" s="10" t="s">
        <v>30428</v>
      </c>
      <c r="H7106" s="10"/>
      <c r="I7106" s="10" t="s">
        <v>18479</v>
      </c>
      <c r="J7106" s="10" t="s">
        <v>1146</v>
      </c>
      <c r="K7106" s="10">
        <v>2021</v>
      </c>
      <c r="L7106" s="10"/>
      <c r="M7106" s="10" t="s">
        <v>816</v>
      </c>
      <c r="N7106" s="10" t="s">
        <v>84</v>
      </c>
      <c r="O7106" s="10"/>
      <c r="P7106" s="10" t="s">
        <v>30429</v>
      </c>
      <c r="Q7106" s="10" t="s">
        <v>30430</v>
      </c>
      <c r="R7106" s="10"/>
      <c r="S7106" s="10" t="s">
        <v>22926</v>
      </c>
      <c r="T7106" s="10" t="s">
        <v>548</v>
      </c>
      <c r="U7106" s="10" t="s">
        <v>22927</v>
      </c>
      <c r="V7106" s="10"/>
    </row>
    <row r="7107" spans="1:22">
      <c r="A7107" s="8">
        <v>9787121388316</v>
      </c>
      <c r="B7107" s="9">
        <v>89</v>
      </c>
      <c r="C7107" s="10" t="s">
        <v>22926</v>
      </c>
      <c r="D7107" s="10"/>
      <c r="E7107" s="10"/>
      <c r="F7107" s="10" t="s">
        <v>30431</v>
      </c>
      <c r="G7107" s="10" t="s">
        <v>30432</v>
      </c>
      <c r="H7107" s="10" t="s">
        <v>30433</v>
      </c>
      <c r="I7107" s="10" t="s">
        <v>24</v>
      </c>
      <c r="J7107" s="10" t="s">
        <v>1146</v>
      </c>
      <c r="K7107" s="16">
        <v>2020</v>
      </c>
      <c r="L7107" s="10"/>
      <c r="M7107" s="10" t="s">
        <v>30434</v>
      </c>
      <c r="N7107" s="10" t="s">
        <v>84</v>
      </c>
      <c r="O7107" s="10"/>
      <c r="P7107" s="10" t="s">
        <v>29760</v>
      </c>
      <c r="Q7107" s="10" t="s">
        <v>30435</v>
      </c>
      <c r="R7107" s="10"/>
      <c r="S7107" s="10" t="s">
        <v>22926</v>
      </c>
      <c r="T7107" s="10" t="s">
        <v>548</v>
      </c>
      <c r="U7107" s="10" t="s">
        <v>22927</v>
      </c>
      <c r="V7107" s="10"/>
    </row>
    <row r="7108" spans="1:22">
      <c r="A7108" s="12">
        <v>9787121226717</v>
      </c>
      <c r="B7108" s="13">
        <v>49.5</v>
      </c>
      <c r="C7108" s="11" t="s">
        <v>30436</v>
      </c>
      <c r="D7108" s="11"/>
      <c r="E7108" s="11"/>
      <c r="F7108" s="11"/>
      <c r="G7108" s="11" t="s">
        <v>30437</v>
      </c>
      <c r="H7108" s="11" t="s">
        <v>30438</v>
      </c>
      <c r="I7108" s="11" t="s">
        <v>1661</v>
      </c>
      <c r="J7108" s="11" t="s">
        <v>1146</v>
      </c>
      <c r="K7108" s="10">
        <v>2021</v>
      </c>
      <c r="L7108" s="11"/>
      <c r="M7108" s="11" t="s">
        <v>13206</v>
      </c>
      <c r="N7108" s="11" t="s">
        <v>84</v>
      </c>
      <c r="O7108" s="11"/>
      <c r="P7108" s="11" t="s">
        <v>30439</v>
      </c>
      <c r="Q7108" s="11" t="s">
        <v>30440</v>
      </c>
      <c r="R7108" s="11"/>
      <c r="S7108" s="11" t="s">
        <v>22926</v>
      </c>
      <c r="T7108" s="11" t="s">
        <v>548</v>
      </c>
      <c r="U7108" s="11" t="s">
        <v>22927</v>
      </c>
      <c r="V7108" s="11"/>
    </row>
    <row r="7109" spans="1:22">
      <c r="A7109" s="8">
        <v>9787121340383</v>
      </c>
      <c r="B7109" s="9">
        <v>48</v>
      </c>
      <c r="C7109" s="10" t="s">
        <v>30441</v>
      </c>
      <c r="D7109" s="10"/>
      <c r="E7109" s="10"/>
      <c r="F7109" s="10"/>
      <c r="G7109" s="10" t="s">
        <v>30442</v>
      </c>
      <c r="H7109" s="10"/>
      <c r="I7109" s="10"/>
      <c r="J7109" s="10" t="s">
        <v>1146</v>
      </c>
      <c r="K7109" s="10">
        <v>2021</v>
      </c>
      <c r="L7109" s="10"/>
      <c r="M7109" s="10" t="s">
        <v>951</v>
      </c>
      <c r="N7109" s="10" t="s">
        <v>84</v>
      </c>
      <c r="O7109" s="10"/>
      <c r="P7109" s="10" t="s">
        <v>30443</v>
      </c>
      <c r="Q7109" s="10" t="s">
        <v>30444</v>
      </c>
      <c r="R7109" s="10"/>
      <c r="S7109" s="10" t="s">
        <v>22926</v>
      </c>
      <c r="T7109" s="10" t="s">
        <v>548</v>
      </c>
      <c r="U7109" s="10" t="s">
        <v>22927</v>
      </c>
      <c r="V7109" s="10"/>
    </row>
    <row r="7110" spans="1:22">
      <c r="A7110" s="8">
        <v>9787302535294</v>
      </c>
      <c r="B7110" s="9">
        <v>49</v>
      </c>
      <c r="C7110" s="10" t="s">
        <v>4084</v>
      </c>
      <c r="D7110" s="10"/>
      <c r="E7110" s="10"/>
      <c r="F7110" s="10"/>
      <c r="G7110" s="10" t="s">
        <v>30445</v>
      </c>
      <c r="H7110" s="10"/>
      <c r="I7110" s="10" t="s">
        <v>24</v>
      </c>
      <c r="J7110" s="10" t="s">
        <v>1424</v>
      </c>
      <c r="K7110" s="10">
        <v>2023</v>
      </c>
      <c r="L7110" s="10"/>
      <c r="M7110" s="10" t="s">
        <v>9356</v>
      </c>
      <c r="N7110" s="10" t="s">
        <v>84</v>
      </c>
      <c r="O7110" s="10"/>
      <c r="P7110" s="10" t="s">
        <v>28733</v>
      </c>
      <c r="Q7110" s="10" t="s">
        <v>30446</v>
      </c>
      <c r="R7110" s="10"/>
      <c r="S7110" s="10" t="s">
        <v>2558</v>
      </c>
      <c r="T7110" s="10" t="s">
        <v>548</v>
      </c>
      <c r="U7110" s="10" t="s">
        <v>2559</v>
      </c>
      <c r="V7110" s="10"/>
    </row>
    <row r="7111" spans="1:22">
      <c r="A7111" s="8">
        <v>9787553730042</v>
      </c>
      <c r="B7111" s="9">
        <v>80</v>
      </c>
      <c r="C7111" s="10" t="s">
        <v>30447</v>
      </c>
      <c r="D7111" s="10"/>
      <c r="E7111" s="10"/>
      <c r="F7111" s="10"/>
      <c r="G7111" s="10" t="s">
        <v>30448</v>
      </c>
      <c r="H7111" s="10"/>
      <c r="I7111" s="10"/>
      <c r="J7111" s="10" t="s">
        <v>2257</v>
      </c>
      <c r="K7111" s="10">
        <v>2022</v>
      </c>
      <c r="L7111" s="10"/>
      <c r="M7111" s="10" t="s">
        <v>2470</v>
      </c>
      <c r="N7111" s="10" t="s">
        <v>27</v>
      </c>
      <c r="O7111" s="10"/>
      <c r="P7111" s="10" t="s">
        <v>30449</v>
      </c>
      <c r="Q7111" s="10" t="s">
        <v>30450</v>
      </c>
      <c r="R7111" s="10"/>
      <c r="S7111" s="10" t="s">
        <v>30451</v>
      </c>
      <c r="T7111" s="10" t="s">
        <v>811</v>
      </c>
      <c r="U7111" s="10" t="s">
        <v>30452</v>
      </c>
      <c r="V7111" s="10" t="s">
        <v>79</v>
      </c>
    </row>
    <row r="7112" spans="1:22">
      <c r="A7112" s="12">
        <v>9787514231625</v>
      </c>
      <c r="B7112" s="13">
        <v>52</v>
      </c>
      <c r="C7112" s="11" t="s">
        <v>30453</v>
      </c>
      <c r="D7112" s="11"/>
      <c r="E7112" s="11"/>
      <c r="F7112" s="11"/>
      <c r="G7112" s="11" t="s">
        <v>30454</v>
      </c>
      <c r="H7112" s="11"/>
      <c r="I7112" s="11"/>
      <c r="J7112" s="11" t="s">
        <v>3353</v>
      </c>
      <c r="K7112" s="16">
        <v>2021</v>
      </c>
      <c r="L7112" s="11" t="s">
        <v>189</v>
      </c>
      <c r="M7112" s="11" t="s">
        <v>136</v>
      </c>
      <c r="N7112" s="11" t="s">
        <v>27</v>
      </c>
      <c r="O7112" s="11"/>
      <c r="P7112" s="11"/>
      <c r="Q7112" s="11" t="s">
        <v>30455</v>
      </c>
      <c r="R7112" s="11"/>
      <c r="S7112" s="11" t="s">
        <v>30456</v>
      </c>
      <c r="T7112" s="11"/>
      <c r="U7112" s="11" t="s">
        <v>30457</v>
      </c>
      <c r="V7112" s="11"/>
    </row>
    <row r="7113" spans="1:22">
      <c r="A7113" s="8">
        <v>9787514226935</v>
      </c>
      <c r="B7113" s="9">
        <v>48</v>
      </c>
      <c r="C7113" s="10" t="s">
        <v>30458</v>
      </c>
      <c r="D7113" s="10"/>
      <c r="E7113" s="10"/>
      <c r="F7113" s="10"/>
      <c r="G7113" s="10" t="s">
        <v>30459</v>
      </c>
      <c r="H7113" s="10"/>
      <c r="I7113" s="10"/>
      <c r="J7113" s="10" t="s">
        <v>7249</v>
      </c>
      <c r="K7113" s="10">
        <v>2021</v>
      </c>
      <c r="L7113" s="10"/>
      <c r="M7113" s="10" t="s">
        <v>9356</v>
      </c>
      <c r="N7113" s="10" t="s">
        <v>27</v>
      </c>
      <c r="O7113" s="10"/>
      <c r="P7113" s="10"/>
      <c r="Q7113" s="10" t="s">
        <v>30460</v>
      </c>
      <c r="R7113" s="10"/>
      <c r="S7113" s="10" t="s">
        <v>30461</v>
      </c>
      <c r="T7113" s="10"/>
      <c r="U7113" s="10" t="s">
        <v>30462</v>
      </c>
      <c r="V7113" s="10"/>
    </row>
    <row r="7114" spans="1:22">
      <c r="A7114" s="8">
        <v>9787503041327</v>
      </c>
      <c r="B7114" s="9">
        <v>85</v>
      </c>
      <c r="C7114" s="10" t="s">
        <v>30463</v>
      </c>
      <c r="D7114" s="10"/>
      <c r="E7114" s="10"/>
      <c r="F7114" s="10"/>
      <c r="G7114" s="10" t="s">
        <v>30464</v>
      </c>
      <c r="H7114" s="10"/>
      <c r="I7114" s="10" t="s">
        <v>18479</v>
      </c>
      <c r="J7114" s="10" t="s">
        <v>30465</v>
      </c>
      <c r="K7114" s="10">
        <v>2022</v>
      </c>
      <c r="L7114" s="10"/>
      <c r="M7114" s="10" t="s">
        <v>639</v>
      </c>
      <c r="N7114" s="10" t="s">
        <v>84</v>
      </c>
      <c r="O7114" s="10"/>
      <c r="P7114" s="10" t="s">
        <v>30466</v>
      </c>
      <c r="Q7114" s="10" t="s">
        <v>30467</v>
      </c>
      <c r="R7114" s="10"/>
      <c r="S7114" s="10" t="s">
        <v>30468</v>
      </c>
      <c r="T7114" s="10" t="s">
        <v>548</v>
      </c>
      <c r="U7114" s="10" t="s">
        <v>30469</v>
      </c>
      <c r="V7114" s="10"/>
    </row>
    <row r="7115" spans="1:22">
      <c r="A7115" s="12">
        <v>9787557899523</v>
      </c>
      <c r="B7115" s="13">
        <v>75</v>
      </c>
      <c r="C7115" s="11" t="s">
        <v>30470</v>
      </c>
      <c r="D7115" s="11"/>
      <c r="E7115" s="11"/>
      <c r="F7115" s="11"/>
      <c r="G7115" s="11" t="s">
        <v>30471</v>
      </c>
      <c r="H7115" s="11"/>
      <c r="I7115" s="11"/>
      <c r="J7115" s="11" t="s">
        <v>114</v>
      </c>
      <c r="K7115" s="16">
        <v>2022</v>
      </c>
      <c r="L7115" s="11"/>
      <c r="M7115" s="11" t="s">
        <v>655</v>
      </c>
      <c r="N7115" s="11" t="s">
        <v>84</v>
      </c>
      <c r="O7115" s="11"/>
      <c r="P7115" s="11"/>
      <c r="Q7115" s="11" t="s">
        <v>30472</v>
      </c>
      <c r="R7115" s="11"/>
      <c r="S7115" s="11" t="s">
        <v>30473</v>
      </c>
      <c r="T7115" s="11"/>
      <c r="U7115" s="11" t="s">
        <v>22932</v>
      </c>
      <c r="V7115" s="11"/>
    </row>
    <row r="7116" spans="1:22">
      <c r="A7116" s="8">
        <v>9787568263764</v>
      </c>
      <c r="B7116" s="9">
        <v>54</v>
      </c>
      <c r="C7116" s="10" t="s">
        <v>22931</v>
      </c>
      <c r="D7116" s="10"/>
      <c r="E7116" s="10"/>
      <c r="F7116" s="10"/>
      <c r="G7116" s="10" t="s">
        <v>30474</v>
      </c>
      <c r="H7116" s="10"/>
      <c r="I7116" s="10" t="s">
        <v>24</v>
      </c>
      <c r="J7116" s="10" t="s">
        <v>1011</v>
      </c>
      <c r="K7116" s="10">
        <v>2021</v>
      </c>
      <c r="L7116" s="10"/>
      <c r="M7116" s="10" t="s">
        <v>2569</v>
      </c>
      <c r="N7116" s="10" t="s">
        <v>84</v>
      </c>
      <c r="O7116" s="10"/>
      <c r="P7116" s="10"/>
      <c r="Q7116" s="10" t="s">
        <v>30475</v>
      </c>
      <c r="R7116" s="10"/>
      <c r="S7116" s="10" t="s">
        <v>22931</v>
      </c>
      <c r="T7116" s="10"/>
      <c r="U7116" s="10" t="s">
        <v>22932</v>
      </c>
      <c r="V7116" s="10"/>
    </row>
    <row r="7117" spans="1:22">
      <c r="A7117" s="12">
        <v>9787511468659</v>
      </c>
      <c r="B7117" s="13">
        <v>79</v>
      </c>
      <c r="C7117" s="11" t="s">
        <v>30476</v>
      </c>
      <c r="D7117" s="11"/>
      <c r="E7117" s="11"/>
      <c r="F7117" s="11"/>
      <c r="G7117" s="11" t="s">
        <v>30477</v>
      </c>
      <c r="H7117" s="11"/>
      <c r="I7117" s="11"/>
      <c r="J7117" s="11" t="s">
        <v>2687</v>
      </c>
      <c r="K7117" s="16">
        <v>2022</v>
      </c>
      <c r="L7117" s="11"/>
      <c r="M7117" s="11" t="s">
        <v>918</v>
      </c>
      <c r="N7117" s="11" t="s">
        <v>84</v>
      </c>
      <c r="O7117" s="11"/>
      <c r="P7117" s="11"/>
      <c r="Q7117" s="11" t="s">
        <v>30478</v>
      </c>
      <c r="R7117" s="11"/>
      <c r="S7117" s="11" t="s">
        <v>30479</v>
      </c>
      <c r="T7117" s="11"/>
      <c r="U7117" s="11" t="s">
        <v>30480</v>
      </c>
      <c r="V7117" s="11"/>
    </row>
    <row r="7118" spans="1:22">
      <c r="A7118" s="8">
        <v>9787557656836</v>
      </c>
      <c r="B7118" s="9">
        <v>68</v>
      </c>
      <c r="C7118" s="10" t="s">
        <v>30481</v>
      </c>
      <c r="D7118" s="10"/>
      <c r="E7118" s="10"/>
      <c r="F7118" s="10"/>
      <c r="G7118" s="10" t="s">
        <v>30482</v>
      </c>
      <c r="H7118" s="10"/>
      <c r="I7118" s="10"/>
      <c r="J7118" s="10" t="s">
        <v>2224</v>
      </c>
      <c r="K7118" s="16">
        <v>2020</v>
      </c>
      <c r="L7118" s="10"/>
      <c r="M7118" s="10" t="s">
        <v>951</v>
      </c>
      <c r="N7118" s="10" t="s">
        <v>46</v>
      </c>
      <c r="O7118" s="10" t="s">
        <v>30483</v>
      </c>
      <c r="P7118" s="10" t="s">
        <v>30484</v>
      </c>
      <c r="Q7118" s="10" t="s">
        <v>30485</v>
      </c>
      <c r="R7118" s="10"/>
      <c r="S7118" s="10" t="s">
        <v>4158</v>
      </c>
      <c r="T7118" s="10"/>
      <c r="U7118" s="10" t="s">
        <v>24057</v>
      </c>
      <c r="V7118" s="10"/>
    </row>
    <row r="7119" spans="1:22">
      <c r="A7119" s="8">
        <v>9787511346100</v>
      </c>
      <c r="B7119" s="9">
        <v>78</v>
      </c>
      <c r="C7119" s="37" t="s">
        <v>30486</v>
      </c>
      <c r="D7119" s="37"/>
      <c r="E7119" s="37"/>
      <c r="F7119" s="37"/>
      <c r="G7119" s="37" t="s">
        <v>30487</v>
      </c>
      <c r="H7119" s="37"/>
      <c r="I7119" s="37"/>
      <c r="J7119" s="37" t="s">
        <v>207</v>
      </c>
      <c r="K7119" s="10" t="s">
        <v>18604</v>
      </c>
      <c r="L7119" s="37"/>
      <c r="M7119" s="37" t="s">
        <v>30488</v>
      </c>
      <c r="N7119" s="37" t="s">
        <v>74</v>
      </c>
      <c r="O7119" s="37"/>
      <c r="P7119" s="37" t="s">
        <v>30489</v>
      </c>
      <c r="Q7119" s="37" t="s">
        <v>30490</v>
      </c>
      <c r="R7119" s="37"/>
      <c r="S7119" s="37" t="s">
        <v>30054</v>
      </c>
      <c r="T7119" s="37"/>
      <c r="U7119" s="37" t="s">
        <v>24057</v>
      </c>
      <c r="V7119" s="37" t="s">
        <v>79</v>
      </c>
    </row>
    <row r="7120" spans="1:22">
      <c r="A7120" s="8">
        <v>9787515821184</v>
      </c>
      <c r="B7120" s="9">
        <v>78</v>
      </c>
      <c r="C7120" s="10" t="s">
        <v>30491</v>
      </c>
      <c r="D7120" s="10"/>
      <c r="E7120" s="10"/>
      <c r="F7120" s="10"/>
      <c r="G7120" s="10" t="s">
        <v>30492</v>
      </c>
      <c r="H7120" s="10"/>
      <c r="I7120" s="10"/>
      <c r="J7120" s="8" t="s">
        <v>3034</v>
      </c>
      <c r="K7120" s="10">
        <v>2021.06</v>
      </c>
      <c r="L7120" s="10"/>
      <c r="M7120" s="10" t="s">
        <v>4502</v>
      </c>
      <c r="N7120" s="10" t="s">
        <v>106</v>
      </c>
      <c r="O7120" s="10"/>
      <c r="P7120" s="10" t="s">
        <v>30493</v>
      </c>
      <c r="Q7120" s="10" t="s">
        <v>30494</v>
      </c>
      <c r="R7120" s="10"/>
      <c r="S7120" s="10" t="s">
        <v>4158</v>
      </c>
      <c r="T7120" s="10"/>
      <c r="U7120" s="10" t="s">
        <v>30495</v>
      </c>
      <c r="V7120" s="10" t="s">
        <v>79</v>
      </c>
    </row>
    <row r="7121" spans="1:22">
      <c r="A7121" s="12">
        <v>9787557654672</v>
      </c>
      <c r="B7121" s="9">
        <v>45</v>
      </c>
      <c r="C7121" s="11" t="s">
        <v>30496</v>
      </c>
      <c r="D7121" s="11"/>
      <c r="E7121" s="11"/>
      <c r="F7121" s="11"/>
      <c r="G7121" s="11" t="s">
        <v>30497</v>
      </c>
      <c r="H7121" s="11"/>
      <c r="I7121" s="11"/>
      <c r="J7121" s="11" t="s">
        <v>2224</v>
      </c>
      <c r="K7121" s="11">
        <v>2020.02</v>
      </c>
      <c r="L7121" s="11"/>
      <c r="M7121" s="11" t="s">
        <v>382</v>
      </c>
      <c r="N7121" s="11" t="s">
        <v>74</v>
      </c>
      <c r="O7121" s="11"/>
      <c r="P7121" s="11"/>
      <c r="Q7121" s="11" t="s">
        <v>30498</v>
      </c>
      <c r="R7121" s="11"/>
      <c r="S7121" s="11" t="s">
        <v>4158</v>
      </c>
      <c r="T7121" s="11"/>
      <c r="U7121" s="11" t="s">
        <v>24057</v>
      </c>
      <c r="V7121" s="11"/>
    </row>
    <row r="7122" spans="1:22">
      <c r="A7122" s="8">
        <v>9787563928682</v>
      </c>
      <c r="B7122" s="9">
        <v>39.8</v>
      </c>
      <c r="C7122" s="10" t="s">
        <v>30499</v>
      </c>
      <c r="D7122" s="10"/>
      <c r="E7122" s="10"/>
      <c r="F7122" s="10"/>
      <c r="G7122" s="10" t="s">
        <v>30500</v>
      </c>
      <c r="H7122" s="10"/>
      <c r="I7122" s="10"/>
      <c r="J7122" s="10" t="s">
        <v>188</v>
      </c>
      <c r="K7122" s="10">
        <v>2021.01</v>
      </c>
      <c r="L7122" s="10" t="s">
        <v>11755</v>
      </c>
      <c r="M7122" s="10" t="s">
        <v>1483</v>
      </c>
      <c r="N7122" s="10" t="s">
        <v>27</v>
      </c>
      <c r="O7122" s="10"/>
      <c r="P7122" s="10" t="s">
        <v>30501</v>
      </c>
      <c r="Q7122" s="10" t="s">
        <v>30502</v>
      </c>
      <c r="R7122" s="10"/>
      <c r="S7122" s="10" t="s">
        <v>30499</v>
      </c>
      <c r="T7122" s="10"/>
      <c r="U7122" s="10" t="s">
        <v>17529</v>
      </c>
      <c r="V7122" s="10"/>
    </row>
    <row r="7123" spans="1:22">
      <c r="A7123" s="8">
        <v>9787563928668</v>
      </c>
      <c r="B7123" s="9">
        <v>39.8</v>
      </c>
      <c r="C7123" s="10" t="s">
        <v>30503</v>
      </c>
      <c r="D7123" s="10"/>
      <c r="E7123" s="10"/>
      <c r="F7123" s="10"/>
      <c r="G7123" s="10" t="s">
        <v>30500</v>
      </c>
      <c r="H7123" s="10"/>
      <c r="I7123" s="10"/>
      <c r="J7123" s="10" t="s">
        <v>188</v>
      </c>
      <c r="K7123" s="10">
        <v>2021.01</v>
      </c>
      <c r="L7123" s="10"/>
      <c r="M7123" s="10" t="s">
        <v>382</v>
      </c>
      <c r="N7123" s="10" t="s">
        <v>74</v>
      </c>
      <c r="O7123" s="10"/>
      <c r="P7123" s="10" t="s">
        <v>30501</v>
      </c>
      <c r="Q7123" s="10" t="s">
        <v>30504</v>
      </c>
      <c r="R7123" s="10"/>
      <c r="S7123" s="10" t="s">
        <v>30054</v>
      </c>
      <c r="T7123" s="10"/>
      <c r="U7123" s="10" t="s">
        <v>17529</v>
      </c>
      <c r="V7123" s="10"/>
    </row>
    <row r="7124" spans="1:22">
      <c r="A7124" s="12">
        <v>9787109203990</v>
      </c>
      <c r="B7124" s="13">
        <v>62</v>
      </c>
      <c r="C7124" s="18" t="s">
        <v>30505</v>
      </c>
      <c r="D7124" s="18"/>
      <c r="E7124" s="18"/>
      <c r="F7124" s="18"/>
      <c r="G7124" s="18" t="s">
        <v>30506</v>
      </c>
      <c r="H7124" s="18"/>
      <c r="I7124" s="18" t="s">
        <v>18479</v>
      </c>
      <c r="J7124" s="18" t="s">
        <v>3007</v>
      </c>
      <c r="K7124" s="10">
        <v>2023</v>
      </c>
      <c r="L7124" s="18"/>
      <c r="M7124" s="18" t="s">
        <v>7960</v>
      </c>
      <c r="N7124" s="18" t="s">
        <v>84</v>
      </c>
      <c r="O7124" s="18"/>
      <c r="P7124" s="18" t="s">
        <v>30507</v>
      </c>
      <c r="Q7124" s="18" t="s">
        <v>30508</v>
      </c>
      <c r="R7124" s="18"/>
      <c r="S7124" s="18" t="s">
        <v>30509</v>
      </c>
      <c r="T7124" s="18" t="s">
        <v>548</v>
      </c>
      <c r="U7124" s="18" t="s">
        <v>30495</v>
      </c>
      <c r="V7124" s="18"/>
    </row>
    <row r="7125" spans="1:22">
      <c r="A7125" s="12">
        <v>9787213097874</v>
      </c>
      <c r="B7125" s="9">
        <v>49</v>
      </c>
      <c r="C7125" s="11" t="s">
        <v>30510</v>
      </c>
      <c r="D7125" s="11"/>
      <c r="E7125" s="11"/>
      <c r="F7125" s="11"/>
      <c r="G7125" s="11" t="s">
        <v>30511</v>
      </c>
      <c r="H7125" s="11"/>
      <c r="I7125" s="11"/>
      <c r="J7125" s="11" t="s">
        <v>30512</v>
      </c>
      <c r="K7125" s="17">
        <v>2020</v>
      </c>
      <c r="L7125" s="11"/>
      <c r="M7125" s="11" t="s">
        <v>265</v>
      </c>
      <c r="N7125" s="11" t="s">
        <v>27</v>
      </c>
      <c r="O7125" s="11"/>
      <c r="P7125" s="11"/>
      <c r="Q7125" s="11" t="s">
        <v>30513</v>
      </c>
      <c r="R7125" s="11"/>
      <c r="S7125" s="11" t="s">
        <v>3105</v>
      </c>
      <c r="T7125" s="11" t="s">
        <v>378</v>
      </c>
      <c r="U7125" s="11" t="s">
        <v>3106</v>
      </c>
      <c r="V7125" s="11"/>
    </row>
    <row r="7126" spans="1:22">
      <c r="A7126" s="8">
        <v>9787518062195</v>
      </c>
      <c r="B7126" s="9">
        <v>42</v>
      </c>
      <c r="C7126" s="10" t="s">
        <v>30514</v>
      </c>
      <c r="D7126" s="10"/>
      <c r="E7126" s="10"/>
      <c r="F7126" s="10"/>
      <c r="G7126" s="10" t="s">
        <v>30515</v>
      </c>
      <c r="H7126" s="10"/>
      <c r="I7126" s="10"/>
      <c r="J7126" s="10" t="s">
        <v>196</v>
      </c>
      <c r="K7126" s="10">
        <v>2020.12</v>
      </c>
      <c r="L7126" s="10"/>
      <c r="M7126" s="10" t="s">
        <v>3191</v>
      </c>
      <c r="N7126" s="10" t="s">
        <v>27</v>
      </c>
      <c r="O7126" s="10"/>
      <c r="P7126" s="10" t="s">
        <v>30516</v>
      </c>
      <c r="Q7126" s="10" t="s">
        <v>30517</v>
      </c>
      <c r="R7126" s="10"/>
      <c r="S7126" s="10" t="s">
        <v>30054</v>
      </c>
      <c r="T7126" s="10" t="s">
        <v>548</v>
      </c>
      <c r="U7126" s="10" t="s">
        <v>30518</v>
      </c>
      <c r="V7126" s="10"/>
    </row>
    <row r="7127" spans="1:22">
      <c r="A7127" s="8">
        <v>9787557529314</v>
      </c>
      <c r="B7127" s="9">
        <v>45</v>
      </c>
      <c r="C7127" s="10" t="s">
        <v>30519</v>
      </c>
      <c r="D7127" s="10"/>
      <c r="E7127" s="10"/>
      <c r="F7127" s="10"/>
      <c r="G7127" s="10" t="s">
        <v>30520</v>
      </c>
      <c r="H7127" s="10"/>
      <c r="I7127" s="10"/>
      <c r="J7127" s="10" t="s">
        <v>8221</v>
      </c>
      <c r="K7127" s="10">
        <v>2023.08</v>
      </c>
      <c r="L7127" s="10"/>
      <c r="M7127" s="10" t="s">
        <v>6492</v>
      </c>
      <c r="N7127" s="10" t="s">
        <v>2463</v>
      </c>
      <c r="O7127" s="10"/>
      <c r="P7127" s="10"/>
      <c r="Q7127" s="10" t="s">
        <v>30521</v>
      </c>
      <c r="R7127" s="10"/>
      <c r="S7127" s="10" t="s">
        <v>1644</v>
      </c>
      <c r="T7127" s="10"/>
      <c r="U7127" s="10" t="s">
        <v>4191</v>
      </c>
      <c r="V7127" s="10"/>
    </row>
    <row r="7128" spans="1:22">
      <c r="A7128" s="8">
        <v>9787302482598</v>
      </c>
      <c r="B7128" s="9">
        <v>49.8</v>
      </c>
      <c r="C7128" s="10" t="s">
        <v>30522</v>
      </c>
      <c r="D7128" s="10"/>
      <c r="E7128" s="10"/>
      <c r="F7128" s="10"/>
      <c r="G7128" s="10" t="s">
        <v>30523</v>
      </c>
      <c r="H7128" s="10"/>
      <c r="I7128" s="10"/>
      <c r="J7128" s="10" t="s">
        <v>1424</v>
      </c>
      <c r="K7128" s="10">
        <v>2021</v>
      </c>
      <c r="L7128" s="10" t="s">
        <v>30524</v>
      </c>
      <c r="M7128" s="10" t="s">
        <v>1951</v>
      </c>
      <c r="N7128" s="10" t="s">
        <v>477</v>
      </c>
      <c r="O7128" s="10"/>
      <c r="P7128" s="10"/>
      <c r="Q7128" s="10" t="s">
        <v>30525</v>
      </c>
      <c r="R7128" s="10"/>
      <c r="S7128" s="10" t="s">
        <v>1644</v>
      </c>
      <c r="T7128" s="10" t="s">
        <v>548</v>
      </c>
      <c r="U7128" s="10" t="s">
        <v>4191</v>
      </c>
      <c r="V7128" s="10"/>
    </row>
    <row r="7129" spans="1:22">
      <c r="A7129" s="12">
        <v>9787557534790</v>
      </c>
      <c r="B7129" s="13">
        <v>68</v>
      </c>
      <c r="C7129" s="11" t="s">
        <v>30526</v>
      </c>
      <c r="D7129" s="11"/>
      <c r="E7129" s="11"/>
      <c r="F7129" s="11"/>
      <c r="G7129" s="11" t="s">
        <v>30527</v>
      </c>
      <c r="H7129" s="11"/>
      <c r="I7129" s="11"/>
      <c r="J7129" s="11" t="s">
        <v>292</v>
      </c>
      <c r="K7129" s="10">
        <v>2022.08</v>
      </c>
      <c r="L7129" s="11"/>
      <c r="M7129" s="11" t="s">
        <v>488</v>
      </c>
      <c r="N7129" s="11" t="s">
        <v>27</v>
      </c>
      <c r="O7129" s="11"/>
      <c r="P7129" s="11"/>
      <c r="Q7129" s="11" t="s">
        <v>30528</v>
      </c>
      <c r="R7129" s="11"/>
      <c r="S7129" s="11" t="s">
        <v>1644</v>
      </c>
      <c r="T7129" s="11"/>
      <c r="U7129" s="11" t="s">
        <v>4191</v>
      </c>
      <c r="V7129" s="11"/>
    </row>
    <row r="7130" spans="1:22">
      <c r="A7130" s="12">
        <v>9787518036240</v>
      </c>
      <c r="B7130" s="13">
        <v>66</v>
      </c>
      <c r="C7130" s="11" t="s">
        <v>30529</v>
      </c>
      <c r="D7130" s="11"/>
      <c r="E7130" s="11"/>
      <c r="F7130" s="11"/>
      <c r="G7130" s="11" t="s">
        <v>30530</v>
      </c>
      <c r="H7130" s="11"/>
      <c r="I7130" s="11"/>
      <c r="J7130" s="11" t="s">
        <v>196</v>
      </c>
      <c r="K7130" s="10">
        <v>2022</v>
      </c>
      <c r="L7130" s="11"/>
      <c r="M7130" s="11" t="s">
        <v>1702</v>
      </c>
      <c r="N7130" s="11" t="s">
        <v>46</v>
      </c>
      <c r="O7130" s="11"/>
      <c r="P7130" s="11"/>
      <c r="Q7130" s="11" t="s">
        <v>30531</v>
      </c>
      <c r="R7130" s="11"/>
      <c r="S7130" s="11" t="s">
        <v>1644</v>
      </c>
      <c r="T7130" s="11" t="s">
        <v>548</v>
      </c>
      <c r="U7130" s="11" t="s">
        <v>4191</v>
      </c>
      <c r="V7130" s="11"/>
    </row>
    <row r="7131" spans="1:22">
      <c r="A7131" s="8">
        <v>9787562189787</v>
      </c>
      <c r="B7131" s="9">
        <v>59</v>
      </c>
      <c r="C7131" s="10" t="s">
        <v>30532</v>
      </c>
      <c r="D7131" s="10"/>
      <c r="E7131" s="10"/>
      <c r="F7131" s="10"/>
      <c r="G7131" s="10" t="s">
        <v>30533</v>
      </c>
      <c r="H7131" s="10"/>
      <c r="I7131" s="10"/>
      <c r="J7131" s="10" t="s">
        <v>7684</v>
      </c>
      <c r="K7131" s="10">
        <v>2021</v>
      </c>
      <c r="L7131" s="10"/>
      <c r="M7131" s="10" t="s">
        <v>574</v>
      </c>
      <c r="N7131" s="10" t="s">
        <v>477</v>
      </c>
      <c r="O7131" s="10"/>
      <c r="P7131" s="10" t="s">
        <v>30534</v>
      </c>
      <c r="Q7131" s="10" t="s">
        <v>30535</v>
      </c>
      <c r="R7131" s="10"/>
      <c r="S7131" s="10" t="s">
        <v>1644</v>
      </c>
      <c r="T7131" s="10" t="s">
        <v>548</v>
      </c>
      <c r="U7131" s="10" t="s">
        <v>4191</v>
      </c>
      <c r="V7131" s="10"/>
    </row>
    <row r="7132" spans="1:22">
      <c r="A7132" s="8">
        <v>9787302494263</v>
      </c>
      <c r="B7132" s="9">
        <v>59.8</v>
      </c>
      <c r="C7132" s="10" t="s">
        <v>30536</v>
      </c>
      <c r="D7132" s="10"/>
      <c r="E7132" s="10"/>
      <c r="F7132" s="10"/>
      <c r="G7132" s="10" t="s">
        <v>30537</v>
      </c>
      <c r="H7132" s="10"/>
      <c r="I7132" s="10"/>
      <c r="J7132" s="10" t="s">
        <v>1424</v>
      </c>
      <c r="K7132" s="10">
        <v>2021</v>
      </c>
      <c r="L7132" s="10"/>
      <c r="M7132" s="10" t="s">
        <v>293</v>
      </c>
      <c r="N7132" s="10" t="s">
        <v>84</v>
      </c>
      <c r="O7132" s="10"/>
      <c r="P7132" s="10" t="s">
        <v>30538</v>
      </c>
      <c r="Q7132" s="10" t="s">
        <v>30539</v>
      </c>
      <c r="R7132" s="10"/>
      <c r="S7132" s="10" t="s">
        <v>1644</v>
      </c>
      <c r="T7132" s="10" t="s">
        <v>548</v>
      </c>
      <c r="U7132" s="10" t="s">
        <v>4191</v>
      </c>
      <c r="V7132" s="10"/>
    </row>
    <row r="7133" spans="1:22">
      <c r="A7133" s="8">
        <v>9787305261114</v>
      </c>
      <c r="B7133" s="9">
        <v>55</v>
      </c>
      <c r="C7133" s="10" t="s">
        <v>30540</v>
      </c>
      <c r="D7133" s="10"/>
      <c r="E7133" s="10"/>
      <c r="F7133" s="10"/>
      <c r="G7133" s="10" t="s">
        <v>30541</v>
      </c>
      <c r="H7133" s="10"/>
      <c r="I7133" s="10" t="s">
        <v>24</v>
      </c>
      <c r="J7133" s="10" t="s">
        <v>15326</v>
      </c>
      <c r="K7133" s="16">
        <v>2022</v>
      </c>
      <c r="L7133" s="10"/>
      <c r="M7133" s="10" t="s">
        <v>4908</v>
      </c>
      <c r="N7133" s="10" t="s">
        <v>477</v>
      </c>
      <c r="O7133" s="10"/>
      <c r="P7133" s="10" t="s">
        <v>30542</v>
      </c>
      <c r="Q7133" s="10" t="s">
        <v>30543</v>
      </c>
      <c r="R7133" s="10"/>
      <c r="S7133" s="10" t="s">
        <v>1644</v>
      </c>
      <c r="T7133" s="10" t="s">
        <v>548</v>
      </c>
      <c r="U7133" s="10" t="s">
        <v>4191</v>
      </c>
      <c r="V7133" s="10"/>
    </row>
    <row r="7134" spans="1:22">
      <c r="A7134" s="12">
        <v>9787568288064</v>
      </c>
      <c r="B7134" s="13">
        <v>59.8</v>
      </c>
      <c r="C7134" s="11" t="s">
        <v>30544</v>
      </c>
      <c r="D7134" s="11"/>
      <c r="E7134" s="11"/>
      <c r="F7134" s="11"/>
      <c r="G7134" s="11" t="s">
        <v>22399</v>
      </c>
      <c r="H7134" s="11"/>
      <c r="I7134" s="11" t="s">
        <v>24</v>
      </c>
      <c r="J7134" s="11" t="s">
        <v>1011</v>
      </c>
      <c r="K7134" s="17">
        <v>2020</v>
      </c>
      <c r="L7134" s="11"/>
      <c r="M7134" s="11" t="s">
        <v>1117</v>
      </c>
      <c r="N7134" s="11" t="s">
        <v>477</v>
      </c>
      <c r="O7134" s="11"/>
      <c r="P7134" s="11"/>
      <c r="Q7134" s="11" t="s">
        <v>30545</v>
      </c>
      <c r="R7134" s="11"/>
      <c r="S7134" s="11" t="s">
        <v>1644</v>
      </c>
      <c r="T7134" s="11"/>
      <c r="U7134" s="11" t="s">
        <v>4191</v>
      </c>
      <c r="V7134" s="11"/>
    </row>
    <row r="7135" spans="1:22">
      <c r="A7135" s="8">
        <v>9787302371625</v>
      </c>
      <c r="B7135" s="9">
        <v>69.8</v>
      </c>
      <c r="C7135" s="10" t="s">
        <v>30546</v>
      </c>
      <c r="D7135" s="10"/>
      <c r="E7135" s="10"/>
      <c r="F7135" s="10"/>
      <c r="G7135" s="10" t="s">
        <v>30547</v>
      </c>
      <c r="H7135" s="10"/>
      <c r="I7135" s="10"/>
      <c r="J7135" s="10" t="s">
        <v>1424</v>
      </c>
      <c r="K7135" s="10">
        <v>2021</v>
      </c>
      <c r="L7135" s="10"/>
      <c r="M7135" s="10" t="s">
        <v>30548</v>
      </c>
      <c r="N7135" s="10" t="s">
        <v>477</v>
      </c>
      <c r="O7135" s="10"/>
      <c r="P7135" s="10" t="s">
        <v>30549</v>
      </c>
      <c r="Q7135" s="10" t="s">
        <v>30550</v>
      </c>
      <c r="R7135" s="10"/>
      <c r="S7135" s="10" t="s">
        <v>10275</v>
      </c>
      <c r="T7135" s="10" t="s">
        <v>548</v>
      </c>
      <c r="U7135" s="10" t="s">
        <v>4191</v>
      </c>
      <c r="V7135" s="10"/>
    </row>
    <row r="7136" spans="1:22">
      <c r="A7136" s="8">
        <v>9787521716689</v>
      </c>
      <c r="B7136" s="9">
        <v>68</v>
      </c>
      <c r="C7136" s="10" t="s">
        <v>30551</v>
      </c>
      <c r="D7136" s="10"/>
      <c r="E7136" s="10"/>
      <c r="F7136" s="10" t="s">
        <v>30552</v>
      </c>
      <c r="G7136" s="10" t="s">
        <v>30553</v>
      </c>
      <c r="H7136" s="10"/>
      <c r="I7136" s="10"/>
      <c r="J7136" s="10" t="s">
        <v>1931</v>
      </c>
      <c r="K7136" s="16">
        <v>2020</v>
      </c>
      <c r="L7136" s="10"/>
      <c r="M7136" s="10" t="s">
        <v>30554</v>
      </c>
      <c r="N7136" s="10" t="s">
        <v>347</v>
      </c>
      <c r="O7136" s="10"/>
      <c r="P7136" s="10"/>
      <c r="Q7136" s="10" t="s">
        <v>30555</v>
      </c>
      <c r="R7136" s="10"/>
      <c r="S7136" s="10" t="s">
        <v>4256</v>
      </c>
      <c r="T7136" s="10"/>
      <c r="U7136" s="10" t="s">
        <v>4257</v>
      </c>
      <c r="V7136" s="10" t="s">
        <v>79</v>
      </c>
    </row>
    <row r="7137" spans="1:22">
      <c r="A7137" s="12">
        <v>9787533569051</v>
      </c>
      <c r="B7137" s="13">
        <v>68</v>
      </c>
      <c r="C7137" s="11" t="s">
        <v>30556</v>
      </c>
      <c r="D7137" s="11"/>
      <c r="E7137" s="11"/>
      <c r="F7137" s="11"/>
      <c r="G7137" s="11" t="s">
        <v>30557</v>
      </c>
      <c r="H7137" s="11"/>
      <c r="I7137" s="11"/>
      <c r="J7137" s="11" t="s">
        <v>20554</v>
      </c>
      <c r="K7137" s="16">
        <v>2023</v>
      </c>
      <c r="L7137" s="11"/>
      <c r="M7137" s="11" t="s">
        <v>7159</v>
      </c>
      <c r="N7137" s="11" t="s">
        <v>2463</v>
      </c>
      <c r="O7137" s="11"/>
      <c r="P7137" s="11"/>
      <c r="Q7137" s="11" t="s">
        <v>30558</v>
      </c>
      <c r="R7137" s="11"/>
      <c r="S7137" s="11" t="s">
        <v>30559</v>
      </c>
      <c r="T7137" s="11"/>
      <c r="U7137" s="11" t="s">
        <v>30560</v>
      </c>
      <c r="V7137" s="11"/>
    </row>
    <row r="7138" spans="1:22">
      <c r="A7138" s="8">
        <v>9787565848896</v>
      </c>
      <c r="B7138" s="9">
        <v>88</v>
      </c>
      <c r="C7138" s="10" t="s">
        <v>30561</v>
      </c>
      <c r="D7138" s="10"/>
      <c r="E7138" s="10"/>
      <c r="F7138" s="10"/>
      <c r="G7138" s="10" t="s">
        <v>3373</v>
      </c>
      <c r="H7138" s="10"/>
      <c r="I7138" s="10"/>
      <c r="J7138" s="10" t="s">
        <v>604</v>
      </c>
      <c r="K7138" s="16">
        <v>2022</v>
      </c>
      <c r="L7138" s="10" t="s">
        <v>2935</v>
      </c>
      <c r="M7138" s="10" t="s">
        <v>9174</v>
      </c>
      <c r="N7138" s="10" t="s">
        <v>27</v>
      </c>
      <c r="O7138" s="10"/>
      <c r="P7138" s="10"/>
      <c r="Q7138" s="10" t="s">
        <v>30562</v>
      </c>
      <c r="R7138" s="10"/>
      <c r="S7138" s="10" t="s">
        <v>30563</v>
      </c>
      <c r="T7138" s="10"/>
      <c r="U7138" s="10" t="s">
        <v>30564</v>
      </c>
      <c r="V7138" s="10"/>
    </row>
    <row r="7139" spans="1:22">
      <c r="A7139" s="8">
        <v>9787570619009</v>
      </c>
      <c r="B7139" s="9">
        <v>88</v>
      </c>
      <c r="C7139" s="10" t="s">
        <v>30565</v>
      </c>
      <c r="D7139" s="10"/>
      <c r="E7139" s="10"/>
      <c r="F7139" s="10"/>
      <c r="G7139" s="10" t="s">
        <v>30566</v>
      </c>
      <c r="H7139" s="10"/>
      <c r="I7139" s="10"/>
      <c r="J7139" s="10" t="s">
        <v>475</v>
      </c>
      <c r="K7139" s="16">
        <v>2022</v>
      </c>
      <c r="L7139" s="10"/>
      <c r="M7139" s="10" t="s">
        <v>1612</v>
      </c>
      <c r="N7139" s="10" t="s">
        <v>84</v>
      </c>
      <c r="O7139" s="10"/>
      <c r="P7139" s="10" t="s">
        <v>30567</v>
      </c>
      <c r="Q7139" s="10" t="s">
        <v>30568</v>
      </c>
      <c r="R7139" s="10"/>
      <c r="S7139" s="10" t="s">
        <v>30569</v>
      </c>
      <c r="T7139" s="10"/>
      <c r="U7139" s="10" t="s">
        <v>30570</v>
      </c>
      <c r="V7139" s="10"/>
    </row>
    <row r="7140" spans="1:22">
      <c r="A7140" s="8">
        <v>9787518068142</v>
      </c>
      <c r="B7140" s="9">
        <v>68</v>
      </c>
      <c r="C7140" s="10" t="s">
        <v>30571</v>
      </c>
      <c r="D7140" s="10"/>
      <c r="E7140" s="10"/>
      <c r="F7140" s="10"/>
      <c r="G7140" s="10" t="s">
        <v>30572</v>
      </c>
      <c r="H7140" s="10"/>
      <c r="I7140" s="10"/>
      <c r="J7140" s="10" t="s">
        <v>3237</v>
      </c>
      <c r="K7140" s="10">
        <v>2023.05</v>
      </c>
      <c r="L7140" s="10"/>
      <c r="M7140" s="10" t="s">
        <v>4996</v>
      </c>
      <c r="N7140" s="10" t="s">
        <v>27</v>
      </c>
      <c r="O7140" s="10"/>
      <c r="P7140" s="10"/>
      <c r="Q7140" s="10" t="s">
        <v>30573</v>
      </c>
      <c r="R7140" s="10"/>
      <c r="S7140" s="10" t="s">
        <v>11272</v>
      </c>
      <c r="T7140" s="10"/>
      <c r="U7140" s="10" t="s">
        <v>30574</v>
      </c>
      <c r="V7140" s="10"/>
    </row>
    <row r="7141" spans="1:22">
      <c r="A7141" s="12">
        <v>9787571333669</v>
      </c>
      <c r="B7141" s="13">
        <v>56</v>
      </c>
      <c r="C7141" s="11" t="s">
        <v>30575</v>
      </c>
      <c r="D7141" s="11"/>
      <c r="E7141" s="11"/>
      <c r="F7141" s="11"/>
      <c r="G7141" s="11" t="s">
        <v>30576</v>
      </c>
      <c r="H7141" s="11" t="s">
        <v>30577</v>
      </c>
      <c r="I7141" s="11"/>
      <c r="J7141" s="11" t="s">
        <v>2257</v>
      </c>
      <c r="K7141" s="17">
        <v>2023</v>
      </c>
      <c r="L7141" s="11"/>
      <c r="M7141" s="11" t="s">
        <v>2088</v>
      </c>
      <c r="N7141" s="11" t="s">
        <v>27</v>
      </c>
      <c r="O7141" s="11"/>
      <c r="P7141" s="11" t="s">
        <v>30578</v>
      </c>
      <c r="Q7141" s="11" t="s">
        <v>30579</v>
      </c>
      <c r="R7141" s="11"/>
      <c r="S7141" s="11" t="s">
        <v>30580</v>
      </c>
      <c r="T7141" s="11" t="s">
        <v>2991</v>
      </c>
      <c r="U7141" s="11" t="s">
        <v>30581</v>
      </c>
      <c r="V7141" s="11"/>
    </row>
    <row r="7142" spans="1:22">
      <c r="A7142" s="12">
        <v>9787571334406</v>
      </c>
      <c r="B7142" s="13">
        <v>52</v>
      </c>
      <c r="C7142" s="11" t="s">
        <v>30582</v>
      </c>
      <c r="D7142" s="11"/>
      <c r="E7142" s="11"/>
      <c r="F7142" s="11"/>
      <c r="G7142" s="11" t="s">
        <v>30583</v>
      </c>
      <c r="H7142" s="11" t="s">
        <v>30577</v>
      </c>
      <c r="I7142" s="11"/>
      <c r="J7142" s="11" t="s">
        <v>2257</v>
      </c>
      <c r="K7142" s="16">
        <v>2023</v>
      </c>
      <c r="L7142" s="11"/>
      <c r="M7142" s="11" t="s">
        <v>1702</v>
      </c>
      <c r="N7142" s="11" t="s">
        <v>27</v>
      </c>
      <c r="O7142" s="11"/>
      <c r="P7142" s="11" t="s">
        <v>30584</v>
      </c>
      <c r="Q7142" s="11" t="s">
        <v>30585</v>
      </c>
      <c r="R7142" s="11"/>
      <c r="S7142" s="11" t="s">
        <v>30586</v>
      </c>
      <c r="T7142" s="11" t="s">
        <v>2683</v>
      </c>
      <c r="U7142" s="11" t="s">
        <v>30587</v>
      </c>
      <c r="V7142" s="11"/>
    </row>
    <row r="7143" spans="1:22">
      <c r="A7143" s="8">
        <v>9787109288607</v>
      </c>
      <c r="B7143" s="9">
        <v>78</v>
      </c>
      <c r="C7143" s="10" t="s">
        <v>30588</v>
      </c>
      <c r="D7143" s="10"/>
      <c r="E7143" s="10"/>
      <c r="F7143" s="10"/>
      <c r="G7143" s="10" t="s">
        <v>30589</v>
      </c>
      <c r="H7143" s="10"/>
      <c r="I7143" s="10"/>
      <c r="J7143" s="10" t="s">
        <v>3007</v>
      </c>
      <c r="K7143" s="16">
        <v>2021</v>
      </c>
      <c r="L7143" s="10"/>
      <c r="M7143" s="10" t="s">
        <v>552</v>
      </c>
      <c r="N7143" s="10" t="s">
        <v>347</v>
      </c>
      <c r="O7143" s="10"/>
      <c r="P7143" s="10" t="s">
        <v>30590</v>
      </c>
      <c r="Q7143" s="10" t="s">
        <v>30591</v>
      </c>
      <c r="R7143" s="10"/>
      <c r="S7143" s="10" t="s">
        <v>30592</v>
      </c>
      <c r="T7143" s="10" t="s">
        <v>548</v>
      </c>
      <c r="U7143" s="10" t="s">
        <v>30593</v>
      </c>
      <c r="V7143" s="10"/>
    </row>
    <row r="7144" spans="1:22">
      <c r="A7144" s="12">
        <v>9787571332969</v>
      </c>
      <c r="B7144" s="13">
        <v>52</v>
      </c>
      <c r="C7144" s="11" t="s">
        <v>30594</v>
      </c>
      <c r="D7144" s="11"/>
      <c r="E7144" s="11"/>
      <c r="F7144" s="11"/>
      <c r="G7144" s="11" t="s">
        <v>30576</v>
      </c>
      <c r="H7144" s="11" t="s">
        <v>30577</v>
      </c>
      <c r="I7144" s="11"/>
      <c r="J7144" s="11" t="s">
        <v>2257</v>
      </c>
      <c r="K7144" s="16">
        <v>2023</v>
      </c>
      <c r="L7144" s="11"/>
      <c r="M7144" s="11" t="s">
        <v>386</v>
      </c>
      <c r="N7144" s="11" t="s">
        <v>27</v>
      </c>
      <c r="O7144" s="11" t="s">
        <v>30595</v>
      </c>
      <c r="P7144" s="11" t="s">
        <v>30596</v>
      </c>
      <c r="Q7144" s="11" t="s">
        <v>30597</v>
      </c>
      <c r="R7144" s="11"/>
      <c r="S7144" s="11" t="s">
        <v>20447</v>
      </c>
      <c r="T7144" s="11" t="s">
        <v>2683</v>
      </c>
      <c r="U7144" s="11" t="s">
        <v>30581</v>
      </c>
      <c r="V7144" s="11"/>
    </row>
    <row r="7145" spans="1:22">
      <c r="A7145" s="8">
        <v>9787555119326</v>
      </c>
      <c r="B7145" s="9">
        <v>58</v>
      </c>
      <c r="C7145" s="10" t="s">
        <v>30598</v>
      </c>
      <c r="D7145" s="10"/>
      <c r="E7145" s="10"/>
      <c r="F7145" s="10"/>
      <c r="G7145" s="10" t="s">
        <v>30599</v>
      </c>
      <c r="H7145" s="10"/>
      <c r="I7145" s="10"/>
      <c r="J7145" s="10" t="s">
        <v>12112</v>
      </c>
      <c r="K7145" s="16">
        <v>2023</v>
      </c>
      <c r="L7145" s="10"/>
      <c r="M7145" s="10" t="s">
        <v>2241</v>
      </c>
      <c r="N7145" s="10" t="s">
        <v>27</v>
      </c>
      <c r="O7145" s="10"/>
      <c r="P7145" s="10"/>
      <c r="Q7145" s="10" t="s">
        <v>30600</v>
      </c>
      <c r="R7145" s="10"/>
      <c r="S7145" s="10" t="s">
        <v>30601</v>
      </c>
      <c r="T7145" s="10"/>
      <c r="U7145" s="10" t="s">
        <v>30602</v>
      </c>
      <c r="V7145" s="10"/>
    </row>
    <row r="7146" spans="1:22">
      <c r="A7146" s="8">
        <v>9787565847080</v>
      </c>
      <c r="B7146" s="9">
        <v>78</v>
      </c>
      <c r="C7146" s="10" t="s">
        <v>30603</v>
      </c>
      <c r="D7146" s="10"/>
      <c r="E7146" s="10"/>
      <c r="F7146" s="10"/>
      <c r="G7146" s="10" t="s">
        <v>30604</v>
      </c>
      <c r="H7146" s="10"/>
      <c r="I7146" s="10"/>
      <c r="J7146" s="10" t="s">
        <v>604</v>
      </c>
      <c r="K7146" s="16">
        <v>2022</v>
      </c>
      <c r="L7146" s="10"/>
      <c r="M7146" s="10" t="s">
        <v>2357</v>
      </c>
      <c r="N7146" s="10" t="s">
        <v>27</v>
      </c>
      <c r="O7146" s="10"/>
      <c r="P7146" s="10"/>
      <c r="Q7146" s="10" t="s">
        <v>30605</v>
      </c>
      <c r="R7146" s="10"/>
      <c r="S7146" s="10" t="s">
        <v>4290</v>
      </c>
      <c r="T7146" s="10"/>
      <c r="U7146" s="10" t="s">
        <v>16865</v>
      </c>
      <c r="V7146" s="10"/>
    </row>
    <row r="7147" spans="1:22">
      <c r="A7147" s="8">
        <v>9787518074570</v>
      </c>
      <c r="B7147" s="9">
        <v>68</v>
      </c>
      <c r="C7147" s="10" t="s">
        <v>30606</v>
      </c>
      <c r="D7147" s="10"/>
      <c r="E7147" s="10"/>
      <c r="F7147" s="10"/>
      <c r="G7147" s="10" t="s">
        <v>30607</v>
      </c>
      <c r="H7147" s="10"/>
      <c r="I7147" s="10"/>
      <c r="J7147" s="10" t="s">
        <v>3237</v>
      </c>
      <c r="K7147" s="16">
        <v>2020</v>
      </c>
      <c r="L7147" s="10"/>
      <c r="M7147" s="10" t="s">
        <v>175</v>
      </c>
      <c r="N7147" s="10" t="s">
        <v>27</v>
      </c>
      <c r="O7147" s="10"/>
      <c r="P7147" s="10"/>
      <c r="Q7147" s="10" t="s">
        <v>30608</v>
      </c>
      <c r="R7147" s="10"/>
      <c r="S7147" s="10" t="s">
        <v>17913</v>
      </c>
      <c r="T7147" s="10"/>
      <c r="U7147" s="10" t="s">
        <v>17914</v>
      </c>
      <c r="V7147" s="10"/>
    </row>
    <row r="7148" spans="1:22">
      <c r="A7148" s="8">
        <v>9787518077571</v>
      </c>
      <c r="B7148" s="9">
        <v>78</v>
      </c>
      <c r="C7148" s="10" t="s">
        <v>30609</v>
      </c>
      <c r="D7148" s="10"/>
      <c r="E7148" s="10"/>
      <c r="F7148" s="10"/>
      <c r="G7148" s="10" t="s">
        <v>30610</v>
      </c>
      <c r="H7148" s="10"/>
      <c r="I7148" s="10"/>
      <c r="J7148" s="10" t="s">
        <v>3237</v>
      </c>
      <c r="K7148" s="16">
        <v>2020.8</v>
      </c>
      <c r="L7148" s="10"/>
      <c r="M7148" s="10" t="s">
        <v>418</v>
      </c>
      <c r="N7148" s="10" t="s">
        <v>84</v>
      </c>
      <c r="O7148" s="10"/>
      <c r="P7148" s="10"/>
      <c r="Q7148" s="10" t="s">
        <v>30611</v>
      </c>
      <c r="R7148" s="10"/>
      <c r="S7148" s="10" t="s">
        <v>17913</v>
      </c>
      <c r="T7148" s="10"/>
      <c r="U7148" s="10" t="s">
        <v>17914</v>
      </c>
      <c r="V7148" s="10"/>
    </row>
    <row r="7149" spans="1:22">
      <c r="A7149" s="8">
        <v>9787543343665</v>
      </c>
      <c r="B7149" s="9">
        <v>69</v>
      </c>
      <c r="C7149" s="10" t="s">
        <v>30612</v>
      </c>
      <c r="D7149" s="10"/>
      <c r="E7149" s="10"/>
      <c r="F7149" s="10"/>
      <c r="G7149" s="10" t="s">
        <v>30613</v>
      </c>
      <c r="H7149" s="10"/>
      <c r="I7149" s="10"/>
      <c r="J7149" s="10" t="s">
        <v>30614</v>
      </c>
      <c r="K7149" s="16">
        <v>2023</v>
      </c>
      <c r="L7149" s="10"/>
      <c r="M7149" s="10" t="s">
        <v>213</v>
      </c>
      <c r="N7149" s="10" t="s">
        <v>84</v>
      </c>
      <c r="O7149" s="10"/>
      <c r="P7149" s="10"/>
      <c r="Q7149" s="10" t="s">
        <v>30615</v>
      </c>
      <c r="R7149" s="10"/>
      <c r="S7149" s="10" t="s">
        <v>20041</v>
      </c>
      <c r="T7149" s="10"/>
      <c r="U7149" s="10" t="s">
        <v>20042</v>
      </c>
      <c r="V7149" s="10"/>
    </row>
    <row r="7150" spans="1:22">
      <c r="A7150" s="8">
        <v>9787557885083</v>
      </c>
      <c r="B7150" s="9">
        <v>68</v>
      </c>
      <c r="C7150" s="10" t="s">
        <v>30616</v>
      </c>
      <c r="D7150" s="10"/>
      <c r="E7150" s="10"/>
      <c r="F7150" s="10"/>
      <c r="G7150" s="10" t="s">
        <v>30617</v>
      </c>
      <c r="H7150" s="10"/>
      <c r="I7150" s="10"/>
      <c r="J7150" s="10" t="s">
        <v>114</v>
      </c>
      <c r="K7150" s="16">
        <v>2021</v>
      </c>
      <c r="L7150" s="10"/>
      <c r="M7150" s="10" t="s">
        <v>1310</v>
      </c>
      <c r="N7150" s="10" t="s">
        <v>84</v>
      </c>
      <c r="O7150" s="10"/>
      <c r="P7150" s="10"/>
      <c r="Q7150" s="10" t="s">
        <v>30618</v>
      </c>
      <c r="R7150" s="10"/>
      <c r="S7150" s="10" t="s">
        <v>12834</v>
      </c>
      <c r="T7150" s="10"/>
      <c r="U7150" s="10" t="s">
        <v>4291</v>
      </c>
      <c r="V7150" s="10"/>
    </row>
    <row r="7151" spans="1:22">
      <c r="A7151" s="8">
        <v>9787538199918</v>
      </c>
      <c r="B7151" s="9">
        <v>65</v>
      </c>
      <c r="C7151" s="10" t="s">
        <v>30619</v>
      </c>
      <c r="D7151" s="10"/>
      <c r="E7151" s="10"/>
      <c r="F7151" s="10"/>
      <c r="G7151" s="10" t="s">
        <v>30620</v>
      </c>
      <c r="H7151" s="10"/>
      <c r="I7151" s="10"/>
      <c r="J7151" s="10" t="s">
        <v>10699</v>
      </c>
      <c r="K7151" s="10">
        <v>2020</v>
      </c>
      <c r="L7151" s="10"/>
      <c r="M7151" s="10" t="s">
        <v>30621</v>
      </c>
      <c r="N7151" s="10" t="s">
        <v>347</v>
      </c>
      <c r="O7151" s="10"/>
      <c r="P7151" s="10"/>
      <c r="Q7151" s="10" t="s">
        <v>30622</v>
      </c>
      <c r="R7151" s="10"/>
      <c r="S7151" s="10" t="s">
        <v>30623</v>
      </c>
      <c r="T7151" s="10" t="s">
        <v>7568</v>
      </c>
      <c r="U7151" s="10" t="s">
        <v>30624</v>
      </c>
      <c r="V7151" s="10"/>
    </row>
    <row r="7152" spans="1:22">
      <c r="A7152" s="8">
        <v>9787571323578</v>
      </c>
      <c r="B7152" s="9">
        <v>45</v>
      </c>
      <c r="C7152" s="10" t="s">
        <v>30625</v>
      </c>
      <c r="D7152" s="10"/>
      <c r="E7152" s="10"/>
      <c r="F7152" s="10"/>
      <c r="G7152" s="10" t="s">
        <v>30626</v>
      </c>
      <c r="H7152" s="10"/>
      <c r="I7152" s="10"/>
      <c r="J7152" s="10" t="s">
        <v>2257</v>
      </c>
      <c r="K7152" s="16">
        <v>2022</v>
      </c>
      <c r="L7152" s="10"/>
      <c r="M7152" s="10" t="s">
        <v>1702</v>
      </c>
      <c r="N7152" s="10" t="s">
        <v>27</v>
      </c>
      <c r="O7152" s="10"/>
      <c r="P7152" s="10" t="s">
        <v>30627</v>
      </c>
      <c r="Q7152" s="10" t="s">
        <v>30628</v>
      </c>
      <c r="R7152" s="10"/>
      <c r="S7152" s="10" t="s">
        <v>30629</v>
      </c>
      <c r="T7152" s="10" t="s">
        <v>7568</v>
      </c>
      <c r="U7152" s="10" t="s">
        <v>30630</v>
      </c>
      <c r="V7152" s="10"/>
    </row>
    <row r="7153" spans="1:22">
      <c r="A7153" s="8">
        <v>9787122292193</v>
      </c>
      <c r="B7153" s="9">
        <v>38</v>
      </c>
      <c r="C7153" s="10" t="s">
        <v>30631</v>
      </c>
      <c r="D7153" s="10"/>
      <c r="E7153" s="10"/>
      <c r="F7153" s="10"/>
      <c r="G7153" s="10" t="s">
        <v>30632</v>
      </c>
      <c r="H7153" s="10"/>
      <c r="I7153" s="10" t="s">
        <v>24</v>
      </c>
      <c r="J7153" s="10" t="s">
        <v>270</v>
      </c>
      <c r="K7153" s="10">
        <v>2023</v>
      </c>
      <c r="L7153" s="10"/>
      <c r="M7153" s="10" t="s">
        <v>12674</v>
      </c>
      <c r="N7153" s="10" t="s">
        <v>347</v>
      </c>
      <c r="O7153" s="10"/>
      <c r="P7153" s="10"/>
      <c r="Q7153" s="10" t="s">
        <v>30633</v>
      </c>
      <c r="R7153" s="10"/>
      <c r="S7153" s="10" t="s">
        <v>30634</v>
      </c>
      <c r="T7153" s="10" t="s">
        <v>811</v>
      </c>
      <c r="U7153" s="10" t="s">
        <v>30635</v>
      </c>
      <c r="V7153" s="10"/>
    </row>
    <row r="7154" spans="1:22">
      <c r="A7154" s="8">
        <v>9787040403169</v>
      </c>
      <c r="B7154" s="9">
        <v>39.3</v>
      </c>
      <c r="C7154" s="10" t="s">
        <v>30636</v>
      </c>
      <c r="D7154" s="10"/>
      <c r="E7154" s="10"/>
      <c r="F7154" s="10"/>
      <c r="G7154" s="10" t="s">
        <v>30637</v>
      </c>
      <c r="H7154" s="10"/>
      <c r="I7154" s="10" t="s">
        <v>970</v>
      </c>
      <c r="J7154" s="10" t="s">
        <v>6187</v>
      </c>
      <c r="K7154" s="10">
        <v>2021</v>
      </c>
      <c r="L7154" s="10"/>
      <c r="M7154" s="10"/>
      <c r="N7154" s="10" t="s">
        <v>84</v>
      </c>
      <c r="O7154" s="10"/>
      <c r="P7154" s="10"/>
      <c r="Q7154" s="10" t="s">
        <v>30638</v>
      </c>
      <c r="R7154" s="10"/>
      <c r="S7154" s="10" t="s">
        <v>4433</v>
      </c>
      <c r="T7154" s="10" t="s">
        <v>548</v>
      </c>
      <c r="U7154" s="10" t="s">
        <v>4434</v>
      </c>
      <c r="V7154" s="10"/>
    </row>
    <row r="7155" spans="1:22">
      <c r="A7155" s="8">
        <v>9787302371205</v>
      </c>
      <c r="B7155" s="9">
        <v>49</v>
      </c>
      <c r="C7155" s="10" t="s">
        <v>30639</v>
      </c>
      <c r="D7155" s="10"/>
      <c r="E7155" s="10"/>
      <c r="F7155" s="10" t="s">
        <v>30640</v>
      </c>
      <c r="G7155" s="10" t="s">
        <v>30641</v>
      </c>
      <c r="H7155" s="10"/>
      <c r="I7155" s="10" t="s">
        <v>24</v>
      </c>
      <c r="J7155" s="10" t="s">
        <v>1424</v>
      </c>
      <c r="K7155" s="10">
        <v>2020</v>
      </c>
      <c r="L7155" s="10"/>
      <c r="M7155" s="10" t="s">
        <v>3519</v>
      </c>
      <c r="N7155" s="10" t="s">
        <v>84</v>
      </c>
      <c r="O7155" s="10"/>
      <c r="P7155" s="10" t="s">
        <v>30642</v>
      </c>
      <c r="Q7155" s="10" t="s">
        <v>30643</v>
      </c>
      <c r="R7155" s="10"/>
      <c r="S7155" s="10" t="s">
        <v>4433</v>
      </c>
      <c r="T7155" s="10" t="s">
        <v>548</v>
      </c>
      <c r="U7155" s="10" t="s">
        <v>30644</v>
      </c>
      <c r="V7155" s="10"/>
    </row>
    <row r="7156" spans="1:22">
      <c r="A7156" s="8">
        <v>9787517058878</v>
      </c>
      <c r="B7156" s="9">
        <v>64</v>
      </c>
      <c r="C7156" s="10" t="s">
        <v>30645</v>
      </c>
      <c r="D7156" s="10"/>
      <c r="E7156" s="10"/>
      <c r="F7156" s="10"/>
      <c r="G7156" s="10" t="s">
        <v>30646</v>
      </c>
      <c r="H7156" s="10"/>
      <c r="I7156" s="10"/>
      <c r="J7156" s="10" t="s">
        <v>1513</v>
      </c>
      <c r="K7156" s="10">
        <v>2022</v>
      </c>
      <c r="L7156" s="10"/>
      <c r="M7156" s="10" t="s">
        <v>83</v>
      </c>
      <c r="N7156" s="10" t="s">
        <v>27</v>
      </c>
      <c r="O7156" s="10"/>
      <c r="P7156" s="10"/>
      <c r="Q7156" s="10" t="s">
        <v>30647</v>
      </c>
      <c r="R7156" s="10"/>
      <c r="S7156" s="10" t="s">
        <v>4438</v>
      </c>
      <c r="T7156" s="10"/>
      <c r="U7156" s="10" t="s">
        <v>30648</v>
      </c>
      <c r="V7156" s="10"/>
    </row>
    <row r="7157" spans="1:22">
      <c r="A7157" s="8">
        <v>9787113198831</v>
      </c>
      <c r="B7157" s="9">
        <v>68</v>
      </c>
      <c r="C7157" s="10" t="s">
        <v>30649</v>
      </c>
      <c r="D7157" s="10"/>
      <c r="E7157" s="10"/>
      <c r="F7157" s="10"/>
      <c r="G7157" s="10" t="s">
        <v>30650</v>
      </c>
      <c r="H7157" s="10"/>
      <c r="I7157" s="10" t="s">
        <v>24</v>
      </c>
      <c r="J7157" s="10" t="s">
        <v>3561</v>
      </c>
      <c r="K7157" s="10">
        <v>2020</v>
      </c>
      <c r="L7157" s="10"/>
      <c r="M7157" s="10" t="s">
        <v>30651</v>
      </c>
      <c r="N7157" s="10" t="s">
        <v>84</v>
      </c>
      <c r="O7157" s="10"/>
      <c r="P7157" s="10"/>
      <c r="Q7157" s="10" t="s">
        <v>30652</v>
      </c>
      <c r="R7157" s="10"/>
      <c r="S7157" s="10" t="s">
        <v>30653</v>
      </c>
      <c r="T7157" s="10" t="s">
        <v>548</v>
      </c>
      <c r="U7157" s="10" t="s">
        <v>30654</v>
      </c>
      <c r="V7157" s="10"/>
    </row>
    <row r="7158" spans="1:22">
      <c r="A7158" s="12">
        <v>9787040430059</v>
      </c>
      <c r="B7158" s="13">
        <v>31.5</v>
      </c>
      <c r="C7158" s="18" t="s">
        <v>30655</v>
      </c>
      <c r="D7158" s="18"/>
      <c r="E7158" s="18"/>
      <c r="F7158" s="18"/>
      <c r="G7158" s="18" t="s">
        <v>30656</v>
      </c>
      <c r="H7158" s="18"/>
      <c r="I7158" s="18"/>
      <c r="J7158" s="18" t="s">
        <v>6187</v>
      </c>
      <c r="K7158" s="10">
        <v>2021</v>
      </c>
      <c r="L7158" s="18"/>
      <c r="M7158" s="18" t="s">
        <v>59</v>
      </c>
      <c r="N7158" s="18" t="s">
        <v>84</v>
      </c>
      <c r="O7158" s="18"/>
      <c r="P7158" s="18" t="s">
        <v>30657</v>
      </c>
      <c r="Q7158" s="18" t="s">
        <v>30658</v>
      </c>
      <c r="R7158" s="18"/>
      <c r="S7158" s="18" t="s">
        <v>4433</v>
      </c>
      <c r="T7158" s="18" t="s">
        <v>548</v>
      </c>
      <c r="U7158" s="18" t="s">
        <v>30644</v>
      </c>
      <c r="V7158" s="18"/>
    </row>
    <row r="7159" spans="1:22">
      <c r="A7159" s="12">
        <v>9787576815429</v>
      </c>
      <c r="B7159" s="13">
        <v>78</v>
      </c>
      <c r="C7159" s="11" t="s">
        <v>30659</v>
      </c>
      <c r="D7159" s="11"/>
      <c r="E7159" s="11"/>
      <c r="F7159" s="11"/>
      <c r="G7159" s="11" t="s">
        <v>30660</v>
      </c>
      <c r="H7159" s="11"/>
      <c r="I7159" s="11"/>
      <c r="J7159" s="11" t="s">
        <v>292</v>
      </c>
      <c r="K7159" s="16">
        <v>2023</v>
      </c>
      <c r="L7159" s="11"/>
      <c r="M7159" s="11" t="s">
        <v>468</v>
      </c>
      <c r="N7159" s="11" t="s">
        <v>27</v>
      </c>
      <c r="O7159" s="11"/>
      <c r="P7159" s="11"/>
      <c r="Q7159" s="11" t="s">
        <v>30661</v>
      </c>
      <c r="R7159" s="11"/>
      <c r="S7159" s="11" t="s">
        <v>30662</v>
      </c>
      <c r="T7159" s="11"/>
      <c r="U7159" s="11" t="s">
        <v>13305</v>
      </c>
      <c r="V7159" s="11"/>
    </row>
    <row r="7160" spans="1:22">
      <c r="A7160" s="8">
        <v>9787522310527</v>
      </c>
      <c r="B7160" s="9">
        <v>85</v>
      </c>
      <c r="C7160" s="10" t="s">
        <v>30663</v>
      </c>
      <c r="D7160" s="10"/>
      <c r="E7160" s="10"/>
      <c r="F7160" s="10"/>
      <c r="G7160" s="10" t="s">
        <v>30664</v>
      </c>
      <c r="H7160" s="10"/>
      <c r="I7160" s="10"/>
      <c r="J7160" s="10" t="s">
        <v>14307</v>
      </c>
      <c r="K7160" s="16">
        <v>2021</v>
      </c>
      <c r="L7160" s="10"/>
      <c r="M7160" s="10" t="s">
        <v>386</v>
      </c>
      <c r="N7160" s="10" t="s">
        <v>27</v>
      </c>
      <c r="O7160" s="10" t="s">
        <v>30665</v>
      </c>
      <c r="P7160" s="10" t="s">
        <v>30666</v>
      </c>
      <c r="Q7160" s="10" t="s">
        <v>30667</v>
      </c>
      <c r="R7160" s="10"/>
      <c r="S7160" s="10" t="s">
        <v>30668</v>
      </c>
      <c r="T7160" s="10"/>
      <c r="U7160" s="10" t="s">
        <v>30669</v>
      </c>
      <c r="V7160" s="10"/>
    </row>
    <row r="7161" spans="1:22">
      <c r="A7161" s="8">
        <v>9787119117447</v>
      </c>
      <c r="B7161" s="9">
        <v>39</v>
      </c>
      <c r="C7161" s="10" t="s">
        <v>30670</v>
      </c>
      <c r="D7161" s="10"/>
      <c r="E7161" s="10"/>
      <c r="F7161" s="10"/>
      <c r="G7161" s="10" t="s">
        <v>30671</v>
      </c>
      <c r="H7161" s="10"/>
      <c r="I7161" s="10"/>
      <c r="J7161" s="10" t="s">
        <v>30672</v>
      </c>
      <c r="K7161" s="10" t="s">
        <v>30128</v>
      </c>
      <c r="L7161" s="10"/>
      <c r="M7161" s="10" t="s">
        <v>913</v>
      </c>
      <c r="N7161" s="10" t="s">
        <v>2463</v>
      </c>
      <c r="O7161" s="10"/>
      <c r="P7161" s="10" t="s">
        <v>30673</v>
      </c>
      <c r="Q7161" s="10" t="s">
        <v>30674</v>
      </c>
      <c r="R7161" s="10"/>
      <c r="S7161" s="10" t="s">
        <v>226</v>
      </c>
      <c r="T7161" s="10" t="s">
        <v>50</v>
      </c>
      <c r="U7161" s="10" t="s">
        <v>30675</v>
      </c>
      <c r="V7161" s="10"/>
    </row>
    <row r="7162" spans="1:22">
      <c r="A7162" s="8">
        <v>9787568006521</v>
      </c>
      <c r="B7162" s="9">
        <v>32</v>
      </c>
      <c r="C7162" s="10" t="s">
        <v>30676</v>
      </c>
      <c r="D7162" s="10"/>
      <c r="E7162" s="10"/>
      <c r="F7162" s="10"/>
      <c r="G7162" s="10" t="s">
        <v>30677</v>
      </c>
      <c r="H7162" s="10"/>
      <c r="I7162" s="10"/>
      <c r="J7162" s="10" t="s">
        <v>1253</v>
      </c>
      <c r="K7162" s="10" t="s">
        <v>27055</v>
      </c>
      <c r="L7162" s="10"/>
      <c r="M7162" s="10" t="s">
        <v>434</v>
      </c>
      <c r="N7162" s="10" t="s">
        <v>84</v>
      </c>
      <c r="O7162" s="10"/>
      <c r="P7162" s="10" t="s">
        <v>30678</v>
      </c>
      <c r="Q7162" s="10" t="s">
        <v>30679</v>
      </c>
      <c r="R7162" s="10"/>
      <c r="S7162" s="10" t="s">
        <v>226</v>
      </c>
      <c r="T7162" s="10"/>
      <c r="U7162" s="10" t="s">
        <v>30680</v>
      </c>
      <c r="V7162" s="10"/>
    </row>
    <row r="7163" spans="1:22">
      <c r="A7163" s="8">
        <v>9787568006538</v>
      </c>
      <c r="B7163" s="9">
        <v>48</v>
      </c>
      <c r="C7163" s="10" t="s">
        <v>30681</v>
      </c>
      <c r="D7163" s="10"/>
      <c r="E7163" s="10"/>
      <c r="F7163" s="10"/>
      <c r="G7163" s="10" t="s">
        <v>30682</v>
      </c>
      <c r="H7163" s="10"/>
      <c r="I7163" s="10"/>
      <c r="J7163" s="10" t="s">
        <v>1253</v>
      </c>
      <c r="K7163" s="10" t="s">
        <v>27322</v>
      </c>
      <c r="L7163" s="10"/>
      <c r="M7163" s="10" t="s">
        <v>767</v>
      </c>
      <c r="N7163" s="10" t="s">
        <v>84</v>
      </c>
      <c r="O7163" s="10"/>
      <c r="P7163" s="10" t="s">
        <v>30683</v>
      </c>
      <c r="Q7163" s="10" t="s">
        <v>30684</v>
      </c>
      <c r="R7163" s="10"/>
      <c r="S7163" s="10" t="s">
        <v>226</v>
      </c>
      <c r="T7163" s="10" t="s">
        <v>50</v>
      </c>
      <c r="U7163" s="10" t="s">
        <v>24859</v>
      </c>
      <c r="V7163" s="10"/>
    </row>
    <row r="7164" spans="1:22">
      <c r="A7164" s="8">
        <v>9787569037715</v>
      </c>
      <c r="B7164" s="9">
        <v>60</v>
      </c>
      <c r="C7164" s="10" t="s">
        <v>30685</v>
      </c>
      <c r="D7164" s="10"/>
      <c r="E7164" s="10"/>
      <c r="F7164" s="10"/>
      <c r="G7164" s="10" t="s">
        <v>30686</v>
      </c>
      <c r="H7164" s="10"/>
      <c r="I7164" s="10"/>
      <c r="J7164" s="10" t="s">
        <v>4496</v>
      </c>
      <c r="K7164" s="16">
        <v>2020</v>
      </c>
      <c r="L7164" s="10"/>
      <c r="M7164" s="10" t="s">
        <v>346</v>
      </c>
      <c r="N7164" s="10" t="s">
        <v>27</v>
      </c>
      <c r="O7164" s="10"/>
      <c r="P7164" s="10"/>
      <c r="Q7164" s="10" t="s">
        <v>30687</v>
      </c>
      <c r="R7164" s="10"/>
      <c r="S7164" s="10" t="s">
        <v>7537</v>
      </c>
      <c r="T7164" s="10"/>
      <c r="U7164" s="10" t="s">
        <v>30688</v>
      </c>
      <c r="V7164" s="10"/>
    </row>
    <row r="7165" spans="1:22">
      <c r="A7165" s="8">
        <v>9787572707759</v>
      </c>
      <c r="B7165" s="9">
        <v>68</v>
      </c>
      <c r="C7165" s="10" t="s">
        <v>30689</v>
      </c>
      <c r="D7165" s="10"/>
      <c r="E7165" s="10"/>
      <c r="F7165" s="10"/>
      <c r="G7165" s="10" t="s">
        <v>30690</v>
      </c>
      <c r="H7165" s="10"/>
      <c r="I7165" s="10"/>
      <c r="J7165" s="10" t="s">
        <v>8335</v>
      </c>
      <c r="K7165" s="16">
        <v>2023</v>
      </c>
      <c r="L7165" s="10"/>
      <c r="M7165" s="10" t="s">
        <v>2798</v>
      </c>
      <c r="N7165" s="10" t="s">
        <v>84</v>
      </c>
      <c r="O7165" s="10"/>
      <c r="P7165" s="10"/>
      <c r="Q7165" s="10" t="s">
        <v>30691</v>
      </c>
      <c r="R7165" s="10"/>
      <c r="S7165" s="10" t="s">
        <v>12310</v>
      </c>
      <c r="T7165" s="10"/>
      <c r="U7165" s="10" t="s">
        <v>12311</v>
      </c>
      <c r="V7165" s="10"/>
    </row>
    <row r="7166" spans="1:22">
      <c r="A7166" s="12">
        <v>9787569061017</v>
      </c>
      <c r="B7166" s="13">
        <v>86</v>
      </c>
      <c r="C7166" s="11" t="s">
        <v>30692</v>
      </c>
      <c r="D7166" s="11"/>
      <c r="E7166" s="11"/>
      <c r="F7166" s="11"/>
      <c r="G7166" s="11" t="s">
        <v>30693</v>
      </c>
      <c r="H7166" s="11"/>
      <c r="I7166" s="11"/>
      <c r="J7166" s="11" t="s">
        <v>8804</v>
      </c>
      <c r="K7166" s="10">
        <v>2023</v>
      </c>
      <c r="L7166" s="11"/>
      <c r="M7166" s="11" t="s">
        <v>1914</v>
      </c>
      <c r="N7166" s="11" t="s">
        <v>84</v>
      </c>
      <c r="O7166" s="11" t="s">
        <v>30694</v>
      </c>
      <c r="P7166" s="11" t="s">
        <v>30695</v>
      </c>
      <c r="Q7166" s="11" t="s">
        <v>30696</v>
      </c>
      <c r="R7166" s="11"/>
      <c r="S7166" s="11" t="s">
        <v>4484</v>
      </c>
      <c r="T7166" s="11"/>
      <c r="U7166" s="11" t="s">
        <v>30697</v>
      </c>
      <c r="V7166" s="11"/>
    </row>
    <row r="7167" spans="1:22">
      <c r="A7167" s="8">
        <v>9787560873190</v>
      </c>
      <c r="B7167" s="9">
        <v>46</v>
      </c>
      <c r="C7167" s="10" t="s">
        <v>30698</v>
      </c>
      <c r="D7167" s="10"/>
      <c r="E7167" s="10"/>
      <c r="F7167" s="10"/>
      <c r="G7167" s="10" t="s">
        <v>30699</v>
      </c>
      <c r="H7167" s="10"/>
      <c r="I7167" s="10"/>
      <c r="J7167" s="10" t="s">
        <v>27380</v>
      </c>
      <c r="K7167" s="10">
        <v>2021</v>
      </c>
      <c r="L7167" s="10"/>
      <c r="M7167" s="10" t="s">
        <v>277</v>
      </c>
      <c r="N7167" s="10" t="s">
        <v>3173</v>
      </c>
      <c r="O7167" s="10"/>
      <c r="P7167" s="10" t="s">
        <v>30700</v>
      </c>
      <c r="Q7167" s="10" t="s">
        <v>30701</v>
      </c>
      <c r="R7167" s="10"/>
      <c r="S7167" s="10" t="s">
        <v>4524</v>
      </c>
      <c r="T7167" s="10" t="s">
        <v>548</v>
      </c>
      <c r="U7167" s="10" t="s">
        <v>4596</v>
      </c>
      <c r="V7167" s="10"/>
    </row>
    <row r="7168" spans="1:22">
      <c r="A7168" s="14">
        <v>9787519913717</v>
      </c>
      <c r="B7168" s="9">
        <v>58</v>
      </c>
      <c r="C7168" s="10" t="s">
        <v>30702</v>
      </c>
      <c r="D7168" s="10"/>
      <c r="E7168" s="10"/>
      <c r="F7168" s="10"/>
      <c r="G7168" s="10" t="s">
        <v>30703</v>
      </c>
      <c r="H7168" s="10"/>
      <c r="I7168" s="10"/>
      <c r="J7168" s="10" t="s">
        <v>24394</v>
      </c>
      <c r="K7168" s="10">
        <v>2023</v>
      </c>
      <c r="L7168" s="10"/>
      <c r="M7168" s="10"/>
      <c r="N7168" s="10" t="s">
        <v>231</v>
      </c>
      <c r="O7168" s="10"/>
      <c r="P7168" s="10"/>
      <c r="Q7168" s="10"/>
      <c r="R7168" s="10"/>
      <c r="S7168" s="10"/>
      <c r="T7168" s="10"/>
      <c r="U7168" s="10" t="s">
        <v>30704</v>
      </c>
      <c r="V7168" s="9"/>
    </row>
    <row r="7169" spans="1:22">
      <c r="A7169" s="8">
        <v>9787510862458</v>
      </c>
      <c r="B7169" s="9">
        <v>69</v>
      </c>
      <c r="C7169" s="10" t="s">
        <v>30705</v>
      </c>
      <c r="D7169" s="10"/>
      <c r="E7169" s="10"/>
      <c r="F7169" s="10"/>
      <c r="G7169" s="10" t="s">
        <v>30706</v>
      </c>
      <c r="H7169" s="10"/>
      <c r="I7169" s="10"/>
      <c r="J7169" s="10" t="s">
        <v>168</v>
      </c>
      <c r="K7169" s="10">
        <v>2022.08</v>
      </c>
      <c r="L7169" s="10"/>
      <c r="M7169" s="10" t="s">
        <v>713</v>
      </c>
      <c r="N7169" s="10" t="s">
        <v>27</v>
      </c>
      <c r="O7169" s="10"/>
      <c r="P7169" s="10"/>
      <c r="Q7169" s="10" t="s">
        <v>30707</v>
      </c>
      <c r="R7169" s="10"/>
      <c r="S7169" s="10" t="s">
        <v>4533</v>
      </c>
      <c r="T7169" s="10"/>
      <c r="U7169" s="10" t="s">
        <v>4534</v>
      </c>
      <c r="V7169" s="10"/>
    </row>
    <row r="7170" spans="1:22">
      <c r="A7170" s="12">
        <v>9787548467090</v>
      </c>
      <c r="B7170" s="13">
        <v>68</v>
      </c>
      <c r="C7170" s="11" t="s">
        <v>30708</v>
      </c>
      <c r="D7170" s="11"/>
      <c r="E7170" s="11"/>
      <c r="F7170" s="11"/>
      <c r="G7170" s="11" t="s">
        <v>30709</v>
      </c>
      <c r="H7170" s="11"/>
      <c r="I7170" s="11"/>
      <c r="J7170" s="11" t="s">
        <v>2171</v>
      </c>
      <c r="K7170" s="16">
        <v>2023</v>
      </c>
      <c r="L7170" s="11"/>
      <c r="M7170" s="11" t="s">
        <v>522</v>
      </c>
      <c r="N7170" s="11" t="s">
        <v>84</v>
      </c>
      <c r="O7170" s="11"/>
      <c r="P7170" s="11"/>
      <c r="Q7170" s="11" t="s">
        <v>30710</v>
      </c>
      <c r="R7170" s="11"/>
      <c r="S7170" s="11" t="s">
        <v>4533</v>
      </c>
      <c r="T7170" s="11"/>
      <c r="U7170" s="11" t="s">
        <v>4543</v>
      </c>
      <c r="V7170" s="11"/>
    </row>
    <row r="7171" spans="1:22">
      <c r="A7171" s="12">
        <v>9787576805888</v>
      </c>
      <c r="B7171" s="13">
        <v>88</v>
      </c>
      <c r="C7171" s="11" t="s">
        <v>30711</v>
      </c>
      <c r="D7171" s="11"/>
      <c r="E7171" s="11"/>
      <c r="F7171" s="11"/>
      <c r="G7171" s="11" t="s">
        <v>30712</v>
      </c>
      <c r="H7171" s="11"/>
      <c r="I7171" s="11"/>
      <c r="J7171" s="11" t="s">
        <v>292</v>
      </c>
      <c r="K7171" s="16">
        <v>2023</v>
      </c>
      <c r="L7171" s="11"/>
      <c r="M7171" s="11" t="s">
        <v>97</v>
      </c>
      <c r="N7171" s="11" t="s">
        <v>27</v>
      </c>
      <c r="O7171" s="11"/>
      <c r="P7171" s="11"/>
      <c r="Q7171" s="11" t="s">
        <v>30713</v>
      </c>
      <c r="R7171" s="11"/>
      <c r="S7171" s="11" t="s">
        <v>4533</v>
      </c>
      <c r="T7171" s="11"/>
      <c r="U7171" s="11" t="s">
        <v>4534</v>
      </c>
      <c r="V7171" s="11"/>
    </row>
    <row r="7172" spans="1:22">
      <c r="A7172" s="12">
        <v>9787114157790</v>
      </c>
      <c r="B7172" s="13">
        <v>52</v>
      </c>
      <c r="C7172" s="11" t="s">
        <v>30714</v>
      </c>
      <c r="D7172" s="11"/>
      <c r="E7172" s="11"/>
      <c r="F7172" s="11"/>
      <c r="G7172" s="11" t="s">
        <v>30715</v>
      </c>
      <c r="H7172" s="11"/>
      <c r="I7172" s="11" t="s">
        <v>24</v>
      </c>
      <c r="J7172" s="11" t="s">
        <v>27175</v>
      </c>
      <c r="K7172" s="10">
        <v>2023</v>
      </c>
      <c r="L7172" s="11"/>
      <c r="M7172" s="11" t="s">
        <v>932</v>
      </c>
      <c r="N7172" s="11" t="s">
        <v>84</v>
      </c>
      <c r="O7172" s="11"/>
      <c r="P7172" s="11" t="s">
        <v>30716</v>
      </c>
      <c r="Q7172" s="11" t="s">
        <v>30717</v>
      </c>
      <c r="R7172" s="11"/>
      <c r="S7172" s="11" t="s">
        <v>4524</v>
      </c>
      <c r="T7172" s="11" t="s">
        <v>548</v>
      </c>
      <c r="U7172" s="11" t="s">
        <v>4596</v>
      </c>
      <c r="V7172" s="11"/>
    </row>
    <row r="7173" spans="1:22">
      <c r="A7173" s="8">
        <v>9787557897086</v>
      </c>
      <c r="B7173" s="9">
        <v>70</v>
      </c>
      <c r="C7173" s="10" t="s">
        <v>30718</v>
      </c>
      <c r="D7173" s="10"/>
      <c r="E7173" s="10"/>
      <c r="F7173" s="10"/>
      <c r="G7173" s="10" t="s">
        <v>30719</v>
      </c>
      <c r="H7173" s="10"/>
      <c r="I7173" s="10"/>
      <c r="J7173" s="10" t="s">
        <v>114</v>
      </c>
      <c r="K7173" s="16">
        <v>2022</v>
      </c>
      <c r="L7173" s="10"/>
      <c r="M7173" s="10" t="s">
        <v>155</v>
      </c>
      <c r="N7173" s="10" t="s">
        <v>84</v>
      </c>
      <c r="O7173" s="10"/>
      <c r="P7173" s="10"/>
      <c r="Q7173" s="10" t="s">
        <v>30720</v>
      </c>
      <c r="R7173" s="10"/>
      <c r="S7173" s="10" t="s">
        <v>4559</v>
      </c>
      <c r="T7173" s="10"/>
      <c r="U7173" s="10" t="s">
        <v>4560</v>
      </c>
      <c r="V7173" s="10"/>
    </row>
    <row r="7174" spans="1:22">
      <c r="A7174" s="12">
        <v>9787513672283</v>
      </c>
      <c r="B7174" s="13">
        <v>88</v>
      </c>
      <c r="C7174" s="11" t="s">
        <v>30721</v>
      </c>
      <c r="D7174" s="11"/>
      <c r="E7174" s="11"/>
      <c r="F7174" s="11"/>
      <c r="G7174" s="11" t="s">
        <v>30722</v>
      </c>
      <c r="H7174" s="11"/>
      <c r="I7174" s="11"/>
      <c r="J7174" s="11" t="s">
        <v>4891</v>
      </c>
      <c r="K7174" s="16">
        <v>2023</v>
      </c>
      <c r="L7174" s="11"/>
      <c r="M7174" s="11" t="s">
        <v>3191</v>
      </c>
      <c r="N7174" s="11" t="s">
        <v>27</v>
      </c>
      <c r="O7174" s="11"/>
      <c r="P7174" s="11" t="s">
        <v>30723</v>
      </c>
      <c r="Q7174" s="11" t="s">
        <v>30724</v>
      </c>
      <c r="R7174" s="11"/>
      <c r="S7174" s="11" t="s">
        <v>30725</v>
      </c>
      <c r="T7174" s="11"/>
      <c r="U7174" s="11" t="s">
        <v>22950</v>
      </c>
      <c r="V7174" s="11"/>
    </row>
    <row r="7175" spans="1:22">
      <c r="A7175" s="12">
        <v>9787557896133</v>
      </c>
      <c r="B7175" s="13">
        <v>50</v>
      </c>
      <c r="C7175" s="11" t="s">
        <v>30726</v>
      </c>
      <c r="D7175" s="11"/>
      <c r="E7175" s="11"/>
      <c r="F7175" s="11"/>
      <c r="G7175" s="11" t="s">
        <v>30727</v>
      </c>
      <c r="H7175" s="11"/>
      <c r="I7175" s="11"/>
      <c r="J7175" s="11" t="s">
        <v>114</v>
      </c>
      <c r="K7175" s="16">
        <v>2022</v>
      </c>
      <c r="L7175" s="11"/>
      <c r="M7175" s="11" t="s">
        <v>1669</v>
      </c>
      <c r="N7175" s="11" t="s">
        <v>84</v>
      </c>
      <c r="O7175" s="11"/>
      <c r="P7175" s="11"/>
      <c r="Q7175" s="11" t="s">
        <v>30728</v>
      </c>
      <c r="R7175" s="11"/>
      <c r="S7175" s="11" t="s">
        <v>30729</v>
      </c>
      <c r="T7175" s="11"/>
      <c r="U7175" s="11" t="s">
        <v>4555</v>
      </c>
      <c r="V7175" s="11"/>
    </row>
    <row r="7176" spans="1:22">
      <c r="A7176" s="8">
        <v>9787520818773</v>
      </c>
      <c r="B7176" s="9">
        <v>86</v>
      </c>
      <c r="C7176" s="10" t="s">
        <v>30730</v>
      </c>
      <c r="D7176" s="10"/>
      <c r="E7176" s="10"/>
      <c r="F7176" s="10"/>
      <c r="G7176" s="10" t="s">
        <v>30731</v>
      </c>
      <c r="H7176" s="10"/>
      <c r="I7176" s="10"/>
      <c r="J7176" s="10" t="s">
        <v>202</v>
      </c>
      <c r="K7176" s="16">
        <v>2021</v>
      </c>
      <c r="L7176" s="10"/>
      <c r="M7176" s="10" t="s">
        <v>522</v>
      </c>
      <c r="N7176" s="10" t="s">
        <v>27</v>
      </c>
      <c r="O7176" s="10"/>
      <c r="P7176" s="10"/>
      <c r="Q7176" s="10" t="s">
        <v>30732</v>
      </c>
      <c r="R7176" s="10"/>
      <c r="S7176" s="10" t="s">
        <v>20956</v>
      </c>
      <c r="T7176" s="10"/>
      <c r="U7176" s="10" t="s">
        <v>20957</v>
      </c>
      <c r="V7176" s="10"/>
    </row>
    <row r="7177" spans="1:22">
      <c r="A7177" s="12">
        <v>9787504385437</v>
      </c>
      <c r="B7177" s="9">
        <v>88</v>
      </c>
      <c r="C7177" s="11" t="s">
        <v>30733</v>
      </c>
      <c r="D7177" s="11" t="s">
        <v>16360</v>
      </c>
      <c r="E7177" s="11"/>
      <c r="F7177" s="11"/>
      <c r="G7177" s="11" t="s">
        <v>30734</v>
      </c>
      <c r="H7177" s="11"/>
      <c r="I7177" s="11"/>
      <c r="J7177" s="11" t="s">
        <v>9201</v>
      </c>
      <c r="K7177" s="17">
        <v>2020</v>
      </c>
      <c r="L7177" s="11"/>
      <c r="M7177" s="11" t="s">
        <v>538</v>
      </c>
      <c r="N7177" s="11" t="s">
        <v>27</v>
      </c>
      <c r="O7177" s="11" t="s">
        <v>30735</v>
      </c>
      <c r="P7177" s="11"/>
      <c r="Q7177" s="11" t="s">
        <v>30736</v>
      </c>
      <c r="R7177" s="11"/>
      <c r="S7177" s="11" t="s">
        <v>30737</v>
      </c>
      <c r="T7177" s="11" t="s">
        <v>100</v>
      </c>
      <c r="U7177" s="11" t="s">
        <v>30738</v>
      </c>
      <c r="V7177" s="11"/>
    </row>
    <row r="7178" spans="1:22">
      <c r="A7178" s="8">
        <v>9787302433248</v>
      </c>
      <c r="B7178" s="9">
        <v>65</v>
      </c>
      <c r="C7178" s="10" t="s">
        <v>4582</v>
      </c>
      <c r="D7178" s="10"/>
      <c r="E7178" s="10"/>
      <c r="F7178" s="10"/>
      <c r="G7178" s="10" t="s">
        <v>30739</v>
      </c>
      <c r="H7178" s="10"/>
      <c r="I7178" s="10" t="s">
        <v>24</v>
      </c>
      <c r="J7178" s="10" t="s">
        <v>1424</v>
      </c>
      <c r="K7178" s="10">
        <v>2020</v>
      </c>
      <c r="L7178" s="10"/>
      <c r="M7178" s="10" t="s">
        <v>30740</v>
      </c>
      <c r="N7178" s="10" t="s">
        <v>84</v>
      </c>
      <c r="O7178" s="10"/>
      <c r="P7178" s="10" t="s">
        <v>30741</v>
      </c>
      <c r="Q7178" s="10" t="s">
        <v>30742</v>
      </c>
      <c r="R7178" s="10"/>
      <c r="S7178" s="10" t="s">
        <v>4582</v>
      </c>
      <c r="T7178" s="10" t="s">
        <v>548</v>
      </c>
      <c r="U7178" s="10" t="s">
        <v>4577</v>
      </c>
      <c r="V7178" s="10"/>
    </row>
    <row r="7179" spans="1:22">
      <c r="A7179" s="8">
        <v>9787557884857</v>
      </c>
      <c r="B7179" s="9">
        <v>65</v>
      </c>
      <c r="C7179" s="10" t="s">
        <v>30743</v>
      </c>
      <c r="D7179" s="10"/>
      <c r="E7179" s="10"/>
      <c r="F7179" s="10"/>
      <c r="G7179" s="10" t="s">
        <v>30744</v>
      </c>
      <c r="H7179" s="10"/>
      <c r="I7179" s="10"/>
      <c r="J7179" s="8" t="s">
        <v>114</v>
      </c>
      <c r="K7179" s="16">
        <v>2021</v>
      </c>
      <c r="L7179" s="10"/>
      <c r="M7179" s="10" t="s">
        <v>1824</v>
      </c>
      <c r="N7179" s="10" t="s">
        <v>84</v>
      </c>
      <c r="O7179" s="10"/>
      <c r="P7179" s="10"/>
      <c r="Q7179" s="10" t="s">
        <v>30745</v>
      </c>
      <c r="R7179" s="10"/>
      <c r="S7179" s="10" t="s">
        <v>4582</v>
      </c>
      <c r="T7179" s="10"/>
      <c r="U7179" s="10" t="s">
        <v>4577</v>
      </c>
      <c r="V7179" s="10"/>
    </row>
    <row r="7180" spans="1:22">
      <c r="A7180" s="8">
        <v>9787553783192</v>
      </c>
      <c r="B7180" s="9">
        <v>78</v>
      </c>
      <c r="C7180" s="10" t="s">
        <v>30746</v>
      </c>
      <c r="D7180" s="10"/>
      <c r="E7180" s="10"/>
      <c r="F7180" s="10"/>
      <c r="G7180" s="10" t="s">
        <v>14665</v>
      </c>
      <c r="H7180" s="10"/>
      <c r="I7180" s="10"/>
      <c r="J7180" s="10" t="s">
        <v>2257</v>
      </c>
      <c r="K7180" s="10">
        <v>2023</v>
      </c>
      <c r="L7180" s="10"/>
      <c r="M7180" s="10" t="s">
        <v>2088</v>
      </c>
      <c r="N7180" s="10" t="s">
        <v>30747</v>
      </c>
      <c r="O7180" s="10" t="s">
        <v>14667</v>
      </c>
      <c r="P7180" s="10"/>
      <c r="Q7180" s="10" t="s">
        <v>30748</v>
      </c>
      <c r="R7180" s="10"/>
      <c r="S7180" s="10" t="s">
        <v>4582</v>
      </c>
      <c r="T7180" s="10" t="s">
        <v>1072</v>
      </c>
      <c r="U7180" s="10" t="s">
        <v>4577</v>
      </c>
      <c r="V7180" s="10"/>
    </row>
    <row r="7181" spans="1:22">
      <c r="A7181" s="12">
        <v>9787517027492</v>
      </c>
      <c r="B7181" s="13">
        <v>86</v>
      </c>
      <c r="C7181" s="11" t="s">
        <v>30749</v>
      </c>
      <c r="D7181" s="11"/>
      <c r="E7181" s="11"/>
      <c r="F7181" s="11"/>
      <c r="G7181" s="11" t="s">
        <v>30750</v>
      </c>
      <c r="H7181" s="11"/>
      <c r="I7181" s="11"/>
      <c r="J7181" s="8" t="s">
        <v>1513</v>
      </c>
      <c r="K7181" s="10">
        <v>2022</v>
      </c>
      <c r="L7181" s="11"/>
      <c r="M7181" s="11" t="s">
        <v>18238</v>
      </c>
      <c r="N7181" s="11" t="s">
        <v>84</v>
      </c>
      <c r="O7181" s="11"/>
      <c r="P7181" s="11"/>
      <c r="Q7181" s="11" t="s">
        <v>30751</v>
      </c>
      <c r="R7181" s="11"/>
      <c r="S7181" s="11" t="s">
        <v>4582</v>
      </c>
      <c r="T7181" s="11"/>
      <c r="U7181" s="11" t="s">
        <v>4577</v>
      </c>
      <c r="V7181" s="11"/>
    </row>
    <row r="7182" spans="1:22">
      <c r="A7182" s="12">
        <v>9787564156855</v>
      </c>
      <c r="B7182" s="13">
        <v>65</v>
      </c>
      <c r="C7182" s="11" t="s">
        <v>30752</v>
      </c>
      <c r="D7182" s="11"/>
      <c r="E7182" s="11"/>
      <c r="F7182" s="11"/>
      <c r="G7182" s="11" t="s">
        <v>30753</v>
      </c>
      <c r="H7182" s="11"/>
      <c r="I7182" s="11" t="s">
        <v>24</v>
      </c>
      <c r="J7182" s="11" t="s">
        <v>4958</v>
      </c>
      <c r="K7182" s="10">
        <v>2022</v>
      </c>
      <c r="L7182" s="11"/>
      <c r="M7182" s="11" t="s">
        <v>1540</v>
      </c>
      <c r="N7182" s="11" t="s">
        <v>477</v>
      </c>
      <c r="O7182" s="11"/>
      <c r="P7182" s="11" t="s">
        <v>30754</v>
      </c>
      <c r="Q7182" s="11" t="s">
        <v>30755</v>
      </c>
      <c r="R7182" s="11"/>
      <c r="S7182" s="11" t="s">
        <v>4582</v>
      </c>
      <c r="T7182" s="11" t="s">
        <v>548</v>
      </c>
      <c r="U7182" s="11" t="s">
        <v>4577</v>
      </c>
      <c r="V7182" s="11"/>
    </row>
    <row r="7183" spans="1:22">
      <c r="A7183" s="8">
        <v>9787313210944</v>
      </c>
      <c r="B7183" s="9">
        <v>35</v>
      </c>
      <c r="C7183" s="10" t="s">
        <v>30756</v>
      </c>
      <c r="D7183" s="10"/>
      <c r="E7183" s="10"/>
      <c r="F7183" s="10"/>
      <c r="G7183" s="10" t="s">
        <v>30757</v>
      </c>
      <c r="H7183" s="10"/>
      <c r="I7183" s="10"/>
      <c r="J7183" s="10" t="s">
        <v>1994</v>
      </c>
      <c r="K7183" s="10">
        <v>2023</v>
      </c>
      <c r="L7183" s="10"/>
      <c r="M7183" s="10" t="s">
        <v>2096</v>
      </c>
      <c r="N7183" s="10" t="s">
        <v>3173</v>
      </c>
      <c r="O7183" s="10"/>
      <c r="P7183" s="10" t="s">
        <v>30758</v>
      </c>
      <c r="Q7183" s="10" t="s">
        <v>30759</v>
      </c>
      <c r="R7183" s="10"/>
      <c r="S7183" s="10" t="s">
        <v>4524</v>
      </c>
      <c r="T7183" s="10" t="s">
        <v>548</v>
      </c>
      <c r="U7183" s="10" t="s">
        <v>4596</v>
      </c>
      <c r="V7183" s="10"/>
    </row>
    <row r="7184" spans="1:22">
      <c r="A7184" s="12">
        <v>9787569708943</v>
      </c>
      <c r="B7184" s="13">
        <v>36</v>
      </c>
      <c r="C7184" s="11" t="s">
        <v>30760</v>
      </c>
      <c r="D7184" s="11"/>
      <c r="E7184" s="11"/>
      <c r="F7184" s="11"/>
      <c r="G7184" s="11" t="s">
        <v>30761</v>
      </c>
      <c r="H7184" s="11"/>
      <c r="I7184" s="11"/>
      <c r="J7184" s="11" t="s">
        <v>7684</v>
      </c>
      <c r="K7184" s="16">
        <v>2021</v>
      </c>
      <c r="L7184" s="11"/>
      <c r="M7184" s="11" t="s">
        <v>1709</v>
      </c>
      <c r="N7184" s="11" t="s">
        <v>84</v>
      </c>
      <c r="O7184" s="11"/>
      <c r="P7184" s="11" t="s">
        <v>30762</v>
      </c>
      <c r="Q7184" s="11" t="s">
        <v>30763</v>
      </c>
      <c r="R7184" s="11"/>
      <c r="S7184" s="11" t="s">
        <v>4524</v>
      </c>
      <c r="T7184" s="11" t="s">
        <v>548</v>
      </c>
      <c r="U7184" s="11" t="s">
        <v>4596</v>
      </c>
      <c r="V7184" s="11"/>
    </row>
    <row r="7185" spans="1:22">
      <c r="A7185" s="12">
        <v>9787576300925</v>
      </c>
      <c r="B7185" s="13">
        <v>79</v>
      </c>
      <c r="C7185" s="11" t="s">
        <v>30764</v>
      </c>
      <c r="D7185" s="11"/>
      <c r="E7185" s="11"/>
      <c r="F7185" s="11"/>
      <c r="G7185" s="11" t="s">
        <v>30765</v>
      </c>
      <c r="H7185" s="11"/>
      <c r="I7185" s="11" t="s">
        <v>24</v>
      </c>
      <c r="J7185" s="8" t="s">
        <v>1011</v>
      </c>
      <c r="K7185" s="10">
        <v>2021</v>
      </c>
      <c r="L7185" s="11"/>
      <c r="M7185" s="11" t="s">
        <v>63</v>
      </c>
      <c r="N7185" s="11" t="s">
        <v>84</v>
      </c>
      <c r="O7185" s="11"/>
      <c r="P7185" s="11"/>
      <c r="Q7185" s="11" t="s">
        <v>30766</v>
      </c>
      <c r="R7185" s="11"/>
      <c r="S7185" s="11" t="s">
        <v>4524</v>
      </c>
      <c r="T7185" s="11"/>
      <c r="U7185" s="11" t="s">
        <v>4596</v>
      </c>
      <c r="V7185" s="11"/>
    </row>
    <row r="7186" spans="1:22">
      <c r="A7186" s="8">
        <v>9787560876504</v>
      </c>
      <c r="B7186" s="9">
        <v>42</v>
      </c>
      <c r="C7186" s="10" t="s">
        <v>30767</v>
      </c>
      <c r="D7186" s="10"/>
      <c r="E7186" s="10"/>
      <c r="F7186" s="10"/>
      <c r="G7186" s="10" t="s">
        <v>30768</v>
      </c>
      <c r="H7186" s="10"/>
      <c r="I7186" s="10"/>
      <c r="J7186" s="10" t="s">
        <v>27380</v>
      </c>
      <c r="K7186" s="10">
        <v>2021</v>
      </c>
      <c r="L7186" s="10"/>
      <c r="M7186" s="10" t="s">
        <v>1565</v>
      </c>
      <c r="N7186" s="10" t="s">
        <v>84</v>
      </c>
      <c r="O7186" s="10"/>
      <c r="P7186" s="10"/>
      <c r="Q7186" s="10" t="s">
        <v>30769</v>
      </c>
      <c r="R7186" s="10"/>
      <c r="S7186" s="10" t="s">
        <v>4524</v>
      </c>
      <c r="T7186" s="10" t="s">
        <v>548</v>
      </c>
      <c r="U7186" s="10" t="s">
        <v>4596</v>
      </c>
      <c r="V7186" s="10"/>
    </row>
    <row r="7187" spans="1:22">
      <c r="A7187" s="8">
        <v>9787114140709</v>
      </c>
      <c r="B7187" s="9">
        <v>45</v>
      </c>
      <c r="C7187" s="10" t="s">
        <v>30767</v>
      </c>
      <c r="D7187" s="10"/>
      <c r="E7187" s="10"/>
      <c r="F7187" s="10"/>
      <c r="G7187" s="10" t="s">
        <v>30770</v>
      </c>
      <c r="H7187" s="10"/>
      <c r="I7187" s="10"/>
      <c r="J7187" s="10" t="s">
        <v>27175</v>
      </c>
      <c r="K7187" s="10">
        <v>2020.01</v>
      </c>
      <c r="L7187" s="10"/>
      <c r="M7187" s="10" t="s">
        <v>522</v>
      </c>
      <c r="N7187" s="10" t="s">
        <v>84</v>
      </c>
      <c r="O7187" s="10"/>
      <c r="P7187" s="10" t="s">
        <v>30771</v>
      </c>
      <c r="Q7187" s="10" t="s">
        <v>30772</v>
      </c>
      <c r="R7187" s="10"/>
      <c r="S7187" s="10" t="s">
        <v>4524</v>
      </c>
      <c r="T7187" s="10" t="s">
        <v>548</v>
      </c>
      <c r="U7187" s="10" t="s">
        <v>4596</v>
      </c>
      <c r="V7187" s="10"/>
    </row>
    <row r="7188" spans="1:22">
      <c r="A7188" s="8">
        <v>9787114162633</v>
      </c>
      <c r="B7188" s="9">
        <v>56</v>
      </c>
      <c r="C7188" s="10" t="s">
        <v>30773</v>
      </c>
      <c r="D7188" s="10"/>
      <c r="E7188" s="10"/>
      <c r="F7188" s="10"/>
      <c r="G7188" s="10" t="s">
        <v>30774</v>
      </c>
      <c r="H7188" s="10"/>
      <c r="I7188" s="10" t="s">
        <v>970</v>
      </c>
      <c r="J7188" s="10" t="s">
        <v>10523</v>
      </c>
      <c r="K7188" s="16">
        <v>2020</v>
      </c>
      <c r="L7188" s="10"/>
      <c r="M7188" s="10" t="s">
        <v>30775</v>
      </c>
      <c r="N7188" s="10" t="s">
        <v>84</v>
      </c>
      <c r="O7188" s="10"/>
      <c r="P7188" s="10" t="s">
        <v>30776</v>
      </c>
      <c r="Q7188" s="10" t="s">
        <v>30777</v>
      </c>
      <c r="R7188" s="10"/>
      <c r="S7188" s="10" t="s">
        <v>4524</v>
      </c>
      <c r="T7188" s="10" t="s">
        <v>548</v>
      </c>
      <c r="U7188" s="10" t="s">
        <v>4596</v>
      </c>
      <c r="V7188" s="10"/>
    </row>
    <row r="7189" spans="1:22">
      <c r="A7189" s="12">
        <v>9787512142251</v>
      </c>
      <c r="B7189" s="13">
        <v>48</v>
      </c>
      <c r="C7189" s="11" t="s">
        <v>30778</v>
      </c>
      <c r="D7189" s="11"/>
      <c r="E7189" s="11"/>
      <c r="F7189" s="11" t="s">
        <v>30779</v>
      </c>
      <c r="G7189" s="11" t="s">
        <v>30780</v>
      </c>
      <c r="H7189" s="11"/>
      <c r="I7189" s="11"/>
      <c r="J7189" s="11" t="s">
        <v>4522</v>
      </c>
      <c r="K7189" s="17">
        <v>2020</v>
      </c>
      <c r="L7189" s="11"/>
      <c r="M7189" s="11" t="s">
        <v>1636</v>
      </c>
      <c r="N7189" s="11" t="s">
        <v>84</v>
      </c>
      <c r="O7189" s="11"/>
      <c r="P7189" s="11"/>
      <c r="Q7189" s="11" t="s">
        <v>30781</v>
      </c>
      <c r="R7189" s="11"/>
      <c r="S7189" s="11" t="s">
        <v>30782</v>
      </c>
      <c r="T7189" s="11"/>
      <c r="U7189" s="11" t="s">
        <v>30783</v>
      </c>
      <c r="V7189" s="11"/>
    </row>
    <row r="7190" spans="1:22">
      <c r="A7190" s="8">
        <v>9787568226721</v>
      </c>
      <c r="B7190" s="9">
        <v>32</v>
      </c>
      <c r="C7190" s="10" t="s">
        <v>30784</v>
      </c>
      <c r="D7190" s="10"/>
      <c r="E7190" s="10"/>
      <c r="F7190" s="10"/>
      <c r="G7190" s="10" t="s">
        <v>30785</v>
      </c>
      <c r="H7190" s="10"/>
      <c r="I7190" s="10"/>
      <c r="J7190" s="10" t="s">
        <v>4972</v>
      </c>
      <c r="K7190" s="10">
        <v>2020.08</v>
      </c>
      <c r="L7190" s="10"/>
      <c r="M7190" s="10" t="s">
        <v>1126</v>
      </c>
      <c r="N7190" s="10" t="s">
        <v>84</v>
      </c>
      <c r="O7190" s="10"/>
      <c r="P7190" s="10"/>
      <c r="Q7190" s="10" t="s">
        <v>30786</v>
      </c>
      <c r="R7190" s="10"/>
      <c r="S7190" s="10" t="s">
        <v>4524</v>
      </c>
      <c r="T7190" s="10"/>
      <c r="U7190" s="10" t="s">
        <v>4596</v>
      </c>
      <c r="V7190" s="10"/>
    </row>
    <row r="7191" spans="1:22">
      <c r="A7191" s="8">
        <v>9787313248381</v>
      </c>
      <c r="B7191" s="9">
        <v>38.8</v>
      </c>
      <c r="C7191" s="10" t="s">
        <v>30787</v>
      </c>
      <c r="D7191" s="10"/>
      <c r="E7191" s="10"/>
      <c r="F7191" s="10"/>
      <c r="G7191" s="10" t="s">
        <v>30788</v>
      </c>
      <c r="H7191" s="10"/>
      <c r="I7191" s="10"/>
      <c r="J7191" s="10" t="s">
        <v>1994</v>
      </c>
      <c r="K7191" s="16">
        <v>2021</v>
      </c>
      <c r="L7191" s="10"/>
      <c r="M7191" s="10" t="s">
        <v>1800</v>
      </c>
      <c r="N7191" s="10" t="s">
        <v>84</v>
      </c>
      <c r="O7191" s="10"/>
      <c r="P7191" s="10" t="s">
        <v>30789</v>
      </c>
      <c r="Q7191" s="10" t="s">
        <v>30790</v>
      </c>
      <c r="R7191" s="10"/>
      <c r="S7191" s="10" t="s">
        <v>4524</v>
      </c>
      <c r="T7191" s="10" t="s">
        <v>548</v>
      </c>
      <c r="U7191" s="10" t="s">
        <v>4596</v>
      </c>
      <c r="V7191" s="10"/>
    </row>
    <row r="7192" spans="1:22">
      <c r="A7192" s="8">
        <v>9787516528754</v>
      </c>
      <c r="B7192" s="9">
        <v>72</v>
      </c>
      <c r="C7192" s="10" t="s">
        <v>30791</v>
      </c>
      <c r="D7192" s="10"/>
      <c r="E7192" s="10"/>
      <c r="F7192" s="10"/>
      <c r="G7192" s="10" t="s">
        <v>30792</v>
      </c>
      <c r="H7192" s="10"/>
      <c r="I7192" s="10"/>
      <c r="J7192" s="8" t="s">
        <v>1911</v>
      </c>
      <c r="K7192" s="10">
        <v>2022</v>
      </c>
      <c r="L7192" s="10"/>
      <c r="M7192" s="10" t="s">
        <v>382</v>
      </c>
      <c r="N7192" s="10" t="s">
        <v>84</v>
      </c>
      <c r="O7192" s="10"/>
      <c r="P7192" s="10"/>
      <c r="Q7192" s="10" t="s">
        <v>30793</v>
      </c>
      <c r="R7192" s="10"/>
      <c r="S7192" s="10" t="s">
        <v>4524</v>
      </c>
      <c r="T7192" s="10"/>
      <c r="U7192" s="10" t="s">
        <v>4596</v>
      </c>
      <c r="V7192" s="10"/>
    </row>
    <row r="7193" spans="1:22">
      <c r="A7193" s="8">
        <v>9787512107939</v>
      </c>
      <c r="B7193" s="9">
        <v>46</v>
      </c>
      <c r="C7193" s="10" t="s">
        <v>30794</v>
      </c>
      <c r="D7193" s="10"/>
      <c r="E7193" s="10"/>
      <c r="F7193" s="10"/>
      <c r="G7193" s="10" t="s">
        <v>30795</v>
      </c>
      <c r="H7193" s="10"/>
      <c r="I7193" s="10"/>
      <c r="J7193" s="10" t="s">
        <v>4522</v>
      </c>
      <c r="K7193" s="10">
        <v>2022</v>
      </c>
      <c r="L7193" s="10"/>
      <c r="M7193" s="10" t="s">
        <v>318</v>
      </c>
      <c r="N7193" s="10" t="s">
        <v>84</v>
      </c>
      <c r="O7193" s="10"/>
      <c r="P7193" s="10" t="s">
        <v>30796</v>
      </c>
      <c r="Q7193" s="10" t="s">
        <v>30797</v>
      </c>
      <c r="R7193" s="10"/>
      <c r="S7193" s="10" t="s">
        <v>4524</v>
      </c>
      <c r="T7193" s="10" t="s">
        <v>548</v>
      </c>
      <c r="U7193" s="10" t="s">
        <v>4596</v>
      </c>
      <c r="V7193" s="10"/>
    </row>
    <row r="7194" spans="1:22">
      <c r="A7194" s="8">
        <v>9787313196699</v>
      </c>
      <c r="B7194" s="9">
        <v>49.6</v>
      </c>
      <c r="C7194" s="10" t="s">
        <v>30798</v>
      </c>
      <c r="D7194" s="10"/>
      <c r="E7194" s="10"/>
      <c r="F7194" s="10"/>
      <c r="G7194" s="10" t="s">
        <v>30799</v>
      </c>
      <c r="H7194" s="10"/>
      <c r="I7194" s="10"/>
      <c r="J7194" s="10" t="s">
        <v>1994</v>
      </c>
      <c r="K7194" s="10">
        <v>2023</v>
      </c>
      <c r="L7194" s="10"/>
      <c r="M7194" s="10" t="s">
        <v>2513</v>
      </c>
      <c r="N7194" s="10" t="s">
        <v>84</v>
      </c>
      <c r="O7194" s="10"/>
      <c r="P7194" s="10" t="s">
        <v>30800</v>
      </c>
      <c r="Q7194" s="10" t="s">
        <v>30801</v>
      </c>
      <c r="R7194" s="10"/>
      <c r="S7194" s="10" t="s">
        <v>4524</v>
      </c>
      <c r="T7194" s="10" t="s">
        <v>548</v>
      </c>
      <c r="U7194" s="10" t="s">
        <v>4596</v>
      </c>
      <c r="V7194" s="10"/>
    </row>
    <row r="7195" spans="1:22">
      <c r="A7195" s="8">
        <v>9787504572356</v>
      </c>
      <c r="B7195" s="9">
        <v>23</v>
      </c>
      <c r="C7195" s="10" t="s">
        <v>30802</v>
      </c>
      <c r="D7195" s="10"/>
      <c r="E7195" s="10"/>
      <c r="F7195" s="10"/>
      <c r="G7195" s="10" t="s">
        <v>30803</v>
      </c>
      <c r="H7195" s="10"/>
      <c r="I7195" s="10"/>
      <c r="J7195" s="10" t="s">
        <v>7458</v>
      </c>
      <c r="K7195" s="10">
        <v>2023</v>
      </c>
      <c r="L7195" s="10"/>
      <c r="M7195" s="10" t="s">
        <v>1709</v>
      </c>
      <c r="N7195" s="10" t="s">
        <v>46</v>
      </c>
      <c r="O7195" s="10"/>
      <c r="P7195" s="10" t="s">
        <v>30804</v>
      </c>
      <c r="Q7195" s="10" t="s">
        <v>30805</v>
      </c>
      <c r="R7195" s="10"/>
      <c r="S7195" s="10" t="s">
        <v>4524</v>
      </c>
      <c r="T7195" s="10" t="s">
        <v>548</v>
      </c>
      <c r="U7195" s="10" t="s">
        <v>4596</v>
      </c>
      <c r="V7195" s="10"/>
    </row>
    <row r="7196" spans="1:22">
      <c r="A7196" s="12">
        <v>9787565848759</v>
      </c>
      <c r="B7196" s="13">
        <v>46</v>
      </c>
      <c r="C7196" s="11" t="s">
        <v>30806</v>
      </c>
      <c r="D7196" s="11"/>
      <c r="E7196" s="11"/>
      <c r="F7196" s="11"/>
      <c r="G7196" s="11" t="s">
        <v>30807</v>
      </c>
      <c r="H7196" s="11"/>
      <c r="I7196" s="11"/>
      <c r="J7196" s="11" t="s">
        <v>604</v>
      </c>
      <c r="K7196" s="16">
        <v>2022</v>
      </c>
      <c r="L7196" s="11" t="s">
        <v>2935</v>
      </c>
      <c r="M7196" s="11" t="s">
        <v>2241</v>
      </c>
      <c r="N7196" s="11" t="s">
        <v>27</v>
      </c>
      <c r="O7196" s="11"/>
      <c r="P7196" s="11"/>
      <c r="Q7196" s="11" t="s">
        <v>30808</v>
      </c>
      <c r="R7196" s="11"/>
      <c r="S7196" s="11" t="s">
        <v>6514</v>
      </c>
      <c r="T7196" s="11"/>
      <c r="U7196" s="11" t="s">
        <v>30809</v>
      </c>
      <c r="V7196" s="11"/>
    </row>
    <row r="7197" spans="1:22">
      <c r="A7197" s="8">
        <v>9787557892906</v>
      </c>
      <c r="B7197" s="9">
        <v>38</v>
      </c>
      <c r="C7197" s="10" t="s">
        <v>30810</v>
      </c>
      <c r="D7197" s="10"/>
      <c r="E7197" s="10"/>
      <c r="F7197" s="10"/>
      <c r="G7197" s="10" t="s">
        <v>30811</v>
      </c>
      <c r="H7197" s="10"/>
      <c r="I7197" s="10"/>
      <c r="J7197" s="10" t="s">
        <v>114</v>
      </c>
      <c r="K7197" s="16">
        <v>2022</v>
      </c>
      <c r="L7197" s="10"/>
      <c r="M7197" s="10" t="s">
        <v>4934</v>
      </c>
      <c r="N7197" s="10" t="s">
        <v>27</v>
      </c>
      <c r="O7197" s="10"/>
      <c r="P7197" s="10"/>
      <c r="Q7197" s="10" t="s">
        <v>30812</v>
      </c>
      <c r="R7197" s="10"/>
      <c r="S7197" s="10" t="s">
        <v>4582</v>
      </c>
      <c r="T7197" s="10"/>
      <c r="U7197" s="10" t="s">
        <v>4543</v>
      </c>
      <c r="V7197" s="10"/>
    </row>
    <row r="7198" spans="1:22">
      <c r="A7198" s="8">
        <v>9787502296223</v>
      </c>
      <c r="B7198" s="9">
        <v>49</v>
      </c>
      <c r="C7198" s="10" t="s">
        <v>30813</v>
      </c>
      <c r="D7198" s="10"/>
      <c r="E7198" s="10"/>
      <c r="F7198" s="10"/>
      <c r="G7198" s="10" t="s">
        <v>30814</v>
      </c>
      <c r="H7198" s="10"/>
      <c r="I7198" s="10"/>
      <c r="J7198" s="10" t="s">
        <v>82</v>
      </c>
      <c r="K7198" s="10">
        <v>2021</v>
      </c>
      <c r="L7198" s="10"/>
      <c r="M7198" s="10" t="s">
        <v>2357</v>
      </c>
      <c r="N7198" s="10" t="s">
        <v>27</v>
      </c>
      <c r="O7198" s="10"/>
      <c r="P7198" s="10"/>
      <c r="Q7198" s="10" t="s">
        <v>30815</v>
      </c>
      <c r="R7198" s="10"/>
      <c r="S7198" s="10" t="s">
        <v>23108</v>
      </c>
      <c r="T7198" s="10"/>
      <c r="U7198" s="10" t="s">
        <v>14761</v>
      </c>
      <c r="V7198" s="10"/>
    </row>
    <row r="7199" spans="1:22">
      <c r="A7199" s="8">
        <v>9787573104502</v>
      </c>
      <c r="B7199" s="9">
        <v>86</v>
      </c>
      <c r="C7199" s="10" t="s">
        <v>30816</v>
      </c>
      <c r="D7199" s="10"/>
      <c r="E7199" s="10"/>
      <c r="F7199" s="10"/>
      <c r="G7199" s="10" t="s">
        <v>30817</v>
      </c>
      <c r="H7199" s="10"/>
      <c r="I7199" s="10"/>
      <c r="J7199" s="10" t="s">
        <v>181</v>
      </c>
      <c r="K7199" s="16">
        <v>2021</v>
      </c>
      <c r="L7199" s="10"/>
      <c r="M7199" s="10" t="s">
        <v>1883</v>
      </c>
      <c r="N7199" s="10" t="s">
        <v>84</v>
      </c>
      <c r="O7199" s="10"/>
      <c r="P7199" s="10"/>
      <c r="Q7199" s="10" t="s">
        <v>30818</v>
      </c>
      <c r="R7199" s="10"/>
      <c r="S7199" s="10" t="s">
        <v>4484</v>
      </c>
      <c r="T7199" s="10"/>
      <c r="U7199" s="10" t="s">
        <v>30819</v>
      </c>
      <c r="V7199" s="10"/>
    </row>
    <row r="7200" spans="1:22">
      <c r="A7200" s="8">
        <v>9787302315070</v>
      </c>
      <c r="B7200" s="9">
        <v>65</v>
      </c>
      <c r="C7200" s="10" t="s">
        <v>30820</v>
      </c>
      <c r="D7200" s="10"/>
      <c r="E7200" s="10"/>
      <c r="F7200" s="10" t="s">
        <v>27424</v>
      </c>
      <c r="G7200" s="10" t="s">
        <v>30821</v>
      </c>
      <c r="H7200" s="10"/>
      <c r="I7200" s="10"/>
      <c r="J7200" s="10" t="s">
        <v>1424</v>
      </c>
      <c r="K7200" s="10">
        <v>2021</v>
      </c>
      <c r="L7200" s="10"/>
      <c r="M7200" s="10" t="s">
        <v>30822</v>
      </c>
      <c r="N7200" s="10" t="s">
        <v>84</v>
      </c>
      <c r="O7200" s="10"/>
      <c r="P7200" s="10" t="s">
        <v>30823</v>
      </c>
      <c r="Q7200" s="10" t="s">
        <v>30824</v>
      </c>
      <c r="R7200" s="10"/>
      <c r="S7200" s="10" t="s">
        <v>4658</v>
      </c>
      <c r="T7200" s="10" t="s">
        <v>548</v>
      </c>
      <c r="U7200" s="10" t="s">
        <v>4543</v>
      </c>
      <c r="V7200" s="10"/>
    </row>
    <row r="7201" spans="1:22">
      <c r="A7201" s="8">
        <v>9787573131089</v>
      </c>
      <c r="B7201" s="9">
        <v>78</v>
      </c>
      <c r="C7201" s="10" t="s">
        <v>30825</v>
      </c>
      <c r="D7201" s="10"/>
      <c r="E7201" s="10"/>
      <c r="F7201" s="10"/>
      <c r="G7201" s="10" t="s">
        <v>30826</v>
      </c>
      <c r="H7201" s="10"/>
      <c r="I7201" s="10"/>
      <c r="J7201" s="10" t="s">
        <v>181</v>
      </c>
      <c r="K7201" s="16">
        <v>2023</v>
      </c>
      <c r="L7201" s="10"/>
      <c r="M7201" s="10" t="s">
        <v>311</v>
      </c>
      <c r="N7201" s="10" t="s">
        <v>27</v>
      </c>
      <c r="O7201" s="10"/>
      <c r="P7201" s="10"/>
      <c r="Q7201" s="10" t="s">
        <v>30827</v>
      </c>
      <c r="R7201" s="10"/>
      <c r="S7201" s="10" t="s">
        <v>20956</v>
      </c>
      <c r="T7201" s="10"/>
      <c r="U7201" s="10" t="s">
        <v>20957</v>
      </c>
      <c r="V7201" s="10"/>
    </row>
    <row r="7202" spans="1:22">
      <c r="A7202" s="12">
        <v>9787557885229</v>
      </c>
      <c r="B7202" s="13">
        <v>50</v>
      </c>
      <c r="C7202" s="11" t="s">
        <v>30828</v>
      </c>
      <c r="D7202" s="11"/>
      <c r="E7202" s="11"/>
      <c r="F7202" s="11"/>
      <c r="G7202" s="11" t="s">
        <v>30829</v>
      </c>
      <c r="H7202" s="11"/>
      <c r="I7202" s="11"/>
      <c r="J7202" s="11" t="s">
        <v>114</v>
      </c>
      <c r="K7202" s="16">
        <v>2021</v>
      </c>
      <c r="L7202" s="11"/>
      <c r="M7202" s="11" t="s">
        <v>697</v>
      </c>
      <c r="N7202" s="11" t="s">
        <v>84</v>
      </c>
      <c r="O7202" s="11"/>
      <c r="P7202" s="11"/>
      <c r="Q7202" s="11" t="s">
        <v>30830</v>
      </c>
      <c r="R7202" s="11"/>
      <c r="S7202" s="11" t="s">
        <v>20956</v>
      </c>
      <c r="T7202" s="11"/>
      <c r="U7202" s="11" t="s">
        <v>4577</v>
      </c>
      <c r="V7202" s="11"/>
    </row>
    <row r="7203" spans="1:22">
      <c r="A7203" s="8">
        <v>9787121424489</v>
      </c>
      <c r="B7203" s="9">
        <v>88</v>
      </c>
      <c r="C7203" s="10" t="s">
        <v>30831</v>
      </c>
      <c r="D7203" s="10"/>
      <c r="E7203" s="10"/>
      <c r="F7203" s="10"/>
      <c r="G7203" s="10" t="s">
        <v>30832</v>
      </c>
      <c r="H7203" s="10"/>
      <c r="I7203" s="10"/>
      <c r="J7203" s="10" t="s">
        <v>1146</v>
      </c>
      <c r="K7203" s="16">
        <v>2022.01</v>
      </c>
      <c r="L7203" s="10"/>
      <c r="M7203" s="10" t="s">
        <v>2357</v>
      </c>
      <c r="N7203" s="10" t="s">
        <v>84</v>
      </c>
      <c r="O7203" s="10" t="s">
        <v>30833</v>
      </c>
      <c r="P7203" s="10"/>
      <c r="Q7203" s="10" t="s">
        <v>30834</v>
      </c>
      <c r="R7203" s="10"/>
      <c r="S7203" s="10" t="s">
        <v>4688</v>
      </c>
      <c r="T7203" s="10"/>
      <c r="U7203" s="10" t="s">
        <v>30835</v>
      </c>
      <c r="V7203" s="10"/>
    </row>
    <row r="7204" spans="1:22">
      <c r="A7204" s="12">
        <v>9787522003818</v>
      </c>
      <c r="B7204" s="9">
        <v>70</v>
      </c>
      <c r="C7204" s="11" t="s">
        <v>30836</v>
      </c>
      <c r="D7204" s="11" t="s">
        <v>16360</v>
      </c>
      <c r="E7204" s="11"/>
      <c r="F7204" s="11"/>
      <c r="G7204" s="11" t="s">
        <v>30837</v>
      </c>
      <c r="H7204" s="11"/>
      <c r="I7204" s="11"/>
      <c r="J7204" s="11" t="s">
        <v>925</v>
      </c>
      <c r="K7204" s="17">
        <v>2020</v>
      </c>
      <c r="L7204" s="11"/>
      <c r="M7204" s="11" t="s">
        <v>28543</v>
      </c>
      <c r="N7204" s="11" t="s">
        <v>27</v>
      </c>
      <c r="O7204" s="11"/>
      <c r="P7204" s="11"/>
      <c r="Q7204" s="11" t="s">
        <v>30838</v>
      </c>
      <c r="R7204" s="11"/>
      <c r="S7204" s="11" t="s">
        <v>19629</v>
      </c>
      <c r="T7204" s="11"/>
      <c r="U7204" s="11" t="s">
        <v>11914</v>
      </c>
      <c r="V7204" s="11"/>
    </row>
    <row r="7205" spans="1:22">
      <c r="A7205" s="8">
        <v>9787112226085</v>
      </c>
      <c r="B7205" s="9">
        <v>48</v>
      </c>
      <c r="C7205" s="10" t="s">
        <v>30839</v>
      </c>
      <c r="D7205" s="10"/>
      <c r="E7205" s="10"/>
      <c r="F7205" s="10"/>
      <c r="G7205" s="10" t="s">
        <v>30840</v>
      </c>
      <c r="H7205" s="10"/>
      <c r="I7205" s="10"/>
      <c r="J7205" s="10" t="s">
        <v>10474</v>
      </c>
      <c r="K7205" s="16">
        <v>2020</v>
      </c>
      <c r="L7205" s="10"/>
      <c r="M7205" s="10" t="s">
        <v>1314</v>
      </c>
      <c r="N7205" s="10" t="s">
        <v>84</v>
      </c>
      <c r="O7205" s="10"/>
      <c r="P7205" s="10" t="s">
        <v>30841</v>
      </c>
      <c r="Q7205" s="10" t="s">
        <v>30842</v>
      </c>
      <c r="R7205" s="10"/>
      <c r="S7205" s="10" t="s">
        <v>19708</v>
      </c>
      <c r="T7205" s="10" t="s">
        <v>548</v>
      </c>
      <c r="U7205" s="10" t="s">
        <v>19709</v>
      </c>
      <c r="V7205" s="10"/>
    </row>
    <row r="7206" spans="1:22">
      <c r="A7206" s="8">
        <v>9787563965618</v>
      </c>
      <c r="B7206" s="9">
        <v>56</v>
      </c>
      <c r="C7206" s="10" t="s">
        <v>30843</v>
      </c>
      <c r="D7206" s="10"/>
      <c r="E7206" s="10"/>
      <c r="F7206" s="10"/>
      <c r="G7206" s="10" t="s">
        <v>30844</v>
      </c>
      <c r="H7206" s="10"/>
      <c r="I7206" s="10"/>
      <c r="J7206" s="10" t="s">
        <v>188</v>
      </c>
      <c r="K7206" s="10" t="s">
        <v>30845</v>
      </c>
      <c r="L7206" s="10"/>
      <c r="M7206" s="10" t="s">
        <v>190</v>
      </c>
      <c r="N7206" s="10" t="s">
        <v>84</v>
      </c>
      <c r="O7206" s="10"/>
      <c r="P7206" s="10"/>
      <c r="Q7206" s="10" t="s">
        <v>30846</v>
      </c>
      <c r="R7206" s="10"/>
      <c r="S7206" s="10" t="s">
        <v>4725</v>
      </c>
      <c r="T7206" s="10"/>
      <c r="U7206" s="10" t="s">
        <v>4726</v>
      </c>
      <c r="V7206" s="10"/>
    </row>
    <row r="7207" spans="1:22">
      <c r="A7207" s="12">
        <v>9787201194455</v>
      </c>
      <c r="B7207" s="13">
        <v>62</v>
      </c>
      <c r="C7207" s="11" t="s">
        <v>30847</v>
      </c>
      <c r="D7207" s="11"/>
      <c r="E7207" s="11"/>
      <c r="F7207" s="11"/>
      <c r="G7207" s="11" t="s">
        <v>10344</v>
      </c>
      <c r="H7207" s="11"/>
      <c r="I7207" s="11"/>
      <c r="J7207" s="11" t="s">
        <v>2461</v>
      </c>
      <c r="K7207" s="16">
        <v>2023</v>
      </c>
      <c r="L7207" s="11"/>
      <c r="M7207" s="11" t="s">
        <v>496</v>
      </c>
      <c r="N7207" s="11" t="s">
        <v>27</v>
      </c>
      <c r="O7207" s="11"/>
      <c r="P7207" s="11"/>
      <c r="Q7207" s="11" t="s">
        <v>30848</v>
      </c>
      <c r="R7207" s="11"/>
      <c r="S7207" s="11" t="s">
        <v>4484</v>
      </c>
      <c r="T7207" s="11"/>
      <c r="U7207" s="11" t="s">
        <v>22950</v>
      </c>
      <c r="V7207" s="11"/>
    </row>
    <row r="7208" spans="1:22">
      <c r="A7208" s="8">
        <v>9787122372444</v>
      </c>
      <c r="B7208" s="9">
        <v>73</v>
      </c>
      <c r="C7208" s="10" t="s">
        <v>30849</v>
      </c>
      <c r="D7208" s="10"/>
      <c r="E7208" s="10"/>
      <c r="F7208" s="10"/>
      <c r="G7208" s="10" t="s">
        <v>30850</v>
      </c>
      <c r="H7208" s="10"/>
      <c r="I7208" s="10"/>
      <c r="J7208" s="8" t="s">
        <v>270</v>
      </c>
      <c r="K7208" s="16">
        <v>2020</v>
      </c>
      <c r="L7208" s="10"/>
      <c r="M7208" s="10" t="s">
        <v>175</v>
      </c>
      <c r="N7208" s="10" t="s">
        <v>27</v>
      </c>
      <c r="O7208" s="10"/>
      <c r="P7208" s="10"/>
      <c r="Q7208" s="10" t="s">
        <v>30851</v>
      </c>
      <c r="R7208" s="10"/>
      <c r="S7208" s="10" t="s">
        <v>4484</v>
      </c>
      <c r="T7208" s="10"/>
      <c r="U7208" s="10" t="s">
        <v>4662</v>
      </c>
      <c r="V7208" s="10"/>
    </row>
    <row r="7209" spans="1:22">
      <c r="A7209" s="12">
        <v>9787100221177</v>
      </c>
      <c r="B7209" s="13">
        <v>86</v>
      </c>
      <c r="C7209" s="18" t="s">
        <v>30852</v>
      </c>
      <c r="D7209" s="18" t="s">
        <v>30853</v>
      </c>
      <c r="E7209" s="18" t="s">
        <v>30854</v>
      </c>
      <c r="F7209" s="18"/>
      <c r="G7209" s="18"/>
      <c r="H7209" s="18"/>
      <c r="I7209" s="18"/>
      <c r="J7209" s="18" t="s">
        <v>597</v>
      </c>
      <c r="K7209" s="17">
        <v>2023</v>
      </c>
      <c r="L7209" s="18"/>
      <c r="M7209" s="18" t="s">
        <v>1914</v>
      </c>
      <c r="N7209" s="18" t="s">
        <v>84</v>
      </c>
      <c r="O7209" s="18"/>
      <c r="P7209" s="18" t="s">
        <v>30855</v>
      </c>
      <c r="Q7209" s="18" t="s">
        <v>30856</v>
      </c>
      <c r="R7209" s="18"/>
      <c r="S7209" s="18" t="s">
        <v>4582</v>
      </c>
      <c r="T7209" s="18" t="s">
        <v>27075</v>
      </c>
      <c r="U7209" s="18" t="s">
        <v>30857</v>
      </c>
      <c r="V7209" s="18"/>
    </row>
    <row r="7210" spans="1:22">
      <c r="A7210" s="8">
        <v>9787100205719</v>
      </c>
      <c r="B7210" s="9">
        <v>83</v>
      </c>
      <c r="C7210" s="10" t="s">
        <v>30852</v>
      </c>
      <c r="D7210" s="10" t="s">
        <v>30858</v>
      </c>
      <c r="E7210" s="10" t="s">
        <v>30859</v>
      </c>
      <c r="F7210" s="10"/>
      <c r="G7210" s="10"/>
      <c r="H7210" s="10"/>
      <c r="I7210" s="10"/>
      <c r="J7210" s="10" t="s">
        <v>597</v>
      </c>
      <c r="K7210" s="16">
        <v>2022</v>
      </c>
      <c r="L7210" s="10"/>
      <c r="M7210" s="10" t="s">
        <v>2357</v>
      </c>
      <c r="N7210" s="10" t="s">
        <v>84</v>
      </c>
      <c r="O7210" s="10"/>
      <c r="P7210" s="10" t="s">
        <v>30855</v>
      </c>
      <c r="Q7210" s="10" t="s">
        <v>30860</v>
      </c>
      <c r="R7210" s="10"/>
      <c r="S7210" s="10" t="s">
        <v>4582</v>
      </c>
      <c r="T7210" s="10" t="s">
        <v>27075</v>
      </c>
      <c r="U7210" s="10" t="s">
        <v>30857</v>
      </c>
      <c r="V7210" s="10"/>
    </row>
    <row r="7211" spans="1:22">
      <c r="A7211" s="8">
        <v>9787517033530</v>
      </c>
      <c r="B7211" s="9">
        <v>38</v>
      </c>
      <c r="C7211" s="10" t="s">
        <v>30861</v>
      </c>
      <c r="D7211" s="10"/>
      <c r="E7211" s="10"/>
      <c r="F7211" s="10"/>
      <c r="G7211" s="10" t="s">
        <v>30862</v>
      </c>
      <c r="H7211" s="10"/>
      <c r="I7211" s="10"/>
      <c r="J7211" s="8" t="s">
        <v>1513</v>
      </c>
      <c r="K7211" s="10">
        <v>2022</v>
      </c>
      <c r="L7211" s="10"/>
      <c r="M7211" s="10" t="s">
        <v>1800</v>
      </c>
      <c r="N7211" s="10" t="s">
        <v>27</v>
      </c>
      <c r="O7211" s="10" t="s">
        <v>30863</v>
      </c>
      <c r="P7211" s="10"/>
      <c r="Q7211" s="10" t="s">
        <v>30864</v>
      </c>
      <c r="R7211" s="10"/>
      <c r="S7211" s="10" t="s">
        <v>4484</v>
      </c>
      <c r="T7211" s="10"/>
      <c r="U7211" s="10" t="s">
        <v>30865</v>
      </c>
      <c r="V7211" s="10"/>
    </row>
    <row r="7212" spans="1:22">
      <c r="A7212" s="8">
        <v>9787557883164</v>
      </c>
      <c r="B7212" s="9">
        <v>55</v>
      </c>
      <c r="C7212" s="10" t="s">
        <v>30866</v>
      </c>
      <c r="D7212" s="10"/>
      <c r="E7212" s="10"/>
      <c r="F7212" s="10"/>
      <c r="G7212" s="10" t="s">
        <v>30867</v>
      </c>
      <c r="H7212" s="10"/>
      <c r="I7212" s="10"/>
      <c r="J7212" s="10" t="s">
        <v>114</v>
      </c>
      <c r="K7212" s="16">
        <v>2021</v>
      </c>
      <c r="L7212" s="10"/>
      <c r="M7212" s="10" t="s">
        <v>418</v>
      </c>
      <c r="N7212" s="10" t="s">
        <v>84</v>
      </c>
      <c r="O7212" s="10"/>
      <c r="P7212" s="10"/>
      <c r="Q7212" s="10" t="s">
        <v>30868</v>
      </c>
      <c r="R7212" s="10"/>
      <c r="S7212" s="10" t="s">
        <v>14769</v>
      </c>
      <c r="T7212" s="10"/>
      <c r="U7212" s="10" t="s">
        <v>14770</v>
      </c>
      <c r="V7212" s="10"/>
    </row>
    <row r="7213" spans="1:22">
      <c r="A7213" s="8">
        <v>9787566119339</v>
      </c>
      <c r="B7213" s="9">
        <v>65</v>
      </c>
      <c r="C7213" s="10" t="s">
        <v>30869</v>
      </c>
      <c r="D7213" s="10"/>
      <c r="E7213" s="10"/>
      <c r="F7213" s="10"/>
      <c r="G7213" s="10" t="s">
        <v>14341</v>
      </c>
      <c r="H7213" s="10"/>
      <c r="I7213" s="10"/>
      <c r="J7213" s="10" t="s">
        <v>3698</v>
      </c>
      <c r="K7213" s="10">
        <v>2022</v>
      </c>
      <c r="L7213" s="10"/>
      <c r="M7213" s="10" t="s">
        <v>2470</v>
      </c>
      <c r="N7213" s="10" t="s">
        <v>84</v>
      </c>
      <c r="O7213" s="10"/>
      <c r="P7213" s="10" t="s">
        <v>30870</v>
      </c>
      <c r="Q7213" s="10" t="s">
        <v>30871</v>
      </c>
      <c r="R7213" s="10"/>
      <c r="S7213" s="10" t="s">
        <v>22949</v>
      </c>
      <c r="T7213" s="10" t="s">
        <v>50</v>
      </c>
      <c r="U7213" s="10" t="s">
        <v>22950</v>
      </c>
      <c r="V7213" s="10"/>
    </row>
    <row r="7214" spans="1:22">
      <c r="A7214" s="12">
        <v>9787518214440</v>
      </c>
      <c r="B7214" s="13">
        <v>65</v>
      </c>
      <c r="C7214" s="11" t="s">
        <v>30869</v>
      </c>
      <c r="D7214" s="11"/>
      <c r="E7214" s="11"/>
      <c r="F7214" s="11"/>
      <c r="G7214" s="11" t="s">
        <v>30872</v>
      </c>
      <c r="H7214" s="11"/>
      <c r="I7214" s="11"/>
      <c r="J7214" s="11" t="s">
        <v>963</v>
      </c>
      <c r="K7214" s="16">
        <v>2022</v>
      </c>
      <c r="L7214" s="11"/>
      <c r="M7214" s="11" t="s">
        <v>11342</v>
      </c>
      <c r="N7214" s="11" t="s">
        <v>84</v>
      </c>
      <c r="O7214" s="11"/>
      <c r="P7214" s="11" t="s">
        <v>30873</v>
      </c>
      <c r="Q7214" s="11" t="s">
        <v>30874</v>
      </c>
      <c r="R7214" s="11"/>
      <c r="S7214" s="11" t="s">
        <v>22949</v>
      </c>
      <c r="T7214" s="11" t="s">
        <v>40</v>
      </c>
      <c r="U7214" s="11" t="s">
        <v>30875</v>
      </c>
      <c r="V7214" s="11"/>
    </row>
    <row r="7215" spans="1:22">
      <c r="A7215" s="8">
        <v>9787518213313</v>
      </c>
      <c r="B7215" s="9">
        <v>80</v>
      </c>
      <c r="C7215" s="10" t="s">
        <v>30869</v>
      </c>
      <c r="D7215" s="10"/>
      <c r="E7215" s="10"/>
      <c r="F7215" s="10"/>
      <c r="G7215" s="10" t="s">
        <v>30876</v>
      </c>
      <c r="H7215" s="10"/>
      <c r="I7215" s="10"/>
      <c r="J7215" s="10" t="s">
        <v>963</v>
      </c>
      <c r="K7215" s="16">
        <v>2021</v>
      </c>
      <c r="L7215" s="10"/>
      <c r="M7215" s="10" t="s">
        <v>30877</v>
      </c>
      <c r="N7215" s="10" t="s">
        <v>84</v>
      </c>
      <c r="O7215" s="10"/>
      <c r="P7215" s="10" t="s">
        <v>30878</v>
      </c>
      <c r="Q7215" s="10" t="s">
        <v>30879</v>
      </c>
      <c r="R7215" s="10"/>
      <c r="S7215" s="10" t="s">
        <v>22949</v>
      </c>
      <c r="T7215" s="10" t="s">
        <v>548</v>
      </c>
      <c r="U7215" s="10" t="s">
        <v>30880</v>
      </c>
      <c r="V7215" s="10"/>
    </row>
    <row r="7216" spans="1:22">
      <c r="A7216" s="8">
        <v>9787308209052</v>
      </c>
      <c r="B7216" s="9">
        <v>69</v>
      </c>
      <c r="C7216" s="10" t="s">
        <v>30881</v>
      </c>
      <c r="D7216" s="10"/>
      <c r="E7216" s="10"/>
      <c r="F7216" s="10"/>
      <c r="G7216" s="10" t="s">
        <v>30882</v>
      </c>
      <c r="H7216" s="10"/>
      <c r="I7216" s="10"/>
      <c r="J7216" s="10" t="s">
        <v>30883</v>
      </c>
      <c r="K7216" s="16">
        <v>2022</v>
      </c>
      <c r="L7216" s="10"/>
      <c r="M7216" s="10" t="s">
        <v>1026</v>
      </c>
      <c r="N7216" s="10" t="s">
        <v>84</v>
      </c>
      <c r="O7216" s="10"/>
      <c r="P7216" s="10"/>
      <c r="Q7216" s="10" t="s">
        <v>30884</v>
      </c>
      <c r="R7216" s="10"/>
      <c r="S7216" s="10" t="s">
        <v>12710</v>
      </c>
      <c r="T7216" s="10" t="s">
        <v>548</v>
      </c>
      <c r="U7216" s="10" t="s">
        <v>30885</v>
      </c>
      <c r="V7216" s="10"/>
    </row>
    <row r="7217" spans="1:22">
      <c r="A7217" s="8">
        <v>9787566119346</v>
      </c>
      <c r="B7217" s="9">
        <v>65</v>
      </c>
      <c r="C7217" s="10" t="s">
        <v>30886</v>
      </c>
      <c r="D7217" s="10"/>
      <c r="E7217" s="10"/>
      <c r="F7217" s="10"/>
      <c r="G7217" s="10" t="s">
        <v>30887</v>
      </c>
      <c r="H7217" s="10"/>
      <c r="I7217" s="10"/>
      <c r="J7217" s="10" t="s">
        <v>3698</v>
      </c>
      <c r="K7217" s="10">
        <v>2021</v>
      </c>
      <c r="L7217" s="10"/>
      <c r="M7217" s="10" t="s">
        <v>2551</v>
      </c>
      <c r="N7217" s="10" t="s">
        <v>84</v>
      </c>
      <c r="O7217" s="10"/>
      <c r="P7217" s="10" t="s">
        <v>30870</v>
      </c>
      <c r="Q7217" s="10" t="s">
        <v>30888</v>
      </c>
      <c r="R7217" s="10"/>
      <c r="S7217" s="10" t="s">
        <v>22949</v>
      </c>
      <c r="T7217" s="10" t="s">
        <v>548</v>
      </c>
      <c r="U7217" s="10" t="s">
        <v>22950</v>
      </c>
      <c r="V7217" s="10"/>
    </row>
    <row r="7218" spans="1:22">
      <c r="A7218" s="12">
        <v>9787518214426</v>
      </c>
      <c r="B7218" s="13">
        <v>78</v>
      </c>
      <c r="C7218" s="11" t="s">
        <v>30886</v>
      </c>
      <c r="D7218" s="11"/>
      <c r="E7218" s="11"/>
      <c r="F7218" s="11"/>
      <c r="G7218" s="11" t="s">
        <v>30889</v>
      </c>
      <c r="H7218" s="11"/>
      <c r="I7218" s="11"/>
      <c r="J7218" s="11" t="s">
        <v>963</v>
      </c>
      <c r="K7218" s="16">
        <v>2022</v>
      </c>
      <c r="L7218" s="11"/>
      <c r="M7218" s="11" t="s">
        <v>5567</v>
      </c>
      <c r="N7218" s="11" t="s">
        <v>84</v>
      </c>
      <c r="O7218" s="11"/>
      <c r="P7218" s="11" t="s">
        <v>30873</v>
      </c>
      <c r="Q7218" s="11" t="s">
        <v>30890</v>
      </c>
      <c r="R7218" s="11"/>
      <c r="S7218" s="11" t="s">
        <v>22949</v>
      </c>
      <c r="T7218" s="11" t="s">
        <v>40</v>
      </c>
      <c r="U7218" s="11" t="s">
        <v>30875</v>
      </c>
      <c r="V7218" s="11"/>
    </row>
    <row r="7219" spans="1:22">
      <c r="A7219" s="12">
        <v>9787518214433</v>
      </c>
      <c r="B7219" s="13">
        <v>58</v>
      </c>
      <c r="C7219" s="11" t="s">
        <v>30891</v>
      </c>
      <c r="D7219" s="11"/>
      <c r="E7219" s="11"/>
      <c r="F7219" s="11"/>
      <c r="G7219" s="11" t="s">
        <v>30892</v>
      </c>
      <c r="H7219" s="11"/>
      <c r="I7219" s="11"/>
      <c r="J7219" s="11" t="s">
        <v>963</v>
      </c>
      <c r="K7219" s="16">
        <v>2022</v>
      </c>
      <c r="L7219" s="11"/>
      <c r="M7219" s="11" t="s">
        <v>954</v>
      </c>
      <c r="N7219" s="11" t="s">
        <v>84</v>
      </c>
      <c r="O7219" s="11"/>
      <c r="P7219" s="11" t="s">
        <v>30893</v>
      </c>
      <c r="Q7219" s="11" t="s">
        <v>30894</v>
      </c>
      <c r="R7219" s="11"/>
      <c r="S7219" s="11" t="s">
        <v>22949</v>
      </c>
      <c r="T7219" s="11" t="s">
        <v>40</v>
      </c>
      <c r="U7219" s="11" t="s">
        <v>30875</v>
      </c>
      <c r="V7219" s="11"/>
    </row>
    <row r="7220" spans="1:22">
      <c r="A7220" s="8">
        <v>9787302583103</v>
      </c>
      <c r="B7220" s="9">
        <v>59.8</v>
      </c>
      <c r="C7220" s="10" t="s">
        <v>30891</v>
      </c>
      <c r="D7220" s="10"/>
      <c r="E7220" s="10"/>
      <c r="F7220" s="10"/>
      <c r="G7220" s="10" t="s">
        <v>30895</v>
      </c>
      <c r="H7220" s="10"/>
      <c r="I7220" s="10"/>
      <c r="J7220" s="10" t="s">
        <v>1424</v>
      </c>
      <c r="K7220" s="16">
        <v>2021</v>
      </c>
      <c r="L7220" s="10"/>
      <c r="M7220" s="10" t="s">
        <v>9978</v>
      </c>
      <c r="N7220" s="10" t="s">
        <v>84</v>
      </c>
      <c r="O7220" s="10"/>
      <c r="P7220" s="10" t="s">
        <v>30896</v>
      </c>
      <c r="Q7220" s="10" t="s">
        <v>30897</v>
      </c>
      <c r="R7220" s="10"/>
      <c r="S7220" s="10" t="s">
        <v>22949</v>
      </c>
      <c r="T7220" s="10" t="s">
        <v>50</v>
      </c>
      <c r="U7220" s="10" t="s">
        <v>22950</v>
      </c>
      <c r="V7220" s="10"/>
    </row>
    <row r="7221" spans="1:22">
      <c r="A7221" s="8">
        <v>9787566119353</v>
      </c>
      <c r="B7221" s="9">
        <v>65</v>
      </c>
      <c r="C7221" s="10" t="s">
        <v>30891</v>
      </c>
      <c r="D7221" s="10"/>
      <c r="E7221" s="10"/>
      <c r="F7221" s="10"/>
      <c r="G7221" s="10" t="s">
        <v>30898</v>
      </c>
      <c r="H7221" s="10"/>
      <c r="I7221" s="10"/>
      <c r="J7221" s="10" t="s">
        <v>3698</v>
      </c>
      <c r="K7221" s="10">
        <v>2022</v>
      </c>
      <c r="L7221" s="10"/>
      <c r="M7221" s="10" t="s">
        <v>73</v>
      </c>
      <c r="N7221" s="10" t="s">
        <v>84</v>
      </c>
      <c r="O7221" s="10"/>
      <c r="P7221" s="10" t="s">
        <v>30870</v>
      </c>
      <c r="Q7221" s="10" t="s">
        <v>30899</v>
      </c>
      <c r="R7221" s="10"/>
      <c r="S7221" s="10" t="s">
        <v>22949</v>
      </c>
      <c r="T7221" s="10" t="s">
        <v>548</v>
      </c>
      <c r="U7221" s="10" t="s">
        <v>22950</v>
      </c>
      <c r="V7221" s="10"/>
    </row>
    <row r="7222" spans="1:22">
      <c r="A7222" s="8">
        <v>9787518213306</v>
      </c>
      <c r="B7222" s="9">
        <v>78</v>
      </c>
      <c r="C7222" s="10" t="s">
        <v>30891</v>
      </c>
      <c r="D7222" s="10"/>
      <c r="E7222" s="10"/>
      <c r="F7222" s="10"/>
      <c r="G7222" s="10" t="s">
        <v>30876</v>
      </c>
      <c r="H7222" s="10"/>
      <c r="I7222" s="10"/>
      <c r="J7222" s="10" t="s">
        <v>963</v>
      </c>
      <c r="K7222" s="16">
        <v>2021</v>
      </c>
      <c r="L7222" s="10"/>
      <c r="M7222" s="10" t="s">
        <v>30900</v>
      </c>
      <c r="N7222" s="10" t="s">
        <v>84</v>
      </c>
      <c r="O7222" s="10"/>
      <c r="P7222" s="10" t="s">
        <v>30878</v>
      </c>
      <c r="Q7222" s="10" t="s">
        <v>30901</v>
      </c>
      <c r="R7222" s="10"/>
      <c r="S7222" s="10" t="s">
        <v>22949</v>
      </c>
      <c r="T7222" s="10" t="s">
        <v>50</v>
      </c>
      <c r="U7222" s="10" t="s">
        <v>22950</v>
      </c>
      <c r="V7222" s="10"/>
    </row>
    <row r="7223" spans="1:22">
      <c r="A7223" s="8">
        <v>9787302554912</v>
      </c>
      <c r="B7223" s="9">
        <v>55</v>
      </c>
      <c r="C7223" s="10" t="s">
        <v>30891</v>
      </c>
      <c r="D7223" s="10"/>
      <c r="E7223" s="10"/>
      <c r="F7223" s="10"/>
      <c r="G7223" s="10" t="s">
        <v>30902</v>
      </c>
      <c r="H7223" s="10"/>
      <c r="I7223" s="10"/>
      <c r="J7223" s="10" t="s">
        <v>1424</v>
      </c>
      <c r="K7223" s="16">
        <v>2020.06</v>
      </c>
      <c r="L7223" s="10"/>
      <c r="M7223" s="10" t="s">
        <v>894</v>
      </c>
      <c r="N7223" s="10" t="s">
        <v>84</v>
      </c>
      <c r="O7223" s="10"/>
      <c r="P7223" s="10" t="s">
        <v>30896</v>
      </c>
      <c r="Q7223" s="10" t="s">
        <v>30903</v>
      </c>
      <c r="R7223" s="10"/>
      <c r="S7223" s="10" t="s">
        <v>22949</v>
      </c>
      <c r="T7223" s="10" t="s">
        <v>50</v>
      </c>
      <c r="U7223" s="10" t="s">
        <v>22950</v>
      </c>
      <c r="V7223" s="10"/>
    </row>
    <row r="7224" spans="1:22">
      <c r="A7224" s="8">
        <v>9787557885236</v>
      </c>
      <c r="B7224" s="9">
        <v>60</v>
      </c>
      <c r="C7224" s="10" t="s">
        <v>30904</v>
      </c>
      <c r="D7224" s="10"/>
      <c r="E7224" s="10"/>
      <c r="F7224" s="10"/>
      <c r="G7224" s="10" t="s">
        <v>30905</v>
      </c>
      <c r="H7224" s="10"/>
      <c r="I7224" s="10"/>
      <c r="J7224" s="10" t="s">
        <v>114</v>
      </c>
      <c r="K7224" s="16">
        <v>2021</v>
      </c>
      <c r="L7224" s="10"/>
      <c r="M7224" s="10" t="s">
        <v>1301</v>
      </c>
      <c r="N7224" s="10" t="s">
        <v>84</v>
      </c>
      <c r="O7224" s="10"/>
      <c r="P7224" s="10"/>
      <c r="Q7224" s="10" t="s">
        <v>30906</v>
      </c>
      <c r="R7224" s="10"/>
      <c r="S7224" s="10" t="s">
        <v>22949</v>
      </c>
      <c r="T7224" s="10"/>
      <c r="U7224" s="10" t="s">
        <v>22950</v>
      </c>
      <c r="V7224" s="10"/>
    </row>
    <row r="7225" spans="1:22">
      <c r="A7225" s="8">
        <v>9787566119360</v>
      </c>
      <c r="B7225" s="9">
        <v>65</v>
      </c>
      <c r="C7225" s="10" t="s">
        <v>30907</v>
      </c>
      <c r="D7225" s="10"/>
      <c r="E7225" s="10"/>
      <c r="F7225" s="10"/>
      <c r="G7225" s="10" t="s">
        <v>14506</v>
      </c>
      <c r="H7225" s="10"/>
      <c r="I7225" s="10"/>
      <c r="J7225" s="10" t="s">
        <v>3698</v>
      </c>
      <c r="K7225" s="10">
        <v>2021</v>
      </c>
      <c r="L7225" s="10"/>
      <c r="M7225" s="10" t="s">
        <v>73</v>
      </c>
      <c r="N7225" s="10" t="s">
        <v>84</v>
      </c>
      <c r="O7225" s="10"/>
      <c r="P7225" s="10" t="s">
        <v>30870</v>
      </c>
      <c r="Q7225" s="10" t="s">
        <v>30908</v>
      </c>
      <c r="R7225" s="10"/>
      <c r="S7225" s="10" t="s">
        <v>22949</v>
      </c>
      <c r="T7225" s="10" t="s">
        <v>548</v>
      </c>
      <c r="U7225" s="10" t="s">
        <v>22950</v>
      </c>
      <c r="V7225" s="10"/>
    </row>
    <row r="7226" spans="1:22">
      <c r="A7226" s="12">
        <v>9787518214457</v>
      </c>
      <c r="B7226" s="13">
        <v>66</v>
      </c>
      <c r="C7226" s="11" t="s">
        <v>30907</v>
      </c>
      <c r="D7226" s="11"/>
      <c r="E7226" s="11"/>
      <c r="F7226" s="11"/>
      <c r="G7226" s="11" t="s">
        <v>30876</v>
      </c>
      <c r="H7226" s="11"/>
      <c r="I7226" s="11"/>
      <c r="J7226" s="11" t="s">
        <v>963</v>
      </c>
      <c r="K7226" s="16">
        <v>2022</v>
      </c>
      <c r="L7226" s="11"/>
      <c r="M7226" s="11" t="s">
        <v>2481</v>
      </c>
      <c r="N7226" s="11" t="s">
        <v>84</v>
      </c>
      <c r="O7226" s="11"/>
      <c r="P7226" s="11" t="s">
        <v>30873</v>
      </c>
      <c r="Q7226" s="11" t="s">
        <v>30909</v>
      </c>
      <c r="R7226" s="11"/>
      <c r="S7226" s="11" t="s">
        <v>22949</v>
      </c>
      <c r="T7226" s="11" t="s">
        <v>40</v>
      </c>
      <c r="U7226" s="11" t="s">
        <v>30875</v>
      </c>
      <c r="V7226" s="11"/>
    </row>
    <row r="7227" spans="1:22">
      <c r="A7227" s="8">
        <v>9787302583080</v>
      </c>
      <c r="B7227" s="9">
        <v>69.8</v>
      </c>
      <c r="C7227" s="10" t="s">
        <v>30907</v>
      </c>
      <c r="D7227" s="10"/>
      <c r="E7227" s="10"/>
      <c r="F7227" s="10"/>
      <c r="G7227" s="10" t="s">
        <v>30895</v>
      </c>
      <c r="H7227" s="10"/>
      <c r="I7227" s="10"/>
      <c r="J7227" s="10" t="s">
        <v>1424</v>
      </c>
      <c r="K7227" s="16">
        <v>2021</v>
      </c>
      <c r="L7227" s="10"/>
      <c r="M7227" s="10" t="s">
        <v>939</v>
      </c>
      <c r="N7227" s="10" t="s">
        <v>84</v>
      </c>
      <c r="O7227" s="10"/>
      <c r="P7227" s="10" t="s">
        <v>30896</v>
      </c>
      <c r="Q7227" s="10" t="s">
        <v>30910</v>
      </c>
      <c r="R7227" s="10"/>
      <c r="S7227" s="10" t="s">
        <v>22949</v>
      </c>
      <c r="T7227" s="10" t="s">
        <v>50</v>
      </c>
      <c r="U7227" s="10" t="s">
        <v>22950</v>
      </c>
      <c r="V7227" s="10"/>
    </row>
    <row r="7228" spans="1:22">
      <c r="A7228" s="8">
        <v>9787518213290</v>
      </c>
      <c r="B7228" s="9">
        <v>84</v>
      </c>
      <c r="C7228" s="10" t="s">
        <v>30907</v>
      </c>
      <c r="D7228" s="10"/>
      <c r="E7228" s="10"/>
      <c r="F7228" s="10"/>
      <c r="G7228" s="10" t="s">
        <v>30889</v>
      </c>
      <c r="H7228" s="10"/>
      <c r="I7228" s="10"/>
      <c r="J7228" s="10" t="s">
        <v>963</v>
      </c>
      <c r="K7228" s="16">
        <v>2021</v>
      </c>
      <c r="L7228" s="10"/>
      <c r="M7228" s="10" t="s">
        <v>30911</v>
      </c>
      <c r="N7228" s="10" t="s">
        <v>84</v>
      </c>
      <c r="O7228" s="10"/>
      <c r="P7228" s="10" t="s">
        <v>30878</v>
      </c>
      <c r="Q7228" s="10" t="s">
        <v>30912</v>
      </c>
      <c r="R7228" s="10"/>
      <c r="S7228" s="10" t="s">
        <v>22949</v>
      </c>
      <c r="T7228" s="10" t="s">
        <v>548</v>
      </c>
      <c r="U7228" s="10" t="s">
        <v>22950</v>
      </c>
      <c r="V7228" s="10"/>
    </row>
    <row r="7229" spans="1:22">
      <c r="A7229" s="8">
        <v>9787534997068</v>
      </c>
      <c r="B7229" s="9">
        <v>29.8</v>
      </c>
      <c r="C7229" s="10" t="s">
        <v>30913</v>
      </c>
      <c r="D7229" s="10"/>
      <c r="E7229" s="10"/>
      <c r="F7229" s="10"/>
      <c r="G7229" s="10" t="s">
        <v>30914</v>
      </c>
      <c r="H7229" s="10"/>
      <c r="I7229" s="10"/>
      <c r="J7229" s="10" t="s">
        <v>3224</v>
      </c>
      <c r="K7229" s="10">
        <v>2020.03</v>
      </c>
      <c r="L7229" s="10"/>
      <c r="M7229" s="10" t="s">
        <v>767</v>
      </c>
      <c r="N7229" s="10" t="s">
        <v>347</v>
      </c>
      <c r="O7229" s="10"/>
      <c r="P7229" s="10"/>
      <c r="Q7229" s="10" t="s">
        <v>30915</v>
      </c>
      <c r="R7229" s="10"/>
      <c r="S7229" s="10" t="s">
        <v>14728</v>
      </c>
      <c r="T7229" s="10" t="s">
        <v>378</v>
      </c>
      <c r="U7229" s="10" t="s">
        <v>30916</v>
      </c>
      <c r="V7229" s="10"/>
    </row>
    <row r="7230" spans="1:22">
      <c r="A7230" s="12">
        <v>9787109301184</v>
      </c>
      <c r="B7230" s="13">
        <v>68</v>
      </c>
      <c r="C7230" s="11" t="s">
        <v>30917</v>
      </c>
      <c r="D7230" s="11"/>
      <c r="E7230" s="11"/>
      <c r="F7230" s="11" t="s">
        <v>30918</v>
      </c>
      <c r="G7230" s="11" t="s">
        <v>30919</v>
      </c>
      <c r="H7230" s="11"/>
      <c r="I7230" s="11"/>
      <c r="J7230" s="11" t="s">
        <v>3007</v>
      </c>
      <c r="K7230" s="16">
        <v>2022</v>
      </c>
      <c r="L7230" s="11"/>
      <c r="M7230" s="11" t="s">
        <v>1526</v>
      </c>
      <c r="N7230" s="11" t="s">
        <v>27</v>
      </c>
      <c r="O7230" s="11"/>
      <c r="P7230" s="11" t="s">
        <v>30920</v>
      </c>
      <c r="Q7230" s="11" t="s">
        <v>30921</v>
      </c>
      <c r="R7230" s="11"/>
      <c r="S7230" s="11" t="s">
        <v>2764</v>
      </c>
      <c r="T7230" s="11"/>
      <c r="U7230" s="11" t="s">
        <v>30922</v>
      </c>
      <c r="V7230" s="11"/>
    </row>
    <row r="7231" spans="1:22">
      <c r="A7231" s="8">
        <v>9787302452348</v>
      </c>
      <c r="B7231" s="9">
        <v>39.9</v>
      </c>
      <c r="C7231" s="10" t="s">
        <v>30923</v>
      </c>
      <c r="D7231" s="10"/>
      <c r="E7231" s="10"/>
      <c r="F7231" s="10"/>
      <c r="G7231" s="10" t="s">
        <v>30924</v>
      </c>
      <c r="H7231" s="10"/>
      <c r="I7231" s="10" t="s">
        <v>2439</v>
      </c>
      <c r="J7231" s="10" t="s">
        <v>1424</v>
      </c>
      <c r="K7231" s="10">
        <v>2021</v>
      </c>
      <c r="L7231" s="10"/>
      <c r="M7231" s="10" t="s">
        <v>30925</v>
      </c>
      <c r="N7231" s="10" t="s">
        <v>84</v>
      </c>
      <c r="O7231" s="10" t="s">
        <v>30926</v>
      </c>
      <c r="P7231" s="10" t="s">
        <v>30927</v>
      </c>
      <c r="Q7231" s="10" t="s">
        <v>30928</v>
      </c>
      <c r="R7231" s="10" t="s">
        <v>30929</v>
      </c>
      <c r="S7231" s="10" t="s">
        <v>1653</v>
      </c>
      <c r="T7231" s="10" t="s">
        <v>548</v>
      </c>
      <c r="U7231" s="10" t="s">
        <v>1659</v>
      </c>
      <c r="V7231" s="10"/>
    </row>
    <row r="7232" spans="1:22">
      <c r="A7232" s="8">
        <v>9787302342281</v>
      </c>
      <c r="B7232" s="9">
        <v>49</v>
      </c>
      <c r="C7232" s="10" t="s">
        <v>30930</v>
      </c>
      <c r="D7232" s="10"/>
      <c r="E7232" s="10"/>
      <c r="F7232" s="10" t="s">
        <v>30931</v>
      </c>
      <c r="G7232" s="10" t="s">
        <v>30932</v>
      </c>
      <c r="H7232" s="10"/>
      <c r="I7232" s="10"/>
      <c r="J7232" s="10" t="s">
        <v>1424</v>
      </c>
      <c r="K7232" s="10">
        <v>2021</v>
      </c>
      <c r="L7232" s="10"/>
      <c r="M7232" s="10" t="s">
        <v>30933</v>
      </c>
      <c r="N7232" s="10" t="s">
        <v>84</v>
      </c>
      <c r="O7232" s="10"/>
      <c r="P7232" s="10" t="s">
        <v>28129</v>
      </c>
      <c r="Q7232" s="10" t="s">
        <v>30934</v>
      </c>
      <c r="R7232" s="10"/>
      <c r="S7232" s="10" t="s">
        <v>27896</v>
      </c>
      <c r="T7232" s="10" t="s">
        <v>548</v>
      </c>
      <c r="U7232" s="10" t="s">
        <v>27897</v>
      </c>
      <c r="V7232" s="10"/>
    </row>
    <row r="7233" spans="1:22">
      <c r="A7233" s="12">
        <v>9787115585998</v>
      </c>
      <c r="B7233" s="13">
        <v>59.8</v>
      </c>
      <c r="C7233" s="11" t="s">
        <v>30930</v>
      </c>
      <c r="D7233" s="11"/>
      <c r="E7233" s="11" t="s">
        <v>1653</v>
      </c>
      <c r="F7233" s="11"/>
      <c r="G7233" s="11" t="s">
        <v>30935</v>
      </c>
      <c r="H7233" s="11"/>
      <c r="I7233" s="11"/>
      <c r="J7233" s="11" t="s">
        <v>34</v>
      </c>
      <c r="K7233" s="16">
        <v>2022</v>
      </c>
      <c r="L7233" s="11"/>
      <c r="M7233" s="11" t="s">
        <v>67</v>
      </c>
      <c r="N7233" s="11" t="s">
        <v>84</v>
      </c>
      <c r="O7233" s="11" t="s">
        <v>1920</v>
      </c>
      <c r="P7233" s="11"/>
      <c r="Q7233" s="11" t="s">
        <v>30936</v>
      </c>
      <c r="R7233" s="11"/>
      <c r="S7233" s="11" t="s">
        <v>4830</v>
      </c>
      <c r="T7233" s="11"/>
      <c r="U7233" s="11" t="s">
        <v>4831</v>
      </c>
      <c r="V7233" s="11"/>
    </row>
    <row r="7234" spans="1:22">
      <c r="A7234" s="8">
        <v>9787302488439</v>
      </c>
      <c r="B7234" s="9">
        <v>78</v>
      </c>
      <c r="C7234" s="10" t="s">
        <v>30937</v>
      </c>
      <c r="D7234" s="10"/>
      <c r="E7234" s="10"/>
      <c r="F7234" s="10"/>
      <c r="G7234" s="10" t="s">
        <v>30938</v>
      </c>
      <c r="H7234" s="10"/>
      <c r="I7234" s="10" t="s">
        <v>970</v>
      </c>
      <c r="J7234" s="10" t="s">
        <v>1424</v>
      </c>
      <c r="K7234" s="10">
        <v>2023</v>
      </c>
      <c r="L7234" s="10"/>
      <c r="M7234" s="10" t="s">
        <v>30939</v>
      </c>
      <c r="N7234" s="10" t="s">
        <v>84</v>
      </c>
      <c r="O7234" s="10"/>
      <c r="P7234" s="10" t="s">
        <v>30940</v>
      </c>
      <c r="Q7234" s="10" t="s">
        <v>30941</v>
      </c>
      <c r="R7234" s="10"/>
      <c r="S7234" s="10" t="s">
        <v>1653</v>
      </c>
      <c r="T7234" s="10" t="s">
        <v>548</v>
      </c>
      <c r="U7234" s="10" t="s">
        <v>1659</v>
      </c>
      <c r="V7234" s="10"/>
    </row>
    <row r="7235" spans="1:22">
      <c r="A7235" s="8">
        <v>9787302331483</v>
      </c>
      <c r="B7235" s="9">
        <v>49</v>
      </c>
      <c r="C7235" s="10" t="s">
        <v>30942</v>
      </c>
      <c r="D7235" s="10"/>
      <c r="E7235" s="10"/>
      <c r="F7235" s="10" t="s">
        <v>30943</v>
      </c>
      <c r="G7235" s="10" t="s">
        <v>30944</v>
      </c>
      <c r="H7235" s="10"/>
      <c r="I7235" s="10" t="s">
        <v>24</v>
      </c>
      <c r="J7235" s="10" t="s">
        <v>1424</v>
      </c>
      <c r="K7235" s="10">
        <v>2020</v>
      </c>
      <c r="L7235" s="10"/>
      <c r="M7235" s="10" t="s">
        <v>18400</v>
      </c>
      <c r="N7235" s="10" t="s">
        <v>84</v>
      </c>
      <c r="O7235" s="10"/>
      <c r="P7235" s="10" t="s">
        <v>27563</v>
      </c>
      <c r="Q7235" s="10" t="s">
        <v>30945</v>
      </c>
      <c r="R7235" s="10"/>
      <c r="S7235" s="10" t="s">
        <v>1653</v>
      </c>
      <c r="T7235" s="10" t="s">
        <v>548</v>
      </c>
      <c r="U7235" s="10" t="s">
        <v>1659</v>
      </c>
      <c r="V7235" s="10"/>
    </row>
    <row r="7236" spans="1:22">
      <c r="A7236" s="8">
        <v>9787302297376</v>
      </c>
      <c r="B7236" s="9">
        <v>34.5</v>
      </c>
      <c r="C7236" s="10" t="s">
        <v>30946</v>
      </c>
      <c r="D7236" s="10"/>
      <c r="E7236" s="10"/>
      <c r="F7236" s="10" t="s">
        <v>1653</v>
      </c>
      <c r="G7236" s="10" t="s">
        <v>30947</v>
      </c>
      <c r="H7236" s="10"/>
      <c r="I7236" s="10"/>
      <c r="J7236" s="10" t="s">
        <v>1424</v>
      </c>
      <c r="K7236" s="10">
        <v>2020</v>
      </c>
      <c r="L7236" s="10"/>
      <c r="M7236" s="10" t="s">
        <v>30948</v>
      </c>
      <c r="N7236" s="10" t="s">
        <v>84</v>
      </c>
      <c r="O7236" s="10"/>
      <c r="P7236" s="10" t="s">
        <v>27894</v>
      </c>
      <c r="Q7236" s="10" t="s">
        <v>30949</v>
      </c>
      <c r="R7236" s="10"/>
      <c r="S7236" s="10" t="s">
        <v>1653</v>
      </c>
      <c r="T7236" s="10" t="s">
        <v>548</v>
      </c>
      <c r="U7236" s="10" t="s">
        <v>1659</v>
      </c>
      <c r="V7236" s="10"/>
    </row>
    <row r="7237" spans="1:22">
      <c r="A7237" s="8">
        <v>9787510857980</v>
      </c>
      <c r="B7237" s="9">
        <v>48</v>
      </c>
      <c r="C7237" s="10" t="s">
        <v>30950</v>
      </c>
      <c r="D7237" s="10"/>
      <c r="E7237" s="10"/>
      <c r="F7237" s="10"/>
      <c r="G7237" s="10" t="s">
        <v>30951</v>
      </c>
      <c r="H7237" s="10"/>
      <c r="I7237" s="10"/>
      <c r="J7237" s="10" t="s">
        <v>168</v>
      </c>
      <c r="K7237" s="10">
        <v>2023.08</v>
      </c>
      <c r="L7237" s="10"/>
      <c r="M7237" s="10" t="s">
        <v>468</v>
      </c>
      <c r="N7237" s="10" t="s">
        <v>27</v>
      </c>
      <c r="O7237" s="10"/>
      <c r="P7237" s="10"/>
      <c r="Q7237" s="10" t="s">
        <v>30952</v>
      </c>
      <c r="R7237" s="10"/>
      <c r="S7237" s="10" t="s">
        <v>4438</v>
      </c>
      <c r="T7237" s="10"/>
      <c r="U7237" s="10" t="s">
        <v>30953</v>
      </c>
      <c r="V7237" s="10"/>
    </row>
    <row r="7238" spans="1:22">
      <c r="A7238" s="8">
        <v>9787122400406</v>
      </c>
      <c r="B7238" s="9">
        <v>89</v>
      </c>
      <c r="C7238" s="10" t="s">
        <v>30954</v>
      </c>
      <c r="D7238" s="10"/>
      <c r="E7238" s="10"/>
      <c r="F7238" s="10"/>
      <c r="G7238" s="10" t="s">
        <v>30191</v>
      </c>
      <c r="H7238" s="10"/>
      <c r="I7238" s="10"/>
      <c r="J7238" s="10" t="s">
        <v>270</v>
      </c>
      <c r="K7238" s="16">
        <v>2022</v>
      </c>
      <c r="L7238" s="10"/>
      <c r="M7238" s="10" t="s">
        <v>936</v>
      </c>
      <c r="N7238" s="10" t="s">
        <v>1417</v>
      </c>
      <c r="O7238" s="10"/>
      <c r="P7238" s="10"/>
      <c r="Q7238" s="10" t="s">
        <v>30955</v>
      </c>
      <c r="R7238" s="10"/>
      <c r="S7238" s="10" t="s">
        <v>4846</v>
      </c>
      <c r="T7238" s="10"/>
      <c r="U7238" s="10" t="s">
        <v>30194</v>
      </c>
      <c r="V7238" s="10"/>
    </row>
    <row r="7239" spans="1:22">
      <c r="A7239" s="8">
        <v>9787513662253</v>
      </c>
      <c r="B7239" s="9">
        <v>36</v>
      </c>
      <c r="C7239" s="10" t="s">
        <v>4889</v>
      </c>
      <c r="D7239" s="10" t="s">
        <v>30956</v>
      </c>
      <c r="E7239" s="10"/>
      <c r="F7239" s="10"/>
      <c r="G7239" s="10" t="s">
        <v>4890</v>
      </c>
      <c r="H7239" s="10"/>
      <c r="I7239" s="10" t="s">
        <v>24</v>
      </c>
      <c r="J7239" s="10" t="s">
        <v>4891</v>
      </c>
      <c r="K7239" s="16">
        <v>2020</v>
      </c>
      <c r="L7239" s="10"/>
      <c r="M7239" s="10" t="s">
        <v>725</v>
      </c>
      <c r="N7239" s="10" t="s">
        <v>84</v>
      </c>
      <c r="O7239" s="10"/>
      <c r="P7239" s="10" t="s">
        <v>4892</v>
      </c>
      <c r="Q7239" s="10" t="s">
        <v>30957</v>
      </c>
      <c r="R7239" s="10"/>
      <c r="S7239" s="10" t="s">
        <v>1036</v>
      </c>
      <c r="T7239" s="10" t="s">
        <v>548</v>
      </c>
      <c r="U7239" s="10" t="s">
        <v>4894</v>
      </c>
      <c r="V7239" s="10"/>
    </row>
    <row r="7240" spans="1:22">
      <c r="A7240" s="8">
        <v>9787518428991</v>
      </c>
      <c r="B7240" s="9">
        <v>49.8</v>
      </c>
      <c r="C7240" s="10" t="s">
        <v>30958</v>
      </c>
      <c r="D7240" s="10"/>
      <c r="E7240" s="10"/>
      <c r="F7240" s="10" t="s">
        <v>30959</v>
      </c>
      <c r="G7240" s="10" t="s">
        <v>30960</v>
      </c>
      <c r="H7240" s="10"/>
      <c r="I7240" s="10"/>
      <c r="J7240" s="10" t="s">
        <v>3134</v>
      </c>
      <c r="K7240" s="10">
        <v>2020</v>
      </c>
      <c r="L7240" s="10"/>
      <c r="M7240" s="10" t="s">
        <v>522</v>
      </c>
      <c r="N7240" s="10" t="s">
        <v>27</v>
      </c>
      <c r="O7240" s="10"/>
      <c r="P7240" s="10" t="s">
        <v>30961</v>
      </c>
      <c r="Q7240" s="10" t="s">
        <v>30962</v>
      </c>
      <c r="R7240" s="8" t="s">
        <v>30961</v>
      </c>
      <c r="S7240" s="10" t="s">
        <v>30963</v>
      </c>
      <c r="T7240" s="10"/>
      <c r="U7240" s="10" t="s">
        <v>30964</v>
      </c>
      <c r="V7240" s="10"/>
    </row>
    <row r="7241" spans="1:22">
      <c r="A7241" s="8">
        <v>9787518429349</v>
      </c>
      <c r="B7241" s="9">
        <v>49.8</v>
      </c>
      <c r="C7241" s="10" t="s">
        <v>30965</v>
      </c>
      <c r="D7241" s="10"/>
      <c r="E7241" s="10"/>
      <c r="F7241" s="10" t="s">
        <v>30966</v>
      </c>
      <c r="G7241" s="10" t="s">
        <v>30960</v>
      </c>
      <c r="H7241" s="10"/>
      <c r="I7241" s="10"/>
      <c r="J7241" s="10" t="s">
        <v>3134</v>
      </c>
      <c r="K7241" s="10">
        <v>2020</v>
      </c>
      <c r="L7241" s="10"/>
      <c r="M7241" s="10" t="s">
        <v>522</v>
      </c>
      <c r="N7241" s="10" t="s">
        <v>27</v>
      </c>
      <c r="O7241" s="10"/>
      <c r="P7241" s="10" t="s">
        <v>30961</v>
      </c>
      <c r="Q7241" s="10" t="s">
        <v>30967</v>
      </c>
      <c r="R7241" s="8" t="s">
        <v>30961</v>
      </c>
      <c r="S7241" s="10" t="s">
        <v>23974</v>
      </c>
      <c r="T7241" s="10"/>
      <c r="U7241" s="10" t="s">
        <v>24871</v>
      </c>
      <c r="V7241" s="10"/>
    </row>
    <row r="7242" spans="1:22">
      <c r="A7242" s="12">
        <v>9787535978172</v>
      </c>
      <c r="B7242" s="13">
        <v>39.8</v>
      </c>
      <c r="C7242" s="11" t="s">
        <v>30968</v>
      </c>
      <c r="D7242" s="11"/>
      <c r="E7242" s="11"/>
      <c r="F7242" s="11"/>
      <c r="G7242" s="11" t="s">
        <v>30969</v>
      </c>
      <c r="H7242" s="11" t="s">
        <v>30970</v>
      </c>
      <c r="I7242" s="11"/>
      <c r="J7242" s="11" t="s">
        <v>8365</v>
      </c>
      <c r="K7242" s="16">
        <v>2022</v>
      </c>
      <c r="L7242" s="11"/>
      <c r="M7242" s="11" t="s">
        <v>496</v>
      </c>
      <c r="N7242" s="11" t="s">
        <v>347</v>
      </c>
      <c r="O7242" s="11" t="s">
        <v>30971</v>
      </c>
      <c r="P7242" s="11"/>
      <c r="Q7242" s="11"/>
      <c r="R7242" s="11"/>
      <c r="S7242" s="11" t="s">
        <v>3542</v>
      </c>
      <c r="T7242" s="11" t="s">
        <v>771</v>
      </c>
      <c r="U7242" s="11" t="s">
        <v>15853</v>
      </c>
      <c r="V7242" s="11"/>
    </row>
    <row r="7243" spans="1:22">
      <c r="A7243" s="8">
        <v>9787511563859</v>
      </c>
      <c r="B7243" s="9">
        <v>89</v>
      </c>
      <c r="C7243" s="10" t="s">
        <v>30972</v>
      </c>
      <c r="D7243" s="10"/>
      <c r="E7243" s="10"/>
      <c r="F7243" s="10"/>
      <c r="G7243" s="10" t="s">
        <v>30973</v>
      </c>
      <c r="H7243" s="10"/>
      <c r="I7243" s="10"/>
      <c r="J7243" s="10" t="s">
        <v>712</v>
      </c>
      <c r="K7243" s="16">
        <v>2020</v>
      </c>
      <c r="L7243" s="10"/>
      <c r="M7243" s="10" t="s">
        <v>2247</v>
      </c>
      <c r="N7243" s="10" t="s">
        <v>27</v>
      </c>
      <c r="O7243" s="10" t="s">
        <v>7469</v>
      </c>
      <c r="P7243" s="10"/>
      <c r="Q7243" s="10" t="s">
        <v>30974</v>
      </c>
      <c r="R7243" s="10"/>
      <c r="S7243" s="10" t="s">
        <v>4944</v>
      </c>
      <c r="T7243" s="10"/>
      <c r="U7243" s="10" t="s">
        <v>4954</v>
      </c>
      <c r="V7243" s="10" t="s">
        <v>79</v>
      </c>
    </row>
    <row r="7244" spans="1:22">
      <c r="A7244" s="8">
        <v>9787514389012</v>
      </c>
      <c r="B7244" s="9">
        <v>45</v>
      </c>
      <c r="C7244" s="10" t="s">
        <v>30975</v>
      </c>
      <c r="D7244" s="10"/>
      <c r="E7244" s="10"/>
      <c r="F7244" s="10" t="s">
        <v>30976</v>
      </c>
      <c r="G7244" s="10" t="s">
        <v>30977</v>
      </c>
      <c r="H7244" s="10"/>
      <c r="I7244" s="10"/>
      <c r="J7244" s="10" t="s">
        <v>328</v>
      </c>
      <c r="K7244" s="16">
        <v>2022</v>
      </c>
      <c r="L7244" s="10"/>
      <c r="M7244" s="10" t="s">
        <v>434</v>
      </c>
      <c r="N7244" s="10" t="s">
        <v>27</v>
      </c>
      <c r="O7244" s="10" t="s">
        <v>278</v>
      </c>
      <c r="P7244" s="10"/>
      <c r="Q7244" s="10" t="s">
        <v>30978</v>
      </c>
      <c r="R7244" s="10"/>
      <c r="S7244" s="10"/>
      <c r="T7244" s="10"/>
      <c r="U7244" s="10" t="s">
        <v>30979</v>
      </c>
      <c r="V7244" s="10"/>
    </row>
    <row r="7245" spans="1:22">
      <c r="A7245" s="8">
        <v>9787121286278</v>
      </c>
      <c r="B7245" s="9">
        <v>39.8</v>
      </c>
      <c r="C7245" s="10" t="s">
        <v>30980</v>
      </c>
      <c r="D7245" s="10"/>
      <c r="E7245" s="10"/>
      <c r="F7245" s="10"/>
      <c r="G7245" s="10" t="s">
        <v>30981</v>
      </c>
      <c r="H7245" s="10"/>
      <c r="I7245" s="10" t="s">
        <v>1661</v>
      </c>
      <c r="J7245" s="10" t="s">
        <v>1146</v>
      </c>
      <c r="K7245" s="10">
        <v>2020</v>
      </c>
      <c r="L7245" s="10"/>
      <c r="M7245" s="10" t="s">
        <v>3423</v>
      </c>
      <c r="N7245" s="10" t="s">
        <v>84</v>
      </c>
      <c r="O7245" s="10"/>
      <c r="P7245" s="10" t="s">
        <v>30982</v>
      </c>
      <c r="Q7245" s="10" t="s">
        <v>30983</v>
      </c>
      <c r="R7245" s="10"/>
      <c r="S7245" s="10" t="s">
        <v>4975</v>
      </c>
      <c r="T7245" s="10" t="s">
        <v>548</v>
      </c>
      <c r="U7245" s="10" t="s">
        <v>4976</v>
      </c>
      <c r="V7245" s="10"/>
    </row>
    <row r="7246" spans="1:22">
      <c r="A7246" s="8">
        <v>9787121406669</v>
      </c>
      <c r="B7246" s="9">
        <v>58</v>
      </c>
      <c r="C7246" s="10" t="s">
        <v>30980</v>
      </c>
      <c r="D7246" s="10"/>
      <c r="E7246" s="10"/>
      <c r="F7246" s="10"/>
      <c r="G7246" s="10" t="s">
        <v>30981</v>
      </c>
      <c r="H7246" s="10"/>
      <c r="I7246" s="10" t="s">
        <v>18479</v>
      </c>
      <c r="J7246" s="10" t="s">
        <v>1146</v>
      </c>
      <c r="K7246" s="16">
        <v>2021</v>
      </c>
      <c r="L7246" s="10"/>
      <c r="M7246" s="10" t="s">
        <v>951</v>
      </c>
      <c r="N7246" s="10" t="s">
        <v>84</v>
      </c>
      <c r="O7246" s="10"/>
      <c r="P7246" s="10" t="s">
        <v>30982</v>
      </c>
      <c r="Q7246" s="10" t="s">
        <v>30984</v>
      </c>
      <c r="R7246" s="10"/>
      <c r="S7246" s="10" t="s">
        <v>4975</v>
      </c>
      <c r="T7246" s="10" t="s">
        <v>548</v>
      </c>
      <c r="U7246" s="10" t="s">
        <v>4976</v>
      </c>
      <c r="V7246" s="10"/>
    </row>
    <row r="7247" spans="1:22">
      <c r="A7247" s="8">
        <v>9787516533406</v>
      </c>
      <c r="B7247" s="9">
        <v>46</v>
      </c>
      <c r="C7247" s="10" t="s">
        <v>30985</v>
      </c>
      <c r="D7247" s="10"/>
      <c r="E7247" s="10"/>
      <c r="F7247" s="10"/>
      <c r="G7247" s="10" t="s">
        <v>30986</v>
      </c>
      <c r="H7247" s="10"/>
      <c r="I7247" s="10"/>
      <c r="J7247" s="10" t="s">
        <v>1911</v>
      </c>
      <c r="K7247" s="16">
        <v>2023</v>
      </c>
      <c r="L7247" s="10"/>
      <c r="M7247" s="10" t="s">
        <v>1301</v>
      </c>
      <c r="N7247" s="10" t="s">
        <v>84</v>
      </c>
      <c r="O7247" s="10" t="s">
        <v>30987</v>
      </c>
      <c r="P7247" s="10"/>
      <c r="Q7247" s="10" t="s">
        <v>30988</v>
      </c>
      <c r="R7247" s="10"/>
      <c r="S7247" s="10" t="s">
        <v>4975</v>
      </c>
      <c r="T7247" s="10"/>
      <c r="U7247" s="10" t="s">
        <v>4976</v>
      </c>
      <c r="V7247" s="10"/>
    </row>
    <row r="7248" spans="1:22">
      <c r="A7248" s="8">
        <v>9787121309670</v>
      </c>
      <c r="B7248" s="9">
        <v>55</v>
      </c>
      <c r="C7248" s="10" t="s">
        <v>30989</v>
      </c>
      <c r="D7248" s="10"/>
      <c r="E7248" s="10"/>
      <c r="F7248" s="10"/>
      <c r="G7248" s="10" t="s">
        <v>30990</v>
      </c>
      <c r="H7248" s="10"/>
      <c r="I7248" s="10" t="s">
        <v>24</v>
      </c>
      <c r="J7248" s="10" t="s">
        <v>1146</v>
      </c>
      <c r="K7248" s="10">
        <v>2021</v>
      </c>
      <c r="L7248" s="10"/>
      <c r="M7248" s="10" t="s">
        <v>1861</v>
      </c>
      <c r="N7248" s="10" t="s">
        <v>84</v>
      </c>
      <c r="O7248" s="10"/>
      <c r="P7248" s="10" t="s">
        <v>30991</v>
      </c>
      <c r="Q7248" s="10" t="s">
        <v>30992</v>
      </c>
      <c r="R7248" s="10"/>
      <c r="S7248" s="10" t="s">
        <v>4975</v>
      </c>
      <c r="T7248" s="10" t="s">
        <v>548</v>
      </c>
      <c r="U7248" s="10" t="s">
        <v>4976</v>
      </c>
      <c r="V7248" s="10"/>
    </row>
    <row r="7249" spans="1:22">
      <c r="A7249" s="8">
        <v>9787576310153</v>
      </c>
      <c r="B7249" s="9">
        <v>36</v>
      </c>
      <c r="C7249" s="10" t="s">
        <v>30993</v>
      </c>
      <c r="D7249" s="10"/>
      <c r="E7249" s="10"/>
      <c r="F7249" s="10"/>
      <c r="G7249" s="10" t="s">
        <v>30994</v>
      </c>
      <c r="H7249" s="10"/>
      <c r="I7249" s="10" t="s">
        <v>1661</v>
      </c>
      <c r="J7249" s="10" t="s">
        <v>1011</v>
      </c>
      <c r="K7249" s="16">
        <v>2022</v>
      </c>
      <c r="L7249" s="10"/>
      <c r="M7249" s="10" t="s">
        <v>261</v>
      </c>
      <c r="N7249" s="10" t="s">
        <v>84</v>
      </c>
      <c r="O7249" s="10"/>
      <c r="P7249" s="10"/>
      <c r="Q7249" s="10" t="s">
        <v>30995</v>
      </c>
      <c r="R7249" s="10"/>
      <c r="S7249" s="10" t="s">
        <v>4975</v>
      </c>
      <c r="T7249" s="10"/>
      <c r="U7249" s="10" t="s">
        <v>4976</v>
      </c>
      <c r="V7249" s="10"/>
    </row>
    <row r="7250" spans="1:22">
      <c r="A7250" s="8">
        <v>9787568409162</v>
      </c>
      <c r="B7250" s="9">
        <v>45</v>
      </c>
      <c r="C7250" s="10" t="s">
        <v>30996</v>
      </c>
      <c r="D7250" s="10"/>
      <c r="E7250" s="10"/>
      <c r="F7250" s="10"/>
      <c r="G7250" s="10" t="s">
        <v>30997</v>
      </c>
      <c r="H7250" s="10"/>
      <c r="I7250" s="10"/>
      <c r="J7250" s="10" t="s">
        <v>4050</v>
      </c>
      <c r="K7250" s="10">
        <v>2023</v>
      </c>
      <c r="L7250" s="10"/>
      <c r="M7250" s="10"/>
      <c r="N7250" s="10" t="s">
        <v>84</v>
      </c>
      <c r="O7250" s="10"/>
      <c r="P7250" s="10"/>
      <c r="Q7250" s="10" t="s">
        <v>30998</v>
      </c>
      <c r="R7250" s="10"/>
      <c r="S7250" s="10" t="s">
        <v>30999</v>
      </c>
      <c r="T7250" s="10"/>
      <c r="U7250" s="10" t="s">
        <v>31000</v>
      </c>
      <c r="V7250" s="10"/>
    </row>
    <row r="7251" spans="1:22">
      <c r="A7251" s="12">
        <v>9787030744821</v>
      </c>
      <c r="B7251" s="13">
        <v>88</v>
      </c>
      <c r="C7251" s="18" t="s">
        <v>31001</v>
      </c>
      <c r="D7251" s="18"/>
      <c r="E7251" s="18"/>
      <c r="F7251" s="18"/>
      <c r="G7251" s="18" t="s">
        <v>31002</v>
      </c>
      <c r="H7251" s="18"/>
      <c r="I7251" s="18" t="s">
        <v>970</v>
      </c>
      <c r="J7251" s="18" t="s">
        <v>3713</v>
      </c>
      <c r="K7251" s="17">
        <v>2023</v>
      </c>
      <c r="L7251" s="18"/>
      <c r="M7251" s="18" t="s">
        <v>1754</v>
      </c>
      <c r="N7251" s="18" t="s">
        <v>3173</v>
      </c>
      <c r="O7251" s="18"/>
      <c r="P7251" s="18" t="s">
        <v>31003</v>
      </c>
      <c r="Q7251" s="18" t="s">
        <v>31004</v>
      </c>
      <c r="R7251" s="18"/>
      <c r="S7251" s="18" t="s">
        <v>30999</v>
      </c>
      <c r="T7251" s="18" t="s">
        <v>548</v>
      </c>
      <c r="U7251" s="18" t="s">
        <v>31005</v>
      </c>
      <c r="V7251" s="18"/>
    </row>
    <row r="7252" spans="1:22">
      <c r="A7252" s="8">
        <v>9787517034964</v>
      </c>
      <c r="B7252" s="9">
        <v>45</v>
      </c>
      <c r="C7252" s="10" t="s">
        <v>31006</v>
      </c>
      <c r="D7252" s="10"/>
      <c r="E7252" s="10"/>
      <c r="F7252" s="10"/>
      <c r="G7252" s="10" t="s">
        <v>31007</v>
      </c>
      <c r="H7252" s="10"/>
      <c r="I7252" s="10"/>
      <c r="J7252" s="8" t="s">
        <v>1513</v>
      </c>
      <c r="K7252" s="10">
        <v>2022</v>
      </c>
      <c r="L7252" s="10"/>
      <c r="M7252" s="10" t="s">
        <v>3453</v>
      </c>
      <c r="N7252" s="10" t="s">
        <v>27</v>
      </c>
      <c r="O7252" s="10"/>
      <c r="P7252" s="10"/>
      <c r="Q7252" s="10" t="s">
        <v>31008</v>
      </c>
      <c r="R7252" s="10"/>
      <c r="S7252" s="10" t="s">
        <v>31009</v>
      </c>
      <c r="T7252" s="10"/>
      <c r="U7252" s="10" t="s">
        <v>8160</v>
      </c>
      <c r="V7252" s="10"/>
    </row>
    <row r="7253" spans="1:22">
      <c r="A7253" s="8">
        <v>9787520822695</v>
      </c>
      <c r="B7253" s="9">
        <v>72</v>
      </c>
      <c r="C7253" s="10" t="s">
        <v>31010</v>
      </c>
      <c r="D7253" s="10"/>
      <c r="E7253" s="10"/>
      <c r="F7253" s="10"/>
      <c r="G7253" s="10" t="s">
        <v>31011</v>
      </c>
      <c r="H7253" s="10"/>
      <c r="I7253" s="10"/>
      <c r="J7253" s="10" t="s">
        <v>202</v>
      </c>
      <c r="K7253" s="16">
        <v>2022</v>
      </c>
      <c r="L7253" s="10"/>
      <c r="M7253" s="10" t="s">
        <v>508</v>
      </c>
      <c r="N7253" s="10" t="s">
        <v>27</v>
      </c>
      <c r="O7253" s="10"/>
      <c r="P7253" s="10" t="s">
        <v>31012</v>
      </c>
      <c r="Q7253" s="10" t="s">
        <v>31013</v>
      </c>
      <c r="R7253" s="10"/>
      <c r="S7253" s="10" t="s">
        <v>10749</v>
      </c>
      <c r="T7253" s="10"/>
      <c r="U7253" s="10" t="s">
        <v>23737</v>
      </c>
      <c r="V7253" s="10"/>
    </row>
    <row r="7254" spans="1:22">
      <c r="A7254" s="12">
        <v>9787518045396</v>
      </c>
      <c r="B7254" s="9">
        <v>49.8</v>
      </c>
      <c r="C7254" s="11" t="s">
        <v>31014</v>
      </c>
      <c r="D7254" s="11"/>
      <c r="E7254" s="11"/>
      <c r="F7254" s="11"/>
      <c r="G7254" s="11" t="s">
        <v>31015</v>
      </c>
      <c r="H7254" s="11"/>
      <c r="I7254" s="11"/>
      <c r="J7254" s="11" t="s">
        <v>196</v>
      </c>
      <c r="K7254" s="10">
        <v>2023.05</v>
      </c>
      <c r="L7254" s="11"/>
      <c r="M7254" s="11" t="s">
        <v>2798</v>
      </c>
      <c r="N7254" s="11" t="s">
        <v>27</v>
      </c>
      <c r="O7254" s="11"/>
      <c r="P7254" s="11"/>
      <c r="Q7254" s="11" t="s">
        <v>31016</v>
      </c>
      <c r="R7254" s="11"/>
      <c r="S7254" s="11" t="s">
        <v>25746</v>
      </c>
      <c r="T7254" s="11"/>
      <c r="U7254" s="11" t="s">
        <v>8884</v>
      </c>
      <c r="V7254" s="11"/>
    </row>
    <row r="7255" spans="1:22">
      <c r="A7255" s="8">
        <v>9787553778167</v>
      </c>
      <c r="B7255" s="9">
        <v>39.8</v>
      </c>
      <c r="C7255" s="10" t="s">
        <v>31017</v>
      </c>
      <c r="D7255" s="10"/>
      <c r="E7255" s="10"/>
      <c r="F7255" s="10"/>
      <c r="G7255" s="10" t="s">
        <v>31018</v>
      </c>
      <c r="H7255" s="10"/>
      <c r="I7255" s="10"/>
      <c r="J7255" s="10" t="s">
        <v>2257</v>
      </c>
      <c r="K7255" s="10" t="s">
        <v>31019</v>
      </c>
      <c r="L7255" s="10"/>
      <c r="M7255" s="10" t="s">
        <v>123</v>
      </c>
      <c r="N7255" s="10" t="s">
        <v>46</v>
      </c>
      <c r="O7255" s="10"/>
      <c r="P7255" s="10" t="s">
        <v>31020</v>
      </c>
      <c r="Q7255" s="10" t="s">
        <v>31021</v>
      </c>
      <c r="R7255" s="10"/>
      <c r="S7255" s="10"/>
      <c r="T7255" s="10"/>
      <c r="U7255" s="10" t="s">
        <v>13138</v>
      </c>
      <c r="V7255" s="10"/>
    </row>
    <row r="7256" spans="1:22">
      <c r="A7256" s="8">
        <v>9787557535995</v>
      </c>
      <c r="B7256" s="9">
        <v>48</v>
      </c>
      <c r="C7256" s="10" t="s">
        <v>31022</v>
      </c>
      <c r="D7256" s="10"/>
      <c r="E7256" s="10"/>
      <c r="F7256" s="10"/>
      <c r="G7256" s="10" t="s">
        <v>31023</v>
      </c>
      <c r="H7256" s="10"/>
      <c r="I7256" s="10"/>
      <c r="J7256" s="10" t="s">
        <v>8221</v>
      </c>
      <c r="K7256" s="10">
        <v>2023.08</v>
      </c>
      <c r="L7256" s="10"/>
      <c r="M7256" s="10" t="s">
        <v>2247</v>
      </c>
      <c r="N7256" s="10" t="s">
        <v>31024</v>
      </c>
      <c r="O7256" s="10"/>
      <c r="P7256" s="10"/>
      <c r="Q7256" s="10" t="s">
        <v>31025</v>
      </c>
      <c r="R7256" s="10"/>
      <c r="S7256" s="10" t="s">
        <v>5016</v>
      </c>
      <c r="T7256" s="10"/>
      <c r="U7256" s="10" t="s">
        <v>20726</v>
      </c>
      <c r="V7256" s="10"/>
    </row>
    <row r="7257" spans="1:22">
      <c r="A7257" s="12">
        <v>9787506892193</v>
      </c>
      <c r="B7257" s="13">
        <v>68</v>
      </c>
      <c r="C7257" s="11" t="s">
        <v>31026</v>
      </c>
      <c r="D7257" s="11"/>
      <c r="E7257" s="11"/>
      <c r="F7257" s="11"/>
      <c r="G7257" s="11" t="s">
        <v>31027</v>
      </c>
      <c r="H7257" s="11"/>
      <c r="I7257" s="11"/>
      <c r="J7257" s="11" t="s">
        <v>852</v>
      </c>
      <c r="K7257" s="16">
        <v>2023</v>
      </c>
      <c r="L7257" s="11"/>
      <c r="M7257" s="11" t="s">
        <v>2346</v>
      </c>
      <c r="N7257" s="11" t="s">
        <v>27</v>
      </c>
      <c r="O7257" s="11" t="s">
        <v>31028</v>
      </c>
      <c r="P7257" s="11"/>
      <c r="Q7257" s="11" t="s">
        <v>31029</v>
      </c>
      <c r="R7257" s="11"/>
      <c r="S7257" s="11" t="s">
        <v>31030</v>
      </c>
      <c r="T7257" s="11"/>
      <c r="U7257" s="11" t="s">
        <v>31031</v>
      </c>
      <c r="V7257" s="11"/>
    </row>
    <row r="7258" spans="1:22">
      <c r="A7258" s="12">
        <v>9787558183249</v>
      </c>
      <c r="B7258" s="9">
        <v>58</v>
      </c>
      <c r="C7258" s="11" t="s">
        <v>31032</v>
      </c>
      <c r="D7258" s="11"/>
      <c r="E7258" s="11"/>
      <c r="F7258" s="11"/>
      <c r="G7258" s="11" t="s">
        <v>31033</v>
      </c>
      <c r="H7258" s="11"/>
      <c r="I7258" s="11"/>
      <c r="J7258" s="11" t="s">
        <v>181</v>
      </c>
      <c r="K7258" s="17">
        <v>2021</v>
      </c>
      <c r="L7258" s="11"/>
      <c r="M7258" s="11" t="s">
        <v>2230</v>
      </c>
      <c r="N7258" s="11" t="s">
        <v>27</v>
      </c>
      <c r="O7258" s="11"/>
      <c r="P7258" s="11"/>
      <c r="Q7258" s="11" t="s">
        <v>31034</v>
      </c>
      <c r="R7258" s="11"/>
      <c r="S7258" s="11" t="s">
        <v>164</v>
      </c>
      <c r="T7258" s="11"/>
      <c r="U7258" s="11" t="s">
        <v>314</v>
      </c>
      <c r="V7258" s="11"/>
    </row>
    <row r="7259" spans="1:22">
      <c r="A7259" s="8">
        <v>9787518067794</v>
      </c>
      <c r="B7259" s="9">
        <v>40</v>
      </c>
      <c r="C7259" s="10" t="s">
        <v>31035</v>
      </c>
      <c r="D7259" s="10"/>
      <c r="E7259" s="10"/>
      <c r="F7259" s="10"/>
      <c r="G7259" s="10" t="s">
        <v>31036</v>
      </c>
      <c r="H7259" s="10"/>
      <c r="I7259" s="10"/>
      <c r="J7259" s="10" t="s">
        <v>3237</v>
      </c>
      <c r="K7259" s="16">
        <v>2020</v>
      </c>
      <c r="L7259" s="10"/>
      <c r="M7259" s="10" t="s">
        <v>2750</v>
      </c>
      <c r="N7259" s="10" t="s">
        <v>46</v>
      </c>
      <c r="O7259" s="10"/>
      <c r="P7259" s="10"/>
      <c r="Q7259" s="10" t="s">
        <v>31037</v>
      </c>
      <c r="R7259" s="10"/>
      <c r="S7259" s="10" t="s">
        <v>5016</v>
      </c>
      <c r="T7259" s="10"/>
      <c r="U7259" s="10" t="s">
        <v>6515</v>
      </c>
      <c r="V7259" s="10"/>
    </row>
    <row r="7260" spans="1:22">
      <c r="A7260" s="8">
        <v>9787518057856</v>
      </c>
      <c r="B7260" s="9">
        <v>45</v>
      </c>
      <c r="C7260" s="10" t="s">
        <v>31038</v>
      </c>
      <c r="D7260" s="10"/>
      <c r="E7260" s="10"/>
      <c r="F7260" s="10"/>
      <c r="G7260" s="10" t="s">
        <v>26584</v>
      </c>
      <c r="H7260" s="10"/>
      <c r="I7260" s="10"/>
      <c r="J7260" s="10" t="s">
        <v>196</v>
      </c>
      <c r="K7260" s="10" t="s">
        <v>21559</v>
      </c>
      <c r="L7260" s="10"/>
      <c r="M7260" s="10" t="s">
        <v>434</v>
      </c>
      <c r="N7260" s="10" t="s">
        <v>84</v>
      </c>
      <c r="O7260" s="10"/>
      <c r="P7260" s="10"/>
      <c r="Q7260" s="10" t="s">
        <v>31039</v>
      </c>
      <c r="R7260" s="10"/>
      <c r="S7260" s="10" t="s">
        <v>31040</v>
      </c>
      <c r="T7260" s="10"/>
      <c r="U7260" s="10" t="s">
        <v>31041</v>
      </c>
      <c r="V7260" s="10"/>
    </row>
    <row r="7261" spans="1:22">
      <c r="A7261" s="12">
        <v>9787573105288</v>
      </c>
      <c r="B7261" s="9">
        <v>78</v>
      </c>
      <c r="C7261" s="42" t="s">
        <v>31042</v>
      </c>
      <c r="D7261" s="42"/>
      <c r="E7261" s="42"/>
      <c r="F7261" s="42"/>
      <c r="G7261" s="42" t="s">
        <v>31043</v>
      </c>
      <c r="H7261" s="42"/>
      <c r="I7261" s="42"/>
      <c r="J7261" s="42" t="s">
        <v>181</v>
      </c>
      <c r="K7261" s="17">
        <v>2021</v>
      </c>
      <c r="L7261" s="42"/>
      <c r="M7261" s="42" t="s">
        <v>213</v>
      </c>
      <c r="N7261" s="42" t="s">
        <v>84</v>
      </c>
      <c r="O7261" s="42"/>
      <c r="P7261" s="42"/>
      <c r="Q7261" s="42" t="s">
        <v>31044</v>
      </c>
      <c r="R7261" s="42"/>
      <c r="S7261" s="42" t="s">
        <v>25786</v>
      </c>
      <c r="T7261" s="42"/>
      <c r="U7261" s="42" t="s">
        <v>25787</v>
      </c>
      <c r="V7261" s="42"/>
    </row>
    <row r="7262" spans="1:22">
      <c r="A7262" s="8">
        <v>9787576305111</v>
      </c>
      <c r="B7262" s="9">
        <v>45</v>
      </c>
      <c r="C7262" s="10" t="s">
        <v>31045</v>
      </c>
      <c r="D7262" s="10"/>
      <c r="E7262" s="10"/>
      <c r="F7262" s="10"/>
      <c r="G7262" s="10" t="s">
        <v>28223</v>
      </c>
      <c r="H7262" s="10"/>
      <c r="I7262" s="10"/>
      <c r="J7262" s="10" t="s">
        <v>1011</v>
      </c>
      <c r="K7262" s="16">
        <v>2021</v>
      </c>
      <c r="L7262" s="10"/>
      <c r="M7262" s="10" t="s">
        <v>918</v>
      </c>
      <c r="N7262" s="10" t="s">
        <v>84</v>
      </c>
      <c r="O7262" s="10"/>
      <c r="P7262" s="10"/>
      <c r="Q7262" s="10" t="s">
        <v>31046</v>
      </c>
      <c r="R7262" s="10"/>
      <c r="S7262" s="10" t="s">
        <v>5072</v>
      </c>
      <c r="T7262" s="10" t="s">
        <v>548</v>
      </c>
      <c r="U7262" s="10" t="s">
        <v>31047</v>
      </c>
      <c r="V7262" s="10"/>
    </row>
    <row r="7263" spans="1:22">
      <c r="A7263" s="12">
        <v>9787114097287</v>
      </c>
      <c r="B7263" s="9">
        <v>56</v>
      </c>
      <c r="C7263" s="11" t="s">
        <v>31048</v>
      </c>
      <c r="D7263" s="11"/>
      <c r="E7263" s="11" t="s">
        <v>31049</v>
      </c>
      <c r="F7263" s="11"/>
      <c r="G7263" s="11" t="s">
        <v>31050</v>
      </c>
      <c r="H7263" s="11"/>
      <c r="I7263" s="11"/>
      <c r="J7263" s="11" t="s">
        <v>10523</v>
      </c>
      <c r="K7263" s="10">
        <v>2020</v>
      </c>
      <c r="L7263" s="11"/>
      <c r="M7263" s="11" t="s">
        <v>2531</v>
      </c>
      <c r="N7263" s="11" t="s">
        <v>84</v>
      </c>
      <c r="O7263" s="11"/>
      <c r="P7263" s="11" t="s">
        <v>31051</v>
      </c>
      <c r="Q7263" s="11" t="s">
        <v>31052</v>
      </c>
      <c r="R7263" s="11"/>
      <c r="S7263" s="11" t="s">
        <v>31053</v>
      </c>
      <c r="T7263" s="11" t="s">
        <v>548</v>
      </c>
      <c r="U7263" s="11" t="s">
        <v>31054</v>
      </c>
      <c r="V7263" s="11"/>
    </row>
    <row r="7264" spans="1:22">
      <c r="A7264" s="8">
        <v>9787111654810</v>
      </c>
      <c r="B7264" s="9">
        <v>75</v>
      </c>
      <c r="C7264" s="10" t="s">
        <v>31055</v>
      </c>
      <c r="D7264" s="10"/>
      <c r="E7264" s="10"/>
      <c r="F7264" s="10"/>
      <c r="G7264" s="10" t="s">
        <v>31056</v>
      </c>
      <c r="H7264" s="10"/>
      <c r="I7264" s="10"/>
      <c r="J7264" s="10" t="s">
        <v>766</v>
      </c>
      <c r="K7264" s="16">
        <v>2020</v>
      </c>
      <c r="L7264" s="10"/>
      <c r="M7264" s="10" t="s">
        <v>886</v>
      </c>
      <c r="N7264" s="10" t="s">
        <v>84</v>
      </c>
      <c r="O7264" s="10"/>
      <c r="P7264" s="10"/>
      <c r="Q7264" s="10" t="s">
        <v>31057</v>
      </c>
      <c r="R7264" s="10"/>
      <c r="S7264" s="10" t="s">
        <v>31058</v>
      </c>
      <c r="T7264" s="10"/>
      <c r="U7264" s="10" t="s">
        <v>31059</v>
      </c>
      <c r="V7264" s="10"/>
    </row>
    <row r="7265" spans="1:22">
      <c r="A7265" s="12">
        <v>9787114109560</v>
      </c>
      <c r="B7265" s="13">
        <v>38</v>
      </c>
      <c r="C7265" s="11" t="s">
        <v>31060</v>
      </c>
      <c r="D7265" s="11"/>
      <c r="E7265" s="11"/>
      <c r="F7265" s="11"/>
      <c r="G7265" s="11" t="s">
        <v>31061</v>
      </c>
      <c r="H7265" s="11"/>
      <c r="I7265" s="11"/>
      <c r="J7265" s="11" t="s">
        <v>10523</v>
      </c>
      <c r="K7265" s="10">
        <v>2023</v>
      </c>
      <c r="L7265" s="11"/>
      <c r="M7265" s="11" t="s">
        <v>3238</v>
      </c>
      <c r="N7265" s="11" t="s">
        <v>84</v>
      </c>
      <c r="O7265" s="11"/>
      <c r="P7265" s="11" t="s">
        <v>31062</v>
      </c>
      <c r="Q7265" s="11" t="s">
        <v>31063</v>
      </c>
      <c r="R7265" s="11"/>
      <c r="S7265" s="11" t="s">
        <v>31058</v>
      </c>
      <c r="T7265" s="11"/>
      <c r="U7265" s="11" t="s">
        <v>31047</v>
      </c>
      <c r="V7265" s="11"/>
    </row>
    <row r="7266" spans="1:22">
      <c r="A7266" s="12">
        <v>9787568298735</v>
      </c>
      <c r="B7266" s="13">
        <v>55</v>
      </c>
      <c r="C7266" s="11" t="s">
        <v>31064</v>
      </c>
      <c r="D7266" s="11"/>
      <c r="E7266" s="11"/>
      <c r="F7266" s="11"/>
      <c r="G7266" s="11" t="s">
        <v>31065</v>
      </c>
      <c r="H7266" s="11"/>
      <c r="I7266" s="11"/>
      <c r="J7266" s="11" t="s">
        <v>1011</v>
      </c>
      <c r="K7266" s="16">
        <v>2021</v>
      </c>
      <c r="L7266" s="11"/>
      <c r="M7266" s="11" t="s">
        <v>697</v>
      </c>
      <c r="N7266" s="11" t="s">
        <v>84</v>
      </c>
      <c r="O7266" s="11"/>
      <c r="P7266" s="11"/>
      <c r="Q7266" s="11" t="s">
        <v>31066</v>
      </c>
      <c r="R7266" s="11"/>
      <c r="S7266" s="11" t="s">
        <v>5072</v>
      </c>
      <c r="T7266" s="11"/>
      <c r="U7266" s="11" t="s">
        <v>31067</v>
      </c>
      <c r="V7266" s="11"/>
    </row>
    <row r="7267" spans="1:22">
      <c r="A7267" s="8">
        <v>9787568296052</v>
      </c>
      <c r="B7267" s="9">
        <v>75</v>
      </c>
      <c r="C7267" s="10" t="s">
        <v>31068</v>
      </c>
      <c r="D7267" s="10"/>
      <c r="E7267" s="10"/>
      <c r="F7267" s="10"/>
      <c r="G7267" s="10" t="s">
        <v>31069</v>
      </c>
      <c r="H7267" s="10"/>
      <c r="I7267" s="10"/>
      <c r="J7267" s="8" t="s">
        <v>4972</v>
      </c>
      <c r="K7267" s="10">
        <v>2021.03</v>
      </c>
      <c r="L7267" s="10"/>
      <c r="M7267" s="10" t="s">
        <v>277</v>
      </c>
      <c r="N7267" s="10" t="s">
        <v>84</v>
      </c>
      <c r="O7267" s="10"/>
      <c r="P7267" s="10"/>
      <c r="Q7267" s="10" t="s">
        <v>31070</v>
      </c>
      <c r="R7267" s="10"/>
      <c r="S7267" s="10" t="s">
        <v>31071</v>
      </c>
      <c r="T7267" s="10"/>
      <c r="U7267" s="10" t="s">
        <v>31072</v>
      </c>
      <c r="V7267" s="10"/>
    </row>
    <row r="7268" spans="1:22">
      <c r="A7268" s="8">
        <v>9787302356011</v>
      </c>
      <c r="B7268" s="9">
        <v>49.5</v>
      </c>
      <c r="C7268" s="10" t="s">
        <v>31073</v>
      </c>
      <c r="D7268" s="10"/>
      <c r="E7268" s="10"/>
      <c r="F7268" s="10"/>
      <c r="G7268" s="10" t="s">
        <v>31074</v>
      </c>
      <c r="H7268" s="10"/>
      <c r="I7268" s="10" t="s">
        <v>2439</v>
      </c>
      <c r="J7268" s="10" t="s">
        <v>1424</v>
      </c>
      <c r="K7268" s="10">
        <v>2022</v>
      </c>
      <c r="L7268" s="10"/>
      <c r="M7268" s="10" t="s">
        <v>59</v>
      </c>
      <c r="N7268" s="10" t="s">
        <v>84</v>
      </c>
      <c r="O7268" s="10"/>
      <c r="P7268" s="10"/>
      <c r="Q7268" s="10"/>
      <c r="R7268" s="10"/>
      <c r="S7268" s="10" t="s">
        <v>31075</v>
      </c>
      <c r="T7268" s="10"/>
      <c r="U7268" s="10" t="s">
        <v>31076</v>
      </c>
      <c r="V7268" s="10"/>
    </row>
    <row r="7269" spans="1:22">
      <c r="A7269" s="8">
        <v>9787508666525</v>
      </c>
      <c r="B7269" s="9">
        <v>49</v>
      </c>
      <c r="C7269" s="10" t="s">
        <v>31077</v>
      </c>
      <c r="D7269" s="10"/>
      <c r="E7269" s="10"/>
      <c r="F7269" s="10"/>
      <c r="G7269" s="10" t="s">
        <v>31078</v>
      </c>
      <c r="H7269" s="10"/>
      <c r="I7269" s="10"/>
      <c r="J7269" s="10" t="s">
        <v>1931</v>
      </c>
      <c r="K7269" s="10">
        <v>2023</v>
      </c>
      <c r="L7269" s="10"/>
      <c r="M7269" s="10" t="s">
        <v>31079</v>
      </c>
      <c r="N7269" s="10" t="s">
        <v>46</v>
      </c>
      <c r="O7269" s="10"/>
      <c r="P7269" s="10"/>
      <c r="Q7269" s="10" t="s">
        <v>31080</v>
      </c>
      <c r="R7269" s="10"/>
      <c r="S7269" s="10" t="s">
        <v>31081</v>
      </c>
      <c r="T7269" s="10"/>
      <c r="U7269" s="10" t="s">
        <v>31082</v>
      </c>
      <c r="V7269" s="10"/>
    </row>
    <row r="7270" spans="1:22">
      <c r="A7270" s="8">
        <v>9787576305265</v>
      </c>
      <c r="B7270" s="9">
        <v>75</v>
      </c>
      <c r="C7270" s="10" t="s">
        <v>31083</v>
      </c>
      <c r="D7270" s="10"/>
      <c r="E7270" s="10"/>
      <c r="F7270" s="10"/>
      <c r="G7270" s="10" t="s">
        <v>31084</v>
      </c>
      <c r="H7270" s="10"/>
      <c r="I7270" s="10"/>
      <c r="J7270" s="10" t="s">
        <v>1011</v>
      </c>
      <c r="K7270" s="10">
        <v>2021</v>
      </c>
      <c r="L7270" s="10"/>
      <c r="M7270" s="10" t="s">
        <v>954</v>
      </c>
      <c r="N7270" s="10" t="s">
        <v>84</v>
      </c>
      <c r="O7270" s="10"/>
      <c r="P7270" s="10"/>
      <c r="Q7270" s="10" t="s">
        <v>31085</v>
      </c>
      <c r="R7270" s="10"/>
      <c r="S7270" s="10" t="s">
        <v>31086</v>
      </c>
      <c r="T7270" s="10"/>
      <c r="U7270" s="10" t="s">
        <v>7275</v>
      </c>
      <c r="V7270" s="10"/>
    </row>
    <row r="7271" spans="1:22">
      <c r="A7271" s="8">
        <v>9787201168005</v>
      </c>
      <c r="B7271" s="9">
        <v>36.8</v>
      </c>
      <c r="C7271" s="10" t="s">
        <v>31087</v>
      </c>
      <c r="D7271" s="10"/>
      <c r="E7271" s="10"/>
      <c r="F7271" s="10"/>
      <c r="G7271" s="10" t="s">
        <v>31088</v>
      </c>
      <c r="H7271" s="10"/>
      <c r="I7271" s="10"/>
      <c r="J7271" s="10" t="s">
        <v>2461</v>
      </c>
      <c r="K7271" s="16">
        <v>2020</v>
      </c>
      <c r="L7271" s="10"/>
      <c r="M7271" s="10" t="s">
        <v>2241</v>
      </c>
      <c r="N7271" s="10" t="s">
        <v>84</v>
      </c>
      <c r="O7271" s="10"/>
      <c r="P7271" s="10"/>
      <c r="Q7271" s="10" t="s">
        <v>31089</v>
      </c>
      <c r="R7271" s="10"/>
      <c r="S7271" s="10" t="s">
        <v>164</v>
      </c>
      <c r="T7271" s="10"/>
      <c r="U7271" s="10" t="s">
        <v>165</v>
      </c>
      <c r="V7271" s="10"/>
    </row>
    <row r="7272" spans="1:22">
      <c r="A7272" s="12">
        <v>9787564781064</v>
      </c>
      <c r="B7272" s="9">
        <v>52</v>
      </c>
      <c r="C7272" s="11" t="s">
        <v>31090</v>
      </c>
      <c r="D7272" s="11"/>
      <c r="E7272" s="11"/>
      <c r="F7272" s="11"/>
      <c r="G7272" s="11" t="s">
        <v>31091</v>
      </c>
      <c r="H7272" s="11"/>
      <c r="I7272" s="11"/>
      <c r="J7272" s="11" t="s">
        <v>3325</v>
      </c>
      <c r="K7272" s="17">
        <v>2020</v>
      </c>
      <c r="L7272" s="11"/>
      <c r="M7272" s="11" t="s">
        <v>354</v>
      </c>
      <c r="N7272" s="11" t="s">
        <v>84</v>
      </c>
      <c r="O7272" s="11"/>
      <c r="P7272" s="11" t="s">
        <v>31092</v>
      </c>
      <c r="Q7272" s="11" t="s">
        <v>31093</v>
      </c>
      <c r="R7272" s="11"/>
      <c r="S7272" s="11" t="s">
        <v>164</v>
      </c>
      <c r="T7272" s="11"/>
      <c r="U7272" s="11" t="s">
        <v>465</v>
      </c>
      <c r="V7272" s="11"/>
    </row>
    <row r="7273" spans="1:22">
      <c r="A7273" s="8">
        <v>9787566129567</v>
      </c>
      <c r="B7273" s="9">
        <v>58</v>
      </c>
      <c r="C7273" s="10" t="s">
        <v>31094</v>
      </c>
      <c r="D7273" s="10"/>
      <c r="E7273" s="10"/>
      <c r="F7273" s="10"/>
      <c r="G7273" s="10" t="s">
        <v>31095</v>
      </c>
      <c r="H7273" s="10"/>
      <c r="I7273" s="10"/>
      <c r="J7273" s="10" t="s">
        <v>3698</v>
      </c>
      <c r="K7273" s="16">
        <v>2021</v>
      </c>
      <c r="L7273" s="10"/>
      <c r="M7273" s="10" t="s">
        <v>586</v>
      </c>
      <c r="N7273" s="10" t="s">
        <v>84</v>
      </c>
      <c r="O7273" s="10"/>
      <c r="P7273" s="10" t="s">
        <v>31096</v>
      </c>
      <c r="Q7273" s="10" t="s">
        <v>31097</v>
      </c>
      <c r="R7273" s="10"/>
      <c r="S7273" s="10" t="s">
        <v>164</v>
      </c>
      <c r="T7273" s="10" t="s">
        <v>548</v>
      </c>
      <c r="U7273" s="10" t="s">
        <v>165</v>
      </c>
      <c r="V7273" s="10"/>
    </row>
    <row r="7274" spans="1:22">
      <c r="A7274" s="8">
        <v>9787569032673</v>
      </c>
      <c r="B7274" s="9">
        <v>75</v>
      </c>
      <c r="C7274" s="10" t="s">
        <v>31098</v>
      </c>
      <c r="D7274" s="10"/>
      <c r="E7274" s="10" t="s">
        <v>31099</v>
      </c>
      <c r="F7274" s="10"/>
      <c r="G7274" s="10" t="s">
        <v>31100</v>
      </c>
      <c r="H7274" s="10"/>
      <c r="I7274" s="10"/>
      <c r="J7274" s="10" t="s">
        <v>4496</v>
      </c>
      <c r="K7274" s="16">
        <v>2020</v>
      </c>
      <c r="L7274" s="10"/>
      <c r="M7274" s="10" t="s">
        <v>1972</v>
      </c>
      <c r="N7274" s="10" t="s">
        <v>84</v>
      </c>
      <c r="O7274" s="10"/>
      <c r="P7274" s="10" t="s">
        <v>31101</v>
      </c>
      <c r="Q7274" s="10" t="s">
        <v>31102</v>
      </c>
      <c r="R7274" s="10"/>
      <c r="S7274" s="10" t="s">
        <v>31103</v>
      </c>
      <c r="T7274" s="10" t="s">
        <v>548</v>
      </c>
      <c r="U7274" s="10" t="s">
        <v>31104</v>
      </c>
      <c r="V7274" s="10"/>
    </row>
    <row r="7275" spans="1:22">
      <c r="A7275" s="8">
        <v>9787521728859</v>
      </c>
      <c r="B7275" s="9">
        <v>65</v>
      </c>
      <c r="C7275" s="10" t="s">
        <v>31105</v>
      </c>
      <c r="D7275" s="10"/>
      <c r="E7275" s="10"/>
      <c r="F7275" s="10" t="s">
        <v>31106</v>
      </c>
      <c r="G7275" s="10" t="s">
        <v>31107</v>
      </c>
      <c r="H7275" s="10" t="s">
        <v>31108</v>
      </c>
      <c r="I7275" s="10"/>
      <c r="J7275" s="10" t="s">
        <v>1931</v>
      </c>
      <c r="K7275" s="16">
        <v>2021</v>
      </c>
      <c r="L7275" s="10"/>
      <c r="M7275" s="10" t="s">
        <v>954</v>
      </c>
      <c r="N7275" s="10" t="s">
        <v>347</v>
      </c>
      <c r="O7275" s="10"/>
      <c r="P7275" s="10"/>
      <c r="Q7275" s="10" t="s">
        <v>31109</v>
      </c>
      <c r="R7275" s="10"/>
      <c r="S7275" s="10" t="s">
        <v>31110</v>
      </c>
      <c r="T7275" s="10"/>
      <c r="U7275" s="10" t="s">
        <v>6443</v>
      </c>
      <c r="V7275" s="10"/>
    </row>
    <row r="7276" spans="1:22">
      <c r="A7276" s="8">
        <v>9787561272381</v>
      </c>
      <c r="B7276" s="9">
        <v>68</v>
      </c>
      <c r="C7276" s="10" t="s">
        <v>31111</v>
      </c>
      <c r="D7276" s="10"/>
      <c r="E7276" s="10"/>
      <c r="F7276" s="10"/>
      <c r="G7276" s="10" t="s">
        <v>31112</v>
      </c>
      <c r="H7276" s="10"/>
      <c r="I7276" s="10"/>
      <c r="J7276" s="10" t="s">
        <v>4123</v>
      </c>
      <c r="K7276" s="16">
        <v>2020</v>
      </c>
      <c r="L7276" s="10"/>
      <c r="M7276" s="10" t="s">
        <v>286</v>
      </c>
      <c r="N7276" s="10" t="s">
        <v>27</v>
      </c>
      <c r="O7276" s="10"/>
      <c r="P7276" s="10"/>
      <c r="Q7276" s="10" t="s">
        <v>31113</v>
      </c>
      <c r="R7276" s="10"/>
      <c r="S7276" s="10" t="s">
        <v>31114</v>
      </c>
      <c r="T7276" s="10"/>
      <c r="U7276" s="10" t="s">
        <v>118</v>
      </c>
      <c r="V7276" s="10"/>
    </row>
    <row r="7277" spans="1:22">
      <c r="A7277" s="8">
        <v>9787504677006</v>
      </c>
      <c r="B7277" s="9">
        <v>79</v>
      </c>
      <c r="C7277" s="10" t="s">
        <v>31115</v>
      </c>
      <c r="D7277" s="10"/>
      <c r="E7277" s="10"/>
      <c r="F7277" s="10"/>
      <c r="G7277" s="10" t="s">
        <v>31116</v>
      </c>
      <c r="H7277" s="10"/>
      <c r="I7277" s="10"/>
      <c r="J7277" s="10" t="s">
        <v>863</v>
      </c>
      <c r="K7277" s="16">
        <v>2020</v>
      </c>
      <c r="L7277" s="10"/>
      <c r="M7277" s="10" t="s">
        <v>846</v>
      </c>
      <c r="N7277" s="10" t="s">
        <v>74</v>
      </c>
      <c r="O7277" s="10"/>
      <c r="P7277" s="10"/>
      <c r="Q7277" s="10" t="s">
        <v>31117</v>
      </c>
      <c r="R7277" s="10"/>
      <c r="S7277" s="10" t="s">
        <v>15866</v>
      </c>
      <c r="T7277" s="10"/>
      <c r="U7277" s="10" t="s">
        <v>31118</v>
      </c>
      <c r="V7277" s="10" t="s">
        <v>79</v>
      </c>
    </row>
    <row r="7278" spans="1:22">
      <c r="A7278" s="8">
        <v>9787568293198</v>
      </c>
      <c r="B7278" s="9">
        <v>58</v>
      </c>
      <c r="C7278" s="10" t="s">
        <v>31119</v>
      </c>
      <c r="D7278" s="10" t="s">
        <v>31120</v>
      </c>
      <c r="E7278" s="10"/>
      <c r="F7278" s="10"/>
      <c r="G7278" s="10" t="s">
        <v>31121</v>
      </c>
      <c r="H7278" s="10"/>
      <c r="I7278" s="10"/>
      <c r="J7278" s="10" t="s">
        <v>4972</v>
      </c>
      <c r="K7278" s="16">
        <v>2020</v>
      </c>
      <c r="L7278" s="10"/>
      <c r="M7278" s="10" t="s">
        <v>434</v>
      </c>
      <c r="N7278" s="10" t="s">
        <v>27</v>
      </c>
      <c r="O7278" s="10"/>
      <c r="P7278" s="10"/>
      <c r="Q7278" s="10" t="s">
        <v>31122</v>
      </c>
      <c r="R7278" s="10"/>
      <c r="S7278" s="10" t="s">
        <v>31123</v>
      </c>
      <c r="T7278" s="10"/>
      <c r="U7278" s="10" t="s">
        <v>31124</v>
      </c>
      <c r="V7278" s="10"/>
    </row>
    <row r="7279" spans="1:22">
      <c r="A7279" s="8">
        <v>9787544398510</v>
      </c>
      <c r="B7279" s="9">
        <v>79</v>
      </c>
      <c r="C7279" s="10" t="s">
        <v>31125</v>
      </c>
      <c r="D7279" s="10"/>
      <c r="E7279" s="10"/>
      <c r="F7279" s="10" t="s">
        <v>31126</v>
      </c>
      <c r="G7279" s="10" t="s">
        <v>31127</v>
      </c>
      <c r="H7279" s="10" t="s">
        <v>31128</v>
      </c>
      <c r="I7279" s="10"/>
      <c r="J7279" s="10" t="s">
        <v>1651</v>
      </c>
      <c r="K7279" s="16">
        <v>2021</v>
      </c>
      <c r="L7279" s="10"/>
      <c r="M7279" s="10" t="s">
        <v>31129</v>
      </c>
      <c r="N7279" s="10" t="s">
        <v>27</v>
      </c>
      <c r="O7279" s="10"/>
      <c r="P7279" s="10"/>
      <c r="Q7279" s="10" t="s">
        <v>31130</v>
      </c>
      <c r="R7279" s="10"/>
      <c r="S7279" s="10" t="s">
        <v>5183</v>
      </c>
      <c r="T7279" s="10"/>
      <c r="U7279" s="10" t="s">
        <v>31131</v>
      </c>
      <c r="V7279" s="10"/>
    </row>
    <row r="7280" spans="1:22">
      <c r="A7280" s="12">
        <v>9787571013950</v>
      </c>
      <c r="B7280" s="9">
        <v>30</v>
      </c>
      <c r="C7280" s="11" t="s">
        <v>31132</v>
      </c>
      <c r="D7280" s="11"/>
      <c r="E7280" s="11"/>
      <c r="F7280" s="11"/>
      <c r="G7280" s="11" t="s">
        <v>31133</v>
      </c>
      <c r="H7280" s="11" t="s">
        <v>31134</v>
      </c>
      <c r="I7280" s="11"/>
      <c r="J7280" s="11" t="s">
        <v>15833</v>
      </c>
      <c r="K7280" s="17">
        <v>2022</v>
      </c>
      <c r="L7280" s="11"/>
      <c r="M7280" s="11" t="s">
        <v>3396</v>
      </c>
      <c r="N7280" s="11" t="s">
        <v>84</v>
      </c>
      <c r="O7280" s="11"/>
      <c r="P7280" s="11"/>
      <c r="Q7280" s="11" t="s">
        <v>31135</v>
      </c>
      <c r="R7280" s="11"/>
      <c r="S7280" s="11" t="s">
        <v>5119</v>
      </c>
      <c r="T7280" s="11" t="s">
        <v>548</v>
      </c>
      <c r="U7280" s="11" t="s">
        <v>5125</v>
      </c>
      <c r="V7280" s="11"/>
    </row>
    <row r="7281" spans="1:22">
      <c r="A7281" s="8">
        <v>9787010220123</v>
      </c>
      <c r="B7281" s="9">
        <v>40</v>
      </c>
      <c r="C7281" s="10" t="s">
        <v>31136</v>
      </c>
      <c r="D7281" s="10"/>
      <c r="E7281" s="10"/>
      <c r="F7281" s="10"/>
      <c r="G7281" s="10" t="s">
        <v>31137</v>
      </c>
      <c r="H7281" s="10"/>
      <c r="I7281" s="10"/>
      <c r="J7281" s="10" t="s">
        <v>661</v>
      </c>
      <c r="K7281" s="16">
        <v>2020</v>
      </c>
      <c r="L7281" s="10"/>
      <c r="M7281" s="10" t="s">
        <v>725</v>
      </c>
      <c r="N7281" s="10" t="s">
        <v>27</v>
      </c>
      <c r="O7281" s="10"/>
      <c r="P7281" s="10"/>
      <c r="Q7281" s="10" t="s">
        <v>31138</v>
      </c>
      <c r="R7281" s="10"/>
      <c r="S7281" s="10"/>
      <c r="T7281" s="10"/>
      <c r="U7281" s="10" t="s">
        <v>24669</v>
      </c>
      <c r="V7281" s="10"/>
    </row>
    <row r="7282" spans="1:22">
      <c r="A7282" s="8">
        <v>9787312049606</v>
      </c>
      <c r="B7282" s="9">
        <v>48</v>
      </c>
      <c r="C7282" s="10" t="s">
        <v>31139</v>
      </c>
      <c r="D7282" s="10"/>
      <c r="E7282" s="10"/>
      <c r="F7282" s="10"/>
      <c r="G7282" s="10" t="s">
        <v>31140</v>
      </c>
      <c r="H7282" s="10"/>
      <c r="I7282" s="10"/>
      <c r="J7282" s="10" t="s">
        <v>31141</v>
      </c>
      <c r="K7282" s="16">
        <v>2021</v>
      </c>
      <c r="L7282" s="10"/>
      <c r="M7282" s="10" t="s">
        <v>341</v>
      </c>
      <c r="N7282" s="10" t="s">
        <v>347</v>
      </c>
      <c r="O7282" s="10"/>
      <c r="P7282" s="10" t="s">
        <v>31142</v>
      </c>
      <c r="Q7282" s="10" t="s">
        <v>31143</v>
      </c>
      <c r="R7282" s="10"/>
      <c r="S7282" s="10" t="s">
        <v>26000</v>
      </c>
      <c r="T7282" s="10" t="s">
        <v>555</v>
      </c>
      <c r="U7282" s="10" t="s">
        <v>14894</v>
      </c>
      <c r="V7282" s="10"/>
    </row>
    <row r="7283" spans="1:22">
      <c r="A7283" s="12">
        <v>9787518000647</v>
      </c>
      <c r="B7283" s="13">
        <v>69.8</v>
      </c>
      <c r="C7283" s="11" t="s">
        <v>31144</v>
      </c>
      <c r="D7283" s="11"/>
      <c r="E7283" s="11"/>
      <c r="F7283" s="11"/>
      <c r="G7283" s="11" t="s">
        <v>31145</v>
      </c>
      <c r="H7283" s="11"/>
      <c r="I7283" s="11"/>
      <c r="J7283" s="11" t="s">
        <v>196</v>
      </c>
      <c r="K7283" s="10">
        <v>2022</v>
      </c>
      <c r="L7283" s="11"/>
      <c r="M7283" s="11" t="s">
        <v>586</v>
      </c>
      <c r="N7283" s="11" t="s">
        <v>27</v>
      </c>
      <c r="O7283" s="11"/>
      <c r="P7283" s="11"/>
      <c r="Q7283" s="11" t="s">
        <v>31146</v>
      </c>
      <c r="R7283" s="11"/>
      <c r="S7283" s="11" t="s">
        <v>31147</v>
      </c>
      <c r="T7283" s="11"/>
      <c r="U7283" s="11" t="s">
        <v>31148</v>
      </c>
      <c r="V7283" s="11"/>
    </row>
    <row r="7284" spans="1:22">
      <c r="A7284" s="8">
        <v>9787573105493</v>
      </c>
      <c r="B7284" s="9">
        <v>40</v>
      </c>
      <c r="C7284" s="10" t="s">
        <v>31149</v>
      </c>
      <c r="D7284" s="10"/>
      <c r="E7284" s="10"/>
      <c r="F7284" s="10"/>
      <c r="G7284" s="10" t="s">
        <v>31150</v>
      </c>
      <c r="H7284" s="10"/>
      <c r="I7284" s="10"/>
      <c r="J7284" s="10" t="s">
        <v>181</v>
      </c>
      <c r="K7284" s="16">
        <v>2022</v>
      </c>
      <c r="L7284" s="10"/>
      <c r="M7284" s="10" t="s">
        <v>367</v>
      </c>
      <c r="N7284" s="10" t="s">
        <v>27</v>
      </c>
      <c r="O7284" s="10"/>
      <c r="P7284" s="10"/>
      <c r="Q7284" s="10" t="s">
        <v>31151</v>
      </c>
      <c r="R7284" s="10"/>
      <c r="S7284" s="10" t="s">
        <v>2275</v>
      </c>
      <c r="T7284" s="10"/>
      <c r="U7284" s="10" t="s">
        <v>20726</v>
      </c>
      <c r="V7284" s="10"/>
    </row>
    <row r="7285" spans="1:22">
      <c r="A7285" s="8">
        <v>9787568284141</v>
      </c>
      <c r="B7285" s="9">
        <v>38</v>
      </c>
      <c r="C7285" s="10" t="s">
        <v>31152</v>
      </c>
      <c r="D7285" s="10"/>
      <c r="E7285" s="10"/>
      <c r="F7285" s="10" t="s">
        <v>31153</v>
      </c>
      <c r="G7285" s="10" t="s">
        <v>13579</v>
      </c>
      <c r="H7285" s="10"/>
      <c r="I7285" s="10"/>
      <c r="J7285" s="10" t="s">
        <v>4972</v>
      </c>
      <c r="K7285" s="16">
        <v>2020.05</v>
      </c>
      <c r="L7285" s="10"/>
      <c r="M7285" s="10" t="s">
        <v>3857</v>
      </c>
      <c r="N7285" s="10" t="s">
        <v>46</v>
      </c>
      <c r="O7285" s="10" t="s">
        <v>31154</v>
      </c>
      <c r="P7285" s="10"/>
      <c r="Q7285" s="10" t="s">
        <v>31155</v>
      </c>
      <c r="R7285" s="10"/>
      <c r="S7285" s="10" t="s">
        <v>31156</v>
      </c>
      <c r="T7285" s="10"/>
      <c r="U7285" s="10" t="s">
        <v>7977</v>
      </c>
      <c r="V7285" s="10"/>
    </row>
    <row r="7286" spans="1:22">
      <c r="A7286" s="12">
        <v>9787518050130</v>
      </c>
      <c r="B7286" s="13">
        <v>58</v>
      </c>
      <c r="C7286" s="11" t="s">
        <v>31157</v>
      </c>
      <c r="D7286" s="11"/>
      <c r="E7286" s="11"/>
      <c r="F7286" s="11"/>
      <c r="G7286" s="11" t="s">
        <v>31158</v>
      </c>
      <c r="H7286" s="11"/>
      <c r="I7286" s="11"/>
      <c r="J7286" s="11" t="s">
        <v>196</v>
      </c>
      <c r="K7286" s="10">
        <v>2022</v>
      </c>
      <c r="L7286" s="11"/>
      <c r="M7286" s="11" t="s">
        <v>2987</v>
      </c>
      <c r="N7286" s="11" t="s">
        <v>84</v>
      </c>
      <c r="O7286" s="11"/>
      <c r="P7286" s="11" t="s">
        <v>30516</v>
      </c>
      <c r="Q7286" s="11" t="s">
        <v>31159</v>
      </c>
      <c r="R7286" s="11"/>
      <c r="S7286" s="11" t="s">
        <v>8829</v>
      </c>
      <c r="T7286" s="11" t="s">
        <v>548</v>
      </c>
      <c r="U7286" s="11" t="s">
        <v>31160</v>
      </c>
      <c r="V7286" s="11"/>
    </row>
    <row r="7287" spans="1:22">
      <c r="A7287" s="12">
        <v>9787572003929</v>
      </c>
      <c r="B7287" s="9">
        <v>50</v>
      </c>
      <c r="C7287" s="11" t="s">
        <v>31161</v>
      </c>
      <c r="D7287" s="11"/>
      <c r="E7287" s="11"/>
      <c r="F7287" s="11" t="s">
        <v>31162</v>
      </c>
      <c r="G7287" s="11" t="s">
        <v>31163</v>
      </c>
      <c r="H7287" s="11"/>
      <c r="I7287" s="11"/>
      <c r="J7287" s="11" t="s">
        <v>6409</v>
      </c>
      <c r="K7287" s="17">
        <v>2020</v>
      </c>
      <c r="L7287" s="11"/>
      <c r="M7287" s="11" t="s">
        <v>22377</v>
      </c>
      <c r="N7287" s="11" t="s">
        <v>27</v>
      </c>
      <c r="O7287" s="11" t="s">
        <v>31164</v>
      </c>
      <c r="P7287" s="11"/>
      <c r="Q7287" s="11" t="s">
        <v>31165</v>
      </c>
      <c r="R7287" s="11"/>
      <c r="S7287" s="11" t="s">
        <v>394</v>
      </c>
      <c r="T7287" s="11"/>
      <c r="U7287" s="11" t="s">
        <v>395</v>
      </c>
      <c r="V7287" s="11"/>
    </row>
    <row r="7288" spans="1:22">
      <c r="A7288" s="8">
        <v>9787514329841</v>
      </c>
      <c r="B7288" s="9">
        <v>29.8</v>
      </c>
      <c r="C7288" s="10" t="s">
        <v>31166</v>
      </c>
      <c r="D7288" s="10"/>
      <c r="E7288" s="10"/>
      <c r="F7288" s="10" t="s">
        <v>31167</v>
      </c>
      <c r="G7288" s="10" t="s">
        <v>2871</v>
      </c>
      <c r="H7288" s="10" t="s">
        <v>11135</v>
      </c>
      <c r="I7288" s="10"/>
      <c r="J7288" s="10" t="s">
        <v>328</v>
      </c>
      <c r="K7288" s="10">
        <v>2021</v>
      </c>
      <c r="L7288" s="10"/>
      <c r="M7288" s="10" t="s">
        <v>621</v>
      </c>
      <c r="N7288" s="10" t="s">
        <v>46</v>
      </c>
      <c r="O7288" s="10" t="s">
        <v>2873</v>
      </c>
      <c r="P7288" s="10"/>
      <c r="Q7288" s="10"/>
      <c r="R7288" s="10"/>
      <c r="S7288" s="10" t="s">
        <v>31166</v>
      </c>
      <c r="T7288" s="10"/>
      <c r="U7288" s="10" t="s">
        <v>26312</v>
      </c>
      <c r="V7288" s="10"/>
    </row>
    <row r="7289" spans="1:22">
      <c r="A7289" s="12">
        <v>9787121449840</v>
      </c>
      <c r="B7289" s="13">
        <v>55</v>
      </c>
      <c r="C7289" s="11" t="s">
        <v>31168</v>
      </c>
      <c r="D7289" s="11"/>
      <c r="E7289" s="11"/>
      <c r="F7289" s="11"/>
      <c r="G7289" s="11" t="s">
        <v>31169</v>
      </c>
      <c r="H7289" s="11"/>
      <c r="I7289" s="11"/>
      <c r="J7289" s="11" t="s">
        <v>1146</v>
      </c>
      <c r="K7289" s="17">
        <v>2023</v>
      </c>
      <c r="L7289" s="11"/>
      <c r="M7289" s="11" t="s">
        <v>1310</v>
      </c>
      <c r="N7289" s="11" t="s">
        <v>477</v>
      </c>
      <c r="O7289" s="11"/>
      <c r="P7289" s="11" t="s">
        <v>31170</v>
      </c>
      <c r="Q7289" s="11" t="s">
        <v>31171</v>
      </c>
      <c r="R7289" s="11"/>
      <c r="S7289" s="11" t="s">
        <v>5351</v>
      </c>
      <c r="T7289" s="11" t="s">
        <v>548</v>
      </c>
      <c r="U7289" s="11" t="s">
        <v>31172</v>
      </c>
      <c r="V7289" s="11"/>
    </row>
    <row r="7290" spans="1:22">
      <c r="A7290" s="8">
        <v>9787557875893</v>
      </c>
      <c r="B7290" s="9">
        <v>65</v>
      </c>
      <c r="C7290" s="10" t="s">
        <v>31173</v>
      </c>
      <c r="D7290" s="10"/>
      <c r="E7290" s="10"/>
      <c r="F7290" s="10"/>
      <c r="G7290" s="10" t="s">
        <v>31174</v>
      </c>
      <c r="H7290" s="10"/>
      <c r="I7290" s="10"/>
      <c r="J7290" s="8" t="s">
        <v>114</v>
      </c>
      <c r="K7290" s="16">
        <v>2020</v>
      </c>
      <c r="L7290" s="10"/>
      <c r="M7290" s="10" t="s">
        <v>918</v>
      </c>
      <c r="N7290" s="10" t="s">
        <v>27</v>
      </c>
      <c r="O7290" s="10"/>
      <c r="P7290" s="10"/>
      <c r="Q7290" s="10" t="s">
        <v>31175</v>
      </c>
      <c r="R7290" s="10"/>
      <c r="S7290" s="10" t="s">
        <v>31176</v>
      </c>
      <c r="T7290" s="10"/>
      <c r="U7290" s="10" t="s">
        <v>31177</v>
      </c>
      <c r="V7290" s="10"/>
    </row>
    <row r="7291" spans="1:22">
      <c r="A7291" s="8">
        <v>9787548940753</v>
      </c>
      <c r="B7291" s="9">
        <v>38</v>
      </c>
      <c r="C7291" s="10" t="s">
        <v>31178</v>
      </c>
      <c r="D7291" s="10"/>
      <c r="E7291" s="10"/>
      <c r="F7291" s="10"/>
      <c r="G7291" s="10" t="s">
        <v>31179</v>
      </c>
      <c r="H7291" s="10"/>
      <c r="I7291" s="10"/>
      <c r="J7291" s="10" t="s">
        <v>15814</v>
      </c>
      <c r="K7291" s="16">
        <v>2020</v>
      </c>
      <c r="L7291" s="10"/>
      <c r="M7291" s="10" t="s">
        <v>1327</v>
      </c>
      <c r="N7291" s="10" t="s">
        <v>347</v>
      </c>
      <c r="O7291" s="10"/>
      <c r="P7291" s="10" t="s">
        <v>31180</v>
      </c>
      <c r="Q7291" s="10" t="s">
        <v>31181</v>
      </c>
      <c r="R7291" s="10"/>
      <c r="S7291" s="10" t="s">
        <v>727</v>
      </c>
      <c r="T7291" s="10" t="s">
        <v>378</v>
      </c>
      <c r="U7291" s="10" t="s">
        <v>728</v>
      </c>
      <c r="V7291" s="10"/>
    </row>
    <row r="7292" spans="1:22">
      <c r="A7292" s="8">
        <v>9787121388507</v>
      </c>
      <c r="B7292" s="9">
        <v>58</v>
      </c>
      <c r="C7292" s="10" t="s">
        <v>31182</v>
      </c>
      <c r="D7292" s="10"/>
      <c r="E7292" s="10"/>
      <c r="F7292" s="10"/>
      <c r="G7292" s="10" t="s">
        <v>31183</v>
      </c>
      <c r="H7292" s="10"/>
      <c r="I7292" s="10"/>
      <c r="J7292" s="10" t="s">
        <v>1146</v>
      </c>
      <c r="K7292" s="16">
        <v>2020</v>
      </c>
      <c r="L7292" s="10"/>
      <c r="M7292" s="10" t="s">
        <v>175</v>
      </c>
      <c r="N7292" s="10" t="s">
        <v>84</v>
      </c>
      <c r="O7292" s="10"/>
      <c r="P7292" s="10"/>
      <c r="Q7292" s="10" t="s">
        <v>31184</v>
      </c>
      <c r="R7292" s="10"/>
      <c r="S7292" s="10" t="s">
        <v>2289</v>
      </c>
      <c r="T7292" s="10"/>
      <c r="U7292" s="10" t="s">
        <v>2290</v>
      </c>
      <c r="V7292" s="10"/>
    </row>
    <row r="7293" spans="1:22">
      <c r="A7293" s="8">
        <v>9787115495259</v>
      </c>
      <c r="B7293" s="9">
        <v>59</v>
      </c>
      <c r="C7293" s="10" t="s">
        <v>31185</v>
      </c>
      <c r="D7293" s="10"/>
      <c r="E7293" s="10"/>
      <c r="F7293" s="10"/>
      <c r="G7293" s="10" t="s">
        <v>31186</v>
      </c>
      <c r="H7293" s="10" t="s">
        <v>31187</v>
      </c>
      <c r="I7293" s="10"/>
      <c r="J7293" s="10" t="s">
        <v>34</v>
      </c>
      <c r="K7293" s="10">
        <v>2023</v>
      </c>
      <c r="L7293" s="10"/>
      <c r="M7293" s="10" t="s">
        <v>1914</v>
      </c>
      <c r="N7293" s="10" t="s">
        <v>84</v>
      </c>
      <c r="O7293" s="10"/>
      <c r="P7293" s="10"/>
      <c r="Q7293" s="10" t="s">
        <v>31188</v>
      </c>
      <c r="R7293" s="10"/>
      <c r="S7293" s="10" t="s">
        <v>31189</v>
      </c>
      <c r="T7293" s="10"/>
      <c r="U7293" s="10" t="s">
        <v>31190</v>
      </c>
      <c r="V7293" s="10"/>
    </row>
    <row r="7294" spans="1:22">
      <c r="A7294" s="8">
        <v>9787213099311</v>
      </c>
      <c r="B7294" s="9">
        <v>55</v>
      </c>
      <c r="C7294" s="10" t="s">
        <v>31191</v>
      </c>
      <c r="D7294" s="10"/>
      <c r="E7294" s="10" t="s">
        <v>31192</v>
      </c>
      <c r="F7294" s="10"/>
      <c r="G7294" s="10" t="s">
        <v>31193</v>
      </c>
      <c r="H7294" s="10" t="s">
        <v>31194</v>
      </c>
      <c r="I7294" s="10"/>
      <c r="J7294" s="10" t="s">
        <v>30512</v>
      </c>
      <c r="K7294" s="16">
        <v>2020</v>
      </c>
      <c r="L7294" s="10"/>
      <c r="M7294" s="10" t="s">
        <v>1636</v>
      </c>
      <c r="N7294" s="10" t="s">
        <v>1417</v>
      </c>
      <c r="O7294" s="10"/>
      <c r="P7294" s="10" t="s">
        <v>2149</v>
      </c>
      <c r="Q7294" s="10" t="s">
        <v>31195</v>
      </c>
      <c r="R7294" s="10"/>
      <c r="S7294" s="10" t="s">
        <v>31196</v>
      </c>
      <c r="T7294" s="10"/>
      <c r="U7294" s="10" t="s">
        <v>31197</v>
      </c>
      <c r="V7294" s="10"/>
    </row>
    <row r="7295" spans="1:22">
      <c r="A7295" s="12">
        <v>9787516014295</v>
      </c>
      <c r="B7295" s="9">
        <v>32.8</v>
      </c>
      <c r="C7295" s="42" t="s">
        <v>31198</v>
      </c>
      <c r="D7295" s="42"/>
      <c r="E7295" s="42"/>
      <c r="F7295" s="42"/>
      <c r="G7295" s="42" t="s">
        <v>31199</v>
      </c>
      <c r="H7295" s="42"/>
      <c r="I7295" s="42"/>
      <c r="J7295" s="42" t="s">
        <v>23512</v>
      </c>
      <c r="K7295" s="10" t="s">
        <v>31019</v>
      </c>
      <c r="L7295" s="42"/>
      <c r="M7295" s="42" t="s">
        <v>175</v>
      </c>
      <c r="N7295" s="42" t="s">
        <v>27</v>
      </c>
      <c r="O7295" s="42"/>
      <c r="P7295" s="42" t="s">
        <v>31200</v>
      </c>
      <c r="Q7295" s="42" t="s">
        <v>31201</v>
      </c>
      <c r="R7295" s="42"/>
      <c r="S7295" s="42" t="s">
        <v>31202</v>
      </c>
      <c r="T7295" s="42"/>
      <c r="U7295" s="42" t="s">
        <v>31203</v>
      </c>
      <c r="V7295" s="42"/>
    </row>
    <row r="7296" spans="1:22">
      <c r="A7296" s="8">
        <v>9787505749542</v>
      </c>
      <c r="B7296" s="9">
        <v>45</v>
      </c>
      <c r="C7296" s="10" t="s">
        <v>31204</v>
      </c>
      <c r="D7296" s="10"/>
      <c r="E7296" s="10"/>
      <c r="F7296" s="10"/>
      <c r="G7296" s="10" t="s">
        <v>31205</v>
      </c>
      <c r="H7296" s="10"/>
      <c r="I7296" s="10"/>
      <c r="J7296" s="10" t="s">
        <v>2082</v>
      </c>
      <c r="K7296" s="16">
        <v>2020</v>
      </c>
      <c r="L7296" s="10"/>
      <c r="M7296" s="10" t="s">
        <v>22179</v>
      </c>
      <c r="N7296" s="10" t="s">
        <v>347</v>
      </c>
      <c r="O7296" s="10"/>
      <c r="P7296" s="10" t="s">
        <v>18185</v>
      </c>
      <c r="Q7296" s="10" t="s">
        <v>31206</v>
      </c>
      <c r="R7296" s="10"/>
      <c r="S7296" s="10" t="s">
        <v>31207</v>
      </c>
      <c r="T7296" s="10"/>
      <c r="U7296" s="10" t="s">
        <v>31208</v>
      </c>
      <c r="V7296" s="10"/>
    </row>
    <row r="7297" spans="1:22">
      <c r="A7297" s="8">
        <v>9787121413575</v>
      </c>
      <c r="B7297" s="9">
        <v>89</v>
      </c>
      <c r="C7297" s="10" t="s">
        <v>31209</v>
      </c>
      <c r="D7297" s="10"/>
      <c r="E7297" s="10"/>
      <c r="F7297" s="10" t="s">
        <v>31210</v>
      </c>
      <c r="G7297" s="10" t="s">
        <v>31211</v>
      </c>
      <c r="H7297" s="10"/>
      <c r="I7297" s="10"/>
      <c r="J7297" s="10" t="s">
        <v>1146</v>
      </c>
      <c r="K7297" s="16">
        <v>2021</v>
      </c>
      <c r="L7297" s="10"/>
      <c r="M7297" s="10" t="s">
        <v>1403</v>
      </c>
      <c r="N7297" s="10" t="s">
        <v>46</v>
      </c>
      <c r="O7297" s="10"/>
      <c r="P7297" s="10"/>
      <c r="Q7297" s="10" t="s">
        <v>31212</v>
      </c>
      <c r="R7297" s="10"/>
      <c r="S7297" s="10" t="s">
        <v>2177</v>
      </c>
      <c r="T7297" s="10"/>
      <c r="U7297" s="10" t="s">
        <v>2178</v>
      </c>
      <c r="V7297" s="10"/>
    </row>
    <row r="7298" spans="1:22">
      <c r="A7298" s="8">
        <v>9787557884826</v>
      </c>
      <c r="B7298" s="9">
        <v>70</v>
      </c>
      <c r="C7298" s="10" t="s">
        <v>31213</v>
      </c>
      <c r="D7298" s="10"/>
      <c r="E7298" s="10"/>
      <c r="F7298" s="10"/>
      <c r="G7298" s="10" t="s">
        <v>31214</v>
      </c>
      <c r="H7298" s="10"/>
      <c r="I7298" s="10"/>
      <c r="J7298" s="8" t="s">
        <v>114</v>
      </c>
      <c r="K7298" s="16">
        <v>2021</v>
      </c>
      <c r="L7298" s="10"/>
      <c r="M7298" s="10" t="s">
        <v>6312</v>
      </c>
      <c r="N7298" s="10" t="s">
        <v>84</v>
      </c>
      <c r="O7298" s="10"/>
      <c r="P7298" s="10"/>
      <c r="Q7298" s="10" t="s">
        <v>31215</v>
      </c>
      <c r="R7298" s="10"/>
      <c r="S7298" s="10" t="s">
        <v>31216</v>
      </c>
      <c r="T7298" s="10"/>
      <c r="U7298" s="10" t="s">
        <v>31217</v>
      </c>
      <c r="V7298" s="10"/>
    </row>
    <row r="7299" spans="1:22">
      <c r="A7299" s="8">
        <v>9787122401373</v>
      </c>
      <c r="B7299" s="9">
        <v>69</v>
      </c>
      <c r="C7299" s="10" t="s">
        <v>31218</v>
      </c>
      <c r="D7299" s="10"/>
      <c r="E7299" s="10"/>
      <c r="F7299" s="10"/>
      <c r="G7299" s="10" t="s">
        <v>31219</v>
      </c>
      <c r="H7299" s="10"/>
      <c r="I7299" s="10"/>
      <c r="J7299" s="10" t="s">
        <v>270</v>
      </c>
      <c r="K7299" s="16">
        <v>2022</v>
      </c>
      <c r="L7299" s="10"/>
      <c r="M7299" s="10" t="s">
        <v>1463</v>
      </c>
      <c r="N7299" s="10" t="s">
        <v>84</v>
      </c>
      <c r="O7299" s="10"/>
      <c r="P7299" s="10" t="s">
        <v>31220</v>
      </c>
      <c r="Q7299" s="10" t="s">
        <v>31221</v>
      </c>
      <c r="R7299" s="10"/>
      <c r="S7299" s="10" t="s">
        <v>31222</v>
      </c>
      <c r="T7299" s="10" t="s">
        <v>548</v>
      </c>
      <c r="U7299" s="10" t="s">
        <v>31223</v>
      </c>
      <c r="V7299" s="10"/>
    </row>
    <row r="7300" spans="1:22">
      <c r="A7300" s="12">
        <v>9787574205000</v>
      </c>
      <c r="B7300" s="13">
        <v>88</v>
      </c>
      <c r="C7300" s="11" t="s">
        <v>31224</v>
      </c>
      <c r="D7300" s="11"/>
      <c r="E7300" s="11"/>
      <c r="F7300" s="11"/>
      <c r="G7300" s="11" t="s">
        <v>31225</v>
      </c>
      <c r="H7300" s="11"/>
      <c r="I7300" s="11"/>
      <c r="J7300" s="11" t="s">
        <v>2224</v>
      </c>
      <c r="K7300" s="16">
        <v>2022</v>
      </c>
      <c r="L7300" s="11"/>
      <c r="M7300" s="11" t="s">
        <v>2670</v>
      </c>
      <c r="N7300" s="11" t="s">
        <v>27</v>
      </c>
      <c r="O7300" s="11"/>
      <c r="P7300" s="11"/>
      <c r="Q7300" s="11" t="s">
        <v>31226</v>
      </c>
      <c r="R7300" s="11"/>
      <c r="S7300" s="11" t="s">
        <v>4769</v>
      </c>
      <c r="T7300" s="11"/>
      <c r="U7300" s="11" t="s">
        <v>31227</v>
      </c>
      <c r="V7300" s="11"/>
    </row>
    <row r="7301" spans="1:22">
      <c r="A7301" s="8">
        <v>9787301327166</v>
      </c>
      <c r="B7301" s="9">
        <v>72</v>
      </c>
      <c r="C7301" s="10" t="s">
        <v>31228</v>
      </c>
      <c r="D7301" s="10"/>
      <c r="E7301" s="10"/>
      <c r="F7301" s="10"/>
      <c r="G7301" s="10" t="s">
        <v>31229</v>
      </c>
      <c r="H7301" s="10"/>
      <c r="I7301" s="10"/>
      <c r="J7301" s="10" t="s">
        <v>1408</v>
      </c>
      <c r="K7301" s="16">
        <v>2021</v>
      </c>
      <c r="L7301" s="10"/>
      <c r="M7301" s="10" t="s">
        <v>1107</v>
      </c>
      <c r="N7301" s="10" t="s">
        <v>27</v>
      </c>
      <c r="O7301" s="10"/>
      <c r="P7301" s="10" t="s">
        <v>138</v>
      </c>
      <c r="Q7301" s="10" t="s">
        <v>31230</v>
      </c>
      <c r="R7301" s="10"/>
      <c r="S7301" s="10" t="s">
        <v>4807</v>
      </c>
      <c r="T7301" s="10"/>
      <c r="U7301" s="10" t="s">
        <v>23737</v>
      </c>
      <c r="V7301" s="10"/>
    </row>
    <row r="7302" spans="1:22">
      <c r="A7302" s="8">
        <v>9787511658029</v>
      </c>
      <c r="B7302" s="9">
        <v>26</v>
      </c>
      <c r="C7302" s="10" t="s">
        <v>31231</v>
      </c>
      <c r="D7302" s="10"/>
      <c r="E7302" s="10"/>
      <c r="F7302" s="10"/>
      <c r="G7302" s="10" t="s">
        <v>31232</v>
      </c>
      <c r="H7302" s="10"/>
      <c r="I7302" s="10"/>
      <c r="J7302" s="8" t="s">
        <v>31233</v>
      </c>
      <c r="K7302" s="10">
        <v>2022</v>
      </c>
      <c r="L7302" s="10"/>
      <c r="M7302" s="10" t="s">
        <v>1222</v>
      </c>
      <c r="N7302" s="10" t="s">
        <v>347</v>
      </c>
      <c r="O7302" s="10"/>
      <c r="P7302" s="10" t="s">
        <v>31234</v>
      </c>
      <c r="Q7302" s="10" t="s">
        <v>31235</v>
      </c>
      <c r="R7302" s="10"/>
      <c r="S7302" s="10" t="s">
        <v>31236</v>
      </c>
      <c r="T7302" s="10" t="s">
        <v>548</v>
      </c>
      <c r="U7302" s="10" t="s">
        <v>31237</v>
      </c>
      <c r="V7302" s="10"/>
    </row>
    <row r="7303" spans="1:22">
      <c r="A7303" s="8">
        <v>9787517066279</v>
      </c>
      <c r="B7303" s="9">
        <v>48</v>
      </c>
      <c r="C7303" s="10" t="s">
        <v>31238</v>
      </c>
      <c r="D7303" s="10"/>
      <c r="E7303" s="10"/>
      <c r="F7303" s="10"/>
      <c r="G7303" s="10" t="s">
        <v>31239</v>
      </c>
      <c r="H7303" s="10"/>
      <c r="I7303" s="10"/>
      <c r="J7303" s="10" t="s">
        <v>1513</v>
      </c>
      <c r="K7303" s="10">
        <v>2022</v>
      </c>
      <c r="L7303" s="10"/>
      <c r="M7303" s="10" t="s">
        <v>175</v>
      </c>
      <c r="N7303" s="10" t="s">
        <v>27</v>
      </c>
      <c r="O7303" s="10"/>
      <c r="P7303" s="10"/>
      <c r="Q7303" s="10" t="s">
        <v>31240</v>
      </c>
      <c r="R7303" s="10"/>
      <c r="S7303" s="10" t="s">
        <v>31241</v>
      </c>
      <c r="T7303" s="10"/>
      <c r="U7303" s="10" t="s">
        <v>31242</v>
      </c>
      <c r="V7303" s="10"/>
    </row>
    <row r="7304" spans="1:22">
      <c r="A7304" s="8">
        <v>9787121302961</v>
      </c>
      <c r="B7304" s="9">
        <v>85</v>
      </c>
      <c r="C7304" s="10" t="s">
        <v>31243</v>
      </c>
      <c r="D7304" s="10"/>
      <c r="E7304" s="10"/>
      <c r="F7304" s="10"/>
      <c r="G7304" s="10" t="s">
        <v>31244</v>
      </c>
      <c r="H7304" s="10"/>
      <c r="I7304" s="10"/>
      <c r="J7304" s="10" t="s">
        <v>1146</v>
      </c>
      <c r="K7304" s="10">
        <v>2023</v>
      </c>
      <c r="L7304" s="10"/>
      <c r="M7304" s="10" t="s">
        <v>31245</v>
      </c>
      <c r="N7304" s="10" t="s">
        <v>84</v>
      </c>
      <c r="O7304" s="10"/>
      <c r="P7304" s="10"/>
      <c r="Q7304" s="10" t="s">
        <v>31246</v>
      </c>
      <c r="R7304" s="10"/>
      <c r="S7304" s="10" t="s">
        <v>5654</v>
      </c>
      <c r="T7304" s="10"/>
      <c r="U7304" s="10" t="s">
        <v>1473</v>
      </c>
      <c r="V7304" s="10"/>
    </row>
    <row r="7305" spans="1:22">
      <c r="A7305" s="12">
        <v>9787502296032</v>
      </c>
      <c r="B7305" s="9">
        <v>56</v>
      </c>
      <c r="C7305" s="11" t="s">
        <v>31247</v>
      </c>
      <c r="D7305" s="11"/>
      <c r="E7305" s="11"/>
      <c r="F7305" s="11"/>
      <c r="G7305" s="11" t="s">
        <v>31248</v>
      </c>
      <c r="H7305" s="11"/>
      <c r="I7305" s="11"/>
      <c r="J7305" s="11" t="s">
        <v>82</v>
      </c>
      <c r="K7305" s="10" t="s">
        <v>31249</v>
      </c>
      <c r="L7305" s="11"/>
      <c r="M7305" s="11" t="s">
        <v>329</v>
      </c>
      <c r="N7305" s="11" t="s">
        <v>84</v>
      </c>
      <c r="O7305" s="11"/>
      <c r="P7305" s="11"/>
      <c r="Q7305" s="11" t="s">
        <v>31250</v>
      </c>
      <c r="R7305" s="11"/>
      <c r="S7305" s="11" t="s">
        <v>31251</v>
      </c>
      <c r="T7305" s="11"/>
      <c r="U7305" s="11" t="s">
        <v>1473</v>
      </c>
      <c r="V7305" s="11"/>
    </row>
    <row r="7306" spans="1:22">
      <c r="A7306" s="8">
        <v>9787548734116</v>
      </c>
      <c r="B7306" s="9">
        <v>42</v>
      </c>
      <c r="C7306" s="10" t="s">
        <v>31252</v>
      </c>
      <c r="D7306" s="10"/>
      <c r="E7306" s="10"/>
      <c r="F7306" s="10"/>
      <c r="G7306" s="10" t="s">
        <v>31253</v>
      </c>
      <c r="H7306" s="10"/>
      <c r="I7306" s="10"/>
      <c r="J7306" s="10" t="s">
        <v>3437</v>
      </c>
      <c r="K7306" s="10">
        <v>2021</v>
      </c>
      <c r="L7306" s="10"/>
      <c r="M7306" s="10" t="s">
        <v>2230</v>
      </c>
      <c r="N7306" s="10" t="s">
        <v>84</v>
      </c>
      <c r="O7306" s="10"/>
      <c r="P7306" s="10" t="s">
        <v>29489</v>
      </c>
      <c r="Q7306" s="10" t="s">
        <v>31254</v>
      </c>
      <c r="R7306" s="10"/>
      <c r="S7306" s="10" t="s">
        <v>31251</v>
      </c>
      <c r="T7306" s="10"/>
      <c r="U7306" s="10" t="s">
        <v>1473</v>
      </c>
      <c r="V7306" s="10"/>
    </row>
    <row r="7307" spans="1:22">
      <c r="A7307" s="8">
        <v>9787302557326</v>
      </c>
      <c r="B7307" s="9">
        <v>89</v>
      </c>
      <c r="C7307" s="10" t="s">
        <v>31255</v>
      </c>
      <c r="D7307" s="10"/>
      <c r="E7307" s="10"/>
      <c r="F7307" s="10" t="s">
        <v>31256</v>
      </c>
      <c r="G7307" s="10" t="s">
        <v>31257</v>
      </c>
      <c r="H7307" s="10" t="s">
        <v>31258</v>
      </c>
      <c r="I7307" s="10"/>
      <c r="J7307" s="10" t="s">
        <v>1424</v>
      </c>
      <c r="K7307" s="16">
        <v>2020</v>
      </c>
      <c r="L7307" s="10"/>
      <c r="M7307" s="10" t="s">
        <v>31259</v>
      </c>
      <c r="N7307" s="10" t="s">
        <v>84</v>
      </c>
      <c r="O7307" s="10" t="s">
        <v>31260</v>
      </c>
      <c r="P7307" s="10"/>
      <c r="Q7307" s="10" t="s">
        <v>31261</v>
      </c>
      <c r="R7307" s="10"/>
      <c r="S7307" s="10" t="s">
        <v>2311</v>
      </c>
      <c r="T7307" s="10"/>
      <c r="U7307" s="10" t="s">
        <v>1473</v>
      </c>
      <c r="V7307" s="10"/>
    </row>
    <row r="7308" spans="1:22">
      <c r="A7308" s="8">
        <v>9787302561781</v>
      </c>
      <c r="B7308" s="9">
        <v>59.9</v>
      </c>
      <c r="C7308" s="10" t="s">
        <v>31262</v>
      </c>
      <c r="D7308" s="10"/>
      <c r="E7308" s="10"/>
      <c r="F7308" s="10"/>
      <c r="G7308" s="10" t="s">
        <v>31263</v>
      </c>
      <c r="H7308" s="10"/>
      <c r="I7308" s="10"/>
      <c r="J7308" s="10" t="s">
        <v>1424</v>
      </c>
      <c r="K7308" s="16">
        <v>2020</v>
      </c>
      <c r="L7308" s="10"/>
      <c r="M7308" s="10" t="s">
        <v>644</v>
      </c>
      <c r="N7308" s="10" t="s">
        <v>84</v>
      </c>
      <c r="O7308" s="10"/>
      <c r="P7308" s="10" t="s">
        <v>31264</v>
      </c>
      <c r="Q7308" s="10" t="s">
        <v>31265</v>
      </c>
      <c r="R7308" s="10"/>
      <c r="S7308" s="10" t="s">
        <v>5654</v>
      </c>
      <c r="T7308" s="10" t="s">
        <v>548</v>
      </c>
      <c r="U7308" s="10" t="s">
        <v>1473</v>
      </c>
      <c r="V7308" s="10"/>
    </row>
    <row r="7309" spans="1:22">
      <c r="A7309" s="8">
        <v>9787563965120</v>
      </c>
      <c r="B7309" s="9">
        <v>39.8</v>
      </c>
      <c r="C7309" s="10" t="s">
        <v>31266</v>
      </c>
      <c r="D7309" s="10"/>
      <c r="E7309" s="10"/>
      <c r="F7309" s="10"/>
      <c r="G7309" s="10" t="s">
        <v>31267</v>
      </c>
      <c r="H7309" s="10"/>
      <c r="I7309" s="10"/>
      <c r="J7309" s="10" t="s">
        <v>188</v>
      </c>
      <c r="K7309" s="10">
        <v>2022</v>
      </c>
      <c r="L7309" s="10" t="s">
        <v>4197</v>
      </c>
      <c r="M7309" s="10" t="s">
        <v>5362</v>
      </c>
      <c r="N7309" s="10" t="s">
        <v>84</v>
      </c>
      <c r="O7309" s="10"/>
      <c r="P7309" s="10"/>
      <c r="Q7309" s="10" t="s">
        <v>31268</v>
      </c>
      <c r="R7309" s="10"/>
      <c r="S7309" s="10" t="s">
        <v>5654</v>
      </c>
      <c r="T7309" s="10"/>
      <c r="U7309" s="10" t="s">
        <v>1473</v>
      </c>
      <c r="V7309" s="10"/>
    </row>
    <row r="7310" spans="1:22">
      <c r="A7310" s="8">
        <v>9787302553632</v>
      </c>
      <c r="B7310" s="9">
        <v>59</v>
      </c>
      <c r="C7310" s="10" t="s">
        <v>31269</v>
      </c>
      <c r="D7310" s="10"/>
      <c r="E7310" s="10"/>
      <c r="F7310" s="10" t="s">
        <v>1559</v>
      </c>
      <c r="G7310" s="10" t="s">
        <v>31270</v>
      </c>
      <c r="H7310" s="10"/>
      <c r="I7310" s="10"/>
      <c r="J7310" s="10" t="s">
        <v>1424</v>
      </c>
      <c r="K7310" s="16">
        <v>2020</v>
      </c>
      <c r="L7310" s="10"/>
      <c r="M7310" s="10" t="s">
        <v>31271</v>
      </c>
      <c r="N7310" s="10" t="s">
        <v>84</v>
      </c>
      <c r="O7310" s="10"/>
      <c r="P7310" s="10" t="s">
        <v>31272</v>
      </c>
      <c r="Q7310" s="10" t="s">
        <v>31273</v>
      </c>
      <c r="R7310" s="10"/>
      <c r="S7310" s="10" t="s">
        <v>5654</v>
      </c>
      <c r="T7310" s="10" t="s">
        <v>548</v>
      </c>
      <c r="U7310" s="10" t="s">
        <v>1473</v>
      </c>
      <c r="V7310" s="10"/>
    </row>
    <row r="7311" spans="1:22">
      <c r="A7311" s="8">
        <v>9787304117153</v>
      </c>
      <c r="B7311" s="9">
        <v>26</v>
      </c>
      <c r="C7311" s="10" t="s">
        <v>31274</v>
      </c>
      <c r="D7311" s="10"/>
      <c r="E7311" s="10"/>
      <c r="F7311" s="10"/>
      <c r="G7311" s="10" t="s">
        <v>31275</v>
      </c>
      <c r="H7311" s="10"/>
      <c r="I7311" s="10"/>
      <c r="J7311" s="10" t="s">
        <v>1137</v>
      </c>
      <c r="K7311" s="16">
        <v>2023</v>
      </c>
      <c r="L7311" s="10"/>
      <c r="M7311" s="10" t="s">
        <v>2798</v>
      </c>
      <c r="N7311" s="10" t="s">
        <v>84</v>
      </c>
      <c r="O7311" s="10"/>
      <c r="P7311" s="10" t="s">
        <v>14553</v>
      </c>
      <c r="Q7311" s="10" t="s">
        <v>31276</v>
      </c>
      <c r="R7311" s="10"/>
      <c r="S7311" s="10" t="s">
        <v>5654</v>
      </c>
      <c r="T7311" s="10" t="s">
        <v>548</v>
      </c>
      <c r="U7311" s="10" t="s">
        <v>1473</v>
      </c>
      <c r="V7311" s="10"/>
    </row>
    <row r="7312" spans="1:22">
      <c r="A7312" s="12">
        <v>9787111710912</v>
      </c>
      <c r="B7312" s="13">
        <v>59.9</v>
      </c>
      <c r="C7312" s="11" t="s">
        <v>31277</v>
      </c>
      <c r="D7312" s="11"/>
      <c r="E7312" s="11"/>
      <c r="F7312" s="11" t="s">
        <v>31278</v>
      </c>
      <c r="G7312" s="11" t="s">
        <v>31279</v>
      </c>
      <c r="H7312" s="11"/>
      <c r="I7312" s="11"/>
      <c r="J7312" s="11" t="s">
        <v>766</v>
      </c>
      <c r="K7312" s="16">
        <v>2022</v>
      </c>
      <c r="L7312" s="11"/>
      <c r="M7312" s="11" t="s">
        <v>2645</v>
      </c>
      <c r="N7312" s="11" t="s">
        <v>27</v>
      </c>
      <c r="O7312" s="11"/>
      <c r="P7312" s="11" t="s">
        <v>31280</v>
      </c>
      <c r="Q7312" s="11" t="s">
        <v>31281</v>
      </c>
      <c r="R7312" s="11"/>
      <c r="S7312" s="11" t="s">
        <v>1946</v>
      </c>
      <c r="T7312" s="11" t="s">
        <v>548</v>
      </c>
      <c r="U7312" s="11" t="s">
        <v>1947</v>
      </c>
      <c r="V7312" s="11"/>
    </row>
    <row r="7313" spans="1:22">
      <c r="A7313" s="8">
        <v>9787573123459</v>
      </c>
      <c r="B7313" s="9">
        <v>65</v>
      </c>
      <c r="C7313" s="10" t="s">
        <v>31282</v>
      </c>
      <c r="D7313" s="10"/>
      <c r="E7313" s="10"/>
      <c r="F7313" s="10"/>
      <c r="G7313" s="10" t="s">
        <v>31283</v>
      </c>
      <c r="H7313" s="10"/>
      <c r="I7313" s="10"/>
      <c r="J7313" s="10" t="s">
        <v>181</v>
      </c>
      <c r="K7313" s="16">
        <v>2022</v>
      </c>
      <c r="L7313" s="10"/>
      <c r="M7313" s="10" t="s">
        <v>197</v>
      </c>
      <c r="N7313" s="10" t="s">
        <v>1417</v>
      </c>
      <c r="O7313" s="10"/>
      <c r="P7313" s="10"/>
      <c r="Q7313" s="10" t="s">
        <v>31284</v>
      </c>
      <c r="R7313" s="10"/>
      <c r="S7313" s="10" t="s">
        <v>5654</v>
      </c>
      <c r="T7313" s="10"/>
      <c r="U7313" s="10" t="s">
        <v>1473</v>
      </c>
      <c r="V7313" s="10"/>
    </row>
    <row r="7314" spans="1:22">
      <c r="A7314" s="8">
        <v>9787121401619</v>
      </c>
      <c r="B7314" s="9">
        <v>69</v>
      </c>
      <c r="C7314" s="10" t="s">
        <v>31285</v>
      </c>
      <c r="D7314" s="10"/>
      <c r="E7314" s="10"/>
      <c r="F7314" s="10"/>
      <c r="G7314" s="10" t="s">
        <v>31286</v>
      </c>
      <c r="H7314" s="10"/>
      <c r="I7314" s="10"/>
      <c r="J7314" s="10" t="s">
        <v>1146</v>
      </c>
      <c r="K7314" s="16">
        <v>2021</v>
      </c>
      <c r="L7314" s="10"/>
      <c r="M7314" s="10" t="s">
        <v>31287</v>
      </c>
      <c r="N7314" s="10" t="s">
        <v>84</v>
      </c>
      <c r="O7314" s="10"/>
      <c r="P7314" s="10" t="s">
        <v>28544</v>
      </c>
      <c r="Q7314" s="10" t="s">
        <v>31288</v>
      </c>
      <c r="R7314" s="10"/>
      <c r="S7314" s="10" t="s">
        <v>5654</v>
      </c>
      <c r="T7314" s="10" t="s">
        <v>548</v>
      </c>
      <c r="U7314" s="10" t="s">
        <v>1473</v>
      </c>
      <c r="V7314" s="10"/>
    </row>
    <row r="7315" spans="1:22">
      <c r="A7315" s="14">
        <v>9787573134011</v>
      </c>
      <c r="B7315" s="9">
        <v>76</v>
      </c>
      <c r="C7315" s="10" t="s">
        <v>31289</v>
      </c>
      <c r="D7315" s="10"/>
      <c r="E7315" s="10"/>
      <c r="F7315" s="10"/>
      <c r="G7315" s="10" t="s">
        <v>31290</v>
      </c>
      <c r="H7315" s="10"/>
      <c r="I7315" s="10"/>
      <c r="J7315" s="10" t="s">
        <v>181</v>
      </c>
      <c r="K7315" s="10">
        <v>2023</v>
      </c>
      <c r="L7315" s="10"/>
      <c r="M7315" s="10"/>
      <c r="N7315" s="10" t="s">
        <v>231</v>
      </c>
      <c r="O7315" s="10"/>
      <c r="P7315" s="10"/>
      <c r="Q7315" s="10"/>
      <c r="R7315" s="10"/>
      <c r="S7315" s="10"/>
      <c r="T7315" s="10"/>
      <c r="U7315" s="10" t="s">
        <v>1473</v>
      </c>
      <c r="V7315" s="9"/>
    </row>
    <row r="7316" spans="1:22">
      <c r="A7316" s="8">
        <v>9787121410307</v>
      </c>
      <c r="B7316" s="9">
        <v>69.8</v>
      </c>
      <c r="C7316" s="10" t="s">
        <v>31291</v>
      </c>
      <c r="D7316" s="10"/>
      <c r="E7316" s="10" t="s">
        <v>3814</v>
      </c>
      <c r="F7316" s="10"/>
      <c r="G7316" s="10" t="s">
        <v>31292</v>
      </c>
      <c r="H7316" s="10"/>
      <c r="I7316" s="10"/>
      <c r="J7316" s="10" t="s">
        <v>1146</v>
      </c>
      <c r="K7316" s="16">
        <v>2021</v>
      </c>
      <c r="L7316" s="10"/>
      <c r="M7316" s="10" t="s">
        <v>488</v>
      </c>
      <c r="N7316" s="10" t="s">
        <v>84</v>
      </c>
      <c r="O7316" s="10" t="s">
        <v>31293</v>
      </c>
      <c r="P7316" s="10" t="s">
        <v>31294</v>
      </c>
      <c r="Q7316" s="10" t="s">
        <v>31295</v>
      </c>
      <c r="R7316" s="10"/>
      <c r="S7316" s="10" t="s">
        <v>5654</v>
      </c>
      <c r="T7316" s="10" t="s">
        <v>548</v>
      </c>
      <c r="U7316" s="10" t="s">
        <v>1473</v>
      </c>
      <c r="V7316" s="10"/>
    </row>
    <row r="7317" spans="1:22">
      <c r="A7317" s="12">
        <v>9787511459145</v>
      </c>
      <c r="B7317" s="13">
        <v>68</v>
      </c>
      <c r="C7317" s="11" t="s">
        <v>31296</v>
      </c>
      <c r="D7317" s="11"/>
      <c r="E7317" s="11"/>
      <c r="F7317" s="11"/>
      <c r="G7317" s="11" t="s">
        <v>31297</v>
      </c>
      <c r="H7317" s="11"/>
      <c r="I7317" s="11"/>
      <c r="J7317" s="11" t="s">
        <v>2687</v>
      </c>
      <c r="K7317" s="17">
        <v>2020</v>
      </c>
      <c r="L7317" s="11"/>
      <c r="M7317" s="11" t="s">
        <v>146</v>
      </c>
      <c r="N7317" s="11" t="s">
        <v>27</v>
      </c>
      <c r="O7317" s="11"/>
      <c r="P7317" s="11" t="s">
        <v>31298</v>
      </c>
      <c r="Q7317" s="11" t="s">
        <v>31299</v>
      </c>
      <c r="R7317" s="11"/>
      <c r="S7317" s="11" t="s">
        <v>8821</v>
      </c>
      <c r="T7317" s="11"/>
      <c r="U7317" s="11" t="s">
        <v>14761</v>
      </c>
      <c r="V7317" s="11"/>
    </row>
    <row r="7318" spans="1:22">
      <c r="A7318" s="12">
        <v>9787121269530</v>
      </c>
      <c r="B7318" s="13">
        <v>76</v>
      </c>
      <c r="C7318" s="11" t="s">
        <v>31300</v>
      </c>
      <c r="D7318" s="11"/>
      <c r="E7318" s="11"/>
      <c r="F7318" s="11"/>
      <c r="G7318" s="11" t="s">
        <v>31301</v>
      </c>
      <c r="H7318" s="11"/>
      <c r="I7318" s="11"/>
      <c r="J7318" s="11" t="s">
        <v>1146</v>
      </c>
      <c r="K7318" s="10">
        <v>2023</v>
      </c>
      <c r="L7318" s="11"/>
      <c r="M7318" s="11" t="s">
        <v>31302</v>
      </c>
      <c r="N7318" s="11" t="s">
        <v>84</v>
      </c>
      <c r="O7318" s="11"/>
      <c r="P7318" s="11"/>
      <c r="Q7318" s="11" t="s">
        <v>31303</v>
      </c>
      <c r="R7318" s="11"/>
      <c r="S7318" s="11" t="s">
        <v>4669</v>
      </c>
      <c r="T7318" s="11"/>
      <c r="U7318" s="11" t="s">
        <v>31304</v>
      </c>
      <c r="V7318" s="11"/>
    </row>
    <row r="7319" spans="1:22">
      <c r="A7319" s="12">
        <v>9787569268355</v>
      </c>
      <c r="B7319" s="9">
        <v>62</v>
      </c>
      <c r="C7319" s="11" t="s">
        <v>31305</v>
      </c>
      <c r="D7319" s="11"/>
      <c r="E7319" s="11"/>
      <c r="F7319" s="11"/>
      <c r="G7319" s="11" t="s">
        <v>31306</v>
      </c>
      <c r="H7319" s="11"/>
      <c r="I7319" s="11"/>
      <c r="J7319" s="11" t="s">
        <v>292</v>
      </c>
      <c r="K7319" s="17">
        <v>2020</v>
      </c>
      <c r="L7319" s="11"/>
      <c r="M7319" s="11" t="s">
        <v>2346</v>
      </c>
      <c r="N7319" s="11" t="s">
        <v>27</v>
      </c>
      <c r="O7319" s="11"/>
      <c r="P7319" s="11" t="s">
        <v>31307</v>
      </c>
      <c r="Q7319" s="11" t="s">
        <v>31308</v>
      </c>
      <c r="R7319" s="11"/>
      <c r="S7319" s="11" t="s">
        <v>86</v>
      </c>
      <c r="T7319" s="11"/>
      <c r="U7319" s="11" t="s">
        <v>31309</v>
      </c>
      <c r="V7319" s="11"/>
    </row>
    <row r="7320" spans="1:22">
      <c r="A7320" s="8">
        <v>9787201157481</v>
      </c>
      <c r="B7320" s="9">
        <v>68</v>
      </c>
      <c r="C7320" s="10" t="s">
        <v>31310</v>
      </c>
      <c r="D7320" s="10"/>
      <c r="E7320" s="10"/>
      <c r="F7320" s="10"/>
      <c r="G7320" s="10" t="s">
        <v>31311</v>
      </c>
      <c r="H7320" s="10"/>
      <c r="I7320" s="10"/>
      <c r="J7320" s="10" t="s">
        <v>2461</v>
      </c>
      <c r="K7320" s="16">
        <v>2020</v>
      </c>
      <c r="L7320" s="10"/>
      <c r="M7320" s="10" t="s">
        <v>2346</v>
      </c>
      <c r="N7320" s="10" t="s">
        <v>27</v>
      </c>
      <c r="O7320" s="10"/>
      <c r="P7320" s="10"/>
      <c r="Q7320" s="10" t="s">
        <v>31312</v>
      </c>
      <c r="R7320" s="10"/>
      <c r="S7320" s="10" t="s">
        <v>164</v>
      </c>
      <c r="T7320" s="10"/>
      <c r="U7320" s="10" t="s">
        <v>625</v>
      </c>
      <c r="V7320" s="10"/>
    </row>
    <row r="7321" spans="1:22">
      <c r="A7321" s="12">
        <v>9787229173180</v>
      </c>
      <c r="B7321" s="13">
        <v>68</v>
      </c>
      <c r="C7321" s="11" t="s">
        <v>31313</v>
      </c>
      <c r="D7321" s="11"/>
      <c r="E7321" s="11"/>
      <c r="F7321" s="11"/>
      <c r="G7321" s="11" t="s">
        <v>31314</v>
      </c>
      <c r="H7321" s="11"/>
      <c r="I7321" s="11"/>
      <c r="J7321" s="11" t="s">
        <v>5009</v>
      </c>
      <c r="K7321" s="16">
        <v>2023</v>
      </c>
      <c r="L7321" s="11"/>
      <c r="M7321" s="11" t="s">
        <v>329</v>
      </c>
      <c r="N7321" s="11" t="s">
        <v>84</v>
      </c>
      <c r="O7321" s="11"/>
      <c r="P7321" s="11"/>
      <c r="Q7321" s="11" t="s">
        <v>31315</v>
      </c>
      <c r="R7321" s="11"/>
      <c r="S7321" s="11" t="s">
        <v>31316</v>
      </c>
      <c r="T7321" s="11"/>
      <c r="U7321" s="11" t="s">
        <v>31317</v>
      </c>
      <c r="V7321" s="11"/>
    </row>
    <row r="7322" spans="1:22">
      <c r="A7322" s="8">
        <v>9787565835438</v>
      </c>
      <c r="B7322" s="9">
        <v>40</v>
      </c>
      <c r="C7322" s="10" t="s">
        <v>31318</v>
      </c>
      <c r="D7322" s="10"/>
      <c r="E7322" s="10"/>
      <c r="F7322" s="10"/>
      <c r="G7322" s="10" t="s">
        <v>31319</v>
      </c>
      <c r="H7322" s="10"/>
      <c r="I7322" s="10"/>
      <c r="J7322" s="10" t="s">
        <v>604</v>
      </c>
      <c r="K7322" s="10" t="s">
        <v>31320</v>
      </c>
      <c r="L7322" s="10"/>
      <c r="M7322" s="10" t="s">
        <v>1098</v>
      </c>
      <c r="N7322" s="10" t="s">
        <v>27</v>
      </c>
      <c r="O7322" s="10"/>
      <c r="P7322" s="10"/>
      <c r="Q7322" s="10" t="s">
        <v>31321</v>
      </c>
      <c r="R7322" s="10"/>
      <c r="S7322" s="10" t="s">
        <v>6237</v>
      </c>
      <c r="T7322" s="10"/>
      <c r="U7322" s="10" t="s">
        <v>6243</v>
      </c>
      <c r="V7322" s="10"/>
    </row>
    <row r="7323" spans="1:22">
      <c r="A7323" s="8">
        <v>9787121425745</v>
      </c>
      <c r="B7323" s="9">
        <v>68</v>
      </c>
      <c r="C7323" s="10" t="s">
        <v>31322</v>
      </c>
      <c r="D7323" s="10"/>
      <c r="E7323" s="10"/>
      <c r="F7323" s="10"/>
      <c r="G7323" s="10" t="s">
        <v>31323</v>
      </c>
      <c r="H7323" s="10"/>
      <c r="I7323" s="10"/>
      <c r="J7323" s="10" t="s">
        <v>1146</v>
      </c>
      <c r="K7323" s="16">
        <v>2022</v>
      </c>
      <c r="L7323" s="10"/>
      <c r="M7323" s="10" t="s">
        <v>31324</v>
      </c>
      <c r="N7323" s="10" t="s">
        <v>84</v>
      </c>
      <c r="O7323" s="10" t="s">
        <v>31325</v>
      </c>
      <c r="P7323" s="10" t="s">
        <v>31326</v>
      </c>
      <c r="Q7323" s="10" t="s">
        <v>31327</v>
      </c>
      <c r="R7323" s="10"/>
      <c r="S7323" s="10" t="s">
        <v>31328</v>
      </c>
      <c r="T7323" s="10" t="s">
        <v>548</v>
      </c>
      <c r="U7323" s="10" t="s">
        <v>31329</v>
      </c>
      <c r="V7323" s="10"/>
    </row>
    <row r="7324" spans="1:22">
      <c r="A7324" s="8">
        <v>9787563965625</v>
      </c>
      <c r="B7324" s="9">
        <v>48</v>
      </c>
      <c r="C7324" s="10" t="s">
        <v>31330</v>
      </c>
      <c r="D7324" s="10"/>
      <c r="E7324" s="10"/>
      <c r="F7324" s="10"/>
      <c r="G7324" s="10" t="s">
        <v>31331</v>
      </c>
      <c r="H7324" s="10"/>
      <c r="I7324" s="10"/>
      <c r="J7324" s="10" t="s">
        <v>188</v>
      </c>
      <c r="K7324" s="10">
        <v>2022</v>
      </c>
      <c r="L7324" s="10" t="s">
        <v>4197</v>
      </c>
      <c r="M7324" s="10" t="s">
        <v>5567</v>
      </c>
      <c r="N7324" s="10" t="s">
        <v>27</v>
      </c>
      <c r="O7324" s="10"/>
      <c r="P7324" s="10"/>
      <c r="Q7324" s="10" t="s">
        <v>31332</v>
      </c>
      <c r="R7324" s="10"/>
      <c r="S7324" s="10" t="s">
        <v>31251</v>
      </c>
      <c r="T7324" s="10"/>
      <c r="U7324" s="10" t="s">
        <v>1473</v>
      </c>
      <c r="V7324" s="10"/>
    </row>
    <row r="7325" spans="1:22">
      <c r="A7325" s="8">
        <v>9787302469278</v>
      </c>
      <c r="B7325" s="9">
        <v>59.5</v>
      </c>
      <c r="C7325" s="10" t="s">
        <v>31333</v>
      </c>
      <c r="D7325" s="10"/>
      <c r="E7325" s="10"/>
      <c r="F7325" s="10"/>
      <c r="G7325" s="10" t="s">
        <v>31334</v>
      </c>
      <c r="H7325" s="10"/>
      <c r="I7325" s="10"/>
      <c r="J7325" s="8" t="s">
        <v>1424</v>
      </c>
      <c r="K7325" s="10">
        <v>2020</v>
      </c>
      <c r="L7325" s="10"/>
      <c r="M7325" s="10" t="s">
        <v>31335</v>
      </c>
      <c r="N7325" s="10" t="s">
        <v>84</v>
      </c>
      <c r="O7325" s="10" t="s">
        <v>31260</v>
      </c>
      <c r="P7325" s="10"/>
      <c r="Q7325" s="10" t="s">
        <v>31336</v>
      </c>
      <c r="R7325" s="10"/>
      <c r="S7325" s="10" t="s">
        <v>31251</v>
      </c>
      <c r="T7325" s="10"/>
      <c r="U7325" s="10" t="s">
        <v>1473</v>
      </c>
      <c r="V7325" s="10"/>
    </row>
    <row r="7326" spans="1:22">
      <c r="A7326" s="8">
        <v>9787568852999</v>
      </c>
      <c r="B7326" s="9">
        <v>40</v>
      </c>
      <c r="C7326" s="10" t="s">
        <v>31337</v>
      </c>
      <c r="D7326" s="10"/>
      <c r="E7326" s="10"/>
      <c r="F7326" s="10"/>
      <c r="G7326" s="10" t="s">
        <v>31338</v>
      </c>
      <c r="H7326" s="10"/>
      <c r="I7326" s="10"/>
      <c r="J7326" s="10" t="s">
        <v>154</v>
      </c>
      <c r="K7326" s="10">
        <v>2023.08</v>
      </c>
      <c r="L7326" s="10"/>
      <c r="M7326" s="10"/>
      <c r="N7326" s="10" t="s">
        <v>31024</v>
      </c>
      <c r="O7326" s="10"/>
      <c r="P7326" s="10"/>
      <c r="Q7326" s="10" t="s">
        <v>31339</v>
      </c>
      <c r="R7326" s="10"/>
      <c r="S7326" s="10" t="s">
        <v>31251</v>
      </c>
      <c r="T7326" s="10"/>
      <c r="U7326" s="10" t="s">
        <v>1473</v>
      </c>
      <c r="V7326" s="10"/>
    </row>
    <row r="7327" spans="1:22">
      <c r="A7327" s="8">
        <v>9787576813517</v>
      </c>
      <c r="B7327" s="9">
        <v>78</v>
      </c>
      <c r="C7327" s="10" t="s">
        <v>31340</v>
      </c>
      <c r="D7327" s="10"/>
      <c r="E7327" s="10"/>
      <c r="F7327" s="10"/>
      <c r="G7327" s="10" t="s">
        <v>31341</v>
      </c>
      <c r="H7327" s="10"/>
      <c r="I7327" s="10"/>
      <c r="J7327" s="10" t="s">
        <v>292</v>
      </c>
      <c r="K7327" s="16">
        <v>2023</v>
      </c>
      <c r="L7327" s="10"/>
      <c r="M7327" s="10" t="s">
        <v>162</v>
      </c>
      <c r="N7327" s="10" t="s">
        <v>27</v>
      </c>
      <c r="O7327" s="10"/>
      <c r="P7327" s="10" t="s">
        <v>31342</v>
      </c>
      <c r="Q7327" s="10" t="s">
        <v>31343</v>
      </c>
      <c r="R7327" s="10"/>
      <c r="S7327" s="10" t="s">
        <v>5654</v>
      </c>
      <c r="T7327" s="10"/>
      <c r="U7327" s="10" t="s">
        <v>1473</v>
      </c>
      <c r="V7327" s="10"/>
    </row>
    <row r="7328" spans="1:22">
      <c r="A7328" s="8">
        <v>9787207114099</v>
      </c>
      <c r="B7328" s="9">
        <v>48</v>
      </c>
      <c r="C7328" s="10" t="s">
        <v>31344</v>
      </c>
      <c r="D7328" s="10"/>
      <c r="E7328" s="10"/>
      <c r="F7328" s="10"/>
      <c r="G7328" s="10" t="s">
        <v>31345</v>
      </c>
      <c r="H7328" s="10"/>
      <c r="I7328" s="10"/>
      <c r="J7328" s="10" t="s">
        <v>514</v>
      </c>
      <c r="K7328" s="10">
        <v>2021.05</v>
      </c>
      <c r="L7328" s="10"/>
      <c r="M7328" s="10" t="s">
        <v>1540</v>
      </c>
      <c r="N7328" s="10" t="s">
        <v>27</v>
      </c>
      <c r="O7328" s="10"/>
      <c r="P7328" s="10"/>
      <c r="Q7328" s="10" t="s">
        <v>31346</v>
      </c>
      <c r="R7328" s="10"/>
      <c r="S7328" s="10" t="s">
        <v>5654</v>
      </c>
      <c r="T7328" s="10"/>
      <c r="U7328" s="10" t="s">
        <v>18937</v>
      </c>
      <c r="V7328" s="10"/>
    </row>
    <row r="7329" spans="1:22">
      <c r="A7329" s="12">
        <v>9787121293443</v>
      </c>
      <c r="B7329" s="13">
        <v>69</v>
      </c>
      <c r="C7329" s="11" t="s">
        <v>31347</v>
      </c>
      <c r="D7329" s="11"/>
      <c r="E7329" s="11"/>
      <c r="F7329" s="11" t="s">
        <v>31348</v>
      </c>
      <c r="G7329" s="11" t="s">
        <v>31349</v>
      </c>
      <c r="H7329" s="11"/>
      <c r="I7329" s="11"/>
      <c r="J7329" s="11" t="s">
        <v>1146</v>
      </c>
      <c r="K7329" s="10">
        <v>2023</v>
      </c>
      <c r="L7329" s="11"/>
      <c r="M7329" s="11" t="s">
        <v>918</v>
      </c>
      <c r="N7329" s="11" t="s">
        <v>27</v>
      </c>
      <c r="O7329" s="11"/>
      <c r="P7329" s="11"/>
      <c r="Q7329" s="11" t="s">
        <v>31350</v>
      </c>
      <c r="R7329" s="11"/>
      <c r="S7329" s="11" t="s">
        <v>5654</v>
      </c>
      <c r="T7329" s="11"/>
      <c r="U7329" s="11" t="s">
        <v>1473</v>
      </c>
      <c r="V7329" s="11"/>
    </row>
    <row r="7330" spans="1:22">
      <c r="A7330" s="8">
        <v>9787557896522</v>
      </c>
      <c r="B7330" s="9">
        <v>90</v>
      </c>
      <c r="C7330" s="10" t="s">
        <v>31351</v>
      </c>
      <c r="D7330" s="10"/>
      <c r="E7330" s="10"/>
      <c r="F7330" s="10"/>
      <c r="G7330" s="10" t="s">
        <v>31352</v>
      </c>
      <c r="H7330" s="10"/>
      <c r="I7330" s="10"/>
      <c r="J7330" s="10" t="s">
        <v>114</v>
      </c>
      <c r="K7330" s="16">
        <v>2022</v>
      </c>
      <c r="L7330" s="10"/>
      <c r="M7330" s="10" t="s">
        <v>2346</v>
      </c>
      <c r="N7330" s="10" t="s">
        <v>84</v>
      </c>
      <c r="O7330" s="10"/>
      <c r="P7330" s="10"/>
      <c r="Q7330" s="10" t="s">
        <v>31353</v>
      </c>
      <c r="R7330" s="10"/>
      <c r="S7330" s="10" t="s">
        <v>31354</v>
      </c>
      <c r="T7330" s="10"/>
      <c r="U7330" s="10" t="s">
        <v>31355</v>
      </c>
      <c r="V7330" s="10"/>
    </row>
    <row r="7331" spans="1:22">
      <c r="A7331" s="12">
        <v>9787122371386</v>
      </c>
      <c r="B7331" s="13">
        <v>73</v>
      </c>
      <c r="C7331" s="11" t="s">
        <v>31356</v>
      </c>
      <c r="D7331" s="11"/>
      <c r="E7331" s="11"/>
      <c r="F7331" s="11"/>
      <c r="G7331" s="11" t="s">
        <v>31357</v>
      </c>
      <c r="H7331" s="11"/>
      <c r="I7331" s="11"/>
      <c r="J7331" s="8" t="s">
        <v>270</v>
      </c>
      <c r="K7331" s="16">
        <v>2020</v>
      </c>
      <c r="L7331" s="11"/>
      <c r="M7331" s="11" t="s">
        <v>31358</v>
      </c>
      <c r="N7331" s="11" t="s">
        <v>27</v>
      </c>
      <c r="O7331" s="11"/>
      <c r="P7331" s="11"/>
      <c r="Q7331" s="11" t="s">
        <v>31359</v>
      </c>
      <c r="R7331" s="11"/>
      <c r="S7331" s="11" t="s">
        <v>31360</v>
      </c>
      <c r="T7331" s="11"/>
      <c r="U7331" s="11" t="s">
        <v>31361</v>
      </c>
      <c r="V7331" s="11"/>
    </row>
    <row r="7332" spans="1:22">
      <c r="A7332" s="8">
        <v>9787115487742</v>
      </c>
      <c r="B7332" s="9">
        <v>88</v>
      </c>
      <c r="C7332" s="10" t="s">
        <v>31362</v>
      </c>
      <c r="D7332" s="10"/>
      <c r="E7332" s="10"/>
      <c r="F7332" s="10"/>
      <c r="G7332" s="10" t="s">
        <v>31363</v>
      </c>
      <c r="H7332" s="10"/>
      <c r="I7332" s="10"/>
      <c r="J7332" s="10" t="s">
        <v>34</v>
      </c>
      <c r="K7332" s="10">
        <v>2023</v>
      </c>
      <c r="L7332" s="10"/>
      <c r="M7332" s="10" t="s">
        <v>837</v>
      </c>
      <c r="N7332" s="10" t="s">
        <v>84</v>
      </c>
      <c r="O7332" s="10"/>
      <c r="P7332" s="10" t="s">
        <v>31364</v>
      </c>
      <c r="Q7332" s="10" t="s">
        <v>31365</v>
      </c>
      <c r="R7332" s="10"/>
      <c r="S7332" s="10" t="s">
        <v>31366</v>
      </c>
      <c r="T7332" s="10"/>
      <c r="U7332" s="10" t="s">
        <v>31367</v>
      </c>
      <c r="V7332" s="10"/>
    </row>
    <row r="7333" spans="1:22">
      <c r="A7333" s="8">
        <v>9787569039320</v>
      </c>
      <c r="B7333" s="9">
        <v>78</v>
      </c>
      <c r="C7333" s="10" t="s">
        <v>31368</v>
      </c>
      <c r="D7333" s="10"/>
      <c r="E7333" s="10"/>
      <c r="F7333" s="10"/>
      <c r="G7333" s="10" t="s">
        <v>31369</v>
      </c>
      <c r="H7333" s="10"/>
      <c r="I7333" s="10"/>
      <c r="J7333" s="10" t="s">
        <v>4496</v>
      </c>
      <c r="K7333" s="16">
        <v>2020</v>
      </c>
      <c r="L7333" s="10"/>
      <c r="M7333" s="10" t="s">
        <v>12005</v>
      </c>
      <c r="N7333" s="10" t="s">
        <v>84</v>
      </c>
      <c r="O7333" s="10"/>
      <c r="P7333" s="10"/>
      <c r="Q7333" s="10" t="s">
        <v>31370</v>
      </c>
      <c r="R7333" s="10"/>
      <c r="S7333" s="10" t="s">
        <v>31371</v>
      </c>
      <c r="T7333" s="10"/>
      <c r="U7333" s="10" t="s">
        <v>31372</v>
      </c>
      <c r="V7333" s="10"/>
    </row>
    <row r="7334" spans="1:22">
      <c r="A7334" s="8">
        <v>9787109269309</v>
      </c>
      <c r="B7334" s="9">
        <v>38</v>
      </c>
      <c r="C7334" s="10" t="s">
        <v>31373</v>
      </c>
      <c r="D7334" s="10"/>
      <c r="E7334" s="10"/>
      <c r="F7334" s="10"/>
      <c r="G7334" s="10" t="s">
        <v>31374</v>
      </c>
      <c r="H7334" s="10"/>
      <c r="I7334" s="10"/>
      <c r="J7334" s="10" t="s">
        <v>3007</v>
      </c>
      <c r="K7334" s="16">
        <v>2020</v>
      </c>
      <c r="L7334" s="10"/>
      <c r="M7334" s="10" t="s">
        <v>4868</v>
      </c>
      <c r="N7334" s="10" t="s">
        <v>46</v>
      </c>
      <c r="O7334" s="10"/>
      <c r="P7334" s="10" t="s">
        <v>31375</v>
      </c>
      <c r="Q7334" s="10" t="s">
        <v>31376</v>
      </c>
      <c r="R7334" s="10"/>
      <c r="S7334" s="10" t="s">
        <v>31377</v>
      </c>
      <c r="T7334" s="10" t="s">
        <v>555</v>
      </c>
      <c r="U7334" s="10" t="s">
        <v>31378</v>
      </c>
      <c r="V7334" s="10"/>
    </row>
    <row r="7335" spans="1:22">
      <c r="A7335" s="8">
        <v>9787302455844</v>
      </c>
      <c r="B7335" s="9">
        <v>43</v>
      </c>
      <c r="C7335" s="10" t="s">
        <v>31379</v>
      </c>
      <c r="D7335" s="10" t="s">
        <v>27841</v>
      </c>
      <c r="E7335" s="10"/>
      <c r="F7335" s="10"/>
      <c r="G7335" s="10" t="s">
        <v>31380</v>
      </c>
      <c r="H7335" s="10"/>
      <c r="I7335" s="10" t="s">
        <v>970</v>
      </c>
      <c r="J7335" s="10" t="s">
        <v>1424</v>
      </c>
      <c r="K7335" s="10">
        <v>2021</v>
      </c>
      <c r="L7335" s="10"/>
      <c r="M7335" s="10" t="s">
        <v>1261</v>
      </c>
      <c r="N7335" s="10" t="s">
        <v>84</v>
      </c>
      <c r="O7335" s="10"/>
      <c r="P7335" s="10"/>
      <c r="Q7335" s="10" t="s">
        <v>31381</v>
      </c>
      <c r="R7335" s="10"/>
      <c r="S7335" s="10" t="s">
        <v>6237</v>
      </c>
      <c r="T7335" s="10" t="s">
        <v>548</v>
      </c>
      <c r="U7335" s="10" t="s">
        <v>31382</v>
      </c>
      <c r="V7335" s="10"/>
    </row>
    <row r="7336" spans="1:22">
      <c r="A7336" s="8">
        <v>9787302455851</v>
      </c>
      <c r="B7336" s="9">
        <v>56</v>
      </c>
      <c r="C7336" s="10" t="s">
        <v>31379</v>
      </c>
      <c r="D7336" s="10" t="s">
        <v>27838</v>
      </c>
      <c r="E7336" s="10"/>
      <c r="F7336" s="10"/>
      <c r="G7336" s="10" t="s">
        <v>31380</v>
      </c>
      <c r="H7336" s="10"/>
      <c r="I7336" s="10" t="s">
        <v>970</v>
      </c>
      <c r="J7336" s="10" t="s">
        <v>1424</v>
      </c>
      <c r="K7336" s="10">
        <v>2021</v>
      </c>
      <c r="L7336" s="10"/>
      <c r="M7336" s="10" t="s">
        <v>31383</v>
      </c>
      <c r="N7336" s="10" t="s">
        <v>84</v>
      </c>
      <c r="O7336" s="10"/>
      <c r="P7336" s="10" t="s">
        <v>31384</v>
      </c>
      <c r="Q7336" s="10" t="s">
        <v>31385</v>
      </c>
      <c r="R7336" s="10"/>
      <c r="S7336" s="10" t="s">
        <v>6237</v>
      </c>
      <c r="T7336" s="10" t="s">
        <v>548</v>
      </c>
      <c r="U7336" s="10" t="s">
        <v>31382</v>
      </c>
      <c r="V7336" s="10"/>
    </row>
    <row r="7337" spans="1:22">
      <c r="A7337" s="12">
        <v>9787040565096</v>
      </c>
      <c r="B7337" s="13">
        <v>24</v>
      </c>
      <c r="C7337" s="18" t="s">
        <v>31386</v>
      </c>
      <c r="D7337" s="18"/>
      <c r="E7337" s="18"/>
      <c r="F7337" s="18"/>
      <c r="G7337" s="18" t="s">
        <v>31387</v>
      </c>
      <c r="H7337" s="18"/>
      <c r="I7337" s="18" t="s">
        <v>1661</v>
      </c>
      <c r="J7337" s="18" t="s">
        <v>6187</v>
      </c>
      <c r="K7337" s="17">
        <v>2021</v>
      </c>
      <c r="L7337" s="18"/>
      <c r="M7337" s="18" t="s">
        <v>1050</v>
      </c>
      <c r="N7337" s="18" t="s">
        <v>84</v>
      </c>
      <c r="O7337" s="18"/>
      <c r="P7337" s="18" t="s">
        <v>31388</v>
      </c>
      <c r="Q7337" s="18" t="s">
        <v>31389</v>
      </c>
      <c r="R7337" s="18"/>
      <c r="S7337" s="18" t="s">
        <v>5829</v>
      </c>
      <c r="T7337" s="18" t="s">
        <v>548</v>
      </c>
      <c r="U7337" s="18" t="s">
        <v>5830</v>
      </c>
      <c r="V7337" s="18"/>
    </row>
    <row r="7338" spans="1:22">
      <c r="A7338" s="8">
        <v>9787121207228</v>
      </c>
      <c r="B7338" s="9">
        <v>45</v>
      </c>
      <c r="C7338" s="10" t="s">
        <v>31386</v>
      </c>
      <c r="D7338" s="10"/>
      <c r="E7338" s="10"/>
      <c r="F7338" s="10" t="s">
        <v>31390</v>
      </c>
      <c r="G7338" s="10" t="s">
        <v>31391</v>
      </c>
      <c r="H7338" s="10"/>
      <c r="I7338" s="10"/>
      <c r="J7338" s="10" t="s">
        <v>1146</v>
      </c>
      <c r="K7338" s="10">
        <v>2021</v>
      </c>
      <c r="L7338" s="10"/>
      <c r="M7338" s="10" t="s">
        <v>12049</v>
      </c>
      <c r="N7338" s="10" t="s">
        <v>84</v>
      </c>
      <c r="O7338" s="10"/>
      <c r="P7338" s="10" t="s">
        <v>31392</v>
      </c>
      <c r="Q7338" s="10" t="s">
        <v>31393</v>
      </c>
      <c r="R7338" s="10"/>
      <c r="S7338" s="10" t="s">
        <v>5829</v>
      </c>
      <c r="T7338" s="10" t="s">
        <v>548</v>
      </c>
      <c r="U7338" s="10" t="s">
        <v>5830</v>
      </c>
      <c r="V7338" s="10"/>
    </row>
    <row r="7339" spans="1:22">
      <c r="A7339" s="8">
        <v>9787563561469</v>
      </c>
      <c r="B7339" s="9">
        <v>45</v>
      </c>
      <c r="C7339" s="10" t="s">
        <v>31386</v>
      </c>
      <c r="D7339" s="10"/>
      <c r="E7339" s="10"/>
      <c r="F7339" s="10" t="s">
        <v>31394</v>
      </c>
      <c r="G7339" s="10" t="s">
        <v>31395</v>
      </c>
      <c r="H7339" s="10"/>
      <c r="I7339" s="10" t="s">
        <v>18479</v>
      </c>
      <c r="J7339" s="10" t="s">
        <v>2296</v>
      </c>
      <c r="K7339" s="16">
        <v>2020</v>
      </c>
      <c r="L7339" s="10"/>
      <c r="M7339" s="10" t="s">
        <v>2247</v>
      </c>
      <c r="N7339" s="10" t="s">
        <v>84</v>
      </c>
      <c r="O7339" s="10"/>
      <c r="P7339" s="10" t="s">
        <v>31396</v>
      </c>
      <c r="Q7339" s="10" t="s">
        <v>31397</v>
      </c>
      <c r="R7339" s="10"/>
      <c r="S7339" s="10" t="s">
        <v>5829</v>
      </c>
      <c r="T7339" s="10" t="s">
        <v>548</v>
      </c>
      <c r="U7339" s="10" t="s">
        <v>5830</v>
      </c>
      <c r="V7339" s="10"/>
    </row>
    <row r="7340" spans="1:22">
      <c r="A7340" s="12">
        <v>9787563561445</v>
      </c>
      <c r="B7340" s="13">
        <v>49</v>
      </c>
      <c r="C7340" s="11" t="s">
        <v>31386</v>
      </c>
      <c r="D7340" s="11"/>
      <c r="E7340" s="11"/>
      <c r="F7340" s="11"/>
      <c r="G7340" s="11" t="s">
        <v>31398</v>
      </c>
      <c r="H7340" s="11"/>
      <c r="I7340" s="11" t="s">
        <v>12680</v>
      </c>
      <c r="J7340" s="11" t="s">
        <v>2296</v>
      </c>
      <c r="K7340" s="16">
        <v>2020</v>
      </c>
      <c r="L7340" s="11"/>
      <c r="M7340" s="11" t="s">
        <v>346</v>
      </c>
      <c r="N7340" s="11" t="s">
        <v>84</v>
      </c>
      <c r="O7340" s="11"/>
      <c r="P7340" s="11" t="s">
        <v>31396</v>
      </c>
      <c r="Q7340" s="11" t="s">
        <v>31399</v>
      </c>
      <c r="R7340" s="11"/>
      <c r="S7340" s="11" t="s">
        <v>5829</v>
      </c>
      <c r="T7340" s="11" t="s">
        <v>548</v>
      </c>
      <c r="U7340" s="11" t="s">
        <v>5830</v>
      </c>
      <c r="V7340" s="11"/>
    </row>
    <row r="7341" spans="1:22">
      <c r="A7341" s="12">
        <v>9787563564484</v>
      </c>
      <c r="B7341" s="13">
        <v>49</v>
      </c>
      <c r="C7341" s="11" t="s">
        <v>31386</v>
      </c>
      <c r="D7341" s="11"/>
      <c r="E7341" s="11"/>
      <c r="F7341" s="11" t="s">
        <v>31400</v>
      </c>
      <c r="G7341" s="11" t="s">
        <v>31401</v>
      </c>
      <c r="H7341" s="11"/>
      <c r="I7341" s="11" t="s">
        <v>12680</v>
      </c>
      <c r="J7341" s="11" t="s">
        <v>2296</v>
      </c>
      <c r="K7341" s="17">
        <v>2021</v>
      </c>
      <c r="L7341" s="11"/>
      <c r="M7341" s="11" t="s">
        <v>3280</v>
      </c>
      <c r="N7341" s="11" t="s">
        <v>84</v>
      </c>
      <c r="O7341" s="11"/>
      <c r="P7341" s="11" t="s">
        <v>31396</v>
      </c>
      <c r="Q7341" s="11" t="s">
        <v>31402</v>
      </c>
      <c r="R7341" s="11"/>
      <c r="S7341" s="11" t="s">
        <v>2558</v>
      </c>
      <c r="T7341" s="11" t="s">
        <v>548</v>
      </c>
      <c r="U7341" s="11" t="s">
        <v>2559</v>
      </c>
      <c r="V7341" s="11"/>
    </row>
    <row r="7342" spans="1:22">
      <c r="A7342" s="8">
        <v>9787563558131</v>
      </c>
      <c r="B7342" s="9">
        <v>54</v>
      </c>
      <c r="C7342" s="10" t="s">
        <v>31386</v>
      </c>
      <c r="D7342" s="10"/>
      <c r="E7342" s="10"/>
      <c r="F7342" s="10"/>
      <c r="G7342" s="10" t="s">
        <v>31403</v>
      </c>
      <c r="H7342" s="10"/>
      <c r="I7342" s="10" t="s">
        <v>31404</v>
      </c>
      <c r="J7342" s="10" t="s">
        <v>2296</v>
      </c>
      <c r="K7342" s="10">
        <v>2021</v>
      </c>
      <c r="L7342" s="10"/>
      <c r="M7342" s="10"/>
      <c r="N7342" s="10" t="s">
        <v>84</v>
      </c>
      <c r="O7342" s="10"/>
      <c r="P7342" s="10"/>
      <c r="Q7342" s="10" t="s">
        <v>31405</v>
      </c>
      <c r="R7342" s="10"/>
      <c r="S7342" s="10" t="s">
        <v>5829</v>
      </c>
      <c r="T7342" s="10" t="s">
        <v>548</v>
      </c>
      <c r="U7342" s="10" t="s">
        <v>5830</v>
      </c>
      <c r="V7342" s="10"/>
    </row>
    <row r="7343" spans="1:22">
      <c r="A7343" s="8">
        <v>9787563561711</v>
      </c>
      <c r="B7343" s="9">
        <v>56</v>
      </c>
      <c r="C7343" s="10" t="s">
        <v>31386</v>
      </c>
      <c r="D7343" s="10"/>
      <c r="E7343" s="10"/>
      <c r="F7343" s="10" t="s">
        <v>31406</v>
      </c>
      <c r="G7343" s="10" t="s">
        <v>31407</v>
      </c>
      <c r="H7343" s="10"/>
      <c r="I7343" s="10" t="s">
        <v>18479</v>
      </c>
      <c r="J7343" s="10" t="s">
        <v>2296</v>
      </c>
      <c r="K7343" s="16">
        <v>2020.8</v>
      </c>
      <c r="L7343" s="10"/>
      <c r="M7343" s="10" t="s">
        <v>2569</v>
      </c>
      <c r="N7343" s="10" t="s">
        <v>84</v>
      </c>
      <c r="O7343" s="10"/>
      <c r="P7343" s="10" t="s">
        <v>31396</v>
      </c>
      <c r="Q7343" s="10" t="s">
        <v>31408</v>
      </c>
      <c r="R7343" s="10"/>
      <c r="S7343" s="10" t="s">
        <v>5829</v>
      </c>
      <c r="T7343" s="10" t="s">
        <v>548</v>
      </c>
      <c r="U7343" s="10" t="s">
        <v>5830</v>
      </c>
      <c r="V7343" s="10"/>
    </row>
    <row r="7344" spans="1:22">
      <c r="A7344" s="8">
        <v>9787115513427</v>
      </c>
      <c r="B7344" s="9">
        <v>59.8</v>
      </c>
      <c r="C7344" s="10" t="s">
        <v>31386</v>
      </c>
      <c r="D7344" s="10"/>
      <c r="E7344" s="10"/>
      <c r="F7344" s="10" t="s">
        <v>31409</v>
      </c>
      <c r="G7344" s="10" t="s">
        <v>31410</v>
      </c>
      <c r="H7344" s="10"/>
      <c r="I7344" s="10" t="s">
        <v>970</v>
      </c>
      <c r="J7344" s="10" t="s">
        <v>34</v>
      </c>
      <c r="K7344" s="10">
        <v>2022</v>
      </c>
      <c r="L7344" s="10"/>
      <c r="M7344" s="10" t="s">
        <v>3233</v>
      </c>
      <c r="N7344" s="10" t="s">
        <v>84</v>
      </c>
      <c r="O7344" s="10"/>
      <c r="P7344" s="10" t="s">
        <v>31411</v>
      </c>
      <c r="Q7344" s="10" t="s">
        <v>31412</v>
      </c>
      <c r="R7344" s="10"/>
      <c r="S7344" s="10" t="s">
        <v>5829</v>
      </c>
      <c r="T7344" s="10" t="s">
        <v>548</v>
      </c>
      <c r="U7344" s="10" t="s">
        <v>5830</v>
      </c>
      <c r="V7344" s="10"/>
    </row>
    <row r="7345" spans="1:22">
      <c r="A7345" s="8">
        <v>9787563551408</v>
      </c>
      <c r="B7345" s="9">
        <v>56</v>
      </c>
      <c r="C7345" s="10" t="s">
        <v>31386</v>
      </c>
      <c r="D7345" s="10"/>
      <c r="E7345" s="10"/>
      <c r="F7345" s="10" t="s">
        <v>31413</v>
      </c>
      <c r="G7345" s="10" t="s">
        <v>29393</v>
      </c>
      <c r="H7345" s="10"/>
      <c r="I7345" s="10" t="s">
        <v>1661</v>
      </c>
      <c r="J7345" s="10" t="s">
        <v>2296</v>
      </c>
      <c r="K7345" s="10" t="s">
        <v>27322</v>
      </c>
      <c r="L7345" s="10"/>
      <c r="M7345" s="10" t="s">
        <v>449</v>
      </c>
      <c r="N7345" s="10" t="s">
        <v>84</v>
      </c>
      <c r="O7345" s="10"/>
      <c r="P7345" s="10" t="s">
        <v>31396</v>
      </c>
      <c r="Q7345" s="10" t="s">
        <v>31414</v>
      </c>
      <c r="R7345" s="10"/>
      <c r="S7345" s="10" t="s">
        <v>5829</v>
      </c>
      <c r="T7345" s="10" t="s">
        <v>548</v>
      </c>
      <c r="U7345" s="10" t="s">
        <v>5830</v>
      </c>
      <c r="V7345" s="10"/>
    </row>
    <row r="7346" spans="1:22">
      <c r="A7346" s="8">
        <v>9787563555529</v>
      </c>
      <c r="B7346" s="9">
        <v>45</v>
      </c>
      <c r="C7346" s="10" t="s">
        <v>31386</v>
      </c>
      <c r="D7346" s="10"/>
      <c r="E7346" s="10"/>
      <c r="F7346" s="10"/>
      <c r="G7346" s="10" t="s">
        <v>31415</v>
      </c>
      <c r="H7346" s="10"/>
      <c r="I7346" s="10"/>
      <c r="J7346" s="10" t="s">
        <v>2296</v>
      </c>
      <c r="K7346" s="10">
        <v>2020</v>
      </c>
      <c r="L7346" s="10"/>
      <c r="M7346" s="10" t="s">
        <v>73</v>
      </c>
      <c r="N7346" s="10" t="s">
        <v>84</v>
      </c>
      <c r="O7346" s="10"/>
      <c r="P7346" s="10" t="s">
        <v>31416</v>
      </c>
      <c r="Q7346" s="10" t="s">
        <v>31417</v>
      </c>
      <c r="R7346" s="10"/>
      <c r="S7346" s="10" t="s">
        <v>5829</v>
      </c>
      <c r="T7346" s="10" t="s">
        <v>548</v>
      </c>
      <c r="U7346" s="10" t="s">
        <v>5830</v>
      </c>
      <c r="V7346" s="10"/>
    </row>
    <row r="7347" spans="1:22">
      <c r="A7347" s="12">
        <v>9787563550500</v>
      </c>
      <c r="B7347" s="13">
        <v>56</v>
      </c>
      <c r="C7347" s="11" t="s">
        <v>31386</v>
      </c>
      <c r="D7347" s="11"/>
      <c r="E7347" s="11"/>
      <c r="F7347" s="11"/>
      <c r="G7347" s="11" t="s">
        <v>31418</v>
      </c>
      <c r="H7347" s="11"/>
      <c r="I7347" s="11" t="s">
        <v>18479</v>
      </c>
      <c r="J7347" s="11" t="s">
        <v>2296</v>
      </c>
      <c r="K7347" s="10">
        <v>2020</v>
      </c>
      <c r="L7347" s="11"/>
      <c r="M7347" s="11" t="s">
        <v>3931</v>
      </c>
      <c r="N7347" s="11" t="s">
        <v>84</v>
      </c>
      <c r="O7347" s="11"/>
      <c r="P7347" s="11" t="s">
        <v>31396</v>
      </c>
      <c r="Q7347" s="11" t="s">
        <v>31419</v>
      </c>
      <c r="R7347" s="11"/>
      <c r="S7347" s="11" t="s">
        <v>5829</v>
      </c>
      <c r="T7347" s="11" t="s">
        <v>548</v>
      </c>
      <c r="U7347" s="11" t="s">
        <v>5847</v>
      </c>
      <c r="V7347" s="11"/>
    </row>
    <row r="7348" spans="1:22">
      <c r="A7348" s="8">
        <v>9787302336327</v>
      </c>
      <c r="B7348" s="9">
        <v>29</v>
      </c>
      <c r="C7348" s="10" t="s">
        <v>31420</v>
      </c>
      <c r="D7348" s="10"/>
      <c r="E7348" s="10"/>
      <c r="F7348" s="10" t="s">
        <v>31421</v>
      </c>
      <c r="G7348" s="10" t="s">
        <v>31422</v>
      </c>
      <c r="H7348" s="10"/>
      <c r="I7348" s="10" t="s">
        <v>24</v>
      </c>
      <c r="J7348" s="10" t="s">
        <v>1424</v>
      </c>
      <c r="K7348" s="10">
        <v>2020</v>
      </c>
      <c r="L7348" s="10"/>
      <c r="M7348" s="10" t="s">
        <v>175</v>
      </c>
      <c r="N7348" s="10" t="s">
        <v>84</v>
      </c>
      <c r="O7348" s="10" t="s">
        <v>31423</v>
      </c>
      <c r="P7348" s="10"/>
      <c r="Q7348" s="10" t="s">
        <v>31424</v>
      </c>
      <c r="R7348" s="10"/>
      <c r="S7348" s="10" t="s">
        <v>2114</v>
      </c>
      <c r="T7348" s="10" t="s">
        <v>50</v>
      </c>
      <c r="U7348" s="10" t="s">
        <v>2115</v>
      </c>
      <c r="V7348" s="10"/>
    </row>
    <row r="7349" spans="1:22">
      <c r="A7349" s="8">
        <v>9787115328984</v>
      </c>
      <c r="B7349" s="9">
        <v>29.8</v>
      </c>
      <c r="C7349" s="10" t="s">
        <v>5825</v>
      </c>
      <c r="D7349" s="10"/>
      <c r="E7349" s="10"/>
      <c r="F7349" s="10"/>
      <c r="G7349" s="10" t="s">
        <v>31425</v>
      </c>
      <c r="H7349" s="10"/>
      <c r="I7349" s="10" t="s">
        <v>24</v>
      </c>
      <c r="J7349" s="10" t="s">
        <v>34</v>
      </c>
      <c r="K7349" s="10">
        <v>2022</v>
      </c>
      <c r="L7349" s="10"/>
      <c r="M7349" s="10" t="s">
        <v>552</v>
      </c>
      <c r="N7349" s="10" t="s">
        <v>84</v>
      </c>
      <c r="O7349" s="10"/>
      <c r="P7349" s="10" t="s">
        <v>31426</v>
      </c>
      <c r="Q7349" s="10" t="s">
        <v>31427</v>
      </c>
      <c r="R7349" s="10"/>
      <c r="S7349" s="10" t="s">
        <v>5829</v>
      </c>
      <c r="T7349" s="10" t="s">
        <v>548</v>
      </c>
      <c r="U7349" s="10" t="s">
        <v>5830</v>
      </c>
      <c r="V7349" s="10"/>
    </row>
    <row r="7350" spans="1:22">
      <c r="A7350" s="12">
        <v>9787109228221</v>
      </c>
      <c r="B7350" s="13">
        <v>33.5</v>
      </c>
      <c r="C7350" s="18" t="s">
        <v>5825</v>
      </c>
      <c r="D7350" s="18"/>
      <c r="E7350" s="18"/>
      <c r="F7350" s="18"/>
      <c r="G7350" s="18" t="s">
        <v>31428</v>
      </c>
      <c r="H7350" s="18"/>
      <c r="I7350" s="18" t="s">
        <v>1661</v>
      </c>
      <c r="J7350" s="18" t="s">
        <v>3007</v>
      </c>
      <c r="K7350" s="17">
        <v>2021</v>
      </c>
      <c r="L7350" s="18"/>
      <c r="M7350" s="18" t="s">
        <v>1301</v>
      </c>
      <c r="N7350" s="18" t="s">
        <v>84</v>
      </c>
      <c r="O7350" s="18"/>
      <c r="P7350" s="18" t="s">
        <v>31429</v>
      </c>
      <c r="Q7350" s="18" t="s">
        <v>31430</v>
      </c>
      <c r="R7350" s="18"/>
      <c r="S7350" s="18" t="s">
        <v>5829</v>
      </c>
      <c r="T7350" s="18" t="s">
        <v>548</v>
      </c>
      <c r="U7350" s="18" t="s">
        <v>5830</v>
      </c>
      <c r="V7350" s="18"/>
    </row>
    <row r="7351" spans="1:22">
      <c r="A7351" s="8">
        <v>9787121296529</v>
      </c>
      <c r="B7351" s="9">
        <v>42</v>
      </c>
      <c r="C7351" s="10" t="s">
        <v>5825</v>
      </c>
      <c r="D7351" s="10"/>
      <c r="E7351" s="10"/>
      <c r="F7351" s="10" t="s">
        <v>31431</v>
      </c>
      <c r="G7351" s="10" t="s">
        <v>31432</v>
      </c>
      <c r="H7351" s="10"/>
      <c r="I7351" s="10" t="s">
        <v>970</v>
      </c>
      <c r="J7351" s="10" t="s">
        <v>1146</v>
      </c>
      <c r="K7351" s="10">
        <v>2021</v>
      </c>
      <c r="L7351" s="10"/>
      <c r="M7351" s="10" t="s">
        <v>456</v>
      </c>
      <c r="N7351" s="10" t="s">
        <v>84</v>
      </c>
      <c r="O7351" s="10"/>
      <c r="P7351" s="10" t="s">
        <v>30224</v>
      </c>
      <c r="Q7351" s="10" t="s">
        <v>31433</v>
      </c>
      <c r="R7351" s="10"/>
      <c r="S7351" s="10" t="s">
        <v>2558</v>
      </c>
      <c r="T7351" s="10" t="s">
        <v>548</v>
      </c>
      <c r="U7351" s="10" t="s">
        <v>2559</v>
      </c>
      <c r="V7351" s="10"/>
    </row>
    <row r="7352" spans="1:22">
      <c r="A7352" s="8">
        <v>9787121260124</v>
      </c>
      <c r="B7352" s="9">
        <v>45</v>
      </c>
      <c r="C7352" s="10" t="s">
        <v>5825</v>
      </c>
      <c r="D7352" s="10"/>
      <c r="E7352" s="10"/>
      <c r="F7352" s="10" t="s">
        <v>31434</v>
      </c>
      <c r="G7352" s="10" t="s">
        <v>31435</v>
      </c>
      <c r="H7352" s="10"/>
      <c r="I7352" s="10"/>
      <c r="J7352" s="10" t="s">
        <v>1146</v>
      </c>
      <c r="K7352" s="10">
        <v>2021</v>
      </c>
      <c r="L7352" s="10"/>
      <c r="M7352" s="10" t="s">
        <v>11045</v>
      </c>
      <c r="N7352" s="10" t="s">
        <v>84</v>
      </c>
      <c r="O7352" s="10"/>
      <c r="P7352" s="10" t="s">
        <v>31436</v>
      </c>
      <c r="Q7352" s="10" t="s">
        <v>31437</v>
      </c>
      <c r="R7352" s="10"/>
      <c r="S7352" s="10" t="s">
        <v>5829</v>
      </c>
      <c r="T7352" s="10" t="s">
        <v>548</v>
      </c>
      <c r="U7352" s="10" t="s">
        <v>5830</v>
      </c>
      <c r="V7352" s="10"/>
    </row>
    <row r="7353" spans="1:22">
      <c r="A7353" s="8">
        <v>9787121348587</v>
      </c>
      <c r="B7353" s="9">
        <v>45</v>
      </c>
      <c r="C7353" s="10" t="s">
        <v>5825</v>
      </c>
      <c r="D7353" s="10"/>
      <c r="E7353" s="10"/>
      <c r="F7353" s="10" t="s">
        <v>31431</v>
      </c>
      <c r="G7353" s="10" t="s">
        <v>31438</v>
      </c>
      <c r="H7353" s="10"/>
      <c r="I7353" s="10"/>
      <c r="J7353" s="8" t="s">
        <v>1146</v>
      </c>
      <c r="K7353" s="10">
        <v>2020</v>
      </c>
      <c r="L7353" s="10"/>
      <c r="M7353" s="10" t="s">
        <v>4868</v>
      </c>
      <c r="N7353" s="10" t="s">
        <v>84</v>
      </c>
      <c r="O7353" s="10"/>
      <c r="P7353" s="10" t="s">
        <v>31439</v>
      </c>
      <c r="Q7353" s="10" t="s">
        <v>31440</v>
      </c>
      <c r="R7353" s="10"/>
      <c r="S7353" s="10" t="s">
        <v>5829</v>
      </c>
      <c r="T7353" s="10" t="s">
        <v>548</v>
      </c>
      <c r="U7353" s="10" t="s">
        <v>5830</v>
      </c>
      <c r="V7353" s="10"/>
    </row>
    <row r="7354" spans="1:22">
      <c r="A7354" s="8">
        <v>9787302363200</v>
      </c>
      <c r="B7354" s="9">
        <v>45</v>
      </c>
      <c r="C7354" s="10" t="s">
        <v>5825</v>
      </c>
      <c r="D7354" s="10"/>
      <c r="E7354" s="10"/>
      <c r="F7354" s="10" t="s">
        <v>31441</v>
      </c>
      <c r="G7354" s="10" t="s">
        <v>31442</v>
      </c>
      <c r="H7354" s="10"/>
      <c r="I7354" s="10"/>
      <c r="J7354" s="10" t="s">
        <v>1424</v>
      </c>
      <c r="K7354" s="10">
        <v>2021</v>
      </c>
      <c r="L7354" s="10"/>
      <c r="M7354" s="10" t="s">
        <v>31443</v>
      </c>
      <c r="N7354" s="10" t="s">
        <v>84</v>
      </c>
      <c r="O7354" s="10"/>
      <c r="P7354" s="10" t="s">
        <v>31444</v>
      </c>
      <c r="Q7354" s="10" t="s">
        <v>31445</v>
      </c>
      <c r="R7354" s="10"/>
      <c r="S7354" s="10" t="s">
        <v>2558</v>
      </c>
      <c r="T7354" s="10" t="s">
        <v>548</v>
      </c>
      <c r="U7354" s="10" t="s">
        <v>2559</v>
      </c>
      <c r="V7354" s="10"/>
    </row>
    <row r="7355" spans="1:22">
      <c r="A7355" s="8">
        <v>9787302506775</v>
      </c>
      <c r="B7355" s="9">
        <v>49</v>
      </c>
      <c r="C7355" s="10" t="s">
        <v>5825</v>
      </c>
      <c r="D7355" s="10"/>
      <c r="E7355" s="10"/>
      <c r="F7355" s="10" t="s">
        <v>31431</v>
      </c>
      <c r="G7355" s="10" t="s">
        <v>31446</v>
      </c>
      <c r="H7355" s="10"/>
      <c r="I7355" s="10" t="s">
        <v>970</v>
      </c>
      <c r="J7355" s="10" t="s">
        <v>1424</v>
      </c>
      <c r="K7355" s="10">
        <v>2021</v>
      </c>
      <c r="L7355" s="10"/>
      <c r="M7355" s="10" t="s">
        <v>31447</v>
      </c>
      <c r="N7355" s="10" t="s">
        <v>84</v>
      </c>
      <c r="O7355" s="10"/>
      <c r="P7355" s="10" t="s">
        <v>31448</v>
      </c>
      <c r="Q7355" s="10" t="s">
        <v>31449</v>
      </c>
      <c r="R7355" s="10"/>
      <c r="S7355" s="10" t="s">
        <v>31328</v>
      </c>
      <c r="T7355" s="10" t="s">
        <v>548</v>
      </c>
      <c r="U7355" s="10" t="s">
        <v>5830</v>
      </c>
      <c r="V7355" s="10"/>
    </row>
    <row r="7356" spans="1:22">
      <c r="A7356" s="8">
        <v>9787115513717</v>
      </c>
      <c r="B7356" s="9">
        <v>49.8</v>
      </c>
      <c r="C7356" s="10" t="s">
        <v>5825</v>
      </c>
      <c r="D7356" s="10"/>
      <c r="E7356" s="10"/>
      <c r="F7356" s="10"/>
      <c r="G7356" s="10" t="s">
        <v>31450</v>
      </c>
      <c r="H7356" s="10"/>
      <c r="I7356" s="10"/>
      <c r="J7356" s="10" t="s">
        <v>34</v>
      </c>
      <c r="K7356" s="10">
        <v>2021</v>
      </c>
      <c r="L7356" s="10"/>
      <c r="M7356" s="10" t="s">
        <v>558</v>
      </c>
      <c r="N7356" s="10" t="s">
        <v>84</v>
      </c>
      <c r="O7356" s="10"/>
      <c r="P7356" s="10"/>
      <c r="Q7356" s="10" t="s">
        <v>31451</v>
      </c>
      <c r="R7356" s="10"/>
      <c r="S7356" s="10" t="s">
        <v>5829</v>
      </c>
      <c r="T7356" s="10" t="s">
        <v>548</v>
      </c>
      <c r="U7356" s="10" t="s">
        <v>5830</v>
      </c>
      <c r="V7356" s="10"/>
    </row>
    <row r="7357" spans="1:22">
      <c r="A7357" s="8">
        <v>9787115564337</v>
      </c>
      <c r="B7357" s="9">
        <v>49.8</v>
      </c>
      <c r="C7357" s="10" t="s">
        <v>5825</v>
      </c>
      <c r="D7357" s="10"/>
      <c r="E7357" s="10"/>
      <c r="F7357" s="10" t="s">
        <v>31452</v>
      </c>
      <c r="G7357" s="10" t="s">
        <v>31453</v>
      </c>
      <c r="H7357" s="10"/>
      <c r="I7357" s="10"/>
      <c r="J7357" s="10" t="s">
        <v>34</v>
      </c>
      <c r="K7357" s="16">
        <v>2021</v>
      </c>
      <c r="L7357" s="10"/>
      <c r="M7357" s="10" t="s">
        <v>3238</v>
      </c>
      <c r="N7357" s="10" t="s">
        <v>84</v>
      </c>
      <c r="O7357" s="10"/>
      <c r="P7357" s="10" t="s">
        <v>31454</v>
      </c>
      <c r="Q7357" s="10" t="s">
        <v>31455</v>
      </c>
      <c r="R7357" s="10"/>
      <c r="S7357" s="10" t="s">
        <v>2558</v>
      </c>
      <c r="T7357" s="10" t="s">
        <v>548</v>
      </c>
      <c r="U7357" s="10" t="s">
        <v>2559</v>
      </c>
      <c r="V7357" s="10"/>
    </row>
    <row r="7358" spans="1:22">
      <c r="A7358" s="8">
        <v>9787115559234</v>
      </c>
      <c r="B7358" s="9">
        <v>49.8</v>
      </c>
      <c r="C7358" s="10" t="s">
        <v>5825</v>
      </c>
      <c r="D7358" s="10"/>
      <c r="E7358" s="10"/>
      <c r="F7358" s="10" t="s">
        <v>31456</v>
      </c>
      <c r="G7358" s="10" t="s">
        <v>31457</v>
      </c>
      <c r="H7358" s="10"/>
      <c r="I7358" s="10"/>
      <c r="J7358" s="10" t="s">
        <v>34</v>
      </c>
      <c r="K7358" s="16">
        <v>2021</v>
      </c>
      <c r="L7358" s="10"/>
      <c r="M7358" s="10" t="s">
        <v>97</v>
      </c>
      <c r="N7358" s="10" t="s">
        <v>84</v>
      </c>
      <c r="O7358" s="10"/>
      <c r="P7358" s="10" t="s">
        <v>31458</v>
      </c>
      <c r="Q7358" s="10" t="s">
        <v>31459</v>
      </c>
      <c r="R7358" s="10"/>
      <c r="S7358" s="10" t="s">
        <v>2558</v>
      </c>
      <c r="T7358" s="10" t="s">
        <v>548</v>
      </c>
      <c r="U7358" s="10" t="s">
        <v>2559</v>
      </c>
      <c r="V7358" s="10"/>
    </row>
    <row r="7359" spans="1:22">
      <c r="A7359" s="12">
        <v>9787516516706</v>
      </c>
      <c r="B7359" s="13">
        <v>52</v>
      </c>
      <c r="C7359" s="11" t="s">
        <v>5825</v>
      </c>
      <c r="D7359" s="11"/>
      <c r="E7359" s="11"/>
      <c r="F7359" s="11"/>
      <c r="G7359" s="11" t="s">
        <v>31460</v>
      </c>
      <c r="H7359" s="11"/>
      <c r="I7359" s="11"/>
      <c r="J7359" s="11" t="s">
        <v>1911</v>
      </c>
      <c r="K7359" s="10">
        <v>2022</v>
      </c>
      <c r="L7359" s="11"/>
      <c r="M7359" s="11" t="s">
        <v>3081</v>
      </c>
      <c r="N7359" s="11" t="s">
        <v>84</v>
      </c>
      <c r="O7359" s="11"/>
      <c r="P7359" s="11" t="s">
        <v>5856</v>
      </c>
      <c r="Q7359" s="11" t="s">
        <v>31461</v>
      </c>
      <c r="R7359" s="11"/>
      <c r="S7359" s="11" t="s">
        <v>5829</v>
      </c>
      <c r="T7359" s="11" t="s">
        <v>548</v>
      </c>
      <c r="U7359" s="11" t="s">
        <v>5830</v>
      </c>
      <c r="V7359" s="11"/>
    </row>
    <row r="7360" spans="1:22">
      <c r="A7360" s="8">
        <v>9787302562443</v>
      </c>
      <c r="B7360" s="9">
        <v>59</v>
      </c>
      <c r="C7360" s="10" t="s">
        <v>5825</v>
      </c>
      <c r="D7360" s="10"/>
      <c r="E7360" s="10"/>
      <c r="F7360" s="10"/>
      <c r="G7360" s="10" t="s">
        <v>31462</v>
      </c>
      <c r="H7360" s="10"/>
      <c r="I7360" s="10"/>
      <c r="J7360" s="10" t="s">
        <v>1424</v>
      </c>
      <c r="K7360" s="16">
        <v>2020</v>
      </c>
      <c r="L7360" s="10"/>
      <c r="M7360" s="10" t="s">
        <v>31463</v>
      </c>
      <c r="N7360" s="10" t="s">
        <v>84</v>
      </c>
      <c r="O7360" s="10"/>
      <c r="P7360" s="10" t="s">
        <v>27894</v>
      </c>
      <c r="Q7360" s="10" t="s">
        <v>31464</v>
      </c>
      <c r="R7360" s="10"/>
      <c r="S7360" s="10" t="s">
        <v>5829</v>
      </c>
      <c r="T7360" s="10" t="s">
        <v>548</v>
      </c>
      <c r="U7360" s="10" t="s">
        <v>5830</v>
      </c>
      <c r="V7360" s="10"/>
    </row>
    <row r="7361" spans="1:22">
      <c r="A7361" s="8">
        <v>9787302367796</v>
      </c>
      <c r="B7361" s="9">
        <v>64</v>
      </c>
      <c r="C7361" s="10" t="s">
        <v>5825</v>
      </c>
      <c r="D7361" s="10"/>
      <c r="E7361" s="10"/>
      <c r="F7361" s="10"/>
      <c r="G7361" s="10" t="s">
        <v>31465</v>
      </c>
      <c r="H7361" s="10"/>
      <c r="I7361" s="10" t="s">
        <v>18479</v>
      </c>
      <c r="J7361" s="8" t="s">
        <v>1424</v>
      </c>
      <c r="K7361" s="10">
        <v>2020</v>
      </c>
      <c r="L7361" s="10"/>
      <c r="M7361" s="10" t="s">
        <v>31466</v>
      </c>
      <c r="N7361" s="10" t="s">
        <v>84</v>
      </c>
      <c r="O7361" s="10"/>
      <c r="P7361" s="10" t="s">
        <v>31448</v>
      </c>
      <c r="Q7361" s="10" t="s">
        <v>31467</v>
      </c>
      <c r="R7361" s="10"/>
      <c r="S7361" s="10" t="s">
        <v>5829</v>
      </c>
      <c r="T7361" s="10" t="s">
        <v>548</v>
      </c>
      <c r="U7361" s="10" t="s">
        <v>5830</v>
      </c>
      <c r="V7361" s="10"/>
    </row>
    <row r="7362" spans="1:22">
      <c r="A7362" s="12">
        <v>9787302540373</v>
      </c>
      <c r="B7362" s="13">
        <v>45</v>
      </c>
      <c r="C7362" s="11" t="s">
        <v>5825</v>
      </c>
      <c r="D7362" s="11"/>
      <c r="E7362" s="11"/>
      <c r="F7362" s="11"/>
      <c r="G7362" s="11" t="s">
        <v>31468</v>
      </c>
      <c r="H7362" s="11"/>
      <c r="I7362" s="11"/>
      <c r="J7362" s="11" t="s">
        <v>1424</v>
      </c>
      <c r="K7362" s="17">
        <v>2020</v>
      </c>
      <c r="L7362" s="11"/>
      <c r="M7362" s="11" t="s">
        <v>1391</v>
      </c>
      <c r="N7362" s="11" t="s">
        <v>1417</v>
      </c>
      <c r="O7362" s="11"/>
      <c r="P7362" s="11" t="s">
        <v>29164</v>
      </c>
      <c r="Q7362" s="11" t="s">
        <v>31469</v>
      </c>
      <c r="R7362" s="11"/>
      <c r="S7362" s="11" t="s">
        <v>5829</v>
      </c>
      <c r="T7362" s="11" t="s">
        <v>548</v>
      </c>
      <c r="U7362" s="11" t="s">
        <v>5830</v>
      </c>
      <c r="V7362" s="11"/>
    </row>
    <row r="7363" spans="1:22">
      <c r="A7363" s="8">
        <v>9787302478362</v>
      </c>
      <c r="B7363" s="9">
        <v>59</v>
      </c>
      <c r="C7363" s="10" t="s">
        <v>31470</v>
      </c>
      <c r="D7363" s="10"/>
      <c r="E7363" s="10"/>
      <c r="F7363" s="10"/>
      <c r="G7363" s="10" t="s">
        <v>31471</v>
      </c>
      <c r="H7363" s="10"/>
      <c r="I7363" s="10"/>
      <c r="J7363" s="10" t="s">
        <v>1424</v>
      </c>
      <c r="K7363" s="10">
        <v>2021</v>
      </c>
      <c r="L7363" s="10"/>
      <c r="M7363" s="10" t="s">
        <v>31472</v>
      </c>
      <c r="N7363" s="10" t="s">
        <v>84</v>
      </c>
      <c r="O7363" s="10"/>
      <c r="P7363" s="10"/>
      <c r="Q7363" s="10" t="s">
        <v>31473</v>
      </c>
      <c r="R7363" s="10"/>
      <c r="S7363" s="10" t="s">
        <v>5829</v>
      </c>
      <c r="T7363" s="10" t="s">
        <v>548</v>
      </c>
      <c r="U7363" s="10" t="s">
        <v>5830</v>
      </c>
      <c r="V7363" s="10"/>
    </row>
    <row r="7364" spans="1:22">
      <c r="A7364" s="12">
        <v>9787113258900</v>
      </c>
      <c r="B7364" s="13">
        <v>48</v>
      </c>
      <c r="C7364" s="11" t="s">
        <v>31474</v>
      </c>
      <c r="D7364" s="11"/>
      <c r="E7364" s="11"/>
      <c r="F7364" s="11"/>
      <c r="G7364" s="11" t="s">
        <v>31475</v>
      </c>
      <c r="H7364" s="11"/>
      <c r="I7364" s="11" t="s">
        <v>24</v>
      </c>
      <c r="J7364" s="11" t="s">
        <v>1779</v>
      </c>
      <c r="K7364" s="11" t="s">
        <v>27322</v>
      </c>
      <c r="L7364" s="11"/>
      <c r="M7364" s="11" t="s">
        <v>1972</v>
      </c>
      <c r="N7364" s="11" t="s">
        <v>84</v>
      </c>
      <c r="O7364" s="11"/>
      <c r="P7364" s="11" t="s">
        <v>31476</v>
      </c>
      <c r="Q7364" s="11" t="s">
        <v>31477</v>
      </c>
      <c r="R7364" s="11"/>
      <c r="S7364" s="11" t="s">
        <v>5829</v>
      </c>
      <c r="T7364" s="11" t="s">
        <v>548</v>
      </c>
      <c r="U7364" s="11" t="s">
        <v>5830</v>
      </c>
      <c r="V7364" s="11"/>
    </row>
    <row r="7365" spans="1:22">
      <c r="A7365" s="8">
        <v>9787553914787</v>
      </c>
      <c r="B7365" s="9">
        <v>36.8</v>
      </c>
      <c r="C7365" s="10" t="s">
        <v>31478</v>
      </c>
      <c r="D7365" s="10"/>
      <c r="E7365" s="10"/>
      <c r="F7365" s="10"/>
      <c r="G7365" s="10" t="s">
        <v>31479</v>
      </c>
      <c r="H7365" s="10"/>
      <c r="I7365" s="10"/>
      <c r="J7365" s="10" t="s">
        <v>16374</v>
      </c>
      <c r="K7365" s="10">
        <v>2020.01</v>
      </c>
      <c r="L7365" s="10"/>
      <c r="M7365" s="10"/>
      <c r="N7365" s="10" t="s">
        <v>2463</v>
      </c>
      <c r="O7365" s="10"/>
      <c r="P7365" s="10"/>
      <c r="Q7365" s="10" t="s">
        <v>31480</v>
      </c>
      <c r="R7365" s="10"/>
      <c r="S7365" s="10" t="s">
        <v>5829</v>
      </c>
      <c r="T7365" s="10" t="s">
        <v>555</v>
      </c>
      <c r="U7365" s="10" t="s">
        <v>5830</v>
      </c>
      <c r="V7365" s="10"/>
    </row>
    <row r="7366" spans="1:22">
      <c r="A7366" s="8">
        <v>9787115513724</v>
      </c>
      <c r="B7366" s="9">
        <v>39.8</v>
      </c>
      <c r="C7366" s="10" t="s">
        <v>31481</v>
      </c>
      <c r="D7366" s="10"/>
      <c r="E7366" s="10"/>
      <c r="F7366" s="10"/>
      <c r="G7366" s="10" t="s">
        <v>31482</v>
      </c>
      <c r="H7366" s="10"/>
      <c r="I7366" s="10"/>
      <c r="J7366" s="10" t="s">
        <v>34</v>
      </c>
      <c r="K7366" s="10">
        <v>2021</v>
      </c>
      <c r="L7366" s="10"/>
      <c r="M7366" s="10" t="s">
        <v>427</v>
      </c>
      <c r="N7366" s="10" t="s">
        <v>84</v>
      </c>
      <c r="O7366" s="10"/>
      <c r="P7366" s="10" t="s">
        <v>31483</v>
      </c>
      <c r="Q7366" s="10" t="s">
        <v>31484</v>
      </c>
      <c r="R7366" s="10"/>
      <c r="S7366" s="10" t="s">
        <v>5829</v>
      </c>
      <c r="T7366" s="10" t="s">
        <v>548</v>
      </c>
      <c r="U7366" s="10" t="s">
        <v>5830</v>
      </c>
      <c r="V7366" s="10"/>
    </row>
    <row r="7367" spans="1:22">
      <c r="A7367" s="8">
        <v>9787115527899</v>
      </c>
      <c r="B7367" s="9">
        <v>32</v>
      </c>
      <c r="C7367" s="10" t="s">
        <v>31481</v>
      </c>
      <c r="D7367" s="10"/>
      <c r="E7367" s="10"/>
      <c r="F7367" s="10" t="s">
        <v>5833</v>
      </c>
      <c r="G7367" s="10" t="s">
        <v>31485</v>
      </c>
      <c r="H7367" s="10"/>
      <c r="I7367" s="10"/>
      <c r="J7367" s="10" t="s">
        <v>34</v>
      </c>
      <c r="K7367" s="16">
        <v>2020</v>
      </c>
      <c r="L7367" s="10"/>
      <c r="M7367" s="10" t="s">
        <v>2798</v>
      </c>
      <c r="N7367" s="10" t="s">
        <v>84</v>
      </c>
      <c r="O7367" s="10"/>
      <c r="P7367" s="10" t="s">
        <v>28159</v>
      </c>
      <c r="Q7367" s="10" t="s">
        <v>31486</v>
      </c>
      <c r="R7367" s="10"/>
      <c r="S7367" s="10" t="s">
        <v>2558</v>
      </c>
      <c r="T7367" s="10" t="s">
        <v>548</v>
      </c>
      <c r="U7367" s="10" t="s">
        <v>2559</v>
      </c>
      <c r="V7367" s="10"/>
    </row>
    <row r="7368" spans="1:22">
      <c r="A7368" s="8">
        <v>9787113248413</v>
      </c>
      <c r="B7368" s="9">
        <v>36.5</v>
      </c>
      <c r="C7368" s="10" t="s">
        <v>31487</v>
      </c>
      <c r="D7368" s="10"/>
      <c r="E7368" s="10"/>
      <c r="F7368" s="10"/>
      <c r="G7368" s="10" t="s">
        <v>31488</v>
      </c>
      <c r="H7368" s="10"/>
      <c r="I7368" s="10"/>
      <c r="J7368" s="10" t="s">
        <v>3561</v>
      </c>
      <c r="K7368" s="10">
        <v>2020</v>
      </c>
      <c r="L7368" s="10"/>
      <c r="M7368" s="10" t="s">
        <v>522</v>
      </c>
      <c r="N7368" s="10" t="s">
        <v>84</v>
      </c>
      <c r="O7368" s="10"/>
      <c r="P7368" s="10" t="s">
        <v>31489</v>
      </c>
      <c r="Q7368" s="10" t="s">
        <v>31490</v>
      </c>
      <c r="R7368" s="10"/>
      <c r="S7368" s="10" t="s">
        <v>5829</v>
      </c>
      <c r="T7368" s="10" t="s">
        <v>548</v>
      </c>
      <c r="U7368" s="10" t="s">
        <v>5830</v>
      </c>
      <c r="V7368" s="10"/>
    </row>
    <row r="7369" spans="1:22">
      <c r="A7369" s="8">
        <v>9787553956190</v>
      </c>
      <c r="B7369" s="9">
        <v>32.8</v>
      </c>
      <c r="C7369" s="10" t="s">
        <v>31491</v>
      </c>
      <c r="D7369" s="10"/>
      <c r="E7369" s="10"/>
      <c r="F7369" s="10"/>
      <c r="G7369" s="10" t="s">
        <v>31492</v>
      </c>
      <c r="H7369" s="10"/>
      <c r="I7369" s="10"/>
      <c r="J7369" s="10" t="s">
        <v>16374</v>
      </c>
      <c r="K7369" s="10">
        <v>2022</v>
      </c>
      <c r="L7369" s="10"/>
      <c r="M7369" s="10"/>
      <c r="N7369" s="10" t="s">
        <v>84</v>
      </c>
      <c r="O7369" s="10"/>
      <c r="P7369" s="10"/>
      <c r="Q7369" s="10" t="s">
        <v>31493</v>
      </c>
      <c r="R7369" s="10"/>
      <c r="S7369" s="10" t="s">
        <v>5829</v>
      </c>
      <c r="T7369" s="10" t="s">
        <v>548</v>
      </c>
      <c r="U7369" s="10" t="s">
        <v>5830</v>
      </c>
      <c r="V7369" s="10"/>
    </row>
    <row r="7370" spans="1:22">
      <c r="A7370" s="8">
        <v>9787109247352</v>
      </c>
      <c r="B7370" s="9">
        <v>33</v>
      </c>
      <c r="C7370" s="10" t="s">
        <v>31491</v>
      </c>
      <c r="D7370" s="10"/>
      <c r="E7370" s="10"/>
      <c r="F7370" s="10"/>
      <c r="G7370" s="10" t="s">
        <v>31494</v>
      </c>
      <c r="H7370" s="10"/>
      <c r="I7370" s="10"/>
      <c r="J7370" s="10" t="s">
        <v>3007</v>
      </c>
      <c r="K7370" s="10">
        <v>2023</v>
      </c>
      <c r="L7370" s="10"/>
      <c r="M7370" s="10" t="s">
        <v>1824</v>
      </c>
      <c r="N7370" s="10" t="s">
        <v>84</v>
      </c>
      <c r="O7370" s="10"/>
      <c r="P7370" s="10" t="s">
        <v>31495</v>
      </c>
      <c r="Q7370" s="10" t="s">
        <v>31496</v>
      </c>
      <c r="R7370" s="10"/>
      <c r="S7370" s="10" t="s">
        <v>5829</v>
      </c>
      <c r="T7370" s="10" t="s">
        <v>548</v>
      </c>
      <c r="U7370" s="10" t="s">
        <v>5830</v>
      </c>
      <c r="V7370" s="10"/>
    </row>
    <row r="7371" spans="1:22">
      <c r="A7371" s="8">
        <v>9787113258887</v>
      </c>
      <c r="B7371" s="9">
        <v>39.8</v>
      </c>
      <c r="C7371" s="10" t="s">
        <v>31491</v>
      </c>
      <c r="D7371" s="10"/>
      <c r="E7371" s="10"/>
      <c r="F7371" s="10" t="s">
        <v>31431</v>
      </c>
      <c r="G7371" s="10" t="s">
        <v>31497</v>
      </c>
      <c r="H7371" s="10"/>
      <c r="I7371" s="10" t="s">
        <v>11391</v>
      </c>
      <c r="J7371" s="10" t="s">
        <v>3561</v>
      </c>
      <c r="K7371" s="10">
        <v>2022</v>
      </c>
      <c r="L7371" s="10"/>
      <c r="M7371" s="10" t="s">
        <v>1322</v>
      </c>
      <c r="N7371" s="10" t="s">
        <v>477</v>
      </c>
      <c r="O7371" s="10" t="s">
        <v>31498</v>
      </c>
      <c r="P7371" s="10" t="s">
        <v>31499</v>
      </c>
      <c r="Q7371" s="10" t="s">
        <v>31500</v>
      </c>
      <c r="R7371" s="10"/>
      <c r="S7371" s="10" t="s">
        <v>5829</v>
      </c>
      <c r="T7371" s="10" t="s">
        <v>548</v>
      </c>
      <c r="U7371" s="10" t="s">
        <v>5830</v>
      </c>
      <c r="V7371" s="10"/>
    </row>
    <row r="7372" spans="1:22">
      <c r="A7372" s="12">
        <v>9787030617804</v>
      </c>
      <c r="B7372" s="13">
        <v>42</v>
      </c>
      <c r="C7372" s="11" t="s">
        <v>31491</v>
      </c>
      <c r="D7372" s="11"/>
      <c r="E7372" s="11"/>
      <c r="F7372" s="11"/>
      <c r="G7372" s="11" t="s">
        <v>31501</v>
      </c>
      <c r="H7372" s="11"/>
      <c r="I7372" s="11" t="s">
        <v>24</v>
      </c>
      <c r="J7372" s="11" t="s">
        <v>3713</v>
      </c>
      <c r="K7372" s="10">
        <v>2023</v>
      </c>
      <c r="L7372" s="11"/>
      <c r="M7372" s="11" t="s">
        <v>2987</v>
      </c>
      <c r="N7372" s="11" t="s">
        <v>84</v>
      </c>
      <c r="O7372" s="11"/>
      <c r="P7372" s="11" t="s">
        <v>31502</v>
      </c>
      <c r="Q7372" s="11" t="s">
        <v>31503</v>
      </c>
      <c r="R7372" s="11"/>
      <c r="S7372" s="11" t="s">
        <v>5829</v>
      </c>
      <c r="T7372" s="11" t="s">
        <v>548</v>
      </c>
      <c r="U7372" s="11" t="s">
        <v>5830</v>
      </c>
      <c r="V7372" s="11"/>
    </row>
    <row r="7373" spans="1:22">
      <c r="A7373" s="8">
        <v>9787302586333</v>
      </c>
      <c r="B7373" s="9">
        <v>48</v>
      </c>
      <c r="C7373" s="10" t="s">
        <v>31491</v>
      </c>
      <c r="D7373" s="10"/>
      <c r="E7373" s="10"/>
      <c r="F7373" s="10" t="s">
        <v>31504</v>
      </c>
      <c r="G7373" s="10" t="s">
        <v>31505</v>
      </c>
      <c r="H7373" s="10"/>
      <c r="I7373" s="10"/>
      <c r="J7373" s="8" t="s">
        <v>1424</v>
      </c>
      <c r="K7373" s="10">
        <v>2021</v>
      </c>
      <c r="L7373" s="10"/>
      <c r="M7373" s="10" t="s">
        <v>2204</v>
      </c>
      <c r="N7373" s="10" t="s">
        <v>84</v>
      </c>
      <c r="O7373" s="10"/>
      <c r="P7373" s="10" t="s">
        <v>31506</v>
      </c>
      <c r="Q7373" s="10" t="s">
        <v>31507</v>
      </c>
      <c r="R7373" s="10"/>
      <c r="S7373" s="10" t="s">
        <v>2558</v>
      </c>
      <c r="T7373" s="10" t="s">
        <v>548</v>
      </c>
      <c r="U7373" s="10" t="s">
        <v>2559</v>
      </c>
      <c r="V7373" s="10"/>
    </row>
    <row r="7374" spans="1:22">
      <c r="A7374" s="8">
        <v>9787302447931</v>
      </c>
      <c r="B7374" s="9">
        <v>49</v>
      </c>
      <c r="C7374" s="10" t="s">
        <v>31491</v>
      </c>
      <c r="D7374" s="10"/>
      <c r="E7374" s="10"/>
      <c r="F7374" s="10"/>
      <c r="G7374" s="10" t="s">
        <v>31508</v>
      </c>
      <c r="H7374" s="10"/>
      <c r="I7374" s="10" t="s">
        <v>28176</v>
      </c>
      <c r="J7374" s="10" t="s">
        <v>1424</v>
      </c>
      <c r="K7374" s="10">
        <v>2023</v>
      </c>
      <c r="L7374" s="10"/>
      <c r="M7374" s="10" t="s">
        <v>3579</v>
      </c>
      <c r="N7374" s="10" t="s">
        <v>84</v>
      </c>
      <c r="O7374" s="10" t="s">
        <v>28068</v>
      </c>
      <c r="P7374" s="10"/>
      <c r="Q7374" s="10" t="s">
        <v>31509</v>
      </c>
      <c r="R7374" s="10" t="s">
        <v>31510</v>
      </c>
      <c r="S7374" s="10" t="s">
        <v>5829</v>
      </c>
      <c r="T7374" s="10" t="s">
        <v>548</v>
      </c>
      <c r="U7374" s="10" t="s">
        <v>31511</v>
      </c>
      <c r="V7374" s="10"/>
    </row>
    <row r="7375" spans="1:22">
      <c r="A7375" s="8">
        <v>9787113183479</v>
      </c>
      <c r="B7375" s="9">
        <v>29.8</v>
      </c>
      <c r="C7375" s="10" t="s">
        <v>31491</v>
      </c>
      <c r="D7375" s="10"/>
      <c r="E7375" s="10"/>
      <c r="F7375" s="10" t="s">
        <v>31431</v>
      </c>
      <c r="G7375" s="10" t="s">
        <v>31512</v>
      </c>
      <c r="H7375" s="10"/>
      <c r="I7375" s="10" t="s">
        <v>12680</v>
      </c>
      <c r="J7375" s="10" t="s">
        <v>3561</v>
      </c>
      <c r="K7375" s="10" t="s">
        <v>27322</v>
      </c>
      <c r="L7375" s="10"/>
      <c r="M7375" s="10" t="s">
        <v>208</v>
      </c>
      <c r="N7375" s="10" t="s">
        <v>477</v>
      </c>
      <c r="O7375" s="10"/>
      <c r="P7375" s="10" t="s">
        <v>31513</v>
      </c>
      <c r="Q7375" s="10" t="s">
        <v>31514</v>
      </c>
      <c r="R7375" s="10"/>
      <c r="S7375" s="10" t="s">
        <v>2558</v>
      </c>
      <c r="T7375" s="10" t="s">
        <v>548</v>
      </c>
      <c r="U7375" s="10" t="s">
        <v>2559</v>
      </c>
      <c r="V7375" s="10"/>
    </row>
    <row r="7376" spans="1:22">
      <c r="A7376" s="12">
        <v>9787313252029</v>
      </c>
      <c r="B7376" s="13">
        <v>35</v>
      </c>
      <c r="C7376" s="11" t="s">
        <v>31515</v>
      </c>
      <c r="D7376" s="11"/>
      <c r="E7376" s="11"/>
      <c r="F7376" s="11"/>
      <c r="G7376" s="11" t="s">
        <v>31516</v>
      </c>
      <c r="H7376" s="11"/>
      <c r="I7376" s="11"/>
      <c r="J7376" s="11" t="s">
        <v>1994</v>
      </c>
      <c r="K7376" s="16">
        <v>2021</v>
      </c>
      <c r="L7376" s="11"/>
      <c r="M7376" s="11" t="s">
        <v>404</v>
      </c>
      <c r="N7376" s="11" t="s">
        <v>84</v>
      </c>
      <c r="O7376" s="11"/>
      <c r="P7376" s="11"/>
      <c r="Q7376" s="11" t="s">
        <v>31517</v>
      </c>
      <c r="R7376" s="11"/>
      <c r="S7376" s="11" t="s">
        <v>5829</v>
      </c>
      <c r="T7376" s="11" t="s">
        <v>555</v>
      </c>
      <c r="U7376" s="11" t="s">
        <v>5830</v>
      </c>
      <c r="V7376" s="11"/>
    </row>
    <row r="7377" spans="1:22">
      <c r="A7377" s="12">
        <v>9787040563078</v>
      </c>
      <c r="B7377" s="9">
        <v>30.8</v>
      </c>
      <c r="C7377" s="11" t="s">
        <v>31515</v>
      </c>
      <c r="D7377" s="11"/>
      <c r="E7377" s="11"/>
      <c r="F7377" s="11"/>
      <c r="G7377" s="11" t="s">
        <v>31518</v>
      </c>
      <c r="H7377" s="11"/>
      <c r="I7377" s="11"/>
      <c r="J7377" s="11" t="s">
        <v>6187</v>
      </c>
      <c r="K7377" s="17">
        <v>2021</v>
      </c>
      <c r="L7377" s="11"/>
      <c r="M7377" s="11" t="s">
        <v>63</v>
      </c>
      <c r="N7377" s="11" t="s">
        <v>84</v>
      </c>
      <c r="O7377" s="11"/>
      <c r="P7377" s="11" t="s">
        <v>31519</v>
      </c>
      <c r="Q7377" s="11" t="s">
        <v>31520</v>
      </c>
      <c r="R7377" s="11"/>
      <c r="S7377" s="11" t="s">
        <v>5829</v>
      </c>
      <c r="T7377" s="11" t="s">
        <v>548</v>
      </c>
      <c r="U7377" s="11" t="s">
        <v>5830</v>
      </c>
      <c r="V7377" s="11"/>
    </row>
    <row r="7378" spans="1:22">
      <c r="A7378" s="12">
        <v>9787562499060</v>
      </c>
      <c r="B7378" s="9">
        <v>46</v>
      </c>
      <c r="C7378" s="11" t="s">
        <v>31521</v>
      </c>
      <c r="D7378" s="11"/>
      <c r="E7378" s="11"/>
      <c r="F7378" s="11"/>
      <c r="G7378" s="11" t="s">
        <v>31522</v>
      </c>
      <c r="H7378" s="11"/>
      <c r="I7378" s="11"/>
      <c r="J7378" s="11" t="s">
        <v>2728</v>
      </c>
      <c r="K7378" s="10" t="s">
        <v>27322</v>
      </c>
      <c r="L7378" s="11"/>
      <c r="M7378" s="11" t="s">
        <v>12005</v>
      </c>
      <c r="N7378" s="11" t="s">
        <v>84</v>
      </c>
      <c r="O7378" s="11"/>
      <c r="P7378" s="11" t="s">
        <v>31523</v>
      </c>
      <c r="Q7378" s="11" t="s">
        <v>31524</v>
      </c>
      <c r="R7378" s="11"/>
      <c r="S7378" s="11" t="s">
        <v>5829</v>
      </c>
      <c r="T7378" s="11" t="s">
        <v>548</v>
      </c>
      <c r="U7378" s="11" t="s">
        <v>5830</v>
      </c>
      <c r="V7378" s="11"/>
    </row>
    <row r="7379" spans="1:22">
      <c r="A7379" s="8">
        <v>9787030528476</v>
      </c>
      <c r="B7379" s="9">
        <v>33.6</v>
      </c>
      <c r="C7379" s="10" t="s">
        <v>31525</v>
      </c>
      <c r="D7379" s="10"/>
      <c r="E7379" s="10"/>
      <c r="F7379" s="10" t="s">
        <v>31526</v>
      </c>
      <c r="G7379" s="10" t="s">
        <v>31527</v>
      </c>
      <c r="H7379" s="10"/>
      <c r="I7379" s="10"/>
      <c r="J7379" s="10" t="s">
        <v>3713</v>
      </c>
      <c r="K7379" s="10">
        <v>2023</v>
      </c>
      <c r="L7379" s="10"/>
      <c r="M7379" s="10" t="s">
        <v>3519</v>
      </c>
      <c r="N7379" s="10" t="s">
        <v>84</v>
      </c>
      <c r="O7379" s="10"/>
      <c r="P7379" s="10" t="s">
        <v>5856</v>
      </c>
      <c r="Q7379" s="10" t="s">
        <v>31528</v>
      </c>
      <c r="R7379" s="10"/>
      <c r="S7379" s="10" t="s">
        <v>5829</v>
      </c>
      <c r="T7379" s="10" t="s">
        <v>548</v>
      </c>
      <c r="U7379" s="10" t="s">
        <v>5830</v>
      </c>
      <c r="V7379" s="10"/>
    </row>
    <row r="7380" spans="1:22">
      <c r="A7380" s="8">
        <v>9787563551422</v>
      </c>
      <c r="B7380" s="9">
        <v>35</v>
      </c>
      <c r="C7380" s="10" t="s">
        <v>31525</v>
      </c>
      <c r="D7380" s="10"/>
      <c r="E7380" s="10"/>
      <c r="F7380" s="10" t="s">
        <v>31413</v>
      </c>
      <c r="G7380" s="10" t="s">
        <v>29393</v>
      </c>
      <c r="H7380" s="10"/>
      <c r="I7380" s="10" t="s">
        <v>1661</v>
      </c>
      <c r="J7380" s="10" t="s">
        <v>2296</v>
      </c>
      <c r="K7380" s="10">
        <v>2023</v>
      </c>
      <c r="L7380" s="10"/>
      <c r="M7380" s="10" t="s">
        <v>440</v>
      </c>
      <c r="N7380" s="10" t="s">
        <v>84</v>
      </c>
      <c r="O7380" s="10"/>
      <c r="P7380" s="10" t="s">
        <v>31529</v>
      </c>
      <c r="Q7380" s="10" t="s">
        <v>31530</v>
      </c>
      <c r="R7380" s="10"/>
      <c r="S7380" s="10" t="s">
        <v>5829</v>
      </c>
      <c r="T7380" s="10" t="s">
        <v>548</v>
      </c>
      <c r="U7380" s="10" t="s">
        <v>5830</v>
      </c>
      <c r="V7380" s="10"/>
    </row>
    <row r="7381" spans="1:22">
      <c r="A7381" s="12">
        <v>9787563566921</v>
      </c>
      <c r="B7381" s="13">
        <v>35</v>
      </c>
      <c r="C7381" s="11" t="s">
        <v>31525</v>
      </c>
      <c r="D7381" s="11" t="s">
        <v>152</v>
      </c>
      <c r="E7381" s="11" t="s">
        <v>152</v>
      </c>
      <c r="F7381" s="11" t="s">
        <v>31531</v>
      </c>
      <c r="G7381" s="11" t="s">
        <v>31532</v>
      </c>
      <c r="H7381" s="11" t="s">
        <v>152</v>
      </c>
      <c r="I7381" s="11" t="s">
        <v>12680</v>
      </c>
      <c r="J7381" s="11" t="s">
        <v>2296</v>
      </c>
      <c r="K7381" s="17">
        <v>2022</v>
      </c>
      <c r="L7381" s="11" t="s">
        <v>152</v>
      </c>
      <c r="M7381" s="11" t="s">
        <v>2551</v>
      </c>
      <c r="N7381" s="11" t="s">
        <v>84</v>
      </c>
      <c r="O7381" s="11" t="s">
        <v>152</v>
      </c>
      <c r="P7381" s="11" t="s">
        <v>31529</v>
      </c>
      <c r="Q7381" s="11" t="s">
        <v>31533</v>
      </c>
      <c r="R7381" s="11" t="s">
        <v>152</v>
      </c>
      <c r="S7381" s="11" t="s">
        <v>5829</v>
      </c>
      <c r="T7381" s="11" t="s">
        <v>548</v>
      </c>
      <c r="U7381" s="11" t="s">
        <v>5830</v>
      </c>
      <c r="V7381" s="11" t="s">
        <v>152</v>
      </c>
    </row>
    <row r="7382" spans="1:22">
      <c r="A7382" s="8">
        <v>9787563561728</v>
      </c>
      <c r="B7382" s="9">
        <v>38</v>
      </c>
      <c r="C7382" s="10" t="s">
        <v>31525</v>
      </c>
      <c r="D7382" s="10"/>
      <c r="E7382" s="10"/>
      <c r="F7382" s="10" t="s">
        <v>31413</v>
      </c>
      <c r="G7382" s="10" t="s">
        <v>29393</v>
      </c>
      <c r="H7382" s="10"/>
      <c r="I7382" s="10" t="s">
        <v>18479</v>
      </c>
      <c r="J7382" s="10" t="s">
        <v>2296</v>
      </c>
      <c r="K7382" s="16">
        <v>2020</v>
      </c>
      <c r="L7382" s="10"/>
      <c r="M7382" s="10" t="s">
        <v>286</v>
      </c>
      <c r="N7382" s="10" t="s">
        <v>84</v>
      </c>
      <c r="O7382" s="10"/>
      <c r="P7382" s="10" t="s">
        <v>31529</v>
      </c>
      <c r="Q7382" s="10" t="s">
        <v>31534</v>
      </c>
      <c r="R7382" s="10"/>
      <c r="S7382" s="10" t="s">
        <v>5829</v>
      </c>
      <c r="T7382" s="10" t="s">
        <v>548</v>
      </c>
      <c r="U7382" s="10" t="s">
        <v>5830</v>
      </c>
      <c r="V7382" s="10"/>
    </row>
    <row r="7383" spans="1:22">
      <c r="A7383" s="8">
        <v>9787563550494</v>
      </c>
      <c r="B7383" s="9">
        <v>29</v>
      </c>
      <c r="C7383" s="10" t="s">
        <v>31525</v>
      </c>
      <c r="D7383" s="10"/>
      <c r="E7383" s="10"/>
      <c r="F7383" s="10"/>
      <c r="G7383" s="10" t="s">
        <v>31535</v>
      </c>
      <c r="H7383" s="10"/>
      <c r="I7383" s="10" t="s">
        <v>18479</v>
      </c>
      <c r="J7383" s="10" t="s">
        <v>2296</v>
      </c>
      <c r="K7383" s="10">
        <v>2020.08</v>
      </c>
      <c r="L7383" s="10"/>
      <c r="M7383" s="10" t="s">
        <v>45</v>
      </c>
      <c r="N7383" s="10" t="s">
        <v>84</v>
      </c>
      <c r="O7383" s="10"/>
      <c r="P7383" s="10" t="s">
        <v>31529</v>
      </c>
      <c r="Q7383" s="10" t="s">
        <v>31536</v>
      </c>
      <c r="R7383" s="10"/>
      <c r="S7383" s="10" t="s">
        <v>5829</v>
      </c>
      <c r="T7383" s="10" t="s">
        <v>548</v>
      </c>
      <c r="U7383" s="10" t="s">
        <v>5830</v>
      </c>
      <c r="V7383" s="10"/>
    </row>
    <row r="7384" spans="1:22">
      <c r="A7384" s="8">
        <v>9787302404507</v>
      </c>
      <c r="B7384" s="9">
        <v>26</v>
      </c>
      <c r="C7384" s="10" t="s">
        <v>31537</v>
      </c>
      <c r="D7384" s="10"/>
      <c r="E7384" s="10"/>
      <c r="F7384" s="10"/>
      <c r="G7384" s="10" t="s">
        <v>31538</v>
      </c>
      <c r="H7384" s="10"/>
      <c r="I7384" s="10"/>
      <c r="J7384" s="10" t="s">
        <v>1424</v>
      </c>
      <c r="K7384" s="10">
        <v>2022</v>
      </c>
      <c r="L7384" s="10"/>
      <c r="M7384" s="10" t="s">
        <v>54</v>
      </c>
      <c r="N7384" s="10" t="s">
        <v>84</v>
      </c>
      <c r="O7384" s="10"/>
      <c r="P7384" s="10" t="s">
        <v>27894</v>
      </c>
      <c r="Q7384" s="10" t="s">
        <v>31539</v>
      </c>
      <c r="R7384" s="10"/>
      <c r="S7384" s="10" t="s">
        <v>5829</v>
      </c>
      <c r="T7384" s="10" t="s">
        <v>548</v>
      </c>
      <c r="U7384" s="10" t="s">
        <v>5830</v>
      </c>
      <c r="V7384" s="10"/>
    </row>
    <row r="7385" spans="1:22">
      <c r="A7385" s="12">
        <v>9787563555536</v>
      </c>
      <c r="B7385" s="9">
        <v>28</v>
      </c>
      <c r="C7385" s="11" t="s">
        <v>31537</v>
      </c>
      <c r="D7385" s="11"/>
      <c r="E7385" s="11"/>
      <c r="F7385" s="11"/>
      <c r="G7385" s="11" t="s">
        <v>31540</v>
      </c>
      <c r="H7385" s="11"/>
      <c r="I7385" s="11"/>
      <c r="J7385" s="11" t="s">
        <v>2296</v>
      </c>
      <c r="K7385" s="10">
        <v>2020.12</v>
      </c>
      <c r="L7385" s="11"/>
      <c r="M7385" s="11" t="s">
        <v>2946</v>
      </c>
      <c r="N7385" s="11" t="s">
        <v>84</v>
      </c>
      <c r="O7385" s="11"/>
      <c r="P7385" s="11" t="s">
        <v>28151</v>
      </c>
      <c r="Q7385" s="11" t="s">
        <v>31541</v>
      </c>
      <c r="R7385" s="11"/>
      <c r="S7385" s="11" t="s">
        <v>5829</v>
      </c>
      <c r="T7385" s="11" t="s">
        <v>548</v>
      </c>
      <c r="U7385" s="11" t="s">
        <v>5830</v>
      </c>
      <c r="V7385" s="11"/>
    </row>
    <row r="7386" spans="1:22">
      <c r="A7386" s="8">
        <v>9787564769376</v>
      </c>
      <c r="B7386" s="9">
        <v>49.8</v>
      </c>
      <c r="C7386" s="10" t="s">
        <v>31542</v>
      </c>
      <c r="D7386" s="10"/>
      <c r="E7386" s="10"/>
      <c r="F7386" s="10"/>
      <c r="G7386" s="10" t="s">
        <v>31543</v>
      </c>
      <c r="H7386" s="10"/>
      <c r="I7386" s="10"/>
      <c r="J7386" s="10" t="s">
        <v>3325</v>
      </c>
      <c r="K7386" s="10">
        <v>2020.06</v>
      </c>
      <c r="L7386" s="10"/>
      <c r="M7386" s="10" t="s">
        <v>538</v>
      </c>
      <c r="N7386" s="10" t="s">
        <v>84</v>
      </c>
      <c r="O7386" s="10"/>
      <c r="P7386" s="10" t="s">
        <v>31544</v>
      </c>
      <c r="Q7386" s="10" t="s">
        <v>31545</v>
      </c>
      <c r="R7386" s="10"/>
      <c r="S7386" s="10" t="s">
        <v>5829</v>
      </c>
      <c r="T7386" s="10" t="s">
        <v>548</v>
      </c>
      <c r="U7386" s="10" t="s">
        <v>5830</v>
      </c>
      <c r="V7386" s="10"/>
    </row>
    <row r="7387" spans="1:22">
      <c r="A7387" s="12">
        <v>9787030658234</v>
      </c>
      <c r="B7387" s="13">
        <v>55</v>
      </c>
      <c r="C7387" s="11" t="s">
        <v>31546</v>
      </c>
      <c r="D7387" s="11" t="s">
        <v>152</v>
      </c>
      <c r="E7387" s="11" t="s">
        <v>152</v>
      </c>
      <c r="F7387" s="11" t="s">
        <v>152</v>
      </c>
      <c r="G7387" s="11" t="s">
        <v>31547</v>
      </c>
      <c r="H7387" s="11" t="s">
        <v>152</v>
      </c>
      <c r="I7387" s="11" t="s">
        <v>152</v>
      </c>
      <c r="J7387" s="11" t="s">
        <v>3713</v>
      </c>
      <c r="K7387" s="17">
        <v>2020</v>
      </c>
      <c r="L7387" s="11" t="s">
        <v>152</v>
      </c>
      <c r="M7387" s="11" t="s">
        <v>1391</v>
      </c>
      <c r="N7387" s="11" t="s">
        <v>84</v>
      </c>
      <c r="O7387" s="11" t="s">
        <v>152</v>
      </c>
      <c r="P7387" s="11" t="s">
        <v>152</v>
      </c>
      <c r="Q7387" s="11" t="s">
        <v>31548</v>
      </c>
      <c r="R7387" s="11" t="s">
        <v>152</v>
      </c>
      <c r="S7387" s="11" t="s">
        <v>5829</v>
      </c>
      <c r="T7387" s="11" t="s">
        <v>555</v>
      </c>
      <c r="U7387" s="11" t="s">
        <v>5830</v>
      </c>
      <c r="V7387" s="11" t="s">
        <v>152</v>
      </c>
    </row>
    <row r="7388" spans="1:22">
      <c r="A7388" s="12">
        <v>9787115572349</v>
      </c>
      <c r="B7388" s="13">
        <v>62</v>
      </c>
      <c r="C7388" s="11" t="s">
        <v>31549</v>
      </c>
      <c r="D7388" s="11"/>
      <c r="E7388" s="11"/>
      <c r="F7388" s="11" t="s">
        <v>5833</v>
      </c>
      <c r="G7388" s="11" t="s">
        <v>31550</v>
      </c>
      <c r="H7388" s="11"/>
      <c r="I7388" s="11"/>
      <c r="J7388" s="11" t="s">
        <v>34</v>
      </c>
      <c r="K7388" s="16">
        <v>2021</v>
      </c>
      <c r="L7388" s="11"/>
      <c r="M7388" s="11" t="s">
        <v>910</v>
      </c>
      <c r="N7388" s="11" t="s">
        <v>84</v>
      </c>
      <c r="O7388" s="11"/>
      <c r="P7388" s="11" t="s">
        <v>31551</v>
      </c>
      <c r="Q7388" s="11" t="s">
        <v>31552</v>
      </c>
      <c r="R7388" s="11"/>
      <c r="S7388" s="11" t="s">
        <v>5829</v>
      </c>
      <c r="T7388" s="11" t="s">
        <v>548</v>
      </c>
      <c r="U7388" s="11" t="s">
        <v>5830</v>
      </c>
      <c r="V7388" s="11"/>
    </row>
    <row r="7389" spans="1:22">
      <c r="A7389" s="12">
        <v>9787115569219</v>
      </c>
      <c r="B7389" s="13">
        <v>42</v>
      </c>
      <c r="C7389" s="11" t="s">
        <v>31553</v>
      </c>
      <c r="D7389" s="11"/>
      <c r="E7389" s="11"/>
      <c r="F7389" s="11" t="s">
        <v>5833</v>
      </c>
      <c r="G7389" s="11" t="s">
        <v>31554</v>
      </c>
      <c r="H7389" s="11"/>
      <c r="I7389" s="11"/>
      <c r="J7389" s="11" t="s">
        <v>34</v>
      </c>
      <c r="K7389" s="16">
        <v>2021</v>
      </c>
      <c r="L7389" s="11"/>
      <c r="M7389" s="11" t="s">
        <v>522</v>
      </c>
      <c r="N7389" s="11" t="s">
        <v>84</v>
      </c>
      <c r="O7389" s="11"/>
      <c r="P7389" s="11" t="s">
        <v>14065</v>
      </c>
      <c r="Q7389" s="11" t="s">
        <v>31555</v>
      </c>
      <c r="R7389" s="11"/>
      <c r="S7389" s="11" t="s">
        <v>2558</v>
      </c>
      <c r="T7389" s="11" t="s">
        <v>548</v>
      </c>
      <c r="U7389" s="11" t="s">
        <v>2559</v>
      </c>
      <c r="V7389" s="11"/>
    </row>
    <row r="7390" spans="1:22">
      <c r="A7390" s="12">
        <v>9787517068600</v>
      </c>
      <c r="B7390" s="9">
        <v>56</v>
      </c>
      <c r="C7390" s="11" t="s">
        <v>31556</v>
      </c>
      <c r="D7390" s="11"/>
      <c r="E7390" s="11"/>
      <c r="F7390" s="11"/>
      <c r="G7390" s="11" t="s">
        <v>31557</v>
      </c>
      <c r="H7390" s="11"/>
      <c r="I7390" s="11"/>
      <c r="J7390" s="11" t="s">
        <v>1513</v>
      </c>
      <c r="K7390" s="10" t="s">
        <v>27322</v>
      </c>
      <c r="L7390" s="11"/>
      <c r="M7390" s="11" t="s">
        <v>4282</v>
      </c>
      <c r="N7390" s="11" t="s">
        <v>84</v>
      </c>
      <c r="O7390" s="11"/>
      <c r="P7390" s="11" t="s">
        <v>5856</v>
      </c>
      <c r="Q7390" s="11" t="s">
        <v>31558</v>
      </c>
      <c r="R7390" s="11"/>
      <c r="S7390" s="11" t="s">
        <v>31328</v>
      </c>
      <c r="T7390" s="11" t="s">
        <v>548</v>
      </c>
      <c r="U7390" s="11" t="s">
        <v>5830</v>
      </c>
      <c r="V7390" s="11"/>
    </row>
    <row r="7391" spans="1:22">
      <c r="A7391" s="12">
        <v>9787517068617</v>
      </c>
      <c r="B7391" s="9">
        <v>40</v>
      </c>
      <c r="C7391" s="11" t="s">
        <v>31559</v>
      </c>
      <c r="D7391" s="11"/>
      <c r="E7391" s="11"/>
      <c r="F7391" s="11"/>
      <c r="G7391" s="11" t="s">
        <v>31560</v>
      </c>
      <c r="H7391" s="11"/>
      <c r="I7391" s="11"/>
      <c r="J7391" s="11" t="s">
        <v>1513</v>
      </c>
      <c r="K7391" s="10">
        <v>2020.08</v>
      </c>
      <c r="L7391" s="11"/>
      <c r="M7391" s="11" t="s">
        <v>2357</v>
      </c>
      <c r="N7391" s="11" t="s">
        <v>84</v>
      </c>
      <c r="O7391" s="11"/>
      <c r="P7391" s="11" t="s">
        <v>5856</v>
      </c>
      <c r="Q7391" s="11" t="s">
        <v>31561</v>
      </c>
      <c r="R7391" s="11"/>
      <c r="S7391" s="11" t="s">
        <v>31328</v>
      </c>
      <c r="T7391" s="11" t="s">
        <v>555</v>
      </c>
      <c r="U7391" s="11" t="s">
        <v>5830</v>
      </c>
      <c r="V7391" s="11"/>
    </row>
    <row r="7392" spans="1:22">
      <c r="A7392" s="8">
        <v>9787115559241</v>
      </c>
      <c r="B7392" s="9">
        <v>49.8</v>
      </c>
      <c r="C7392" s="10" t="s">
        <v>5842</v>
      </c>
      <c r="D7392" s="10"/>
      <c r="E7392" s="10"/>
      <c r="F7392" s="10" t="s">
        <v>31456</v>
      </c>
      <c r="G7392" s="10" t="s">
        <v>31562</v>
      </c>
      <c r="H7392" s="10"/>
      <c r="I7392" s="10"/>
      <c r="J7392" s="10" t="s">
        <v>34</v>
      </c>
      <c r="K7392" s="16">
        <v>2021</v>
      </c>
      <c r="L7392" s="10"/>
      <c r="M7392" s="10" t="s">
        <v>894</v>
      </c>
      <c r="N7392" s="10" t="s">
        <v>84</v>
      </c>
      <c r="O7392" s="10"/>
      <c r="P7392" s="10" t="s">
        <v>31563</v>
      </c>
      <c r="Q7392" s="10" t="s">
        <v>31564</v>
      </c>
      <c r="R7392" s="10"/>
      <c r="S7392" s="10" t="s">
        <v>2558</v>
      </c>
      <c r="T7392" s="10" t="s">
        <v>548</v>
      </c>
      <c r="U7392" s="10" t="s">
        <v>2559</v>
      </c>
      <c r="V7392" s="10"/>
    </row>
    <row r="7393" spans="1:22">
      <c r="A7393" s="12">
        <v>9787115546128</v>
      </c>
      <c r="B7393" s="13">
        <v>59.8</v>
      </c>
      <c r="C7393" s="11" t="s">
        <v>5842</v>
      </c>
      <c r="D7393" s="11"/>
      <c r="E7393" s="11"/>
      <c r="F7393" s="11" t="s">
        <v>5833</v>
      </c>
      <c r="G7393" s="11" t="s">
        <v>31565</v>
      </c>
      <c r="H7393" s="11" t="s">
        <v>31566</v>
      </c>
      <c r="I7393" s="11"/>
      <c r="J7393" s="11" t="s">
        <v>34</v>
      </c>
      <c r="K7393" s="16">
        <v>2020</v>
      </c>
      <c r="L7393" s="11"/>
      <c r="M7393" s="11" t="s">
        <v>6650</v>
      </c>
      <c r="N7393" s="11" t="s">
        <v>84</v>
      </c>
      <c r="O7393" s="11"/>
      <c r="P7393" s="11" t="s">
        <v>31567</v>
      </c>
      <c r="Q7393" s="11" t="s">
        <v>31568</v>
      </c>
      <c r="R7393" s="11"/>
      <c r="S7393" s="11" t="s">
        <v>5846</v>
      </c>
      <c r="T7393" s="11" t="s">
        <v>548</v>
      </c>
      <c r="U7393" s="11" t="s">
        <v>5847</v>
      </c>
      <c r="V7393" s="11"/>
    </row>
    <row r="7394" spans="1:22">
      <c r="A7394" s="8">
        <v>9787313199850</v>
      </c>
      <c r="B7394" s="9">
        <v>49.8</v>
      </c>
      <c r="C7394" s="10" t="s">
        <v>5842</v>
      </c>
      <c r="D7394" s="10"/>
      <c r="E7394" s="10"/>
      <c r="F7394" s="10" t="s">
        <v>5833</v>
      </c>
      <c r="G7394" s="10" t="s">
        <v>31569</v>
      </c>
      <c r="H7394" s="10"/>
      <c r="I7394" s="10"/>
      <c r="J7394" s="10" t="s">
        <v>1994</v>
      </c>
      <c r="K7394" s="10">
        <v>2020.01</v>
      </c>
      <c r="L7394" s="10"/>
      <c r="M7394" s="10" t="s">
        <v>954</v>
      </c>
      <c r="N7394" s="10" t="s">
        <v>84</v>
      </c>
      <c r="O7394" s="10"/>
      <c r="P7394" s="10" t="s">
        <v>31570</v>
      </c>
      <c r="Q7394" s="10" t="s">
        <v>31571</v>
      </c>
      <c r="R7394" s="10"/>
      <c r="S7394" s="10" t="s">
        <v>2558</v>
      </c>
      <c r="T7394" s="10" t="s">
        <v>548</v>
      </c>
      <c r="U7394" s="10" t="s">
        <v>2559</v>
      </c>
      <c r="V7394" s="10"/>
    </row>
    <row r="7395" spans="1:22">
      <c r="A7395" s="12">
        <v>9787302300861</v>
      </c>
      <c r="B7395" s="13">
        <v>48</v>
      </c>
      <c r="C7395" s="11" t="s">
        <v>31572</v>
      </c>
      <c r="D7395" s="11"/>
      <c r="E7395" s="11"/>
      <c r="F7395" s="11"/>
      <c r="G7395" s="11" t="s">
        <v>31573</v>
      </c>
      <c r="H7395" s="11" t="s">
        <v>31574</v>
      </c>
      <c r="I7395" s="11" t="s">
        <v>970</v>
      </c>
      <c r="J7395" s="11" t="s">
        <v>1424</v>
      </c>
      <c r="K7395" s="10">
        <v>2021</v>
      </c>
      <c r="L7395" s="11"/>
      <c r="M7395" s="11" t="s">
        <v>318</v>
      </c>
      <c r="N7395" s="11" t="s">
        <v>84</v>
      </c>
      <c r="O7395" s="11"/>
      <c r="P7395" s="11" t="s">
        <v>27722</v>
      </c>
      <c r="Q7395" s="11" t="s">
        <v>31575</v>
      </c>
      <c r="R7395" s="11"/>
      <c r="S7395" s="11" t="s">
        <v>5846</v>
      </c>
      <c r="T7395" s="11" t="s">
        <v>548</v>
      </c>
      <c r="U7395" s="11" t="s">
        <v>5847</v>
      </c>
      <c r="V7395" s="11"/>
    </row>
    <row r="7396" spans="1:22">
      <c r="A7396" s="8">
        <v>9787115463739</v>
      </c>
      <c r="B7396" s="9">
        <v>25</v>
      </c>
      <c r="C7396" s="10" t="s">
        <v>31576</v>
      </c>
      <c r="D7396" s="10"/>
      <c r="E7396" s="10"/>
      <c r="F7396" s="10"/>
      <c r="G7396" s="10" t="s">
        <v>31577</v>
      </c>
      <c r="H7396" s="10" t="s">
        <v>31578</v>
      </c>
      <c r="I7396" s="10"/>
      <c r="J7396" s="10" t="s">
        <v>34</v>
      </c>
      <c r="K7396" s="10">
        <v>2022</v>
      </c>
      <c r="L7396" s="10"/>
      <c r="M7396" s="10" t="s">
        <v>8167</v>
      </c>
      <c r="N7396" s="10" t="s">
        <v>84</v>
      </c>
      <c r="O7396" s="10"/>
      <c r="P7396" s="10"/>
      <c r="Q7396" s="10" t="s">
        <v>31579</v>
      </c>
      <c r="R7396" s="10"/>
      <c r="S7396" s="10" t="s">
        <v>5846</v>
      </c>
      <c r="T7396" s="10" t="s">
        <v>548</v>
      </c>
      <c r="U7396" s="10" t="s">
        <v>5847</v>
      </c>
      <c r="V7396" s="10"/>
    </row>
    <row r="7397" spans="1:22">
      <c r="A7397" s="8">
        <v>9787519441029</v>
      </c>
      <c r="B7397" s="9">
        <v>68</v>
      </c>
      <c r="C7397" s="10" t="s">
        <v>31580</v>
      </c>
      <c r="D7397" s="10"/>
      <c r="E7397" s="10"/>
      <c r="F7397" s="10"/>
      <c r="G7397" s="10" t="s">
        <v>31581</v>
      </c>
      <c r="H7397" s="10"/>
      <c r="I7397" s="10"/>
      <c r="J7397" s="10" t="s">
        <v>417</v>
      </c>
      <c r="K7397" s="10">
        <v>2023</v>
      </c>
      <c r="L7397" s="10"/>
      <c r="M7397" s="10" t="s">
        <v>897</v>
      </c>
      <c r="N7397" s="10" t="s">
        <v>27</v>
      </c>
      <c r="O7397" s="10"/>
      <c r="P7397" s="10"/>
      <c r="Q7397" s="10" t="s">
        <v>31582</v>
      </c>
      <c r="R7397" s="10"/>
      <c r="S7397" s="10" t="s">
        <v>25333</v>
      </c>
      <c r="T7397" s="10"/>
      <c r="U7397" s="10" t="s">
        <v>31583</v>
      </c>
      <c r="V7397" s="10" t="s">
        <v>79</v>
      </c>
    </row>
    <row r="7398" spans="1:22">
      <c r="A7398" s="12">
        <v>9787562622963</v>
      </c>
      <c r="B7398" s="9">
        <v>39.8</v>
      </c>
      <c r="C7398" s="11" t="s">
        <v>5853</v>
      </c>
      <c r="D7398" s="11"/>
      <c r="E7398" s="11"/>
      <c r="F7398" s="11"/>
      <c r="G7398" s="11" t="s">
        <v>31584</v>
      </c>
      <c r="H7398" s="11"/>
      <c r="I7398" s="11" t="s">
        <v>24</v>
      </c>
      <c r="J7398" s="11" t="s">
        <v>5865</v>
      </c>
      <c r="K7398" s="11">
        <v>2020.05</v>
      </c>
      <c r="L7398" s="11"/>
      <c r="M7398" s="11" t="s">
        <v>2645</v>
      </c>
      <c r="N7398" s="11" t="s">
        <v>84</v>
      </c>
      <c r="O7398" s="11"/>
      <c r="P7398" s="11" t="s">
        <v>31585</v>
      </c>
      <c r="Q7398" s="11" t="s">
        <v>31586</v>
      </c>
      <c r="R7398" s="11"/>
      <c r="S7398" s="11" t="s">
        <v>5858</v>
      </c>
      <c r="T7398" s="11" t="s">
        <v>548</v>
      </c>
      <c r="U7398" s="11" t="s">
        <v>5859</v>
      </c>
      <c r="V7398" s="11"/>
    </row>
    <row r="7399" spans="1:22">
      <c r="A7399" s="8">
        <v>9787567304376</v>
      </c>
      <c r="B7399" s="9">
        <v>42</v>
      </c>
      <c r="C7399" s="10" t="s">
        <v>5853</v>
      </c>
      <c r="D7399" s="10"/>
      <c r="E7399" s="10"/>
      <c r="F7399" s="10" t="s">
        <v>31587</v>
      </c>
      <c r="G7399" s="10" t="s">
        <v>31588</v>
      </c>
      <c r="H7399" s="10"/>
      <c r="I7399" s="10"/>
      <c r="J7399" s="10" t="s">
        <v>5861</v>
      </c>
      <c r="K7399" s="10" t="s">
        <v>31320</v>
      </c>
      <c r="L7399" s="10"/>
      <c r="M7399" s="10" t="s">
        <v>2462</v>
      </c>
      <c r="N7399" s="10" t="s">
        <v>84</v>
      </c>
      <c r="O7399" s="10"/>
      <c r="P7399" s="10"/>
      <c r="Q7399" s="10" t="s">
        <v>31589</v>
      </c>
      <c r="R7399" s="10"/>
      <c r="S7399" s="10" t="s">
        <v>5858</v>
      </c>
      <c r="T7399" s="10" t="s">
        <v>548</v>
      </c>
      <c r="U7399" s="10" t="s">
        <v>5859</v>
      </c>
      <c r="V7399" s="10"/>
    </row>
    <row r="7400" spans="1:22">
      <c r="A7400" s="8">
        <v>9787503561160</v>
      </c>
      <c r="B7400" s="9">
        <v>36</v>
      </c>
      <c r="C7400" s="10" t="s">
        <v>5863</v>
      </c>
      <c r="D7400" s="10"/>
      <c r="E7400" s="10"/>
      <c r="F7400" s="10"/>
      <c r="G7400" s="10" t="s">
        <v>31590</v>
      </c>
      <c r="H7400" s="10"/>
      <c r="I7400" s="10"/>
      <c r="J7400" s="10" t="s">
        <v>544</v>
      </c>
      <c r="K7400" s="10" t="s">
        <v>27055</v>
      </c>
      <c r="L7400" s="10"/>
      <c r="M7400" s="10" t="s">
        <v>418</v>
      </c>
      <c r="N7400" s="10" t="s">
        <v>84</v>
      </c>
      <c r="O7400" s="10"/>
      <c r="P7400" s="10" t="s">
        <v>5856</v>
      </c>
      <c r="Q7400" s="10" t="s">
        <v>31591</v>
      </c>
      <c r="R7400" s="10"/>
      <c r="S7400" s="10" t="s">
        <v>5867</v>
      </c>
      <c r="T7400" s="10" t="s">
        <v>548</v>
      </c>
      <c r="U7400" s="10" t="s">
        <v>5859</v>
      </c>
      <c r="V7400" s="10"/>
    </row>
    <row r="7401" spans="1:22">
      <c r="A7401" s="8">
        <v>9787010082189</v>
      </c>
      <c r="B7401" s="9">
        <v>38</v>
      </c>
      <c r="C7401" s="20" t="s">
        <v>31592</v>
      </c>
      <c r="D7401" s="20"/>
      <c r="E7401" s="20"/>
      <c r="F7401" s="20"/>
      <c r="G7401" s="20" t="s">
        <v>31593</v>
      </c>
      <c r="H7401" s="20" t="s">
        <v>31594</v>
      </c>
      <c r="I7401" s="20"/>
      <c r="J7401" s="20" t="s">
        <v>661</v>
      </c>
      <c r="K7401" s="10">
        <v>2020.08</v>
      </c>
      <c r="L7401" s="20"/>
      <c r="M7401" s="20" t="s">
        <v>990</v>
      </c>
      <c r="N7401" s="20" t="s">
        <v>46</v>
      </c>
      <c r="O7401" s="20"/>
      <c r="P7401" s="20" t="s">
        <v>31595</v>
      </c>
      <c r="Q7401" s="20" t="s">
        <v>31596</v>
      </c>
      <c r="R7401" s="20"/>
      <c r="S7401" s="20" t="s">
        <v>5867</v>
      </c>
      <c r="T7401" s="20" t="s">
        <v>548</v>
      </c>
      <c r="U7401" s="20" t="s">
        <v>5859</v>
      </c>
      <c r="V7401" s="20"/>
    </row>
    <row r="7402" spans="1:22">
      <c r="A7402" s="8">
        <v>9787569261714</v>
      </c>
      <c r="B7402" s="9">
        <v>58</v>
      </c>
      <c r="C7402" s="10" t="s">
        <v>31597</v>
      </c>
      <c r="D7402" s="10"/>
      <c r="E7402" s="10"/>
      <c r="F7402" s="10"/>
      <c r="G7402" s="10" t="s">
        <v>31598</v>
      </c>
      <c r="H7402" s="10"/>
      <c r="I7402" s="10"/>
      <c r="J7402" s="10" t="s">
        <v>292</v>
      </c>
      <c r="K7402" s="16">
        <v>2020</v>
      </c>
      <c r="L7402" s="10"/>
      <c r="M7402" s="10" t="s">
        <v>2382</v>
      </c>
      <c r="N7402" s="10" t="s">
        <v>27</v>
      </c>
      <c r="O7402" s="10" t="s">
        <v>31599</v>
      </c>
      <c r="P7402" s="10"/>
      <c r="Q7402" s="10" t="s">
        <v>31600</v>
      </c>
      <c r="R7402" s="10"/>
      <c r="S7402" s="10" t="s">
        <v>226</v>
      </c>
      <c r="T7402" s="10" t="s">
        <v>548</v>
      </c>
      <c r="U7402" s="10" t="s">
        <v>24859</v>
      </c>
      <c r="V7402" s="10"/>
    </row>
    <row r="7403" spans="1:22">
      <c r="A7403" s="8">
        <v>9787564432171</v>
      </c>
      <c r="B7403" s="9">
        <v>42</v>
      </c>
      <c r="C7403" s="10" t="s">
        <v>5873</v>
      </c>
      <c r="D7403" s="10"/>
      <c r="E7403" s="10"/>
      <c r="F7403" s="10"/>
      <c r="G7403" s="10" t="s">
        <v>31601</v>
      </c>
      <c r="H7403" s="10"/>
      <c r="I7403" s="10"/>
      <c r="J7403" s="10" t="s">
        <v>3379</v>
      </c>
      <c r="K7403" s="10">
        <v>2021</v>
      </c>
      <c r="L7403" s="10"/>
      <c r="M7403" s="10" t="s">
        <v>859</v>
      </c>
      <c r="N7403" s="10" t="s">
        <v>84</v>
      </c>
      <c r="O7403" s="10"/>
      <c r="P7403" s="10" t="s">
        <v>31602</v>
      </c>
      <c r="Q7403" s="10" t="s">
        <v>31603</v>
      </c>
      <c r="R7403" s="10"/>
      <c r="S7403" s="10" t="s">
        <v>5877</v>
      </c>
      <c r="T7403" s="10" t="s">
        <v>548</v>
      </c>
      <c r="U7403" s="10" t="s">
        <v>132</v>
      </c>
      <c r="V7403" s="10"/>
    </row>
    <row r="7404" spans="1:22">
      <c r="A7404" s="8">
        <v>9787518087969</v>
      </c>
      <c r="B7404" s="9">
        <v>48</v>
      </c>
      <c r="C7404" s="10" t="s">
        <v>5878</v>
      </c>
      <c r="D7404" s="10"/>
      <c r="E7404" s="10"/>
      <c r="F7404" s="10"/>
      <c r="G7404" s="10" t="s">
        <v>31604</v>
      </c>
      <c r="H7404" s="10"/>
      <c r="I7404" s="10"/>
      <c r="J7404" s="10" t="s">
        <v>3237</v>
      </c>
      <c r="K7404" s="16">
        <v>2021</v>
      </c>
      <c r="L7404" s="10"/>
      <c r="M7404" s="10" t="s">
        <v>440</v>
      </c>
      <c r="N7404" s="10" t="s">
        <v>84</v>
      </c>
      <c r="O7404" s="10"/>
      <c r="P7404" s="10" t="s">
        <v>31605</v>
      </c>
      <c r="Q7404" s="10" t="s">
        <v>31606</v>
      </c>
      <c r="R7404" s="10"/>
      <c r="S7404" s="10" t="s">
        <v>5881</v>
      </c>
      <c r="T7404" s="10" t="s">
        <v>548</v>
      </c>
      <c r="U7404" s="10" t="s">
        <v>5882</v>
      </c>
      <c r="V7404" s="10"/>
    </row>
    <row r="7405" spans="1:22">
      <c r="A7405" s="8">
        <v>9787564790462</v>
      </c>
      <c r="B7405" s="9">
        <v>39.8</v>
      </c>
      <c r="C7405" s="10" t="s">
        <v>5896</v>
      </c>
      <c r="D7405" s="10"/>
      <c r="E7405" s="10"/>
      <c r="F7405" s="10" t="s">
        <v>31607</v>
      </c>
      <c r="G7405" s="10" t="s">
        <v>31608</v>
      </c>
      <c r="H7405" s="10"/>
      <c r="I7405" s="10"/>
      <c r="J7405" s="10" t="s">
        <v>3325</v>
      </c>
      <c r="K7405" s="16">
        <v>2021</v>
      </c>
      <c r="L7405" s="10"/>
      <c r="M7405" s="10" t="s">
        <v>1327</v>
      </c>
      <c r="N7405" s="10" t="s">
        <v>84</v>
      </c>
      <c r="O7405" s="10"/>
      <c r="P7405" s="10"/>
      <c r="Q7405" s="10" t="s">
        <v>31609</v>
      </c>
      <c r="R7405" s="10"/>
      <c r="S7405" s="10" t="s">
        <v>164</v>
      </c>
      <c r="T7405" s="10" t="s">
        <v>548</v>
      </c>
      <c r="U7405" s="10" t="s">
        <v>314</v>
      </c>
      <c r="V7405" s="10"/>
    </row>
    <row r="7406" spans="1:22">
      <c r="A7406" s="8">
        <v>9787506881593</v>
      </c>
      <c r="B7406" s="9">
        <v>58</v>
      </c>
      <c r="C7406" s="10" t="s">
        <v>5925</v>
      </c>
      <c r="D7406" s="10"/>
      <c r="E7406" s="10"/>
      <c r="F7406" s="10" t="s">
        <v>31610</v>
      </c>
      <c r="G7406" s="10" t="s">
        <v>31611</v>
      </c>
      <c r="H7406" s="10"/>
      <c r="I7406" s="10"/>
      <c r="J7406" s="10" t="s">
        <v>852</v>
      </c>
      <c r="K7406" s="16">
        <v>2020.11</v>
      </c>
      <c r="L7406" s="10"/>
      <c r="M7406" s="10" t="s">
        <v>324</v>
      </c>
      <c r="N7406" s="10" t="s">
        <v>27</v>
      </c>
      <c r="O7406" s="10"/>
      <c r="P7406" s="10"/>
      <c r="Q7406" s="10" t="s">
        <v>31612</v>
      </c>
      <c r="R7406" s="10"/>
      <c r="S7406" s="10" t="s">
        <v>25333</v>
      </c>
      <c r="T7406" s="10"/>
      <c r="U7406" s="10" t="s">
        <v>31613</v>
      </c>
      <c r="V7406" s="10"/>
    </row>
    <row r="7407" spans="1:22">
      <c r="A7407" s="12">
        <v>9787567799523</v>
      </c>
      <c r="B7407" s="9">
        <v>39.8</v>
      </c>
      <c r="C7407" s="11" t="s">
        <v>5925</v>
      </c>
      <c r="D7407" s="11"/>
      <c r="E7407" s="11"/>
      <c r="F7407" s="11"/>
      <c r="G7407" s="11" t="s">
        <v>31614</v>
      </c>
      <c r="H7407" s="11"/>
      <c r="I7407" s="11" t="s">
        <v>6854</v>
      </c>
      <c r="J7407" s="11" t="s">
        <v>292</v>
      </c>
      <c r="K7407" s="17">
        <v>2022</v>
      </c>
      <c r="L7407" s="11"/>
      <c r="M7407" s="11" t="s">
        <v>2247</v>
      </c>
      <c r="N7407" s="11" t="s">
        <v>84</v>
      </c>
      <c r="O7407" s="11"/>
      <c r="P7407" s="11" t="s">
        <v>31615</v>
      </c>
      <c r="Q7407" s="11" t="s">
        <v>31616</v>
      </c>
      <c r="R7407" s="11"/>
      <c r="S7407" s="11" t="s">
        <v>164</v>
      </c>
      <c r="T7407" s="11" t="s">
        <v>548</v>
      </c>
      <c r="U7407" s="11" t="s">
        <v>165</v>
      </c>
      <c r="V7407" s="11"/>
    </row>
    <row r="7408" spans="1:22">
      <c r="A7408" s="12">
        <v>9787564777562</v>
      </c>
      <c r="B7408" s="9">
        <v>45</v>
      </c>
      <c r="C7408" s="11" t="s">
        <v>31617</v>
      </c>
      <c r="D7408" s="11"/>
      <c r="E7408" s="11"/>
      <c r="F7408" s="11"/>
      <c r="G7408" s="11" t="s">
        <v>31618</v>
      </c>
      <c r="H7408" s="11"/>
      <c r="I7408" s="11"/>
      <c r="J7408" s="11" t="s">
        <v>3325</v>
      </c>
      <c r="K7408" s="17">
        <v>2020</v>
      </c>
      <c r="L7408" s="11"/>
      <c r="M7408" s="11" t="s">
        <v>488</v>
      </c>
      <c r="N7408" s="11" t="s">
        <v>84</v>
      </c>
      <c r="O7408" s="11"/>
      <c r="P7408" s="11" t="s">
        <v>31092</v>
      </c>
      <c r="Q7408" s="11" t="s">
        <v>31619</v>
      </c>
      <c r="R7408" s="11"/>
      <c r="S7408" s="11" t="s">
        <v>164</v>
      </c>
      <c r="T7408" s="11" t="s">
        <v>548</v>
      </c>
      <c r="U7408" s="11" t="s">
        <v>165</v>
      </c>
      <c r="V7408" s="11"/>
    </row>
    <row r="7409" spans="1:22">
      <c r="A7409" s="8">
        <v>9787569263602</v>
      </c>
      <c r="B7409" s="9">
        <v>68</v>
      </c>
      <c r="C7409" s="10" t="s">
        <v>31620</v>
      </c>
      <c r="D7409" s="10"/>
      <c r="E7409" s="10"/>
      <c r="F7409" s="10"/>
      <c r="G7409" s="10" t="s">
        <v>31621</v>
      </c>
      <c r="H7409" s="10"/>
      <c r="I7409" s="10"/>
      <c r="J7409" s="10" t="s">
        <v>292</v>
      </c>
      <c r="K7409" s="16">
        <v>2020.6</v>
      </c>
      <c r="L7409" s="10"/>
      <c r="M7409" s="10" t="s">
        <v>1824</v>
      </c>
      <c r="N7409" s="10" t="s">
        <v>27</v>
      </c>
      <c r="O7409" s="10"/>
      <c r="P7409" s="10"/>
      <c r="Q7409" s="10" t="s">
        <v>31622</v>
      </c>
      <c r="R7409" s="10"/>
      <c r="S7409" s="10" t="s">
        <v>164</v>
      </c>
      <c r="T7409" s="10"/>
      <c r="U7409" s="10" t="s">
        <v>165</v>
      </c>
      <c r="V7409" s="10"/>
    </row>
    <row r="7410" spans="1:22">
      <c r="A7410" s="8">
        <v>9787302536369</v>
      </c>
      <c r="B7410" s="9">
        <v>39</v>
      </c>
      <c r="C7410" s="10" t="s">
        <v>31623</v>
      </c>
      <c r="D7410" s="10"/>
      <c r="E7410" s="10"/>
      <c r="F7410" s="10"/>
      <c r="G7410" s="10" t="s">
        <v>31624</v>
      </c>
      <c r="H7410" s="10"/>
      <c r="I7410" s="10"/>
      <c r="J7410" s="10" t="s">
        <v>1424</v>
      </c>
      <c r="K7410" s="10">
        <v>2020.08</v>
      </c>
      <c r="L7410" s="10"/>
      <c r="M7410" s="10" t="s">
        <v>1117</v>
      </c>
      <c r="N7410" s="10" t="s">
        <v>84</v>
      </c>
      <c r="O7410" s="10"/>
      <c r="P7410" s="10"/>
      <c r="Q7410" s="10" t="s">
        <v>31625</v>
      </c>
      <c r="R7410" s="10"/>
      <c r="S7410" s="10" t="s">
        <v>5829</v>
      </c>
      <c r="T7410" s="10"/>
      <c r="U7410" s="10" t="s">
        <v>5830</v>
      </c>
      <c r="V7410" s="10"/>
    </row>
    <row r="7411" spans="1:22">
      <c r="A7411" s="12">
        <v>9787573106636</v>
      </c>
      <c r="B7411" s="9">
        <v>78</v>
      </c>
      <c r="C7411" s="42" t="s">
        <v>31626</v>
      </c>
      <c r="D7411" s="42"/>
      <c r="E7411" s="42"/>
      <c r="F7411" s="42"/>
      <c r="G7411" s="42" t="s">
        <v>31627</v>
      </c>
      <c r="H7411" s="42"/>
      <c r="I7411" s="42"/>
      <c r="J7411" s="42" t="s">
        <v>181</v>
      </c>
      <c r="K7411" s="17">
        <v>2021</v>
      </c>
      <c r="L7411" s="42"/>
      <c r="M7411" s="42" t="s">
        <v>197</v>
      </c>
      <c r="N7411" s="42" t="s">
        <v>84</v>
      </c>
      <c r="O7411" s="42"/>
      <c r="P7411" s="42"/>
      <c r="Q7411" s="42" t="s">
        <v>31628</v>
      </c>
      <c r="R7411" s="42"/>
      <c r="S7411" s="42" t="s">
        <v>164</v>
      </c>
      <c r="T7411" s="42"/>
      <c r="U7411" s="42" t="s">
        <v>5977</v>
      </c>
      <c r="V7411" s="42"/>
    </row>
    <row r="7412" spans="1:22">
      <c r="A7412" s="8">
        <v>9787216090001</v>
      </c>
      <c r="B7412" s="9">
        <v>35</v>
      </c>
      <c r="C7412" s="20" t="s">
        <v>31629</v>
      </c>
      <c r="D7412" s="20"/>
      <c r="E7412" s="20"/>
      <c r="F7412" s="20"/>
      <c r="G7412" s="20" t="s">
        <v>31630</v>
      </c>
      <c r="H7412" s="20"/>
      <c r="I7412" s="20"/>
      <c r="J7412" s="20" t="s">
        <v>90</v>
      </c>
      <c r="K7412" s="10" t="s">
        <v>28658</v>
      </c>
      <c r="L7412" s="20"/>
      <c r="M7412" s="20" t="s">
        <v>8263</v>
      </c>
      <c r="N7412" s="20" t="s">
        <v>84</v>
      </c>
      <c r="O7412" s="20"/>
      <c r="P7412" s="20"/>
      <c r="Q7412" s="20" t="s">
        <v>31631</v>
      </c>
      <c r="R7412" s="20"/>
      <c r="S7412" s="20" t="s">
        <v>5858</v>
      </c>
      <c r="T7412" s="20" t="s">
        <v>548</v>
      </c>
      <c r="U7412" s="20" t="s">
        <v>5859</v>
      </c>
      <c r="V7412" s="20"/>
    </row>
    <row r="7413" spans="1:22">
      <c r="A7413" s="8">
        <v>9787535798428</v>
      </c>
      <c r="B7413" s="9">
        <v>36.8</v>
      </c>
      <c r="C7413" s="10" t="s">
        <v>31632</v>
      </c>
      <c r="D7413" s="10"/>
      <c r="E7413" s="10"/>
      <c r="F7413" s="10"/>
      <c r="G7413" s="10" t="s">
        <v>31633</v>
      </c>
      <c r="H7413" s="10"/>
      <c r="I7413" s="10"/>
      <c r="J7413" s="10" t="s">
        <v>15833</v>
      </c>
      <c r="K7413" s="10" t="s">
        <v>27322</v>
      </c>
      <c r="L7413" s="10"/>
      <c r="M7413" s="10" t="s">
        <v>129</v>
      </c>
      <c r="N7413" s="10" t="s">
        <v>84</v>
      </c>
      <c r="O7413" s="10"/>
      <c r="P7413" s="10" t="s">
        <v>31634</v>
      </c>
      <c r="Q7413" s="10" t="s">
        <v>31635</v>
      </c>
      <c r="R7413" s="10"/>
      <c r="S7413" s="10" t="s">
        <v>5858</v>
      </c>
      <c r="T7413" s="10" t="s">
        <v>548</v>
      </c>
      <c r="U7413" s="10" t="s">
        <v>5859</v>
      </c>
      <c r="V7413" s="10"/>
    </row>
    <row r="7414" spans="1:22">
      <c r="A7414" s="8">
        <v>9787522103679</v>
      </c>
      <c r="B7414" s="9">
        <v>56</v>
      </c>
      <c r="C7414" s="10" t="s">
        <v>31636</v>
      </c>
      <c r="D7414" s="10"/>
      <c r="E7414" s="10"/>
      <c r="F7414" s="10"/>
      <c r="G7414" s="10" t="s">
        <v>31637</v>
      </c>
      <c r="H7414" s="10"/>
      <c r="I7414" s="10"/>
      <c r="J7414" s="10" t="s">
        <v>82</v>
      </c>
      <c r="K7414" s="16">
        <v>2020</v>
      </c>
      <c r="L7414" s="10"/>
      <c r="M7414" s="10" t="s">
        <v>9356</v>
      </c>
      <c r="N7414" s="10" t="s">
        <v>84</v>
      </c>
      <c r="O7414" s="10"/>
      <c r="P7414" s="10" t="s">
        <v>5856</v>
      </c>
      <c r="Q7414" s="10" t="s">
        <v>31638</v>
      </c>
      <c r="R7414" s="10"/>
      <c r="S7414" s="10" t="s">
        <v>5867</v>
      </c>
      <c r="T7414" s="10" t="s">
        <v>548</v>
      </c>
      <c r="U7414" s="10" t="s">
        <v>5859</v>
      </c>
      <c r="V7414" s="10"/>
    </row>
    <row r="7415" spans="1:22">
      <c r="A7415" s="12">
        <v>9787040545562</v>
      </c>
      <c r="B7415" s="13">
        <v>30</v>
      </c>
      <c r="C7415" s="11" t="s">
        <v>31639</v>
      </c>
      <c r="D7415" s="11"/>
      <c r="E7415" s="11"/>
      <c r="F7415" s="11"/>
      <c r="G7415" s="11" t="s">
        <v>31640</v>
      </c>
      <c r="H7415" s="11"/>
      <c r="I7415" s="11"/>
      <c r="J7415" s="11" t="s">
        <v>6187</v>
      </c>
      <c r="K7415" s="17">
        <v>2020</v>
      </c>
      <c r="L7415" s="11"/>
      <c r="M7415" s="11" t="s">
        <v>1126</v>
      </c>
      <c r="N7415" s="11" t="s">
        <v>84</v>
      </c>
      <c r="O7415" s="11"/>
      <c r="P7415" s="11" t="s">
        <v>31641</v>
      </c>
      <c r="Q7415" s="11" t="s">
        <v>31642</v>
      </c>
      <c r="R7415" s="11"/>
      <c r="S7415" s="11" t="s">
        <v>164</v>
      </c>
      <c r="T7415" s="11" t="s">
        <v>548</v>
      </c>
      <c r="U7415" s="11" t="s">
        <v>6022</v>
      </c>
      <c r="V7415" s="11"/>
    </row>
    <row r="7416" spans="1:22">
      <c r="A7416" s="12">
        <v>9787568708296</v>
      </c>
      <c r="B7416" s="9">
        <v>39.8</v>
      </c>
      <c r="C7416" s="11" t="s">
        <v>31643</v>
      </c>
      <c r="D7416" s="11"/>
      <c r="E7416" s="11"/>
      <c r="F7416" s="11"/>
      <c r="G7416" s="11" t="s">
        <v>31644</v>
      </c>
      <c r="H7416" s="11"/>
      <c r="I7416" s="11"/>
      <c r="J7416" s="11" t="s">
        <v>298</v>
      </c>
      <c r="K7416" s="17">
        <v>2022</v>
      </c>
      <c r="L7416" s="11"/>
      <c r="M7416" s="11" t="s">
        <v>2283</v>
      </c>
      <c r="N7416" s="11" t="s">
        <v>84</v>
      </c>
      <c r="O7416" s="11"/>
      <c r="P7416" s="11"/>
      <c r="Q7416" s="11" t="s">
        <v>31645</v>
      </c>
      <c r="R7416" s="11"/>
      <c r="S7416" s="11" t="s">
        <v>164</v>
      </c>
      <c r="T7416" s="11"/>
      <c r="U7416" s="11" t="s">
        <v>6022</v>
      </c>
      <c r="V7416" s="11"/>
    </row>
    <row r="7417" spans="1:22">
      <c r="A7417" s="8">
        <v>9787506876018</v>
      </c>
      <c r="B7417" s="9">
        <v>78</v>
      </c>
      <c r="C7417" s="10" t="s">
        <v>31646</v>
      </c>
      <c r="D7417" s="10"/>
      <c r="E7417" s="10"/>
      <c r="F7417" s="10"/>
      <c r="G7417" s="10" t="s">
        <v>31647</v>
      </c>
      <c r="H7417" s="10"/>
      <c r="I7417" s="10"/>
      <c r="J7417" s="10" t="s">
        <v>852</v>
      </c>
      <c r="K7417" s="16">
        <v>2020</v>
      </c>
      <c r="L7417" s="10"/>
      <c r="M7417" s="10" t="s">
        <v>3014</v>
      </c>
      <c r="N7417" s="10" t="s">
        <v>27</v>
      </c>
      <c r="O7417" s="10"/>
      <c r="P7417" s="10"/>
      <c r="Q7417" s="10" t="s">
        <v>31648</v>
      </c>
      <c r="R7417" s="10"/>
      <c r="S7417" s="10" t="s">
        <v>2446</v>
      </c>
      <c r="T7417" s="10" t="s">
        <v>555</v>
      </c>
      <c r="U7417" s="10" t="s">
        <v>31649</v>
      </c>
      <c r="V7417" s="10"/>
    </row>
    <row r="7418" spans="1:22">
      <c r="A7418" s="12">
        <v>9787564434809</v>
      </c>
      <c r="B7418" s="9">
        <v>45</v>
      </c>
      <c r="C7418" s="11" t="s">
        <v>31650</v>
      </c>
      <c r="D7418" s="11"/>
      <c r="E7418" s="11"/>
      <c r="F7418" s="11"/>
      <c r="G7418" s="11" t="s">
        <v>31651</v>
      </c>
      <c r="H7418" s="11"/>
      <c r="I7418" s="11"/>
      <c r="J7418" s="11" t="s">
        <v>3379</v>
      </c>
      <c r="K7418" s="17">
        <v>2021</v>
      </c>
      <c r="L7418" s="11"/>
      <c r="M7418" s="11" t="s">
        <v>3191</v>
      </c>
      <c r="N7418" s="11" t="s">
        <v>84</v>
      </c>
      <c r="O7418" s="11"/>
      <c r="P7418" s="11"/>
      <c r="Q7418" s="11" t="s">
        <v>31652</v>
      </c>
      <c r="R7418" s="11"/>
      <c r="S7418" s="11" t="s">
        <v>164</v>
      </c>
      <c r="T7418" s="11" t="s">
        <v>548</v>
      </c>
      <c r="U7418" s="11" t="s">
        <v>31653</v>
      </c>
      <c r="V7418" s="11"/>
    </row>
    <row r="7419" spans="1:22">
      <c r="A7419" s="8">
        <v>9787519462178</v>
      </c>
      <c r="B7419" s="9">
        <v>89</v>
      </c>
      <c r="C7419" s="10" t="s">
        <v>31654</v>
      </c>
      <c r="D7419" s="10"/>
      <c r="E7419" s="10"/>
      <c r="F7419" s="10"/>
      <c r="G7419" s="10" t="s">
        <v>31655</v>
      </c>
      <c r="H7419" s="10"/>
      <c r="I7419" s="10"/>
      <c r="J7419" s="10" t="s">
        <v>417</v>
      </c>
      <c r="K7419" s="16">
        <v>2021</v>
      </c>
      <c r="L7419" s="10"/>
      <c r="M7419" s="10" t="s">
        <v>1322</v>
      </c>
      <c r="N7419" s="10" t="s">
        <v>74</v>
      </c>
      <c r="O7419" s="10" t="s">
        <v>31656</v>
      </c>
      <c r="P7419" s="10"/>
      <c r="Q7419" s="10" t="s">
        <v>31657</v>
      </c>
      <c r="R7419" s="10"/>
      <c r="S7419" s="10" t="s">
        <v>164</v>
      </c>
      <c r="T7419" s="10"/>
      <c r="U7419" s="10" t="s">
        <v>31658</v>
      </c>
      <c r="V7419" s="10" t="s">
        <v>79</v>
      </c>
    </row>
    <row r="7420" spans="1:22">
      <c r="A7420" s="12">
        <v>9787558183294</v>
      </c>
      <c r="B7420" s="9">
        <v>58</v>
      </c>
      <c r="C7420" s="11" t="s">
        <v>31659</v>
      </c>
      <c r="D7420" s="11"/>
      <c r="E7420" s="11"/>
      <c r="F7420" s="11"/>
      <c r="G7420" s="11" t="s">
        <v>31660</v>
      </c>
      <c r="H7420" s="11"/>
      <c r="I7420" s="11"/>
      <c r="J7420" s="11" t="s">
        <v>181</v>
      </c>
      <c r="K7420" s="17">
        <v>2021</v>
      </c>
      <c r="L7420" s="11"/>
      <c r="M7420" s="11" t="s">
        <v>129</v>
      </c>
      <c r="N7420" s="11" t="s">
        <v>27</v>
      </c>
      <c r="O7420" s="11"/>
      <c r="P7420" s="11"/>
      <c r="Q7420" s="11" t="s">
        <v>31661</v>
      </c>
      <c r="R7420" s="11"/>
      <c r="S7420" s="11" t="s">
        <v>164</v>
      </c>
      <c r="T7420" s="11"/>
      <c r="U7420" s="11" t="s">
        <v>314</v>
      </c>
      <c r="V7420" s="11"/>
    </row>
    <row r="7421" spans="1:22">
      <c r="A7421" s="8">
        <v>9787564780494</v>
      </c>
      <c r="B7421" s="9">
        <v>45</v>
      </c>
      <c r="C7421" s="10" t="s">
        <v>31662</v>
      </c>
      <c r="D7421" s="10"/>
      <c r="E7421" s="10"/>
      <c r="F7421" s="10"/>
      <c r="G7421" s="10" t="s">
        <v>31663</v>
      </c>
      <c r="H7421" s="10"/>
      <c r="I7421" s="10"/>
      <c r="J7421" s="10" t="s">
        <v>3325</v>
      </c>
      <c r="K7421" s="16">
        <v>2020</v>
      </c>
      <c r="L7421" s="10"/>
      <c r="M7421" s="10" t="s">
        <v>1861</v>
      </c>
      <c r="N7421" s="10" t="s">
        <v>84</v>
      </c>
      <c r="O7421" s="10"/>
      <c r="P7421" s="10" t="s">
        <v>31544</v>
      </c>
      <c r="Q7421" s="10" t="s">
        <v>31664</v>
      </c>
      <c r="R7421" s="10"/>
      <c r="S7421" s="10" t="s">
        <v>5877</v>
      </c>
      <c r="T7421" s="10" t="s">
        <v>548</v>
      </c>
      <c r="U7421" s="10" t="s">
        <v>132</v>
      </c>
      <c r="V7421" s="10"/>
    </row>
    <row r="7422" spans="1:22">
      <c r="A7422" s="8">
        <v>9787574208278</v>
      </c>
      <c r="B7422" s="9">
        <v>68</v>
      </c>
      <c r="C7422" s="10" t="s">
        <v>31665</v>
      </c>
      <c r="D7422" s="10"/>
      <c r="E7422" s="10"/>
      <c r="F7422" s="10"/>
      <c r="G7422" s="10" t="s">
        <v>31666</v>
      </c>
      <c r="H7422" s="10"/>
      <c r="I7422" s="10"/>
      <c r="J7422" s="10" t="s">
        <v>2224</v>
      </c>
      <c r="K7422" s="16">
        <v>2023</v>
      </c>
      <c r="L7422" s="10"/>
      <c r="M7422" s="10" t="s">
        <v>265</v>
      </c>
      <c r="N7422" s="10" t="s">
        <v>84</v>
      </c>
      <c r="O7422" s="10"/>
      <c r="P7422" s="10" t="s">
        <v>31667</v>
      </c>
      <c r="Q7422" s="10" t="s">
        <v>31668</v>
      </c>
      <c r="R7422" s="10"/>
      <c r="S7422" s="10" t="s">
        <v>164</v>
      </c>
      <c r="T7422" s="10"/>
      <c r="U7422" s="10" t="s">
        <v>2168</v>
      </c>
      <c r="V7422" s="10"/>
    </row>
    <row r="7423" spans="1:22">
      <c r="A7423" s="12">
        <v>9787313178176</v>
      </c>
      <c r="B7423" s="9">
        <v>39.8</v>
      </c>
      <c r="C7423" s="11" t="s">
        <v>31669</v>
      </c>
      <c r="D7423" s="11"/>
      <c r="E7423" s="11"/>
      <c r="F7423" s="11" t="s">
        <v>31670</v>
      </c>
      <c r="G7423" s="11" t="s">
        <v>31671</v>
      </c>
      <c r="H7423" s="11"/>
      <c r="I7423" s="11" t="s">
        <v>24</v>
      </c>
      <c r="J7423" s="11" t="s">
        <v>1994</v>
      </c>
      <c r="K7423" s="17">
        <v>2020</v>
      </c>
      <c r="L7423" s="11"/>
      <c r="M7423" s="11" t="s">
        <v>15582</v>
      </c>
      <c r="N7423" s="11" t="s">
        <v>84</v>
      </c>
      <c r="O7423" s="11"/>
      <c r="P7423" s="11" t="s">
        <v>31634</v>
      </c>
      <c r="Q7423" s="11" t="s">
        <v>31672</v>
      </c>
      <c r="R7423" s="11"/>
      <c r="S7423" s="11" t="s">
        <v>164</v>
      </c>
      <c r="T7423" s="11" t="s">
        <v>548</v>
      </c>
      <c r="U7423" s="11" t="s">
        <v>5989</v>
      </c>
      <c r="V7423" s="11"/>
    </row>
    <row r="7424" spans="1:22">
      <c r="A7424" s="8">
        <v>9787504193469</v>
      </c>
      <c r="B7424" s="9">
        <v>42</v>
      </c>
      <c r="C7424" s="10" t="s">
        <v>6072</v>
      </c>
      <c r="D7424" s="10"/>
      <c r="E7424" s="10"/>
      <c r="F7424" s="10" t="s">
        <v>31673</v>
      </c>
      <c r="G7424" s="10" t="s">
        <v>31674</v>
      </c>
      <c r="H7424" s="10"/>
      <c r="I7424" s="10"/>
      <c r="J7424" s="10" t="s">
        <v>31675</v>
      </c>
      <c r="K7424" s="10" t="s">
        <v>27055</v>
      </c>
      <c r="L7424" s="10"/>
      <c r="M7424" s="10" t="s">
        <v>12005</v>
      </c>
      <c r="N7424" s="10" t="s">
        <v>84</v>
      </c>
      <c r="O7424" s="10"/>
      <c r="P7424" s="10" t="s">
        <v>31676</v>
      </c>
      <c r="Q7424" s="10" t="s">
        <v>31677</v>
      </c>
      <c r="R7424" s="10"/>
      <c r="S7424" s="10" t="s">
        <v>164</v>
      </c>
      <c r="T7424" s="10" t="s">
        <v>548</v>
      </c>
      <c r="U7424" s="10" t="s">
        <v>2973</v>
      </c>
      <c r="V7424" s="10"/>
    </row>
    <row r="7425" spans="1:22">
      <c r="A7425" s="8">
        <v>9787302474739</v>
      </c>
      <c r="B7425" s="9">
        <v>40.5</v>
      </c>
      <c r="C7425" s="10" t="s">
        <v>31678</v>
      </c>
      <c r="D7425" s="10"/>
      <c r="E7425" s="10"/>
      <c r="F7425" s="10"/>
      <c r="G7425" s="10" t="s">
        <v>31679</v>
      </c>
      <c r="H7425" s="10"/>
      <c r="I7425" s="10"/>
      <c r="J7425" s="10" t="s">
        <v>1424</v>
      </c>
      <c r="K7425" s="10">
        <v>2021</v>
      </c>
      <c r="L7425" s="10"/>
      <c r="M7425" s="10" t="s">
        <v>31680</v>
      </c>
      <c r="N7425" s="10" t="s">
        <v>84</v>
      </c>
      <c r="O7425" s="10"/>
      <c r="P7425" s="10" t="s">
        <v>31523</v>
      </c>
      <c r="Q7425" s="10" t="s">
        <v>31681</v>
      </c>
      <c r="R7425" s="10"/>
      <c r="S7425" s="10" t="s">
        <v>5829</v>
      </c>
      <c r="T7425" s="10" t="s">
        <v>548</v>
      </c>
      <c r="U7425" s="10" t="s">
        <v>5830</v>
      </c>
      <c r="V7425" s="10"/>
    </row>
    <row r="7426" spans="1:22">
      <c r="A7426" s="8">
        <v>9787576316261</v>
      </c>
      <c r="B7426" s="9">
        <v>49.8</v>
      </c>
      <c r="C7426" s="10" t="s">
        <v>31682</v>
      </c>
      <c r="D7426" s="10"/>
      <c r="E7426" s="10"/>
      <c r="F7426" s="10"/>
      <c r="G7426" s="10" t="s">
        <v>31683</v>
      </c>
      <c r="H7426" s="10"/>
      <c r="I7426" s="10"/>
      <c r="J7426" s="10" t="s">
        <v>1011</v>
      </c>
      <c r="K7426" s="16">
        <v>2022</v>
      </c>
      <c r="L7426" s="10"/>
      <c r="M7426" s="10" t="s">
        <v>2241</v>
      </c>
      <c r="N7426" s="10" t="s">
        <v>84</v>
      </c>
      <c r="O7426" s="10"/>
      <c r="P7426" s="10"/>
      <c r="Q7426" s="10" t="s">
        <v>31684</v>
      </c>
      <c r="R7426" s="10"/>
      <c r="S7426" s="10" t="s">
        <v>164</v>
      </c>
      <c r="T7426" s="10"/>
      <c r="U7426" s="10" t="s">
        <v>5904</v>
      </c>
      <c r="V7426" s="10"/>
    </row>
    <row r="7427" spans="1:22">
      <c r="A7427" s="8">
        <v>9787030655875</v>
      </c>
      <c r="B7427" s="9">
        <v>41.6</v>
      </c>
      <c r="C7427" s="10" t="s">
        <v>31685</v>
      </c>
      <c r="D7427" s="10"/>
      <c r="E7427" s="10"/>
      <c r="F7427" s="10"/>
      <c r="G7427" s="10" t="s">
        <v>31686</v>
      </c>
      <c r="H7427" s="10"/>
      <c r="I7427" s="10"/>
      <c r="J7427" s="10" t="s">
        <v>3713</v>
      </c>
      <c r="K7427" s="10">
        <v>2020</v>
      </c>
      <c r="L7427" s="10"/>
      <c r="M7427" s="10" t="s">
        <v>1314</v>
      </c>
      <c r="N7427" s="10" t="s">
        <v>84</v>
      </c>
      <c r="O7427" s="10"/>
      <c r="P7427" s="10"/>
      <c r="Q7427" s="10" t="s">
        <v>31687</v>
      </c>
      <c r="R7427" s="10"/>
      <c r="S7427" s="10" t="s">
        <v>164</v>
      </c>
      <c r="T7427" s="10"/>
      <c r="U7427" s="10" t="s">
        <v>165</v>
      </c>
      <c r="V7427" s="10"/>
    </row>
    <row r="7428" spans="1:22">
      <c r="A7428" s="8">
        <v>9787563976102</v>
      </c>
      <c r="B7428" s="9">
        <v>39.8</v>
      </c>
      <c r="C7428" s="20" t="s">
        <v>31688</v>
      </c>
      <c r="D7428" s="20"/>
      <c r="E7428" s="20"/>
      <c r="F7428" s="20"/>
      <c r="G7428" s="20" t="s">
        <v>31689</v>
      </c>
      <c r="H7428" s="20"/>
      <c r="I7428" s="20"/>
      <c r="J7428" s="20" t="s">
        <v>188</v>
      </c>
      <c r="K7428" s="16">
        <v>2020</v>
      </c>
      <c r="L7428" s="20"/>
      <c r="M7428" s="20" t="s">
        <v>1483</v>
      </c>
      <c r="N7428" s="20" t="s">
        <v>27</v>
      </c>
      <c r="O7428" s="20"/>
      <c r="P7428" s="20"/>
      <c r="Q7428" s="20" t="s">
        <v>31690</v>
      </c>
      <c r="R7428" s="20"/>
      <c r="S7428" s="20" t="s">
        <v>164</v>
      </c>
      <c r="T7428" s="20"/>
      <c r="U7428" s="20" t="s">
        <v>165</v>
      </c>
      <c r="V7428" s="20"/>
    </row>
    <row r="7429" spans="1:22">
      <c r="A7429" s="8">
        <v>9787519911317</v>
      </c>
      <c r="B7429" s="9">
        <v>48</v>
      </c>
      <c r="C7429" s="10" t="s">
        <v>31691</v>
      </c>
      <c r="D7429" s="10"/>
      <c r="E7429" s="10"/>
      <c r="F7429" s="10"/>
      <c r="G7429" s="10" t="s">
        <v>31692</v>
      </c>
      <c r="H7429" s="10"/>
      <c r="I7429" s="10"/>
      <c r="J7429" s="10" t="s">
        <v>1715</v>
      </c>
      <c r="K7429" s="16">
        <v>2021</v>
      </c>
      <c r="L7429" s="10"/>
      <c r="M7429" s="10" t="s">
        <v>1310</v>
      </c>
      <c r="N7429" s="10" t="s">
        <v>84</v>
      </c>
      <c r="O7429" s="10"/>
      <c r="P7429" s="10" t="s">
        <v>31693</v>
      </c>
      <c r="Q7429" s="10" t="s">
        <v>31694</v>
      </c>
      <c r="R7429" s="10"/>
      <c r="S7429" s="10" t="s">
        <v>164</v>
      </c>
      <c r="T7429" s="10" t="s">
        <v>548</v>
      </c>
      <c r="U7429" s="10" t="s">
        <v>165</v>
      </c>
      <c r="V7429" s="10"/>
    </row>
    <row r="7430" spans="1:22">
      <c r="A7430" s="8">
        <v>9787565726262</v>
      </c>
      <c r="B7430" s="9">
        <v>42</v>
      </c>
      <c r="C7430" s="10" t="s">
        <v>31695</v>
      </c>
      <c r="D7430" s="10"/>
      <c r="E7430" s="10"/>
      <c r="F7430" s="10"/>
      <c r="G7430" s="10" t="s">
        <v>31696</v>
      </c>
      <c r="H7430" s="10"/>
      <c r="I7430" s="10"/>
      <c r="J7430" s="10" t="s">
        <v>9148</v>
      </c>
      <c r="K7430" s="16">
        <v>2020.4</v>
      </c>
      <c r="L7430" s="10"/>
      <c r="M7430" s="10" t="s">
        <v>286</v>
      </c>
      <c r="N7430" s="10" t="s">
        <v>84</v>
      </c>
      <c r="O7430" s="10"/>
      <c r="P7430" s="10"/>
      <c r="Q7430" s="10" t="s">
        <v>31697</v>
      </c>
      <c r="R7430" s="10"/>
      <c r="S7430" s="10" t="s">
        <v>164</v>
      </c>
      <c r="T7430" s="10" t="s">
        <v>548</v>
      </c>
      <c r="U7430" s="10" t="s">
        <v>165</v>
      </c>
      <c r="V7430" s="10"/>
    </row>
    <row r="7431" spans="1:22">
      <c r="A7431" s="12">
        <v>9787522110820</v>
      </c>
      <c r="B7431" s="9">
        <v>45</v>
      </c>
      <c r="C7431" s="11" t="s">
        <v>31698</v>
      </c>
      <c r="D7431" s="11"/>
      <c r="E7431" s="11"/>
      <c r="F7431" s="11"/>
      <c r="G7431" s="11" t="s">
        <v>31699</v>
      </c>
      <c r="H7431" s="11"/>
      <c r="I7431" s="11"/>
      <c r="J7431" s="11" t="s">
        <v>82</v>
      </c>
      <c r="K7431" s="17">
        <v>2020</v>
      </c>
      <c r="L7431" s="11"/>
      <c r="M7431" s="11" t="s">
        <v>1222</v>
      </c>
      <c r="N7431" s="11" t="s">
        <v>27</v>
      </c>
      <c r="O7431" s="11"/>
      <c r="P7431" s="11"/>
      <c r="Q7431" s="11" t="s">
        <v>31700</v>
      </c>
      <c r="R7431" s="11"/>
      <c r="S7431" s="11" t="s">
        <v>164</v>
      </c>
      <c r="T7431" s="11"/>
      <c r="U7431" s="11" t="s">
        <v>165</v>
      </c>
      <c r="V7431" s="11"/>
    </row>
    <row r="7432" spans="1:22">
      <c r="A7432" s="8">
        <v>9787302533085</v>
      </c>
      <c r="B7432" s="9">
        <v>30</v>
      </c>
      <c r="C7432" s="10" t="s">
        <v>31701</v>
      </c>
      <c r="D7432" s="10"/>
      <c r="E7432" s="10"/>
      <c r="F7432" s="10"/>
      <c r="G7432" s="10" t="s">
        <v>31702</v>
      </c>
      <c r="H7432" s="10"/>
      <c r="I7432" s="10"/>
      <c r="J7432" s="10" t="s">
        <v>1424</v>
      </c>
      <c r="K7432" s="10">
        <v>2022</v>
      </c>
      <c r="L7432" s="10"/>
      <c r="M7432" s="10" t="s">
        <v>182</v>
      </c>
      <c r="N7432" s="10" t="s">
        <v>84</v>
      </c>
      <c r="O7432" s="10"/>
      <c r="P7432" s="10"/>
      <c r="Q7432" s="10" t="s">
        <v>31703</v>
      </c>
      <c r="R7432" s="10" t="s">
        <v>31704</v>
      </c>
      <c r="S7432" s="10" t="s">
        <v>27606</v>
      </c>
      <c r="T7432" s="10" t="s">
        <v>555</v>
      </c>
      <c r="U7432" s="10" t="s">
        <v>27607</v>
      </c>
      <c r="V7432" s="10"/>
    </row>
    <row r="7433" spans="1:22">
      <c r="A7433" s="8">
        <v>9787302240778</v>
      </c>
      <c r="B7433" s="9">
        <v>79</v>
      </c>
      <c r="C7433" s="10" t="s">
        <v>31705</v>
      </c>
      <c r="D7433" s="10"/>
      <c r="E7433" s="10"/>
      <c r="F7433" s="10"/>
      <c r="G7433" s="10" t="s">
        <v>31706</v>
      </c>
      <c r="H7433" s="10"/>
      <c r="I7433" s="10"/>
      <c r="J7433" s="10" t="s">
        <v>1424</v>
      </c>
      <c r="K7433" s="10">
        <v>2022</v>
      </c>
      <c r="L7433" s="10"/>
      <c r="M7433" s="10"/>
      <c r="N7433" s="10"/>
      <c r="O7433" s="10"/>
      <c r="P7433" s="10"/>
      <c r="Q7433" s="10"/>
      <c r="R7433" s="10"/>
      <c r="S7433" s="10"/>
      <c r="T7433" s="10"/>
      <c r="U7433" s="10"/>
      <c r="V7433" s="10"/>
    </row>
    <row r="7434" spans="1:22">
      <c r="A7434" s="12">
        <v>9787030316387</v>
      </c>
      <c r="B7434" s="13">
        <v>43</v>
      </c>
      <c r="C7434" s="11" t="s">
        <v>31707</v>
      </c>
      <c r="D7434" s="11"/>
      <c r="E7434" s="11"/>
      <c r="F7434" s="11"/>
      <c r="G7434" s="11" t="s">
        <v>31708</v>
      </c>
      <c r="H7434" s="11"/>
      <c r="I7434" s="11"/>
      <c r="J7434" s="11" t="s">
        <v>3713</v>
      </c>
      <c r="K7434" s="10">
        <v>2023</v>
      </c>
      <c r="L7434" s="11"/>
      <c r="M7434" s="11" t="s">
        <v>3280</v>
      </c>
      <c r="N7434" s="11" t="s">
        <v>27</v>
      </c>
      <c r="O7434" s="11"/>
      <c r="P7434" s="11" t="s">
        <v>27360</v>
      </c>
      <c r="Q7434" s="11" t="s">
        <v>31709</v>
      </c>
      <c r="R7434" s="11"/>
      <c r="S7434" s="11" t="s">
        <v>27606</v>
      </c>
      <c r="T7434" s="11" t="s">
        <v>548</v>
      </c>
      <c r="U7434" s="11" t="s">
        <v>27607</v>
      </c>
      <c r="V7434" s="11"/>
    </row>
    <row r="7435" spans="1:22">
      <c r="A7435" s="12">
        <v>9787564780180</v>
      </c>
      <c r="B7435" s="9">
        <v>48</v>
      </c>
      <c r="C7435" s="11" t="s">
        <v>6218</v>
      </c>
      <c r="D7435" s="11"/>
      <c r="E7435" s="11"/>
      <c r="F7435" s="11" t="s">
        <v>1559</v>
      </c>
      <c r="G7435" s="11" t="s">
        <v>31710</v>
      </c>
      <c r="H7435" s="11"/>
      <c r="I7435" s="11"/>
      <c r="J7435" s="11" t="s">
        <v>3325</v>
      </c>
      <c r="K7435" s="17">
        <v>2020</v>
      </c>
      <c r="L7435" s="11"/>
      <c r="M7435" s="11" t="s">
        <v>97</v>
      </c>
      <c r="N7435" s="11" t="s">
        <v>84</v>
      </c>
      <c r="O7435" s="11"/>
      <c r="P7435" s="11"/>
      <c r="Q7435" s="11" t="s">
        <v>31711</v>
      </c>
      <c r="R7435" s="11"/>
      <c r="S7435" s="11" t="s">
        <v>5877</v>
      </c>
      <c r="T7435" s="11" t="s">
        <v>548</v>
      </c>
      <c r="U7435" s="11" t="s">
        <v>132</v>
      </c>
      <c r="V7435" s="11"/>
    </row>
    <row r="7436" spans="1:22">
      <c r="A7436" s="8">
        <v>9787300247854</v>
      </c>
      <c r="B7436" s="9">
        <v>38</v>
      </c>
      <c r="C7436" s="10" t="s">
        <v>31712</v>
      </c>
      <c r="D7436" s="10"/>
      <c r="E7436" s="10"/>
      <c r="F7436" s="10"/>
      <c r="G7436" s="10" t="s">
        <v>31713</v>
      </c>
      <c r="H7436" s="10"/>
      <c r="I7436" s="10" t="s">
        <v>1661</v>
      </c>
      <c r="J7436" s="10" t="s">
        <v>495</v>
      </c>
      <c r="K7436" s="10">
        <v>2023</v>
      </c>
      <c r="L7436" s="10"/>
      <c r="M7436" s="10" t="s">
        <v>3579</v>
      </c>
      <c r="N7436" s="10" t="s">
        <v>46</v>
      </c>
      <c r="O7436" s="10"/>
      <c r="P7436" s="10" t="s">
        <v>31714</v>
      </c>
      <c r="Q7436" s="10" t="s">
        <v>31715</v>
      </c>
      <c r="R7436" s="10"/>
      <c r="S7436" s="10" t="s">
        <v>1201</v>
      </c>
      <c r="T7436" s="10" t="s">
        <v>548</v>
      </c>
      <c r="U7436" s="10" t="s">
        <v>1202</v>
      </c>
      <c r="V7436" s="10"/>
    </row>
    <row r="7437" spans="1:22">
      <c r="A7437" s="12">
        <v>9787109290525</v>
      </c>
      <c r="B7437" s="13">
        <v>38</v>
      </c>
      <c r="C7437" s="11" t="s">
        <v>31716</v>
      </c>
      <c r="D7437" s="11"/>
      <c r="E7437" s="11"/>
      <c r="F7437" s="11"/>
      <c r="G7437" s="11" t="s">
        <v>31717</v>
      </c>
      <c r="H7437" s="11"/>
      <c r="I7437" s="11" t="s">
        <v>970</v>
      </c>
      <c r="J7437" s="11" t="s">
        <v>3007</v>
      </c>
      <c r="K7437" s="17">
        <v>2022</v>
      </c>
      <c r="L7437" s="11"/>
      <c r="M7437" s="11" t="s">
        <v>67</v>
      </c>
      <c r="N7437" s="11" t="s">
        <v>84</v>
      </c>
      <c r="O7437" s="11"/>
      <c r="P7437" s="11" t="s">
        <v>31429</v>
      </c>
      <c r="Q7437" s="11" t="s">
        <v>31718</v>
      </c>
      <c r="R7437" s="11"/>
      <c r="S7437" s="11" t="s">
        <v>6237</v>
      </c>
      <c r="T7437" s="11" t="s">
        <v>548</v>
      </c>
      <c r="U7437" s="11" t="s">
        <v>31382</v>
      </c>
      <c r="V7437" s="11"/>
    </row>
    <row r="7438" spans="1:22">
      <c r="A7438" s="8">
        <v>9787040491753</v>
      </c>
      <c r="B7438" s="9">
        <v>49.2</v>
      </c>
      <c r="C7438" s="10" t="s">
        <v>31716</v>
      </c>
      <c r="D7438" s="10"/>
      <c r="E7438" s="10"/>
      <c r="F7438" s="10" t="s">
        <v>31719</v>
      </c>
      <c r="G7438" s="10" t="s">
        <v>31720</v>
      </c>
      <c r="H7438" s="10"/>
      <c r="I7438" s="10"/>
      <c r="J7438" s="10" t="s">
        <v>6187</v>
      </c>
      <c r="K7438" s="10">
        <v>2022</v>
      </c>
      <c r="L7438" s="10"/>
      <c r="M7438" s="10" t="s">
        <v>15804</v>
      </c>
      <c r="N7438" s="10" t="s">
        <v>84</v>
      </c>
      <c r="O7438" s="10"/>
      <c r="P7438" s="10"/>
      <c r="Q7438" s="10" t="s">
        <v>31721</v>
      </c>
      <c r="R7438" s="10"/>
      <c r="S7438" s="10" t="s">
        <v>6237</v>
      </c>
      <c r="T7438" s="10" t="s">
        <v>548</v>
      </c>
      <c r="U7438" s="10" t="s">
        <v>31382</v>
      </c>
      <c r="V7438" s="10"/>
    </row>
    <row r="7439" spans="1:22">
      <c r="A7439" s="8">
        <v>9787109276031</v>
      </c>
      <c r="B7439" s="9">
        <v>49.5</v>
      </c>
      <c r="C7439" s="10" t="s">
        <v>31716</v>
      </c>
      <c r="D7439" s="10"/>
      <c r="E7439" s="10"/>
      <c r="F7439" s="10"/>
      <c r="G7439" s="10" t="s">
        <v>31722</v>
      </c>
      <c r="H7439" s="10"/>
      <c r="I7439" s="10" t="s">
        <v>24</v>
      </c>
      <c r="J7439" s="10" t="s">
        <v>3007</v>
      </c>
      <c r="K7439" s="16">
        <v>2020</v>
      </c>
      <c r="L7439" s="10"/>
      <c r="M7439" s="10" t="s">
        <v>5610</v>
      </c>
      <c r="N7439" s="10" t="s">
        <v>84</v>
      </c>
      <c r="O7439" s="10"/>
      <c r="P7439" s="10" t="s">
        <v>31495</v>
      </c>
      <c r="Q7439" s="10" t="s">
        <v>31723</v>
      </c>
      <c r="R7439" s="10"/>
      <c r="S7439" s="10" t="s">
        <v>6237</v>
      </c>
      <c r="T7439" s="10" t="s">
        <v>548</v>
      </c>
      <c r="U7439" s="10" t="s">
        <v>31382</v>
      </c>
      <c r="V7439" s="10"/>
    </row>
    <row r="7440" spans="1:22">
      <c r="A7440" s="8">
        <v>9787563559633</v>
      </c>
      <c r="B7440" s="9">
        <v>110</v>
      </c>
      <c r="C7440" s="10" t="s">
        <v>31724</v>
      </c>
      <c r="D7440" s="10"/>
      <c r="E7440" s="10"/>
      <c r="F7440" s="10"/>
      <c r="G7440" s="10" t="s">
        <v>31725</v>
      </c>
      <c r="H7440" s="10"/>
      <c r="I7440" s="10"/>
      <c r="J7440" s="10" t="s">
        <v>2296</v>
      </c>
      <c r="K7440" s="16">
        <v>2020</v>
      </c>
      <c r="L7440" s="10"/>
      <c r="M7440" s="10" t="s">
        <v>31726</v>
      </c>
      <c r="N7440" s="10" t="s">
        <v>84</v>
      </c>
      <c r="O7440" s="10"/>
      <c r="P7440" s="10" t="s">
        <v>31727</v>
      </c>
      <c r="Q7440" s="10" t="s">
        <v>31728</v>
      </c>
      <c r="R7440" s="10"/>
      <c r="S7440" s="10" t="s">
        <v>6237</v>
      </c>
      <c r="T7440" s="10" t="s">
        <v>548</v>
      </c>
      <c r="U7440" s="10" t="s">
        <v>31382</v>
      </c>
      <c r="V7440" s="10"/>
    </row>
    <row r="7441" spans="1:22">
      <c r="A7441" s="8">
        <v>9787040367102</v>
      </c>
      <c r="B7441" s="9">
        <v>35</v>
      </c>
      <c r="C7441" s="10" t="s">
        <v>31729</v>
      </c>
      <c r="D7441" s="10"/>
      <c r="E7441" s="10"/>
      <c r="F7441" s="10"/>
      <c r="G7441" s="10" t="s">
        <v>31730</v>
      </c>
      <c r="H7441" s="10"/>
      <c r="I7441" s="10"/>
      <c r="J7441" s="10" t="s">
        <v>6187</v>
      </c>
      <c r="K7441" s="10">
        <v>2022</v>
      </c>
      <c r="L7441" s="10"/>
      <c r="M7441" s="10" t="s">
        <v>4282</v>
      </c>
      <c r="N7441" s="10" t="s">
        <v>46</v>
      </c>
      <c r="O7441" s="10"/>
      <c r="P7441" s="10"/>
      <c r="Q7441" s="10" t="s">
        <v>31731</v>
      </c>
      <c r="R7441" s="10"/>
      <c r="S7441" s="10" t="s">
        <v>6237</v>
      </c>
      <c r="T7441" s="10" t="s">
        <v>548</v>
      </c>
      <c r="U7441" s="10" t="s">
        <v>31382</v>
      </c>
      <c r="V7441" s="10"/>
    </row>
    <row r="7442" spans="1:22">
      <c r="A7442" s="8">
        <v>9787563551156</v>
      </c>
      <c r="B7442" s="9">
        <v>49</v>
      </c>
      <c r="C7442" s="10" t="s">
        <v>31732</v>
      </c>
      <c r="D7442" s="10"/>
      <c r="E7442" s="10"/>
      <c r="F7442" s="10"/>
      <c r="G7442" s="10" t="s">
        <v>31733</v>
      </c>
      <c r="H7442" s="10"/>
      <c r="I7442" s="10"/>
      <c r="J7442" s="10" t="s">
        <v>2296</v>
      </c>
      <c r="K7442" s="10">
        <v>2022</v>
      </c>
      <c r="L7442" s="10"/>
      <c r="M7442" s="10" t="s">
        <v>354</v>
      </c>
      <c r="N7442" s="10" t="s">
        <v>84</v>
      </c>
      <c r="O7442" s="10"/>
      <c r="P7442" s="10" t="s">
        <v>28151</v>
      </c>
      <c r="Q7442" s="10" t="s">
        <v>31734</v>
      </c>
      <c r="R7442" s="10"/>
      <c r="S7442" s="10" t="s">
        <v>6237</v>
      </c>
      <c r="T7442" s="10" t="s">
        <v>548</v>
      </c>
      <c r="U7442" s="10" t="s">
        <v>31382</v>
      </c>
      <c r="V7442" s="10"/>
    </row>
    <row r="7443" spans="1:22">
      <c r="A7443" s="8">
        <v>9787563553075</v>
      </c>
      <c r="B7443" s="9">
        <v>54</v>
      </c>
      <c r="C7443" s="10" t="s">
        <v>31735</v>
      </c>
      <c r="D7443" s="10"/>
      <c r="E7443" s="10"/>
      <c r="F7443" s="10"/>
      <c r="G7443" s="10" t="s">
        <v>31736</v>
      </c>
      <c r="H7443" s="10"/>
      <c r="I7443" s="10" t="s">
        <v>970</v>
      </c>
      <c r="J7443" s="10" t="s">
        <v>2296</v>
      </c>
      <c r="K7443" s="10">
        <v>2020</v>
      </c>
      <c r="L7443" s="10"/>
      <c r="M7443" s="10" t="s">
        <v>939</v>
      </c>
      <c r="N7443" s="10" t="s">
        <v>84</v>
      </c>
      <c r="O7443" s="10"/>
      <c r="P7443" s="10" t="s">
        <v>31416</v>
      </c>
      <c r="Q7443" s="10" t="s">
        <v>31737</v>
      </c>
      <c r="R7443" s="10"/>
      <c r="S7443" s="10" t="s">
        <v>6237</v>
      </c>
      <c r="T7443" s="10" t="s">
        <v>548</v>
      </c>
      <c r="U7443" s="10" t="s">
        <v>31382</v>
      </c>
      <c r="V7443" s="10"/>
    </row>
    <row r="7444" spans="1:22">
      <c r="A7444" s="8">
        <v>9787568289481</v>
      </c>
      <c r="B7444" s="9">
        <v>60</v>
      </c>
      <c r="C7444" s="10" t="s">
        <v>31738</v>
      </c>
      <c r="D7444" s="10"/>
      <c r="E7444" s="10"/>
      <c r="F7444" s="10"/>
      <c r="G7444" s="10" t="s">
        <v>31739</v>
      </c>
      <c r="H7444" s="10"/>
      <c r="I7444" s="10"/>
      <c r="J7444" s="10" t="s">
        <v>1011</v>
      </c>
      <c r="K7444" s="16">
        <v>2020</v>
      </c>
      <c r="L7444" s="10"/>
      <c r="M7444" s="10" t="s">
        <v>2535</v>
      </c>
      <c r="N7444" s="10" t="s">
        <v>84</v>
      </c>
      <c r="O7444" s="10"/>
      <c r="P7444" s="10" t="s">
        <v>31740</v>
      </c>
      <c r="Q7444" s="10" t="s">
        <v>31741</v>
      </c>
      <c r="R7444" s="10"/>
      <c r="S7444" s="10" t="s">
        <v>6237</v>
      </c>
      <c r="T7444" s="10" t="s">
        <v>548</v>
      </c>
      <c r="U7444" s="10" t="s">
        <v>31382</v>
      </c>
      <c r="V7444" s="10"/>
    </row>
    <row r="7445" spans="1:22">
      <c r="A7445" s="8">
        <v>9787557896935</v>
      </c>
      <c r="B7445" s="9">
        <v>90</v>
      </c>
      <c r="C7445" s="10" t="s">
        <v>31742</v>
      </c>
      <c r="D7445" s="10"/>
      <c r="E7445" s="10"/>
      <c r="F7445" s="10"/>
      <c r="G7445" s="10" t="s">
        <v>31743</v>
      </c>
      <c r="H7445" s="10"/>
      <c r="I7445" s="10"/>
      <c r="J7445" s="10" t="s">
        <v>114</v>
      </c>
      <c r="K7445" s="16">
        <v>2022</v>
      </c>
      <c r="L7445" s="10"/>
      <c r="M7445" s="10" t="s">
        <v>311</v>
      </c>
      <c r="N7445" s="10" t="s">
        <v>27</v>
      </c>
      <c r="O7445" s="10"/>
      <c r="P7445" s="10"/>
      <c r="Q7445" s="10" t="s">
        <v>31744</v>
      </c>
      <c r="R7445" s="10"/>
      <c r="S7445" s="10" t="s">
        <v>6237</v>
      </c>
      <c r="T7445" s="10"/>
      <c r="U7445" s="10" t="s">
        <v>6238</v>
      </c>
      <c r="V7445" s="10"/>
    </row>
    <row r="7446" spans="1:22">
      <c r="A7446" s="8">
        <v>9787302589303</v>
      </c>
      <c r="B7446" s="9">
        <v>35</v>
      </c>
      <c r="C7446" s="10" t="s">
        <v>31745</v>
      </c>
      <c r="D7446" s="10"/>
      <c r="E7446" s="10"/>
      <c r="F7446" s="10"/>
      <c r="G7446" s="10" t="s">
        <v>31746</v>
      </c>
      <c r="H7446" s="10"/>
      <c r="I7446" s="10"/>
      <c r="J7446" s="10" t="s">
        <v>1424</v>
      </c>
      <c r="K7446" s="16">
        <v>2021</v>
      </c>
      <c r="L7446" s="10"/>
      <c r="M7446" s="10" t="s">
        <v>213</v>
      </c>
      <c r="N7446" s="10" t="s">
        <v>84</v>
      </c>
      <c r="O7446" s="10"/>
      <c r="P7446" s="10"/>
      <c r="Q7446" s="10" t="s">
        <v>31747</v>
      </c>
      <c r="R7446" s="10"/>
      <c r="S7446" s="10" t="s">
        <v>6237</v>
      </c>
      <c r="T7446" s="10" t="s">
        <v>555</v>
      </c>
      <c r="U7446" s="10" t="s">
        <v>6243</v>
      </c>
      <c r="V7446" s="10"/>
    </row>
    <row r="7447" spans="1:22">
      <c r="A7447" s="8">
        <v>9787563565948</v>
      </c>
      <c r="B7447" s="9">
        <v>49</v>
      </c>
      <c r="C7447" s="10" t="s">
        <v>31745</v>
      </c>
      <c r="D7447" s="10"/>
      <c r="E7447" s="10"/>
      <c r="F7447" s="10"/>
      <c r="G7447" s="10" t="s">
        <v>31748</v>
      </c>
      <c r="H7447" s="10"/>
      <c r="I7447" s="10" t="s">
        <v>24</v>
      </c>
      <c r="J7447" s="10" t="s">
        <v>2296</v>
      </c>
      <c r="K7447" s="16">
        <v>2021</v>
      </c>
      <c r="L7447" s="10"/>
      <c r="M7447" s="10" t="s">
        <v>2470</v>
      </c>
      <c r="N7447" s="10" t="s">
        <v>84</v>
      </c>
      <c r="O7447" s="10"/>
      <c r="P7447" s="10" t="s">
        <v>9168</v>
      </c>
      <c r="Q7447" s="10" t="s">
        <v>31749</v>
      </c>
      <c r="R7447" s="10"/>
      <c r="S7447" s="10" t="s">
        <v>6237</v>
      </c>
      <c r="T7447" s="10" t="s">
        <v>548</v>
      </c>
      <c r="U7447" s="10" t="s">
        <v>6243</v>
      </c>
      <c r="V7447" s="10"/>
    </row>
    <row r="7448" spans="1:22">
      <c r="A7448" s="12">
        <v>9787030679321</v>
      </c>
      <c r="B7448" s="13">
        <v>59</v>
      </c>
      <c r="C7448" s="11" t="s">
        <v>31745</v>
      </c>
      <c r="D7448" s="11"/>
      <c r="E7448" s="11"/>
      <c r="F7448" s="11"/>
      <c r="G7448" s="11" t="s">
        <v>31750</v>
      </c>
      <c r="H7448" s="11"/>
      <c r="I7448" s="11" t="s">
        <v>24</v>
      </c>
      <c r="J7448" s="11" t="s">
        <v>3713</v>
      </c>
      <c r="K7448" s="16">
        <v>2021</v>
      </c>
      <c r="L7448" s="11"/>
      <c r="M7448" s="11" t="s">
        <v>2597</v>
      </c>
      <c r="N7448" s="11" t="s">
        <v>84</v>
      </c>
      <c r="O7448" s="11"/>
      <c r="P7448" s="11" t="s">
        <v>31751</v>
      </c>
      <c r="Q7448" s="11"/>
      <c r="R7448" s="11"/>
      <c r="S7448" s="11" t="s">
        <v>6237</v>
      </c>
      <c r="T7448" s="11" t="s">
        <v>548</v>
      </c>
      <c r="U7448" s="11" t="s">
        <v>6243</v>
      </c>
      <c r="V7448" s="11"/>
    </row>
    <row r="7449" spans="1:22">
      <c r="A7449" s="12">
        <v>9787563547289</v>
      </c>
      <c r="B7449" s="9">
        <v>35</v>
      </c>
      <c r="C7449" s="11" t="s">
        <v>31745</v>
      </c>
      <c r="D7449" s="11"/>
      <c r="E7449" s="11"/>
      <c r="F7449" s="11"/>
      <c r="G7449" s="11" t="s">
        <v>31752</v>
      </c>
      <c r="H7449" s="11"/>
      <c r="I7449" s="11"/>
      <c r="J7449" s="11" t="s">
        <v>2296</v>
      </c>
      <c r="K7449" s="10" t="s">
        <v>27055</v>
      </c>
      <c r="L7449" s="11"/>
      <c r="M7449" s="11" t="s">
        <v>2551</v>
      </c>
      <c r="N7449" s="11" t="s">
        <v>46</v>
      </c>
      <c r="O7449" s="11" t="s">
        <v>31753</v>
      </c>
      <c r="P7449" s="11"/>
      <c r="Q7449" s="11" t="s">
        <v>31754</v>
      </c>
      <c r="R7449" s="11"/>
      <c r="S7449" s="11" t="s">
        <v>6237</v>
      </c>
      <c r="T7449" s="11" t="s">
        <v>548</v>
      </c>
      <c r="U7449" s="11" t="s">
        <v>6243</v>
      </c>
      <c r="V7449" s="11"/>
    </row>
    <row r="7450" spans="1:22">
      <c r="A7450" s="8">
        <v>9787113157999</v>
      </c>
      <c r="B7450" s="9">
        <v>29</v>
      </c>
      <c r="C7450" s="10" t="s">
        <v>6239</v>
      </c>
      <c r="D7450" s="10"/>
      <c r="E7450" s="10"/>
      <c r="F7450" s="10"/>
      <c r="G7450" s="10" t="s">
        <v>31755</v>
      </c>
      <c r="H7450" s="10"/>
      <c r="I7450" s="10"/>
      <c r="J7450" s="10" t="s">
        <v>3561</v>
      </c>
      <c r="K7450" s="10">
        <v>2021</v>
      </c>
      <c r="L7450" s="10"/>
      <c r="M7450" s="10" t="s">
        <v>1314</v>
      </c>
      <c r="N7450" s="10" t="s">
        <v>46</v>
      </c>
      <c r="O7450" s="10"/>
      <c r="P7450" s="10" t="s">
        <v>27360</v>
      </c>
      <c r="Q7450" s="10" t="s">
        <v>31756</v>
      </c>
      <c r="R7450" s="10"/>
      <c r="S7450" s="10" t="s">
        <v>6237</v>
      </c>
      <c r="T7450" s="10" t="s">
        <v>548</v>
      </c>
      <c r="U7450" s="10" t="s">
        <v>6243</v>
      </c>
      <c r="V7450" s="10"/>
    </row>
    <row r="7451" spans="1:22">
      <c r="A7451" s="12">
        <v>9787564782238</v>
      </c>
      <c r="B7451" s="9">
        <v>49.8</v>
      </c>
      <c r="C7451" s="11" t="s">
        <v>31757</v>
      </c>
      <c r="D7451" s="11"/>
      <c r="E7451" s="11"/>
      <c r="F7451" s="11"/>
      <c r="G7451" s="11" t="s">
        <v>31758</v>
      </c>
      <c r="H7451" s="11"/>
      <c r="I7451" s="11"/>
      <c r="J7451" s="11" t="s">
        <v>3325</v>
      </c>
      <c r="K7451" s="17">
        <v>2020</v>
      </c>
      <c r="L7451" s="11"/>
      <c r="M7451" s="11" t="s">
        <v>1327</v>
      </c>
      <c r="N7451" s="11" t="s">
        <v>84</v>
      </c>
      <c r="O7451" s="11"/>
      <c r="P7451" s="11" t="s">
        <v>31759</v>
      </c>
      <c r="Q7451" s="11" t="s">
        <v>31760</v>
      </c>
      <c r="R7451" s="11"/>
      <c r="S7451" s="11" t="s">
        <v>6237</v>
      </c>
      <c r="T7451" s="11" t="s">
        <v>555</v>
      </c>
      <c r="U7451" s="11" t="s">
        <v>6243</v>
      </c>
      <c r="V7451" s="11"/>
    </row>
    <row r="7452" spans="1:22">
      <c r="A7452" s="8">
        <v>9787040533033</v>
      </c>
      <c r="B7452" s="9">
        <v>36.9</v>
      </c>
      <c r="C7452" s="10" t="s">
        <v>31761</v>
      </c>
      <c r="D7452" s="10" t="s">
        <v>22051</v>
      </c>
      <c r="E7452" s="10"/>
      <c r="F7452" s="10"/>
      <c r="G7452" s="10" t="s">
        <v>31762</v>
      </c>
      <c r="H7452" s="10"/>
      <c r="I7452" s="10"/>
      <c r="J7452" s="10" t="s">
        <v>6187</v>
      </c>
      <c r="K7452" s="16">
        <v>2020</v>
      </c>
      <c r="L7452" s="10"/>
      <c r="M7452" s="10" t="s">
        <v>2283</v>
      </c>
      <c r="N7452" s="10" t="s">
        <v>84</v>
      </c>
      <c r="O7452" s="10"/>
      <c r="P7452" s="10"/>
      <c r="Q7452" s="10" t="s">
        <v>31763</v>
      </c>
      <c r="R7452" s="10"/>
      <c r="S7452" s="10" t="s">
        <v>6237</v>
      </c>
      <c r="T7452" s="10" t="s">
        <v>548</v>
      </c>
      <c r="U7452" s="10" t="s">
        <v>31382</v>
      </c>
      <c r="V7452" s="10"/>
    </row>
    <row r="7453" spans="1:22">
      <c r="A7453" s="8">
        <v>9787040541076</v>
      </c>
      <c r="B7453" s="9">
        <v>38</v>
      </c>
      <c r="C7453" s="10" t="s">
        <v>31761</v>
      </c>
      <c r="D7453" s="10" t="s">
        <v>29904</v>
      </c>
      <c r="E7453" s="10"/>
      <c r="F7453" s="10"/>
      <c r="G7453" s="10" t="s">
        <v>31764</v>
      </c>
      <c r="H7453" s="10"/>
      <c r="I7453" s="10"/>
      <c r="J7453" s="10" t="s">
        <v>6187</v>
      </c>
      <c r="K7453" s="16">
        <v>2020</v>
      </c>
      <c r="L7453" s="10"/>
      <c r="M7453" s="10" t="s">
        <v>3579</v>
      </c>
      <c r="N7453" s="10" t="s">
        <v>84</v>
      </c>
      <c r="O7453" s="10"/>
      <c r="P7453" s="10"/>
      <c r="Q7453" s="10" t="s">
        <v>31765</v>
      </c>
      <c r="R7453" s="10"/>
      <c r="S7453" s="10" t="s">
        <v>6237</v>
      </c>
      <c r="T7453" s="10" t="s">
        <v>548</v>
      </c>
      <c r="U7453" s="10" t="s">
        <v>31382</v>
      </c>
      <c r="V7453" s="10"/>
    </row>
    <row r="7454" spans="1:22">
      <c r="A7454" s="12">
        <v>9787563559794</v>
      </c>
      <c r="B7454" s="13">
        <v>42</v>
      </c>
      <c r="C7454" s="11" t="s">
        <v>31761</v>
      </c>
      <c r="D7454" s="11"/>
      <c r="E7454" s="11" t="s">
        <v>31766</v>
      </c>
      <c r="F7454" s="11"/>
      <c r="G7454" s="11" t="s">
        <v>31767</v>
      </c>
      <c r="H7454" s="11"/>
      <c r="I7454" s="11" t="s">
        <v>24</v>
      </c>
      <c r="J7454" s="11" t="s">
        <v>2296</v>
      </c>
      <c r="K7454" s="17">
        <v>2020</v>
      </c>
      <c r="L7454" s="11"/>
      <c r="M7454" s="11" t="s">
        <v>2470</v>
      </c>
      <c r="N7454" s="11" t="s">
        <v>84</v>
      </c>
      <c r="O7454" s="11"/>
      <c r="P7454" s="11" t="s">
        <v>28151</v>
      </c>
      <c r="Q7454" s="11" t="s">
        <v>31768</v>
      </c>
      <c r="R7454" s="11"/>
      <c r="S7454" s="11" t="s">
        <v>6237</v>
      </c>
      <c r="T7454" s="11" t="s">
        <v>548</v>
      </c>
      <c r="U7454" s="11" t="s">
        <v>31382</v>
      </c>
      <c r="V7454" s="11"/>
    </row>
    <row r="7455" spans="1:22">
      <c r="A7455" s="8">
        <v>9787100205412</v>
      </c>
      <c r="B7455" s="9">
        <v>49</v>
      </c>
      <c r="C7455" s="10" t="s">
        <v>31761</v>
      </c>
      <c r="D7455" s="10"/>
      <c r="E7455" s="10"/>
      <c r="F7455" s="10"/>
      <c r="G7455" s="10" t="s">
        <v>31769</v>
      </c>
      <c r="H7455" s="10"/>
      <c r="I7455" s="10"/>
      <c r="J7455" s="10" t="s">
        <v>597</v>
      </c>
      <c r="K7455" s="16">
        <v>2021</v>
      </c>
      <c r="L7455" s="10"/>
      <c r="M7455" s="10" t="s">
        <v>1476</v>
      </c>
      <c r="N7455" s="10" t="s">
        <v>46</v>
      </c>
      <c r="O7455" s="10"/>
      <c r="P7455" s="10"/>
      <c r="Q7455" s="10" t="s">
        <v>31770</v>
      </c>
      <c r="R7455" s="10"/>
      <c r="S7455" s="10" t="s">
        <v>6237</v>
      </c>
      <c r="T7455" s="10" t="s">
        <v>548</v>
      </c>
      <c r="U7455" s="10" t="s">
        <v>31382</v>
      </c>
      <c r="V7455" s="10"/>
    </row>
    <row r="7456" spans="1:22">
      <c r="A7456" s="20">
        <v>9787109276758</v>
      </c>
      <c r="B7456" s="9">
        <v>49.5</v>
      </c>
      <c r="C7456" s="20" t="s">
        <v>31761</v>
      </c>
      <c r="D7456" s="20"/>
      <c r="E7456" s="20"/>
      <c r="F7456" s="20"/>
      <c r="G7456" s="20" t="s">
        <v>31771</v>
      </c>
      <c r="H7456" s="20"/>
      <c r="I7456" s="20" t="s">
        <v>970</v>
      </c>
      <c r="J7456" s="20" t="s">
        <v>3007</v>
      </c>
      <c r="K7456" s="16">
        <v>2021</v>
      </c>
      <c r="L7456" s="20"/>
      <c r="M7456" s="20" t="s">
        <v>1000</v>
      </c>
      <c r="N7456" s="20" t="s">
        <v>84</v>
      </c>
      <c r="O7456" s="20"/>
      <c r="P7456" s="20" t="s">
        <v>31495</v>
      </c>
      <c r="Q7456" s="20" t="s">
        <v>31772</v>
      </c>
      <c r="R7456" s="20"/>
      <c r="S7456" s="20" t="s">
        <v>6237</v>
      </c>
      <c r="T7456" s="20" t="s">
        <v>548</v>
      </c>
      <c r="U7456" s="20" t="s">
        <v>31382</v>
      </c>
      <c r="V7456" s="20"/>
    </row>
    <row r="7457" spans="1:22">
      <c r="A7457" s="8">
        <v>9787302533870</v>
      </c>
      <c r="B7457" s="9">
        <v>70</v>
      </c>
      <c r="C7457" s="10" t="s">
        <v>31761</v>
      </c>
      <c r="D7457" s="10"/>
      <c r="E7457" s="10"/>
      <c r="F7457" s="10" t="s">
        <v>31773</v>
      </c>
      <c r="G7457" s="10" t="s">
        <v>31380</v>
      </c>
      <c r="H7457" s="10"/>
      <c r="I7457" s="10" t="s">
        <v>1661</v>
      </c>
      <c r="J7457" s="10" t="s">
        <v>1424</v>
      </c>
      <c r="K7457" s="10">
        <v>2021</v>
      </c>
      <c r="L7457" s="10"/>
      <c r="M7457" s="10" t="s">
        <v>15698</v>
      </c>
      <c r="N7457" s="10" t="s">
        <v>84</v>
      </c>
      <c r="O7457" s="10"/>
      <c r="P7457" s="10"/>
      <c r="Q7457" s="10" t="s">
        <v>31774</v>
      </c>
      <c r="R7457" s="10"/>
      <c r="S7457" s="10" t="s">
        <v>6237</v>
      </c>
      <c r="T7457" s="10" t="s">
        <v>555</v>
      </c>
      <c r="U7457" s="10" t="s">
        <v>31382</v>
      </c>
      <c r="V7457" s="10"/>
    </row>
    <row r="7458" spans="1:22">
      <c r="A7458" s="8">
        <v>9787302193432</v>
      </c>
      <c r="B7458" s="9">
        <v>68</v>
      </c>
      <c r="C7458" s="10" t="s">
        <v>31761</v>
      </c>
      <c r="D7458" s="10"/>
      <c r="E7458" s="10" t="s">
        <v>31775</v>
      </c>
      <c r="F7458" s="10"/>
      <c r="G7458" s="10" t="s">
        <v>31380</v>
      </c>
      <c r="H7458" s="10"/>
      <c r="I7458" s="10" t="s">
        <v>970</v>
      </c>
      <c r="J7458" s="10" t="s">
        <v>1424</v>
      </c>
      <c r="K7458" s="10">
        <v>2020.09</v>
      </c>
      <c r="L7458" s="10"/>
      <c r="M7458" s="10" t="s">
        <v>31776</v>
      </c>
      <c r="N7458" s="10" t="s">
        <v>84</v>
      </c>
      <c r="O7458" s="10"/>
      <c r="P7458" s="10" t="s">
        <v>31384</v>
      </c>
      <c r="Q7458" s="10" t="s">
        <v>31777</v>
      </c>
      <c r="R7458" s="10"/>
      <c r="S7458" s="10" t="s">
        <v>6237</v>
      </c>
      <c r="T7458" s="10" t="s">
        <v>548</v>
      </c>
      <c r="U7458" s="10" t="s">
        <v>31382</v>
      </c>
      <c r="V7458" s="10"/>
    </row>
    <row r="7459" spans="1:22">
      <c r="A7459" s="12">
        <v>9787573104649</v>
      </c>
      <c r="B7459" s="9">
        <v>89</v>
      </c>
      <c r="C7459" s="42" t="s">
        <v>31778</v>
      </c>
      <c r="D7459" s="42"/>
      <c r="E7459" s="42"/>
      <c r="F7459" s="42"/>
      <c r="G7459" s="42" t="s">
        <v>31779</v>
      </c>
      <c r="H7459" s="42"/>
      <c r="I7459" s="42"/>
      <c r="J7459" s="42" t="s">
        <v>181</v>
      </c>
      <c r="K7459" s="17">
        <v>2021</v>
      </c>
      <c r="L7459" s="42"/>
      <c r="M7459" s="42" t="s">
        <v>1576</v>
      </c>
      <c r="N7459" s="42" t="s">
        <v>84</v>
      </c>
      <c r="O7459" s="42"/>
      <c r="P7459" s="42"/>
      <c r="Q7459" s="42" t="s">
        <v>31780</v>
      </c>
      <c r="R7459" s="42"/>
      <c r="S7459" s="42" t="s">
        <v>226</v>
      </c>
      <c r="T7459" s="42"/>
      <c r="U7459" s="42" t="s">
        <v>227</v>
      </c>
      <c r="V7459" s="42"/>
    </row>
    <row r="7460" spans="1:22">
      <c r="A7460" s="8">
        <v>9787569261660</v>
      </c>
      <c r="B7460" s="9">
        <v>38</v>
      </c>
      <c r="C7460" s="10" t="s">
        <v>31781</v>
      </c>
      <c r="D7460" s="10"/>
      <c r="E7460" s="10"/>
      <c r="F7460" s="10"/>
      <c r="G7460" s="10" t="s">
        <v>31782</v>
      </c>
      <c r="H7460" s="10"/>
      <c r="I7460" s="10"/>
      <c r="J7460" s="10" t="s">
        <v>292</v>
      </c>
      <c r="K7460" s="16">
        <v>2020</v>
      </c>
      <c r="L7460" s="10"/>
      <c r="M7460" s="10" t="s">
        <v>1459</v>
      </c>
      <c r="N7460" s="10" t="s">
        <v>27</v>
      </c>
      <c r="O7460" s="10"/>
      <c r="P7460" s="10"/>
      <c r="Q7460" s="10" t="s">
        <v>31783</v>
      </c>
      <c r="R7460" s="10"/>
      <c r="S7460" s="10" t="s">
        <v>226</v>
      </c>
      <c r="T7460" s="10"/>
      <c r="U7460" s="10" t="s">
        <v>227</v>
      </c>
      <c r="V7460" s="10"/>
    </row>
    <row r="7461" spans="1:22">
      <c r="A7461" s="8">
        <v>9787568916950</v>
      </c>
      <c r="B7461" s="9">
        <v>48</v>
      </c>
      <c r="C7461" s="10" t="s">
        <v>31784</v>
      </c>
      <c r="D7461" s="10"/>
      <c r="E7461" s="10"/>
      <c r="F7461" s="10"/>
      <c r="G7461" s="10" t="s">
        <v>31785</v>
      </c>
      <c r="H7461" s="10" t="s">
        <v>31786</v>
      </c>
      <c r="I7461" s="10"/>
      <c r="J7461" s="10" t="s">
        <v>2728</v>
      </c>
      <c r="K7461" s="10">
        <v>2020.08</v>
      </c>
      <c r="L7461" s="10"/>
      <c r="M7461" s="10" t="s">
        <v>1526</v>
      </c>
      <c r="N7461" s="10" t="s">
        <v>477</v>
      </c>
      <c r="O7461" s="10"/>
      <c r="P7461" s="10"/>
      <c r="Q7461" s="10" t="s">
        <v>31787</v>
      </c>
      <c r="R7461" s="10"/>
      <c r="S7461" s="10" t="s">
        <v>226</v>
      </c>
      <c r="T7461" s="10" t="s">
        <v>548</v>
      </c>
      <c r="U7461" s="10" t="s">
        <v>733</v>
      </c>
      <c r="V7461" s="10"/>
    </row>
    <row r="7462" spans="1:22">
      <c r="A7462" s="12">
        <v>9787576007787</v>
      </c>
      <c r="B7462" s="9">
        <v>45</v>
      </c>
      <c r="C7462" s="11" t="s">
        <v>31788</v>
      </c>
      <c r="D7462" s="11" t="s">
        <v>31789</v>
      </c>
      <c r="E7462" s="11"/>
      <c r="F7462" s="11"/>
      <c r="G7462" s="11" t="s">
        <v>31790</v>
      </c>
      <c r="H7462" s="11"/>
      <c r="I7462" s="11"/>
      <c r="J7462" s="11" t="s">
        <v>6175</v>
      </c>
      <c r="K7462" s="17">
        <v>2020</v>
      </c>
      <c r="L7462" s="11"/>
      <c r="M7462" s="11" t="s">
        <v>1206</v>
      </c>
      <c r="N7462" s="11" t="s">
        <v>84</v>
      </c>
      <c r="O7462" s="11"/>
      <c r="P7462" s="11" t="s">
        <v>31791</v>
      </c>
      <c r="Q7462" s="11" t="s">
        <v>31792</v>
      </c>
      <c r="R7462" s="11"/>
      <c r="S7462" s="11" t="s">
        <v>226</v>
      </c>
      <c r="T7462" s="11" t="s">
        <v>548</v>
      </c>
      <c r="U7462" s="11" t="s">
        <v>16550</v>
      </c>
      <c r="V7462" s="11"/>
    </row>
    <row r="7463" spans="1:22">
      <c r="A7463" s="12">
        <v>9787576007794</v>
      </c>
      <c r="B7463" s="9">
        <v>46.8</v>
      </c>
      <c r="C7463" s="11" t="s">
        <v>31788</v>
      </c>
      <c r="D7463" s="11" t="s">
        <v>31793</v>
      </c>
      <c r="E7463" s="11"/>
      <c r="F7463" s="11"/>
      <c r="G7463" s="11" t="s">
        <v>31794</v>
      </c>
      <c r="H7463" s="11"/>
      <c r="I7463" s="11"/>
      <c r="J7463" s="11" t="s">
        <v>6175</v>
      </c>
      <c r="K7463" s="17">
        <v>2020</v>
      </c>
      <c r="L7463" s="11"/>
      <c r="M7463" s="11" t="s">
        <v>2547</v>
      </c>
      <c r="N7463" s="11" t="s">
        <v>84</v>
      </c>
      <c r="O7463" s="11"/>
      <c r="P7463" s="11" t="s">
        <v>31791</v>
      </c>
      <c r="Q7463" s="11" t="s">
        <v>31792</v>
      </c>
      <c r="R7463" s="11"/>
      <c r="S7463" s="11" t="s">
        <v>226</v>
      </c>
      <c r="T7463" s="11" t="s">
        <v>548</v>
      </c>
      <c r="U7463" s="11" t="s">
        <v>16550</v>
      </c>
      <c r="V7463" s="11"/>
    </row>
    <row r="7464" spans="1:22">
      <c r="A7464" s="8">
        <v>9787569264272</v>
      </c>
      <c r="B7464" s="9">
        <v>59</v>
      </c>
      <c r="C7464" s="10" t="s">
        <v>31795</v>
      </c>
      <c r="D7464" s="10"/>
      <c r="E7464" s="10"/>
      <c r="F7464" s="10" t="s">
        <v>2793</v>
      </c>
      <c r="G7464" s="10" t="s">
        <v>31796</v>
      </c>
      <c r="H7464" s="10"/>
      <c r="I7464" s="10"/>
      <c r="J7464" s="10" t="s">
        <v>292</v>
      </c>
      <c r="K7464" s="16">
        <v>2020</v>
      </c>
      <c r="L7464" s="10"/>
      <c r="M7464" s="10" t="s">
        <v>522</v>
      </c>
      <c r="N7464" s="10" t="s">
        <v>27</v>
      </c>
      <c r="O7464" s="10"/>
      <c r="P7464" s="10"/>
      <c r="Q7464" s="10" t="s">
        <v>31797</v>
      </c>
      <c r="R7464" s="10"/>
      <c r="S7464" s="10" t="s">
        <v>31798</v>
      </c>
      <c r="T7464" s="10"/>
      <c r="U7464" s="10" t="s">
        <v>31799</v>
      </c>
      <c r="V7464" s="10"/>
    </row>
    <row r="7465" spans="1:22">
      <c r="A7465" s="8">
        <v>9787538899108</v>
      </c>
      <c r="B7465" s="9">
        <v>49.8</v>
      </c>
      <c r="C7465" s="10" t="s">
        <v>31800</v>
      </c>
      <c r="D7465" s="10"/>
      <c r="E7465" s="10"/>
      <c r="F7465" s="10"/>
      <c r="G7465" s="10" t="s">
        <v>31801</v>
      </c>
      <c r="H7465" s="10"/>
      <c r="I7465" s="10"/>
      <c r="J7465" s="10" t="s">
        <v>703</v>
      </c>
      <c r="K7465" s="10">
        <v>2020</v>
      </c>
      <c r="L7465" s="10"/>
      <c r="M7465" s="10" t="s">
        <v>2241</v>
      </c>
      <c r="N7465" s="10" t="s">
        <v>27</v>
      </c>
      <c r="O7465" s="10"/>
      <c r="P7465" s="10"/>
      <c r="Q7465" s="10" t="s">
        <v>31802</v>
      </c>
      <c r="R7465" s="10"/>
      <c r="S7465" s="10" t="s">
        <v>3876</v>
      </c>
      <c r="T7465" s="10"/>
      <c r="U7465" s="10" t="s">
        <v>31803</v>
      </c>
      <c r="V7465" s="10"/>
    </row>
    <row r="7466" spans="1:22">
      <c r="A7466" s="8">
        <v>9787121386121</v>
      </c>
      <c r="B7466" s="9">
        <v>78</v>
      </c>
      <c r="C7466" s="10" t="s">
        <v>31804</v>
      </c>
      <c r="D7466" s="10"/>
      <c r="E7466" s="10"/>
      <c r="F7466" s="10"/>
      <c r="G7466" s="10" t="s">
        <v>31805</v>
      </c>
      <c r="H7466" s="10"/>
      <c r="I7466" s="10"/>
      <c r="J7466" s="10" t="s">
        <v>1146</v>
      </c>
      <c r="K7466" s="16">
        <v>2021</v>
      </c>
      <c r="L7466" s="10"/>
      <c r="M7466" s="10" t="s">
        <v>418</v>
      </c>
      <c r="N7466" s="10" t="s">
        <v>27</v>
      </c>
      <c r="O7466" s="10" t="s">
        <v>31806</v>
      </c>
      <c r="P7466" s="10"/>
      <c r="Q7466" s="10" t="s">
        <v>31807</v>
      </c>
      <c r="R7466" s="10"/>
      <c r="S7466" s="10" t="s">
        <v>19467</v>
      </c>
      <c r="T7466" s="10"/>
      <c r="U7466" s="10" t="s">
        <v>14590</v>
      </c>
      <c r="V7466" s="10"/>
    </row>
    <row r="7467" spans="1:22">
      <c r="A7467" s="12">
        <v>9787551712972</v>
      </c>
      <c r="B7467" s="13">
        <v>28.8</v>
      </c>
      <c r="C7467" s="18" t="s">
        <v>31808</v>
      </c>
      <c r="D7467" s="18"/>
      <c r="E7467" s="18"/>
      <c r="F7467" s="18"/>
      <c r="G7467" s="18" t="s">
        <v>31809</v>
      </c>
      <c r="H7467" s="18"/>
      <c r="I7467" s="18"/>
      <c r="J7467" s="18" t="s">
        <v>31810</v>
      </c>
      <c r="K7467" s="10">
        <v>2021</v>
      </c>
      <c r="L7467" s="18"/>
      <c r="M7467" s="18" t="s">
        <v>2096</v>
      </c>
      <c r="N7467" s="18" t="s">
        <v>477</v>
      </c>
      <c r="O7467" s="18"/>
      <c r="P7467" s="18" t="s">
        <v>31811</v>
      </c>
      <c r="Q7467" s="18" t="s">
        <v>31812</v>
      </c>
      <c r="R7467" s="18"/>
      <c r="S7467" s="18" t="s">
        <v>6482</v>
      </c>
      <c r="T7467" s="18" t="s">
        <v>548</v>
      </c>
      <c r="U7467" s="18" t="s">
        <v>1580</v>
      </c>
      <c r="V7467" s="18"/>
    </row>
    <row r="7468" spans="1:22">
      <c r="A7468" s="8">
        <v>9787121392566</v>
      </c>
      <c r="B7468" s="9">
        <v>45</v>
      </c>
      <c r="C7468" s="10" t="s">
        <v>31813</v>
      </c>
      <c r="D7468" s="10"/>
      <c r="E7468" s="10"/>
      <c r="F7468" s="10" t="s">
        <v>31814</v>
      </c>
      <c r="G7468" s="10" t="s">
        <v>31815</v>
      </c>
      <c r="H7468" s="10"/>
      <c r="I7468" s="10" t="s">
        <v>1661</v>
      </c>
      <c r="J7468" s="10" t="s">
        <v>1146</v>
      </c>
      <c r="K7468" s="16">
        <v>2020.7</v>
      </c>
      <c r="L7468" s="10"/>
      <c r="M7468" s="10" t="s">
        <v>2470</v>
      </c>
      <c r="N7468" s="10" t="s">
        <v>84</v>
      </c>
      <c r="O7468" s="10"/>
      <c r="P7468" s="10"/>
      <c r="Q7468" s="10" t="s">
        <v>31816</v>
      </c>
      <c r="R7468" s="10"/>
      <c r="S7468" s="10" t="s">
        <v>6482</v>
      </c>
      <c r="T7468" s="10" t="s">
        <v>548</v>
      </c>
      <c r="U7468" s="10" t="s">
        <v>1580</v>
      </c>
      <c r="V7468" s="10"/>
    </row>
    <row r="7469" spans="1:22">
      <c r="A7469" s="8">
        <v>9787512424777</v>
      </c>
      <c r="B7469" s="9">
        <v>45</v>
      </c>
      <c r="C7469" s="10" t="s">
        <v>31817</v>
      </c>
      <c r="D7469" s="10"/>
      <c r="E7469" s="10"/>
      <c r="F7469" s="10"/>
      <c r="G7469" s="10" t="s">
        <v>31818</v>
      </c>
      <c r="H7469" s="10"/>
      <c r="I7469" s="10" t="s">
        <v>12680</v>
      </c>
      <c r="J7469" s="10" t="s">
        <v>285</v>
      </c>
      <c r="K7469" s="10">
        <v>2022</v>
      </c>
      <c r="L7469" s="10"/>
      <c r="M7469" s="10" t="s">
        <v>567</v>
      </c>
      <c r="N7469" s="10" t="s">
        <v>27</v>
      </c>
      <c r="O7469" s="10"/>
      <c r="P7469" s="10" t="s">
        <v>31819</v>
      </c>
      <c r="Q7469" s="10" t="s">
        <v>31820</v>
      </c>
      <c r="R7469" s="10"/>
      <c r="S7469" s="10" t="s">
        <v>6482</v>
      </c>
      <c r="T7469" s="10" t="s">
        <v>548</v>
      </c>
      <c r="U7469" s="10" t="s">
        <v>1659</v>
      </c>
      <c r="V7469" s="10"/>
    </row>
    <row r="7470" spans="1:22">
      <c r="A7470" s="8">
        <v>9787121154492</v>
      </c>
      <c r="B7470" s="9">
        <v>28.5</v>
      </c>
      <c r="C7470" s="10" t="s">
        <v>31821</v>
      </c>
      <c r="D7470" s="10"/>
      <c r="E7470" s="10"/>
      <c r="F7470" s="10"/>
      <c r="G7470" s="10" t="s">
        <v>31822</v>
      </c>
      <c r="H7470" s="10"/>
      <c r="I7470" s="10"/>
      <c r="J7470" s="10" t="s">
        <v>1146</v>
      </c>
      <c r="K7470" s="10">
        <v>2021</v>
      </c>
      <c r="L7470" s="10"/>
      <c r="M7470" s="10"/>
      <c r="N7470" s="10"/>
      <c r="O7470" s="10"/>
      <c r="P7470" s="10"/>
      <c r="Q7470" s="10"/>
      <c r="R7470" s="10"/>
      <c r="S7470" s="10"/>
      <c r="T7470" s="10"/>
      <c r="U7470" s="10"/>
      <c r="V7470" s="10"/>
    </row>
    <row r="7471" spans="1:22">
      <c r="A7471" s="8">
        <v>9787121404184</v>
      </c>
      <c r="B7471" s="9">
        <v>42</v>
      </c>
      <c r="C7471" s="10" t="s">
        <v>31821</v>
      </c>
      <c r="D7471" s="10"/>
      <c r="E7471" s="10"/>
      <c r="F7471" s="10"/>
      <c r="G7471" s="10" t="s">
        <v>31823</v>
      </c>
      <c r="H7471" s="10"/>
      <c r="I7471" s="10"/>
      <c r="J7471" s="10" t="s">
        <v>1146</v>
      </c>
      <c r="K7471" s="16">
        <v>2021</v>
      </c>
      <c r="L7471" s="10"/>
      <c r="M7471" s="10" t="s">
        <v>31824</v>
      </c>
      <c r="N7471" s="10" t="s">
        <v>84</v>
      </c>
      <c r="O7471" s="10"/>
      <c r="P7471" s="10" t="s">
        <v>31825</v>
      </c>
      <c r="Q7471" s="10" t="s">
        <v>31826</v>
      </c>
      <c r="R7471" s="10"/>
      <c r="S7471" s="10" t="s">
        <v>1579</v>
      </c>
      <c r="T7471" s="10" t="s">
        <v>548</v>
      </c>
      <c r="U7471" s="10" t="s">
        <v>1580</v>
      </c>
      <c r="V7471" s="10"/>
    </row>
    <row r="7472" spans="1:22">
      <c r="A7472" s="8">
        <v>9787566121844</v>
      </c>
      <c r="B7472" s="9">
        <v>42</v>
      </c>
      <c r="C7472" s="10" t="s">
        <v>31827</v>
      </c>
      <c r="D7472" s="10"/>
      <c r="E7472" s="10"/>
      <c r="F7472" s="10"/>
      <c r="G7472" s="10" t="s">
        <v>31828</v>
      </c>
      <c r="H7472" s="10"/>
      <c r="I7472" s="10"/>
      <c r="J7472" s="10" t="s">
        <v>3698</v>
      </c>
      <c r="K7472" s="10">
        <v>2023</v>
      </c>
      <c r="L7472" s="10"/>
      <c r="M7472" s="10"/>
      <c r="N7472" s="10" t="s">
        <v>84</v>
      </c>
      <c r="O7472" s="10"/>
      <c r="P7472" s="10"/>
      <c r="Q7472" s="10" t="s">
        <v>31829</v>
      </c>
      <c r="R7472" s="10"/>
      <c r="S7472" s="10" t="s">
        <v>6482</v>
      </c>
      <c r="T7472" s="10" t="s">
        <v>548</v>
      </c>
      <c r="U7472" s="10" t="s">
        <v>1580</v>
      </c>
      <c r="V7472" s="10"/>
    </row>
    <row r="7473" spans="1:22">
      <c r="A7473" s="8">
        <v>9787302563051</v>
      </c>
      <c r="B7473" s="9">
        <v>79</v>
      </c>
      <c r="C7473" s="10" t="s">
        <v>31830</v>
      </c>
      <c r="D7473" s="10"/>
      <c r="E7473" s="10"/>
      <c r="F7473" s="10"/>
      <c r="G7473" s="10" t="s">
        <v>31831</v>
      </c>
      <c r="H7473" s="10" t="s">
        <v>31832</v>
      </c>
      <c r="I7473" s="10"/>
      <c r="J7473" s="10" t="s">
        <v>1424</v>
      </c>
      <c r="K7473" s="16">
        <v>2020</v>
      </c>
      <c r="L7473" s="10"/>
      <c r="M7473" s="10" t="s">
        <v>31833</v>
      </c>
      <c r="N7473" s="10" t="s">
        <v>84</v>
      </c>
      <c r="O7473" s="10" t="s">
        <v>31834</v>
      </c>
      <c r="P7473" s="10"/>
      <c r="Q7473" s="10" t="s">
        <v>31835</v>
      </c>
      <c r="R7473" s="10"/>
      <c r="S7473" s="10" t="s">
        <v>1579</v>
      </c>
      <c r="T7473" s="10" t="s">
        <v>548</v>
      </c>
      <c r="U7473" s="10" t="s">
        <v>1580</v>
      </c>
      <c r="V7473" s="10"/>
    </row>
    <row r="7474" spans="1:22">
      <c r="A7474" s="12">
        <v>9787569205756</v>
      </c>
      <c r="B7474" s="13">
        <v>48</v>
      </c>
      <c r="C7474" s="11" t="s">
        <v>31836</v>
      </c>
      <c r="D7474" s="11"/>
      <c r="E7474" s="11"/>
      <c r="F7474" s="11"/>
      <c r="G7474" s="11" t="s">
        <v>31837</v>
      </c>
      <c r="H7474" s="11"/>
      <c r="I7474" s="11"/>
      <c r="J7474" s="11" t="s">
        <v>292</v>
      </c>
      <c r="K7474" s="10">
        <v>2023</v>
      </c>
      <c r="L7474" s="11"/>
      <c r="M7474" s="11" t="s">
        <v>59</v>
      </c>
      <c r="N7474" s="11" t="s">
        <v>84</v>
      </c>
      <c r="O7474" s="11"/>
      <c r="P7474" s="11" t="s">
        <v>28608</v>
      </c>
      <c r="Q7474" s="11" t="s">
        <v>31838</v>
      </c>
      <c r="R7474" s="11"/>
      <c r="S7474" s="11" t="s">
        <v>1579</v>
      </c>
      <c r="T7474" s="11" t="s">
        <v>548</v>
      </c>
      <c r="U7474" s="11" t="s">
        <v>1580</v>
      </c>
      <c r="V7474" s="11"/>
    </row>
    <row r="7475" spans="1:22">
      <c r="A7475" s="8">
        <v>9787302372578</v>
      </c>
      <c r="B7475" s="9">
        <v>49</v>
      </c>
      <c r="C7475" s="10" t="s">
        <v>31839</v>
      </c>
      <c r="D7475" s="10"/>
      <c r="E7475" s="10"/>
      <c r="F7475" s="10"/>
      <c r="G7475" s="10" t="s">
        <v>31840</v>
      </c>
      <c r="H7475" s="10"/>
      <c r="I7475" s="10"/>
      <c r="J7475" s="10" t="s">
        <v>1424</v>
      </c>
      <c r="K7475" s="10">
        <v>2020</v>
      </c>
      <c r="L7475" s="10"/>
      <c r="M7475" s="10" t="s">
        <v>6715</v>
      </c>
      <c r="N7475" s="10" t="s">
        <v>84</v>
      </c>
      <c r="O7475" s="10"/>
      <c r="P7475" s="10" t="s">
        <v>27929</v>
      </c>
      <c r="Q7475" s="10" t="s">
        <v>31841</v>
      </c>
      <c r="R7475" s="10"/>
      <c r="S7475" s="10" t="s">
        <v>6482</v>
      </c>
      <c r="T7475" s="10" t="s">
        <v>548</v>
      </c>
      <c r="U7475" s="10" t="s">
        <v>1580</v>
      </c>
      <c r="V7475" s="10"/>
    </row>
    <row r="7476" spans="1:22">
      <c r="A7476" s="8">
        <v>9787121332470</v>
      </c>
      <c r="B7476" s="9">
        <v>45</v>
      </c>
      <c r="C7476" s="10" t="s">
        <v>6487</v>
      </c>
      <c r="D7476" s="10"/>
      <c r="E7476" s="10"/>
      <c r="F7476" s="10" t="s">
        <v>31842</v>
      </c>
      <c r="G7476" s="10" t="s">
        <v>31843</v>
      </c>
      <c r="H7476" s="10"/>
      <c r="I7476" s="10" t="s">
        <v>1661</v>
      </c>
      <c r="J7476" s="10" t="s">
        <v>1146</v>
      </c>
      <c r="K7476" s="10">
        <v>2021</v>
      </c>
      <c r="L7476" s="10"/>
      <c r="M7476" s="10" t="s">
        <v>3931</v>
      </c>
      <c r="N7476" s="10" t="s">
        <v>84</v>
      </c>
      <c r="O7476" s="10"/>
      <c r="P7476" s="10" t="s">
        <v>31844</v>
      </c>
      <c r="Q7476" s="10" t="s">
        <v>31845</v>
      </c>
      <c r="R7476" s="10"/>
      <c r="S7476" s="10" t="s">
        <v>6482</v>
      </c>
      <c r="T7476" s="10" t="s">
        <v>548</v>
      </c>
      <c r="U7476" s="10" t="s">
        <v>1580</v>
      </c>
      <c r="V7476" s="10"/>
    </row>
    <row r="7477" spans="1:22">
      <c r="A7477" s="8">
        <v>9787121374074</v>
      </c>
      <c r="B7477" s="9">
        <v>59.8</v>
      </c>
      <c r="C7477" s="10" t="s">
        <v>31846</v>
      </c>
      <c r="D7477" s="10"/>
      <c r="E7477" s="10"/>
      <c r="F7477" s="10" t="s">
        <v>31847</v>
      </c>
      <c r="G7477" s="10" t="s">
        <v>31848</v>
      </c>
      <c r="H7477" s="10"/>
      <c r="I7477" s="10" t="s">
        <v>970</v>
      </c>
      <c r="J7477" s="10" t="s">
        <v>1146</v>
      </c>
      <c r="K7477" s="16">
        <v>2020</v>
      </c>
      <c r="L7477" s="10"/>
      <c r="M7477" s="10" t="s">
        <v>1754</v>
      </c>
      <c r="N7477" s="10" t="s">
        <v>84</v>
      </c>
      <c r="O7477" s="10"/>
      <c r="P7477" s="10" t="s">
        <v>31849</v>
      </c>
      <c r="Q7477" s="10" t="s">
        <v>31850</v>
      </c>
      <c r="R7477" s="10"/>
      <c r="S7477" s="10" t="s">
        <v>1579</v>
      </c>
      <c r="T7477" s="10" t="s">
        <v>548</v>
      </c>
      <c r="U7477" s="10" t="s">
        <v>1580</v>
      </c>
      <c r="V7477" s="10"/>
    </row>
    <row r="7478" spans="1:22">
      <c r="A7478" s="8">
        <v>9787302475590</v>
      </c>
      <c r="B7478" s="9">
        <v>68</v>
      </c>
      <c r="C7478" s="10" t="s">
        <v>31851</v>
      </c>
      <c r="D7478" s="10"/>
      <c r="E7478" s="10"/>
      <c r="F7478" s="10"/>
      <c r="G7478" s="10" t="s">
        <v>31852</v>
      </c>
      <c r="H7478" s="10"/>
      <c r="I7478" s="10" t="s">
        <v>24</v>
      </c>
      <c r="J7478" s="10" t="s">
        <v>1424</v>
      </c>
      <c r="K7478" s="10">
        <v>2021</v>
      </c>
      <c r="L7478" s="10"/>
      <c r="M7478" s="10" t="s">
        <v>22006</v>
      </c>
      <c r="N7478" s="10" t="s">
        <v>84</v>
      </c>
      <c r="O7478" s="10"/>
      <c r="P7478" s="10" t="s">
        <v>27929</v>
      </c>
      <c r="Q7478" s="10" t="s">
        <v>31853</v>
      </c>
      <c r="R7478" s="10"/>
      <c r="S7478" s="10" t="s">
        <v>6482</v>
      </c>
      <c r="T7478" s="10" t="s">
        <v>548</v>
      </c>
      <c r="U7478" s="10" t="s">
        <v>1580</v>
      </c>
      <c r="V7478" s="10"/>
    </row>
    <row r="7479" spans="1:22">
      <c r="A7479" s="8">
        <v>9787121273759</v>
      </c>
      <c r="B7479" s="9">
        <v>39.8</v>
      </c>
      <c r="C7479" s="10" t="s">
        <v>31854</v>
      </c>
      <c r="D7479" s="10"/>
      <c r="E7479" s="10"/>
      <c r="F7479" s="10"/>
      <c r="G7479" s="10" t="s">
        <v>31855</v>
      </c>
      <c r="H7479" s="10"/>
      <c r="I7479" s="10" t="s">
        <v>18479</v>
      </c>
      <c r="J7479" s="10" t="s">
        <v>1146</v>
      </c>
      <c r="K7479" s="10">
        <v>2021</v>
      </c>
      <c r="L7479" s="10"/>
      <c r="M7479" s="10" t="s">
        <v>990</v>
      </c>
      <c r="N7479" s="10" t="s">
        <v>84</v>
      </c>
      <c r="O7479" s="10"/>
      <c r="P7479" s="10" t="s">
        <v>29658</v>
      </c>
      <c r="Q7479" s="10" t="s">
        <v>31856</v>
      </c>
      <c r="R7479" s="10"/>
      <c r="S7479" s="10" t="s">
        <v>6482</v>
      </c>
      <c r="T7479" s="10" t="s">
        <v>548</v>
      </c>
      <c r="U7479" s="10" t="s">
        <v>1580</v>
      </c>
      <c r="V7479" s="10"/>
    </row>
    <row r="7480" spans="1:22">
      <c r="A7480" s="12">
        <v>9787121322365</v>
      </c>
      <c r="B7480" s="13">
        <v>49.9</v>
      </c>
      <c r="C7480" s="11" t="s">
        <v>31857</v>
      </c>
      <c r="D7480" s="11"/>
      <c r="E7480" s="11"/>
      <c r="F7480" s="11"/>
      <c r="G7480" s="11" t="s">
        <v>31858</v>
      </c>
      <c r="H7480" s="11"/>
      <c r="I7480" s="11" t="s">
        <v>24</v>
      </c>
      <c r="J7480" s="11" t="s">
        <v>1146</v>
      </c>
      <c r="K7480" s="10">
        <v>2021</v>
      </c>
      <c r="L7480" s="11"/>
      <c r="M7480" s="11" t="s">
        <v>31859</v>
      </c>
      <c r="N7480" s="11" t="s">
        <v>84</v>
      </c>
      <c r="O7480" s="11"/>
      <c r="P7480" s="11" t="s">
        <v>31860</v>
      </c>
      <c r="Q7480" s="11" t="s">
        <v>31861</v>
      </c>
      <c r="R7480" s="11"/>
      <c r="S7480" s="11" t="s">
        <v>6482</v>
      </c>
      <c r="T7480" s="11" t="s">
        <v>548</v>
      </c>
      <c r="U7480" s="11" t="s">
        <v>1580</v>
      </c>
      <c r="V7480" s="11"/>
    </row>
    <row r="7481" spans="1:22">
      <c r="A7481" s="12">
        <v>9787030640024</v>
      </c>
      <c r="B7481" s="13">
        <v>59.8</v>
      </c>
      <c r="C7481" s="11" t="s">
        <v>31862</v>
      </c>
      <c r="D7481" s="11"/>
      <c r="E7481" s="11"/>
      <c r="F7481" s="11"/>
      <c r="G7481" s="11" t="s">
        <v>31863</v>
      </c>
      <c r="H7481" s="11"/>
      <c r="I7481" s="11" t="s">
        <v>1661</v>
      </c>
      <c r="J7481" s="11" t="s">
        <v>3713</v>
      </c>
      <c r="K7481" s="17">
        <v>2020</v>
      </c>
      <c r="L7481" s="11"/>
      <c r="M7481" s="11" t="s">
        <v>318</v>
      </c>
      <c r="N7481" s="11" t="s">
        <v>84</v>
      </c>
      <c r="O7481" s="11"/>
      <c r="P7481" s="11" t="s">
        <v>31384</v>
      </c>
      <c r="Q7481" s="11" t="s">
        <v>31864</v>
      </c>
      <c r="R7481" s="11"/>
      <c r="S7481" s="11" t="s">
        <v>6482</v>
      </c>
      <c r="T7481" s="11" t="s">
        <v>548</v>
      </c>
      <c r="U7481" s="11" t="s">
        <v>1580</v>
      </c>
      <c r="V7481" s="11"/>
    </row>
    <row r="7482" spans="1:22">
      <c r="A7482" s="12">
        <v>9787574205710</v>
      </c>
      <c r="B7482" s="13">
        <v>48</v>
      </c>
      <c r="C7482" s="11" t="s">
        <v>31865</v>
      </c>
      <c r="D7482" s="11"/>
      <c r="E7482" s="11"/>
      <c r="F7482" s="11"/>
      <c r="G7482" s="11" t="s">
        <v>31866</v>
      </c>
      <c r="H7482" s="11"/>
      <c r="I7482" s="11"/>
      <c r="J7482" s="11" t="s">
        <v>2224</v>
      </c>
      <c r="K7482" s="17">
        <v>2022</v>
      </c>
      <c r="L7482" s="11"/>
      <c r="M7482" s="11" t="s">
        <v>2531</v>
      </c>
      <c r="N7482" s="11" t="s">
        <v>27</v>
      </c>
      <c r="O7482" s="11"/>
      <c r="P7482" s="11"/>
      <c r="Q7482" s="11" t="s">
        <v>31867</v>
      </c>
      <c r="R7482" s="11"/>
      <c r="S7482" s="11" t="s">
        <v>31868</v>
      </c>
      <c r="T7482" s="11"/>
      <c r="U7482" s="11" t="s">
        <v>31869</v>
      </c>
      <c r="V7482" s="11"/>
    </row>
    <row r="7483" spans="1:22">
      <c r="A7483" s="8">
        <v>9787573117878</v>
      </c>
      <c r="B7483" s="9">
        <v>58</v>
      </c>
      <c r="C7483" s="10" t="s">
        <v>31870</v>
      </c>
      <c r="D7483" s="10"/>
      <c r="E7483" s="10"/>
      <c r="F7483" s="10"/>
      <c r="G7483" s="10" t="s">
        <v>31871</v>
      </c>
      <c r="H7483" s="10"/>
      <c r="I7483" s="10"/>
      <c r="J7483" s="10" t="s">
        <v>181</v>
      </c>
      <c r="K7483" s="16">
        <v>2022</v>
      </c>
      <c r="L7483" s="10"/>
      <c r="M7483" s="10" t="s">
        <v>398</v>
      </c>
      <c r="N7483" s="10" t="s">
        <v>84</v>
      </c>
      <c r="O7483" s="10"/>
      <c r="P7483" s="10"/>
      <c r="Q7483" s="10" t="s">
        <v>31872</v>
      </c>
      <c r="R7483" s="10"/>
      <c r="S7483" s="10" t="s">
        <v>31873</v>
      </c>
      <c r="T7483" s="10"/>
      <c r="U7483" s="10" t="s">
        <v>31874</v>
      </c>
      <c r="V7483" s="10"/>
    </row>
    <row r="7484" spans="1:22">
      <c r="A7484" s="8">
        <v>9787558183348</v>
      </c>
      <c r="B7484" s="9">
        <v>68</v>
      </c>
      <c r="C7484" s="10" t="s">
        <v>31875</v>
      </c>
      <c r="D7484" s="10"/>
      <c r="E7484" s="10"/>
      <c r="F7484" s="10"/>
      <c r="G7484" s="10" t="s">
        <v>31876</v>
      </c>
      <c r="H7484" s="10"/>
      <c r="I7484" s="10"/>
      <c r="J7484" s="10" t="s">
        <v>181</v>
      </c>
      <c r="K7484" s="16">
        <v>2021</v>
      </c>
      <c r="L7484" s="10"/>
      <c r="M7484" s="10" t="s">
        <v>208</v>
      </c>
      <c r="N7484" s="10" t="s">
        <v>27</v>
      </c>
      <c r="O7484" s="10"/>
      <c r="P7484" s="10"/>
      <c r="Q7484" s="10" t="s">
        <v>31877</v>
      </c>
      <c r="R7484" s="10"/>
      <c r="S7484" s="10" t="s">
        <v>164</v>
      </c>
      <c r="T7484" s="10"/>
      <c r="U7484" s="10" t="s">
        <v>314</v>
      </c>
      <c r="V7484" s="10"/>
    </row>
    <row r="7485" spans="1:22">
      <c r="A7485" s="8">
        <v>9787518071357</v>
      </c>
      <c r="B7485" s="9">
        <v>88</v>
      </c>
      <c r="C7485" s="10" t="s">
        <v>31878</v>
      </c>
      <c r="D7485" s="10"/>
      <c r="E7485" s="10"/>
      <c r="F7485" s="10"/>
      <c r="G7485" s="10" t="s">
        <v>31879</v>
      </c>
      <c r="H7485" s="10"/>
      <c r="I7485" s="10"/>
      <c r="J7485" s="10" t="s">
        <v>3237</v>
      </c>
      <c r="K7485" s="16">
        <v>2020</v>
      </c>
      <c r="L7485" s="10"/>
      <c r="M7485" s="10" t="s">
        <v>54</v>
      </c>
      <c r="N7485" s="10" t="s">
        <v>27</v>
      </c>
      <c r="O7485" s="10"/>
      <c r="P7485" s="10" t="s">
        <v>31880</v>
      </c>
      <c r="Q7485" s="10" t="s">
        <v>31881</v>
      </c>
      <c r="R7485" s="10"/>
      <c r="S7485" s="10" t="s">
        <v>226</v>
      </c>
      <c r="T7485" s="10"/>
      <c r="U7485" s="10" t="s">
        <v>227</v>
      </c>
      <c r="V7485" s="10"/>
    </row>
    <row r="7486" spans="1:22">
      <c r="A7486" s="8">
        <v>9787542671332</v>
      </c>
      <c r="B7486" s="9">
        <v>70</v>
      </c>
      <c r="C7486" s="10" t="s">
        <v>31882</v>
      </c>
      <c r="D7486" s="10" t="s">
        <v>31883</v>
      </c>
      <c r="E7486" s="10"/>
      <c r="F7486" s="10"/>
      <c r="G7486" s="10" t="s">
        <v>31884</v>
      </c>
      <c r="H7486" s="10"/>
      <c r="I7486" s="10"/>
      <c r="J7486" s="10" t="s">
        <v>31885</v>
      </c>
      <c r="K7486" s="16">
        <v>2020</v>
      </c>
      <c r="L7486" s="10"/>
      <c r="M7486" s="10" t="s">
        <v>1955</v>
      </c>
      <c r="N7486" s="10" t="s">
        <v>46</v>
      </c>
      <c r="O7486" s="10"/>
      <c r="P7486" s="10" t="s">
        <v>31886</v>
      </c>
      <c r="Q7486" s="10" t="s">
        <v>31887</v>
      </c>
      <c r="R7486" s="10"/>
      <c r="S7486" s="10" t="s">
        <v>6683</v>
      </c>
      <c r="T7486" s="10"/>
      <c r="U7486" s="10" t="s">
        <v>549</v>
      </c>
      <c r="V7486" s="10"/>
    </row>
    <row r="7487" spans="1:22">
      <c r="A7487" s="8">
        <v>9787557887131</v>
      </c>
      <c r="B7487" s="9">
        <v>60</v>
      </c>
      <c r="C7487" s="10" t="s">
        <v>31888</v>
      </c>
      <c r="D7487" s="10"/>
      <c r="E7487" s="10"/>
      <c r="F7487" s="10"/>
      <c r="G7487" s="10" t="s">
        <v>31889</v>
      </c>
      <c r="H7487" s="10"/>
      <c r="I7487" s="10"/>
      <c r="J7487" s="10" t="s">
        <v>114</v>
      </c>
      <c r="K7487" s="16">
        <v>2021</v>
      </c>
      <c r="L7487" s="10"/>
      <c r="M7487" s="10" t="s">
        <v>1391</v>
      </c>
      <c r="N7487" s="10" t="s">
        <v>84</v>
      </c>
      <c r="O7487" s="10"/>
      <c r="P7487" s="10"/>
      <c r="Q7487" s="10" t="s">
        <v>31890</v>
      </c>
      <c r="R7487" s="10"/>
      <c r="S7487" s="10" t="s">
        <v>12834</v>
      </c>
      <c r="T7487" s="10"/>
      <c r="U7487" s="10" t="s">
        <v>4291</v>
      </c>
      <c r="V7487" s="10"/>
    </row>
    <row r="7488" spans="1:22">
      <c r="A7488" s="8">
        <v>9787518046393</v>
      </c>
      <c r="B7488" s="9">
        <v>65</v>
      </c>
      <c r="C7488" s="10" t="s">
        <v>31891</v>
      </c>
      <c r="D7488" s="10"/>
      <c r="E7488" s="10"/>
      <c r="F7488" s="10"/>
      <c r="G7488" s="10" t="s">
        <v>31892</v>
      </c>
      <c r="H7488" s="10"/>
      <c r="I7488" s="10"/>
      <c r="J7488" s="10" t="s">
        <v>196</v>
      </c>
      <c r="K7488" s="10">
        <v>2023.04</v>
      </c>
      <c r="L7488" s="10"/>
      <c r="M7488" s="10" t="s">
        <v>67</v>
      </c>
      <c r="N7488" s="10" t="s">
        <v>46</v>
      </c>
      <c r="O7488" s="10"/>
      <c r="P7488" s="10"/>
      <c r="Q7488" s="10" t="s">
        <v>31893</v>
      </c>
      <c r="R7488" s="10"/>
      <c r="S7488" s="10" t="s">
        <v>31894</v>
      </c>
      <c r="T7488" s="10"/>
      <c r="U7488" s="10" t="s">
        <v>6642</v>
      </c>
      <c r="V7488" s="10"/>
    </row>
    <row r="7489" spans="1:22">
      <c r="A7489" s="12">
        <v>9787522110837</v>
      </c>
      <c r="B7489" s="9">
        <v>65</v>
      </c>
      <c r="C7489" s="11" t="s">
        <v>31895</v>
      </c>
      <c r="D7489" s="11"/>
      <c r="E7489" s="11"/>
      <c r="F7489" s="11"/>
      <c r="G7489" s="11" t="s">
        <v>31896</v>
      </c>
      <c r="H7489" s="11"/>
      <c r="I7489" s="11"/>
      <c r="J7489" s="11" t="s">
        <v>82</v>
      </c>
      <c r="K7489" s="17">
        <v>2020</v>
      </c>
      <c r="L7489" s="11"/>
      <c r="M7489" s="11" t="s">
        <v>1709</v>
      </c>
      <c r="N7489" s="11" t="s">
        <v>84</v>
      </c>
      <c r="O7489" s="11"/>
      <c r="P7489" s="11"/>
      <c r="Q7489" s="11" t="s">
        <v>31897</v>
      </c>
      <c r="R7489" s="11"/>
      <c r="S7489" s="11" t="s">
        <v>31898</v>
      </c>
      <c r="T7489" s="11"/>
      <c r="U7489" s="11" t="s">
        <v>31899</v>
      </c>
      <c r="V7489" s="11"/>
    </row>
    <row r="7490" spans="1:22">
      <c r="A7490" s="8">
        <v>9787563966790</v>
      </c>
      <c r="B7490" s="9">
        <v>50</v>
      </c>
      <c r="C7490" s="10" t="s">
        <v>31900</v>
      </c>
      <c r="D7490" s="10"/>
      <c r="E7490" s="10"/>
      <c r="F7490" s="10"/>
      <c r="G7490" s="10" t="s">
        <v>31901</v>
      </c>
      <c r="H7490" s="10"/>
      <c r="I7490" s="10"/>
      <c r="J7490" s="10" t="s">
        <v>188</v>
      </c>
      <c r="K7490" s="10" t="s">
        <v>30845</v>
      </c>
      <c r="L7490" s="10"/>
      <c r="M7490" s="10" t="s">
        <v>427</v>
      </c>
      <c r="N7490" s="10" t="s">
        <v>27</v>
      </c>
      <c r="O7490" s="10"/>
      <c r="P7490" s="10"/>
      <c r="Q7490" s="10" t="s">
        <v>31902</v>
      </c>
      <c r="R7490" s="10"/>
      <c r="S7490" s="10" t="s">
        <v>6658</v>
      </c>
      <c r="T7490" s="10"/>
      <c r="U7490" s="10" t="s">
        <v>4949</v>
      </c>
      <c r="V7490" s="10"/>
    </row>
    <row r="7491" spans="1:22">
      <c r="A7491" s="8">
        <v>9787569268225</v>
      </c>
      <c r="B7491" s="9">
        <v>40</v>
      </c>
      <c r="C7491" s="10" t="s">
        <v>31903</v>
      </c>
      <c r="D7491" s="10"/>
      <c r="E7491" s="10"/>
      <c r="F7491" s="10"/>
      <c r="G7491" s="10" t="s">
        <v>31904</v>
      </c>
      <c r="H7491" s="10"/>
      <c r="I7491" s="10"/>
      <c r="J7491" s="10" t="s">
        <v>292</v>
      </c>
      <c r="K7491" s="16">
        <v>2020</v>
      </c>
      <c r="L7491" s="10"/>
      <c r="M7491" s="10" t="s">
        <v>9557</v>
      </c>
      <c r="N7491" s="10" t="s">
        <v>74</v>
      </c>
      <c r="O7491" s="10"/>
      <c r="P7491" s="10"/>
      <c r="Q7491" s="10" t="s">
        <v>31905</v>
      </c>
      <c r="R7491" s="10"/>
      <c r="S7491" s="10" t="s">
        <v>20339</v>
      </c>
      <c r="T7491" s="10"/>
      <c r="U7491" s="10" t="s">
        <v>7860</v>
      </c>
      <c r="V7491" s="10"/>
    </row>
    <row r="7492" spans="1:22">
      <c r="A7492" s="12">
        <v>9787576804508</v>
      </c>
      <c r="B7492" s="13">
        <v>72</v>
      </c>
      <c r="C7492" s="11" t="s">
        <v>31906</v>
      </c>
      <c r="D7492" s="11"/>
      <c r="E7492" s="11"/>
      <c r="F7492" s="11"/>
      <c r="G7492" s="11" t="s">
        <v>31907</v>
      </c>
      <c r="H7492" s="11"/>
      <c r="I7492" s="11"/>
      <c r="J7492" s="11" t="s">
        <v>292</v>
      </c>
      <c r="K7492" s="16">
        <v>2022</v>
      </c>
      <c r="L7492" s="11"/>
      <c r="M7492" s="11" t="s">
        <v>129</v>
      </c>
      <c r="N7492" s="11" t="s">
        <v>27</v>
      </c>
      <c r="O7492" s="11"/>
      <c r="P7492" s="11"/>
      <c r="Q7492" s="11" t="s">
        <v>31908</v>
      </c>
      <c r="R7492" s="11"/>
      <c r="S7492" s="11" t="s">
        <v>22145</v>
      </c>
      <c r="T7492" s="11"/>
      <c r="U7492" s="11" t="s">
        <v>31909</v>
      </c>
      <c r="V7492" s="11"/>
    </row>
    <row r="7493" spans="1:22">
      <c r="A7493" s="8">
        <v>9787518036929</v>
      </c>
      <c r="B7493" s="9">
        <v>69</v>
      </c>
      <c r="C7493" s="10" t="s">
        <v>31910</v>
      </c>
      <c r="D7493" s="10"/>
      <c r="E7493" s="10"/>
      <c r="F7493" s="10"/>
      <c r="G7493" s="10" t="s">
        <v>31911</v>
      </c>
      <c r="H7493" s="10"/>
      <c r="I7493" s="10"/>
      <c r="J7493" s="10" t="s">
        <v>196</v>
      </c>
      <c r="K7493" s="10">
        <v>2022</v>
      </c>
      <c r="L7493" s="10"/>
      <c r="M7493" s="10" t="s">
        <v>2645</v>
      </c>
      <c r="N7493" s="10" t="s">
        <v>27</v>
      </c>
      <c r="O7493" s="10"/>
      <c r="P7493" s="10"/>
      <c r="Q7493" s="10" t="s">
        <v>31912</v>
      </c>
      <c r="R7493" s="10"/>
      <c r="S7493" s="10" t="s">
        <v>436</v>
      </c>
      <c r="T7493" s="10"/>
      <c r="U7493" s="10" t="s">
        <v>437</v>
      </c>
      <c r="V7493" s="10"/>
    </row>
    <row r="7494" spans="1:22">
      <c r="A7494" s="8">
        <v>9787563946877</v>
      </c>
      <c r="B7494" s="9">
        <v>48</v>
      </c>
      <c r="C7494" s="10" t="s">
        <v>31913</v>
      </c>
      <c r="D7494" s="10"/>
      <c r="E7494" s="10" t="s">
        <v>31914</v>
      </c>
      <c r="F7494" s="10"/>
      <c r="G7494" s="10" t="s">
        <v>31915</v>
      </c>
      <c r="H7494" s="10"/>
      <c r="I7494" s="10"/>
      <c r="J7494" s="10" t="s">
        <v>188</v>
      </c>
      <c r="K7494" s="10">
        <v>2021.05</v>
      </c>
      <c r="L7494" s="10"/>
      <c r="M7494" s="10" t="s">
        <v>1000</v>
      </c>
      <c r="N7494" s="10" t="s">
        <v>27</v>
      </c>
      <c r="O7494" s="10"/>
      <c r="P7494" s="10"/>
      <c r="Q7494" s="10" t="s">
        <v>31916</v>
      </c>
      <c r="R7494" s="10"/>
      <c r="S7494" s="10" t="s">
        <v>31917</v>
      </c>
      <c r="T7494" s="10"/>
      <c r="U7494" s="10" t="s">
        <v>694</v>
      </c>
      <c r="V7494" s="10"/>
    </row>
    <row r="7495" spans="1:22">
      <c r="A7495" s="8">
        <v>9787563946884</v>
      </c>
      <c r="B7495" s="9">
        <v>48</v>
      </c>
      <c r="C7495" s="10" t="s">
        <v>31913</v>
      </c>
      <c r="D7495" s="10"/>
      <c r="E7495" s="10" t="s">
        <v>31918</v>
      </c>
      <c r="F7495" s="10"/>
      <c r="G7495" s="10" t="s">
        <v>31915</v>
      </c>
      <c r="H7495" s="10"/>
      <c r="I7495" s="10"/>
      <c r="J7495" s="10" t="s">
        <v>188</v>
      </c>
      <c r="K7495" s="10">
        <v>2021.05</v>
      </c>
      <c r="L7495" s="10"/>
      <c r="M7495" s="10" t="s">
        <v>1000</v>
      </c>
      <c r="N7495" s="10" t="s">
        <v>27</v>
      </c>
      <c r="O7495" s="10"/>
      <c r="P7495" s="10"/>
      <c r="Q7495" s="10" t="s">
        <v>31919</v>
      </c>
      <c r="R7495" s="10"/>
      <c r="S7495" s="10" t="s">
        <v>693</v>
      </c>
      <c r="T7495" s="10"/>
      <c r="U7495" s="10" t="s">
        <v>694</v>
      </c>
      <c r="V7495" s="10"/>
    </row>
    <row r="7496" spans="1:22">
      <c r="A7496" s="8">
        <v>9787509913550</v>
      </c>
      <c r="B7496" s="9">
        <v>28</v>
      </c>
      <c r="C7496" s="10" t="s">
        <v>31920</v>
      </c>
      <c r="D7496" s="10"/>
      <c r="E7496" s="10"/>
      <c r="F7496" s="10"/>
      <c r="G7496" s="10" t="s">
        <v>31921</v>
      </c>
      <c r="H7496" s="10"/>
      <c r="I7496" s="10"/>
      <c r="J7496" s="10" t="s">
        <v>4629</v>
      </c>
      <c r="K7496" s="16">
        <v>2020</v>
      </c>
      <c r="L7496" s="10"/>
      <c r="M7496" s="10" t="s">
        <v>31922</v>
      </c>
      <c r="N7496" s="10" t="s">
        <v>347</v>
      </c>
      <c r="O7496" s="10"/>
      <c r="P7496" s="10"/>
      <c r="Q7496" s="10" t="s">
        <v>31923</v>
      </c>
      <c r="R7496" s="10"/>
      <c r="S7496" s="10"/>
      <c r="T7496" s="10"/>
      <c r="U7496" s="10" t="s">
        <v>664</v>
      </c>
      <c r="V7496" s="10"/>
    </row>
    <row r="7497" spans="1:22">
      <c r="A7497" s="8">
        <v>9787509910306</v>
      </c>
      <c r="B7497" s="9">
        <v>50</v>
      </c>
      <c r="C7497" s="10" t="s">
        <v>31924</v>
      </c>
      <c r="D7497" s="10"/>
      <c r="E7497" s="10"/>
      <c r="F7497" s="10"/>
      <c r="G7497" s="10" t="s">
        <v>31925</v>
      </c>
      <c r="H7497" s="10"/>
      <c r="I7497" s="10"/>
      <c r="J7497" s="10" t="s">
        <v>4629</v>
      </c>
      <c r="K7497" s="16">
        <v>2020</v>
      </c>
      <c r="L7497" s="10"/>
      <c r="M7497" s="10" t="s">
        <v>9262</v>
      </c>
      <c r="N7497" s="10" t="s">
        <v>27</v>
      </c>
      <c r="O7497" s="10"/>
      <c r="P7497" s="10"/>
      <c r="Q7497" s="10" t="s">
        <v>31926</v>
      </c>
      <c r="R7497" s="10"/>
      <c r="S7497" s="10" t="s">
        <v>5169</v>
      </c>
      <c r="T7497" s="10"/>
      <c r="U7497" s="10" t="s">
        <v>31927</v>
      </c>
      <c r="V7497" s="10"/>
    </row>
    <row r="7498" spans="1:22">
      <c r="A7498" s="12">
        <v>9787511564771</v>
      </c>
      <c r="B7498" s="9">
        <v>39.8</v>
      </c>
      <c r="C7498" s="11" t="s">
        <v>31928</v>
      </c>
      <c r="D7498" s="11"/>
      <c r="E7498" s="11"/>
      <c r="F7498" s="11"/>
      <c r="G7498" s="11" t="s">
        <v>31929</v>
      </c>
      <c r="H7498" s="11"/>
      <c r="I7498" s="11"/>
      <c r="J7498" s="11" t="s">
        <v>712</v>
      </c>
      <c r="K7498" s="17">
        <v>2021</v>
      </c>
      <c r="L7498" s="11"/>
      <c r="M7498" s="11" t="s">
        <v>155</v>
      </c>
      <c r="N7498" s="11" t="s">
        <v>27</v>
      </c>
      <c r="O7498" s="11"/>
      <c r="P7498" s="11" t="s">
        <v>31930</v>
      </c>
      <c r="Q7498" s="11" t="s">
        <v>31931</v>
      </c>
      <c r="R7498" s="11"/>
      <c r="S7498" s="11"/>
      <c r="T7498" s="11"/>
      <c r="U7498" s="11" t="s">
        <v>31932</v>
      </c>
      <c r="V7498" s="11"/>
    </row>
    <row r="7499" spans="1:22">
      <c r="A7499" s="8">
        <v>9787521615371</v>
      </c>
      <c r="B7499" s="9">
        <v>38</v>
      </c>
      <c r="C7499" s="10" t="s">
        <v>31933</v>
      </c>
      <c r="D7499" s="10"/>
      <c r="E7499" s="10"/>
      <c r="F7499" s="10"/>
      <c r="G7499" s="10" t="s">
        <v>27099</v>
      </c>
      <c r="H7499" s="10"/>
      <c r="I7499" s="10"/>
      <c r="J7499" s="10" t="s">
        <v>16553</v>
      </c>
      <c r="K7499" s="16">
        <v>2021</v>
      </c>
      <c r="L7499" s="10"/>
      <c r="M7499" s="10" t="s">
        <v>7480</v>
      </c>
      <c r="N7499" s="10" t="s">
        <v>347</v>
      </c>
      <c r="O7499" s="10"/>
      <c r="P7499" s="10" t="s">
        <v>31934</v>
      </c>
      <c r="Q7499" s="10" t="s">
        <v>31935</v>
      </c>
      <c r="R7499" s="10"/>
      <c r="S7499" s="10"/>
      <c r="T7499" s="10"/>
      <c r="U7499" s="10" t="s">
        <v>31936</v>
      </c>
      <c r="V7499" s="10"/>
    </row>
    <row r="7500" spans="1:22">
      <c r="A7500" s="8">
        <v>9787509383773</v>
      </c>
      <c r="B7500" s="9">
        <v>29.8</v>
      </c>
      <c r="C7500" s="10" t="s">
        <v>31937</v>
      </c>
      <c r="D7500" s="10"/>
      <c r="E7500" s="10"/>
      <c r="F7500" s="10"/>
      <c r="G7500" s="10" t="s">
        <v>27099</v>
      </c>
      <c r="H7500" s="10"/>
      <c r="I7500" s="10"/>
      <c r="J7500" s="10" t="s">
        <v>16553</v>
      </c>
      <c r="K7500" s="10">
        <v>2021.04</v>
      </c>
      <c r="L7500" s="10"/>
      <c r="M7500" s="10"/>
      <c r="N7500" s="10" t="s">
        <v>27</v>
      </c>
      <c r="O7500" s="10"/>
      <c r="P7500" s="10"/>
      <c r="Q7500" s="10" t="s">
        <v>31938</v>
      </c>
      <c r="R7500" s="10"/>
      <c r="S7500" s="10" t="s">
        <v>6816</v>
      </c>
      <c r="T7500" s="10" t="s">
        <v>671</v>
      </c>
      <c r="U7500" s="10" t="s">
        <v>5953</v>
      </c>
      <c r="V7500" s="10"/>
    </row>
    <row r="7501" spans="1:22">
      <c r="A7501" s="8">
        <v>9787521603545</v>
      </c>
      <c r="B7501" s="9">
        <v>32</v>
      </c>
      <c r="C7501" s="10" t="s">
        <v>31939</v>
      </c>
      <c r="D7501" s="10"/>
      <c r="E7501" s="10"/>
      <c r="F7501" s="10"/>
      <c r="G7501" s="10"/>
      <c r="H7501" s="10"/>
      <c r="I7501" s="10"/>
      <c r="J7501" s="10" t="s">
        <v>16553</v>
      </c>
      <c r="K7501" s="10">
        <v>2020.06</v>
      </c>
      <c r="L7501" s="10"/>
      <c r="M7501" s="10" t="s">
        <v>1636</v>
      </c>
      <c r="N7501" s="10" t="s">
        <v>347</v>
      </c>
      <c r="O7501" s="10"/>
      <c r="P7501" s="10"/>
      <c r="Q7501" s="10" t="s">
        <v>31940</v>
      </c>
      <c r="R7501" s="10"/>
      <c r="S7501" s="10"/>
      <c r="T7501" s="10"/>
      <c r="U7501" s="10" t="s">
        <v>31941</v>
      </c>
      <c r="V7501" s="10"/>
    </row>
    <row r="7502" spans="1:22">
      <c r="A7502" s="12">
        <v>9787503568183</v>
      </c>
      <c r="B7502" s="9">
        <v>45</v>
      </c>
      <c r="C7502" s="11" t="s">
        <v>31942</v>
      </c>
      <c r="D7502" s="11"/>
      <c r="E7502" s="11"/>
      <c r="F7502" s="11"/>
      <c r="G7502" s="11" t="s">
        <v>31943</v>
      </c>
      <c r="H7502" s="11"/>
      <c r="I7502" s="11"/>
      <c r="J7502" s="11" t="s">
        <v>544</v>
      </c>
      <c r="K7502" s="17">
        <v>2020</v>
      </c>
      <c r="L7502" s="11"/>
      <c r="M7502" s="11" t="s">
        <v>639</v>
      </c>
      <c r="N7502" s="11" t="s">
        <v>84</v>
      </c>
      <c r="O7502" s="11"/>
      <c r="P7502" s="11"/>
      <c r="Q7502" s="11" t="s">
        <v>31944</v>
      </c>
      <c r="R7502" s="11"/>
      <c r="S7502" s="11"/>
      <c r="T7502" s="11"/>
      <c r="U7502" s="11" t="s">
        <v>31945</v>
      </c>
      <c r="V7502" s="11"/>
    </row>
    <row r="7503" spans="1:22">
      <c r="A7503" s="8">
        <v>9787511517968</v>
      </c>
      <c r="B7503" s="9">
        <v>65</v>
      </c>
      <c r="C7503" s="10" t="s">
        <v>31946</v>
      </c>
      <c r="D7503" s="10"/>
      <c r="E7503" s="10"/>
      <c r="F7503" s="10" t="s">
        <v>31947</v>
      </c>
      <c r="G7503" s="10" t="s">
        <v>6798</v>
      </c>
      <c r="H7503" s="10"/>
      <c r="I7503" s="10"/>
      <c r="J7503" s="10" t="s">
        <v>712</v>
      </c>
      <c r="K7503" s="10">
        <v>2020.11</v>
      </c>
      <c r="L7503" s="10" t="s">
        <v>6799</v>
      </c>
      <c r="M7503" s="10" t="s">
        <v>311</v>
      </c>
      <c r="N7503" s="10" t="s">
        <v>84</v>
      </c>
      <c r="O7503" s="10"/>
      <c r="P7503" s="10" t="s">
        <v>31948</v>
      </c>
      <c r="Q7503" s="10" t="s">
        <v>31949</v>
      </c>
      <c r="R7503" s="10"/>
      <c r="S7503" s="10" t="s">
        <v>716</v>
      </c>
      <c r="T7503" s="10" t="s">
        <v>50</v>
      </c>
      <c r="U7503" s="10" t="s">
        <v>717</v>
      </c>
      <c r="V7503" s="10"/>
    </row>
    <row r="7504" spans="1:22">
      <c r="A7504" s="12">
        <v>9787511569783</v>
      </c>
      <c r="B7504" s="9">
        <v>65</v>
      </c>
      <c r="C7504" s="11" t="s">
        <v>31950</v>
      </c>
      <c r="D7504" s="11"/>
      <c r="E7504" s="11"/>
      <c r="F7504" s="11"/>
      <c r="G7504" s="11" t="s">
        <v>711</v>
      </c>
      <c r="H7504" s="11"/>
      <c r="I7504" s="11"/>
      <c r="J7504" s="11" t="s">
        <v>712</v>
      </c>
      <c r="K7504" s="17">
        <v>2021</v>
      </c>
      <c r="L7504" s="11"/>
      <c r="M7504" s="11" t="s">
        <v>894</v>
      </c>
      <c r="N7504" s="11" t="s">
        <v>84</v>
      </c>
      <c r="O7504" s="11"/>
      <c r="P7504" s="11" t="s">
        <v>31951</v>
      </c>
      <c r="Q7504" s="11" t="s">
        <v>31952</v>
      </c>
      <c r="R7504" s="11"/>
      <c r="S7504" s="11" t="s">
        <v>1399</v>
      </c>
      <c r="T7504" s="11" t="s">
        <v>50</v>
      </c>
      <c r="U7504" s="11" t="s">
        <v>1400</v>
      </c>
      <c r="V7504" s="11"/>
    </row>
    <row r="7505" spans="1:22">
      <c r="A7505" s="39">
        <v>9787511569776</v>
      </c>
      <c r="B7505" s="9">
        <v>58</v>
      </c>
      <c r="C7505" s="32" t="s">
        <v>31953</v>
      </c>
      <c r="D7505" s="32"/>
      <c r="E7505" s="32"/>
      <c r="F7505" s="32"/>
      <c r="G7505" s="32" t="s">
        <v>711</v>
      </c>
      <c r="H7505" s="32"/>
      <c r="I7505" s="32"/>
      <c r="J7505" s="32" t="s">
        <v>712</v>
      </c>
      <c r="K7505" s="41">
        <v>2021</v>
      </c>
      <c r="L7505" s="32"/>
      <c r="M7505" s="32" t="s">
        <v>2416</v>
      </c>
      <c r="N7505" s="32" t="s">
        <v>84</v>
      </c>
      <c r="O7505" s="32"/>
      <c r="P7505" s="32" t="s">
        <v>31951</v>
      </c>
      <c r="Q7505" s="32" t="s">
        <v>31954</v>
      </c>
      <c r="R7505" s="32"/>
      <c r="S7505" s="32" t="s">
        <v>1399</v>
      </c>
      <c r="T7505" s="32" t="s">
        <v>50</v>
      </c>
      <c r="U7505" s="32" t="s">
        <v>1400</v>
      </c>
      <c r="V7505" s="32"/>
    </row>
    <row r="7506" spans="1:22">
      <c r="A7506" s="8">
        <v>9787511525215</v>
      </c>
      <c r="B7506" s="9">
        <v>66</v>
      </c>
      <c r="C7506" s="10" t="s">
        <v>31955</v>
      </c>
      <c r="D7506" s="10"/>
      <c r="E7506" s="10"/>
      <c r="F7506" s="10"/>
      <c r="G7506" s="10" t="s">
        <v>6798</v>
      </c>
      <c r="H7506" s="10"/>
      <c r="I7506" s="10"/>
      <c r="J7506" s="10" t="s">
        <v>712</v>
      </c>
      <c r="K7506" s="10" t="s">
        <v>31956</v>
      </c>
      <c r="L7506" s="10" t="s">
        <v>7073</v>
      </c>
      <c r="M7506" s="10" t="s">
        <v>15577</v>
      </c>
      <c r="N7506" s="10" t="s">
        <v>84</v>
      </c>
      <c r="O7506" s="10"/>
      <c r="P7506" s="10" t="s">
        <v>31957</v>
      </c>
      <c r="Q7506" s="10" t="s">
        <v>31958</v>
      </c>
      <c r="R7506" s="10"/>
      <c r="S7506" s="10" t="s">
        <v>716</v>
      </c>
      <c r="T7506" s="10" t="s">
        <v>50</v>
      </c>
      <c r="U7506" s="10" t="s">
        <v>717</v>
      </c>
      <c r="V7506" s="10"/>
    </row>
    <row r="7507" spans="1:22">
      <c r="A7507" s="8">
        <v>9787010185453</v>
      </c>
      <c r="B7507" s="9">
        <v>39</v>
      </c>
      <c r="C7507" s="10" t="s">
        <v>31959</v>
      </c>
      <c r="D7507" s="10"/>
      <c r="E7507" s="10"/>
      <c r="F7507" s="10"/>
      <c r="G7507" s="10" t="s">
        <v>543</v>
      </c>
      <c r="H7507" s="10"/>
      <c r="I7507" s="10" t="s">
        <v>31960</v>
      </c>
      <c r="J7507" s="10" t="s">
        <v>661</v>
      </c>
      <c r="K7507" s="10">
        <v>2021.08</v>
      </c>
      <c r="L7507" s="10"/>
      <c r="M7507" s="10" t="s">
        <v>1322</v>
      </c>
      <c r="N7507" s="10" t="s">
        <v>27</v>
      </c>
      <c r="O7507" s="10"/>
      <c r="P7507" s="10" t="s">
        <v>31961</v>
      </c>
      <c r="Q7507" s="10" t="s">
        <v>31962</v>
      </c>
      <c r="R7507" s="10"/>
      <c r="S7507" s="10"/>
      <c r="T7507" s="10"/>
      <c r="U7507" s="10" t="s">
        <v>6790</v>
      </c>
      <c r="V7507" s="10"/>
    </row>
    <row r="7508" spans="1:22">
      <c r="A7508" s="8">
        <v>9787509845578</v>
      </c>
      <c r="B7508" s="9">
        <v>49</v>
      </c>
      <c r="C7508" s="10" t="s">
        <v>31963</v>
      </c>
      <c r="D7508" s="10"/>
      <c r="E7508" s="10"/>
      <c r="F7508" s="10"/>
      <c r="G7508" s="10" t="s">
        <v>31964</v>
      </c>
      <c r="H7508" s="10"/>
      <c r="I7508" s="10"/>
      <c r="J7508" s="10" t="s">
        <v>31965</v>
      </c>
      <c r="K7508" s="10">
        <v>2020</v>
      </c>
      <c r="L7508" s="10"/>
      <c r="M7508" s="10" t="s">
        <v>7845</v>
      </c>
      <c r="N7508" s="10" t="s">
        <v>27</v>
      </c>
      <c r="O7508" s="10"/>
      <c r="P7508" s="10"/>
      <c r="Q7508" s="10" t="s">
        <v>31966</v>
      </c>
      <c r="R7508" s="10"/>
      <c r="S7508" s="10"/>
      <c r="T7508" s="10"/>
      <c r="U7508" s="10" t="s">
        <v>6790</v>
      </c>
      <c r="V7508" s="10"/>
    </row>
    <row r="7509" spans="1:22">
      <c r="A7509" s="8">
        <v>9787518054831</v>
      </c>
      <c r="B7509" s="9">
        <v>68</v>
      </c>
      <c r="C7509" s="10" t="s">
        <v>31967</v>
      </c>
      <c r="D7509" s="10"/>
      <c r="E7509" s="10"/>
      <c r="F7509" s="10" t="s">
        <v>29364</v>
      </c>
      <c r="G7509" s="10" t="s">
        <v>31968</v>
      </c>
      <c r="H7509" s="10"/>
      <c r="I7509" s="10"/>
      <c r="J7509" s="10" t="s">
        <v>196</v>
      </c>
      <c r="K7509" s="10">
        <v>2023</v>
      </c>
      <c r="L7509" s="10"/>
      <c r="M7509" s="10" t="s">
        <v>213</v>
      </c>
      <c r="N7509" s="10" t="s">
        <v>477</v>
      </c>
      <c r="O7509" s="10"/>
      <c r="P7509" s="10"/>
      <c r="Q7509" s="10" t="s">
        <v>31969</v>
      </c>
      <c r="R7509" s="10"/>
      <c r="S7509" s="10" t="s">
        <v>31202</v>
      </c>
      <c r="T7509" s="10" t="s">
        <v>2991</v>
      </c>
      <c r="U7509" s="10" t="s">
        <v>31970</v>
      </c>
      <c r="V7509" s="10"/>
    </row>
    <row r="7510" spans="1:22">
      <c r="A7510" s="8">
        <v>9787568295321</v>
      </c>
      <c r="B7510" s="9">
        <v>52</v>
      </c>
      <c r="C7510" s="10" t="s">
        <v>31971</v>
      </c>
      <c r="D7510" s="10"/>
      <c r="E7510" s="10"/>
      <c r="F7510" s="10"/>
      <c r="G7510" s="10" t="s">
        <v>31972</v>
      </c>
      <c r="H7510" s="10"/>
      <c r="I7510" s="10"/>
      <c r="J7510" s="10" t="s">
        <v>1011</v>
      </c>
      <c r="K7510" s="16">
        <v>2021</v>
      </c>
      <c r="L7510" s="10"/>
      <c r="M7510" s="10" t="s">
        <v>3191</v>
      </c>
      <c r="N7510" s="10" t="s">
        <v>84</v>
      </c>
      <c r="O7510" s="10"/>
      <c r="P7510" s="10" t="s">
        <v>15760</v>
      </c>
      <c r="Q7510" s="10" t="s">
        <v>31973</v>
      </c>
      <c r="R7510" s="10"/>
      <c r="S7510" s="10" t="s">
        <v>31974</v>
      </c>
      <c r="T7510" s="10"/>
      <c r="U7510" s="10" t="s">
        <v>7166</v>
      </c>
      <c r="V7510" s="10"/>
    </row>
    <row r="7511" spans="1:22">
      <c r="A7511" s="8">
        <v>9787302392729</v>
      </c>
      <c r="B7511" s="9">
        <v>45</v>
      </c>
      <c r="C7511" s="10" t="s">
        <v>31975</v>
      </c>
      <c r="D7511" s="10"/>
      <c r="E7511" s="10"/>
      <c r="F7511" s="10"/>
      <c r="G7511" s="10" t="s">
        <v>31976</v>
      </c>
      <c r="H7511" s="10"/>
      <c r="I7511" s="10"/>
      <c r="J7511" s="10" t="s">
        <v>1424</v>
      </c>
      <c r="K7511" s="10">
        <v>2021</v>
      </c>
      <c r="L7511" s="10"/>
      <c r="M7511" s="10" t="s">
        <v>31977</v>
      </c>
      <c r="N7511" s="10" t="s">
        <v>84</v>
      </c>
      <c r="O7511" s="10" t="s">
        <v>31978</v>
      </c>
      <c r="P7511" s="10"/>
      <c r="Q7511" s="10" t="s">
        <v>31979</v>
      </c>
      <c r="R7511" s="10"/>
      <c r="S7511" s="10" t="s">
        <v>31980</v>
      </c>
      <c r="T7511" s="10"/>
      <c r="U7511" s="10" t="s">
        <v>31981</v>
      </c>
      <c r="V7511" s="10"/>
    </row>
    <row r="7512" spans="1:22">
      <c r="A7512" s="8">
        <v>9787811293944</v>
      </c>
      <c r="B7512" s="9">
        <v>55</v>
      </c>
      <c r="C7512" s="10" t="s">
        <v>31982</v>
      </c>
      <c r="D7512" s="10"/>
      <c r="E7512" s="10"/>
      <c r="F7512" s="10"/>
      <c r="G7512" s="10" t="s">
        <v>31983</v>
      </c>
      <c r="H7512" s="10" t="s">
        <v>31984</v>
      </c>
      <c r="I7512" s="10"/>
      <c r="J7512" s="10" t="s">
        <v>11687</v>
      </c>
      <c r="K7512" s="10" t="s">
        <v>31985</v>
      </c>
      <c r="L7512" s="10"/>
      <c r="M7512" s="10" t="s">
        <v>31986</v>
      </c>
      <c r="N7512" s="10" t="s">
        <v>46</v>
      </c>
      <c r="O7512" s="10" t="s">
        <v>31987</v>
      </c>
      <c r="P7512" s="10" t="s">
        <v>31988</v>
      </c>
      <c r="Q7512" s="10" t="s">
        <v>31989</v>
      </c>
      <c r="R7512" s="10"/>
      <c r="S7512" s="10" t="s">
        <v>6760</v>
      </c>
      <c r="T7512" s="10"/>
      <c r="U7512" s="10" t="s">
        <v>4513</v>
      </c>
      <c r="V7512" s="10"/>
    </row>
    <row r="7513" spans="1:22">
      <c r="A7513" s="8">
        <v>9787114164941</v>
      </c>
      <c r="B7513" s="9">
        <v>90</v>
      </c>
      <c r="C7513" s="10" t="s">
        <v>4646</v>
      </c>
      <c r="D7513" s="10"/>
      <c r="E7513" s="10"/>
      <c r="F7513" s="10" t="s">
        <v>31990</v>
      </c>
      <c r="G7513" s="10"/>
      <c r="H7513" s="10"/>
      <c r="I7513" s="10"/>
      <c r="J7513" s="10" t="s">
        <v>27175</v>
      </c>
      <c r="K7513" s="16">
        <v>2020</v>
      </c>
      <c r="L7513" s="10"/>
      <c r="M7513" s="10" t="s">
        <v>31991</v>
      </c>
      <c r="N7513" s="10" t="s">
        <v>84</v>
      </c>
      <c r="O7513" s="10"/>
      <c r="P7513" s="10" t="s">
        <v>31992</v>
      </c>
      <c r="Q7513" s="10" t="s">
        <v>31993</v>
      </c>
      <c r="R7513" s="10"/>
      <c r="S7513" s="10" t="s">
        <v>4646</v>
      </c>
      <c r="T7513" s="10" t="s">
        <v>50</v>
      </c>
      <c r="U7513" s="10" t="s">
        <v>6866</v>
      </c>
      <c r="V7513" s="10"/>
    </row>
    <row r="7514" spans="1:22">
      <c r="A7514" s="12">
        <v>9787565327124</v>
      </c>
      <c r="B7514" s="13">
        <v>40</v>
      </c>
      <c r="C7514" s="11" t="s">
        <v>31994</v>
      </c>
      <c r="D7514" s="11"/>
      <c r="E7514" s="11"/>
      <c r="F7514" s="11"/>
      <c r="G7514" s="11" t="s">
        <v>31995</v>
      </c>
      <c r="H7514" s="11"/>
      <c r="I7514" s="11"/>
      <c r="J7514" s="11" t="s">
        <v>31996</v>
      </c>
      <c r="K7514" s="10">
        <v>2023</v>
      </c>
      <c r="L7514" s="11"/>
      <c r="M7514" s="11" t="s">
        <v>1726</v>
      </c>
      <c r="N7514" s="11" t="s">
        <v>27</v>
      </c>
      <c r="O7514" s="11"/>
      <c r="P7514" s="11" t="s">
        <v>31997</v>
      </c>
      <c r="Q7514" s="11" t="s">
        <v>31998</v>
      </c>
      <c r="R7514" s="11"/>
      <c r="S7514" s="11" t="s">
        <v>4646</v>
      </c>
      <c r="T7514" s="11" t="s">
        <v>548</v>
      </c>
      <c r="U7514" s="11" t="s">
        <v>6866</v>
      </c>
      <c r="V7514" s="11"/>
    </row>
    <row r="7515" spans="1:22">
      <c r="A7515" s="8">
        <v>9787114098451</v>
      </c>
      <c r="B7515" s="9">
        <v>40</v>
      </c>
      <c r="C7515" s="10" t="s">
        <v>31999</v>
      </c>
      <c r="D7515" s="10"/>
      <c r="E7515" s="10"/>
      <c r="F7515" s="10"/>
      <c r="G7515" s="10" t="s">
        <v>27174</v>
      </c>
      <c r="H7515" s="10"/>
      <c r="I7515" s="10"/>
      <c r="J7515" s="10" t="s">
        <v>10523</v>
      </c>
      <c r="K7515" s="10">
        <v>2020</v>
      </c>
      <c r="L7515" s="10"/>
      <c r="M7515" s="10" t="s">
        <v>3857</v>
      </c>
      <c r="N7515" s="10" t="s">
        <v>27</v>
      </c>
      <c r="O7515" s="10"/>
      <c r="P7515" s="10" t="s">
        <v>32000</v>
      </c>
      <c r="Q7515" s="10" t="s">
        <v>32001</v>
      </c>
      <c r="R7515" s="10"/>
      <c r="S7515" s="10" t="s">
        <v>32002</v>
      </c>
      <c r="T7515" s="10" t="s">
        <v>548</v>
      </c>
      <c r="U7515" s="10" t="s">
        <v>6876</v>
      </c>
      <c r="V7515" s="10"/>
    </row>
    <row r="7516" spans="1:22">
      <c r="A7516" s="8">
        <v>9787114108730</v>
      </c>
      <c r="B7516" s="9">
        <v>40</v>
      </c>
      <c r="C7516" s="10" t="s">
        <v>32003</v>
      </c>
      <c r="D7516" s="10"/>
      <c r="E7516" s="10"/>
      <c r="F7516" s="10"/>
      <c r="G7516" s="10" t="s">
        <v>543</v>
      </c>
      <c r="H7516" s="10"/>
      <c r="I7516" s="10"/>
      <c r="J7516" s="10" t="s">
        <v>10523</v>
      </c>
      <c r="K7516" s="10" t="s">
        <v>32004</v>
      </c>
      <c r="L7516" s="10"/>
      <c r="M7516" s="10" t="s">
        <v>1526</v>
      </c>
      <c r="N7516" s="10" t="s">
        <v>27</v>
      </c>
      <c r="O7516" s="10"/>
      <c r="P7516" s="10"/>
      <c r="Q7516" s="10" t="s">
        <v>32005</v>
      </c>
      <c r="R7516" s="10" t="s">
        <v>32006</v>
      </c>
      <c r="S7516" s="10" t="s">
        <v>32002</v>
      </c>
      <c r="T7516" s="10" t="s">
        <v>548</v>
      </c>
      <c r="U7516" s="10" t="s">
        <v>32007</v>
      </c>
      <c r="V7516" s="10"/>
    </row>
    <row r="7517" spans="1:22">
      <c r="A7517" s="8">
        <v>9787512109667</v>
      </c>
      <c r="B7517" s="9">
        <v>33</v>
      </c>
      <c r="C7517" s="10" t="s">
        <v>32008</v>
      </c>
      <c r="D7517" s="10"/>
      <c r="E7517" s="10"/>
      <c r="F7517" s="10"/>
      <c r="G7517" s="10" t="s">
        <v>27174</v>
      </c>
      <c r="H7517" s="10"/>
      <c r="I7517" s="10"/>
      <c r="J7517" s="10" t="s">
        <v>4522</v>
      </c>
      <c r="K7517" s="10">
        <v>2020</v>
      </c>
      <c r="L7517" s="10"/>
      <c r="M7517" s="10" t="s">
        <v>468</v>
      </c>
      <c r="N7517" s="10" t="s">
        <v>84</v>
      </c>
      <c r="O7517" s="10"/>
      <c r="P7517" s="10" t="s">
        <v>32009</v>
      </c>
      <c r="Q7517" s="10" t="s">
        <v>32010</v>
      </c>
      <c r="R7517" s="10"/>
      <c r="S7517" s="10" t="s">
        <v>4438</v>
      </c>
      <c r="T7517" s="10" t="s">
        <v>548</v>
      </c>
      <c r="U7517" s="10" t="s">
        <v>6876</v>
      </c>
      <c r="V7517" s="10"/>
    </row>
    <row r="7518" spans="1:22">
      <c r="A7518" s="8">
        <v>9787114129629</v>
      </c>
      <c r="B7518" s="9">
        <v>30</v>
      </c>
      <c r="C7518" s="10" t="s">
        <v>32011</v>
      </c>
      <c r="D7518" s="10"/>
      <c r="E7518" s="10"/>
      <c r="F7518" s="10" t="s">
        <v>32012</v>
      </c>
      <c r="G7518" s="10" t="s">
        <v>543</v>
      </c>
      <c r="H7518" s="10"/>
      <c r="I7518" s="10"/>
      <c r="J7518" s="10" t="s">
        <v>27175</v>
      </c>
      <c r="K7518" s="10">
        <v>2021</v>
      </c>
      <c r="L7518" s="10"/>
      <c r="M7518" s="10" t="s">
        <v>4734</v>
      </c>
      <c r="N7518" s="10" t="s">
        <v>84</v>
      </c>
      <c r="O7518" s="10"/>
      <c r="P7518" s="10" t="s">
        <v>32006</v>
      </c>
      <c r="Q7518" s="10" t="s">
        <v>32013</v>
      </c>
      <c r="R7518" s="10"/>
      <c r="S7518" s="10" t="s">
        <v>32002</v>
      </c>
      <c r="T7518" s="10" t="s">
        <v>548</v>
      </c>
      <c r="U7518" s="10" t="s">
        <v>6876</v>
      </c>
      <c r="V7518" s="10"/>
    </row>
    <row r="7519" spans="1:22">
      <c r="A7519" s="8">
        <v>9787563982837</v>
      </c>
      <c r="B7519" s="9">
        <v>72</v>
      </c>
      <c r="C7519" s="10" t="s">
        <v>32014</v>
      </c>
      <c r="D7519" s="10"/>
      <c r="E7519" s="10"/>
      <c r="F7519" s="10"/>
      <c r="G7519" s="10" t="s">
        <v>32015</v>
      </c>
      <c r="H7519" s="10"/>
      <c r="I7519" s="10"/>
      <c r="J7519" s="10" t="s">
        <v>188</v>
      </c>
      <c r="K7519" s="16">
        <v>2022.3</v>
      </c>
      <c r="L7519" s="10"/>
      <c r="M7519" s="10" t="s">
        <v>1476</v>
      </c>
      <c r="N7519" s="10" t="s">
        <v>46</v>
      </c>
      <c r="O7519" s="10"/>
      <c r="P7519" s="10"/>
      <c r="Q7519" s="10" t="s">
        <v>32016</v>
      </c>
      <c r="R7519" s="10"/>
      <c r="S7519" s="10" t="s">
        <v>6887</v>
      </c>
      <c r="T7519" s="10"/>
      <c r="U7519" s="10" t="s">
        <v>4547</v>
      </c>
      <c r="V7519" s="10"/>
    </row>
    <row r="7520" spans="1:22">
      <c r="A7520" s="12">
        <v>9787517034988</v>
      </c>
      <c r="B7520" s="13">
        <v>89</v>
      </c>
      <c r="C7520" s="11" t="s">
        <v>32017</v>
      </c>
      <c r="D7520" s="11"/>
      <c r="E7520" s="11"/>
      <c r="F7520" s="11"/>
      <c r="G7520" s="11" t="s">
        <v>32018</v>
      </c>
      <c r="H7520" s="11"/>
      <c r="I7520" s="11"/>
      <c r="J7520" s="8" t="s">
        <v>1513</v>
      </c>
      <c r="K7520" s="10">
        <v>2022</v>
      </c>
      <c r="L7520" s="11"/>
      <c r="M7520" s="11" t="s">
        <v>515</v>
      </c>
      <c r="N7520" s="11" t="s">
        <v>84</v>
      </c>
      <c r="O7520" s="11"/>
      <c r="P7520" s="11"/>
      <c r="Q7520" s="11" t="s">
        <v>32019</v>
      </c>
      <c r="R7520" s="11"/>
      <c r="S7520" s="11" t="s">
        <v>6887</v>
      </c>
      <c r="T7520" s="11"/>
      <c r="U7520" s="11" t="s">
        <v>4547</v>
      </c>
      <c r="V7520" s="11"/>
    </row>
    <row r="7521" spans="1:22">
      <c r="A7521" s="12">
        <v>9787571914592</v>
      </c>
      <c r="B7521" s="13">
        <v>58</v>
      </c>
      <c r="C7521" s="11" t="s">
        <v>32020</v>
      </c>
      <c r="D7521" s="11"/>
      <c r="E7521" s="11"/>
      <c r="F7521" s="11"/>
      <c r="G7521" s="11" t="s">
        <v>32021</v>
      </c>
      <c r="H7521" s="11"/>
      <c r="I7521" s="11"/>
      <c r="J7521" s="11" t="s">
        <v>703</v>
      </c>
      <c r="K7521" s="16">
        <v>2022</v>
      </c>
      <c r="L7521" s="11"/>
      <c r="M7521" s="11" t="s">
        <v>2569</v>
      </c>
      <c r="N7521" s="11" t="s">
        <v>27</v>
      </c>
      <c r="O7521" s="11"/>
      <c r="P7521" s="11"/>
      <c r="Q7521" s="11" t="s">
        <v>32022</v>
      </c>
      <c r="R7521" s="11"/>
      <c r="S7521" s="11" t="s">
        <v>6887</v>
      </c>
      <c r="T7521" s="11"/>
      <c r="U7521" s="11" t="s">
        <v>6870</v>
      </c>
      <c r="V7521" s="11"/>
    </row>
    <row r="7522" spans="1:22">
      <c r="A7522" s="8">
        <v>9787557886547</v>
      </c>
      <c r="B7522" s="9">
        <v>60</v>
      </c>
      <c r="C7522" s="10" t="s">
        <v>32023</v>
      </c>
      <c r="D7522" s="10"/>
      <c r="E7522" s="10"/>
      <c r="F7522" s="10"/>
      <c r="G7522" s="10" t="s">
        <v>32024</v>
      </c>
      <c r="H7522" s="10"/>
      <c r="I7522" s="10"/>
      <c r="J7522" s="10" t="s">
        <v>114</v>
      </c>
      <c r="K7522" s="16">
        <v>2021</v>
      </c>
      <c r="L7522" s="10"/>
      <c r="M7522" s="10" t="s">
        <v>1327</v>
      </c>
      <c r="N7522" s="10" t="s">
        <v>84</v>
      </c>
      <c r="O7522" s="10"/>
      <c r="P7522" s="10"/>
      <c r="Q7522" s="10" t="s">
        <v>32025</v>
      </c>
      <c r="R7522" s="10"/>
      <c r="S7522" s="10" t="s">
        <v>4646</v>
      </c>
      <c r="T7522" s="10"/>
      <c r="U7522" s="10" t="s">
        <v>6866</v>
      </c>
      <c r="V7522" s="10"/>
    </row>
    <row r="7523" spans="1:22">
      <c r="A7523" s="12">
        <v>9787557898960</v>
      </c>
      <c r="B7523" s="13">
        <v>85</v>
      </c>
      <c r="C7523" s="11" t="s">
        <v>32026</v>
      </c>
      <c r="D7523" s="11"/>
      <c r="E7523" s="11"/>
      <c r="F7523" s="11"/>
      <c r="G7523" s="11" t="s">
        <v>32027</v>
      </c>
      <c r="H7523" s="11"/>
      <c r="I7523" s="11"/>
      <c r="J7523" s="11" t="s">
        <v>114</v>
      </c>
      <c r="K7523" s="16">
        <v>2022</v>
      </c>
      <c r="L7523" s="11"/>
      <c r="M7523" s="11" t="s">
        <v>286</v>
      </c>
      <c r="N7523" s="11" t="s">
        <v>84</v>
      </c>
      <c r="O7523" s="11"/>
      <c r="P7523" s="11"/>
      <c r="Q7523" s="11" t="s">
        <v>32028</v>
      </c>
      <c r="R7523" s="11"/>
      <c r="S7523" s="11" t="s">
        <v>4646</v>
      </c>
      <c r="T7523" s="11"/>
      <c r="U7523" s="11" t="s">
        <v>4647</v>
      </c>
      <c r="V7523" s="11"/>
    </row>
    <row r="7524" spans="1:22">
      <c r="A7524" s="8">
        <v>9787557690694</v>
      </c>
      <c r="B7524" s="9">
        <v>68</v>
      </c>
      <c r="C7524" s="10" t="s">
        <v>32029</v>
      </c>
      <c r="D7524" s="10"/>
      <c r="E7524" s="10"/>
      <c r="F7524" s="10"/>
      <c r="G7524" s="10" t="s">
        <v>32030</v>
      </c>
      <c r="H7524" s="10"/>
      <c r="I7524" s="10"/>
      <c r="J7524" s="10" t="s">
        <v>2224</v>
      </c>
      <c r="K7524" s="16">
        <v>2021</v>
      </c>
      <c r="L7524" s="10"/>
      <c r="M7524" s="10" t="s">
        <v>1403</v>
      </c>
      <c r="N7524" s="10" t="s">
        <v>84</v>
      </c>
      <c r="O7524" s="10"/>
      <c r="P7524" s="10"/>
      <c r="Q7524" s="10" t="s">
        <v>32031</v>
      </c>
      <c r="R7524" s="10"/>
      <c r="S7524" s="10" t="s">
        <v>4646</v>
      </c>
      <c r="T7524" s="10"/>
      <c r="U7524" s="10" t="s">
        <v>4647</v>
      </c>
      <c r="V7524" s="10"/>
    </row>
    <row r="7525" spans="1:22">
      <c r="A7525" s="12">
        <v>9787557898977</v>
      </c>
      <c r="B7525" s="13">
        <v>65</v>
      </c>
      <c r="C7525" s="11" t="s">
        <v>32032</v>
      </c>
      <c r="D7525" s="11"/>
      <c r="E7525" s="11"/>
      <c r="F7525" s="11"/>
      <c r="G7525" s="11" t="s">
        <v>32033</v>
      </c>
      <c r="H7525" s="11"/>
      <c r="I7525" s="11"/>
      <c r="J7525" s="11" t="s">
        <v>114</v>
      </c>
      <c r="K7525" s="16">
        <v>2022</v>
      </c>
      <c r="L7525" s="11"/>
      <c r="M7525" s="11" t="s">
        <v>190</v>
      </c>
      <c r="N7525" s="11" t="s">
        <v>84</v>
      </c>
      <c r="O7525" s="11"/>
      <c r="P7525" s="11"/>
      <c r="Q7525" s="11" t="s">
        <v>32034</v>
      </c>
      <c r="R7525" s="11"/>
      <c r="S7525" s="11" t="s">
        <v>6887</v>
      </c>
      <c r="T7525" s="11"/>
      <c r="U7525" s="11" t="s">
        <v>6870</v>
      </c>
      <c r="V7525" s="11"/>
    </row>
    <row r="7526" spans="1:22">
      <c r="A7526" s="8">
        <v>9787557889562</v>
      </c>
      <c r="B7526" s="9">
        <v>50</v>
      </c>
      <c r="C7526" s="10" t="s">
        <v>32035</v>
      </c>
      <c r="D7526" s="10"/>
      <c r="E7526" s="10"/>
      <c r="F7526" s="10"/>
      <c r="G7526" s="10" t="s">
        <v>32036</v>
      </c>
      <c r="H7526" s="10"/>
      <c r="I7526" s="10"/>
      <c r="J7526" s="10" t="s">
        <v>114</v>
      </c>
      <c r="K7526" s="16">
        <v>2021</v>
      </c>
      <c r="L7526" s="10"/>
      <c r="M7526" s="10" t="s">
        <v>67</v>
      </c>
      <c r="N7526" s="10" t="s">
        <v>84</v>
      </c>
      <c r="O7526" s="10"/>
      <c r="P7526" s="10"/>
      <c r="Q7526" s="10" t="s">
        <v>32037</v>
      </c>
      <c r="R7526" s="10"/>
      <c r="S7526" s="10" t="s">
        <v>14769</v>
      </c>
      <c r="T7526" s="10"/>
      <c r="U7526" s="10" t="s">
        <v>14770</v>
      </c>
      <c r="V7526" s="10"/>
    </row>
    <row r="7527" spans="1:22">
      <c r="A7527" s="8">
        <v>9787557882891</v>
      </c>
      <c r="B7527" s="9">
        <v>55</v>
      </c>
      <c r="C7527" s="10" t="s">
        <v>32038</v>
      </c>
      <c r="D7527" s="10"/>
      <c r="E7527" s="10"/>
      <c r="F7527" s="10"/>
      <c r="G7527" s="10" t="s">
        <v>32039</v>
      </c>
      <c r="H7527" s="10"/>
      <c r="I7527" s="10"/>
      <c r="J7527" s="10" t="s">
        <v>114</v>
      </c>
      <c r="K7527" s="16">
        <v>2021</v>
      </c>
      <c r="L7527" s="10"/>
      <c r="M7527" s="10" t="s">
        <v>1322</v>
      </c>
      <c r="N7527" s="10" t="s">
        <v>84</v>
      </c>
      <c r="O7527" s="10"/>
      <c r="P7527" s="10"/>
      <c r="Q7527" s="10" t="s">
        <v>32040</v>
      </c>
      <c r="R7527" s="10"/>
      <c r="S7527" s="10" t="s">
        <v>6887</v>
      </c>
      <c r="T7527" s="10"/>
      <c r="U7527" s="10" t="s">
        <v>4547</v>
      </c>
      <c r="V7527" s="10"/>
    </row>
    <row r="7528" spans="1:22">
      <c r="A7528" s="8">
        <v>9787114117770</v>
      </c>
      <c r="B7528" s="9">
        <v>50</v>
      </c>
      <c r="C7528" s="10" t="s">
        <v>32041</v>
      </c>
      <c r="D7528" s="10"/>
      <c r="E7528" s="10"/>
      <c r="F7528" s="10"/>
      <c r="G7528" s="10" t="s">
        <v>27174</v>
      </c>
      <c r="H7528" s="10"/>
      <c r="I7528" s="10"/>
      <c r="J7528" s="10" t="s">
        <v>10523</v>
      </c>
      <c r="K7528" s="10">
        <v>2022</v>
      </c>
      <c r="L7528" s="10"/>
      <c r="M7528" s="10" t="s">
        <v>354</v>
      </c>
      <c r="N7528" s="10" t="s">
        <v>84</v>
      </c>
      <c r="O7528" s="10" t="s">
        <v>32042</v>
      </c>
      <c r="P7528" s="10"/>
      <c r="Q7528" s="10" t="s">
        <v>32043</v>
      </c>
      <c r="R7528" s="10"/>
      <c r="S7528" s="10" t="s">
        <v>32044</v>
      </c>
      <c r="T7528" s="10" t="s">
        <v>548</v>
      </c>
      <c r="U7528" s="10" t="s">
        <v>32045</v>
      </c>
      <c r="V7528" s="10"/>
    </row>
    <row r="7529" spans="1:22">
      <c r="A7529" s="8">
        <v>9787557884833</v>
      </c>
      <c r="B7529" s="9">
        <v>90</v>
      </c>
      <c r="C7529" s="10" t="s">
        <v>32046</v>
      </c>
      <c r="D7529" s="10"/>
      <c r="E7529" s="10"/>
      <c r="F7529" s="10"/>
      <c r="G7529" s="10" t="s">
        <v>32047</v>
      </c>
      <c r="H7529" s="10"/>
      <c r="I7529" s="10"/>
      <c r="J7529" s="10" t="s">
        <v>114</v>
      </c>
      <c r="K7529" s="16">
        <v>2021</v>
      </c>
      <c r="L7529" s="10"/>
      <c r="M7529" s="10" t="s">
        <v>6743</v>
      </c>
      <c r="N7529" s="10" t="s">
        <v>84</v>
      </c>
      <c r="O7529" s="10"/>
      <c r="P7529" s="10"/>
      <c r="Q7529" s="10" t="s">
        <v>32048</v>
      </c>
      <c r="R7529" s="10"/>
      <c r="S7529" s="10" t="s">
        <v>32049</v>
      </c>
      <c r="T7529" s="10"/>
      <c r="U7529" s="10" t="s">
        <v>32050</v>
      </c>
      <c r="V7529" s="10"/>
    </row>
    <row r="7530" spans="1:22">
      <c r="A7530" s="8">
        <v>9787114163890</v>
      </c>
      <c r="B7530" s="9">
        <v>88</v>
      </c>
      <c r="C7530" s="10" t="s">
        <v>32051</v>
      </c>
      <c r="D7530" s="10"/>
      <c r="E7530" s="10"/>
      <c r="F7530" s="10"/>
      <c r="G7530" s="10" t="s">
        <v>32052</v>
      </c>
      <c r="H7530" s="10"/>
      <c r="I7530" s="10"/>
      <c r="J7530" s="10" t="s">
        <v>27175</v>
      </c>
      <c r="K7530" s="16">
        <v>2020</v>
      </c>
      <c r="L7530" s="10"/>
      <c r="M7530" s="10" t="s">
        <v>713</v>
      </c>
      <c r="N7530" s="10" t="s">
        <v>84</v>
      </c>
      <c r="O7530" s="10"/>
      <c r="P7530" s="10"/>
      <c r="Q7530" s="10" t="s">
        <v>32053</v>
      </c>
      <c r="R7530" s="10"/>
      <c r="S7530" s="10" t="s">
        <v>32054</v>
      </c>
      <c r="T7530" s="10" t="s">
        <v>811</v>
      </c>
      <c r="U7530" s="10" t="s">
        <v>32055</v>
      </c>
      <c r="V7530" s="10"/>
    </row>
    <row r="7531" spans="1:22">
      <c r="A7531" s="8">
        <v>9787512138469</v>
      </c>
      <c r="B7531" s="9">
        <v>58</v>
      </c>
      <c r="C7531" s="10" t="s">
        <v>32056</v>
      </c>
      <c r="D7531" s="10" t="s">
        <v>22051</v>
      </c>
      <c r="E7531" s="10" t="s">
        <v>32057</v>
      </c>
      <c r="F7531" s="10"/>
      <c r="G7531" s="10" t="s">
        <v>32058</v>
      </c>
      <c r="H7531" s="10"/>
      <c r="I7531" s="10"/>
      <c r="J7531" s="10" t="s">
        <v>4522</v>
      </c>
      <c r="K7531" s="10">
        <v>2023</v>
      </c>
      <c r="L7531" s="10"/>
      <c r="M7531" s="10" t="s">
        <v>293</v>
      </c>
      <c r="N7531" s="10" t="s">
        <v>84</v>
      </c>
      <c r="O7531" s="10"/>
      <c r="P7531" s="10"/>
      <c r="Q7531" s="10"/>
      <c r="R7531" s="10"/>
      <c r="S7531" s="10" t="s">
        <v>32044</v>
      </c>
      <c r="T7531" s="10" t="s">
        <v>555</v>
      </c>
      <c r="U7531" s="10" t="s">
        <v>32059</v>
      </c>
      <c r="V7531" s="10"/>
    </row>
    <row r="7532" spans="1:22">
      <c r="A7532" s="8">
        <v>9787512138476</v>
      </c>
      <c r="B7532" s="9">
        <v>68</v>
      </c>
      <c r="C7532" s="10" t="s">
        <v>32056</v>
      </c>
      <c r="D7532" s="10" t="s">
        <v>29904</v>
      </c>
      <c r="E7532" s="10" t="s">
        <v>32060</v>
      </c>
      <c r="F7532" s="10"/>
      <c r="G7532" s="10" t="s">
        <v>32058</v>
      </c>
      <c r="H7532" s="10"/>
      <c r="I7532" s="10"/>
      <c r="J7532" s="10" t="s">
        <v>4522</v>
      </c>
      <c r="K7532" s="10">
        <v>2023</v>
      </c>
      <c r="L7532" s="10"/>
      <c r="M7532" s="10" t="s">
        <v>73</v>
      </c>
      <c r="N7532" s="10" t="s">
        <v>84</v>
      </c>
      <c r="O7532" s="10"/>
      <c r="P7532" s="10"/>
      <c r="Q7532" s="10" t="s">
        <v>32061</v>
      </c>
      <c r="R7532" s="10"/>
      <c r="S7532" s="10" t="s">
        <v>32044</v>
      </c>
      <c r="T7532" s="10" t="s">
        <v>555</v>
      </c>
      <c r="U7532" s="10" t="s">
        <v>32059</v>
      </c>
      <c r="V7532" s="10"/>
    </row>
    <row r="7533" spans="1:22">
      <c r="A7533" s="8">
        <v>9787510337338</v>
      </c>
      <c r="B7533" s="9">
        <v>50</v>
      </c>
      <c r="C7533" s="10" t="s">
        <v>32062</v>
      </c>
      <c r="D7533" s="10"/>
      <c r="E7533" s="10"/>
      <c r="F7533" s="10"/>
      <c r="G7533" s="10" t="s">
        <v>32063</v>
      </c>
      <c r="H7533" s="10"/>
      <c r="I7533" s="10"/>
      <c r="J7533" s="10" t="s">
        <v>917</v>
      </c>
      <c r="K7533" s="16">
        <v>2021</v>
      </c>
      <c r="L7533" s="10"/>
      <c r="M7533" s="10" t="s">
        <v>5178</v>
      </c>
      <c r="N7533" s="10" t="s">
        <v>84</v>
      </c>
      <c r="O7533" s="10"/>
      <c r="P7533" s="10"/>
      <c r="Q7533" s="10" t="s">
        <v>32064</v>
      </c>
      <c r="R7533" s="10"/>
      <c r="S7533" s="10" t="s">
        <v>6887</v>
      </c>
      <c r="T7533" s="10"/>
      <c r="U7533" s="10" t="s">
        <v>6898</v>
      </c>
      <c r="V7533" s="10"/>
    </row>
    <row r="7534" spans="1:22">
      <c r="A7534" s="8">
        <v>9787517084068</v>
      </c>
      <c r="B7534" s="9">
        <v>64</v>
      </c>
      <c r="C7534" s="10" t="s">
        <v>32065</v>
      </c>
      <c r="D7534" s="10"/>
      <c r="E7534" s="10"/>
      <c r="F7534" s="10"/>
      <c r="G7534" s="10" t="s">
        <v>32066</v>
      </c>
      <c r="H7534" s="10"/>
      <c r="I7534" s="10"/>
      <c r="J7534" s="10" t="s">
        <v>1513</v>
      </c>
      <c r="K7534" s="16">
        <v>2020.04</v>
      </c>
      <c r="L7534" s="10"/>
      <c r="M7534" s="10" t="s">
        <v>324</v>
      </c>
      <c r="N7534" s="10" t="s">
        <v>27</v>
      </c>
      <c r="O7534" s="10"/>
      <c r="P7534" s="10"/>
      <c r="Q7534" s="10" t="s">
        <v>32067</v>
      </c>
      <c r="R7534" s="10"/>
      <c r="S7534" s="10" t="s">
        <v>6971</v>
      </c>
      <c r="T7534" s="10"/>
      <c r="U7534" s="10" t="s">
        <v>3410</v>
      </c>
      <c r="V7534" s="10"/>
    </row>
    <row r="7535" spans="1:22">
      <c r="A7535" s="8">
        <v>9787519450069</v>
      </c>
      <c r="B7535" s="9">
        <v>88</v>
      </c>
      <c r="C7535" s="10" t="s">
        <v>32068</v>
      </c>
      <c r="D7535" s="10"/>
      <c r="E7535" s="10"/>
      <c r="F7535" s="10" t="s">
        <v>32069</v>
      </c>
      <c r="G7535" s="10" t="s">
        <v>7621</v>
      </c>
      <c r="H7535" s="10"/>
      <c r="I7535" s="10"/>
      <c r="J7535" s="10" t="s">
        <v>417</v>
      </c>
      <c r="K7535" s="16">
        <v>2020</v>
      </c>
      <c r="L7535" s="10"/>
      <c r="M7535" s="10" t="s">
        <v>4745</v>
      </c>
      <c r="N7535" s="10" t="s">
        <v>27</v>
      </c>
      <c r="O7535" s="10" t="s">
        <v>32070</v>
      </c>
      <c r="P7535" s="10"/>
      <c r="Q7535" s="10" t="s">
        <v>32071</v>
      </c>
      <c r="R7535" s="10"/>
      <c r="S7535" s="10" t="s">
        <v>13426</v>
      </c>
      <c r="T7535" s="10"/>
      <c r="U7535" s="10" t="s">
        <v>15980</v>
      </c>
      <c r="V7535" s="10"/>
    </row>
    <row r="7536" spans="1:22">
      <c r="A7536" s="12">
        <v>9787304100070</v>
      </c>
      <c r="B7536" s="13">
        <v>31</v>
      </c>
      <c r="C7536" s="11" t="s">
        <v>32072</v>
      </c>
      <c r="D7536" s="11"/>
      <c r="E7536" s="11"/>
      <c r="F7536" s="11"/>
      <c r="G7536" s="11" t="s">
        <v>32073</v>
      </c>
      <c r="H7536" s="11"/>
      <c r="I7536" s="11"/>
      <c r="J7536" s="11" t="s">
        <v>1137</v>
      </c>
      <c r="K7536" s="10">
        <v>2020</v>
      </c>
      <c r="L7536" s="11"/>
      <c r="M7536" s="11" t="s">
        <v>697</v>
      </c>
      <c r="N7536" s="11" t="s">
        <v>84</v>
      </c>
      <c r="O7536" s="11"/>
      <c r="P7536" s="11"/>
      <c r="Q7536" s="11" t="s">
        <v>32074</v>
      </c>
      <c r="R7536" s="11"/>
      <c r="S7536" s="11" t="s">
        <v>32075</v>
      </c>
      <c r="T7536" s="11"/>
      <c r="U7536" s="11" t="s">
        <v>32076</v>
      </c>
      <c r="V7536" s="11"/>
    </row>
    <row r="7537" spans="1:22">
      <c r="A7537" s="8">
        <v>9787302417118</v>
      </c>
      <c r="B7537" s="9">
        <v>45</v>
      </c>
      <c r="C7537" s="10" t="s">
        <v>32077</v>
      </c>
      <c r="D7537" s="10"/>
      <c r="E7537" s="10"/>
      <c r="F7537" s="10"/>
      <c r="G7537" s="10" t="s">
        <v>32078</v>
      </c>
      <c r="H7537" s="10"/>
      <c r="I7537" s="10" t="s">
        <v>24</v>
      </c>
      <c r="J7537" s="10" t="s">
        <v>1424</v>
      </c>
      <c r="K7537" s="10">
        <v>2021</v>
      </c>
      <c r="L7537" s="10"/>
      <c r="M7537" s="10" t="s">
        <v>1310</v>
      </c>
      <c r="N7537" s="10" t="s">
        <v>84</v>
      </c>
      <c r="O7537" s="10"/>
      <c r="P7537" s="10" t="s">
        <v>32079</v>
      </c>
      <c r="Q7537" s="10" t="s">
        <v>32080</v>
      </c>
      <c r="R7537" s="10"/>
      <c r="S7537" s="10" t="s">
        <v>12710</v>
      </c>
      <c r="T7537" s="10" t="s">
        <v>548</v>
      </c>
      <c r="U7537" s="10" t="s">
        <v>12711</v>
      </c>
      <c r="V7537" s="10"/>
    </row>
    <row r="7538" spans="1:22">
      <c r="A7538" s="20">
        <v>9787517087052</v>
      </c>
      <c r="B7538" s="9">
        <v>33</v>
      </c>
      <c r="C7538" s="20" t="s">
        <v>32081</v>
      </c>
      <c r="D7538" s="20"/>
      <c r="E7538" s="20"/>
      <c r="F7538" s="20"/>
      <c r="G7538" s="20" t="s">
        <v>32082</v>
      </c>
      <c r="H7538" s="20"/>
      <c r="I7538" s="20"/>
      <c r="J7538" s="20" t="s">
        <v>1513</v>
      </c>
      <c r="K7538" s="16">
        <v>2020</v>
      </c>
      <c r="L7538" s="20"/>
      <c r="M7538" s="20" t="s">
        <v>1206</v>
      </c>
      <c r="N7538" s="20" t="s">
        <v>84</v>
      </c>
      <c r="O7538" s="20"/>
      <c r="P7538" s="20" t="s">
        <v>32083</v>
      </c>
      <c r="Q7538" s="20" t="s">
        <v>32084</v>
      </c>
      <c r="R7538" s="20"/>
      <c r="S7538" s="20" t="s">
        <v>12710</v>
      </c>
      <c r="T7538" s="20" t="s">
        <v>548</v>
      </c>
      <c r="U7538" s="20" t="s">
        <v>12711</v>
      </c>
      <c r="V7538" s="20"/>
    </row>
    <row r="7539" spans="1:22">
      <c r="A7539" s="8">
        <v>9787030386717</v>
      </c>
      <c r="B7539" s="9">
        <v>59</v>
      </c>
      <c r="C7539" s="10" t="s">
        <v>32085</v>
      </c>
      <c r="D7539" s="10"/>
      <c r="E7539" s="10"/>
      <c r="F7539" s="10"/>
      <c r="G7539" s="10" t="s">
        <v>32086</v>
      </c>
      <c r="H7539" s="10"/>
      <c r="I7539" s="10" t="s">
        <v>970</v>
      </c>
      <c r="J7539" s="10" t="s">
        <v>3713</v>
      </c>
      <c r="K7539" s="10">
        <v>2022</v>
      </c>
      <c r="L7539" s="10"/>
      <c r="M7539" s="10" t="s">
        <v>32087</v>
      </c>
      <c r="N7539" s="10" t="s">
        <v>84</v>
      </c>
      <c r="O7539" s="10"/>
      <c r="P7539" s="10"/>
      <c r="Q7539" s="10" t="s">
        <v>32088</v>
      </c>
      <c r="R7539" s="10"/>
      <c r="S7539" s="10" t="s">
        <v>12710</v>
      </c>
      <c r="T7539" s="10" t="s">
        <v>548</v>
      </c>
      <c r="U7539" s="10" t="s">
        <v>12711</v>
      </c>
      <c r="V7539" s="10"/>
    </row>
    <row r="7540" spans="1:22">
      <c r="A7540" s="8">
        <v>9787302417576</v>
      </c>
      <c r="B7540" s="9">
        <v>49</v>
      </c>
      <c r="C7540" s="10" t="s">
        <v>32089</v>
      </c>
      <c r="D7540" s="10"/>
      <c r="E7540" s="10"/>
      <c r="F7540" s="10"/>
      <c r="G7540" s="10" t="s">
        <v>32090</v>
      </c>
      <c r="H7540" s="10"/>
      <c r="I7540" s="10"/>
      <c r="J7540" s="10" t="s">
        <v>1424</v>
      </c>
      <c r="K7540" s="10">
        <v>2021</v>
      </c>
      <c r="L7540" s="10"/>
      <c r="M7540" s="10" t="s">
        <v>2462</v>
      </c>
      <c r="N7540" s="10" t="s">
        <v>84</v>
      </c>
      <c r="O7540" s="10"/>
      <c r="P7540" s="10" t="s">
        <v>32091</v>
      </c>
      <c r="Q7540" s="10" t="s">
        <v>32092</v>
      </c>
      <c r="R7540" s="10"/>
      <c r="S7540" s="10" t="s">
        <v>12710</v>
      </c>
      <c r="T7540" s="10" t="s">
        <v>548</v>
      </c>
      <c r="U7540" s="10" t="s">
        <v>12711</v>
      </c>
      <c r="V7540" s="10"/>
    </row>
    <row r="7541" spans="1:22">
      <c r="A7541" s="12">
        <v>9787548749738</v>
      </c>
      <c r="B7541" s="13">
        <v>88</v>
      </c>
      <c r="C7541" s="11" t="s">
        <v>32093</v>
      </c>
      <c r="D7541" s="11"/>
      <c r="E7541" s="11"/>
      <c r="F7541" s="11"/>
      <c r="G7541" s="11" t="s">
        <v>32094</v>
      </c>
      <c r="H7541" s="11"/>
      <c r="I7541" s="11"/>
      <c r="J7541" s="11" t="s">
        <v>3437</v>
      </c>
      <c r="K7541" s="16">
        <v>2022</v>
      </c>
      <c r="L7541" s="11"/>
      <c r="M7541" s="11" t="s">
        <v>374</v>
      </c>
      <c r="N7541" s="11" t="s">
        <v>27</v>
      </c>
      <c r="O7541" s="11"/>
      <c r="P7541" s="11"/>
      <c r="Q7541" s="11" t="s">
        <v>32095</v>
      </c>
      <c r="R7541" s="11"/>
      <c r="S7541" s="11" t="s">
        <v>12710</v>
      </c>
      <c r="T7541" s="11"/>
      <c r="U7541" s="11" t="s">
        <v>12711</v>
      </c>
      <c r="V7541" s="11"/>
    </row>
    <row r="7542" spans="1:22">
      <c r="A7542" s="8">
        <v>9787568285636</v>
      </c>
      <c r="B7542" s="9">
        <v>68</v>
      </c>
      <c r="C7542" s="10" t="s">
        <v>32096</v>
      </c>
      <c r="D7542" s="10"/>
      <c r="E7542" s="10"/>
      <c r="F7542" s="10"/>
      <c r="G7542" s="10" t="s">
        <v>32097</v>
      </c>
      <c r="H7542" s="10" t="s">
        <v>32098</v>
      </c>
      <c r="I7542" s="10"/>
      <c r="J7542" s="10" t="s">
        <v>4972</v>
      </c>
      <c r="K7542" s="16">
        <v>2020.08</v>
      </c>
      <c r="L7542" s="10"/>
      <c r="M7542" s="10" t="s">
        <v>32099</v>
      </c>
      <c r="N7542" s="10" t="s">
        <v>347</v>
      </c>
      <c r="O7542" s="10"/>
      <c r="P7542" s="10"/>
      <c r="Q7542" s="10" t="s">
        <v>32100</v>
      </c>
      <c r="R7542" s="10"/>
      <c r="S7542" s="10" t="s">
        <v>8603</v>
      </c>
      <c r="T7542" s="10" t="s">
        <v>378</v>
      </c>
      <c r="U7542" s="10" t="s">
        <v>32101</v>
      </c>
      <c r="V7542" s="10" t="s">
        <v>79</v>
      </c>
    </row>
    <row r="7543" spans="1:22">
      <c r="A7543" s="8">
        <v>9787511459916</v>
      </c>
      <c r="B7543" s="9">
        <v>62</v>
      </c>
      <c r="C7543" s="10" t="s">
        <v>32102</v>
      </c>
      <c r="D7543" s="10"/>
      <c r="E7543" s="10"/>
      <c r="F7543" s="10"/>
      <c r="G7543" s="10" t="s">
        <v>32103</v>
      </c>
      <c r="H7543" s="10"/>
      <c r="I7543" s="10"/>
      <c r="J7543" s="10" t="s">
        <v>2687</v>
      </c>
      <c r="K7543" s="16">
        <v>2020</v>
      </c>
      <c r="L7543" s="10"/>
      <c r="M7543" s="10" t="s">
        <v>182</v>
      </c>
      <c r="N7543" s="10" t="s">
        <v>27</v>
      </c>
      <c r="O7543" s="10"/>
      <c r="P7543" s="10" t="s">
        <v>31298</v>
      </c>
      <c r="Q7543" s="10" t="s">
        <v>32104</v>
      </c>
      <c r="R7543" s="10"/>
      <c r="S7543" s="10" t="s">
        <v>32105</v>
      </c>
      <c r="T7543" s="10"/>
      <c r="U7543" s="10" t="s">
        <v>32106</v>
      </c>
      <c r="V7543" s="10"/>
    </row>
    <row r="7544" spans="1:22">
      <c r="A7544" s="12">
        <v>9787538646900</v>
      </c>
      <c r="B7544" s="9">
        <v>38</v>
      </c>
      <c r="C7544" s="11" t="s">
        <v>32107</v>
      </c>
      <c r="D7544" s="11"/>
      <c r="E7544" s="11"/>
      <c r="F7544" s="11"/>
      <c r="G7544" s="11" t="s">
        <v>32108</v>
      </c>
      <c r="H7544" s="11"/>
      <c r="I7544" s="11"/>
      <c r="J7544" s="11" t="s">
        <v>8221</v>
      </c>
      <c r="K7544" s="10">
        <v>2022.09</v>
      </c>
      <c r="L7544" s="11"/>
      <c r="M7544" s="11" t="s">
        <v>1314</v>
      </c>
      <c r="N7544" s="11" t="s">
        <v>46</v>
      </c>
      <c r="O7544" s="11" t="s">
        <v>32109</v>
      </c>
      <c r="P7544" s="11"/>
      <c r="Q7544" s="11" t="s">
        <v>32110</v>
      </c>
      <c r="R7544" s="11"/>
      <c r="S7544" s="11" t="s">
        <v>6422</v>
      </c>
      <c r="T7544" s="11" t="s">
        <v>771</v>
      </c>
      <c r="U7544" s="11" t="s">
        <v>772</v>
      </c>
      <c r="V7544" s="11"/>
    </row>
    <row r="7545" spans="1:22">
      <c r="A7545" s="12">
        <v>9787563985401</v>
      </c>
      <c r="B7545" s="13">
        <v>72</v>
      </c>
      <c r="C7545" s="11" t="s">
        <v>32111</v>
      </c>
      <c r="D7545" s="11"/>
      <c r="E7545" s="11"/>
      <c r="F7545" s="11"/>
      <c r="G7545" s="11" t="s">
        <v>32112</v>
      </c>
      <c r="H7545" s="11"/>
      <c r="I7545" s="11"/>
      <c r="J7545" s="11" t="s">
        <v>188</v>
      </c>
      <c r="K7545" s="16">
        <v>2023</v>
      </c>
      <c r="L7545" s="11"/>
      <c r="M7545" s="11" t="s">
        <v>398</v>
      </c>
      <c r="N7545" s="11" t="s">
        <v>27</v>
      </c>
      <c r="O7545" s="11"/>
      <c r="P7545" s="11"/>
      <c r="Q7545" s="11" t="s">
        <v>32113</v>
      </c>
      <c r="R7545" s="11"/>
      <c r="S7545" s="11" t="s">
        <v>32114</v>
      </c>
      <c r="T7545" s="11"/>
      <c r="U7545" s="11" t="s">
        <v>32115</v>
      </c>
      <c r="V7545" s="11"/>
    </row>
    <row r="7546" spans="1:22">
      <c r="A7546" s="8">
        <v>9787557886554</v>
      </c>
      <c r="B7546" s="9">
        <v>75</v>
      </c>
      <c r="C7546" s="10" t="s">
        <v>32116</v>
      </c>
      <c r="D7546" s="10"/>
      <c r="E7546" s="10"/>
      <c r="F7546" s="10"/>
      <c r="G7546" s="10" t="s">
        <v>32117</v>
      </c>
      <c r="H7546" s="10"/>
      <c r="I7546" s="10"/>
      <c r="J7546" s="10" t="s">
        <v>114</v>
      </c>
      <c r="K7546" s="16">
        <v>2021.08</v>
      </c>
      <c r="L7546" s="10"/>
      <c r="M7546" s="10" t="s">
        <v>864</v>
      </c>
      <c r="N7546" s="10" t="s">
        <v>27</v>
      </c>
      <c r="O7546" s="10"/>
      <c r="P7546" s="10" t="s">
        <v>32118</v>
      </c>
      <c r="Q7546" s="10" t="s">
        <v>32119</v>
      </c>
      <c r="R7546" s="10"/>
      <c r="S7546" s="10" t="s">
        <v>7028</v>
      </c>
      <c r="T7546" s="10"/>
      <c r="U7546" s="10" t="s">
        <v>7029</v>
      </c>
      <c r="V7546" s="10"/>
    </row>
    <row r="7547" spans="1:22">
      <c r="A7547" s="12">
        <v>9787502090470</v>
      </c>
      <c r="B7547" s="13">
        <v>33</v>
      </c>
      <c r="C7547" s="11" t="s">
        <v>32120</v>
      </c>
      <c r="D7547" s="11"/>
      <c r="E7547" s="11"/>
      <c r="F7547" s="11"/>
      <c r="G7547" s="11" t="s">
        <v>32121</v>
      </c>
      <c r="H7547" s="11"/>
      <c r="I7547" s="11"/>
      <c r="J7547" s="11" t="s">
        <v>2693</v>
      </c>
      <c r="K7547" s="17">
        <v>2022</v>
      </c>
      <c r="L7547" s="11"/>
      <c r="M7547" s="11" t="s">
        <v>169</v>
      </c>
      <c r="N7547" s="11" t="s">
        <v>84</v>
      </c>
      <c r="O7547" s="11"/>
      <c r="P7547" s="11" t="s">
        <v>32122</v>
      </c>
      <c r="Q7547" s="11" t="s">
        <v>32123</v>
      </c>
      <c r="R7547" s="11"/>
      <c r="S7547" s="11" t="s">
        <v>32124</v>
      </c>
      <c r="T7547" s="11" t="s">
        <v>548</v>
      </c>
      <c r="U7547" s="11" t="s">
        <v>32125</v>
      </c>
      <c r="V7547" s="11"/>
    </row>
    <row r="7548" spans="1:22">
      <c r="A7548" s="8">
        <v>9787518321704</v>
      </c>
      <c r="B7548" s="9">
        <v>65</v>
      </c>
      <c r="C7548" s="10" t="s">
        <v>32126</v>
      </c>
      <c r="D7548" s="10"/>
      <c r="E7548" s="10"/>
      <c r="F7548" s="10"/>
      <c r="G7548" s="10" t="s">
        <v>32127</v>
      </c>
      <c r="H7548" s="10"/>
      <c r="I7548" s="10" t="s">
        <v>24</v>
      </c>
      <c r="J7548" s="10" t="s">
        <v>11150</v>
      </c>
      <c r="K7548" s="10">
        <v>2021</v>
      </c>
      <c r="L7548" s="10"/>
      <c r="M7548" s="10" t="s">
        <v>208</v>
      </c>
      <c r="N7548" s="10" t="s">
        <v>84</v>
      </c>
      <c r="O7548" s="10"/>
      <c r="P7548" s="10"/>
      <c r="Q7548" s="10" t="s">
        <v>32128</v>
      </c>
      <c r="R7548" s="10"/>
      <c r="S7548" s="10" t="s">
        <v>32129</v>
      </c>
      <c r="T7548" s="10"/>
      <c r="U7548" s="10" t="s">
        <v>32130</v>
      </c>
      <c r="V7548" s="10"/>
    </row>
    <row r="7549" spans="1:22">
      <c r="A7549" s="8">
        <v>9787522121499</v>
      </c>
      <c r="B7549" s="9">
        <v>72</v>
      </c>
      <c r="C7549" s="10" t="s">
        <v>32131</v>
      </c>
      <c r="D7549" s="10"/>
      <c r="E7549" s="10"/>
      <c r="F7549" s="10"/>
      <c r="G7549" s="10" t="s">
        <v>32132</v>
      </c>
      <c r="H7549" s="10"/>
      <c r="I7549" s="10"/>
      <c r="J7549" s="10" t="s">
        <v>82</v>
      </c>
      <c r="K7549" s="16">
        <v>2022</v>
      </c>
      <c r="L7549" s="10"/>
      <c r="M7549" s="10" t="s">
        <v>235</v>
      </c>
      <c r="N7549" s="10" t="s">
        <v>27</v>
      </c>
      <c r="O7549" s="10"/>
      <c r="P7549" s="10"/>
      <c r="Q7549" s="10" t="s">
        <v>32133</v>
      </c>
      <c r="R7549" s="10"/>
      <c r="S7549" s="10" t="s">
        <v>7018</v>
      </c>
      <c r="T7549" s="10"/>
      <c r="U7549" s="10" t="s">
        <v>6515</v>
      </c>
      <c r="V7549" s="10"/>
    </row>
    <row r="7550" spans="1:22">
      <c r="A7550" s="8">
        <v>9787557892883</v>
      </c>
      <c r="B7550" s="9">
        <v>48</v>
      </c>
      <c r="C7550" s="10" t="s">
        <v>32134</v>
      </c>
      <c r="D7550" s="10"/>
      <c r="E7550" s="10"/>
      <c r="F7550" s="10"/>
      <c r="G7550" s="10" t="s">
        <v>32135</v>
      </c>
      <c r="H7550" s="10"/>
      <c r="I7550" s="10"/>
      <c r="J7550" s="10" t="s">
        <v>114</v>
      </c>
      <c r="K7550" s="16">
        <v>2022</v>
      </c>
      <c r="L7550" s="10"/>
      <c r="M7550" s="10" t="s">
        <v>1951</v>
      </c>
      <c r="N7550" s="10" t="s">
        <v>84</v>
      </c>
      <c r="O7550" s="10"/>
      <c r="P7550" s="10"/>
      <c r="Q7550" s="10" t="s">
        <v>32136</v>
      </c>
      <c r="R7550" s="10"/>
      <c r="S7550" s="10" t="s">
        <v>32137</v>
      </c>
      <c r="T7550" s="10"/>
      <c r="U7550" s="10" t="s">
        <v>32138</v>
      </c>
      <c r="V7550" s="10"/>
    </row>
    <row r="7551" spans="1:22">
      <c r="A7551" s="12">
        <v>9787116120099</v>
      </c>
      <c r="B7551" s="13">
        <v>68</v>
      </c>
      <c r="C7551" s="11" t="s">
        <v>32139</v>
      </c>
      <c r="D7551" s="11"/>
      <c r="E7551" s="11"/>
      <c r="F7551" s="11"/>
      <c r="G7551" s="11" t="s">
        <v>32140</v>
      </c>
      <c r="H7551" s="11"/>
      <c r="I7551" s="11"/>
      <c r="J7551" s="11" t="s">
        <v>32141</v>
      </c>
      <c r="K7551" s="16">
        <v>2020</v>
      </c>
      <c r="L7551" s="11"/>
      <c r="M7551" s="11" t="s">
        <v>1951</v>
      </c>
      <c r="N7551" s="11" t="s">
        <v>477</v>
      </c>
      <c r="O7551" s="11"/>
      <c r="P7551" s="11" t="s">
        <v>32142</v>
      </c>
      <c r="Q7551" s="11" t="s">
        <v>32143</v>
      </c>
      <c r="R7551" s="11"/>
      <c r="S7551" s="11" t="s">
        <v>32144</v>
      </c>
      <c r="T7551" s="11"/>
      <c r="U7551" s="11" t="s">
        <v>32145</v>
      </c>
      <c r="V7551" s="11" t="s">
        <v>79</v>
      </c>
    </row>
    <row r="7552" spans="1:22">
      <c r="A7552" s="8">
        <v>9787514225969</v>
      </c>
      <c r="B7552" s="9">
        <v>58</v>
      </c>
      <c r="C7552" s="10" t="s">
        <v>32146</v>
      </c>
      <c r="D7552" s="10"/>
      <c r="E7552" s="10"/>
      <c r="F7552" s="10"/>
      <c r="G7552" s="10" t="s">
        <v>32147</v>
      </c>
      <c r="H7552" s="10"/>
      <c r="I7552" s="10"/>
      <c r="J7552" s="10" t="s">
        <v>7249</v>
      </c>
      <c r="K7552" s="10">
        <v>2021</v>
      </c>
      <c r="L7552" s="10"/>
      <c r="M7552" s="10" t="s">
        <v>11400</v>
      </c>
      <c r="N7552" s="10" t="s">
        <v>27</v>
      </c>
      <c r="O7552" s="10"/>
      <c r="P7552" s="10"/>
      <c r="Q7552" s="10" t="s">
        <v>32148</v>
      </c>
      <c r="R7552" s="10"/>
      <c r="S7552" s="10" t="s">
        <v>32149</v>
      </c>
      <c r="T7552" s="10"/>
      <c r="U7552" s="10" t="s">
        <v>32150</v>
      </c>
      <c r="V7552" s="10"/>
    </row>
    <row r="7553" spans="1:22">
      <c r="A7553" s="8">
        <v>9787557883881</v>
      </c>
      <c r="B7553" s="9">
        <v>60</v>
      </c>
      <c r="C7553" s="10" t="s">
        <v>32151</v>
      </c>
      <c r="D7553" s="10"/>
      <c r="E7553" s="10"/>
      <c r="F7553" s="10"/>
      <c r="G7553" s="10" t="s">
        <v>32152</v>
      </c>
      <c r="H7553" s="10"/>
      <c r="I7553" s="10"/>
      <c r="J7553" s="10" t="s">
        <v>114</v>
      </c>
      <c r="K7553" s="16">
        <v>2021</v>
      </c>
      <c r="L7553" s="10"/>
      <c r="M7553" s="10" t="s">
        <v>1301</v>
      </c>
      <c r="N7553" s="10" t="s">
        <v>1417</v>
      </c>
      <c r="O7553" s="10"/>
      <c r="P7553" s="10"/>
      <c r="Q7553" s="10" t="s">
        <v>32153</v>
      </c>
      <c r="R7553" s="10"/>
      <c r="S7553" s="10" t="s">
        <v>7047</v>
      </c>
      <c r="T7553" s="10"/>
      <c r="U7553" s="10" t="s">
        <v>7048</v>
      </c>
      <c r="V7553" s="10"/>
    </row>
    <row r="7554" spans="1:22">
      <c r="A7554" s="12">
        <v>9787548466819</v>
      </c>
      <c r="B7554" s="13">
        <v>68</v>
      </c>
      <c r="C7554" s="11" t="s">
        <v>32154</v>
      </c>
      <c r="D7554" s="11"/>
      <c r="E7554" s="11"/>
      <c r="F7554" s="11"/>
      <c r="G7554" s="11" t="s">
        <v>32155</v>
      </c>
      <c r="H7554" s="11"/>
      <c r="I7554" s="11"/>
      <c r="J7554" s="11" t="s">
        <v>2171</v>
      </c>
      <c r="K7554" s="16">
        <v>2023</v>
      </c>
      <c r="L7554" s="11"/>
      <c r="M7554" s="11" t="s">
        <v>592</v>
      </c>
      <c r="N7554" s="11" t="s">
        <v>84</v>
      </c>
      <c r="O7554" s="11"/>
      <c r="P7554" s="11"/>
      <c r="Q7554" s="11" t="s">
        <v>32156</v>
      </c>
      <c r="R7554" s="11"/>
      <c r="S7554" s="11" t="s">
        <v>7047</v>
      </c>
      <c r="T7554" s="11"/>
      <c r="U7554" s="11" t="s">
        <v>32157</v>
      </c>
      <c r="V7554" s="11"/>
    </row>
    <row r="7555" spans="1:22">
      <c r="A7555" s="8">
        <v>9787557883898</v>
      </c>
      <c r="B7555" s="9">
        <v>65</v>
      </c>
      <c r="C7555" s="10" t="s">
        <v>32158</v>
      </c>
      <c r="D7555" s="10"/>
      <c r="E7555" s="10"/>
      <c r="F7555" s="10"/>
      <c r="G7555" s="10" t="s">
        <v>32159</v>
      </c>
      <c r="H7555" s="10"/>
      <c r="I7555" s="10"/>
      <c r="J7555" s="10" t="s">
        <v>114</v>
      </c>
      <c r="K7555" s="16">
        <v>2021</v>
      </c>
      <c r="L7555" s="10"/>
      <c r="M7555" s="10" t="s">
        <v>3857</v>
      </c>
      <c r="N7555" s="10" t="s">
        <v>1417</v>
      </c>
      <c r="O7555" s="10"/>
      <c r="P7555" s="10"/>
      <c r="Q7555" s="10" t="s">
        <v>32160</v>
      </c>
      <c r="R7555" s="10"/>
      <c r="S7555" s="10" t="s">
        <v>32161</v>
      </c>
      <c r="T7555" s="10"/>
      <c r="U7555" s="10" t="s">
        <v>32162</v>
      </c>
      <c r="V7555" s="10"/>
    </row>
    <row r="7556" spans="1:22">
      <c r="A7556" s="8">
        <v>9787518420575</v>
      </c>
      <c r="B7556" s="9">
        <v>49.8</v>
      </c>
      <c r="C7556" s="10" t="s">
        <v>32163</v>
      </c>
      <c r="D7556" s="10"/>
      <c r="E7556" s="10"/>
      <c r="F7556" s="10"/>
      <c r="G7556" s="10" t="s">
        <v>30960</v>
      </c>
      <c r="H7556" s="10"/>
      <c r="I7556" s="10"/>
      <c r="J7556" s="10" t="s">
        <v>3134</v>
      </c>
      <c r="K7556" s="10" t="s">
        <v>32164</v>
      </c>
      <c r="L7556" s="10"/>
      <c r="M7556" s="10" t="s">
        <v>522</v>
      </c>
      <c r="N7556" s="10" t="s">
        <v>27</v>
      </c>
      <c r="O7556" s="10"/>
      <c r="P7556" s="10" t="s">
        <v>30961</v>
      </c>
      <c r="Q7556" s="10" t="s">
        <v>32165</v>
      </c>
      <c r="R7556" s="10"/>
      <c r="S7556" s="10" t="s">
        <v>14721</v>
      </c>
      <c r="T7556" s="10"/>
      <c r="U7556" s="10" t="s">
        <v>708</v>
      </c>
      <c r="V7556" s="10"/>
    </row>
    <row r="7557" spans="1:22">
      <c r="A7557" s="8">
        <v>9787518433988</v>
      </c>
      <c r="B7557" s="9">
        <v>49.8</v>
      </c>
      <c r="C7557" s="10" t="s">
        <v>32166</v>
      </c>
      <c r="D7557" s="10"/>
      <c r="E7557" s="10"/>
      <c r="F7557" s="10"/>
      <c r="G7557" s="10" t="s">
        <v>32167</v>
      </c>
      <c r="H7557" s="10"/>
      <c r="I7557" s="10"/>
      <c r="J7557" s="10" t="s">
        <v>3134</v>
      </c>
      <c r="K7557" s="16">
        <v>2021</v>
      </c>
      <c r="L7557" s="10"/>
      <c r="M7557" s="10" t="s">
        <v>2346</v>
      </c>
      <c r="N7557" s="10" t="s">
        <v>27</v>
      </c>
      <c r="O7557" s="10"/>
      <c r="P7557" s="10"/>
      <c r="Q7557" s="10" t="s">
        <v>32168</v>
      </c>
      <c r="R7557" s="10"/>
      <c r="S7557" s="10" t="s">
        <v>32169</v>
      </c>
      <c r="T7557" s="10"/>
      <c r="U7557" s="10" t="s">
        <v>8353</v>
      </c>
      <c r="V7557" s="10"/>
    </row>
    <row r="7558" spans="1:22">
      <c r="A7558" s="12">
        <v>9787519451417</v>
      </c>
      <c r="B7558" s="9">
        <v>68</v>
      </c>
      <c r="C7558" s="11" t="s">
        <v>32170</v>
      </c>
      <c r="D7558" s="11"/>
      <c r="E7558" s="11"/>
      <c r="F7558" s="11"/>
      <c r="G7558" s="11" t="s">
        <v>32171</v>
      </c>
      <c r="H7558" s="11"/>
      <c r="I7558" s="11"/>
      <c r="J7558" s="11" t="s">
        <v>417</v>
      </c>
      <c r="K7558" s="10" t="s">
        <v>1896</v>
      </c>
      <c r="L7558" s="11"/>
      <c r="M7558" s="11" t="s">
        <v>5567</v>
      </c>
      <c r="N7558" s="11" t="s">
        <v>27</v>
      </c>
      <c r="O7558" s="11" t="s">
        <v>22125</v>
      </c>
      <c r="P7558" s="11" t="s">
        <v>4510</v>
      </c>
      <c r="Q7558" s="11" t="s">
        <v>32172</v>
      </c>
      <c r="R7558" s="11"/>
      <c r="S7558" s="11" t="s">
        <v>32173</v>
      </c>
      <c r="T7558" s="11"/>
      <c r="U7558" s="11" t="s">
        <v>32174</v>
      </c>
      <c r="V7558" s="11"/>
    </row>
    <row r="7559" spans="1:22">
      <c r="A7559" s="12">
        <v>9787522609829</v>
      </c>
      <c r="B7559" s="13">
        <v>68</v>
      </c>
      <c r="C7559" s="11" t="s">
        <v>32175</v>
      </c>
      <c r="D7559" s="11"/>
      <c r="E7559" s="11"/>
      <c r="F7559" s="11"/>
      <c r="G7559" s="11" t="s">
        <v>32176</v>
      </c>
      <c r="H7559" s="11"/>
      <c r="I7559" s="11"/>
      <c r="J7559" s="11" t="s">
        <v>1513</v>
      </c>
      <c r="K7559" s="16">
        <v>2022</v>
      </c>
      <c r="L7559" s="11"/>
      <c r="M7559" s="11" t="s">
        <v>3846</v>
      </c>
      <c r="N7559" s="11" t="s">
        <v>84</v>
      </c>
      <c r="O7559" s="11"/>
      <c r="P7559" s="11"/>
      <c r="Q7559" s="11" t="s">
        <v>32177</v>
      </c>
      <c r="R7559" s="11"/>
      <c r="S7559" s="11" t="s">
        <v>32178</v>
      </c>
      <c r="T7559" s="11"/>
      <c r="U7559" s="11" t="s">
        <v>32179</v>
      </c>
      <c r="V7559" s="11"/>
    </row>
    <row r="7560" spans="1:22">
      <c r="A7560" s="8">
        <v>9787565828485</v>
      </c>
      <c r="B7560" s="9">
        <v>32</v>
      </c>
      <c r="C7560" s="10" t="s">
        <v>32180</v>
      </c>
      <c r="D7560" s="10"/>
      <c r="E7560" s="10"/>
      <c r="F7560" s="10"/>
      <c r="G7560" s="10" t="s">
        <v>32181</v>
      </c>
      <c r="H7560" s="10"/>
      <c r="I7560" s="10"/>
      <c r="J7560" s="10" t="s">
        <v>604</v>
      </c>
      <c r="K7560" s="10">
        <v>2020.06</v>
      </c>
      <c r="L7560" s="10"/>
      <c r="M7560" s="10" t="s">
        <v>1669</v>
      </c>
      <c r="N7560" s="10" t="s">
        <v>46</v>
      </c>
      <c r="O7560" s="10" t="s">
        <v>32182</v>
      </c>
      <c r="P7560" s="10"/>
      <c r="Q7560" s="10" t="s">
        <v>32183</v>
      </c>
      <c r="R7560" s="10"/>
      <c r="S7560" s="10" t="s">
        <v>32184</v>
      </c>
      <c r="T7560" s="10"/>
      <c r="U7560" s="10" t="s">
        <v>26235</v>
      </c>
      <c r="V7560" s="10"/>
    </row>
    <row r="7561" spans="1:22">
      <c r="A7561" s="12">
        <v>9787515833569</v>
      </c>
      <c r="B7561" s="13">
        <v>52</v>
      </c>
      <c r="C7561" s="11" t="s">
        <v>32185</v>
      </c>
      <c r="D7561" s="11"/>
      <c r="E7561" s="11"/>
      <c r="F7561" s="11"/>
      <c r="G7561" s="11" t="s">
        <v>32186</v>
      </c>
      <c r="H7561" s="11"/>
      <c r="I7561" s="11"/>
      <c r="J7561" s="11" t="s">
        <v>32187</v>
      </c>
      <c r="K7561" s="16">
        <v>2022</v>
      </c>
      <c r="L7561" s="11"/>
      <c r="M7561" s="11" t="s">
        <v>73</v>
      </c>
      <c r="N7561" s="11" t="s">
        <v>84</v>
      </c>
      <c r="O7561" s="11"/>
      <c r="P7561" s="11"/>
      <c r="Q7561" s="11" t="s">
        <v>32188</v>
      </c>
      <c r="R7561" s="11"/>
      <c r="S7561" s="11" t="s">
        <v>4158</v>
      </c>
      <c r="T7561" s="11" t="s">
        <v>548</v>
      </c>
      <c r="U7561" s="11" t="s">
        <v>24057</v>
      </c>
      <c r="V7561" s="11"/>
    </row>
    <row r="7562" spans="1:22">
      <c r="A7562" s="8">
        <v>9787508342719</v>
      </c>
      <c r="B7562" s="9">
        <v>46</v>
      </c>
      <c r="C7562" s="10" t="s">
        <v>32189</v>
      </c>
      <c r="D7562" s="10"/>
      <c r="E7562" s="10"/>
      <c r="F7562" s="10"/>
      <c r="G7562" s="10" t="s">
        <v>32190</v>
      </c>
      <c r="H7562" s="10"/>
      <c r="I7562" s="10" t="s">
        <v>24</v>
      </c>
      <c r="J7562" s="10" t="s">
        <v>11739</v>
      </c>
      <c r="K7562" s="10">
        <v>2023</v>
      </c>
      <c r="L7562" s="10" t="s">
        <v>32191</v>
      </c>
      <c r="M7562" s="10" t="s">
        <v>586</v>
      </c>
      <c r="N7562" s="10" t="s">
        <v>84</v>
      </c>
      <c r="O7562" s="10"/>
      <c r="P7562" s="10" t="s">
        <v>32192</v>
      </c>
      <c r="Q7562" s="10"/>
      <c r="R7562" s="10"/>
      <c r="S7562" s="10" t="s">
        <v>32193</v>
      </c>
      <c r="T7562" s="10" t="s">
        <v>548</v>
      </c>
      <c r="U7562" s="10" t="s">
        <v>32194</v>
      </c>
      <c r="V7562" s="10"/>
    </row>
    <row r="7563" spans="1:22">
      <c r="A7563" s="8">
        <v>9787519806279</v>
      </c>
      <c r="B7563" s="9">
        <v>45</v>
      </c>
      <c r="C7563" s="10" t="s">
        <v>32195</v>
      </c>
      <c r="D7563" s="10"/>
      <c r="E7563" s="10"/>
      <c r="F7563" s="10"/>
      <c r="G7563" s="10" t="s">
        <v>32196</v>
      </c>
      <c r="H7563" s="10"/>
      <c r="I7563" s="10" t="s">
        <v>24</v>
      </c>
      <c r="J7563" s="10" t="s">
        <v>11739</v>
      </c>
      <c r="K7563" s="10">
        <v>2023</v>
      </c>
      <c r="L7563" s="10"/>
      <c r="M7563" s="10" t="s">
        <v>713</v>
      </c>
      <c r="N7563" s="10" t="s">
        <v>84</v>
      </c>
      <c r="O7563" s="10"/>
      <c r="P7563" s="10" t="s">
        <v>28636</v>
      </c>
      <c r="Q7563" s="10" t="s">
        <v>32197</v>
      </c>
      <c r="R7563" s="10"/>
      <c r="S7563" s="10" t="s">
        <v>32198</v>
      </c>
      <c r="T7563" s="10" t="s">
        <v>548</v>
      </c>
      <c r="U7563" s="10" t="s">
        <v>32199</v>
      </c>
      <c r="V7563" s="10"/>
    </row>
    <row r="7564" spans="1:22">
      <c r="A7564" s="8">
        <v>9787512395091</v>
      </c>
      <c r="B7564" s="9">
        <v>85</v>
      </c>
      <c r="C7564" s="10" t="s">
        <v>32200</v>
      </c>
      <c r="D7564" s="10"/>
      <c r="E7564" s="10"/>
      <c r="F7564" s="10"/>
      <c r="G7564" s="10" t="s">
        <v>32201</v>
      </c>
      <c r="H7564" s="10"/>
      <c r="I7564" s="10"/>
      <c r="J7564" s="10" t="s">
        <v>11739</v>
      </c>
      <c r="K7564" s="10">
        <v>2023</v>
      </c>
      <c r="L7564" s="10"/>
      <c r="M7564" s="10" t="s">
        <v>6936</v>
      </c>
      <c r="N7564" s="10" t="s">
        <v>84</v>
      </c>
      <c r="O7564" s="10" t="s">
        <v>32202</v>
      </c>
      <c r="P7564" s="10"/>
      <c r="Q7564" s="10" t="s">
        <v>32203</v>
      </c>
      <c r="R7564" s="10"/>
      <c r="S7564" s="10" t="s">
        <v>32193</v>
      </c>
      <c r="T7564" s="10"/>
      <c r="U7564" s="10" t="s">
        <v>32194</v>
      </c>
      <c r="V7564" s="10"/>
    </row>
    <row r="7565" spans="1:22">
      <c r="A7565" s="8">
        <v>9787121250828</v>
      </c>
      <c r="B7565" s="9">
        <v>46</v>
      </c>
      <c r="C7565" s="10" t="s">
        <v>32204</v>
      </c>
      <c r="D7565" s="10"/>
      <c r="E7565" s="10"/>
      <c r="F7565" s="10"/>
      <c r="G7565" s="10" t="s">
        <v>32205</v>
      </c>
      <c r="H7565" s="10"/>
      <c r="I7565" s="10" t="s">
        <v>2439</v>
      </c>
      <c r="J7565" s="10" t="s">
        <v>1146</v>
      </c>
      <c r="K7565" s="10">
        <v>2021</v>
      </c>
      <c r="L7565" s="10"/>
      <c r="M7565" s="10" t="s">
        <v>4155</v>
      </c>
      <c r="N7565" s="10" t="s">
        <v>84</v>
      </c>
      <c r="O7565" s="10"/>
      <c r="P7565" s="10" t="s">
        <v>32206</v>
      </c>
      <c r="Q7565" s="10" t="s">
        <v>32207</v>
      </c>
      <c r="R7565" s="10"/>
      <c r="S7565" s="10" t="s">
        <v>32208</v>
      </c>
      <c r="T7565" s="10" t="s">
        <v>548</v>
      </c>
      <c r="U7565" s="10" t="s">
        <v>32209</v>
      </c>
      <c r="V7565" s="10"/>
    </row>
    <row r="7566" spans="1:22">
      <c r="A7566" s="8">
        <v>9787121291975</v>
      </c>
      <c r="B7566" s="9">
        <v>39.8</v>
      </c>
      <c r="C7566" s="10" t="s">
        <v>32210</v>
      </c>
      <c r="D7566" s="10"/>
      <c r="E7566" s="10"/>
      <c r="F7566" s="10"/>
      <c r="G7566" s="10" t="s">
        <v>32211</v>
      </c>
      <c r="H7566" s="10"/>
      <c r="I7566" s="10" t="s">
        <v>28176</v>
      </c>
      <c r="J7566" s="10" t="s">
        <v>1146</v>
      </c>
      <c r="K7566" s="10">
        <v>2021</v>
      </c>
      <c r="L7566" s="10"/>
      <c r="M7566" s="10" t="s">
        <v>2551</v>
      </c>
      <c r="N7566" s="10" t="s">
        <v>84</v>
      </c>
      <c r="O7566" s="10" t="s">
        <v>32212</v>
      </c>
      <c r="P7566" s="10" t="s">
        <v>31384</v>
      </c>
      <c r="Q7566" s="10" t="s">
        <v>32213</v>
      </c>
      <c r="R7566" s="10" t="s">
        <v>32214</v>
      </c>
      <c r="S7566" s="10" t="s">
        <v>32208</v>
      </c>
      <c r="T7566" s="10" t="s">
        <v>548</v>
      </c>
      <c r="U7566" s="10" t="s">
        <v>32215</v>
      </c>
      <c r="V7566" s="10"/>
    </row>
    <row r="7567" spans="1:22">
      <c r="A7567" s="12">
        <v>9787040521849</v>
      </c>
      <c r="B7567" s="13">
        <v>46.8</v>
      </c>
      <c r="C7567" s="18" t="s">
        <v>32216</v>
      </c>
      <c r="D7567" s="18"/>
      <c r="E7567" s="18"/>
      <c r="F7567" s="18"/>
      <c r="G7567" s="18" t="s">
        <v>32217</v>
      </c>
      <c r="H7567" s="18"/>
      <c r="I7567" s="18" t="s">
        <v>1661</v>
      </c>
      <c r="J7567" s="18" t="s">
        <v>6187</v>
      </c>
      <c r="K7567" s="17">
        <v>2021</v>
      </c>
      <c r="L7567" s="18"/>
      <c r="M7567" s="18" t="s">
        <v>2670</v>
      </c>
      <c r="N7567" s="18" t="s">
        <v>84</v>
      </c>
      <c r="O7567" s="18"/>
      <c r="P7567" s="18" t="s">
        <v>32218</v>
      </c>
      <c r="Q7567" s="18" t="s">
        <v>32219</v>
      </c>
      <c r="R7567" s="18"/>
      <c r="S7567" s="18" t="s">
        <v>32216</v>
      </c>
      <c r="T7567" s="18" t="s">
        <v>548</v>
      </c>
      <c r="U7567" s="18" t="s">
        <v>32220</v>
      </c>
      <c r="V7567" s="18"/>
    </row>
    <row r="7568" spans="1:22">
      <c r="A7568" s="8">
        <v>9787115499547</v>
      </c>
      <c r="B7568" s="9">
        <v>59</v>
      </c>
      <c r="C7568" s="10" t="s">
        <v>32221</v>
      </c>
      <c r="D7568" s="10"/>
      <c r="E7568" s="10"/>
      <c r="F7568" s="10"/>
      <c r="G7568" s="10" t="s">
        <v>3334</v>
      </c>
      <c r="H7568" s="10"/>
      <c r="I7568" s="10"/>
      <c r="J7568" s="10" t="s">
        <v>34</v>
      </c>
      <c r="K7568" s="10">
        <v>2023</v>
      </c>
      <c r="L7568" s="10"/>
      <c r="M7568" s="10" t="s">
        <v>15364</v>
      </c>
      <c r="N7568" s="10" t="s">
        <v>84</v>
      </c>
      <c r="O7568" s="10"/>
      <c r="P7568" s="10"/>
      <c r="Q7568" s="10" t="s">
        <v>32222</v>
      </c>
      <c r="R7568" s="10"/>
      <c r="S7568" s="10" t="s">
        <v>31189</v>
      </c>
      <c r="T7568" s="10"/>
      <c r="U7568" s="10" t="s">
        <v>32223</v>
      </c>
      <c r="V7568" s="10"/>
    </row>
    <row r="7569" spans="1:22">
      <c r="A7569" s="8">
        <v>9787111591566</v>
      </c>
      <c r="B7569" s="9">
        <v>45</v>
      </c>
      <c r="C7569" s="10" t="s">
        <v>32224</v>
      </c>
      <c r="D7569" s="10"/>
      <c r="E7569" s="10"/>
      <c r="F7569" s="10"/>
      <c r="G7569" s="10" t="s">
        <v>32225</v>
      </c>
      <c r="H7569" s="10"/>
      <c r="I7569" s="10"/>
      <c r="J7569" s="10" t="s">
        <v>766</v>
      </c>
      <c r="K7569" s="10">
        <v>2022</v>
      </c>
      <c r="L7569" s="10"/>
      <c r="M7569" s="10" t="s">
        <v>1483</v>
      </c>
      <c r="N7569" s="10" t="s">
        <v>84</v>
      </c>
      <c r="O7569" s="10"/>
      <c r="P7569" s="10" t="s">
        <v>32226</v>
      </c>
      <c r="Q7569" s="10" t="s">
        <v>32227</v>
      </c>
      <c r="R7569" s="10"/>
      <c r="S7569" s="10" t="s">
        <v>5351</v>
      </c>
      <c r="T7569" s="10" t="s">
        <v>548</v>
      </c>
      <c r="U7569" s="10" t="s">
        <v>32228</v>
      </c>
      <c r="V7569" s="10"/>
    </row>
    <row r="7570" spans="1:22">
      <c r="A7570" s="8">
        <v>9787121320323</v>
      </c>
      <c r="B7570" s="9">
        <v>55</v>
      </c>
      <c r="C7570" s="10" t="s">
        <v>7177</v>
      </c>
      <c r="D7570" s="10"/>
      <c r="E7570" s="10"/>
      <c r="F7570" s="10"/>
      <c r="G7570" s="10" t="s">
        <v>32229</v>
      </c>
      <c r="H7570" s="10"/>
      <c r="I7570" s="10" t="s">
        <v>1661</v>
      </c>
      <c r="J7570" s="10" t="s">
        <v>1146</v>
      </c>
      <c r="K7570" s="10">
        <v>2021</v>
      </c>
      <c r="L7570" s="10"/>
      <c r="M7570" s="10" t="s">
        <v>24785</v>
      </c>
      <c r="N7570" s="10" t="s">
        <v>84</v>
      </c>
      <c r="O7570" s="10"/>
      <c r="P7570" s="10" t="s">
        <v>32230</v>
      </c>
      <c r="Q7570" s="10" t="s">
        <v>32231</v>
      </c>
      <c r="R7570" s="10"/>
      <c r="S7570" s="10" t="s">
        <v>7170</v>
      </c>
      <c r="T7570" s="10" t="s">
        <v>548</v>
      </c>
      <c r="U7570" s="10" t="s">
        <v>7171</v>
      </c>
      <c r="V7570" s="10"/>
    </row>
    <row r="7571" spans="1:22">
      <c r="A7571" s="12">
        <v>9787568282550</v>
      </c>
      <c r="B7571" s="9">
        <v>44</v>
      </c>
      <c r="C7571" s="11" t="s">
        <v>7177</v>
      </c>
      <c r="D7571" s="11"/>
      <c r="E7571" s="11"/>
      <c r="F7571" s="11"/>
      <c r="G7571" s="11" t="s">
        <v>32232</v>
      </c>
      <c r="H7571" s="11"/>
      <c r="I7571" s="11"/>
      <c r="J7571" s="11" t="s">
        <v>1011</v>
      </c>
      <c r="K7571" s="17">
        <v>2020</v>
      </c>
      <c r="L7571" s="11"/>
      <c r="M7571" s="11" t="s">
        <v>341</v>
      </c>
      <c r="N7571" s="11" t="s">
        <v>84</v>
      </c>
      <c r="O7571" s="11"/>
      <c r="P7571" s="11"/>
      <c r="Q7571" s="11" t="s">
        <v>32233</v>
      </c>
      <c r="R7571" s="11"/>
      <c r="S7571" s="11" t="s">
        <v>7170</v>
      </c>
      <c r="T7571" s="11"/>
      <c r="U7571" s="11" t="s">
        <v>7171</v>
      </c>
      <c r="V7571" s="11"/>
    </row>
    <row r="7572" spans="1:22">
      <c r="A7572" s="8">
        <v>9787557889524</v>
      </c>
      <c r="B7572" s="9">
        <v>70</v>
      </c>
      <c r="C7572" s="10" t="s">
        <v>7177</v>
      </c>
      <c r="D7572" s="10"/>
      <c r="E7572" s="10"/>
      <c r="F7572" s="10"/>
      <c r="G7572" s="10" t="s">
        <v>32234</v>
      </c>
      <c r="H7572" s="10"/>
      <c r="I7572" s="10"/>
      <c r="J7572" s="10" t="s">
        <v>114</v>
      </c>
      <c r="K7572" s="16">
        <v>2021</v>
      </c>
      <c r="L7572" s="10"/>
      <c r="M7572" s="10" t="s">
        <v>341</v>
      </c>
      <c r="N7572" s="10" t="s">
        <v>84</v>
      </c>
      <c r="O7572" s="10"/>
      <c r="P7572" s="10"/>
      <c r="Q7572" s="10" t="s">
        <v>32235</v>
      </c>
      <c r="R7572" s="10"/>
      <c r="S7572" s="10" t="s">
        <v>7170</v>
      </c>
      <c r="T7572" s="10"/>
      <c r="U7572" s="10" t="s">
        <v>7171</v>
      </c>
      <c r="V7572" s="10"/>
    </row>
    <row r="7573" spans="1:22">
      <c r="A7573" s="8">
        <v>9787121358432</v>
      </c>
      <c r="B7573" s="9">
        <v>59</v>
      </c>
      <c r="C7573" s="10" t="s">
        <v>32236</v>
      </c>
      <c r="D7573" s="10"/>
      <c r="E7573" s="10"/>
      <c r="F7573" s="10"/>
      <c r="G7573" s="10" t="s">
        <v>32237</v>
      </c>
      <c r="H7573" s="10"/>
      <c r="I7573" s="10"/>
      <c r="J7573" s="10" t="s">
        <v>1146</v>
      </c>
      <c r="K7573" s="10">
        <v>2021</v>
      </c>
      <c r="L7573" s="10"/>
      <c r="M7573" s="10" t="s">
        <v>3788</v>
      </c>
      <c r="N7573" s="10" t="s">
        <v>84</v>
      </c>
      <c r="O7573" s="10"/>
      <c r="P7573" s="10" t="s">
        <v>32238</v>
      </c>
      <c r="Q7573" s="10" t="s">
        <v>32239</v>
      </c>
      <c r="R7573" s="10"/>
      <c r="S7573" s="10" t="s">
        <v>7170</v>
      </c>
      <c r="T7573" s="10" t="s">
        <v>548</v>
      </c>
      <c r="U7573" s="10" t="s">
        <v>7203</v>
      </c>
      <c r="V7573" s="10"/>
    </row>
    <row r="7574" spans="1:22">
      <c r="A7574" s="12">
        <v>9787564029821</v>
      </c>
      <c r="B7574" s="13">
        <v>46</v>
      </c>
      <c r="C7574" s="11" t="s">
        <v>32240</v>
      </c>
      <c r="D7574" s="11"/>
      <c r="E7574" s="11"/>
      <c r="F7574" s="11"/>
      <c r="G7574" s="11" t="s">
        <v>32241</v>
      </c>
      <c r="H7574" s="11"/>
      <c r="I7574" s="11"/>
      <c r="J7574" s="11" t="s">
        <v>4972</v>
      </c>
      <c r="K7574" s="10">
        <v>2022</v>
      </c>
      <c r="L7574" s="11"/>
      <c r="M7574" s="11" t="s">
        <v>894</v>
      </c>
      <c r="N7574" s="11" t="s">
        <v>84</v>
      </c>
      <c r="O7574" s="11"/>
      <c r="P7574" s="11" t="s">
        <v>32242</v>
      </c>
      <c r="Q7574" s="11" t="s">
        <v>32243</v>
      </c>
      <c r="R7574" s="11"/>
      <c r="S7574" s="11" t="s">
        <v>7170</v>
      </c>
      <c r="T7574" s="11" t="s">
        <v>548</v>
      </c>
      <c r="U7574" s="11" t="s">
        <v>7203</v>
      </c>
      <c r="V7574" s="11"/>
    </row>
    <row r="7575" spans="1:22">
      <c r="A7575" s="8">
        <v>9787567787995</v>
      </c>
      <c r="B7575" s="9">
        <v>38</v>
      </c>
      <c r="C7575" s="10" t="s">
        <v>32244</v>
      </c>
      <c r="D7575" s="10"/>
      <c r="E7575" s="10"/>
      <c r="F7575" s="10"/>
      <c r="G7575" s="10" t="s">
        <v>32245</v>
      </c>
      <c r="H7575" s="10"/>
      <c r="I7575" s="10"/>
      <c r="J7575" s="10" t="s">
        <v>292</v>
      </c>
      <c r="K7575" s="10">
        <v>2023</v>
      </c>
      <c r="L7575" s="10"/>
      <c r="M7575" s="10" t="s">
        <v>2247</v>
      </c>
      <c r="N7575" s="10" t="s">
        <v>84</v>
      </c>
      <c r="O7575" s="10"/>
      <c r="P7575" s="10" t="s">
        <v>7195</v>
      </c>
      <c r="Q7575" s="10" t="s">
        <v>32246</v>
      </c>
      <c r="R7575" s="10"/>
      <c r="S7575" s="10" t="s">
        <v>32247</v>
      </c>
      <c r="T7575" s="10" t="s">
        <v>548</v>
      </c>
      <c r="U7575" s="10" t="s">
        <v>7238</v>
      </c>
      <c r="V7575" s="10"/>
    </row>
    <row r="7576" spans="1:22">
      <c r="A7576" s="8">
        <v>9787302439226</v>
      </c>
      <c r="B7576" s="9">
        <v>50</v>
      </c>
      <c r="C7576" s="10" t="s">
        <v>32248</v>
      </c>
      <c r="D7576" s="10"/>
      <c r="E7576" s="10"/>
      <c r="F7576" s="10"/>
      <c r="G7576" s="10" t="s">
        <v>32249</v>
      </c>
      <c r="H7576" s="10"/>
      <c r="I7576" s="10" t="s">
        <v>24</v>
      </c>
      <c r="J7576" s="10" t="s">
        <v>1424</v>
      </c>
      <c r="K7576" s="10">
        <v>2021</v>
      </c>
      <c r="L7576" s="10"/>
      <c r="M7576" s="10" t="s">
        <v>32250</v>
      </c>
      <c r="N7576" s="10" t="s">
        <v>84</v>
      </c>
      <c r="O7576" s="10"/>
      <c r="P7576" s="10" t="s">
        <v>32251</v>
      </c>
      <c r="Q7576" s="10" t="s">
        <v>32252</v>
      </c>
      <c r="R7576" s="10"/>
      <c r="S7576" s="10" t="s">
        <v>32247</v>
      </c>
      <c r="T7576" s="10" t="s">
        <v>548</v>
      </c>
      <c r="U7576" s="10" t="s">
        <v>7238</v>
      </c>
      <c r="V7576" s="10"/>
    </row>
    <row r="7577" spans="1:22">
      <c r="A7577" s="20">
        <v>9787568231145</v>
      </c>
      <c r="B7577" s="9">
        <v>30</v>
      </c>
      <c r="C7577" s="20" t="s">
        <v>32253</v>
      </c>
      <c r="D7577" s="20"/>
      <c r="E7577" s="20"/>
      <c r="F7577" s="20"/>
      <c r="G7577" s="20" t="s">
        <v>32254</v>
      </c>
      <c r="H7577" s="20"/>
      <c r="I7577" s="20"/>
      <c r="J7577" s="20" t="s">
        <v>4972</v>
      </c>
      <c r="K7577" s="10">
        <v>2022</v>
      </c>
      <c r="L7577" s="20"/>
      <c r="M7577" s="20" t="s">
        <v>367</v>
      </c>
      <c r="N7577" s="20" t="s">
        <v>84</v>
      </c>
      <c r="O7577" s="20"/>
      <c r="P7577" s="20"/>
      <c r="Q7577" s="20" t="s">
        <v>32255</v>
      </c>
      <c r="R7577" s="20"/>
      <c r="S7577" s="20" t="s">
        <v>32256</v>
      </c>
      <c r="T7577" s="20"/>
      <c r="U7577" s="20" t="s">
        <v>32257</v>
      </c>
      <c r="V7577" s="20"/>
    </row>
    <row r="7578" spans="1:22">
      <c r="A7578" s="8">
        <v>9787030241467</v>
      </c>
      <c r="B7578" s="9">
        <v>53</v>
      </c>
      <c r="C7578" s="10" t="s">
        <v>32258</v>
      </c>
      <c r="D7578" s="10"/>
      <c r="E7578" s="10"/>
      <c r="F7578" s="10"/>
      <c r="G7578" s="10" t="s">
        <v>32259</v>
      </c>
      <c r="H7578" s="10"/>
      <c r="I7578" s="10"/>
      <c r="J7578" s="10" t="s">
        <v>3713</v>
      </c>
      <c r="K7578" s="10">
        <v>2023</v>
      </c>
      <c r="L7578" s="10"/>
      <c r="M7578" s="10"/>
      <c r="N7578" s="10" t="s">
        <v>84</v>
      </c>
      <c r="O7578" s="10"/>
      <c r="P7578" s="10"/>
      <c r="Q7578" s="10" t="s">
        <v>32260</v>
      </c>
      <c r="R7578" s="10"/>
      <c r="S7578" s="10" t="s">
        <v>7170</v>
      </c>
      <c r="T7578" s="10" t="s">
        <v>548</v>
      </c>
      <c r="U7578" s="10" t="s">
        <v>7171</v>
      </c>
      <c r="V7578" s="10"/>
    </row>
    <row r="7579" spans="1:22">
      <c r="A7579" s="12">
        <v>9787568926256</v>
      </c>
      <c r="B7579" s="13">
        <v>33</v>
      </c>
      <c r="C7579" s="11" t="s">
        <v>7170</v>
      </c>
      <c r="D7579" s="11"/>
      <c r="E7579" s="11"/>
      <c r="F7579" s="11"/>
      <c r="G7579" s="11" t="s">
        <v>32261</v>
      </c>
      <c r="H7579" s="11"/>
      <c r="I7579" s="11"/>
      <c r="J7579" s="11" t="s">
        <v>2728</v>
      </c>
      <c r="K7579" s="17">
        <v>2021</v>
      </c>
      <c r="L7579" s="11"/>
      <c r="M7579" s="11" t="s">
        <v>522</v>
      </c>
      <c r="N7579" s="11" t="s">
        <v>84</v>
      </c>
      <c r="O7579" s="11"/>
      <c r="P7579" s="11" t="s">
        <v>32262</v>
      </c>
      <c r="Q7579" s="11" t="s">
        <v>32263</v>
      </c>
      <c r="R7579" s="11"/>
      <c r="S7579" s="11" t="s">
        <v>7170</v>
      </c>
      <c r="T7579" s="11" t="s">
        <v>548</v>
      </c>
      <c r="U7579" s="11" t="s">
        <v>7203</v>
      </c>
      <c r="V7579" s="11"/>
    </row>
    <row r="7580" spans="1:22">
      <c r="A7580" s="8">
        <v>9787121340987</v>
      </c>
      <c r="B7580" s="9">
        <v>42</v>
      </c>
      <c r="C7580" s="10" t="s">
        <v>7170</v>
      </c>
      <c r="D7580" s="10" t="s">
        <v>4395</v>
      </c>
      <c r="E7580" s="10" t="s">
        <v>32264</v>
      </c>
      <c r="F7580" s="10"/>
      <c r="G7580" s="10" t="s">
        <v>32265</v>
      </c>
      <c r="H7580" s="10"/>
      <c r="I7580" s="10"/>
      <c r="J7580" s="10" t="s">
        <v>1146</v>
      </c>
      <c r="K7580" s="10">
        <v>2021</v>
      </c>
      <c r="L7580" s="10"/>
      <c r="M7580" s="10" t="s">
        <v>864</v>
      </c>
      <c r="N7580" s="10" t="s">
        <v>84</v>
      </c>
      <c r="O7580" s="10" t="s">
        <v>32266</v>
      </c>
      <c r="P7580" s="10" t="s">
        <v>5856</v>
      </c>
      <c r="Q7580" s="10" t="s">
        <v>32267</v>
      </c>
      <c r="R7580" s="10"/>
      <c r="S7580" s="10" t="s">
        <v>7170</v>
      </c>
      <c r="T7580" s="10" t="s">
        <v>548</v>
      </c>
      <c r="U7580" s="10" t="s">
        <v>7171</v>
      </c>
      <c r="V7580" s="10"/>
    </row>
    <row r="7581" spans="1:22">
      <c r="A7581" s="8">
        <v>9787121306587</v>
      </c>
      <c r="B7581" s="9">
        <v>42.5</v>
      </c>
      <c r="C7581" s="10" t="s">
        <v>32268</v>
      </c>
      <c r="D7581" s="10"/>
      <c r="E7581" s="10"/>
      <c r="F7581" s="10"/>
      <c r="G7581" s="10" t="s">
        <v>32269</v>
      </c>
      <c r="H7581" s="10"/>
      <c r="I7581" s="10" t="s">
        <v>970</v>
      </c>
      <c r="J7581" s="10" t="s">
        <v>1146</v>
      </c>
      <c r="K7581" s="10">
        <v>2021</v>
      </c>
      <c r="L7581" s="10"/>
      <c r="M7581" s="10" t="s">
        <v>341</v>
      </c>
      <c r="N7581" s="10" t="s">
        <v>84</v>
      </c>
      <c r="O7581" s="10"/>
      <c r="P7581" s="10" t="s">
        <v>32270</v>
      </c>
      <c r="Q7581" s="10" t="s">
        <v>32271</v>
      </c>
      <c r="R7581" s="10"/>
      <c r="S7581" s="10" t="s">
        <v>7170</v>
      </c>
      <c r="T7581" s="10" t="s">
        <v>548</v>
      </c>
      <c r="U7581" s="10" t="s">
        <v>7203</v>
      </c>
      <c r="V7581" s="10"/>
    </row>
    <row r="7582" spans="1:22">
      <c r="A7582" s="8">
        <v>9787564066123</v>
      </c>
      <c r="B7582" s="9">
        <v>44</v>
      </c>
      <c r="C7582" s="10" t="s">
        <v>32272</v>
      </c>
      <c r="D7582" s="10"/>
      <c r="E7582" s="10"/>
      <c r="F7582" s="10"/>
      <c r="G7582" s="10" t="s">
        <v>32273</v>
      </c>
      <c r="H7582" s="10"/>
      <c r="I7582" s="10"/>
      <c r="J7582" s="10" t="s">
        <v>4972</v>
      </c>
      <c r="K7582" s="10">
        <v>2022</v>
      </c>
      <c r="L7582" s="10"/>
      <c r="M7582" s="10" t="s">
        <v>3453</v>
      </c>
      <c r="N7582" s="10" t="s">
        <v>27</v>
      </c>
      <c r="O7582" s="10"/>
      <c r="P7582" s="10" t="s">
        <v>32274</v>
      </c>
      <c r="Q7582" s="10" t="s">
        <v>32275</v>
      </c>
      <c r="R7582" s="10"/>
      <c r="S7582" s="10" t="s">
        <v>7170</v>
      </c>
      <c r="T7582" s="10" t="s">
        <v>548</v>
      </c>
      <c r="U7582" s="10" t="s">
        <v>7171</v>
      </c>
      <c r="V7582" s="10"/>
    </row>
    <row r="7583" spans="1:22">
      <c r="A7583" s="12">
        <v>9787302507789</v>
      </c>
      <c r="B7583" s="13">
        <v>49</v>
      </c>
      <c r="C7583" s="11" t="s">
        <v>32276</v>
      </c>
      <c r="D7583" s="11"/>
      <c r="E7583" s="11"/>
      <c r="F7583" s="11" t="s">
        <v>32277</v>
      </c>
      <c r="G7583" s="11" t="s">
        <v>32278</v>
      </c>
      <c r="H7583" s="11"/>
      <c r="I7583" s="11"/>
      <c r="J7583" s="11" t="s">
        <v>1424</v>
      </c>
      <c r="K7583" s="10">
        <v>2022</v>
      </c>
      <c r="L7583" s="11"/>
      <c r="M7583" s="11" t="s">
        <v>3014</v>
      </c>
      <c r="N7583" s="11" t="s">
        <v>84</v>
      </c>
      <c r="O7583" s="11"/>
      <c r="P7583" s="11" t="s">
        <v>32279</v>
      </c>
      <c r="Q7583" s="11" t="s">
        <v>32280</v>
      </c>
      <c r="R7583" s="11"/>
      <c r="S7583" s="11" t="s">
        <v>7170</v>
      </c>
      <c r="T7583" s="11" t="s">
        <v>548</v>
      </c>
      <c r="U7583" s="11" t="s">
        <v>7171</v>
      </c>
      <c r="V7583" s="11"/>
    </row>
    <row r="7584" spans="1:22">
      <c r="A7584" s="8">
        <v>9787115482716</v>
      </c>
      <c r="B7584" s="9">
        <v>45</v>
      </c>
      <c r="C7584" s="10" t="s">
        <v>32281</v>
      </c>
      <c r="D7584" s="10"/>
      <c r="E7584" s="10"/>
      <c r="F7584" s="10"/>
      <c r="G7584" s="10" t="s">
        <v>32282</v>
      </c>
      <c r="H7584" s="10"/>
      <c r="I7584" s="10" t="s">
        <v>18479</v>
      </c>
      <c r="J7584" s="10" t="s">
        <v>34</v>
      </c>
      <c r="K7584" s="10">
        <v>2023</v>
      </c>
      <c r="L7584" s="10"/>
      <c r="M7584" s="10" t="s">
        <v>32283</v>
      </c>
      <c r="N7584" s="10" t="s">
        <v>347</v>
      </c>
      <c r="O7584" s="10"/>
      <c r="P7584" s="10"/>
      <c r="Q7584" s="10" t="s">
        <v>32284</v>
      </c>
      <c r="R7584" s="10"/>
      <c r="S7584" s="10" t="s">
        <v>7175</v>
      </c>
      <c r="T7584" s="10"/>
      <c r="U7584" s="10" t="s">
        <v>7176</v>
      </c>
      <c r="V7584" s="10"/>
    </row>
    <row r="7585" spans="1:22">
      <c r="A7585" s="8">
        <v>9787302366867</v>
      </c>
      <c r="B7585" s="9">
        <v>29</v>
      </c>
      <c r="C7585" s="10" t="s">
        <v>32285</v>
      </c>
      <c r="D7585" s="10"/>
      <c r="E7585" s="10"/>
      <c r="F7585" s="10"/>
      <c r="G7585" s="10" t="s">
        <v>32286</v>
      </c>
      <c r="H7585" s="10"/>
      <c r="I7585" s="10" t="s">
        <v>24</v>
      </c>
      <c r="J7585" s="10" t="s">
        <v>1424</v>
      </c>
      <c r="K7585" s="10">
        <v>2021</v>
      </c>
      <c r="L7585" s="10"/>
      <c r="M7585" s="10" t="s">
        <v>324</v>
      </c>
      <c r="N7585" s="10" t="s">
        <v>84</v>
      </c>
      <c r="O7585" s="10"/>
      <c r="P7585" s="10" t="s">
        <v>32287</v>
      </c>
      <c r="Q7585" s="10" t="s">
        <v>32288</v>
      </c>
      <c r="R7585" s="10"/>
      <c r="S7585" s="10" t="s">
        <v>32256</v>
      </c>
      <c r="T7585" s="10" t="s">
        <v>548</v>
      </c>
      <c r="U7585" s="10" t="s">
        <v>32289</v>
      </c>
      <c r="V7585" s="10"/>
    </row>
    <row r="7586" spans="1:22">
      <c r="A7586" s="8">
        <v>9787121283383</v>
      </c>
      <c r="B7586" s="9">
        <v>49.9</v>
      </c>
      <c r="C7586" s="10" t="s">
        <v>32290</v>
      </c>
      <c r="D7586" s="10"/>
      <c r="E7586" s="10"/>
      <c r="F7586" s="10"/>
      <c r="G7586" s="10" t="s">
        <v>32291</v>
      </c>
      <c r="H7586" s="10"/>
      <c r="I7586" s="10" t="s">
        <v>24</v>
      </c>
      <c r="J7586" s="10" t="s">
        <v>1146</v>
      </c>
      <c r="K7586" s="10">
        <v>2021</v>
      </c>
      <c r="L7586" s="10"/>
      <c r="M7586" s="10" t="s">
        <v>8263</v>
      </c>
      <c r="N7586" s="10" t="s">
        <v>84</v>
      </c>
      <c r="O7586" s="10"/>
      <c r="P7586" s="10" t="s">
        <v>32238</v>
      </c>
      <c r="Q7586" s="10" t="s">
        <v>32292</v>
      </c>
      <c r="R7586" s="10"/>
      <c r="S7586" s="10" t="s">
        <v>7170</v>
      </c>
      <c r="T7586" s="10" t="s">
        <v>548</v>
      </c>
      <c r="U7586" s="10" t="s">
        <v>7171</v>
      </c>
      <c r="V7586" s="10"/>
    </row>
    <row r="7587" spans="1:22">
      <c r="A7587" s="12">
        <v>9787114168017</v>
      </c>
      <c r="B7587" s="9">
        <v>29</v>
      </c>
      <c r="C7587" s="11" t="s">
        <v>32293</v>
      </c>
      <c r="D7587" s="11"/>
      <c r="E7587" s="11"/>
      <c r="F7587" s="11"/>
      <c r="G7587" s="11" t="s">
        <v>32294</v>
      </c>
      <c r="H7587" s="11"/>
      <c r="I7587" s="11" t="s">
        <v>24</v>
      </c>
      <c r="J7587" s="11" t="s">
        <v>27175</v>
      </c>
      <c r="K7587" s="17">
        <v>2020</v>
      </c>
      <c r="L7587" s="11"/>
      <c r="M7587" s="11" t="s">
        <v>2750</v>
      </c>
      <c r="N7587" s="11" t="s">
        <v>84</v>
      </c>
      <c r="O7587" s="11"/>
      <c r="P7587" s="11"/>
      <c r="Q7587" s="11" t="s">
        <v>32295</v>
      </c>
      <c r="R7587" s="11"/>
      <c r="S7587" s="11" t="s">
        <v>7170</v>
      </c>
      <c r="T7587" s="11" t="s">
        <v>555</v>
      </c>
      <c r="U7587" s="11" t="s">
        <v>32289</v>
      </c>
      <c r="V7587" s="11"/>
    </row>
    <row r="7588" spans="1:22">
      <c r="A7588" s="8">
        <v>9787560876429</v>
      </c>
      <c r="B7588" s="9">
        <v>36</v>
      </c>
      <c r="C7588" s="10" t="s">
        <v>32296</v>
      </c>
      <c r="D7588" s="10"/>
      <c r="E7588" s="10"/>
      <c r="F7588" s="10"/>
      <c r="G7588" s="10" t="s">
        <v>32297</v>
      </c>
      <c r="H7588" s="10"/>
      <c r="I7588" s="10"/>
      <c r="J7588" s="10" t="s">
        <v>27380</v>
      </c>
      <c r="K7588" s="10">
        <v>2022</v>
      </c>
      <c r="L7588" s="10" t="s">
        <v>12295</v>
      </c>
      <c r="M7588" s="10" t="s">
        <v>2199</v>
      </c>
      <c r="N7588" s="10" t="s">
        <v>477</v>
      </c>
      <c r="O7588" s="10"/>
      <c r="P7588" s="10" t="s">
        <v>32298</v>
      </c>
      <c r="Q7588" s="10" t="s">
        <v>32299</v>
      </c>
      <c r="R7588" s="10"/>
      <c r="S7588" s="10" t="s">
        <v>32300</v>
      </c>
      <c r="T7588" s="10" t="s">
        <v>548</v>
      </c>
      <c r="U7588" s="10" t="s">
        <v>32301</v>
      </c>
      <c r="V7588" s="10"/>
    </row>
    <row r="7589" spans="1:22">
      <c r="A7589" s="8">
        <v>9787122344342</v>
      </c>
      <c r="B7589" s="9">
        <v>58</v>
      </c>
      <c r="C7589" s="10" t="s">
        <v>32302</v>
      </c>
      <c r="D7589" s="10"/>
      <c r="E7589" s="10"/>
      <c r="F7589" s="10"/>
      <c r="G7589" s="10" t="s">
        <v>32303</v>
      </c>
      <c r="H7589" s="10"/>
      <c r="I7589" s="10"/>
      <c r="J7589" s="10" t="s">
        <v>270</v>
      </c>
      <c r="K7589" s="10">
        <v>2022</v>
      </c>
      <c r="L7589" s="10"/>
      <c r="M7589" s="10" t="s">
        <v>427</v>
      </c>
      <c r="N7589" s="10" t="s">
        <v>27</v>
      </c>
      <c r="O7589" s="10"/>
      <c r="P7589" s="10"/>
      <c r="Q7589" s="10" t="s">
        <v>32304</v>
      </c>
      <c r="R7589" s="10"/>
      <c r="S7589" s="10" t="s">
        <v>7211</v>
      </c>
      <c r="T7589" s="10"/>
      <c r="U7589" s="10" t="s">
        <v>7212</v>
      </c>
      <c r="V7589" s="10"/>
    </row>
    <row r="7590" spans="1:22">
      <c r="A7590" s="12">
        <v>9787568039246</v>
      </c>
      <c r="B7590" s="13">
        <v>55</v>
      </c>
      <c r="C7590" s="11" t="s">
        <v>7222</v>
      </c>
      <c r="D7590" s="11"/>
      <c r="E7590" s="11"/>
      <c r="F7590" s="11"/>
      <c r="G7590" s="11" t="s">
        <v>32305</v>
      </c>
      <c r="H7590" s="11"/>
      <c r="I7590" s="11" t="s">
        <v>1661</v>
      </c>
      <c r="J7590" s="11" t="s">
        <v>1253</v>
      </c>
      <c r="K7590" s="10">
        <v>2022</v>
      </c>
      <c r="L7590" s="11"/>
      <c r="M7590" s="11" t="s">
        <v>7792</v>
      </c>
      <c r="N7590" s="11" t="s">
        <v>84</v>
      </c>
      <c r="O7590" s="11"/>
      <c r="P7590" s="11" t="s">
        <v>32306</v>
      </c>
      <c r="Q7590" s="11" t="s">
        <v>32307</v>
      </c>
      <c r="R7590" s="11"/>
      <c r="S7590" s="11" t="s">
        <v>7222</v>
      </c>
      <c r="T7590" s="11" t="s">
        <v>548</v>
      </c>
      <c r="U7590" s="11" t="s">
        <v>7223</v>
      </c>
      <c r="V7590" s="11"/>
    </row>
    <row r="7591" spans="1:22">
      <c r="A7591" s="8">
        <v>9787302265818</v>
      </c>
      <c r="B7591" s="9">
        <v>49</v>
      </c>
      <c r="C7591" s="10" t="s">
        <v>32308</v>
      </c>
      <c r="D7591" s="10"/>
      <c r="E7591" s="10"/>
      <c r="F7591" s="10"/>
      <c r="G7591" s="10" t="s">
        <v>32309</v>
      </c>
      <c r="H7591" s="10"/>
      <c r="I7591" s="10"/>
      <c r="J7591" s="10" t="s">
        <v>1424</v>
      </c>
      <c r="K7591" s="10">
        <v>2021</v>
      </c>
      <c r="L7591" s="10"/>
      <c r="M7591" s="10" t="s">
        <v>6312</v>
      </c>
      <c r="N7591" s="10" t="s">
        <v>84</v>
      </c>
      <c r="O7591" s="10"/>
      <c r="P7591" s="10" t="s">
        <v>32310</v>
      </c>
      <c r="Q7591" s="10" t="s">
        <v>32311</v>
      </c>
      <c r="R7591" s="10"/>
      <c r="S7591" s="10" t="s">
        <v>32312</v>
      </c>
      <c r="T7591" s="10" t="s">
        <v>548</v>
      </c>
      <c r="U7591" s="10" t="s">
        <v>7223</v>
      </c>
      <c r="V7591" s="10"/>
    </row>
    <row r="7592" spans="1:22">
      <c r="A7592" s="12">
        <v>9787121233029</v>
      </c>
      <c r="B7592" s="13">
        <v>25</v>
      </c>
      <c r="C7592" s="18" t="s">
        <v>32313</v>
      </c>
      <c r="D7592" s="18"/>
      <c r="E7592" s="18"/>
      <c r="F7592" s="18"/>
      <c r="G7592" s="18" t="s">
        <v>32314</v>
      </c>
      <c r="H7592" s="18"/>
      <c r="I7592" s="18"/>
      <c r="J7592" s="18" t="s">
        <v>1146</v>
      </c>
      <c r="K7592" s="10">
        <v>2021</v>
      </c>
      <c r="L7592" s="18"/>
      <c r="M7592" s="18" t="s">
        <v>592</v>
      </c>
      <c r="N7592" s="18" t="s">
        <v>84</v>
      </c>
      <c r="O7592" s="18"/>
      <c r="P7592" s="18" t="s">
        <v>32315</v>
      </c>
      <c r="Q7592" s="18" t="s">
        <v>32316</v>
      </c>
      <c r="R7592" s="18"/>
      <c r="S7592" s="18" t="s">
        <v>7222</v>
      </c>
      <c r="T7592" s="18" t="s">
        <v>548</v>
      </c>
      <c r="U7592" s="18" t="s">
        <v>7223</v>
      </c>
      <c r="V7592" s="18"/>
    </row>
    <row r="7593" spans="1:22">
      <c r="A7593" s="12">
        <v>9787568299701</v>
      </c>
      <c r="B7593" s="13">
        <v>45</v>
      </c>
      <c r="C7593" s="11" t="s">
        <v>32317</v>
      </c>
      <c r="D7593" s="11"/>
      <c r="E7593" s="11"/>
      <c r="F7593" s="11"/>
      <c r="G7593" s="11" t="s">
        <v>32318</v>
      </c>
      <c r="H7593" s="11"/>
      <c r="I7593" s="11" t="s">
        <v>24</v>
      </c>
      <c r="J7593" s="11" t="s">
        <v>1011</v>
      </c>
      <c r="K7593" s="17">
        <v>2021</v>
      </c>
      <c r="L7593" s="11"/>
      <c r="M7593" s="11" t="s">
        <v>2247</v>
      </c>
      <c r="N7593" s="11" t="s">
        <v>84</v>
      </c>
      <c r="O7593" s="11"/>
      <c r="P7593" s="11"/>
      <c r="Q7593" s="11" t="s">
        <v>32319</v>
      </c>
      <c r="R7593" s="11"/>
      <c r="S7593" s="11" t="s">
        <v>7222</v>
      </c>
      <c r="T7593" s="11"/>
      <c r="U7593" s="11" t="s">
        <v>7223</v>
      </c>
      <c r="V7593" s="11"/>
    </row>
    <row r="7594" spans="1:22">
      <c r="A7594" s="8">
        <v>9787557889548</v>
      </c>
      <c r="B7594" s="9">
        <v>70</v>
      </c>
      <c r="C7594" s="10" t="s">
        <v>7219</v>
      </c>
      <c r="D7594" s="10"/>
      <c r="E7594" s="10"/>
      <c r="F7594" s="10"/>
      <c r="G7594" s="10" t="s">
        <v>32320</v>
      </c>
      <c r="H7594" s="10"/>
      <c r="I7594" s="10"/>
      <c r="J7594" s="10" t="s">
        <v>114</v>
      </c>
      <c r="K7594" s="16">
        <v>2021</v>
      </c>
      <c r="L7594" s="10"/>
      <c r="M7594" s="10" t="s">
        <v>2462</v>
      </c>
      <c r="N7594" s="10" t="s">
        <v>84</v>
      </c>
      <c r="O7594" s="10"/>
      <c r="P7594" s="10"/>
      <c r="Q7594" s="10" t="s">
        <v>32321</v>
      </c>
      <c r="R7594" s="10"/>
      <c r="S7594" s="10" t="s">
        <v>7222</v>
      </c>
      <c r="T7594" s="10"/>
      <c r="U7594" s="10" t="s">
        <v>7223</v>
      </c>
      <c r="V7594" s="10"/>
    </row>
    <row r="7595" spans="1:22">
      <c r="A7595" s="8">
        <v>9787302278122</v>
      </c>
      <c r="B7595" s="9">
        <v>62</v>
      </c>
      <c r="C7595" s="10" t="s">
        <v>32322</v>
      </c>
      <c r="D7595" s="10"/>
      <c r="E7595" s="10"/>
      <c r="F7595" s="10"/>
      <c r="G7595" s="10" t="s">
        <v>32323</v>
      </c>
      <c r="H7595" s="10"/>
      <c r="I7595" s="10" t="s">
        <v>1661</v>
      </c>
      <c r="J7595" s="10" t="s">
        <v>1424</v>
      </c>
      <c r="K7595" s="10">
        <v>2020</v>
      </c>
      <c r="L7595" s="10"/>
      <c r="M7595" s="10"/>
      <c r="N7595" s="10" t="s">
        <v>84</v>
      </c>
      <c r="O7595" s="10"/>
      <c r="P7595" s="10"/>
      <c r="Q7595" s="10" t="s">
        <v>32324</v>
      </c>
      <c r="R7595" s="10"/>
      <c r="S7595" s="10" t="s">
        <v>32312</v>
      </c>
      <c r="T7595" s="10" t="s">
        <v>548</v>
      </c>
      <c r="U7595" s="10" t="s">
        <v>7223</v>
      </c>
      <c r="V7595" s="10"/>
    </row>
    <row r="7596" spans="1:22">
      <c r="A7596" s="8">
        <v>9787568244633</v>
      </c>
      <c r="B7596" s="9">
        <v>39.8</v>
      </c>
      <c r="C7596" s="10" t="s">
        <v>32325</v>
      </c>
      <c r="D7596" s="10"/>
      <c r="E7596" s="10"/>
      <c r="F7596" s="10"/>
      <c r="G7596" s="10" t="s">
        <v>32326</v>
      </c>
      <c r="H7596" s="10"/>
      <c r="I7596" s="10"/>
      <c r="J7596" s="10" t="s">
        <v>32327</v>
      </c>
      <c r="K7596" s="10">
        <v>2021</v>
      </c>
      <c r="L7596" s="10"/>
      <c r="M7596" s="10" t="s">
        <v>508</v>
      </c>
      <c r="N7596" s="10" t="s">
        <v>84</v>
      </c>
      <c r="O7596" s="10"/>
      <c r="P7596" s="10"/>
      <c r="Q7596" s="10" t="s">
        <v>32328</v>
      </c>
      <c r="R7596" s="10"/>
      <c r="S7596" s="10" t="s">
        <v>4438</v>
      </c>
      <c r="T7596" s="10"/>
      <c r="U7596" s="10" t="s">
        <v>6406</v>
      </c>
      <c r="V7596" s="10"/>
    </row>
    <row r="7597" spans="1:22">
      <c r="A7597" s="8">
        <v>9787519833183</v>
      </c>
      <c r="B7597" s="9">
        <v>78</v>
      </c>
      <c r="C7597" s="10" t="s">
        <v>32329</v>
      </c>
      <c r="D7597" s="10"/>
      <c r="E7597" s="10"/>
      <c r="F7597" s="10"/>
      <c r="G7597" s="10" t="s">
        <v>32330</v>
      </c>
      <c r="H7597" s="10"/>
      <c r="I7597" s="10"/>
      <c r="J7597" s="10" t="s">
        <v>11739</v>
      </c>
      <c r="K7597" s="10">
        <v>2023</v>
      </c>
      <c r="L7597" s="10"/>
      <c r="M7597" s="10" t="s">
        <v>463</v>
      </c>
      <c r="N7597" s="10" t="s">
        <v>27</v>
      </c>
      <c r="O7597" s="10"/>
      <c r="P7597" s="10"/>
      <c r="Q7597" s="10" t="s">
        <v>32331</v>
      </c>
      <c r="R7597" s="10"/>
      <c r="S7597" s="10" t="s">
        <v>5724</v>
      </c>
      <c r="T7597" s="10" t="s">
        <v>28580</v>
      </c>
      <c r="U7597" s="10" t="s">
        <v>7374</v>
      </c>
      <c r="V7597" s="10"/>
    </row>
    <row r="7598" spans="1:22">
      <c r="A7598" s="8">
        <v>9787512339767</v>
      </c>
      <c r="B7598" s="9">
        <v>58</v>
      </c>
      <c r="C7598" s="10" t="s">
        <v>32332</v>
      </c>
      <c r="D7598" s="10"/>
      <c r="E7598" s="10"/>
      <c r="F7598" s="10"/>
      <c r="G7598" s="10" t="s">
        <v>32333</v>
      </c>
      <c r="H7598" s="10" t="s">
        <v>32334</v>
      </c>
      <c r="I7598" s="10"/>
      <c r="J7598" s="10" t="s">
        <v>11739</v>
      </c>
      <c r="K7598" s="10">
        <v>2023</v>
      </c>
      <c r="L7598" s="10"/>
      <c r="M7598" s="10" t="s">
        <v>1310</v>
      </c>
      <c r="N7598" s="10" t="s">
        <v>46</v>
      </c>
      <c r="O7598" s="10"/>
      <c r="P7598" s="10"/>
      <c r="Q7598" s="10" t="s">
        <v>32335</v>
      </c>
      <c r="R7598" s="10"/>
      <c r="S7598" s="10" t="s">
        <v>32336</v>
      </c>
      <c r="T7598" s="10" t="s">
        <v>548</v>
      </c>
      <c r="U7598" s="10" t="s">
        <v>7233</v>
      </c>
      <c r="V7598" s="10"/>
    </row>
    <row r="7599" spans="1:22">
      <c r="A7599" s="12">
        <v>9787030585370</v>
      </c>
      <c r="B7599" s="13">
        <v>55</v>
      </c>
      <c r="C7599" s="11" t="s">
        <v>7237</v>
      </c>
      <c r="D7599" s="11"/>
      <c r="E7599" s="11"/>
      <c r="F7599" s="11"/>
      <c r="G7599" s="11" t="s">
        <v>32337</v>
      </c>
      <c r="H7599" s="11"/>
      <c r="I7599" s="11" t="s">
        <v>24</v>
      </c>
      <c r="J7599" s="11" t="s">
        <v>3713</v>
      </c>
      <c r="K7599" s="10">
        <v>2022</v>
      </c>
      <c r="L7599" s="11"/>
      <c r="M7599" s="11" t="s">
        <v>1310</v>
      </c>
      <c r="N7599" s="11" t="s">
        <v>84</v>
      </c>
      <c r="O7599" s="11"/>
      <c r="P7599" s="11" t="s">
        <v>32338</v>
      </c>
      <c r="Q7599" s="11" t="s">
        <v>32339</v>
      </c>
      <c r="R7599" s="11"/>
      <c r="S7599" s="11" t="s">
        <v>7237</v>
      </c>
      <c r="T7599" s="11" t="s">
        <v>548</v>
      </c>
      <c r="U7599" s="11" t="s">
        <v>7238</v>
      </c>
      <c r="V7599" s="11"/>
    </row>
    <row r="7600" spans="1:22">
      <c r="A7600" s="12">
        <v>9787111703372</v>
      </c>
      <c r="B7600" s="13">
        <v>55</v>
      </c>
      <c r="C7600" s="11" t="s">
        <v>7237</v>
      </c>
      <c r="D7600" s="11"/>
      <c r="E7600" s="11"/>
      <c r="F7600" s="11"/>
      <c r="G7600" s="11" t="s">
        <v>32340</v>
      </c>
      <c r="H7600" s="11"/>
      <c r="I7600" s="11" t="s">
        <v>12680</v>
      </c>
      <c r="J7600" s="11" t="s">
        <v>766</v>
      </c>
      <c r="K7600" s="17">
        <v>2022</v>
      </c>
      <c r="L7600" s="11"/>
      <c r="M7600" s="11" t="s">
        <v>32341</v>
      </c>
      <c r="N7600" s="11" t="s">
        <v>84</v>
      </c>
      <c r="O7600" s="11"/>
      <c r="P7600" s="11" t="s">
        <v>32342</v>
      </c>
      <c r="Q7600" s="11" t="s">
        <v>32343</v>
      </c>
      <c r="R7600" s="11"/>
      <c r="S7600" s="11" t="s">
        <v>7237</v>
      </c>
      <c r="T7600" s="11" t="s">
        <v>548</v>
      </c>
      <c r="U7600" s="11" t="s">
        <v>7238</v>
      </c>
      <c r="V7600" s="11"/>
    </row>
    <row r="7601" spans="1:22">
      <c r="A7601" s="8">
        <v>9787557896119</v>
      </c>
      <c r="B7601" s="9">
        <v>65</v>
      </c>
      <c r="C7601" s="10" t="s">
        <v>7237</v>
      </c>
      <c r="D7601" s="10"/>
      <c r="E7601" s="10"/>
      <c r="F7601" s="10"/>
      <c r="G7601" s="10" t="s">
        <v>32344</v>
      </c>
      <c r="H7601" s="10"/>
      <c r="I7601" s="10"/>
      <c r="J7601" s="10" t="s">
        <v>114</v>
      </c>
      <c r="K7601" s="16">
        <v>2022</v>
      </c>
      <c r="L7601" s="10"/>
      <c r="M7601" s="10" t="s">
        <v>5567</v>
      </c>
      <c r="N7601" s="10" t="s">
        <v>84</v>
      </c>
      <c r="O7601" s="10"/>
      <c r="P7601" s="10"/>
      <c r="Q7601" s="10" t="s">
        <v>32345</v>
      </c>
      <c r="R7601" s="10"/>
      <c r="S7601" s="10" t="s">
        <v>7237</v>
      </c>
      <c r="T7601" s="10"/>
      <c r="U7601" s="10" t="s">
        <v>7238</v>
      </c>
      <c r="V7601" s="10"/>
    </row>
    <row r="7602" spans="1:22">
      <c r="A7602" s="12">
        <v>9787113157920</v>
      </c>
      <c r="B7602" s="13">
        <v>28</v>
      </c>
      <c r="C7602" s="11" t="s">
        <v>32346</v>
      </c>
      <c r="D7602" s="11"/>
      <c r="E7602" s="11"/>
      <c r="F7602" s="11"/>
      <c r="G7602" s="11" t="s">
        <v>32347</v>
      </c>
      <c r="H7602" s="11"/>
      <c r="I7602" s="11"/>
      <c r="J7602" s="11" t="s">
        <v>3561</v>
      </c>
      <c r="K7602" s="10">
        <v>2023</v>
      </c>
      <c r="L7602" s="11"/>
      <c r="M7602" s="11" t="s">
        <v>54</v>
      </c>
      <c r="N7602" s="11" t="s">
        <v>84</v>
      </c>
      <c r="O7602" s="11"/>
      <c r="P7602" s="11" t="s">
        <v>3580</v>
      </c>
      <c r="Q7602" s="11" t="s">
        <v>32348</v>
      </c>
      <c r="R7602" s="11"/>
      <c r="S7602" s="11" t="s">
        <v>25109</v>
      </c>
      <c r="T7602" s="11" t="s">
        <v>548</v>
      </c>
      <c r="U7602" s="11" t="s">
        <v>32349</v>
      </c>
      <c r="V7602" s="11"/>
    </row>
    <row r="7603" spans="1:22">
      <c r="A7603" s="8">
        <v>9787113133153</v>
      </c>
      <c r="B7603" s="9">
        <v>70</v>
      </c>
      <c r="C7603" s="10" t="s">
        <v>32350</v>
      </c>
      <c r="D7603" s="10"/>
      <c r="E7603" s="10"/>
      <c r="F7603" s="10"/>
      <c r="G7603" s="10" t="s">
        <v>32351</v>
      </c>
      <c r="H7603" s="10"/>
      <c r="I7603" s="10"/>
      <c r="J7603" s="10" t="s">
        <v>3561</v>
      </c>
      <c r="K7603" s="10">
        <v>2021</v>
      </c>
      <c r="L7603" s="10"/>
      <c r="M7603" s="10" t="s">
        <v>1112</v>
      </c>
      <c r="N7603" s="10" t="s">
        <v>84</v>
      </c>
      <c r="O7603" s="10"/>
      <c r="P7603" s="10" t="s">
        <v>32352</v>
      </c>
      <c r="Q7603" s="10" t="s">
        <v>32353</v>
      </c>
      <c r="R7603" s="10"/>
      <c r="S7603" s="10" t="s">
        <v>25109</v>
      </c>
      <c r="T7603" s="10" t="s">
        <v>548</v>
      </c>
      <c r="U7603" s="10" t="s">
        <v>32354</v>
      </c>
      <c r="V7603" s="10"/>
    </row>
    <row r="7604" spans="1:22">
      <c r="A7604" s="12">
        <v>9787113284268</v>
      </c>
      <c r="B7604" s="13">
        <v>46</v>
      </c>
      <c r="C7604" s="11" t="s">
        <v>32355</v>
      </c>
      <c r="D7604" s="11"/>
      <c r="E7604" s="11"/>
      <c r="F7604" s="11"/>
      <c r="G7604" s="11" t="s">
        <v>32356</v>
      </c>
      <c r="H7604" s="11"/>
      <c r="I7604" s="11"/>
      <c r="J7604" s="11" t="s">
        <v>1779</v>
      </c>
      <c r="K7604" s="16">
        <v>2021</v>
      </c>
      <c r="L7604" s="11"/>
      <c r="M7604" s="11" t="s">
        <v>1327</v>
      </c>
      <c r="N7604" s="11" t="s">
        <v>347</v>
      </c>
      <c r="O7604" s="11"/>
      <c r="P7604" s="11" t="s">
        <v>32357</v>
      </c>
      <c r="Q7604" s="11" t="s">
        <v>32358</v>
      </c>
      <c r="R7604" s="11"/>
      <c r="S7604" s="11" t="s">
        <v>25109</v>
      </c>
      <c r="T7604" s="11" t="s">
        <v>548</v>
      </c>
      <c r="U7604" s="11" t="s">
        <v>32354</v>
      </c>
      <c r="V7604" s="11"/>
    </row>
    <row r="7605" spans="1:22">
      <c r="A7605" s="12">
        <v>9787559127624</v>
      </c>
      <c r="B7605" s="13">
        <v>58</v>
      </c>
      <c r="C7605" s="11" t="s">
        <v>32359</v>
      </c>
      <c r="D7605" s="11"/>
      <c r="E7605" s="11"/>
      <c r="F7605" s="11"/>
      <c r="G7605" s="11" t="s">
        <v>32360</v>
      </c>
      <c r="H7605" s="11"/>
      <c r="I7605" s="11"/>
      <c r="J7605" s="11" t="s">
        <v>10699</v>
      </c>
      <c r="K7605" s="16">
        <v>2022</v>
      </c>
      <c r="L7605" s="11"/>
      <c r="M7605" s="11" t="s">
        <v>213</v>
      </c>
      <c r="N7605" s="11" t="s">
        <v>106</v>
      </c>
      <c r="O7605" s="11"/>
      <c r="P7605" s="11" t="s">
        <v>32361</v>
      </c>
      <c r="Q7605" s="11" t="s">
        <v>32362</v>
      </c>
      <c r="R7605" s="11"/>
      <c r="S7605" s="11" t="s">
        <v>5724</v>
      </c>
      <c r="T7605" s="11"/>
      <c r="U7605" s="11" t="s">
        <v>22061</v>
      </c>
      <c r="V7605" s="11"/>
    </row>
    <row r="7606" spans="1:22">
      <c r="A7606" s="8">
        <v>9787519864507</v>
      </c>
      <c r="B7606" s="9">
        <v>88</v>
      </c>
      <c r="C7606" s="10" t="s">
        <v>32363</v>
      </c>
      <c r="D7606" s="10"/>
      <c r="E7606" s="10"/>
      <c r="F7606" s="10"/>
      <c r="G7606" s="10" t="s">
        <v>32364</v>
      </c>
      <c r="H7606" s="10"/>
      <c r="I7606" s="10"/>
      <c r="J7606" s="10" t="s">
        <v>11739</v>
      </c>
      <c r="K7606" s="16">
        <v>2022</v>
      </c>
      <c r="L7606" s="10"/>
      <c r="M7606" s="10" t="s">
        <v>496</v>
      </c>
      <c r="N7606" s="10" t="s">
        <v>27</v>
      </c>
      <c r="O7606" s="10"/>
      <c r="P7606" s="10"/>
      <c r="Q7606" s="10" t="s">
        <v>32365</v>
      </c>
      <c r="R7606" s="10"/>
      <c r="S7606" s="10" t="s">
        <v>1149</v>
      </c>
      <c r="T7606" s="10"/>
      <c r="U7606" s="10" t="s">
        <v>32366</v>
      </c>
      <c r="V7606" s="10"/>
    </row>
    <row r="7607" spans="1:22">
      <c r="A7607" s="8">
        <v>9787302520016</v>
      </c>
      <c r="B7607" s="9">
        <v>79</v>
      </c>
      <c r="C7607" s="10" t="s">
        <v>32367</v>
      </c>
      <c r="D7607" s="10"/>
      <c r="E7607" s="10"/>
      <c r="F7607" s="10"/>
      <c r="G7607" s="10" t="s">
        <v>32368</v>
      </c>
      <c r="H7607" s="10" t="s">
        <v>32369</v>
      </c>
      <c r="I7607" s="10"/>
      <c r="J7607" s="10" t="s">
        <v>1424</v>
      </c>
      <c r="K7607" s="10">
        <v>2022</v>
      </c>
      <c r="L7607" s="10"/>
      <c r="M7607" s="10" t="s">
        <v>97</v>
      </c>
      <c r="N7607" s="10" t="s">
        <v>84</v>
      </c>
      <c r="O7607" s="10"/>
      <c r="P7607" s="10" t="s">
        <v>7160</v>
      </c>
      <c r="Q7607" s="10" t="s">
        <v>32370</v>
      </c>
      <c r="R7607" s="10"/>
      <c r="S7607" s="10" t="s">
        <v>32371</v>
      </c>
      <c r="T7607" s="10" t="s">
        <v>548</v>
      </c>
      <c r="U7607" s="10" t="s">
        <v>7330</v>
      </c>
      <c r="V7607" s="10"/>
    </row>
    <row r="7608" spans="1:22">
      <c r="A7608" s="12">
        <v>9787568017718</v>
      </c>
      <c r="B7608" s="13">
        <v>34.8</v>
      </c>
      <c r="C7608" s="11" t="s">
        <v>32372</v>
      </c>
      <c r="D7608" s="11" t="s">
        <v>27841</v>
      </c>
      <c r="E7608" s="11"/>
      <c r="F7608" s="11"/>
      <c r="G7608" s="11" t="s">
        <v>32373</v>
      </c>
      <c r="H7608" s="11"/>
      <c r="I7608" s="11" t="s">
        <v>1661</v>
      </c>
      <c r="J7608" s="11" t="s">
        <v>1253</v>
      </c>
      <c r="K7608" s="10">
        <v>2021</v>
      </c>
      <c r="L7608" s="11"/>
      <c r="M7608" s="11" t="s">
        <v>382</v>
      </c>
      <c r="N7608" s="11" t="s">
        <v>84</v>
      </c>
      <c r="O7608" s="11"/>
      <c r="P7608" s="11" t="s">
        <v>32306</v>
      </c>
      <c r="Q7608" s="11" t="s">
        <v>32374</v>
      </c>
      <c r="R7608" s="11"/>
      <c r="S7608" s="11" t="s">
        <v>7232</v>
      </c>
      <c r="T7608" s="11" t="s">
        <v>548</v>
      </c>
      <c r="U7608" s="11" t="s">
        <v>32375</v>
      </c>
      <c r="V7608" s="11"/>
    </row>
    <row r="7609" spans="1:22">
      <c r="A7609" s="12">
        <v>9787568017725</v>
      </c>
      <c r="B7609" s="13">
        <v>35.8</v>
      </c>
      <c r="C7609" s="11" t="s">
        <v>32372</v>
      </c>
      <c r="D7609" s="11" t="s">
        <v>27838</v>
      </c>
      <c r="E7609" s="11"/>
      <c r="F7609" s="11"/>
      <c r="G7609" s="11" t="s">
        <v>32373</v>
      </c>
      <c r="H7609" s="11"/>
      <c r="I7609" s="11" t="s">
        <v>1661</v>
      </c>
      <c r="J7609" s="11" t="s">
        <v>1253</v>
      </c>
      <c r="K7609" s="10">
        <v>2021</v>
      </c>
      <c r="L7609" s="11"/>
      <c r="M7609" s="11" t="s">
        <v>2462</v>
      </c>
      <c r="N7609" s="11" t="s">
        <v>84</v>
      </c>
      <c r="O7609" s="11"/>
      <c r="P7609" s="11" t="s">
        <v>32306</v>
      </c>
      <c r="Q7609" s="11" t="s">
        <v>32376</v>
      </c>
      <c r="R7609" s="11"/>
      <c r="S7609" s="11" t="s">
        <v>7232</v>
      </c>
      <c r="T7609" s="11" t="s">
        <v>548</v>
      </c>
      <c r="U7609" s="11" t="s">
        <v>32375</v>
      </c>
      <c r="V7609" s="11"/>
    </row>
    <row r="7610" spans="1:22">
      <c r="A7610" s="8">
        <v>9787111345015</v>
      </c>
      <c r="B7610" s="9">
        <v>38</v>
      </c>
      <c r="C7610" s="10" t="s">
        <v>32377</v>
      </c>
      <c r="D7610" s="10"/>
      <c r="E7610" s="10"/>
      <c r="F7610" s="10"/>
      <c r="G7610" s="10" t="s">
        <v>32378</v>
      </c>
      <c r="H7610" s="10"/>
      <c r="I7610" s="10"/>
      <c r="J7610" s="10" t="s">
        <v>766</v>
      </c>
      <c r="K7610" s="10">
        <v>2022</v>
      </c>
      <c r="L7610" s="10"/>
      <c r="M7610" s="10" t="s">
        <v>4155</v>
      </c>
      <c r="N7610" s="10" t="s">
        <v>84</v>
      </c>
      <c r="O7610" s="10"/>
      <c r="P7610" s="10"/>
      <c r="Q7610" s="10" t="s">
        <v>32379</v>
      </c>
      <c r="R7610" s="10"/>
      <c r="S7610" s="10" t="s">
        <v>7232</v>
      </c>
      <c r="T7610" s="10" t="s">
        <v>548</v>
      </c>
      <c r="U7610" s="10" t="s">
        <v>32380</v>
      </c>
      <c r="V7610" s="10"/>
    </row>
    <row r="7611" spans="1:22">
      <c r="A7611" s="8">
        <v>9787517035985</v>
      </c>
      <c r="B7611" s="9">
        <v>42</v>
      </c>
      <c r="C7611" s="10" t="s">
        <v>32381</v>
      </c>
      <c r="D7611" s="10"/>
      <c r="E7611" s="10"/>
      <c r="F7611" s="10"/>
      <c r="G7611" s="10" t="s">
        <v>32382</v>
      </c>
      <c r="H7611" s="10"/>
      <c r="I7611" s="10" t="s">
        <v>24</v>
      </c>
      <c r="J7611" s="10" t="s">
        <v>1513</v>
      </c>
      <c r="K7611" s="10">
        <v>2023</v>
      </c>
      <c r="L7611" s="10"/>
      <c r="M7611" s="10" t="s">
        <v>2141</v>
      </c>
      <c r="N7611" s="10" t="s">
        <v>84</v>
      </c>
      <c r="O7611" s="10"/>
      <c r="P7611" s="10"/>
      <c r="Q7611" s="10" t="s">
        <v>32383</v>
      </c>
      <c r="R7611" s="10"/>
      <c r="S7611" s="10" t="s">
        <v>7232</v>
      </c>
      <c r="T7611" s="10"/>
      <c r="U7611" s="10" t="s">
        <v>32384</v>
      </c>
      <c r="V7611" s="10"/>
    </row>
    <row r="7612" spans="1:22">
      <c r="A7612" s="12">
        <v>9787122411754</v>
      </c>
      <c r="B7612" s="13">
        <v>56</v>
      </c>
      <c r="C7612" s="11" t="s">
        <v>32385</v>
      </c>
      <c r="D7612" s="11"/>
      <c r="E7612" s="11"/>
      <c r="F7612" s="11"/>
      <c r="G7612" s="11" t="s">
        <v>32386</v>
      </c>
      <c r="H7612" s="11"/>
      <c r="I7612" s="11" t="s">
        <v>970</v>
      </c>
      <c r="J7612" s="11" t="s">
        <v>270</v>
      </c>
      <c r="K7612" s="16">
        <v>2022</v>
      </c>
      <c r="L7612" s="11"/>
      <c r="M7612" s="11" t="s">
        <v>2485</v>
      </c>
      <c r="N7612" s="11" t="s">
        <v>27</v>
      </c>
      <c r="O7612" s="11"/>
      <c r="P7612" s="11"/>
      <c r="Q7612" s="11" t="s">
        <v>32387</v>
      </c>
      <c r="R7612" s="11"/>
      <c r="S7612" s="11" t="s">
        <v>7232</v>
      </c>
      <c r="T7612" s="11"/>
      <c r="U7612" s="11" t="s">
        <v>32384</v>
      </c>
      <c r="V7612" s="11"/>
    </row>
    <row r="7613" spans="1:22">
      <c r="A7613" s="8">
        <v>9787512333932</v>
      </c>
      <c r="B7613" s="9">
        <v>48</v>
      </c>
      <c r="C7613" s="10" t="s">
        <v>32388</v>
      </c>
      <c r="D7613" s="10"/>
      <c r="E7613" s="10"/>
      <c r="F7613" s="10"/>
      <c r="G7613" s="10" t="s">
        <v>32389</v>
      </c>
      <c r="H7613" s="10"/>
      <c r="I7613" s="10" t="s">
        <v>24</v>
      </c>
      <c r="J7613" s="10" t="s">
        <v>11739</v>
      </c>
      <c r="K7613" s="10">
        <v>2023</v>
      </c>
      <c r="L7613" s="10"/>
      <c r="M7613" s="10" t="s">
        <v>913</v>
      </c>
      <c r="N7613" s="10" t="s">
        <v>84</v>
      </c>
      <c r="O7613" s="10"/>
      <c r="P7613" s="10" t="s">
        <v>32390</v>
      </c>
      <c r="Q7613" s="10" t="s">
        <v>32391</v>
      </c>
      <c r="R7613" s="10"/>
      <c r="S7613" s="10" t="s">
        <v>7232</v>
      </c>
      <c r="T7613" s="10" t="s">
        <v>548</v>
      </c>
      <c r="U7613" s="10" t="s">
        <v>32392</v>
      </c>
      <c r="V7613" s="10"/>
    </row>
    <row r="7614" spans="1:22">
      <c r="A7614" s="8">
        <v>9787557897819</v>
      </c>
      <c r="B7614" s="9">
        <v>60</v>
      </c>
      <c r="C7614" s="10" t="s">
        <v>32393</v>
      </c>
      <c r="D7614" s="10"/>
      <c r="E7614" s="10"/>
      <c r="F7614" s="10"/>
      <c r="G7614" s="10" t="s">
        <v>32394</v>
      </c>
      <c r="H7614" s="10"/>
      <c r="I7614" s="10"/>
      <c r="J7614" s="10" t="s">
        <v>114</v>
      </c>
      <c r="K7614" s="16">
        <v>2022</v>
      </c>
      <c r="L7614" s="10"/>
      <c r="M7614" s="10" t="s">
        <v>2199</v>
      </c>
      <c r="N7614" s="10" t="s">
        <v>27</v>
      </c>
      <c r="O7614" s="10"/>
      <c r="P7614" s="10"/>
      <c r="Q7614" s="10" t="s">
        <v>32395</v>
      </c>
      <c r="R7614" s="10"/>
      <c r="S7614" s="10" t="s">
        <v>32396</v>
      </c>
      <c r="T7614" s="10"/>
      <c r="U7614" s="10" t="s">
        <v>25631</v>
      </c>
      <c r="V7614" s="10"/>
    </row>
    <row r="7615" spans="1:22">
      <c r="A7615" s="8">
        <v>9787121281181</v>
      </c>
      <c r="B7615" s="9">
        <v>45.9</v>
      </c>
      <c r="C7615" s="10" t="s">
        <v>32397</v>
      </c>
      <c r="D7615" s="10"/>
      <c r="E7615" s="10"/>
      <c r="F7615" s="10"/>
      <c r="G7615" s="10" t="s">
        <v>32398</v>
      </c>
      <c r="H7615" s="10"/>
      <c r="I7615" s="10" t="s">
        <v>970</v>
      </c>
      <c r="J7615" s="10" t="s">
        <v>1146</v>
      </c>
      <c r="K7615" s="10">
        <v>2021</v>
      </c>
      <c r="L7615" s="10"/>
      <c r="M7615" s="10" t="s">
        <v>2586</v>
      </c>
      <c r="N7615" s="10" t="s">
        <v>84</v>
      </c>
      <c r="O7615" s="10"/>
      <c r="P7615" s="10" t="s">
        <v>32399</v>
      </c>
      <c r="Q7615" s="10" t="s">
        <v>32400</v>
      </c>
      <c r="R7615" s="10"/>
      <c r="S7615" s="10" t="s">
        <v>32397</v>
      </c>
      <c r="T7615" s="10" t="s">
        <v>548</v>
      </c>
      <c r="U7615" s="10" t="s">
        <v>32401</v>
      </c>
      <c r="V7615" s="10"/>
    </row>
    <row r="7616" spans="1:22">
      <c r="A7616" s="8">
        <v>9787121381911</v>
      </c>
      <c r="B7616" s="9">
        <v>59.8</v>
      </c>
      <c r="C7616" s="10" t="s">
        <v>32402</v>
      </c>
      <c r="D7616" s="10"/>
      <c r="E7616" s="10"/>
      <c r="F7616" s="10"/>
      <c r="G7616" s="10" t="s">
        <v>32403</v>
      </c>
      <c r="H7616" s="10"/>
      <c r="I7616" s="10" t="s">
        <v>970</v>
      </c>
      <c r="J7616" s="10" t="s">
        <v>1146</v>
      </c>
      <c r="K7616" s="16">
        <v>2020</v>
      </c>
      <c r="L7616" s="10"/>
      <c r="M7616" s="10" t="s">
        <v>846</v>
      </c>
      <c r="N7616" s="10" t="s">
        <v>84</v>
      </c>
      <c r="O7616" s="10" t="s">
        <v>32266</v>
      </c>
      <c r="P7616" s="10" t="s">
        <v>31384</v>
      </c>
      <c r="Q7616" s="10" t="s">
        <v>32404</v>
      </c>
      <c r="R7616" s="10"/>
      <c r="S7616" s="10" t="s">
        <v>32397</v>
      </c>
      <c r="T7616" s="10" t="s">
        <v>548</v>
      </c>
      <c r="U7616" s="10" t="s">
        <v>32405</v>
      </c>
      <c r="V7616" s="10"/>
    </row>
    <row r="7617" spans="1:22">
      <c r="A7617" s="8">
        <v>9787568289641</v>
      </c>
      <c r="B7617" s="9">
        <v>58</v>
      </c>
      <c r="C7617" s="10" t="s">
        <v>32406</v>
      </c>
      <c r="D7617" s="10"/>
      <c r="E7617" s="10"/>
      <c r="F7617" s="10"/>
      <c r="G7617" s="10" t="s">
        <v>32407</v>
      </c>
      <c r="H7617" s="10"/>
      <c r="I7617" s="10"/>
      <c r="J7617" s="10" t="s">
        <v>1011</v>
      </c>
      <c r="K7617" s="16">
        <v>2020</v>
      </c>
      <c r="L7617" s="10"/>
      <c r="M7617" s="10" t="s">
        <v>552</v>
      </c>
      <c r="N7617" s="10" t="s">
        <v>84</v>
      </c>
      <c r="O7617" s="10"/>
      <c r="P7617" s="10"/>
      <c r="Q7617" s="10" t="s">
        <v>32408</v>
      </c>
      <c r="R7617" s="10"/>
      <c r="S7617" s="10" t="s">
        <v>32397</v>
      </c>
      <c r="T7617" s="10" t="s">
        <v>548</v>
      </c>
      <c r="U7617" s="10" t="s">
        <v>32405</v>
      </c>
      <c r="V7617" s="10"/>
    </row>
    <row r="7618" spans="1:22">
      <c r="A7618" s="8">
        <v>9787302497622</v>
      </c>
      <c r="B7618" s="9">
        <v>69.8</v>
      </c>
      <c r="C7618" s="10" t="s">
        <v>32409</v>
      </c>
      <c r="D7618" s="10"/>
      <c r="E7618" s="10"/>
      <c r="F7618" s="10"/>
      <c r="G7618" s="10" t="s">
        <v>32410</v>
      </c>
      <c r="H7618" s="10"/>
      <c r="I7618" s="10"/>
      <c r="J7618" s="10" t="s">
        <v>1424</v>
      </c>
      <c r="K7618" s="10">
        <v>2020</v>
      </c>
      <c r="L7618" s="10"/>
      <c r="M7618" s="10" t="s">
        <v>3612</v>
      </c>
      <c r="N7618" s="10" t="s">
        <v>84</v>
      </c>
      <c r="O7618" s="10"/>
      <c r="P7618" s="10"/>
      <c r="Q7618" s="10" t="s">
        <v>32411</v>
      </c>
      <c r="R7618" s="10"/>
      <c r="S7618" s="10" t="s">
        <v>32412</v>
      </c>
      <c r="T7618" s="10" t="s">
        <v>548</v>
      </c>
      <c r="U7618" s="10" t="s">
        <v>7176</v>
      </c>
      <c r="V7618" s="10"/>
    </row>
    <row r="7619" spans="1:22">
      <c r="A7619" s="12">
        <v>9787305198540</v>
      </c>
      <c r="B7619" s="13">
        <v>34</v>
      </c>
      <c r="C7619" s="18" t="s">
        <v>32413</v>
      </c>
      <c r="D7619" s="18"/>
      <c r="E7619" s="18"/>
      <c r="F7619" s="18"/>
      <c r="G7619" s="18" t="s">
        <v>32414</v>
      </c>
      <c r="H7619" s="18"/>
      <c r="I7619" s="18" t="s">
        <v>24</v>
      </c>
      <c r="J7619" s="18" t="s">
        <v>15326</v>
      </c>
      <c r="K7619" s="10">
        <v>2023</v>
      </c>
      <c r="L7619" s="18"/>
      <c r="M7619" s="18" t="s">
        <v>3014</v>
      </c>
      <c r="N7619" s="18" t="s">
        <v>1417</v>
      </c>
      <c r="O7619" s="18"/>
      <c r="P7619" s="18" t="s">
        <v>32415</v>
      </c>
      <c r="Q7619" s="18" t="s">
        <v>32416</v>
      </c>
      <c r="R7619" s="18"/>
      <c r="S7619" s="18" t="s">
        <v>7175</v>
      </c>
      <c r="T7619" s="18" t="s">
        <v>548</v>
      </c>
      <c r="U7619" s="18" t="s">
        <v>32417</v>
      </c>
      <c r="V7619" s="18"/>
    </row>
    <row r="7620" spans="1:22">
      <c r="A7620" s="8">
        <v>9787302475187</v>
      </c>
      <c r="B7620" s="9">
        <v>65</v>
      </c>
      <c r="C7620" s="10" t="s">
        <v>32418</v>
      </c>
      <c r="D7620" s="10"/>
      <c r="E7620" s="10"/>
      <c r="F7620" s="10"/>
      <c r="G7620" s="10" t="s">
        <v>32419</v>
      </c>
      <c r="H7620" s="10"/>
      <c r="I7620" s="10" t="s">
        <v>24</v>
      </c>
      <c r="J7620" s="10" t="s">
        <v>1424</v>
      </c>
      <c r="K7620" s="10">
        <v>2022</v>
      </c>
      <c r="L7620" s="10"/>
      <c r="M7620" s="10" t="s">
        <v>32420</v>
      </c>
      <c r="N7620" s="10" t="s">
        <v>84</v>
      </c>
      <c r="O7620" s="10"/>
      <c r="P7620" s="10" t="s">
        <v>32287</v>
      </c>
      <c r="Q7620" s="10" t="s">
        <v>32421</v>
      </c>
      <c r="R7620" s="10"/>
      <c r="S7620" s="10" t="s">
        <v>32412</v>
      </c>
      <c r="T7620" s="10" t="s">
        <v>548</v>
      </c>
      <c r="U7620" s="10" t="s">
        <v>7176</v>
      </c>
      <c r="V7620" s="10"/>
    </row>
    <row r="7621" spans="1:22">
      <c r="A7621" s="8">
        <v>9787566124098</v>
      </c>
      <c r="B7621" s="9">
        <v>48</v>
      </c>
      <c r="C7621" s="10" t="s">
        <v>32422</v>
      </c>
      <c r="D7621" s="10"/>
      <c r="E7621" s="10"/>
      <c r="F7621" s="10"/>
      <c r="G7621" s="10" t="s">
        <v>32423</v>
      </c>
      <c r="H7621" s="10"/>
      <c r="I7621" s="10"/>
      <c r="J7621" s="10" t="s">
        <v>3698</v>
      </c>
      <c r="K7621" s="10">
        <v>2023</v>
      </c>
      <c r="L7621" s="10"/>
      <c r="M7621" s="10" t="s">
        <v>823</v>
      </c>
      <c r="N7621" s="10" t="s">
        <v>84</v>
      </c>
      <c r="O7621" s="10"/>
      <c r="P7621" s="10" t="s">
        <v>7195</v>
      </c>
      <c r="Q7621" s="10" t="s">
        <v>32424</v>
      </c>
      <c r="R7621" s="10"/>
      <c r="S7621" s="10" t="s">
        <v>32412</v>
      </c>
      <c r="T7621" s="10" t="s">
        <v>548</v>
      </c>
      <c r="U7621" s="10" t="s">
        <v>7176</v>
      </c>
      <c r="V7621" s="10"/>
    </row>
    <row r="7622" spans="1:22">
      <c r="A7622" s="8">
        <v>9787568291170</v>
      </c>
      <c r="B7622" s="9">
        <v>69</v>
      </c>
      <c r="C7622" s="10" t="s">
        <v>32425</v>
      </c>
      <c r="D7622" s="10"/>
      <c r="E7622" s="10"/>
      <c r="F7622" s="10"/>
      <c r="G7622" s="10" t="s">
        <v>32426</v>
      </c>
      <c r="H7622" s="10"/>
      <c r="I7622" s="10"/>
      <c r="J7622" s="10" t="s">
        <v>1011</v>
      </c>
      <c r="K7622" s="16">
        <v>2020</v>
      </c>
      <c r="L7622" s="10"/>
      <c r="M7622" s="10" t="s">
        <v>346</v>
      </c>
      <c r="N7622" s="10" t="s">
        <v>84</v>
      </c>
      <c r="O7622" s="10"/>
      <c r="P7622" s="10"/>
      <c r="Q7622" s="10" t="s">
        <v>32427</v>
      </c>
      <c r="R7622" s="10"/>
      <c r="S7622" s="10" t="s">
        <v>32412</v>
      </c>
      <c r="T7622" s="10" t="s">
        <v>548</v>
      </c>
      <c r="U7622" s="10" t="s">
        <v>7176</v>
      </c>
      <c r="V7622" s="10"/>
    </row>
    <row r="7623" spans="1:22">
      <c r="A7623" s="8">
        <v>9787121329470</v>
      </c>
      <c r="B7623" s="9">
        <v>59</v>
      </c>
      <c r="C7623" s="10" t="s">
        <v>32428</v>
      </c>
      <c r="D7623" s="10"/>
      <c r="E7623" s="10"/>
      <c r="F7623" s="10"/>
      <c r="G7623" s="10" t="s">
        <v>32429</v>
      </c>
      <c r="H7623" s="10"/>
      <c r="I7623" s="10"/>
      <c r="J7623" s="10" t="s">
        <v>1146</v>
      </c>
      <c r="K7623" s="10">
        <v>2021</v>
      </c>
      <c r="L7623" s="10"/>
      <c r="M7623" s="10" t="s">
        <v>32430</v>
      </c>
      <c r="N7623" s="10" t="s">
        <v>84</v>
      </c>
      <c r="O7623" s="10"/>
      <c r="P7623" s="10" t="s">
        <v>32431</v>
      </c>
      <c r="Q7623" s="10" t="s">
        <v>32432</v>
      </c>
      <c r="R7623" s="10"/>
      <c r="S7623" s="10" t="s">
        <v>32412</v>
      </c>
      <c r="T7623" s="10" t="s">
        <v>548</v>
      </c>
      <c r="U7623" s="10" t="s">
        <v>7176</v>
      </c>
      <c r="V7623" s="10"/>
    </row>
    <row r="7624" spans="1:22">
      <c r="A7624" s="8">
        <v>9787568262651</v>
      </c>
      <c r="B7624" s="9">
        <v>29</v>
      </c>
      <c r="C7624" s="10" t="s">
        <v>32433</v>
      </c>
      <c r="D7624" s="10"/>
      <c r="E7624" s="10"/>
      <c r="F7624" s="10"/>
      <c r="G7624" s="10" t="s">
        <v>32434</v>
      </c>
      <c r="H7624" s="10"/>
      <c r="I7624" s="10"/>
      <c r="J7624" s="10" t="s">
        <v>4972</v>
      </c>
      <c r="K7624" s="10">
        <v>2020</v>
      </c>
      <c r="L7624" s="10"/>
      <c r="M7624" s="10" t="s">
        <v>3396</v>
      </c>
      <c r="N7624" s="10" t="s">
        <v>84</v>
      </c>
      <c r="O7624" s="10"/>
      <c r="P7624" s="10"/>
      <c r="Q7624" s="10" t="s">
        <v>32435</v>
      </c>
      <c r="R7624" s="10"/>
      <c r="S7624" s="10" t="s">
        <v>7175</v>
      </c>
      <c r="T7624" s="10" t="s">
        <v>548</v>
      </c>
      <c r="U7624" s="10" t="s">
        <v>32417</v>
      </c>
      <c r="V7624" s="10"/>
    </row>
    <row r="7625" spans="1:22">
      <c r="A7625" s="8">
        <v>9787115470935</v>
      </c>
      <c r="B7625" s="9">
        <v>54</v>
      </c>
      <c r="C7625" s="10" t="s">
        <v>32436</v>
      </c>
      <c r="D7625" s="10"/>
      <c r="E7625" s="10"/>
      <c r="F7625" s="10"/>
      <c r="G7625" s="10" t="s">
        <v>32437</v>
      </c>
      <c r="H7625" s="10"/>
      <c r="I7625" s="10"/>
      <c r="J7625" s="10" t="s">
        <v>34</v>
      </c>
      <c r="K7625" s="10">
        <v>2023</v>
      </c>
      <c r="L7625" s="10"/>
      <c r="M7625" s="10" t="s">
        <v>9356</v>
      </c>
      <c r="N7625" s="10" t="s">
        <v>84</v>
      </c>
      <c r="O7625" s="10" t="s">
        <v>32438</v>
      </c>
      <c r="P7625" s="10" t="s">
        <v>3317</v>
      </c>
      <c r="Q7625" s="10" t="s">
        <v>32439</v>
      </c>
      <c r="R7625" s="10"/>
      <c r="S7625" s="10" t="s">
        <v>28240</v>
      </c>
      <c r="T7625" s="10" t="s">
        <v>548</v>
      </c>
      <c r="U7625" s="10" t="s">
        <v>32440</v>
      </c>
      <c r="V7625" s="10"/>
    </row>
    <row r="7626" spans="1:22">
      <c r="A7626" s="8">
        <v>9787121349270</v>
      </c>
      <c r="B7626" s="9">
        <v>45</v>
      </c>
      <c r="C7626" s="10" t="s">
        <v>32441</v>
      </c>
      <c r="D7626" s="10"/>
      <c r="E7626" s="10"/>
      <c r="F7626" s="10"/>
      <c r="G7626" s="10" t="s">
        <v>32442</v>
      </c>
      <c r="H7626" s="10" t="s">
        <v>32443</v>
      </c>
      <c r="I7626" s="10" t="s">
        <v>1661</v>
      </c>
      <c r="J7626" s="10" t="s">
        <v>1146</v>
      </c>
      <c r="K7626" s="10">
        <v>2021</v>
      </c>
      <c r="L7626" s="10"/>
      <c r="M7626" s="10" t="s">
        <v>2017</v>
      </c>
      <c r="N7626" s="10" t="s">
        <v>84</v>
      </c>
      <c r="O7626" s="10"/>
      <c r="P7626" s="10" t="s">
        <v>32444</v>
      </c>
      <c r="Q7626" s="10" t="s">
        <v>32445</v>
      </c>
      <c r="R7626" s="10"/>
      <c r="S7626" s="10" t="s">
        <v>28240</v>
      </c>
      <c r="T7626" s="10" t="s">
        <v>548</v>
      </c>
      <c r="U7626" s="10" t="s">
        <v>32446</v>
      </c>
      <c r="V7626" s="10"/>
    </row>
    <row r="7627" spans="1:22">
      <c r="A7627" s="8">
        <v>9787302146773</v>
      </c>
      <c r="B7627" s="9">
        <v>66</v>
      </c>
      <c r="C7627" s="10" t="s">
        <v>32447</v>
      </c>
      <c r="D7627" s="10"/>
      <c r="E7627" s="10"/>
      <c r="F7627" s="10"/>
      <c r="G7627" s="10" t="s">
        <v>32448</v>
      </c>
      <c r="H7627" s="10"/>
      <c r="I7627" s="10"/>
      <c r="J7627" s="10" t="s">
        <v>1424</v>
      </c>
      <c r="K7627" s="10">
        <v>2021</v>
      </c>
      <c r="L7627" s="10"/>
      <c r="M7627" s="10" t="s">
        <v>17685</v>
      </c>
      <c r="N7627" s="10" t="s">
        <v>46</v>
      </c>
      <c r="O7627" s="10"/>
      <c r="P7627" s="10" t="s">
        <v>31384</v>
      </c>
      <c r="Q7627" s="10" t="s">
        <v>32449</v>
      </c>
      <c r="R7627" s="10"/>
      <c r="S7627" s="10" t="s">
        <v>32412</v>
      </c>
      <c r="T7627" s="10" t="s">
        <v>548</v>
      </c>
      <c r="U7627" s="10" t="s">
        <v>7176</v>
      </c>
      <c r="V7627" s="10"/>
    </row>
    <row r="7628" spans="1:22">
      <c r="A7628" s="8">
        <v>9787302286998</v>
      </c>
      <c r="B7628" s="9">
        <v>69</v>
      </c>
      <c r="C7628" s="10" t="s">
        <v>32450</v>
      </c>
      <c r="D7628" s="10"/>
      <c r="E7628" s="10"/>
      <c r="F7628" s="10"/>
      <c r="G7628" s="10" t="s">
        <v>32451</v>
      </c>
      <c r="H7628" s="10"/>
      <c r="I7628" s="10" t="s">
        <v>24</v>
      </c>
      <c r="J7628" s="10" t="s">
        <v>1424</v>
      </c>
      <c r="K7628" s="10">
        <v>2021</v>
      </c>
      <c r="L7628" s="10"/>
      <c r="M7628" s="10" t="s">
        <v>32452</v>
      </c>
      <c r="N7628" s="10" t="s">
        <v>84</v>
      </c>
      <c r="O7628" s="10"/>
      <c r="P7628" s="10" t="s">
        <v>27417</v>
      </c>
      <c r="Q7628" s="10" t="s">
        <v>32453</v>
      </c>
      <c r="R7628" s="10"/>
      <c r="S7628" s="10" t="s">
        <v>2114</v>
      </c>
      <c r="T7628" s="10" t="s">
        <v>548</v>
      </c>
      <c r="U7628" s="10" t="s">
        <v>2115</v>
      </c>
      <c r="V7628" s="10"/>
    </row>
    <row r="7629" spans="1:22">
      <c r="A7629" s="8">
        <v>9787302479628</v>
      </c>
      <c r="B7629" s="9">
        <v>58</v>
      </c>
      <c r="C7629" s="10" t="s">
        <v>32454</v>
      </c>
      <c r="D7629" s="10"/>
      <c r="E7629" s="10"/>
      <c r="F7629" s="10"/>
      <c r="G7629" s="10" t="s">
        <v>32455</v>
      </c>
      <c r="H7629" s="10"/>
      <c r="I7629" s="10"/>
      <c r="J7629" s="10" t="s">
        <v>1424</v>
      </c>
      <c r="K7629" s="10">
        <v>2020</v>
      </c>
      <c r="L7629" s="10"/>
      <c r="M7629" s="10" t="s">
        <v>5178</v>
      </c>
      <c r="N7629" s="10" t="s">
        <v>106</v>
      </c>
      <c r="O7629" s="10"/>
      <c r="P7629" s="10" t="s">
        <v>32456</v>
      </c>
      <c r="Q7629" s="10" t="s">
        <v>32457</v>
      </c>
      <c r="R7629" s="10"/>
      <c r="S7629" s="10" t="s">
        <v>2558</v>
      </c>
      <c r="T7629" s="10"/>
      <c r="U7629" s="10" t="s">
        <v>2559</v>
      </c>
      <c r="V7629" s="10"/>
    </row>
    <row r="7630" spans="1:22">
      <c r="A7630" s="8">
        <v>9787830023904</v>
      </c>
      <c r="B7630" s="9">
        <v>38</v>
      </c>
      <c r="C7630" s="10" t="s">
        <v>32458</v>
      </c>
      <c r="D7630" s="10"/>
      <c r="E7630" s="10"/>
      <c r="F7630" s="10"/>
      <c r="G7630" s="10" t="s">
        <v>32459</v>
      </c>
      <c r="H7630" s="10"/>
      <c r="I7630" s="10"/>
      <c r="J7630" s="10" t="s">
        <v>2229</v>
      </c>
      <c r="K7630" s="10">
        <v>2023</v>
      </c>
      <c r="L7630" s="10"/>
      <c r="M7630" s="10" t="s">
        <v>2470</v>
      </c>
      <c r="N7630" s="10" t="s">
        <v>84</v>
      </c>
      <c r="O7630" s="10"/>
      <c r="P7630" s="10" t="s">
        <v>32460</v>
      </c>
      <c r="Q7630" s="10" t="s">
        <v>32461</v>
      </c>
      <c r="R7630" s="10"/>
      <c r="S7630" s="10" t="s">
        <v>5829</v>
      </c>
      <c r="T7630" s="10"/>
      <c r="U7630" s="10" t="s">
        <v>32462</v>
      </c>
      <c r="V7630" s="10"/>
    </row>
    <row r="7631" spans="1:22">
      <c r="A7631" s="8">
        <v>9787566126634</v>
      </c>
      <c r="B7631" s="9">
        <v>38</v>
      </c>
      <c r="C7631" s="10" t="s">
        <v>32463</v>
      </c>
      <c r="D7631" s="10"/>
      <c r="E7631" s="10"/>
      <c r="F7631" s="10"/>
      <c r="G7631" s="10" t="s">
        <v>32464</v>
      </c>
      <c r="H7631" s="10"/>
      <c r="I7631" s="10"/>
      <c r="J7631" s="10" t="s">
        <v>3698</v>
      </c>
      <c r="K7631" s="16">
        <v>2020.5</v>
      </c>
      <c r="L7631" s="10"/>
      <c r="M7631" s="10" t="s">
        <v>73</v>
      </c>
      <c r="N7631" s="10" t="s">
        <v>84</v>
      </c>
      <c r="O7631" s="10"/>
      <c r="P7631" s="10"/>
      <c r="Q7631" s="10" t="s">
        <v>32465</v>
      </c>
      <c r="R7631" s="10"/>
      <c r="S7631" s="10" t="s">
        <v>5829</v>
      </c>
      <c r="T7631" s="10" t="s">
        <v>548</v>
      </c>
      <c r="U7631" s="10" t="s">
        <v>5830</v>
      </c>
      <c r="V7631" s="10"/>
    </row>
    <row r="7632" spans="1:22">
      <c r="A7632" s="8">
        <v>9787560369532</v>
      </c>
      <c r="B7632" s="9">
        <v>58</v>
      </c>
      <c r="C7632" s="10" t="s">
        <v>32466</v>
      </c>
      <c r="D7632" s="10"/>
      <c r="E7632" s="10"/>
      <c r="F7632" s="10"/>
      <c r="G7632" s="10" t="s">
        <v>32467</v>
      </c>
      <c r="H7632" s="10"/>
      <c r="I7632" s="10"/>
      <c r="J7632" s="10" t="s">
        <v>32468</v>
      </c>
      <c r="K7632" s="10">
        <v>2020.09</v>
      </c>
      <c r="L7632" s="10"/>
      <c r="M7632" s="10" t="s">
        <v>32469</v>
      </c>
      <c r="N7632" s="10" t="s">
        <v>2463</v>
      </c>
      <c r="O7632" s="10" t="s">
        <v>32470</v>
      </c>
      <c r="P7632" s="10"/>
      <c r="Q7632" s="10" t="s">
        <v>32471</v>
      </c>
      <c r="R7632" s="10"/>
      <c r="S7632" s="10"/>
      <c r="T7632" s="10"/>
      <c r="U7632" s="10" t="s">
        <v>32472</v>
      </c>
      <c r="V7632" s="10"/>
    </row>
    <row r="7633" spans="1:22">
      <c r="A7633" s="8">
        <v>9787574202726</v>
      </c>
      <c r="B7633" s="9">
        <v>48</v>
      </c>
      <c r="C7633" s="10" t="s">
        <v>32473</v>
      </c>
      <c r="D7633" s="10"/>
      <c r="E7633" s="10"/>
      <c r="F7633" s="10"/>
      <c r="G7633" s="10" t="s">
        <v>32474</v>
      </c>
      <c r="H7633" s="10"/>
      <c r="I7633" s="10"/>
      <c r="J7633" s="10" t="s">
        <v>2224</v>
      </c>
      <c r="K7633" s="16">
        <v>2022</v>
      </c>
      <c r="L7633" s="10"/>
      <c r="M7633" s="10" t="s">
        <v>32475</v>
      </c>
      <c r="N7633" s="10" t="s">
        <v>27</v>
      </c>
      <c r="O7633" s="10"/>
      <c r="P7633" s="10"/>
      <c r="Q7633" s="10" t="s">
        <v>32476</v>
      </c>
      <c r="R7633" s="10"/>
      <c r="S7633" s="10" t="s">
        <v>5829</v>
      </c>
      <c r="T7633" s="10"/>
      <c r="U7633" s="10" t="s">
        <v>5830</v>
      </c>
      <c r="V7633" s="10"/>
    </row>
    <row r="7634" spans="1:22">
      <c r="A7634" s="12">
        <v>9787830025137</v>
      </c>
      <c r="B7634" s="13">
        <v>79.9</v>
      </c>
      <c r="C7634" s="11" t="s">
        <v>32477</v>
      </c>
      <c r="D7634" s="11"/>
      <c r="E7634" s="11"/>
      <c r="F7634" s="11" t="s">
        <v>32478</v>
      </c>
      <c r="G7634" s="11" t="s">
        <v>32479</v>
      </c>
      <c r="H7634" s="11"/>
      <c r="I7634" s="11"/>
      <c r="J7634" s="11" t="s">
        <v>2229</v>
      </c>
      <c r="K7634" s="10">
        <v>2021</v>
      </c>
      <c r="L7634" s="11"/>
      <c r="M7634" s="11" t="s">
        <v>32480</v>
      </c>
      <c r="N7634" s="11" t="s">
        <v>84</v>
      </c>
      <c r="O7634" s="11"/>
      <c r="P7634" s="11"/>
      <c r="Q7634" s="11" t="s">
        <v>32481</v>
      </c>
      <c r="R7634" s="11"/>
      <c r="S7634" s="11" t="s">
        <v>5829</v>
      </c>
      <c r="T7634" s="11"/>
      <c r="U7634" s="11" t="s">
        <v>14154</v>
      </c>
      <c r="V7634" s="11"/>
    </row>
    <row r="7635" spans="1:22">
      <c r="A7635" s="8">
        <v>9787571009670</v>
      </c>
      <c r="B7635" s="9">
        <v>88</v>
      </c>
      <c r="C7635" s="10" t="s">
        <v>32482</v>
      </c>
      <c r="D7635" s="10"/>
      <c r="E7635" s="10"/>
      <c r="F7635" s="10"/>
      <c r="G7635" s="10" t="s">
        <v>32483</v>
      </c>
      <c r="H7635" s="10"/>
      <c r="I7635" s="10"/>
      <c r="J7635" s="10" t="s">
        <v>15833</v>
      </c>
      <c r="K7635" s="16">
        <v>2022</v>
      </c>
      <c r="L7635" s="10"/>
      <c r="M7635" s="10" t="s">
        <v>910</v>
      </c>
      <c r="N7635" s="10" t="s">
        <v>84</v>
      </c>
      <c r="O7635" s="10"/>
      <c r="P7635" s="10"/>
      <c r="Q7635" s="10" t="s">
        <v>32484</v>
      </c>
      <c r="R7635" s="10"/>
      <c r="S7635" s="10" t="s">
        <v>32482</v>
      </c>
      <c r="T7635" s="10"/>
      <c r="U7635" s="10" t="s">
        <v>32485</v>
      </c>
      <c r="V7635" s="10"/>
    </row>
    <row r="7636" spans="1:22">
      <c r="A7636" s="8">
        <v>9787502284671</v>
      </c>
      <c r="B7636" s="9">
        <v>78</v>
      </c>
      <c r="C7636" s="10" t="s">
        <v>32486</v>
      </c>
      <c r="D7636" s="10"/>
      <c r="E7636" s="10"/>
      <c r="F7636" s="10"/>
      <c r="G7636" s="10" t="s">
        <v>32487</v>
      </c>
      <c r="H7636" s="10"/>
      <c r="I7636" s="10"/>
      <c r="J7636" s="8" t="s">
        <v>82</v>
      </c>
      <c r="K7636" s="10">
        <v>2021</v>
      </c>
      <c r="L7636" s="10"/>
      <c r="M7636" s="10" t="s">
        <v>3380</v>
      </c>
      <c r="N7636" s="10" t="s">
        <v>27</v>
      </c>
      <c r="O7636" s="10"/>
      <c r="P7636" s="10"/>
      <c r="Q7636" s="10" t="s">
        <v>32488</v>
      </c>
      <c r="R7636" s="10"/>
      <c r="S7636" s="10" t="s">
        <v>1493</v>
      </c>
      <c r="T7636" s="10"/>
      <c r="U7636" s="10" t="s">
        <v>32489</v>
      </c>
      <c r="V7636" s="10"/>
    </row>
    <row r="7637" spans="1:22">
      <c r="A7637" s="8">
        <v>9787229172138</v>
      </c>
      <c r="B7637" s="9">
        <v>58</v>
      </c>
      <c r="C7637" s="10" t="s">
        <v>32490</v>
      </c>
      <c r="D7637" s="10"/>
      <c r="E7637" s="10"/>
      <c r="F7637" s="10"/>
      <c r="G7637" s="10" t="s">
        <v>32491</v>
      </c>
      <c r="H7637" s="10"/>
      <c r="I7637" s="10"/>
      <c r="J7637" s="10" t="s">
        <v>5009</v>
      </c>
      <c r="K7637" s="16">
        <v>2023</v>
      </c>
      <c r="L7637" s="10"/>
      <c r="M7637" s="10" t="s">
        <v>5567</v>
      </c>
      <c r="N7637" s="10" t="s">
        <v>84</v>
      </c>
      <c r="O7637" s="10"/>
      <c r="P7637" s="10"/>
      <c r="Q7637" s="10" t="s">
        <v>32492</v>
      </c>
      <c r="R7637" s="10"/>
      <c r="S7637" s="10" t="s">
        <v>7295</v>
      </c>
      <c r="T7637" s="10"/>
      <c r="U7637" s="10" t="s">
        <v>7171</v>
      </c>
      <c r="V7637" s="10"/>
    </row>
    <row r="7638" spans="1:22">
      <c r="A7638" s="8">
        <v>9787557894238</v>
      </c>
      <c r="B7638" s="9">
        <v>55</v>
      </c>
      <c r="C7638" s="10" t="s">
        <v>32493</v>
      </c>
      <c r="D7638" s="10"/>
      <c r="E7638" s="10"/>
      <c r="F7638" s="10"/>
      <c r="G7638" s="10" t="s">
        <v>32494</v>
      </c>
      <c r="H7638" s="10"/>
      <c r="I7638" s="10"/>
      <c r="J7638" s="10" t="s">
        <v>114</v>
      </c>
      <c r="K7638" s="16">
        <v>2022</v>
      </c>
      <c r="L7638" s="10"/>
      <c r="M7638" s="10" t="s">
        <v>2088</v>
      </c>
      <c r="N7638" s="10" t="s">
        <v>84</v>
      </c>
      <c r="O7638" s="10"/>
      <c r="P7638" s="10"/>
      <c r="Q7638" s="10" t="s">
        <v>32495</v>
      </c>
      <c r="R7638" s="10"/>
      <c r="S7638" s="10" t="s">
        <v>1509</v>
      </c>
      <c r="T7638" s="10"/>
      <c r="U7638" s="10" t="s">
        <v>7171</v>
      </c>
      <c r="V7638" s="10"/>
    </row>
    <row r="7639" spans="1:22">
      <c r="A7639" s="12">
        <v>9787230051101</v>
      </c>
      <c r="B7639" s="13">
        <v>60</v>
      </c>
      <c r="C7639" s="11" t="s">
        <v>32496</v>
      </c>
      <c r="D7639" s="11" t="s">
        <v>152</v>
      </c>
      <c r="E7639" s="11" t="s">
        <v>152</v>
      </c>
      <c r="F7639" s="11" t="s">
        <v>152</v>
      </c>
      <c r="G7639" s="11" t="s">
        <v>32497</v>
      </c>
      <c r="H7639" s="11" t="s">
        <v>152</v>
      </c>
      <c r="I7639" s="11" t="s">
        <v>152</v>
      </c>
      <c r="J7639" s="11" t="s">
        <v>154</v>
      </c>
      <c r="K7639" s="17">
        <v>2023</v>
      </c>
      <c r="L7639" s="11" t="s">
        <v>152</v>
      </c>
      <c r="M7639" s="11" t="s">
        <v>4996</v>
      </c>
      <c r="N7639" s="11" t="s">
        <v>84</v>
      </c>
      <c r="O7639" s="11" t="s">
        <v>152</v>
      </c>
      <c r="P7639" s="11" t="s">
        <v>152</v>
      </c>
      <c r="Q7639" s="11" t="s">
        <v>32498</v>
      </c>
      <c r="R7639" s="11" t="s">
        <v>152</v>
      </c>
      <c r="S7639" s="11" t="s">
        <v>32499</v>
      </c>
      <c r="T7639" s="11" t="s">
        <v>152</v>
      </c>
      <c r="U7639" s="11" t="s">
        <v>32500</v>
      </c>
      <c r="V7639" s="11" t="s">
        <v>152</v>
      </c>
    </row>
    <row r="7640" spans="1:22">
      <c r="A7640" s="8">
        <v>9787514225976</v>
      </c>
      <c r="B7640" s="9">
        <v>56</v>
      </c>
      <c r="C7640" s="10" t="s">
        <v>32501</v>
      </c>
      <c r="D7640" s="10"/>
      <c r="E7640" s="10"/>
      <c r="F7640" s="10"/>
      <c r="G7640" s="10" t="s">
        <v>32502</v>
      </c>
      <c r="H7640" s="10"/>
      <c r="I7640" s="10"/>
      <c r="J7640" s="10" t="s">
        <v>7249</v>
      </c>
      <c r="K7640" s="10">
        <v>2021</v>
      </c>
      <c r="L7640" s="10"/>
      <c r="M7640" s="10" t="s">
        <v>633</v>
      </c>
      <c r="N7640" s="10" t="s">
        <v>27</v>
      </c>
      <c r="O7640" s="10"/>
      <c r="P7640" s="10"/>
      <c r="Q7640" s="10" t="s">
        <v>32503</v>
      </c>
      <c r="R7640" s="10"/>
      <c r="S7640" s="10" t="s">
        <v>7305</v>
      </c>
      <c r="T7640" s="10"/>
      <c r="U7640" s="10" t="s">
        <v>7330</v>
      </c>
      <c r="V7640" s="10"/>
    </row>
    <row r="7641" spans="1:22">
      <c r="A7641" s="8">
        <v>9787565842375</v>
      </c>
      <c r="B7641" s="9">
        <v>46</v>
      </c>
      <c r="C7641" s="10" t="s">
        <v>32504</v>
      </c>
      <c r="D7641" s="10"/>
      <c r="E7641" s="10"/>
      <c r="F7641" s="10"/>
      <c r="G7641" s="10" t="s">
        <v>32505</v>
      </c>
      <c r="H7641" s="10"/>
      <c r="I7641" s="10"/>
      <c r="J7641" s="10" t="s">
        <v>604</v>
      </c>
      <c r="K7641" s="16">
        <v>2021.1</v>
      </c>
      <c r="L7641" s="10"/>
      <c r="M7641" s="10" t="s">
        <v>9174</v>
      </c>
      <c r="N7641" s="10" t="s">
        <v>27</v>
      </c>
      <c r="O7641" s="10"/>
      <c r="P7641" s="10"/>
      <c r="Q7641" s="10" t="s">
        <v>32506</v>
      </c>
      <c r="R7641" s="10"/>
      <c r="S7641" s="10" t="s">
        <v>32396</v>
      </c>
      <c r="T7641" s="10"/>
      <c r="U7641" s="10" t="s">
        <v>25631</v>
      </c>
      <c r="V7641" s="10"/>
    </row>
    <row r="7642" spans="1:22">
      <c r="A7642" s="8">
        <v>9787121356827</v>
      </c>
      <c r="B7642" s="9">
        <v>49</v>
      </c>
      <c r="C7642" s="10" t="s">
        <v>7307</v>
      </c>
      <c r="D7642" s="10"/>
      <c r="E7642" s="10"/>
      <c r="F7642" s="10"/>
      <c r="G7642" s="10" t="s">
        <v>32507</v>
      </c>
      <c r="H7642" s="10"/>
      <c r="I7642" s="10" t="s">
        <v>1661</v>
      </c>
      <c r="J7642" s="8" t="s">
        <v>1146</v>
      </c>
      <c r="K7642" s="10">
        <v>2021</v>
      </c>
      <c r="L7642" s="10"/>
      <c r="M7642" s="10" t="s">
        <v>12644</v>
      </c>
      <c r="N7642" s="10" t="s">
        <v>84</v>
      </c>
      <c r="O7642" s="10"/>
      <c r="P7642" s="10" t="s">
        <v>32508</v>
      </c>
      <c r="Q7642" s="10" t="s">
        <v>32509</v>
      </c>
      <c r="R7642" s="10"/>
      <c r="S7642" s="10" t="s">
        <v>7305</v>
      </c>
      <c r="T7642" s="10" t="s">
        <v>548</v>
      </c>
      <c r="U7642" s="10" t="s">
        <v>7306</v>
      </c>
      <c r="V7642" s="10"/>
    </row>
    <row r="7643" spans="1:22">
      <c r="A7643" s="12">
        <v>9787568276443</v>
      </c>
      <c r="B7643" s="13">
        <v>55</v>
      </c>
      <c r="C7643" s="11" t="s">
        <v>7311</v>
      </c>
      <c r="D7643" s="11"/>
      <c r="E7643" s="11"/>
      <c r="F7643" s="11"/>
      <c r="G7643" s="11" t="s">
        <v>32510</v>
      </c>
      <c r="H7643" s="11"/>
      <c r="I7643" s="11" t="s">
        <v>970</v>
      </c>
      <c r="J7643" s="11" t="s">
        <v>1011</v>
      </c>
      <c r="K7643" s="10">
        <v>2022</v>
      </c>
      <c r="L7643" s="11"/>
      <c r="M7643" s="11" t="s">
        <v>846</v>
      </c>
      <c r="N7643" s="11" t="s">
        <v>84</v>
      </c>
      <c r="O7643" s="11"/>
      <c r="P7643" s="11"/>
      <c r="Q7643" s="11" t="s">
        <v>32511</v>
      </c>
      <c r="R7643" s="11"/>
      <c r="S7643" s="11" t="s">
        <v>7305</v>
      </c>
      <c r="T7643" s="11"/>
      <c r="U7643" s="11" t="s">
        <v>7306</v>
      </c>
      <c r="V7643" s="11"/>
    </row>
    <row r="7644" spans="1:22">
      <c r="A7644" s="12">
        <v>9787111714576</v>
      </c>
      <c r="B7644" s="13">
        <v>59.8</v>
      </c>
      <c r="C7644" s="11" t="s">
        <v>32512</v>
      </c>
      <c r="D7644" s="11"/>
      <c r="E7644" s="11"/>
      <c r="F7644" s="11"/>
      <c r="G7644" s="11" t="s">
        <v>32513</v>
      </c>
      <c r="H7644" s="11"/>
      <c r="I7644" s="11"/>
      <c r="J7644" s="11" t="s">
        <v>766</v>
      </c>
      <c r="K7644" s="16">
        <v>2022</v>
      </c>
      <c r="L7644" s="11"/>
      <c r="M7644" s="11" t="s">
        <v>788</v>
      </c>
      <c r="N7644" s="11" t="s">
        <v>84</v>
      </c>
      <c r="O7644" s="11"/>
      <c r="P7644" s="11" t="s">
        <v>32514</v>
      </c>
      <c r="Q7644" s="11" t="s">
        <v>32515</v>
      </c>
      <c r="R7644" s="11"/>
      <c r="S7644" s="11" t="s">
        <v>7305</v>
      </c>
      <c r="T7644" s="11" t="s">
        <v>548</v>
      </c>
      <c r="U7644" s="11" t="s">
        <v>7306</v>
      </c>
      <c r="V7644" s="11"/>
    </row>
    <row r="7645" spans="1:22">
      <c r="A7645" s="8">
        <v>9787121325182</v>
      </c>
      <c r="B7645" s="9">
        <v>55</v>
      </c>
      <c r="C7645" s="10" t="s">
        <v>32516</v>
      </c>
      <c r="D7645" s="10"/>
      <c r="E7645" s="10"/>
      <c r="F7645" s="10"/>
      <c r="G7645" s="10" t="s">
        <v>32517</v>
      </c>
      <c r="H7645" s="10"/>
      <c r="I7645" s="10" t="s">
        <v>24</v>
      </c>
      <c r="J7645" s="10" t="s">
        <v>1146</v>
      </c>
      <c r="K7645" s="10">
        <v>2021</v>
      </c>
      <c r="L7645" s="10"/>
      <c r="M7645" s="10" t="s">
        <v>32518</v>
      </c>
      <c r="N7645" s="10" t="s">
        <v>84</v>
      </c>
      <c r="O7645" s="10"/>
      <c r="P7645" s="10" t="s">
        <v>5856</v>
      </c>
      <c r="Q7645" s="10" t="s">
        <v>32519</v>
      </c>
      <c r="R7645" s="10"/>
      <c r="S7645" s="10" t="s">
        <v>32520</v>
      </c>
      <c r="T7645" s="10" t="s">
        <v>548</v>
      </c>
      <c r="U7645" s="10" t="s">
        <v>32521</v>
      </c>
      <c r="V7645" s="10"/>
    </row>
    <row r="7646" spans="1:22">
      <c r="A7646" s="12">
        <v>9787568285674</v>
      </c>
      <c r="B7646" s="9">
        <v>77</v>
      </c>
      <c r="C7646" s="11" t="s">
        <v>32522</v>
      </c>
      <c r="D7646" s="11"/>
      <c r="E7646" s="11"/>
      <c r="F7646" s="11"/>
      <c r="G7646" s="11" t="s">
        <v>32523</v>
      </c>
      <c r="H7646" s="11"/>
      <c r="I7646" s="11"/>
      <c r="J7646" s="11" t="s">
        <v>1011</v>
      </c>
      <c r="K7646" s="17">
        <v>2020</v>
      </c>
      <c r="L7646" s="11"/>
      <c r="M7646" s="11" t="s">
        <v>2597</v>
      </c>
      <c r="N7646" s="11" t="s">
        <v>84</v>
      </c>
      <c r="O7646" s="11"/>
      <c r="P7646" s="11"/>
      <c r="Q7646" s="11" t="s">
        <v>32524</v>
      </c>
      <c r="R7646" s="11"/>
      <c r="S7646" s="11" t="s">
        <v>7274</v>
      </c>
      <c r="T7646" s="11"/>
      <c r="U7646" s="11" t="s">
        <v>7275</v>
      </c>
      <c r="V7646" s="11"/>
    </row>
    <row r="7647" spans="1:22">
      <c r="A7647" s="8">
        <v>9787121143045</v>
      </c>
      <c r="B7647" s="9">
        <v>28</v>
      </c>
      <c r="C7647" s="10" t="s">
        <v>32525</v>
      </c>
      <c r="D7647" s="10"/>
      <c r="E7647" s="10"/>
      <c r="F7647" s="10"/>
      <c r="G7647" s="10" t="s">
        <v>32526</v>
      </c>
      <c r="H7647" s="10"/>
      <c r="I7647" s="10" t="s">
        <v>970</v>
      </c>
      <c r="J7647" s="10" t="s">
        <v>1146</v>
      </c>
      <c r="K7647" s="10">
        <v>2021</v>
      </c>
      <c r="L7647" s="10"/>
      <c r="M7647" s="10" t="s">
        <v>2645</v>
      </c>
      <c r="N7647" s="10" t="s">
        <v>84</v>
      </c>
      <c r="O7647" s="10"/>
      <c r="P7647" s="10"/>
      <c r="Q7647" s="10" t="s">
        <v>32527</v>
      </c>
      <c r="R7647" s="10"/>
      <c r="S7647" s="10" t="s">
        <v>8672</v>
      </c>
      <c r="T7647" s="10" t="s">
        <v>548</v>
      </c>
      <c r="U7647" s="10" t="s">
        <v>32528</v>
      </c>
      <c r="V7647" s="10"/>
    </row>
    <row r="7648" spans="1:22">
      <c r="A7648" s="12">
        <v>9787519872465</v>
      </c>
      <c r="B7648" s="13">
        <v>89</v>
      </c>
      <c r="C7648" s="11" t="s">
        <v>32529</v>
      </c>
      <c r="D7648" s="11" t="s">
        <v>152</v>
      </c>
      <c r="E7648" s="11" t="s">
        <v>152</v>
      </c>
      <c r="F7648" s="11" t="s">
        <v>152</v>
      </c>
      <c r="G7648" s="11" t="s">
        <v>32530</v>
      </c>
      <c r="H7648" s="11" t="s">
        <v>152</v>
      </c>
      <c r="I7648" s="11" t="s">
        <v>152</v>
      </c>
      <c r="J7648" s="11" t="s">
        <v>11739</v>
      </c>
      <c r="K7648" s="17">
        <v>2022</v>
      </c>
      <c r="L7648" s="11" t="s">
        <v>152</v>
      </c>
      <c r="M7648" s="11" t="s">
        <v>3280</v>
      </c>
      <c r="N7648" s="11" t="s">
        <v>27</v>
      </c>
      <c r="O7648" s="11" t="s">
        <v>152</v>
      </c>
      <c r="P7648" s="11" t="s">
        <v>32531</v>
      </c>
      <c r="Q7648" s="11" t="s">
        <v>32532</v>
      </c>
      <c r="R7648" s="11" t="s">
        <v>152</v>
      </c>
      <c r="S7648" s="11" t="s">
        <v>32533</v>
      </c>
      <c r="T7648" s="11" t="s">
        <v>548</v>
      </c>
      <c r="U7648" s="11" t="s">
        <v>24981</v>
      </c>
      <c r="V7648" s="11" t="s">
        <v>152</v>
      </c>
    </row>
    <row r="7649" spans="1:22">
      <c r="A7649" s="12">
        <v>9787576801606</v>
      </c>
      <c r="B7649" s="13">
        <v>62.8</v>
      </c>
      <c r="C7649" s="11" t="s">
        <v>32534</v>
      </c>
      <c r="D7649" s="11"/>
      <c r="E7649" s="11"/>
      <c r="F7649" s="11"/>
      <c r="G7649" s="11" t="s">
        <v>32535</v>
      </c>
      <c r="H7649" s="11"/>
      <c r="I7649" s="11"/>
      <c r="J7649" s="11" t="s">
        <v>292</v>
      </c>
      <c r="K7649" s="16">
        <v>2022</v>
      </c>
      <c r="L7649" s="11"/>
      <c r="M7649" s="11" t="s">
        <v>545</v>
      </c>
      <c r="N7649" s="11" t="s">
        <v>27</v>
      </c>
      <c r="O7649" s="11"/>
      <c r="P7649" s="11"/>
      <c r="Q7649" s="11" t="s">
        <v>32536</v>
      </c>
      <c r="R7649" s="11"/>
      <c r="S7649" s="11" t="s">
        <v>1149</v>
      </c>
      <c r="T7649" s="11"/>
      <c r="U7649" s="11" t="s">
        <v>32537</v>
      </c>
      <c r="V7649" s="11"/>
    </row>
    <row r="7650" spans="1:22">
      <c r="A7650" s="8">
        <v>9787519848149</v>
      </c>
      <c r="B7650" s="9">
        <v>85</v>
      </c>
      <c r="C7650" s="10" t="s">
        <v>32538</v>
      </c>
      <c r="D7650" s="10"/>
      <c r="E7650" s="10" t="s">
        <v>32539</v>
      </c>
      <c r="F7650" s="10"/>
      <c r="G7650" s="10" t="s">
        <v>32540</v>
      </c>
      <c r="H7650" s="10"/>
      <c r="I7650" s="10"/>
      <c r="J7650" s="10" t="s">
        <v>11739</v>
      </c>
      <c r="K7650" s="16">
        <v>2020</v>
      </c>
      <c r="L7650" s="10"/>
      <c r="M7650" s="10" t="s">
        <v>32541</v>
      </c>
      <c r="N7650" s="10" t="s">
        <v>347</v>
      </c>
      <c r="O7650" s="10"/>
      <c r="P7650" s="10"/>
      <c r="Q7650" s="10" t="s">
        <v>32542</v>
      </c>
      <c r="R7650" s="10"/>
      <c r="S7650" s="10" t="s">
        <v>7242</v>
      </c>
      <c r="T7650" s="10"/>
      <c r="U7650" s="10" t="s">
        <v>7285</v>
      </c>
      <c r="V7650" s="10"/>
    </row>
    <row r="7651" spans="1:22">
      <c r="A7651" s="12">
        <v>9787502648787</v>
      </c>
      <c r="B7651" s="9">
        <v>68</v>
      </c>
      <c r="C7651" s="11" t="s">
        <v>32543</v>
      </c>
      <c r="D7651" s="11"/>
      <c r="E7651" s="11"/>
      <c r="F7651" s="11"/>
      <c r="G7651" s="11" t="s">
        <v>32544</v>
      </c>
      <c r="H7651" s="11"/>
      <c r="I7651" s="11"/>
      <c r="J7651" s="11" t="s">
        <v>32545</v>
      </c>
      <c r="K7651" s="17">
        <v>2020</v>
      </c>
      <c r="L7651" s="11"/>
      <c r="M7651" s="11" t="s">
        <v>527</v>
      </c>
      <c r="N7651" s="11" t="s">
        <v>27</v>
      </c>
      <c r="O7651" s="11"/>
      <c r="P7651" s="11"/>
      <c r="Q7651" s="11" t="s">
        <v>32546</v>
      </c>
      <c r="R7651" s="11"/>
      <c r="S7651" s="11" t="s">
        <v>32547</v>
      </c>
      <c r="T7651" s="11" t="s">
        <v>548</v>
      </c>
      <c r="U7651" s="11" t="s">
        <v>32548</v>
      </c>
      <c r="V7651" s="11"/>
    </row>
    <row r="7652" spans="1:22">
      <c r="A7652" s="8">
        <v>9787519851835</v>
      </c>
      <c r="B7652" s="9">
        <v>60</v>
      </c>
      <c r="C7652" s="10" t="s">
        <v>32549</v>
      </c>
      <c r="D7652" s="10"/>
      <c r="E7652" s="10"/>
      <c r="F7652" s="10"/>
      <c r="G7652" s="10" t="s">
        <v>32550</v>
      </c>
      <c r="H7652" s="10"/>
      <c r="I7652" s="10" t="s">
        <v>24</v>
      </c>
      <c r="J7652" s="10" t="s">
        <v>11739</v>
      </c>
      <c r="K7652" s="16">
        <v>2020</v>
      </c>
      <c r="L7652" s="10"/>
      <c r="M7652" s="10" t="s">
        <v>1883</v>
      </c>
      <c r="N7652" s="10" t="s">
        <v>84</v>
      </c>
      <c r="O7652" s="10"/>
      <c r="P7652" s="10"/>
      <c r="Q7652" s="10" t="s">
        <v>32551</v>
      </c>
      <c r="R7652" s="10"/>
      <c r="S7652" s="10" t="s">
        <v>32552</v>
      </c>
      <c r="T7652" s="10" t="s">
        <v>28580</v>
      </c>
      <c r="U7652" s="10" t="s">
        <v>32553</v>
      </c>
      <c r="V7652" s="10"/>
    </row>
    <row r="7653" spans="1:22">
      <c r="A7653" s="8">
        <v>9787506867313</v>
      </c>
      <c r="B7653" s="9">
        <v>38</v>
      </c>
      <c r="C7653" s="10" t="s">
        <v>32554</v>
      </c>
      <c r="D7653" s="10"/>
      <c r="E7653" s="10"/>
      <c r="F7653" s="10" t="s">
        <v>32555</v>
      </c>
      <c r="G7653" s="10" t="s">
        <v>32556</v>
      </c>
      <c r="H7653" s="10"/>
      <c r="I7653" s="10"/>
      <c r="J7653" s="10" t="s">
        <v>852</v>
      </c>
      <c r="K7653" s="10" t="s">
        <v>31985</v>
      </c>
      <c r="L7653" s="10"/>
      <c r="M7653" s="10" t="s">
        <v>1565</v>
      </c>
      <c r="N7653" s="10" t="s">
        <v>46</v>
      </c>
      <c r="O7653" s="10"/>
      <c r="P7653" s="10"/>
      <c r="Q7653" s="10" t="s">
        <v>32557</v>
      </c>
      <c r="R7653" s="10"/>
      <c r="S7653" s="10" t="s">
        <v>32558</v>
      </c>
      <c r="T7653" s="10"/>
      <c r="U7653" s="10" t="s">
        <v>32559</v>
      </c>
      <c r="V7653" s="10"/>
    </row>
    <row r="7654" spans="1:22">
      <c r="A7654" s="8">
        <v>9787548212720</v>
      </c>
      <c r="B7654" s="9">
        <v>49.8</v>
      </c>
      <c r="C7654" s="10" t="s">
        <v>32560</v>
      </c>
      <c r="D7654" s="10"/>
      <c r="E7654" s="10"/>
      <c r="F7654" s="10"/>
      <c r="G7654" s="10" t="s">
        <v>32561</v>
      </c>
      <c r="H7654" s="10"/>
      <c r="I7654" s="10"/>
      <c r="J7654" s="10" t="s">
        <v>1575</v>
      </c>
      <c r="K7654" s="10">
        <v>2021.01</v>
      </c>
      <c r="L7654" s="10"/>
      <c r="M7654" s="10" t="s">
        <v>305</v>
      </c>
      <c r="N7654" s="10" t="s">
        <v>27</v>
      </c>
      <c r="O7654" s="10"/>
      <c r="P7654" s="10"/>
      <c r="Q7654" s="10" t="s">
        <v>32562</v>
      </c>
      <c r="R7654" s="10"/>
      <c r="S7654" s="10" t="s">
        <v>32563</v>
      </c>
      <c r="T7654" s="10"/>
      <c r="U7654" s="10" t="s">
        <v>32564</v>
      </c>
      <c r="V7654" s="10"/>
    </row>
    <row r="7655" spans="1:22">
      <c r="A7655" s="8">
        <v>9787104048435</v>
      </c>
      <c r="B7655" s="9">
        <v>89</v>
      </c>
      <c r="C7655" s="10" t="s">
        <v>32565</v>
      </c>
      <c r="D7655" s="10"/>
      <c r="E7655" s="10"/>
      <c r="F7655" s="10" t="s">
        <v>32566</v>
      </c>
      <c r="G7655" s="10" t="s">
        <v>32567</v>
      </c>
      <c r="H7655" s="10"/>
      <c r="I7655" s="10"/>
      <c r="J7655" s="10" t="s">
        <v>6279</v>
      </c>
      <c r="K7655" s="16">
        <v>2020</v>
      </c>
      <c r="L7655" s="10"/>
      <c r="M7655" s="10" t="s">
        <v>1914</v>
      </c>
      <c r="N7655" s="10" t="s">
        <v>27</v>
      </c>
      <c r="O7655" s="10"/>
      <c r="P7655" s="10" t="s">
        <v>32568</v>
      </c>
      <c r="Q7655" s="10" t="s">
        <v>32569</v>
      </c>
      <c r="R7655" s="10"/>
      <c r="S7655" s="10" t="s">
        <v>24697</v>
      </c>
      <c r="T7655" s="10"/>
      <c r="U7655" s="10" t="s">
        <v>21069</v>
      </c>
      <c r="V7655" s="10" t="s">
        <v>79</v>
      </c>
    </row>
    <row r="7656" spans="1:22">
      <c r="A7656" s="12">
        <v>9787518710102</v>
      </c>
      <c r="B7656" s="13">
        <v>34</v>
      </c>
      <c r="C7656" s="11" t="s">
        <v>32570</v>
      </c>
      <c r="D7656" s="11"/>
      <c r="E7656" s="11"/>
      <c r="F7656" s="11"/>
      <c r="G7656" s="11" t="s">
        <v>32571</v>
      </c>
      <c r="H7656" s="11"/>
      <c r="I7656" s="11" t="s">
        <v>24</v>
      </c>
      <c r="J7656" s="11" t="s">
        <v>32572</v>
      </c>
      <c r="K7656" s="10">
        <v>2023</v>
      </c>
      <c r="L7656" s="11" t="s">
        <v>6225</v>
      </c>
      <c r="M7656" s="11" t="s">
        <v>305</v>
      </c>
      <c r="N7656" s="11" t="s">
        <v>84</v>
      </c>
      <c r="O7656" s="11"/>
      <c r="P7656" s="11" t="s">
        <v>32573</v>
      </c>
      <c r="Q7656" s="11" t="s">
        <v>32574</v>
      </c>
      <c r="R7656" s="11"/>
      <c r="S7656" s="11" t="s">
        <v>27496</v>
      </c>
      <c r="T7656" s="11" t="s">
        <v>548</v>
      </c>
      <c r="U7656" s="11" t="s">
        <v>27497</v>
      </c>
      <c r="V7656" s="11"/>
    </row>
    <row r="7657" spans="1:22">
      <c r="A7657" s="8">
        <v>9787566121851</v>
      </c>
      <c r="B7657" s="9">
        <v>38</v>
      </c>
      <c r="C7657" s="10" t="s">
        <v>32575</v>
      </c>
      <c r="D7657" s="10"/>
      <c r="E7657" s="10"/>
      <c r="F7657" s="10"/>
      <c r="G7657" s="10" t="s">
        <v>32576</v>
      </c>
      <c r="H7657" s="10"/>
      <c r="I7657" s="10"/>
      <c r="J7657" s="10" t="s">
        <v>3698</v>
      </c>
      <c r="K7657" s="10">
        <v>2023</v>
      </c>
      <c r="L7657" s="10"/>
      <c r="M7657" s="10"/>
      <c r="N7657" s="10" t="s">
        <v>84</v>
      </c>
      <c r="O7657" s="10"/>
      <c r="P7657" s="10"/>
      <c r="Q7657" s="10" t="s">
        <v>32577</v>
      </c>
      <c r="R7657" s="10"/>
      <c r="S7657" s="10" t="s">
        <v>27496</v>
      </c>
      <c r="T7657" s="10" t="s">
        <v>548</v>
      </c>
      <c r="U7657" s="10" t="s">
        <v>27497</v>
      </c>
      <c r="V7657" s="10"/>
    </row>
    <row r="7658" spans="1:22">
      <c r="A7658" s="8">
        <v>9787302306856</v>
      </c>
      <c r="B7658" s="9">
        <v>76</v>
      </c>
      <c r="C7658" s="10" t="s">
        <v>32578</v>
      </c>
      <c r="D7658" s="10"/>
      <c r="E7658" s="10"/>
      <c r="F7658" s="10"/>
      <c r="G7658" s="10" t="s">
        <v>32579</v>
      </c>
      <c r="H7658" s="10"/>
      <c r="I7658" s="10"/>
      <c r="J7658" s="10" t="s">
        <v>1424</v>
      </c>
      <c r="K7658" s="10">
        <v>2021</v>
      </c>
      <c r="L7658" s="10"/>
      <c r="M7658" s="10" t="s">
        <v>32580</v>
      </c>
      <c r="N7658" s="10" t="s">
        <v>84</v>
      </c>
      <c r="O7658" s="10"/>
      <c r="P7658" s="10" t="s">
        <v>32581</v>
      </c>
      <c r="Q7658" s="10" t="s">
        <v>32582</v>
      </c>
      <c r="R7658" s="10"/>
      <c r="S7658" s="10" t="s">
        <v>32578</v>
      </c>
      <c r="T7658" s="10" t="s">
        <v>548</v>
      </c>
      <c r="U7658" s="10" t="s">
        <v>32583</v>
      </c>
      <c r="V7658" s="10"/>
    </row>
    <row r="7659" spans="1:22">
      <c r="A7659" s="8">
        <v>9787121360541</v>
      </c>
      <c r="B7659" s="9">
        <v>59.8</v>
      </c>
      <c r="C7659" s="10" t="s">
        <v>32584</v>
      </c>
      <c r="D7659" s="10"/>
      <c r="E7659" s="10"/>
      <c r="F7659" s="10"/>
      <c r="G7659" s="10" t="s">
        <v>32585</v>
      </c>
      <c r="H7659" s="10"/>
      <c r="I7659" s="10" t="s">
        <v>1661</v>
      </c>
      <c r="J7659" s="10" t="s">
        <v>1146</v>
      </c>
      <c r="K7659" s="10">
        <v>2021</v>
      </c>
      <c r="L7659" s="10"/>
      <c r="M7659" s="10" t="s">
        <v>32586</v>
      </c>
      <c r="N7659" s="10" t="s">
        <v>84</v>
      </c>
      <c r="O7659" s="10"/>
      <c r="P7659" s="10" t="s">
        <v>30429</v>
      </c>
      <c r="Q7659" s="10" t="s">
        <v>32587</v>
      </c>
      <c r="R7659" s="10"/>
      <c r="S7659" s="10" t="s">
        <v>32588</v>
      </c>
      <c r="T7659" s="10" t="s">
        <v>548</v>
      </c>
      <c r="U7659" s="10" t="s">
        <v>32521</v>
      </c>
      <c r="V7659" s="10"/>
    </row>
    <row r="7660" spans="1:22">
      <c r="A7660" s="12">
        <v>9787518709984</v>
      </c>
      <c r="B7660" s="13">
        <v>34</v>
      </c>
      <c r="C7660" s="18" t="s">
        <v>32589</v>
      </c>
      <c r="D7660" s="18"/>
      <c r="E7660" s="18"/>
      <c r="F7660" s="18"/>
      <c r="G7660" s="18" t="s">
        <v>32590</v>
      </c>
      <c r="H7660" s="18"/>
      <c r="I7660" s="18" t="s">
        <v>24</v>
      </c>
      <c r="J7660" s="18" t="s">
        <v>32572</v>
      </c>
      <c r="K7660" s="10">
        <v>2023</v>
      </c>
      <c r="L7660" s="18" t="s">
        <v>6200</v>
      </c>
      <c r="M7660" s="18" t="s">
        <v>175</v>
      </c>
      <c r="N7660" s="18" t="s">
        <v>84</v>
      </c>
      <c r="O7660" s="18"/>
      <c r="P7660" s="18" t="s">
        <v>32591</v>
      </c>
      <c r="Q7660" s="18" t="s">
        <v>32592</v>
      </c>
      <c r="R7660" s="18"/>
      <c r="S7660" s="18" t="s">
        <v>32593</v>
      </c>
      <c r="T7660" s="18" t="s">
        <v>548</v>
      </c>
      <c r="U7660" s="18" t="s">
        <v>32594</v>
      </c>
      <c r="V7660" s="18"/>
    </row>
    <row r="7661" spans="1:22">
      <c r="A7661" s="8">
        <v>9787121297021</v>
      </c>
      <c r="B7661" s="9">
        <v>35</v>
      </c>
      <c r="C7661" s="10" t="s">
        <v>32595</v>
      </c>
      <c r="D7661" s="10"/>
      <c r="E7661" s="10"/>
      <c r="F7661" s="10"/>
      <c r="G7661" s="10" t="s">
        <v>32596</v>
      </c>
      <c r="H7661" s="10"/>
      <c r="I7661" s="10" t="s">
        <v>1661</v>
      </c>
      <c r="J7661" s="10" t="s">
        <v>1146</v>
      </c>
      <c r="K7661" s="10">
        <v>2021</v>
      </c>
      <c r="L7661" s="10"/>
      <c r="M7661" s="10" t="s">
        <v>27845</v>
      </c>
      <c r="N7661" s="10" t="s">
        <v>84</v>
      </c>
      <c r="O7661" s="10"/>
      <c r="P7661" s="10"/>
      <c r="Q7661" s="10" t="s">
        <v>32597</v>
      </c>
      <c r="R7661" s="10"/>
      <c r="S7661" s="10" t="s">
        <v>7506</v>
      </c>
      <c r="T7661" s="10"/>
      <c r="U7661" s="10" t="s">
        <v>32594</v>
      </c>
      <c r="V7661" s="10"/>
    </row>
    <row r="7662" spans="1:22">
      <c r="A7662" s="12">
        <v>9787516703090</v>
      </c>
      <c r="B7662" s="13">
        <v>26</v>
      </c>
      <c r="C7662" s="11" t="s">
        <v>32598</v>
      </c>
      <c r="D7662" s="11" t="s">
        <v>152</v>
      </c>
      <c r="E7662" s="11" t="s">
        <v>152</v>
      </c>
      <c r="F7662" s="11" t="s">
        <v>152</v>
      </c>
      <c r="G7662" s="11" t="s">
        <v>32599</v>
      </c>
      <c r="H7662" s="11" t="s">
        <v>152</v>
      </c>
      <c r="I7662" s="11" t="s">
        <v>152</v>
      </c>
      <c r="J7662" s="11" t="s">
        <v>7458</v>
      </c>
      <c r="K7662" s="10">
        <v>2022</v>
      </c>
      <c r="L7662" s="11" t="s">
        <v>152</v>
      </c>
      <c r="M7662" s="11" t="s">
        <v>311</v>
      </c>
      <c r="N7662" s="11" t="s">
        <v>84</v>
      </c>
      <c r="O7662" s="11" t="s">
        <v>152</v>
      </c>
      <c r="P7662" s="11" t="s">
        <v>32600</v>
      </c>
      <c r="Q7662" s="11" t="s">
        <v>32601</v>
      </c>
      <c r="R7662" s="11" t="s">
        <v>152</v>
      </c>
      <c r="S7662" s="11" t="s">
        <v>7506</v>
      </c>
      <c r="T7662" s="11" t="s">
        <v>548</v>
      </c>
      <c r="U7662" s="11" t="s">
        <v>32594</v>
      </c>
      <c r="V7662" s="11" t="s">
        <v>152</v>
      </c>
    </row>
    <row r="7663" spans="1:22">
      <c r="A7663" s="8">
        <v>9787557889722</v>
      </c>
      <c r="B7663" s="9">
        <v>52</v>
      </c>
      <c r="C7663" s="10" t="s">
        <v>32602</v>
      </c>
      <c r="D7663" s="10"/>
      <c r="E7663" s="10"/>
      <c r="F7663" s="10"/>
      <c r="G7663" s="10" t="s">
        <v>32603</v>
      </c>
      <c r="H7663" s="10"/>
      <c r="I7663" s="10"/>
      <c r="J7663" s="10" t="s">
        <v>114</v>
      </c>
      <c r="K7663" s="16">
        <v>2021</v>
      </c>
      <c r="L7663" s="10"/>
      <c r="M7663" s="10" t="s">
        <v>592</v>
      </c>
      <c r="N7663" s="10" t="s">
        <v>84</v>
      </c>
      <c r="O7663" s="10"/>
      <c r="P7663" s="10"/>
      <c r="Q7663" s="10" t="s">
        <v>32604</v>
      </c>
      <c r="R7663" s="10"/>
      <c r="S7663" s="10" t="s">
        <v>7420</v>
      </c>
      <c r="T7663" s="10"/>
      <c r="U7663" s="10" t="s">
        <v>7421</v>
      </c>
      <c r="V7663" s="10"/>
    </row>
    <row r="7664" spans="1:22">
      <c r="A7664" s="8">
        <v>9787121403354</v>
      </c>
      <c r="B7664" s="9">
        <v>49</v>
      </c>
      <c r="C7664" s="10" t="s">
        <v>32605</v>
      </c>
      <c r="D7664" s="10"/>
      <c r="E7664" s="10"/>
      <c r="F7664" s="10"/>
      <c r="G7664" s="10" t="s">
        <v>32606</v>
      </c>
      <c r="H7664" s="10"/>
      <c r="I7664" s="10"/>
      <c r="J7664" s="10" t="s">
        <v>1146</v>
      </c>
      <c r="K7664" s="16">
        <v>2021</v>
      </c>
      <c r="L7664" s="10"/>
      <c r="M7664" s="10" t="s">
        <v>318</v>
      </c>
      <c r="N7664" s="10" t="s">
        <v>84</v>
      </c>
      <c r="O7664" s="10"/>
      <c r="P7664" s="10" t="s">
        <v>32238</v>
      </c>
      <c r="Q7664" s="10" t="s">
        <v>32607</v>
      </c>
      <c r="R7664" s="10"/>
      <c r="S7664" s="10" t="s">
        <v>28240</v>
      </c>
      <c r="T7664" s="10" t="s">
        <v>548</v>
      </c>
      <c r="U7664" s="10" t="s">
        <v>32446</v>
      </c>
      <c r="V7664" s="10"/>
    </row>
    <row r="7665" spans="1:22">
      <c r="A7665" s="8">
        <v>9787563954858</v>
      </c>
      <c r="B7665" s="9">
        <v>60</v>
      </c>
      <c r="C7665" s="10" t="s">
        <v>32608</v>
      </c>
      <c r="D7665" s="10"/>
      <c r="E7665" s="10"/>
      <c r="F7665" s="10"/>
      <c r="G7665" s="10" t="s">
        <v>32609</v>
      </c>
      <c r="H7665" s="10"/>
      <c r="I7665" s="10"/>
      <c r="J7665" s="10" t="s">
        <v>188</v>
      </c>
      <c r="K7665" s="10">
        <v>2023.08</v>
      </c>
      <c r="L7665" s="10"/>
      <c r="M7665" s="10" t="s">
        <v>1702</v>
      </c>
      <c r="N7665" s="10" t="s">
        <v>84</v>
      </c>
      <c r="O7665" s="10"/>
      <c r="P7665" s="10"/>
      <c r="Q7665" s="10" t="s">
        <v>32610</v>
      </c>
      <c r="R7665" s="10"/>
      <c r="S7665" s="10" t="s">
        <v>32611</v>
      </c>
      <c r="T7665" s="10"/>
      <c r="U7665" s="10" t="s">
        <v>32594</v>
      </c>
      <c r="V7665" s="10"/>
    </row>
    <row r="7666" spans="1:22">
      <c r="A7666" s="8">
        <v>9787115543530</v>
      </c>
      <c r="B7666" s="9">
        <v>89</v>
      </c>
      <c r="C7666" s="10" t="s">
        <v>32612</v>
      </c>
      <c r="D7666" s="10"/>
      <c r="E7666" s="10" t="s">
        <v>23949</v>
      </c>
      <c r="F7666" s="10"/>
      <c r="G7666" s="10" t="s">
        <v>3334</v>
      </c>
      <c r="H7666" s="10"/>
      <c r="I7666" s="10" t="s">
        <v>24</v>
      </c>
      <c r="J7666" s="10" t="s">
        <v>34</v>
      </c>
      <c r="K7666" s="16">
        <v>2020</v>
      </c>
      <c r="L7666" s="10"/>
      <c r="M7666" s="10" t="s">
        <v>25480</v>
      </c>
      <c r="N7666" s="10" t="s">
        <v>84</v>
      </c>
      <c r="O7666" s="10"/>
      <c r="P7666" s="10"/>
      <c r="Q7666" s="10" t="s">
        <v>32613</v>
      </c>
      <c r="R7666" s="10"/>
      <c r="S7666" s="10" t="s">
        <v>7420</v>
      </c>
      <c r="T7666" s="10"/>
      <c r="U7666" s="10" t="s">
        <v>32614</v>
      </c>
      <c r="V7666" s="10"/>
    </row>
    <row r="7667" spans="1:22">
      <c r="A7667" s="8">
        <v>9787301300800</v>
      </c>
      <c r="B7667" s="9">
        <v>35</v>
      </c>
      <c r="C7667" s="10" t="s">
        <v>32615</v>
      </c>
      <c r="D7667" s="10"/>
      <c r="E7667" s="10"/>
      <c r="F7667" s="10"/>
      <c r="G7667" s="10" t="s">
        <v>32616</v>
      </c>
      <c r="H7667" s="10"/>
      <c r="I7667" s="10" t="s">
        <v>24</v>
      </c>
      <c r="J7667" s="10" t="s">
        <v>1408</v>
      </c>
      <c r="K7667" s="10">
        <v>2021</v>
      </c>
      <c r="L7667" s="10"/>
      <c r="M7667" s="10" t="s">
        <v>418</v>
      </c>
      <c r="N7667" s="10" t="s">
        <v>84</v>
      </c>
      <c r="O7667" s="10"/>
      <c r="P7667" s="10" t="s">
        <v>32617</v>
      </c>
      <c r="Q7667" s="10" t="s">
        <v>32618</v>
      </c>
      <c r="R7667" s="10"/>
      <c r="S7667" s="10" t="s">
        <v>7420</v>
      </c>
      <c r="T7667" s="10" t="s">
        <v>548</v>
      </c>
      <c r="U7667" s="10" t="s">
        <v>32619</v>
      </c>
      <c r="V7667" s="10"/>
    </row>
    <row r="7668" spans="1:22">
      <c r="A7668" s="8">
        <v>9787512381018</v>
      </c>
      <c r="B7668" s="9">
        <v>30</v>
      </c>
      <c r="C7668" s="10" t="s">
        <v>32620</v>
      </c>
      <c r="D7668" s="10"/>
      <c r="E7668" s="10"/>
      <c r="F7668" s="10"/>
      <c r="G7668" s="10" t="s">
        <v>32621</v>
      </c>
      <c r="H7668" s="10"/>
      <c r="I7668" s="10"/>
      <c r="J7668" s="10" t="s">
        <v>11739</v>
      </c>
      <c r="K7668" s="10">
        <v>2023</v>
      </c>
      <c r="L7668" s="10"/>
      <c r="M7668" s="10" t="s">
        <v>73</v>
      </c>
      <c r="N7668" s="10" t="s">
        <v>84</v>
      </c>
      <c r="O7668" s="10"/>
      <c r="P7668" s="10" t="s">
        <v>32622</v>
      </c>
      <c r="Q7668" s="10" t="s">
        <v>32623</v>
      </c>
      <c r="R7668" s="10"/>
      <c r="S7668" s="10" t="s">
        <v>32584</v>
      </c>
      <c r="T7668" s="10" t="s">
        <v>548</v>
      </c>
      <c r="U7668" s="10" t="s">
        <v>32521</v>
      </c>
      <c r="V7668" s="10"/>
    </row>
    <row r="7669" spans="1:22">
      <c r="A7669" s="8">
        <v>9787121452116</v>
      </c>
      <c r="B7669" s="9">
        <v>39</v>
      </c>
      <c r="C7669" s="10" t="s">
        <v>32624</v>
      </c>
      <c r="D7669" s="10"/>
      <c r="E7669" s="10"/>
      <c r="F7669" s="10"/>
      <c r="G7669" s="10" t="s">
        <v>32625</v>
      </c>
      <c r="H7669" s="10"/>
      <c r="I7669" s="10"/>
      <c r="J7669" s="10" t="s">
        <v>1146</v>
      </c>
      <c r="K7669" s="16">
        <v>2023</v>
      </c>
      <c r="L7669" s="10"/>
      <c r="M7669" s="10" t="s">
        <v>434</v>
      </c>
      <c r="N7669" s="10" t="s">
        <v>84</v>
      </c>
      <c r="O7669" s="10"/>
      <c r="P7669" s="10" t="s">
        <v>32626</v>
      </c>
      <c r="Q7669" s="10" t="s">
        <v>32627</v>
      </c>
      <c r="R7669" s="10"/>
      <c r="S7669" s="10" t="s">
        <v>7420</v>
      </c>
      <c r="T7669" s="10" t="s">
        <v>555</v>
      </c>
      <c r="U7669" s="10" t="s">
        <v>32628</v>
      </c>
      <c r="V7669" s="10"/>
    </row>
    <row r="7670" spans="1:22">
      <c r="A7670" s="8">
        <v>9787576310030</v>
      </c>
      <c r="B7670" s="9">
        <v>45</v>
      </c>
      <c r="C7670" s="10" t="s">
        <v>32629</v>
      </c>
      <c r="D7670" s="10"/>
      <c r="E7670" s="10"/>
      <c r="F7670" s="10"/>
      <c r="G7670" s="10" t="s">
        <v>32630</v>
      </c>
      <c r="H7670" s="10"/>
      <c r="I7670" s="10" t="s">
        <v>24</v>
      </c>
      <c r="J7670" s="10" t="s">
        <v>1011</v>
      </c>
      <c r="K7670" s="16">
        <v>2022</v>
      </c>
      <c r="L7670" s="10"/>
      <c r="M7670" s="10" t="s">
        <v>341</v>
      </c>
      <c r="N7670" s="10" t="s">
        <v>84</v>
      </c>
      <c r="O7670" s="10"/>
      <c r="P7670" s="10"/>
      <c r="Q7670" s="10" t="s">
        <v>32631</v>
      </c>
      <c r="R7670" s="10"/>
      <c r="S7670" s="10" t="s">
        <v>7420</v>
      </c>
      <c r="T7670" s="10" t="s">
        <v>548</v>
      </c>
      <c r="U7670" s="10" t="s">
        <v>32632</v>
      </c>
      <c r="V7670" s="10"/>
    </row>
    <row r="7671" spans="1:22">
      <c r="A7671" s="12">
        <v>9787302418856</v>
      </c>
      <c r="B7671" s="13">
        <v>39</v>
      </c>
      <c r="C7671" s="11" t="s">
        <v>32633</v>
      </c>
      <c r="D7671" s="11"/>
      <c r="E7671" s="11"/>
      <c r="F7671" s="11"/>
      <c r="G7671" s="11" t="s">
        <v>32634</v>
      </c>
      <c r="H7671" s="11"/>
      <c r="I7671" s="11"/>
      <c r="J7671" s="11" t="s">
        <v>1424</v>
      </c>
      <c r="K7671" s="10">
        <v>2021</v>
      </c>
      <c r="L7671" s="11"/>
      <c r="M7671" s="11" t="s">
        <v>2531</v>
      </c>
      <c r="N7671" s="11" t="s">
        <v>84</v>
      </c>
      <c r="O7671" s="11"/>
      <c r="P7671" s="11" t="s">
        <v>32635</v>
      </c>
      <c r="Q7671" s="11" t="s">
        <v>32636</v>
      </c>
      <c r="R7671" s="11"/>
      <c r="S7671" s="11" t="s">
        <v>7420</v>
      </c>
      <c r="T7671" s="11" t="s">
        <v>548</v>
      </c>
      <c r="U7671" s="11" t="s">
        <v>32628</v>
      </c>
      <c r="V7671" s="11"/>
    </row>
    <row r="7672" spans="1:22">
      <c r="A7672" s="12">
        <v>9787811142655</v>
      </c>
      <c r="B7672" s="13">
        <v>46</v>
      </c>
      <c r="C7672" s="11" t="s">
        <v>32637</v>
      </c>
      <c r="D7672" s="11"/>
      <c r="E7672" s="11"/>
      <c r="F7672" s="11"/>
      <c r="G7672" s="11" t="s">
        <v>32638</v>
      </c>
      <c r="H7672" s="11"/>
      <c r="I7672" s="11"/>
      <c r="J7672" s="11" t="s">
        <v>3325</v>
      </c>
      <c r="K7672" s="10">
        <v>2022</v>
      </c>
      <c r="L7672" s="11"/>
      <c r="M7672" s="11" t="s">
        <v>1565</v>
      </c>
      <c r="N7672" s="11" t="s">
        <v>84</v>
      </c>
      <c r="O7672" s="11"/>
      <c r="P7672" s="11" t="s">
        <v>32639</v>
      </c>
      <c r="Q7672" s="11" t="s">
        <v>32640</v>
      </c>
      <c r="R7672" s="11"/>
      <c r="S7672" s="11" t="s">
        <v>7420</v>
      </c>
      <c r="T7672" s="11" t="s">
        <v>548</v>
      </c>
      <c r="U7672" s="11" t="s">
        <v>32628</v>
      </c>
      <c r="V7672" s="11"/>
    </row>
    <row r="7673" spans="1:22">
      <c r="A7673" s="8">
        <v>9787568242752</v>
      </c>
      <c r="B7673" s="9">
        <v>45</v>
      </c>
      <c r="C7673" s="10" t="s">
        <v>32641</v>
      </c>
      <c r="D7673" s="10"/>
      <c r="E7673" s="10"/>
      <c r="F7673" s="10"/>
      <c r="G7673" s="10" t="s">
        <v>32642</v>
      </c>
      <c r="H7673" s="10"/>
      <c r="I7673" s="10" t="s">
        <v>2439</v>
      </c>
      <c r="J7673" s="10" t="s">
        <v>4972</v>
      </c>
      <c r="K7673" s="10">
        <v>2021</v>
      </c>
      <c r="L7673" s="10"/>
      <c r="M7673" s="10" t="s">
        <v>2462</v>
      </c>
      <c r="N7673" s="10" t="s">
        <v>84</v>
      </c>
      <c r="O7673" s="10"/>
      <c r="P7673" s="10"/>
      <c r="Q7673" s="10" t="s">
        <v>32643</v>
      </c>
      <c r="R7673" s="10" t="s">
        <v>32644</v>
      </c>
      <c r="S7673" s="10" t="s">
        <v>7420</v>
      </c>
      <c r="T7673" s="10"/>
      <c r="U7673" s="10" t="s">
        <v>32645</v>
      </c>
      <c r="V7673" s="10"/>
    </row>
    <row r="7674" spans="1:22">
      <c r="A7674" s="12">
        <v>9787576310160</v>
      </c>
      <c r="B7674" s="13">
        <v>48</v>
      </c>
      <c r="C7674" s="11" t="s">
        <v>32641</v>
      </c>
      <c r="D7674" s="11"/>
      <c r="E7674" s="11"/>
      <c r="F7674" s="11"/>
      <c r="G7674" s="11" t="s">
        <v>32646</v>
      </c>
      <c r="H7674" s="11"/>
      <c r="I7674" s="11"/>
      <c r="J7674" s="11" t="s">
        <v>1011</v>
      </c>
      <c r="K7674" s="16">
        <v>2022</v>
      </c>
      <c r="L7674" s="11"/>
      <c r="M7674" s="11" t="s">
        <v>2462</v>
      </c>
      <c r="N7674" s="11" t="s">
        <v>84</v>
      </c>
      <c r="O7674" s="11"/>
      <c r="P7674" s="11"/>
      <c r="Q7674" s="11" t="s">
        <v>32647</v>
      </c>
      <c r="R7674" s="11"/>
      <c r="S7674" s="11" t="s">
        <v>7420</v>
      </c>
      <c r="T7674" s="11"/>
      <c r="U7674" s="11" t="s">
        <v>7421</v>
      </c>
      <c r="V7674" s="11"/>
    </row>
    <row r="7675" spans="1:22">
      <c r="A7675" s="12">
        <v>9787830027513</v>
      </c>
      <c r="B7675" s="13">
        <v>35</v>
      </c>
      <c r="C7675" s="11" t="s">
        <v>32648</v>
      </c>
      <c r="D7675" s="11"/>
      <c r="E7675" s="11"/>
      <c r="F7675" s="11"/>
      <c r="G7675" s="11" t="s">
        <v>32649</v>
      </c>
      <c r="H7675" s="11"/>
      <c r="I7675" s="11"/>
      <c r="J7675" s="11" t="s">
        <v>2229</v>
      </c>
      <c r="K7675" s="17">
        <v>2020</v>
      </c>
      <c r="L7675" s="11"/>
      <c r="M7675" s="11" t="s">
        <v>398</v>
      </c>
      <c r="N7675" s="11" t="s">
        <v>84</v>
      </c>
      <c r="O7675" s="11"/>
      <c r="P7675" s="11" t="s">
        <v>32650</v>
      </c>
      <c r="Q7675" s="11" t="s">
        <v>32651</v>
      </c>
      <c r="R7675" s="11"/>
      <c r="S7675" s="11" t="s">
        <v>7500</v>
      </c>
      <c r="T7675" s="11" t="s">
        <v>548</v>
      </c>
      <c r="U7675" s="11" t="s">
        <v>32652</v>
      </c>
      <c r="V7675" s="11"/>
    </row>
    <row r="7676" spans="1:22">
      <c r="A7676" s="8">
        <v>9787230016674</v>
      </c>
      <c r="B7676" s="9">
        <v>46.8</v>
      </c>
      <c r="C7676" s="10" t="s">
        <v>32653</v>
      </c>
      <c r="D7676" s="10"/>
      <c r="E7676" s="10"/>
      <c r="F7676" s="10"/>
      <c r="G7676" s="10" t="s">
        <v>32654</v>
      </c>
      <c r="H7676" s="10"/>
      <c r="I7676" s="10"/>
      <c r="J7676" s="10" t="s">
        <v>154</v>
      </c>
      <c r="K7676" s="16">
        <v>2021</v>
      </c>
      <c r="L7676" s="10"/>
      <c r="M7676" s="10" t="s">
        <v>382</v>
      </c>
      <c r="N7676" s="10" t="s">
        <v>84</v>
      </c>
      <c r="O7676" s="10"/>
      <c r="P7676" s="10"/>
      <c r="Q7676" s="10" t="s">
        <v>32655</v>
      </c>
      <c r="R7676" s="10"/>
      <c r="S7676" s="10" t="s">
        <v>921</v>
      </c>
      <c r="T7676" s="10"/>
      <c r="U7676" s="10" t="s">
        <v>1759</v>
      </c>
      <c r="V7676" s="10"/>
    </row>
    <row r="7677" spans="1:22">
      <c r="A7677" s="8">
        <v>9787564723415</v>
      </c>
      <c r="B7677" s="9">
        <v>58</v>
      </c>
      <c r="C7677" s="10" t="s">
        <v>32656</v>
      </c>
      <c r="D7677" s="10"/>
      <c r="E7677" s="10"/>
      <c r="F7677" s="10"/>
      <c r="G7677" s="10" t="s">
        <v>32657</v>
      </c>
      <c r="H7677" s="10"/>
      <c r="I7677" s="10" t="s">
        <v>24</v>
      </c>
      <c r="J7677" s="10" t="s">
        <v>3325</v>
      </c>
      <c r="K7677" s="10">
        <v>2023</v>
      </c>
      <c r="L7677" s="10"/>
      <c r="M7677" s="10" t="s">
        <v>837</v>
      </c>
      <c r="N7677" s="10" t="s">
        <v>84</v>
      </c>
      <c r="O7677" s="10"/>
      <c r="P7677" s="10" t="s">
        <v>32658</v>
      </c>
      <c r="Q7677" s="10" t="s">
        <v>32659</v>
      </c>
      <c r="R7677" s="10"/>
      <c r="S7677" s="10" t="s">
        <v>28240</v>
      </c>
      <c r="T7677" s="10" t="s">
        <v>548</v>
      </c>
      <c r="U7677" s="10" t="s">
        <v>1698</v>
      </c>
      <c r="V7677" s="10"/>
    </row>
    <row r="7678" spans="1:22">
      <c r="A7678" s="8">
        <v>9787111578482</v>
      </c>
      <c r="B7678" s="9">
        <v>39.9</v>
      </c>
      <c r="C7678" s="10" t="s">
        <v>32660</v>
      </c>
      <c r="D7678" s="10"/>
      <c r="E7678" s="10"/>
      <c r="F7678" s="10"/>
      <c r="G7678" s="10" t="s">
        <v>32661</v>
      </c>
      <c r="H7678" s="10"/>
      <c r="I7678" s="10" t="s">
        <v>24</v>
      </c>
      <c r="J7678" s="10" t="s">
        <v>766</v>
      </c>
      <c r="K7678" s="10">
        <v>2020</v>
      </c>
      <c r="L7678" s="10"/>
      <c r="M7678" s="10" t="s">
        <v>2204</v>
      </c>
      <c r="N7678" s="10" t="s">
        <v>84</v>
      </c>
      <c r="O7678" s="10"/>
      <c r="P7678" s="10" t="s">
        <v>32662</v>
      </c>
      <c r="Q7678" s="10" t="s">
        <v>32663</v>
      </c>
      <c r="R7678" s="10"/>
      <c r="S7678" s="10" t="s">
        <v>7420</v>
      </c>
      <c r="T7678" s="10" t="s">
        <v>548</v>
      </c>
      <c r="U7678" s="10" t="s">
        <v>7421</v>
      </c>
      <c r="V7678" s="10"/>
    </row>
    <row r="7679" spans="1:22">
      <c r="A7679" s="12">
        <v>9787520819435</v>
      </c>
      <c r="B7679" s="13">
        <v>88</v>
      </c>
      <c r="C7679" s="11" t="s">
        <v>32664</v>
      </c>
      <c r="D7679" s="11"/>
      <c r="E7679" s="11"/>
      <c r="F7679" s="11"/>
      <c r="G7679" s="11" t="s">
        <v>32665</v>
      </c>
      <c r="H7679" s="11"/>
      <c r="I7679" s="11"/>
      <c r="J7679" s="11" t="s">
        <v>202</v>
      </c>
      <c r="K7679" s="16">
        <v>2022</v>
      </c>
      <c r="L7679" s="11"/>
      <c r="M7679" s="11" t="s">
        <v>2017</v>
      </c>
      <c r="N7679" s="11" t="s">
        <v>27</v>
      </c>
      <c r="O7679" s="11" t="s">
        <v>2216</v>
      </c>
      <c r="P7679" s="11"/>
      <c r="Q7679" s="11" t="s">
        <v>32666</v>
      </c>
      <c r="R7679" s="11"/>
      <c r="S7679" s="11" t="s">
        <v>32667</v>
      </c>
      <c r="T7679" s="11"/>
      <c r="U7679" s="11" t="s">
        <v>32668</v>
      </c>
      <c r="V7679" s="11"/>
    </row>
    <row r="7680" spans="1:22">
      <c r="A7680" s="12">
        <v>9787560871561</v>
      </c>
      <c r="B7680" s="13">
        <v>48</v>
      </c>
      <c r="C7680" s="11" t="s">
        <v>32669</v>
      </c>
      <c r="D7680" s="11"/>
      <c r="E7680" s="11"/>
      <c r="F7680" s="11"/>
      <c r="G7680" s="11" t="s">
        <v>32670</v>
      </c>
      <c r="H7680" s="11"/>
      <c r="I7680" s="11"/>
      <c r="J7680" s="11" t="s">
        <v>27380</v>
      </c>
      <c r="K7680" s="10">
        <v>2022</v>
      </c>
      <c r="L7680" s="11"/>
      <c r="M7680" s="11" t="s">
        <v>1962</v>
      </c>
      <c r="N7680" s="11" t="s">
        <v>477</v>
      </c>
      <c r="O7680" s="11"/>
      <c r="P7680" s="11" t="s">
        <v>32671</v>
      </c>
      <c r="Q7680" s="11" t="s">
        <v>32672</v>
      </c>
      <c r="R7680" s="11"/>
      <c r="S7680" s="11" t="s">
        <v>32667</v>
      </c>
      <c r="T7680" s="11" t="s">
        <v>548</v>
      </c>
      <c r="U7680" s="11" t="s">
        <v>32668</v>
      </c>
      <c r="V7680" s="11"/>
    </row>
    <row r="7681" spans="1:22">
      <c r="A7681" s="8">
        <v>9787304095567</v>
      </c>
      <c r="B7681" s="9">
        <v>33</v>
      </c>
      <c r="C7681" s="10" t="s">
        <v>32673</v>
      </c>
      <c r="D7681" s="10"/>
      <c r="E7681" s="10"/>
      <c r="F7681" s="10"/>
      <c r="G7681" s="10" t="s">
        <v>32674</v>
      </c>
      <c r="H7681" s="10"/>
      <c r="I7681" s="10"/>
      <c r="J7681" s="10" t="s">
        <v>1137</v>
      </c>
      <c r="K7681" s="10">
        <v>2022</v>
      </c>
      <c r="L7681" s="10"/>
      <c r="M7681" s="10" t="s">
        <v>386</v>
      </c>
      <c r="N7681" s="10" t="s">
        <v>84</v>
      </c>
      <c r="O7681" s="10"/>
      <c r="P7681" s="10" t="s">
        <v>32675</v>
      </c>
      <c r="Q7681" s="10" t="s">
        <v>32676</v>
      </c>
      <c r="R7681" s="10"/>
      <c r="S7681" s="10" t="s">
        <v>32673</v>
      </c>
      <c r="T7681" s="10"/>
      <c r="U7681" s="10" t="s">
        <v>32677</v>
      </c>
      <c r="V7681" s="10"/>
    </row>
    <row r="7682" spans="1:22">
      <c r="A7682" s="8">
        <v>9787502089511</v>
      </c>
      <c r="B7682" s="9">
        <v>89</v>
      </c>
      <c r="C7682" s="10" t="s">
        <v>32678</v>
      </c>
      <c r="D7682" s="10"/>
      <c r="E7682" s="10"/>
      <c r="F7682" s="10" t="s">
        <v>32679</v>
      </c>
      <c r="G7682" s="10" t="s">
        <v>32680</v>
      </c>
      <c r="H7682" s="10"/>
      <c r="I7682" s="10"/>
      <c r="J7682" s="10" t="s">
        <v>2693</v>
      </c>
      <c r="K7682" s="16">
        <v>2021</v>
      </c>
      <c r="L7682" s="10"/>
      <c r="M7682" s="10" t="s">
        <v>67</v>
      </c>
      <c r="N7682" s="10" t="s">
        <v>27</v>
      </c>
      <c r="O7682" s="10"/>
      <c r="P7682" s="10"/>
      <c r="Q7682" s="10" t="s">
        <v>32681</v>
      </c>
      <c r="R7682" s="10"/>
      <c r="S7682" s="10" t="s">
        <v>32682</v>
      </c>
      <c r="T7682" s="10"/>
      <c r="U7682" s="10" t="s">
        <v>32683</v>
      </c>
      <c r="V7682" s="10"/>
    </row>
    <row r="7683" spans="1:22">
      <c r="A7683" s="8">
        <v>9787568284684</v>
      </c>
      <c r="B7683" s="9">
        <v>45</v>
      </c>
      <c r="C7683" s="10" t="s">
        <v>32684</v>
      </c>
      <c r="D7683" s="10"/>
      <c r="E7683" s="10"/>
      <c r="F7683" s="10" t="s">
        <v>32685</v>
      </c>
      <c r="G7683" s="10" t="s">
        <v>32686</v>
      </c>
      <c r="H7683" s="10" t="s">
        <v>32687</v>
      </c>
      <c r="I7683" s="10"/>
      <c r="J7683" s="10" t="s">
        <v>1011</v>
      </c>
      <c r="K7683" s="16">
        <v>2020</v>
      </c>
      <c r="L7683" s="10"/>
      <c r="M7683" s="10" t="s">
        <v>894</v>
      </c>
      <c r="N7683" s="10" t="s">
        <v>347</v>
      </c>
      <c r="O7683" s="10"/>
      <c r="P7683" s="10"/>
      <c r="Q7683" s="10" t="s">
        <v>32688</v>
      </c>
      <c r="R7683" s="10"/>
      <c r="S7683" s="10" t="s">
        <v>3049</v>
      </c>
      <c r="T7683" s="10"/>
      <c r="U7683" s="10" t="s">
        <v>3050</v>
      </c>
      <c r="V7683" s="10"/>
    </row>
    <row r="7684" spans="1:22">
      <c r="A7684" s="12">
        <v>9787522109190</v>
      </c>
      <c r="B7684" s="9">
        <v>68</v>
      </c>
      <c r="C7684" s="11" t="s">
        <v>32689</v>
      </c>
      <c r="D7684" s="11"/>
      <c r="E7684" s="11"/>
      <c r="F7684" s="11" t="s">
        <v>32690</v>
      </c>
      <c r="G7684" s="11" t="s">
        <v>32691</v>
      </c>
      <c r="H7684" s="11"/>
      <c r="I7684" s="11"/>
      <c r="J7684" s="11" t="s">
        <v>82</v>
      </c>
      <c r="K7684" s="17">
        <v>2020</v>
      </c>
      <c r="L7684" s="11"/>
      <c r="M7684" s="11" t="s">
        <v>2204</v>
      </c>
      <c r="N7684" s="11" t="s">
        <v>27</v>
      </c>
      <c r="O7684" s="11"/>
      <c r="P7684" s="11"/>
      <c r="Q7684" s="11" t="s">
        <v>32692</v>
      </c>
      <c r="R7684" s="11"/>
      <c r="S7684" s="11" t="s">
        <v>32693</v>
      </c>
      <c r="T7684" s="11"/>
      <c r="U7684" s="11" t="s">
        <v>13399</v>
      </c>
      <c r="V7684" s="11"/>
    </row>
    <row r="7685" spans="1:22">
      <c r="A7685" s="8">
        <v>9787207111494</v>
      </c>
      <c r="B7685" s="9">
        <v>69</v>
      </c>
      <c r="C7685" s="10" t="s">
        <v>32694</v>
      </c>
      <c r="D7685" s="10"/>
      <c r="E7685" s="10"/>
      <c r="F7685" s="10"/>
      <c r="G7685" s="10" t="s">
        <v>32695</v>
      </c>
      <c r="H7685" s="10"/>
      <c r="I7685" s="10"/>
      <c r="J7685" s="10" t="s">
        <v>514</v>
      </c>
      <c r="K7685" s="10">
        <v>2020.07</v>
      </c>
      <c r="L7685" s="10"/>
      <c r="M7685" s="10" t="s">
        <v>3081</v>
      </c>
      <c r="N7685" s="10" t="s">
        <v>46</v>
      </c>
      <c r="O7685" s="10"/>
      <c r="P7685" s="10"/>
      <c r="Q7685" s="10" t="s">
        <v>32696</v>
      </c>
      <c r="R7685" s="10"/>
      <c r="S7685" s="10" t="s">
        <v>31917</v>
      </c>
      <c r="T7685" s="10"/>
      <c r="U7685" s="10" t="s">
        <v>32697</v>
      </c>
      <c r="V7685" s="10"/>
    </row>
    <row r="7686" spans="1:22">
      <c r="A7686" s="12">
        <v>9787509691694</v>
      </c>
      <c r="B7686" s="13">
        <v>68</v>
      </c>
      <c r="C7686" s="18" t="s">
        <v>32698</v>
      </c>
      <c r="D7686" s="18"/>
      <c r="E7686" s="18"/>
      <c r="F7686" s="18"/>
      <c r="G7686" s="18" t="s">
        <v>32699</v>
      </c>
      <c r="H7686" s="18"/>
      <c r="I7686" s="18"/>
      <c r="J7686" s="18" t="s">
        <v>7711</v>
      </c>
      <c r="K7686" s="17">
        <v>2023</v>
      </c>
      <c r="L7686" s="18"/>
      <c r="M7686" s="18" t="s">
        <v>864</v>
      </c>
      <c r="N7686" s="18" t="s">
        <v>27</v>
      </c>
      <c r="O7686" s="18" t="s">
        <v>32700</v>
      </c>
      <c r="P7686" s="18" t="s">
        <v>32701</v>
      </c>
      <c r="Q7686" s="18" t="s">
        <v>32702</v>
      </c>
      <c r="R7686" s="18"/>
      <c r="S7686" s="18"/>
      <c r="T7686" s="18"/>
      <c r="U7686" s="18" t="s">
        <v>32703</v>
      </c>
      <c r="V7686" s="18"/>
    </row>
    <row r="7687" spans="1:22">
      <c r="A7687" s="12">
        <v>9787533690724</v>
      </c>
      <c r="B7687" s="9">
        <v>58</v>
      </c>
      <c r="C7687" s="11" t="s">
        <v>32704</v>
      </c>
      <c r="D7687" s="11"/>
      <c r="E7687" s="11"/>
      <c r="F7687" s="11"/>
      <c r="G7687" s="11" t="s">
        <v>32705</v>
      </c>
      <c r="H7687" s="11"/>
      <c r="I7687" s="11"/>
      <c r="J7687" s="11" t="s">
        <v>17823</v>
      </c>
      <c r="K7687" s="17">
        <v>2022</v>
      </c>
      <c r="L7687" s="11"/>
      <c r="M7687" s="11" t="s">
        <v>3233</v>
      </c>
      <c r="N7687" s="11" t="s">
        <v>46</v>
      </c>
      <c r="O7687" s="11"/>
      <c r="P7687" s="11"/>
      <c r="Q7687" s="11" t="s">
        <v>32706</v>
      </c>
      <c r="R7687" s="11"/>
      <c r="S7687" s="11" t="s">
        <v>13233</v>
      </c>
      <c r="T7687" s="11"/>
      <c r="U7687" s="11" t="s">
        <v>13234</v>
      </c>
      <c r="V7687" s="11"/>
    </row>
    <row r="7688" spans="1:22">
      <c r="A7688" s="8">
        <v>9787511738561</v>
      </c>
      <c r="B7688" s="9">
        <v>88</v>
      </c>
      <c r="C7688" s="10" t="s">
        <v>32707</v>
      </c>
      <c r="D7688" s="10"/>
      <c r="E7688" s="10"/>
      <c r="F7688" s="10"/>
      <c r="G7688" s="10" t="s">
        <v>32708</v>
      </c>
      <c r="H7688" s="10"/>
      <c r="I7688" s="10"/>
      <c r="J7688" s="8" t="s">
        <v>32709</v>
      </c>
      <c r="K7688" s="10">
        <v>2020</v>
      </c>
      <c r="L7688" s="10"/>
      <c r="M7688" s="10" t="s">
        <v>1824</v>
      </c>
      <c r="N7688" s="10" t="s">
        <v>27</v>
      </c>
      <c r="O7688" s="10"/>
      <c r="P7688" s="10"/>
      <c r="Q7688" s="10" t="s">
        <v>32710</v>
      </c>
      <c r="R7688" s="10"/>
      <c r="S7688" s="10" t="s">
        <v>12851</v>
      </c>
      <c r="T7688" s="10"/>
      <c r="U7688" s="10" t="s">
        <v>12852</v>
      </c>
      <c r="V7688" s="10" t="s">
        <v>79</v>
      </c>
    </row>
    <row r="7689" spans="1:22">
      <c r="A7689" s="8">
        <v>9787519048785</v>
      </c>
      <c r="B7689" s="9">
        <v>65</v>
      </c>
      <c r="C7689" s="10" t="s">
        <v>32711</v>
      </c>
      <c r="D7689" s="10"/>
      <c r="E7689" s="10"/>
      <c r="F7689" s="10"/>
      <c r="G7689" s="10" t="s">
        <v>32712</v>
      </c>
      <c r="H7689" s="10" t="s">
        <v>32713</v>
      </c>
      <c r="I7689" s="10"/>
      <c r="J7689" s="10" t="s">
        <v>1205</v>
      </c>
      <c r="K7689" s="16">
        <v>2022</v>
      </c>
      <c r="L7689" s="10"/>
      <c r="M7689" s="10" t="s">
        <v>32714</v>
      </c>
      <c r="N7689" s="10" t="s">
        <v>347</v>
      </c>
      <c r="O7689" s="10"/>
      <c r="P7689" s="10"/>
      <c r="Q7689" s="10" t="s">
        <v>32715</v>
      </c>
      <c r="R7689" s="10"/>
      <c r="S7689" s="10" t="s">
        <v>25537</v>
      </c>
      <c r="T7689" s="10"/>
      <c r="U7689" s="10" t="s">
        <v>32716</v>
      </c>
      <c r="V7689" s="10"/>
    </row>
    <row r="7690" spans="1:22">
      <c r="A7690" s="8">
        <v>9787557613822</v>
      </c>
      <c r="B7690" s="9">
        <v>36.8</v>
      </c>
      <c r="C7690" s="10" t="s">
        <v>32717</v>
      </c>
      <c r="D7690" s="10"/>
      <c r="E7690" s="10"/>
      <c r="F7690" s="10"/>
      <c r="G7690" s="10" t="s">
        <v>32718</v>
      </c>
      <c r="H7690" s="10"/>
      <c r="I7690" s="10"/>
      <c r="J7690" s="10" t="s">
        <v>2224</v>
      </c>
      <c r="K7690" s="10">
        <v>2022</v>
      </c>
      <c r="L7690" s="10"/>
      <c r="M7690" s="10" t="s">
        <v>2199</v>
      </c>
      <c r="N7690" s="10" t="s">
        <v>477</v>
      </c>
      <c r="O7690" s="10"/>
      <c r="P7690" s="10" t="s">
        <v>32719</v>
      </c>
      <c r="Q7690" s="10" t="s">
        <v>32720</v>
      </c>
      <c r="R7690" s="10"/>
      <c r="S7690" s="10" t="s">
        <v>5351</v>
      </c>
      <c r="T7690" s="10" t="s">
        <v>548</v>
      </c>
      <c r="U7690" s="10" t="s">
        <v>32721</v>
      </c>
      <c r="V7690" s="10"/>
    </row>
    <row r="7691" spans="1:22">
      <c r="A7691" s="12">
        <v>9787502388171</v>
      </c>
      <c r="B7691" s="13">
        <v>55</v>
      </c>
      <c r="C7691" s="11" t="s">
        <v>32722</v>
      </c>
      <c r="D7691" s="11"/>
      <c r="E7691" s="11"/>
      <c r="F7691" s="11"/>
      <c r="G7691" s="11" t="s">
        <v>32723</v>
      </c>
      <c r="H7691" s="11"/>
      <c r="I7691" s="11"/>
      <c r="J7691" s="11" t="s">
        <v>32724</v>
      </c>
      <c r="K7691" s="10">
        <v>2022</v>
      </c>
      <c r="L7691" s="11"/>
      <c r="M7691" s="11" t="s">
        <v>1107</v>
      </c>
      <c r="N7691" s="11" t="s">
        <v>84</v>
      </c>
      <c r="O7691" s="11"/>
      <c r="P7691" s="11" t="s">
        <v>32725</v>
      </c>
      <c r="Q7691" s="11" t="s">
        <v>32726</v>
      </c>
      <c r="R7691" s="11"/>
      <c r="S7691" s="11" t="s">
        <v>32727</v>
      </c>
      <c r="T7691" s="11" t="s">
        <v>548</v>
      </c>
      <c r="U7691" s="11" t="s">
        <v>32728</v>
      </c>
      <c r="V7691" s="11"/>
    </row>
    <row r="7692" spans="1:22">
      <c r="A7692" s="12">
        <v>9787569713701</v>
      </c>
      <c r="B7692" s="13">
        <v>39</v>
      </c>
      <c r="C7692" s="18" t="s">
        <v>32729</v>
      </c>
      <c r="D7692" s="18"/>
      <c r="E7692" s="18"/>
      <c r="F7692" s="18"/>
      <c r="G7692" s="18" t="s">
        <v>32730</v>
      </c>
      <c r="H7692" s="18"/>
      <c r="I7692" s="18"/>
      <c r="J7692" s="18" t="s">
        <v>32731</v>
      </c>
      <c r="K7692" s="17">
        <v>2022</v>
      </c>
      <c r="L7692" s="18"/>
      <c r="M7692" s="18" t="s">
        <v>265</v>
      </c>
      <c r="N7692" s="18" t="s">
        <v>84</v>
      </c>
      <c r="O7692" s="18"/>
      <c r="P7692" s="18" t="s">
        <v>32732</v>
      </c>
      <c r="Q7692" s="18" t="s">
        <v>32733</v>
      </c>
      <c r="R7692" s="18"/>
      <c r="S7692" s="18" t="s">
        <v>32727</v>
      </c>
      <c r="T7692" s="18" t="s">
        <v>548</v>
      </c>
      <c r="U7692" s="18" t="s">
        <v>32734</v>
      </c>
      <c r="V7692" s="18"/>
    </row>
    <row r="7693" spans="1:22">
      <c r="A7693" s="12">
        <v>9787539072357</v>
      </c>
      <c r="B7693" s="13">
        <v>38</v>
      </c>
      <c r="C7693" s="11" t="s">
        <v>32735</v>
      </c>
      <c r="D7693" s="11"/>
      <c r="E7693" s="11"/>
      <c r="F7693" s="11"/>
      <c r="G7693" s="11" t="s">
        <v>32736</v>
      </c>
      <c r="H7693" s="11"/>
      <c r="I7693" s="11"/>
      <c r="J7693" s="11" t="s">
        <v>3853</v>
      </c>
      <c r="K7693" s="10">
        <v>2020</v>
      </c>
      <c r="L7693" s="11"/>
      <c r="M7693" s="11" t="s">
        <v>1726</v>
      </c>
      <c r="N7693" s="11" t="s">
        <v>84</v>
      </c>
      <c r="O7693" s="11"/>
      <c r="P7693" s="11"/>
      <c r="Q7693" s="11" t="s">
        <v>32737</v>
      </c>
      <c r="R7693" s="11"/>
      <c r="S7693" s="11" t="s">
        <v>7681</v>
      </c>
      <c r="T7693" s="11"/>
      <c r="U7693" s="11" t="s">
        <v>7687</v>
      </c>
      <c r="V7693" s="11"/>
    </row>
    <row r="7694" spans="1:22">
      <c r="A7694" s="12">
        <v>9787562139621</v>
      </c>
      <c r="B7694" s="13">
        <v>39</v>
      </c>
      <c r="C7694" s="18" t="s">
        <v>32738</v>
      </c>
      <c r="D7694" s="18"/>
      <c r="E7694" s="18"/>
      <c r="F7694" s="18"/>
      <c r="G7694" s="18" t="s">
        <v>32739</v>
      </c>
      <c r="H7694" s="18"/>
      <c r="I7694" s="18"/>
      <c r="J7694" s="18" t="s">
        <v>7684</v>
      </c>
      <c r="K7694" s="10">
        <v>2021</v>
      </c>
      <c r="L7694" s="18"/>
      <c r="M7694" s="18" t="s">
        <v>398</v>
      </c>
      <c r="N7694" s="18" t="s">
        <v>84</v>
      </c>
      <c r="O7694" s="18"/>
      <c r="P7694" s="18" t="s">
        <v>9168</v>
      </c>
      <c r="Q7694" s="18" t="s">
        <v>32740</v>
      </c>
      <c r="R7694" s="18"/>
      <c r="S7694" s="18" t="s">
        <v>7675</v>
      </c>
      <c r="T7694" s="18" t="s">
        <v>548</v>
      </c>
      <c r="U7694" s="18" t="s">
        <v>32741</v>
      </c>
      <c r="V7694" s="18"/>
    </row>
    <row r="7695" spans="1:22">
      <c r="A7695" s="8">
        <v>9787109279544</v>
      </c>
      <c r="B7695" s="9">
        <v>80</v>
      </c>
      <c r="C7695" s="10" t="s">
        <v>32742</v>
      </c>
      <c r="D7695" s="10"/>
      <c r="E7695" s="10"/>
      <c r="F7695" s="10"/>
      <c r="G7695" s="10" t="s">
        <v>32743</v>
      </c>
      <c r="H7695" s="10"/>
      <c r="I7695" s="10"/>
      <c r="J7695" s="10" t="s">
        <v>3007</v>
      </c>
      <c r="K7695" s="16">
        <v>2020</v>
      </c>
      <c r="L7695" s="10"/>
      <c r="M7695" s="10" t="s">
        <v>386</v>
      </c>
      <c r="N7695" s="10" t="s">
        <v>84</v>
      </c>
      <c r="O7695" s="10"/>
      <c r="P7695" s="10"/>
      <c r="Q7695" s="10" t="s">
        <v>32744</v>
      </c>
      <c r="R7695" s="10"/>
      <c r="S7695" s="10" t="s">
        <v>7714</v>
      </c>
      <c r="T7695" s="10"/>
      <c r="U7695" s="10" t="s">
        <v>24955</v>
      </c>
      <c r="V7695" s="10"/>
    </row>
    <row r="7696" spans="1:22">
      <c r="A7696" s="12">
        <v>9787546329239</v>
      </c>
      <c r="B7696" s="9">
        <v>34.8</v>
      </c>
      <c r="C7696" s="11" t="s">
        <v>32745</v>
      </c>
      <c r="D7696" s="11"/>
      <c r="E7696" s="11"/>
      <c r="F7696" s="11"/>
      <c r="G7696" s="11" t="s">
        <v>32746</v>
      </c>
      <c r="H7696" s="11"/>
      <c r="I7696" s="11" t="s">
        <v>24</v>
      </c>
      <c r="J7696" s="11" t="s">
        <v>317</v>
      </c>
      <c r="K7696" s="11" t="s">
        <v>32747</v>
      </c>
      <c r="L7696" s="11"/>
      <c r="M7696" s="11" t="s">
        <v>558</v>
      </c>
      <c r="N7696" s="11" t="s">
        <v>46</v>
      </c>
      <c r="O7696" s="11" t="s">
        <v>3574</v>
      </c>
      <c r="P7696" s="11"/>
      <c r="Q7696" s="11" t="s">
        <v>32748</v>
      </c>
      <c r="R7696" s="11"/>
      <c r="S7696" s="11" t="s">
        <v>32745</v>
      </c>
      <c r="T7696" s="11"/>
      <c r="U7696" s="11" t="s">
        <v>32749</v>
      </c>
      <c r="V7696" s="11"/>
    </row>
    <row r="7697" spans="1:22">
      <c r="A7697" s="8">
        <v>9787109275287</v>
      </c>
      <c r="B7697" s="9">
        <v>80</v>
      </c>
      <c r="C7697" s="10" t="s">
        <v>32750</v>
      </c>
      <c r="D7697" s="10"/>
      <c r="E7697" s="10"/>
      <c r="F7697" s="10"/>
      <c r="G7697" s="10" t="s">
        <v>32751</v>
      </c>
      <c r="H7697" s="10"/>
      <c r="I7697" s="10"/>
      <c r="J7697" s="8" t="s">
        <v>3007</v>
      </c>
      <c r="K7697" s="16">
        <v>2020</v>
      </c>
      <c r="L7697" s="10"/>
      <c r="M7697" s="10" t="s">
        <v>2352</v>
      </c>
      <c r="N7697" s="10" t="s">
        <v>74</v>
      </c>
      <c r="O7697" s="10"/>
      <c r="P7697" s="10"/>
      <c r="Q7697" s="10" t="s">
        <v>32752</v>
      </c>
      <c r="R7697" s="10"/>
      <c r="S7697" s="10" t="s">
        <v>4484</v>
      </c>
      <c r="T7697" s="10"/>
      <c r="U7697" s="10" t="s">
        <v>12662</v>
      </c>
      <c r="V7697" s="10"/>
    </row>
    <row r="7698" spans="1:22">
      <c r="A7698" s="12">
        <v>9787513933797</v>
      </c>
      <c r="B7698" s="9">
        <v>42</v>
      </c>
      <c r="C7698" s="11" t="s">
        <v>32753</v>
      </c>
      <c r="D7698" s="11"/>
      <c r="E7698" s="11"/>
      <c r="F7698" s="11"/>
      <c r="G7698" s="11" t="s">
        <v>32754</v>
      </c>
      <c r="H7698" s="11"/>
      <c r="I7698" s="11"/>
      <c r="J7698" s="11" t="s">
        <v>724</v>
      </c>
      <c r="K7698" s="17">
        <v>2021</v>
      </c>
      <c r="L7698" s="11"/>
      <c r="M7698" s="11" t="s">
        <v>286</v>
      </c>
      <c r="N7698" s="11" t="s">
        <v>27</v>
      </c>
      <c r="O7698" s="11"/>
      <c r="P7698" s="11" t="s">
        <v>5425</v>
      </c>
      <c r="Q7698" s="11" t="s">
        <v>32755</v>
      </c>
      <c r="R7698" s="11"/>
      <c r="S7698" s="11" t="s">
        <v>1394</v>
      </c>
      <c r="T7698" s="11"/>
      <c r="U7698" s="11" t="s">
        <v>1395</v>
      </c>
      <c r="V7698" s="11"/>
    </row>
    <row r="7699" spans="1:22">
      <c r="A7699" s="8">
        <v>9787220088247</v>
      </c>
      <c r="B7699" s="9">
        <v>69.8</v>
      </c>
      <c r="C7699" s="10" t="s">
        <v>32756</v>
      </c>
      <c r="D7699" s="10"/>
      <c r="E7699" s="10"/>
      <c r="F7699" s="10"/>
      <c r="G7699" s="10" t="s">
        <v>32757</v>
      </c>
      <c r="H7699" s="10"/>
      <c r="I7699" s="10" t="s">
        <v>24</v>
      </c>
      <c r="J7699" s="10" t="s">
        <v>3359</v>
      </c>
      <c r="K7699" s="10" t="s">
        <v>32758</v>
      </c>
      <c r="L7699" s="10"/>
      <c r="M7699" s="10" t="s">
        <v>16107</v>
      </c>
      <c r="N7699" s="10" t="s">
        <v>27</v>
      </c>
      <c r="O7699" s="10" t="s">
        <v>32759</v>
      </c>
      <c r="P7699" s="10" t="s">
        <v>32760</v>
      </c>
      <c r="Q7699" s="10" t="s">
        <v>32761</v>
      </c>
      <c r="R7699" s="10"/>
      <c r="S7699" s="10" t="s">
        <v>32762</v>
      </c>
      <c r="T7699" s="10"/>
      <c r="U7699" s="10" t="s">
        <v>32763</v>
      </c>
      <c r="V7699" s="10"/>
    </row>
    <row r="7700" spans="1:22">
      <c r="A7700" s="8">
        <v>9787563943784</v>
      </c>
      <c r="B7700" s="9">
        <v>28</v>
      </c>
      <c r="C7700" s="10" t="s">
        <v>7796</v>
      </c>
      <c r="D7700" s="10"/>
      <c r="E7700" s="10" t="s">
        <v>32764</v>
      </c>
      <c r="F7700" s="10" t="s">
        <v>32765</v>
      </c>
      <c r="G7700" s="10" t="s">
        <v>7784</v>
      </c>
      <c r="H7700" s="10"/>
      <c r="I7700" s="10"/>
      <c r="J7700" s="10" t="s">
        <v>188</v>
      </c>
      <c r="K7700" s="10">
        <v>2021</v>
      </c>
      <c r="L7700" s="10"/>
      <c r="M7700" s="10" t="s">
        <v>2416</v>
      </c>
      <c r="N7700" s="10" t="s">
        <v>46</v>
      </c>
      <c r="O7700" s="10"/>
      <c r="P7700" s="10"/>
      <c r="Q7700" s="10" t="s">
        <v>32766</v>
      </c>
      <c r="R7700" s="10"/>
      <c r="S7700" s="10" t="s">
        <v>7786</v>
      </c>
      <c r="T7700" s="10"/>
      <c r="U7700" s="10" t="s">
        <v>7787</v>
      </c>
      <c r="V7700" s="10"/>
    </row>
    <row r="7701" spans="1:22">
      <c r="A7701" s="8">
        <v>9787563943791</v>
      </c>
      <c r="B7701" s="9">
        <v>28</v>
      </c>
      <c r="C7701" s="10" t="s">
        <v>7796</v>
      </c>
      <c r="D7701" s="10"/>
      <c r="E7701" s="10" t="s">
        <v>32767</v>
      </c>
      <c r="F7701" s="10" t="s">
        <v>32765</v>
      </c>
      <c r="G7701" s="10" t="s">
        <v>7784</v>
      </c>
      <c r="H7701" s="10"/>
      <c r="I7701" s="10"/>
      <c r="J7701" s="10" t="s">
        <v>188</v>
      </c>
      <c r="K7701" s="10">
        <v>2021</v>
      </c>
      <c r="L7701" s="10"/>
      <c r="M7701" s="10" t="s">
        <v>2247</v>
      </c>
      <c r="N7701" s="10" t="s">
        <v>46</v>
      </c>
      <c r="O7701" s="10"/>
      <c r="P7701" s="10"/>
      <c r="Q7701" s="10" t="s">
        <v>32768</v>
      </c>
      <c r="R7701" s="10"/>
      <c r="S7701" s="10" t="s">
        <v>7786</v>
      </c>
      <c r="T7701" s="10"/>
      <c r="U7701" s="10" t="s">
        <v>7787</v>
      </c>
      <c r="V7701" s="10"/>
    </row>
    <row r="7702" spans="1:22">
      <c r="A7702" s="12">
        <v>9787566139115</v>
      </c>
      <c r="B7702" s="13">
        <v>68</v>
      </c>
      <c r="C7702" s="11" t="s">
        <v>32769</v>
      </c>
      <c r="D7702" s="11"/>
      <c r="E7702" s="11"/>
      <c r="F7702" s="11" t="s">
        <v>1559</v>
      </c>
      <c r="G7702" s="11" t="s">
        <v>32770</v>
      </c>
      <c r="H7702" s="11"/>
      <c r="I7702" s="11"/>
      <c r="J7702" s="11" t="s">
        <v>3698</v>
      </c>
      <c r="K7702" s="16">
        <v>2023</v>
      </c>
      <c r="L7702" s="11"/>
      <c r="M7702" s="11" t="s">
        <v>324</v>
      </c>
      <c r="N7702" s="11" t="s">
        <v>84</v>
      </c>
      <c r="O7702" s="11"/>
      <c r="P7702" s="11"/>
      <c r="Q7702" s="11" t="s">
        <v>32771</v>
      </c>
      <c r="R7702" s="11"/>
      <c r="S7702" s="11" t="s">
        <v>7824</v>
      </c>
      <c r="T7702" s="11"/>
      <c r="U7702" s="11" t="s">
        <v>7825</v>
      </c>
      <c r="V7702" s="11"/>
    </row>
    <row r="7703" spans="1:22">
      <c r="A7703" s="8">
        <v>9787516524794</v>
      </c>
      <c r="B7703" s="9">
        <v>58.8</v>
      </c>
      <c r="C7703" s="10" t="s">
        <v>32772</v>
      </c>
      <c r="D7703" s="10"/>
      <c r="E7703" s="10"/>
      <c r="F7703" s="10"/>
      <c r="G7703" s="10" t="s">
        <v>32773</v>
      </c>
      <c r="H7703" s="10"/>
      <c r="I7703" s="10"/>
      <c r="J7703" s="10" t="s">
        <v>1911</v>
      </c>
      <c r="K7703" s="16">
        <v>2021</v>
      </c>
      <c r="L7703" s="10"/>
      <c r="M7703" s="10" t="s">
        <v>5567</v>
      </c>
      <c r="N7703" s="10" t="s">
        <v>84</v>
      </c>
      <c r="O7703" s="10" t="s">
        <v>32774</v>
      </c>
      <c r="P7703" s="10" t="s">
        <v>32775</v>
      </c>
      <c r="Q7703" s="10" t="s">
        <v>32776</v>
      </c>
      <c r="R7703" s="10"/>
      <c r="S7703" s="10" t="s">
        <v>7824</v>
      </c>
      <c r="T7703" s="10"/>
      <c r="U7703" s="10" t="s">
        <v>7825</v>
      </c>
      <c r="V7703" s="10"/>
    </row>
    <row r="7704" spans="1:22">
      <c r="A7704" s="12">
        <v>9787566136022</v>
      </c>
      <c r="B7704" s="13">
        <v>68</v>
      </c>
      <c r="C7704" s="11" t="s">
        <v>32777</v>
      </c>
      <c r="D7704" s="11"/>
      <c r="E7704" s="11"/>
      <c r="F7704" s="11" t="s">
        <v>1559</v>
      </c>
      <c r="G7704" s="11" t="s">
        <v>32778</v>
      </c>
      <c r="H7704" s="11"/>
      <c r="I7704" s="11"/>
      <c r="J7704" s="11" t="s">
        <v>3698</v>
      </c>
      <c r="K7704" s="16">
        <v>2022</v>
      </c>
      <c r="L7704" s="11"/>
      <c r="M7704" s="11" t="s">
        <v>73</v>
      </c>
      <c r="N7704" s="11" t="s">
        <v>84</v>
      </c>
      <c r="O7704" s="11"/>
      <c r="P7704" s="11"/>
      <c r="Q7704" s="11" t="s">
        <v>32779</v>
      </c>
      <c r="R7704" s="11"/>
      <c r="S7704" s="11" t="s">
        <v>7824</v>
      </c>
      <c r="T7704" s="11"/>
      <c r="U7704" s="11" t="s">
        <v>7825</v>
      </c>
      <c r="V7704" s="11"/>
    </row>
    <row r="7705" spans="1:22">
      <c r="A7705" s="8">
        <v>9787515827131</v>
      </c>
      <c r="B7705" s="9">
        <v>52</v>
      </c>
      <c r="C7705" s="10" t="s">
        <v>7831</v>
      </c>
      <c r="D7705" s="10"/>
      <c r="E7705" s="10"/>
      <c r="F7705" s="10" t="s">
        <v>32780</v>
      </c>
      <c r="G7705" s="10" t="s">
        <v>32781</v>
      </c>
      <c r="H7705" s="10"/>
      <c r="I7705" s="10"/>
      <c r="J7705" s="10" t="s">
        <v>3034</v>
      </c>
      <c r="K7705" s="16">
        <v>2020</v>
      </c>
      <c r="L7705" s="10"/>
      <c r="M7705" s="10" t="s">
        <v>1322</v>
      </c>
      <c r="N7705" s="10" t="s">
        <v>27</v>
      </c>
      <c r="O7705" s="10"/>
      <c r="P7705" s="10"/>
      <c r="Q7705" s="10" t="s">
        <v>32782</v>
      </c>
      <c r="R7705" s="10"/>
      <c r="S7705" s="10" t="s">
        <v>1394</v>
      </c>
      <c r="T7705" s="10"/>
      <c r="U7705" s="10" t="s">
        <v>1395</v>
      </c>
      <c r="V7705" s="10"/>
    </row>
    <row r="7706" spans="1:22">
      <c r="A7706" s="8">
        <v>9787557678227</v>
      </c>
      <c r="B7706" s="9">
        <v>58</v>
      </c>
      <c r="C7706" s="10" t="s">
        <v>7831</v>
      </c>
      <c r="D7706" s="10"/>
      <c r="E7706" s="10"/>
      <c r="F7706" s="10"/>
      <c r="G7706" s="10" t="s">
        <v>32783</v>
      </c>
      <c r="H7706" s="10"/>
      <c r="I7706" s="10"/>
      <c r="J7706" s="10" t="s">
        <v>2224</v>
      </c>
      <c r="K7706" s="16">
        <v>2020</v>
      </c>
      <c r="L7706" s="10"/>
      <c r="M7706" s="10" t="s">
        <v>2382</v>
      </c>
      <c r="N7706" s="10" t="s">
        <v>27</v>
      </c>
      <c r="O7706" s="10"/>
      <c r="P7706" s="10"/>
      <c r="Q7706" s="10" t="s">
        <v>32784</v>
      </c>
      <c r="R7706" s="10"/>
      <c r="S7706" s="10" t="s">
        <v>1394</v>
      </c>
      <c r="T7706" s="10"/>
      <c r="U7706" s="10" t="s">
        <v>1395</v>
      </c>
      <c r="V7706" s="10"/>
    </row>
    <row r="7707" spans="1:22">
      <c r="A7707" s="20">
        <v>9787566139122</v>
      </c>
      <c r="B7707" s="9">
        <v>68</v>
      </c>
      <c r="C7707" s="20" t="s">
        <v>32785</v>
      </c>
      <c r="D7707" s="20"/>
      <c r="E7707" s="20"/>
      <c r="F7707" s="20" t="s">
        <v>1559</v>
      </c>
      <c r="G7707" s="20" t="s">
        <v>32786</v>
      </c>
      <c r="H7707" s="20"/>
      <c r="I7707" s="20"/>
      <c r="J7707" s="20" t="s">
        <v>3698</v>
      </c>
      <c r="K7707" s="16">
        <v>2023</v>
      </c>
      <c r="L7707" s="20"/>
      <c r="M7707" s="20" t="s">
        <v>1702</v>
      </c>
      <c r="N7707" s="20" t="s">
        <v>84</v>
      </c>
      <c r="O7707" s="20"/>
      <c r="P7707" s="20"/>
      <c r="Q7707" s="20" t="s">
        <v>32787</v>
      </c>
      <c r="R7707" s="20"/>
      <c r="S7707" s="20" t="s">
        <v>7824</v>
      </c>
      <c r="T7707" s="20"/>
      <c r="U7707" s="20" t="s">
        <v>7825</v>
      </c>
      <c r="V7707" s="20"/>
    </row>
    <row r="7708" spans="1:22">
      <c r="A7708" s="8">
        <v>9787513663120</v>
      </c>
      <c r="B7708" s="9">
        <v>48</v>
      </c>
      <c r="C7708" s="10" t="s">
        <v>32788</v>
      </c>
      <c r="D7708" s="10"/>
      <c r="E7708" s="10"/>
      <c r="F7708" s="10"/>
      <c r="G7708" s="10" t="s">
        <v>32789</v>
      </c>
      <c r="H7708" s="10"/>
      <c r="I7708" s="10"/>
      <c r="J7708" s="10" t="s">
        <v>4891</v>
      </c>
      <c r="K7708" s="16">
        <v>2020.1</v>
      </c>
      <c r="L7708" s="10"/>
      <c r="M7708" s="10" t="s">
        <v>32790</v>
      </c>
      <c r="N7708" s="10" t="s">
        <v>347</v>
      </c>
      <c r="O7708" s="10"/>
      <c r="P7708" s="10"/>
      <c r="Q7708" s="10" t="s">
        <v>32791</v>
      </c>
      <c r="R7708" s="10"/>
      <c r="S7708" s="10" t="s">
        <v>12593</v>
      </c>
      <c r="T7708" s="10"/>
      <c r="U7708" s="10" t="s">
        <v>1395</v>
      </c>
      <c r="V7708" s="10"/>
    </row>
    <row r="7709" spans="1:22">
      <c r="A7709" s="8">
        <v>9787121357930</v>
      </c>
      <c r="B7709" s="9">
        <v>59</v>
      </c>
      <c r="C7709" s="10" t="s">
        <v>32792</v>
      </c>
      <c r="D7709" s="10"/>
      <c r="E7709" s="10"/>
      <c r="F7709" s="10"/>
      <c r="G7709" s="10" t="s">
        <v>7862</v>
      </c>
      <c r="H7709" s="10"/>
      <c r="I7709" s="10"/>
      <c r="J7709" s="10" t="s">
        <v>1146</v>
      </c>
      <c r="K7709" s="10">
        <v>2021</v>
      </c>
      <c r="L7709" s="10"/>
      <c r="M7709" s="10" t="s">
        <v>32793</v>
      </c>
      <c r="N7709" s="10" t="s">
        <v>27</v>
      </c>
      <c r="O7709" s="10" t="s">
        <v>32794</v>
      </c>
      <c r="P7709" s="10"/>
      <c r="Q7709" s="10" t="s">
        <v>32795</v>
      </c>
      <c r="R7709" s="10"/>
      <c r="S7709" s="10" t="s">
        <v>29464</v>
      </c>
      <c r="T7709" s="10"/>
      <c r="U7709" s="10" t="s">
        <v>2290</v>
      </c>
      <c r="V7709" s="10"/>
    </row>
    <row r="7710" spans="1:22">
      <c r="A7710" s="8">
        <v>9787563965953</v>
      </c>
      <c r="B7710" s="9">
        <v>54</v>
      </c>
      <c r="C7710" s="10" t="s">
        <v>32796</v>
      </c>
      <c r="D7710" s="10"/>
      <c r="E7710" s="10"/>
      <c r="F7710" s="10"/>
      <c r="G7710" s="10" t="s">
        <v>32797</v>
      </c>
      <c r="H7710" s="10"/>
      <c r="I7710" s="10"/>
      <c r="J7710" s="10" t="s">
        <v>188</v>
      </c>
      <c r="K7710" s="10">
        <v>2021.1</v>
      </c>
      <c r="L7710" s="10"/>
      <c r="M7710" s="10" t="s">
        <v>4734</v>
      </c>
      <c r="N7710" s="10" t="s">
        <v>84</v>
      </c>
      <c r="O7710" s="10"/>
      <c r="P7710" s="10"/>
      <c r="Q7710" s="10" t="s">
        <v>32798</v>
      </c>
      <c r="R7710" s="10"/>
      <c r="S7710" s="10" t="s">
        <v>8960</v>
      </c>
      <c r="T7710" s="10"/>
      <c r="U7710" s="10" t="s">
        <v>6611</v>
      </c>
      <c r="V7710" s="10"/>
    </row>
    <row r="7711" spans="1:22">
      <c r="A7711" s="8">
        <v>9787563965229</v>
      </c>
      <c r="B7711" s="9">
        <v>48</v>
      </c>
      <c r="C7711" s="10" t="s">
        <v>7908</v>
      </c>
      <c r="D7711" s="10"/>
      <c r="E7711" s="10" t="s">
        <v>32799</v>
      </c>
      <c r="F7711" s="10"/>
      <c r="G7711" s="10" t="s">
        <v>32800</v>
      </c>
      <c r="H7711" s="10"/>
      <c r="I7711" s="10"/>
      <c r="J7711" s="10" t="s">
        <v>188</v>
      </c>
      <c r="K7711" s="10" t="s">
        <v>30845</v>
      </c>
      <c r="L7711" s="10"/>
      <c r="M7711" s="10" t="s">
        <v>1117</v>
      </c>
      <c r="N7711" s="10" t="s">
        <v>84</v>
      </c>
      <c r="O7711" s="10"/>
      <c r="P7711" s="10"/>
      <c r="Q7711" s="10" t="s">
        <v>32801</v>
      </c>
      <c r="R7711" s="10"/>
      <c r="S7711" s="10" t="s">
        <v>7906</v>
      </c>
      <c r="T7711" s="10"/>
      <c r="U7711" s="10" t="s">
        <v>7912</v>
      </c>
      <c r="V7711" s="10"/>
    </row>
    <row r="7712" spans="1:22">
      <c r="A7712" s="8">
        <v>9787569243345</v>
      </c>
      <c r="B7712" s="9">
        <v>76</v>
      </c>
      <c r="C7712" s="10" t="s">
        <v>32802</v>
      </c>
      <c r="D7712" s="10"/>
      <c r="E7712" s="10"/>
      <c r="F7712" s="10"/>
      <c r="G7712" s="10" t="s">
        <v>32803</v>
      </c>
      <c r="H7712" s="10"/>
      <c r="I7712" s="10"/>
      <c r="J7712" s="10" t="s">
        <v>292</v>
      </c>
      <c r="K7712" s="10">
        <v>2023.04</v>
      </c>
      <c r="L7712" s="10"/>
      <c r="M7712" s="10"/>
      <c r="N7712" s="10" t="s">
        <v>27</v>
      </c>
      <c r="O7712" s="10"/>
      <c r="P7712" s="10"/>
      <c r="Q7712" s="10" t="s">
        <v>32804</v>
      </c>
      <c r="R7712" s="10"/>
      <c r="S7712" s="10" t="s">
        <v>7906</v>
      </c>
      <c r="T7712" s="10"/>
      <c r="U7712" s="10" t="s">
        <v>7907</v>
      </c>
      <c r="V7712" s="10"/>
    </row>
    <row r="7713" spans="1:22">
      <c r="A7713" s="8">
        <v>9787557884406</v>
      </c>
      <c r="B7713" s="9">
        <v>65</v>
      </c>
      <c r="C7713" s="10" t="s">
        <v>32805</v>
      </c>
      <c r="D7713" s="10"/>
      <c r="E7713" s="10"/>
      <c r="F7713" s="10"/>
      <c r="G7713" s="10" t="s">
        <v>32806</v>
      </c>
      <c r="H7713" s="10"/>
      <c r="I7713" s="10"/>
      <c r="J7713" s="10" t="s">
        <v>114</v>
      </c>
      <c r="K7713" s="16">
        <v>2021</v>
      </c>
      <c r="L7713" s="10"/>
      <c r="M7713" s="10" t="s">
        <v>54</v>
      </c>
      <c r="N7713" s="10" t="s">
        <v>27</v>
      </c>
      <c r="O7713" s="10"/>
      <c r="P7713" s="10"/>
      <c r="Q7713" s="10" t="s">
        <v>32807</v>
      </c>
      <c r="R7713" s="10"/>
      <c r="S7713" s="10" t="s">
        <v>32808</v>
      </c>
      <c r="T7713" s="10"/>
      <c r="U7713" s="10" t="s">
        <v>32809</v>
      </c>
      <c r="V7713" s="10"/>
    </row>
    <row r="7714" spans="1:22">
      <c r="A7714" s="8">
        <v>9787122363404</v>
      </c>
      <c r="B7714" s="9">
        <v>84</v>
      </c>
      <c r="C7714" s="10" t="s">
        <v>32810</v>
      </c>
      <c r="D7714" s="10"/>
      <c r="E7714" s="10"/>
      <c r="F7714" s="10"/>
      <c r="G7714" s="10" t="s">
        <v>32811</v>
      </c>
      <c r="H7714" s="10"/>
      <c r="I7714" s="10"/>
      <c r="J7714" s="8" t="s">
        <v>270</v>
      </c>
      <c r="K7714" s="16">
        <v>2020</v>
      </c>
      <c r="L7714" s="10"/>
      <c r="M7714" s="10" t="s">
        <v>311</v>
      </c>
      <c r="N7714" s="10" t="s">
        <v>27</v>
      </c>
      <c r="O7714" s="10"/>
      <c r="P7714" s="10"/>
      <c r="Q7714" s="10" t="s">
        <v>32812</v>
      </c>
      <c r="R7714" s="10"/>
      <c r="S7714" s="10" t="s">
        <v>3344</v>
      </c>
      <c r="T7714" s="10"/>
      <c r="U7714" s="10" t="s">
        <v>32813</v>
      </c>
      <c r="V7714" s="10"/>
    </row>
    <row r="7715" spans="1:22">
      <c r="A7715" s="12">
        <v>9787573104601</v>
      </c>
      <c r="B7715" s="9">
        <v>82</v>
      </c>
      <c r="C7715" s="42" t="s">
        <v>32814</v>
      </c>
      <c r="D7715" s="42"/>
      <c r="E7715" s="42"/>
      <c r="F7715" s="42"/>
      <c r="G7715" s="42" t="s">
        <v>32815</v>
      </c>
      <c r="H7715" s="42"/>
      <c r="I7715" s="42"/>
      <c r="J7715" s="42" t="s">
        <v>181</v>
      </c>
      <c r="K7715" s="17">
        <v>2021</v>
      </c>
      <c r="L7715" s="42"/>
      <c r="M7715" s="42" t="s">
        <v>592</v>
      </c>
      <c r="N7715" s="42" t="s">
        <v>84</v>
      </c>
      <c r="O7715" s="42"/>
      <c r="P7715" s="42"/>
      <c r="Q7715" s="42" t="s">
        <v>32816</v>
      </c>
      <c r="R7715" s="42"/>
      <c r="S7715" s="42" t="s">
        <v>86</v>
      </c>
      <c r="T7715" s="42"/>
      <c r="U7715" s="42" t="s">
        <v>6999</v>
      </c>
      <c r="V7715" s="42"/>
    </row>
    <row r="7716" spans="1:22">
      <c r="A7716" s="8">
        <v>9787313152572</v>
      </c>
      <c r="B7716" s="9">
        <v>49.5</v>
      </c>
      <c r="C7716" s="10" t="s">
        <v>8031</v>
      </c>
      <c r="D7716" s="10"/>
      <c r="E7716" s="10"/>
      <c r="F7716" s="10"/>
      <c r="G7716" s="10" t="s">
        <v>32817</v>
      </c>
      <c r="H7716" s="10"/>
      <c r="I7716" s="10"/>
      <c r="J7716" s="10" t="s">
        <v>1994</v>
      </c>
      <c r="K7716" s="10">
        <v>2020</v>
      </c>
      <c r="L7716" s="10"/>
      <c r="M7716" s="10" t="s">
        <v>2531</v>
      </c>
      <c r="N7716" s="10" t="s">
        <v>84</v>
      </c>
      <c r="O7716" s="10"/>
      <c r="P7716" s="10" t="s">
        <v>32818</v>
      </c>
      <c r="Q7716" s="10" t="s">
        <v>32819</v>
      </c>
      <c r="R7716" s="8"/>
      <c r="S7716" s="10" t="s">
        <v>8031</v>
      </c>
      <c r="T7716" s="10" t="s">
        <v>548</v>
      </c>
      <c r="U7716" s="10" t="s">
        <v>8039</v>
      </c>
      <c r="V7716" s="10"/>
    </row>
    <row r="7717" spans="1:22">
      <c r="A7717" s="39">
        <v>9787302396819</v>
      </c>
      <c r="B7717" s="40">
        <v>59</v>
      </c>
      <c r="C7717" s="32" t="s">
        <v>32820</v>
      </c>
      <c r="D7717" s="32"/>
      <c r="E7717" s="32"/>
      <c r="F7717" s="32"/>
      <c r="G7717" s="32" t="s">
        <v>32821</v>
      </c>
      <c r="H7717" s="32"/>
      <c r="I7717" s="32" t="s">
        <v>24</v>
      </c>
      <c r="J7717" s="32" t="s">
        <v>1424</v>
      </c>
      <c r="K7717" s="10">
        <v>2020</v>
      </c>
      <c r="L7717" s="32"/>
      <c r="M7717" s="32" t="s">
        <v>32822</v>
      </c>
      <c r="N7717" s="32" t="s">
        <v>84</v>
      </c>
      <c r="O7717" s="32"/>
      <c r="P7717" s="32" t="s">
        <v>27563</v>
      </c>
      <c r="Q7717" s="32" t="s">
        <v>32823</v>
      </c>
      <c r="R7717" s="32"/>
      <c r="S7717" s="32" t="s">
        <v>8031</v>
      </c>
      <c r="T7717" s="32" t="s">
        <v>548</v>
      </c>
      <c r="U7717" s="32" t="s">
        <v>8039</v>
      </c>
      <c r="V7717" s="32"/>
    </row>
    <row r="7718" spans="1:22">
      <c r="A7718" s="8">
        <v>9787302221241</v>
      </c>
      <c r="B7718" s="9">
        <v>49</v>
      </c>
      <c r="C7718" s="10" t="s">
        <v>32824</v>
      </c>
      <c r="D7718" s="10"/>
      <c r="E7718" s="10"/>
      <c r="F7718" s="10"/>
      <c r="G7718" s="10" t="s">
        <v>32825</v>
      </c>
      <c r="H7718" s="10"/>
      <c r="I7718" s="10"/>
      <c r="J7718" s="10" t="s">
        <v>1424</v>
      </c>
      <c r="K7718" s="10">
        <v>2020</v>
      </c>
      <c r="L7718" s="10"/>
      <c r="M7718" s="10" t="s">
        <v>9356</v>
      </c>
      <c r="N7718" s="10" t="s">
        <v>84</v>
      </c>
      <c r="O7718" s="10"/>
      <c r="P7718" s="10" t="s">
        <v>32826</v>
      </c>
      <c r="Q7718" s="10" t="s">
        <v>32827</v>
      </c>
      <c r="R7718" s="10"/>
      <c r="S7718" s="10" t="s">
        <v>32828</v>
      </c>
      <c r="T7718" s="10" t="s">
        <v>548</v>
      </c>
      <c r="U7718" s="10" t="s">
        <v>8039</v>
      </c>
      <c r="V7718" s="10"/>
    </row>
    <row r="7719" spans="1:22">
      <c r="A7719" s="12">
        <v>9787563549931</v>
      </c>
      <c r="B7719" s="13">
        <v>49</v>
      </c>
      <c r="C7719" s="11" t="s">
        <v>32829</v>
      </c>
      <c r="D7719" s="11"/>
      <c r="E7719" s="11"/>
      <c r="F7719" s="11" t="s">
        <v>32830</v>
      </c>
      <c r="G7719" s="11" t="s">
        <v>32831</v>
      </c>
      <c r="H7719" s="11"/>
      <c r="I7719" s="11"/>
      <c r="J7719" s="11" t="s">
        <v>2296</v>
      </c>
      <c r="K7719" s="10">
        <v>2021</v>
      </c>
      <c r="L7719" s="11"/>
      <c r="M7719" s="11" t="s">
        <v>3280</v>
      </c>
      <c r="N7719" s="11" t="s">
        <v>84</v>
      </c>
      <c r="O7719" s="11"/>
      <c r="P7719" s="11" t="s">
        <v>5856</v>
      </c>
      <c r="Q7719" s="11" t="s">
        <v>32832</v>
      </c>
      <c r="R7719" s="11"/>
      <c r="S7719" s="11" t="s">
        <v>8031</v>
      </c>
      <c r="T7719" s="11"/>
      <c r="U7719" s="11" t="s">
        <v>8039</v>
      </c>
      <c r="V7719" s="11"/>
    </row>
    <row r="7720" spans="1:22">
      <c r="A7720" s="8">
        <v>9787302439059</v>
      </c>
      <c r="B7720" s="9">
        <v>55</v>
      </c>
      <c r="C7720" s="10" t="s">
        <v>32833</v>
      </c>
      <c r="D7720" s="10"/>
      <c r="E7720" s="10"/>
      <c r="F7720" s="10"/>
      <c r="G7720" s="10" t="s">
        <v>32834</v>
      </c>
      <c r="H7720" s="10"/>
      <c r="I7720" s="10"/>
      <c r="J7720" s="10" t="s">
        <v>1424</v>
      </c>
      <c r="K7720" s="10">
        <v>2021</v>
      </c>
      <c r="L7720" s="10"/>
      <c r="M7720" s="10" t="s">
        <v>2017</v>
      </c>
      <c r="N7720" s="10" t="s">
        <v>84</v>
      </c>
      <c r="O7720" s="10"/>
      <c r="P7720" s="10" t="s">
        <v>32835</v>
      </c>
      <c r="Q7720" s="10" t="s">
        <v>32836</v>
      </c>
      <c r="R7720" s="10"/>
      <c r="S7720" s="10" t="s">
        <v>8031</v>
      </c>
      <c r="T7720" s="10" t="s">
        <v>548</v>
      </c>
      <c r="U7720" s="10" t="s">
        <v>8039</v>
      </c>
      <c r="V7720" s="10"/>
    </row>
    <row r="7721" spans="1:22">
      <c r="A7721" s="8">
        <v>9787510862496</v>
      </c>
      <c r="B7721" s="9">
        <v>65</v>
      </c>
      <c r="C7721" s="10" t="s">
        <v>32837</v>
      </c>
      <c r="D7721" s="10"/>
      <c r="E7721" s="10"/>
      <c r="F7721" s="10"/>
      <c r="G7721" s="10" t="s">
        <v>32838</v>
      </c>
      <c r="H7721" s="10"/>
      <c r="I7721" s="10"/>
      <c r="J7721" s="10" t="s">
        <v>168</v>
      </c>
      <c r="K7721" s="10">
        <v>2023.08</v>
      </c>
      <c r="L7721" s="10"/>
      <c r="M7721" s="10" t="s">
        <v>318</v>
      </c>
      <c r="N7721" s="10" t="s">
        <v>27</v>
      </c>
      <c r="O7721" s="10"/>
      <c r="P7721" s="10"/>
      <c r="Q7721" s="10" t="s">
        <v>32839</v>
      </c>
      <c r="R7721" s="10"/>
      <c r="S7721" s="10" t="s">
        <v>8031</v>
      </c>
      <c r="T7721" s="10"/>
      <c r="U7721" s="10" t="s">
        <v>8039</v>
      </c>
      <c r="V7721" s="10"/>
    </row>
    <row r="7722" spans="1:22">
      <c r="A7722" s="8">
        <v>9787121319570</v>
      </c>
      <c r="B7722" s="9">
        <v>49</v>
      </c>
      <c r="C7722" s="10" t="s">
        <v>32840</v>
      </c>
      <c r="D7722" s="10"/>
      <c r="E7722" s="10"/>
      <c r="F7722" s="10"/>
      <c r="G7722" s="10" t="s">
        <v>32841</v>
      </c>
      <c r="H7722" s="10"/>
      <c r="I7722" s="10" t="s">
        <v>29258</v>
      </c>
      <c r="J7722" s="10" t="s">
        <v>1146</v>
      </c>
      <c r="K7722" s="10">
        <v>2021</v>
      </c>
      <c r="L7722" s="10"/>
      <c r="M7722" s="10" t="s">
        <v>1861</v>
      </c>
      <c r="N7722" s="10" t="s">
        <v>84</v>
      </c>
      <c r="O7722" s="10"/>
      <c r="P7722" s="10" t="s">
        <v>32842</v>
      </c>
      <c r="Q7722" s="10" t="s">
        <v>32843</v>
      </c>
      <c r="R7722" s="10"/>
      <c r="S7722" s="10" t="s">
        <v>32844</v>
      </c>
      <c r="T7722" s="10" t="s">
        <v>548</v>
      </c>
      <c r="U7722" s="10" t="s">
        <v>32845</v>
      </c>
      <c r="V7722" s="10"/>
    </row>
    <row r="7723" spans="1:22">
      <c r="A7723" s="12">
        <v>9787302550617</v>
      </c>
      <c r="B7723" s="13">
        <v>69.8</v>
      </c>
      <c r="C7723" s="11" t="s">
        <v>32846</v>
      </c>
      <c r="D7723" s="11"/>
      <c r="E7723" s="11"/>
      <c r="F7723" s="11" t="s">
        <v>1559</v>
      </c>
      <c r="G7723" s="11" t="s">
        <v>32847</v>
      </c>
      <c r="H7723" s="11" t="s">
        <v>32848</v>
      </c>
      <c r="I7723" s="11"/>
      <c r="J7723" s="11" t="s">
        <v>1424</v>
      </c>
      <c r="K7723" s="17">
        <v>2020</v>
      </c>
      <c r="L7723" s="11"/>
      <c r="M7723" s="11" t="s">
        <v>59</v>
      </c>
      <c r="N7723" s="11" t="s">
        <v>84</v>
      </c>
      <c r="O7723" s="11"/>
      <c r="P7723" s="11" t="s">
        <v>32849</v>
      </c>
      <c r="Q7723" s="11" t="s">
        <v>32850</v>
      </c>
      <c r="R7723" s="11"/>
      <c r="S7723" s="11" t="s">
        <v>8031</v>
      </c>
      <c r="T7723" s="11" t="s">
        <v>548</v>
      </c>
      <c r="U7723" s="11" t="s">
        <v>8039</v>
      </c>
      <c r="V7723" s="11"/>
    </row>
    <row r="7724" spans="1:22">
      <c r="A7724" s="8">
        <v>9787515833064</v>
      </c>
      <c r="B7724" s="9">
        <v>78</v>
      </c>
      <c r="C7724" s="10" t="s">
        <v>32851</v>
      </c>
      <c r="D7724" s="10"/>
      <c r="E7724" s="10"/>
      <c r="F7724" s="10"/>
      <c r="G7724" s="10" t="s">
        <v>32852</v>
      </c>
      <c r="H7724" s="10"/>
      <c r="I7724" s="10"/>
      <c r="J7724" s="10" t="s">
        <v>3075</v>
      </c>
      <c r="K7724" s="16">
        <v>2022.1</v>
      </c>
      <c r="L7724" s="10"/>
      <c r="M7724" s="10" t="s">
        <v>1476</v>
      </c>
      <c r="N7724" s="10" t="s">
        <v>46</v>
      </c>
      <c r="O7724" s="10"/>
      <c r="P7724" s="10"/>
      <c r="Q7724" s="10" t="s">
        <v>32853</v>
      </c>
      <c r="R7724" s="10"/>
      <c r="S7724" s="10" t="s">
        <v>32854</v>
      </c>
      <c r="T7724" s="10"/>
      <c r="U7724" s="10" t="s">
        <v>32855</v>
      </c>
      <c r="V7724" s="10"/>
    </row>
    <row r="7725" spans="1:22">
      <c r="A7725" s="8">
        <v>9787121350764</v>
      </c>
      <c r="B7725" s="9">
        <v>58</v>
      </c>
      <c r="C7725" s="10" t="s">
        <v>32856</v>
      </c>
      <c r="D7725" s="10"/>
      <c r="E7725" s="10"/>
      <c r="F7725" s="10"/>
      <c r="G7725" s="10" t="s">
        <v>32857</v>
      </c>
      <c r="H7725" s="10"/>
      <c r="I7725" s="10"/>
      <c r="J7725" s="10" t="s">
        <v>1146</v>
      </c>
      <c r="K7725" s="10">
        <v>2023</v>
      </c>
      <c r="L7725" s="10"/>
      <c r="M7725" s="10" t="s">
        <v>2129</v>
      </c>
      <c r="N7725" s="10" t="s">
        <v>27</v>
      </c>
      <c r="O7725" s="10"/>
      <c r="P7725" s="10"/>
      <c r="Q7725" s="10" t="s">
        <v>32858</v>
      </c>
      <c r="R7725" s="10"/>
      <c r="S7725" s="10" t="s">
        <v>32859</v>
      </c>
      <c r="T7725" s="10"/>
      <c r="U7725" s="10" t="s">
        <v>32860</v>
      </c>
      <c r="V7725" s="10"/>
    </row>
    <row r="7726" spans="1:22">
      <c r="A7726" s="8">
        <v>9787518046386</v>
      </c>
      <c r="B7726" s="9">
        <v>60</v>
      </c>
      <c r="C7726" s="10" t="s">
        <v>32861</v>
      </c>
      <c r="D7726" s="10"/>
      <c r="E7726" s="10"/>
      <c r="F7726" s="10"/>
      <c r="G7726" s="10" t="s">
        <v>32862</v>
      </c>
      <c r="H7726" s="10"/>
      <c r="I7726" s="10"/>
      <c r="J7726" s="10" t="s">
        <v>196</v>
      </c>
      <c r="K7726" s="10">
        <v>2023.04</v>
      </c>
      <c r="L7726" s="10"/>
      <c r="M7726" s="10"/>
      <c r="N7726" s="10" t="s">
        <v>46</v>
      </c>
      <c r="O7726" s="10"/>
      <c r="P7726" s="10"/>
      <c r="Q7726" s="10" t="s">
        <v>32863</v>
      </c>
      <c r="R7726" s="10"/>
      <c r="S7726" s="10" t="s">
        <v>7754</v>
      </c>
      <c r="T7726" s="10"/>
      <c r="U7726" s="10" t="s">
        <v>7755</v>
      </c>
      <c r="V7726" s="10"/>
    </row>
    <row r="7727" spans="1:22">
      <c r="A7727" s="8">
        <v>9787558167430</v>
      </c>
      <c r="B7727" s="9">
        <v>40</v>
      </c>
      <c r="C7727" s="10" t="s">
        <v>32864</v>
      </c>
      <c r="D7727" s="10"/>
      <c r="E7727" s="10"/>
      <c r="F7727" s="10"/>
      <c r="G7727" s="10" t="s">
        <v>32865</v>
      </c>
      <c r="H7727" s="10"/>
      <c r="I7727" s="10"/>
      <c r="J7727" s="10" t="s">
        <v>181</v>
      </c>
      <c r="K7727" s="10" t="s">
        <v>31956</v>
      </c>
      <c r="L7727" s="10" t="s">
        <v>6225</v>
      </c>
      <c r="M7727" s="10" t="s">
        <v>463</v>
      </c>
      <c r="N7727" s="10" t="s">
        <v>27</v>
      </c>
      <c r="O7727" s="10"/>
      <c r="P7727" s="10"/>
      <c r="Q7727" s="10" t="s">
        <v>32866</v>
      </c>
      <c r="R7727" s="10"/>
      <c r="S7727" s="10" t="s">
        <v>226</v>
      </c>
      <c r="T7727" s="10"/>
      <c r="U7727" s="10" t="s">
        <v>227</v>
      </c>
      <c r="V7727" s="10"/>
    </row>
    <row r="7728" spans="1:22">
      <c r="A7728" s="8">
        <v>9787566723499</v>
      </c>
      <c r="B7728" s="9">
        <v>48</v>
      </c>
      <c r="C7728" s="10" t="s">
        <v>32867</v>
      </c>
      <c r="D7728" s="10"/>
      <c r="E7728" s="10"/>
      <c r="F7728" s="10"/>
      <c r="G7728" s="10" t="s">
        <v>32868</v>
      </c>
      <c r="H7728" s="10"/>
      <c r="I7728" s="10"/>
      <c r="J7728" s="10" t="s">
        <v>13396</v>
      </c>
      <c r="K7728" s="16">
        <v>2021</v>
      </c>
      <c r="L7728" s="10"/>
      <c r="M7728" s="10" t="s">
        <v>175</v>
      </c>
      <c r="N7728" s="10" t="s">
        <v>46</v>
      </c>
      <c r="O7728" s="10"/>
      <c r="P7728" s="10"/>
      <c r="Q7728" s="10" t="s">
        <v>32869</v>
      </c>
      <c r="R7728" s="10"/>
      <c r="S7728" s="10" t="s">
        <v>12183</v>
      </c>
      <c r="T7728" s="10"/>
      <c r="U7728" s="10" t="s">
        <v>18951</v>
      </c>
      <c r="V7728" s="10"/>
    </row>
    <row r="7729" spans="1:22">
      <c r="A7729" s="8">
        <v>9787569283709</v>
      </c>
      <c r="B7729" s="9">
        <v>68</v>
      </c>
      <c r="C7729" s="10" t="s">
        <v>32870</v>
      </c>
      <c r="D7729" s="10"/>
      <c r="E7729" s="10"/>
      <c r="F7729" s="10"/>
      <c r="G7729" s="10" t="s">
        <v>32871</v>
      </c>
      <c r="H7729" s="10"/>
      <c r="I7729" s="10"/>
      <c r="J7729" s="10" t="s">
        <v>292</v>
      </c>
      <c r="K7729" s="16">
        <v>2021</v>
      </c>
      <c r="L7729" s="10"/>
      <c r="M7729" s="10" t="s">
        <v>1716</v>
      </c>
      <c r="N7729" s="10" t="s">
        <v>27</v>
      </c>
      <c r="O7729" s="10"/>
      <c r="P7729" s="10"/>
      <c r="Q7729" s="10" t="s">
        <v>32872</v>
      </c>
      <c r="R7729" s="10"/>
      <c r="S7729" s="10" t="s">
        <v>11963</v>
      </c>
      <c r="T7729" s="10"/>
      <c r="U7729" s="10" t="s">
        <v>13043</v>
      </c>
      <c r="V7729" s="10"/>
    </row>
    <row r="7730" spans="1:22">
      <c r="A7730" s="8">
        <v>9787563969722</v>
      </c>
      <c r="B7730" s="9">
        <v>48</v>
      </c>
      <c r="C7730" s="10" t="s">
        <v>32873</v>
      </c>
      <c r="D7730" s="10"/>
      <c r="E7730" s="10"/>
      <c r="F7730" s="10"/>
      <c r="G7730" s="10" t="s">
        <v>32874</v>
      </c>
      <c r="H7730" s="10"/>
      <c r="I7730" s="10"/>
      <c r="J7730" s="10" t="s">
        <v>188</v>
      </c>
      <c r="K7730" s="10" t="s">
        <v>28031</v>
      </c>
      <c r="L7730" s="10" t="s">
        <v>4197</v>
      </c>
      <c r="M7730" s="10" t="s">
        <v>235</v>
      </c>
      <c r="N7730" s="10" t="s">
        <v>27</v>
      </c>
      <c r="O7730" s="10"/>
      <c r="P7730" s="10"/>
      <c r="Q7730" s="10" t="s">
        <v>32875</v>
      </c>
      <c r="R7730" s="10"/>
      <c r="S7730" s="10" t="s">
        <v>1556</v>
      </c>
      <c r="T7730" s="10"/>
      <c r="U7730" s="10" t="s">
        <v>32876</v>
      </c>
      <c r="V7730" s="10"/>
    </row>
    <row r="7731" spans="1:22">
      <c r="A7731" s="8">
        <v>9787563968749</v>
      </c>
      <c r="B7731" s="9">
        <v>48</v>
      </c>
      <c r="C7731" s="10" t="s">
        <v>32877</v>
      </c>
      <c r="D7731" s="10"/>
      <c r="E7731" s="10"/>
      <c r="F7731" s="10"/>
      <c r="G7731" s="10" t="s">
        <v>32878</v>
      </c>
      <c r="H7731" s="10"/>
      <c r="I7731" s="10"/>
      <c r="J7731" s="10" t="s">
        <v>188</v>
      </c>
      <c r="K7731" s="10" t="s">
        <v>30845</v>
      </c>
      <c r="L7731" s="10"/>
      <c r="M7731" s="10" t="s">
        <v>398</v>
      </c>
      <c r="N7731" s="10" t="s">
        <v>27</v>
      </c>
      <c r="O7731" s="10"/>
      <c r="P7731" s="10"/>
      <c r="Q7731" s="10" t="s">
        <v>32879</v>
      </c>
      <c r="R7731" s="10"/>
      <c r="S7731" s="10" t="s">
        <v>226</v>
      </c>
      <c r="T7731" s="10"/>
      <c r="U7731" s="10" t="s">
        <v>4949</v>
      </c>
      <c r="V7731" s="10"/>
    </row>
    <row r="7732" spans="1:22">
      <c r="A7732" s="12">
        <v>9787512142008</v>
      </c>
      <c r="B7732" s="9">
        <v>59</v>
      </c>
      <c r="C7732" s="11" t="s">
        <v>32880</v>
      </c>
      <c r="D7732" s="11"/>
      <c r="E7732" s="11"/>
      <c r="F7732" s="11"/>
      <c r="G7732" s="11" t="s">
        <v>32881</v>
      </c>
      <c r="H7732" s="11"/>
      <c r="I7732" s="11"/>
      <c r="J7732" s="11" t="s">
        <v>4522</v>
      </c>
      <c r="K7732" s="17">
        <v>2020</v>
      </c>
      <c r="L7732" s="11"/>
      <c r="M7732" s="11" t="s">
        <v>2717</v>
      </c>
      <c r="N7732" s="11" t="s">
        <v>27</v>
      </c>
      <c r="O7732" s="11"/>
      <c r="P7732" s="11"/>
      <c r="Q7732" s="11" t="s">
        <v>32882</v>
      </c>
      <c r="R7732" s="11"/>
      <c r="S7732" s="11" t="s">
        <v>32883</v>
      </c>
      <c r="T7732" s="11"/>
      <c r="U7732" s="11" t="s">
        <v>14555</v>
      </c>
      <c r="V7732" s="11"/>
    </row>
    <row r="7733" spans="1:22">
      <c r="A7733" s="8">
        <v>9787010227030</v>
      </c>
      <c r="B7733" s="9">
        <v>53</v>
      </c>
      <c r="C7733" s="10" t="s">
        <v>32884</v>
      </c>
      <c r="D7733" s="10"/>
      <c r="E7733" s="10"/>
      <c r="F7733" s="10"/>
      <c r="G7733" s="10" t="s">
        <v>32885</v>
      </c>
      <c r="H7733" s="10"/>
      <c r="I7733" s="10"/>
      <c r="J7733" s="10" t="s">
        <v>661</v>
      </c>
      <c r="K7733" s="16">
        <v>2020</v>
      </c>
      <c r="L7733" s="10"/>
      <c r="M7733" s="10" t="s">
        <v>3380</v>
      </c>
      <c r="N7733" s="10" t="s">
        <v>27</v>
      </c>
      <c r="O7733" s="10"/>
      <c r="P7733" s="10" t="s">
        <v>32886</v>
      </c>
      <c r="Q7733" s="10" t="s">
        <v>32887</v>
      </c>
      <c r="R7733" s="10"/>
      <c r="S7733" s="10" t="s">
        <v>32888</v>
      </c>
      <c r="T7733" s="10"/>
      <c r="U7733" s="10" t="s">
        <v>17045</v>
      </c>
      <c r="V7733" s="10"/>
    </row>
    <row r="7734" spans="1:22">
      <c r="A7734" s="8">
        <v>9787542415547</v>
      </c>
      <c r="B7734" s="9">
        <v>78</v>
      </c>
      <c r="C7734" s="10" t="s">
        <v>32889</v>
      </c>
      <c r="D7734" s="10"/>
      <c r="E7734" s="10"/>
      <c r="F7734" s="10"/>
      <c r="G7734" s="10" t="s">
        <v>32890</v>
      </c>
      <c r="H7734" s="10"/>
      <c r="I7734" s="10"/>
      <c r="J7734" s="10" t="s">
        <v>32891</v>
      </c>
      <c r="K7734" s="16">
        <v>2020</v>
      </c>
      <c r="L7734" s="10"/>
      <c r="M7734" s="10" t="s">
        <v>7480</v>
      </c>
      <c r="N7734" s="10" t="s">
        <v>84</v>
      </c>
      <c r="O7734" s="10"/>
      <c r="P7734" s="10"/>
      <c r="Q7734" s="10" t="s">
        <v>32892</v>
      </c>
      <c r="R7734" s="10"/>
      <c r="S7734" s="10" t="s">
        <v>8326</v>
      </c>
      <c r="T7734" s="10"/>
      <c r="U7734" s="10" t="s">
        <v>8342</v>
      </c>
      <c r="V7734" s="10"/>
    </row>
    <row r="7735" spans="1:22">
      <c r="A7735" s="12">
        <v>9787569056877</v>
      </c>
      <c r="B7735" s="13">
        <v>38</v>
      </c>
      <c r="C7735" s="11" t="s">
        <v>32893</v>
      </c>
      <c r="D7735" s="11"/>
      <c r="E7735" s="11"/>
      <c r="F7735" s="11"/>
      <c r="G7735" s="11" t="s">
        <v>32894</v>
      </c>
      <c r="H7735" s="11"/>
      <c r="I7735" s="11"/>
      <c r="J7735" s="11" t="s">
        <v>8804</v>
      </c>
      <c r="K7735" s="16">
        <v>2022</v>
      </c>
      <c r="L7735" s="11"/>
      <c r="M7735" s="11" t="s">
        <v>129</v>
      </c>
      <c r="N7735" s="11" t="s">
        <v>347</v>
      </c>
      <c r="O7735" s="11"/>
      <c r="P7735" s="11"/>
      <c r="Q7735" s="11" t="s">
        <v>32895</v>
      </c>
      <c r="R7735" s="11"/>
      <c r="S7735" s="11" t="s">
        <v>8326</v>
      </c>
      <c r="T7735" s="11" t="s">
        <v>811</v>
      </c>
      <c r="U7735" s="11" t="s">
        <v>32896</v>
      </c>
      <c r="V7735" s="11"/>
    </row>
    <row r="7736" spans="1:22">
      <c r="A7736" s="8">
        <v>9787565901119</v>
      </c>
      <c r="B7736" s="9">
        <v>35</v>
      </c>
      <c r="C7736" s="10" t="s">
        <v>32897</v>
      </c>
      <c r="D7736" s="10"/>
      <c r="E7736" s="10"/>
      <c r="F7736" s="10"/>
      <c r="G7736" s="10" t="s">
        <v>32898</v>
      </c>
      <c r="H7736" s="10"/>
      <c r="I7736" s="10"/>
      <c r="J7736" s="10" t="s">
        <v>32899</v>
      </c>
      <c r="K7736" s="10">
        <v>2023</v>
      </c>
      <c r="L7736" s="10"/>
      <c r="M7736" s="10"/>
      <c r="N7736" s="10" t="s">
        <v>84</v>
      </c>
      <c r="O7736" s="10"/>
      <c r="P7736" s="10"/>
      <c r="Q7736" s="10" t="s">
        <v>32900</v>
      </c>
      <c r="R7736" s="10"/>
      <c r="S7736" s="10" t="s">
        <v>32901</v>
      </c>
      <c r="T7736" s="10" t="s">
        <v>548</v>
      </c>
      <c r="U7736" s="10" t="s">
        <v>8338</v>
      </c>
      <c r="V7736" s="10"/>
    </row>
    <row r="7737" spans="1:22">
      <c r="A7737" s="8">
        <v>9787513234290</v>
      </c>
      <c r="B7737" s="9">
        <v>59</v>
      </c>
      <c r="C7737" s="10" t="s">
        <v>32897</v>
      </c>
      <c r="D7737" s="10"/>
      <c r="E7737" s="10"/>
      <c r="F7737" s="10"/>
      <c r="G7737" s="10" t="s">
        <v>32902</v>
      </c>
      <c r="H7737" s="10"/>
      <c r="I7737" s="10" t="s">
        <v>970</v>
      </c>
      <c r="J7737" s="10" t="s">
        <v>27214</v>
      </c>
      <c r="K7737" s="10">
        <v>2020</v>
      </c>
      <c r="L7737" s="10"/>
      <c r="M7737" s="10" t="s">
        <v>32903</v>
      </c>
      <c r="N7737" s="10" t="s">
        <v>3173</v>
      </c>
      <c r="O7737" s="10"/>
      <c r="P7737" s="10" t="s">
        <v>32904</v>
      </c>
      <c r="Q7737" s="10" t="s">
        <v>32905</v>
      </c>
      <c r="R7737" s="10"/>
      <c r="S7737" s="10"/>
      <c r="T7737" s="10"/>
      <c r="U7737" s="10" t="s">
        <v>8338</v>
      </c>
      <c r="V7737" s="10"/>
    </row>
    <row r="7738" spans="1:22">
      <c r="A7738" s="12">
        <v>9787539074009</v>
      </c>
      <c r="B7738" s="9">
        <v>45</v>
      </c>
      <c r="C7738" s="11" t="s">
        <v>32906</v>
      </c>
      <c r="D7738" s="11"/>
      <c r="E7738" s="11"/>
      <c r="F7738" s="11"/>
      <c r="G7738" s="11" t="s">
        <v>32907</v>
      </c>
      <c r="H7738" s="11"/>
      <c r="I7738" s="11"/>
      <c r="J7738" s="11" t="s">
        <v>3853</v>
      </c>
      <c r="K7738" s="17">
        <v>2020</v>
      </c>
      <c r="L7738" s="11"/>
      <c r="M7738" s="11" t="s">
        <v>2946</v>
      </c>
      <c r="N7738" s="11" t="s">
        <v>84</v>
      </c>
      <c r="O7738" s="11"/>
      <c r="P7738" s="11"/>
      <c r="Q7738" s="11" t="s">
        <v>32908</v>
      </c>
      <c r="R7738" s="11"/>
      <c r="S7738" s="11" t="s">
        <v>8326</v>
      </c>
      <c r="T7738" s="11"/>
      <c r="U7738" s="11" t="s">
        <v>8342</v>
      </c>
      <c r="V7738" s="11"/>
    </row>
    <row r="7739" spans="1:22">
      <c r="A7739" s="12">
        <v>9787539068466</v>
      </c>
      <c r="B7739" s="9">
        <v>55</v>
      </c>
      <c r="C7739" s="11" t="s">
        <v>32909</v>
      </c>
      <c r="D7739" s="11"/>
      <c r="E7739" s="11"/>
      <c r="F7739" s="11"/>
      <c r="G7739" s="11" t="s">
        <v>32910</v>
      </c>
      <c r="H7739" s="11"/>
      <c r="I7739" s="11"/>
      <c r="J7739" s="11" t="s">
        <v>3853</v>
      </c>
      <c r="K7739" s="10">
        <v>2023.07</v>
      </c>
      <c r="L7739" s="11"/>
      <c r="M7739" s="11" t="s">
        <v>3846</v>
      </c>
      <c r="N7739" s="11" t="s">
        <v>84</v>
      </c>
      <c r="O7739" s="11"/>
      <c r="P7739" s="11"/>
      <c r="Q7739" s="11" t="s">
        <v>32911</v>
      </c>
      <c r="R7739" s="11"/>
      <c r="S7739" s="11" t="s">
        <v>8326</v>
      </c>
      <c r="T7739" s="11"/>
      <c r="U7739" s="11" t="s">
        <v>8342</v>
      </c>
      <c r="V7739" s="11"/>
    </row>
    <row r="7740" spans="1:22">
      <c r="A7740" s="8">
        <v>9787557895600</v>
      </c>
      <c r="B7740" s="9">
        <v>48</v>
      </c>
      <c r="C7740" s="10" t="s">
        <v>32912</v>
      </c>
      <c r="D7740" s="10"/>
      <c r="E7740" s="10"/>
      <c r="F7740" s="10"/>
      <c r="G7740" s="10" t="s">
        <v>32913</v>
      </c>
      <c r="H7740" s="10"/>
      <c r="I7740" s="10"/>
      <c r="J7740" s="10" t="s">
        <v>114</v>
      </c>
      <c r="K7740" s="16">
        <v>2022</v>
      </c>
      <c r="L7740" s="10"/>
      <c r="M7740" s="10" t="s">
        <v>4934</v>
      </c>
      <c r="N7740" s="10" t="s">
        <v>84</v>
      </c>
      <c r="O7740" s="10"/>
      <c r="P7740" s="10"/>
      <c r="Q7740" s="10" t="s">
        <v>32914</v>
      </c>
      <c r="R7740" s="10"/>
      <c r="S7740" s="10" t="s">
        <v>8337</v>
      </c>
      <c r="T7740" s="10"/>
      <c r="U7740" s="10" t="s">
        <v>8338</v>
      </c>
      <c r="V7740" s="10"/>
    </row>
    <row r="7741" spans="1:22">
      <c r="A7741" s="8">
        <v>9787569059441</v>
      </c>
      <c r="B7741" s="9">
        <v>84</v>
      </c>
      <c r="C7741" s="10" t="s">
        <v>32915</v>
      </c>
      <c r="D7741" s="10"/>
      <c r="E7741" s="10"/>
      <c r="F7741" s="10"/>
      <c r="G7741" s="10" t="s">
        <v>32916</v>
      </c>
      <c r="H7741" s="10"/>
      <c r="I7741" s="10"/>
      <c r="J7741" s="10" t="s">
        <v>4496</v>
      </c>
      <c r="K7741" s="16">
        <v>2023.1</v>
      </c>
      <c r="L7741" s="10"/>
      <c r="M7741" s="10" t="s">
        <v>1476</v>
      </c>
      <c r="N7741" s="10" t="s">
        <v>46</v>
      </c>
      <c r="O7741" s="10" t="s">
        <v>32917</v>
      </c>
      <c r="P7741" s="10"/>
      <c r="Q7741" s="10" t="s">
        <v>32918</v>
      </c>
      <c r="R7741" s="10"/>
      <c r="S7741" s="10" t="s">
        <v>8326</v>
      </c>
      <c r="T7741" s="10"/>
      <c r="U7741" s="10" t="s">
        <v>32896</v>
      </c>
      <c r="V7741" s="10"/>
    </row>
    <row r="7742" spans="1:22">
      <c r="A7742" s="12">
        <v>9787518097760</v>
      </c>
      <c r="B7742" s="13">
        <v>88</v>
      </c>
      <c r="C7742" s="11" t="s">
        <v>32919</v>
      </c>
      <c r="D7742" s="11"/>
      <c r="E7742" s="11"/>
      <c r="F7742" s="11"/>
      <c r="G7742" s="11" t="s">
        <v>32920</v>
      </c>
      <c r="H7742" s="11"/>
      <c r="I7742" s="11"/>
      <c r="J7742" s="11" t="s">
        <v>3237</v>
      </c>
      <c r="K7742" s="16">
        <v>2022</v>
      </c>
      <c r="L7742" s="11"/>
      <c r="M7742" s="11" t="s">
        <v>2513</v>
      </c>
      <c r="N7742" s="11" t="s">
        <v>84</v>
      </c>
      <c r="O7742" s="11"/>
      <c r="P7742" s="11"/>
      <c r="Q7742" s="11" t="s">
        <v>32921</v>
      </c>
      <c r="R7742" s="11"/>
      <c r="S7742" s="11" t="s">
        <v>32922</v>
      </c>
      <c r="T7742" s="11"/>
      <c r="U7742" s="11" t="s">
        <v>32923</v>
      </c>
      <c r="V7742" s="11"/>
    </row>
    <row r="7743" spans="1:22">
      <c r="A7743" s="8">
        <v>9787502848897</v>
      </c>
      <c r="B7743" s="9">
        <v>58</v>
      </c>
      <c r="C7743" s="10" t="s">
        <v>32924</v>
      </c>
      <c r="D7743" s="10"/>
      <c r="E7743" s="10"/>
      <c r="F7743" s="10"/>
      <c r="G7743" s="10" t="s">
        <v>32925</v>
      </c>
      <c r="H7743" s="10"/>
      <c r="I7743" s="10"/>
      <c r="J7743" s="10" t="s">
        <v>4201</v>
      </c>
      <c r="K7743" s="10">
        <v>2023</v>
      </c>
      <c r="L7743" s="10"/>
      <c r="M7743" s="10" t="s">
        <v>29005</v>
      </c>
      <c r="N7743" s="10" t="s">
        <v>84</v>
      </c>
      <c r="O7743" s="10"/>
      <c r="P7743" s="10"/>
      <c r="Q7743" s="10" t="s">
        <v>32926</v>
      </c>
      <c r="R7743" s="10"/>
      <c r="S7743" s="10" t="s">
        <v>7042</v>
      </c>
      <c r="T7743" s="10"/>
      <c r="U7743" s="10" t="s">
        <v>7043</v>
      </c>
      <c r="V7743" s="10"/>
    </row>
    <row r="7744" spans="1:22">
      <c r="A7744" s="12">
        <v>9787040524178</v>
      </c>
      <c r="B7744" s="13">
        <v>28.5</v>
      </c>
      <c r="C7744" s="11" t="s">
        <v>32927</v>
      </c>
      <c r="D7744" s="11"/>
      <c r="E7744" s="11"/>
      <c r="F7744" s="11" t="s">
        <v>32928</v>
      </c>
      <c r="G7744" s="11" t="s">
        <v>32929</v>
      </c>
      <c r="H7744" s="11"/>
      <c r="I7744" s="11" t="s">
        <v>970</v>
      </c>
      <c r="J7744" s="11" t="s">
        <v>6187</v>
      </c>
      <c r="K7744" s="10">
        <v>2023</v>
      </c>
      <c r="L7744" s="11"/>
      <c r="M7744" s="11" t="s">
        <v>129</v>
      </c>
      <c r="N7744" s="11" t="s">
        <v>84</v>
      </c>
      <c r="O7744" s="11"/>
      <c r="P7744" s="11" t="s">
        <v>32930</v>
      </c>
      <c r="Q7744" s="11" t="s">
        <v>32931</v>
      </c>
      <c r="R7744" s="11"/>
      <c r="S7744" s="11" t="s">
        <v>32932</v>
      </c>
      <c r="T7744" s="11" t="s">
        <v>548</v>
      </c>
      <c r="U7744" s="11" t="s">
        <v>1429</v>
      </c>
      <c r="V7744" s="11"/>
    </row>
    <row r="7745" spans="1:22">
      <c r="A7745" s="12">
        <v>9787566136787</v>
      </c>
      <c r="B7745" s="13">
        <v>68</v>
      </c>
      <c r="C7745" s="11" t="s">
        <v>32933</v>
      </c>
      <c r="D7745" s="11"/>
      <c r="E7745" s="11"/>
      <c r="F7745" s="11" t="s">
        <v>1559</v>
      </c>
      <c r="G7745" s="11" t="s">
        <v>32934</v>
      </c>
      <c r="H7745" s="11"/>
      <c r="I7745" s="11"/>
      <c r="J7745" s="11" t="s">
        <v>3698</v>
      </c>
      <c r="K7745" s="16">
        <v>2022</v>
      </c>
      <c r="L7745" s="11"/>
      <c r="M7745" s="11" t="s">
        <v>73</v>
      </c>
      <c r="N7745" s="11" t="s">
        <v>84</v>
      </c>
      <c r="O7745" s="11"/>
      <c r="P7745" s="11" t="s">
        <v>29721</v>
      </c>
      <c r="Q7745" s="11" t="s">
        <v>32935</v>
      </c>
      <c r="R7745" s="11"/>
      <c r="S7745" s="11" t="s">
        <v>1428</v>
      </c>
      <c r="T7745" s="11" t="s">
        <v>548</v>
      </c>
      <c r="U7745" s="11" t="s">
        <v>1429</v>
      </c>
      <c r="V7745" s="11"/>
    </row>
    <row r="7746" spans="1:22">
      <c r="A7746" s="8">
        <v>9787568606776</v>
      </c>
      <c r="B7746" s="9">
        <v>48</v>
      </c>
      <c r="C7746" s="10" t="s">
        <v>32936</v>
      </c>
      <c r="D7746" s="10"/>
      <c r="E7746" s="10"/>
      <c r="F7746" s="10"/>
      <c r="G7746" s="10" t="s">
        <v>32937</v>
      </c>
      <c r="H7746" s="10"/>
      <c r="I7746" s="10"/>
      <c r="J7746" s="10" t="s">
        <v>11687</v>
      </c>
      <c r="K7746" s="16">
        <v>2021</v>
      </c>
      <c r="L7746" s="10"/>
      <c r="M7746" s="10" t="s">
        <v>1314</v>
      </c>
      <c r="N7746" s="10" t="s">
        <v>27</v>
      </c>
      <c r="O7746" s="10" t="s">
        <v>29283</v>
      </c>
      <c r="P7746" s="10"/>
      <c r="Q7746" s="10" t="s">
        <v>32938</v>
      </c>
      <c r="R7746" s="10"/>
      <c r="S7746" s="10" t="s">
        <v>32939</v>
      </c>
      <c r="T7746" s="10"/>
      <c r="U7746" s="10" t="s">
        <v>32940</v>
      </c>
      <c r="V7746" s="10"/>
    </row>
    <row r="7747" spans="1:22">
      <c r="A7747" s="8">
        <v>9787522109718</v>
      </c>
      <c r="B7747" s="9">
        <v>52</v>
      </c>
      <c r="C7747" s="10" t="s">
        <v>32941</v>
      </c>
      <c r="D7747" s="10"/>
      <c r="E7747" s="10"/>
      <c r="F7747" s="10"/>
      <c r="G7747" s="10" t="s">
        <v>32942</v>
      </c>
      <c r="H7747" s="10"/>
      <c r="I7747" s="10"/>
      <c r="J7747" s="10" t="s">
        <v>82</v>
      </c>
      <c r="K7747" s="16">
        <v>2020</v>
      </c>
      <c r="L7747" s="10"/>
      <c r="M7747" s="10" t="s">
        <v>1459</v>
      </c>
      <c r="N7747" s="10" t="s">
        <v>84</v>
      </c>
      <c r="O7747" s="10"/>
      <c r="P7747" s="10"/>
      <c r="Q7747" s="10" t="s">
        <v>32943</v>
      </c>
      <c r="R7747" s="10"/>
      <c r="S7747" s="10" t="s">
        <v>32944</v>
      </c>
      <c r="T7747" s="10"/>
      <c r="U7747" s="10" t="s">
        <v>32945</v>
      </c>
      <c r="V7747" s="10"/>
    </row>
    <row r="7748" spans="1:22">
      <c r="A7748" s="12">
        <v>9787229150266</v>
      </c>
      <c r="B7748" s="13">
        <v>48</v>
      </c>
      <c r="C7748" s="11" t="s">
        <v>32946</v>
      </c>
      <c r="D7748" s="11" t="s">
        <v>32947</v>
      </c>
      <c r="E7748" s="11"/>
      <c r="F7748" s="11"/>
      <c r="G7748" s="11" t="s">
        <v>32948</v>
      </c>
      <c r="H7748" s="11"/>
      <c r="I7748" s="11"/>
      <c r="J7748" s="11" t="s">
        <v>5009</v>
      </c>
      <c r="K7748" s="17">
        <v>2020</v>
      </c>
      <c r="L7748" s="11"/>
      <c r="M7748" s="11" t="s">
        <v>218</v>
      </c>
      <c r="N7748" s="11" t="s">
        <v>84</v>
      </c>
      <c r="O7748" s="11"/>
      <c r="P7748" s="11" t="s">
        <v>32949</v>
      </c>
      <c r="Q7748" s="11" t="s">
        <v>32950</v>
      </c>
      <c r="R7748" s="11"/>
      <c r="S7748" s="11" t="s">
        <v>3129</v>
      </c>
      <c r="T7748" s="11" t="s">
        <v>100</v>
      </c>
      <c r="U7748" s="11" t="s">
        <v>8547</v>
      </c>
      <c r="V7748" s="11"/>
    </row>
    <row r="7749" spans="1:22">
      <c r="A7749" s="12">
        <v>9787229153717</v>
      </c>
      <c r="B7749" s="13">
        <v>48</v>
      </c>
      <c r="C7749" s="11" t="s">
        <v>32946</v>
      </c>
      <c r="D7749" s="11" t="s">
        <v>32951</v>
      </c>
      <c r="E7749" s="11"/>
      <c r="F7749" s="11"/>
      <c r="G7749" s="11" t="s">
        <v>32948</v>
      </c>
      <c r="H7749" s="11"/>
      <c r="I7749" s="11"/>
      <c r="J7749" s="11" t="s">
        <v>5009</v>
      </c>
      <c r="K7749" s="17">
        <v>2020</v>
      </c>
      <c r="L7749" s="11"/>
      <c r="M7749" s="11" t="s">
        <v>3238</v>
      </c>
      <c r="N7749" s="11" t="s">
        <v>84</v>
      </c>
      <c r="O7749" s="11"/>
      <c r="P7749" s="11" t="s">
        <v>32952</v>
      </c>
      <c r="Q7749" s="11" t="s">
        <v>32953</v>
      </c>
      <c r="R7749" s="11"/>
      <c r="S7749" s="11" t="s">
        <v>3129</v>
      </c>
      <c r="T7749" s="11" t="s">
        <v>100</v>
      </c>
      <c r="U7749" s="11" t="s">
        <v>8547</v>
      </c>
      <c r="V7749" s="11"/>
    </row>
    <row r="7750" spans="1:22">
      <c r="A7750" s="8">
        <v>9787229151904</v>
      </c>
      <c r="B7750" s="9">
        <v>79</v>
      </c>
      <c r="C7750" s="10" t="s">
        <v>32954</v>
      </c>
      <c r="D7750" s="10"/>
      <c r="E7750" s="10"/>
      <c r="F7750" s="10" t="s">
        <v>32955</v>
      </c>
      <c r="G7750" s="10" t="s">
        <v>32956</v>
      </c>
      <c r="H7750" s="10" t="s">
        <v>32957</v>
      </c>
      <c r="I7750" s="10"/>
      <c r="J7750" s="10" t="s">
        <v>5009</v>
      </c>
      <c r="K7750" s="16">
        <v>2020.12</v>
      </c>
      <c r="L7750" s="10"/>
      <c r="M7750" s="10" t="s">
        <v>954</v>
      </c>
      <c r="N7750" s="10" t="s">
        <v>27</v>
      </c>
      <c r="O7750" s="10" t="s">
        <v>32958</v>
      </c>
      <c r="P7750" s="10"/>
      <c r="Q7750" s="10" t="s">
        <v>32959</v>
      </c>
      <c r="R7750" s="10"/>
      <c r="S7750" s="10" t="s">
        <v>684</v>
      </c>
      <c r="T7750" s="10"/>
      <c r="U7750" s="10" t="s">
        <v>15557</v>
      </c>
      <c r="V7750" s="10"/>
    </row>
    <row r="7751" spans="1:22">
      <c r="A7751" s="12">
        <v>9787548075844</v>
      </c>
      <c r="B7751" s="9">
        <v>45</v>
      </c>
      <c r="C7751" s="11" t="s">
        <v>32960</v>
      </c>
      <c r="D7751" s="11"/>
      <c r="E7751" s="11"/>
      <c r="F7751" s="11"/>
      <c r="G7751" s="11" t="s">
        <v>32961</v>
      </c>
      <c r="H7751" s="11"/>
      <c r="I7751" s="11"/>
      <c r="J7751" s="11" t="s">
        <v>10130</v>
      </c>
      <c r="K7751" s="17">
        <v>2020</v>
      </c>
      <c r="L7751" s="11"/>
      <c r="M7751" s="11" t="s">
        <v>5178</v>
      </c>
      <c r="N7751" s="11" t="s">
        <v>347</v>
      </c>
      <c r="O7751" s="11"/>
      <c r="P7751" s="11" t="s">
        <v>32962</v>
      </c>
      <c r="Q7751" s="11" t="s">
        <v>32963</v>
      </c>
      <c r="R7751" s="11"/>
      <c r="S7751" s="11" t="s">
        <v>32964</v>
      </c>
      <c r="T7751" s="11" t="s">
        <v>378</v>
      </c>
      <c r="U7751" s="11" t="s">
        <v>13408</v>
      </c>
      <c r="V7751" s="11"/>
    </row>
    <row r="7752" spans="1:22">
      <c r="A7752" s="12">
        <v>9787569060997</v>
      </c>
      <c r="B7752" s="13">
        <v>52</v>
      </c>
      <c r="C7752" s="11" t="s">
        <v>32965</v>
      </c>
      <c r="D7752" s="11"/>
      <c r="E7752" s="11"/>
      <c r="F7752" s="11"/>
      <c r="G7752" s="11" t="s">
        <v>32966</v>
      </c>
      <c r="H7752" s="11"/>
      <c r="I7752" s="11"/>
      <c r="J7752" s="11" t="s">
        <v>8804</v>
      </c>
      <c r="K7752" s="16">
        <v>2023</v>
      </c>
      <c r="L7752" s="11"/>
      <c r="M7752" s="11" t="s">
        <v>197</v>
      </c>
      <c r="N7752" s="11" t="s">
        <v>27</v>
      </c>
      <c r="O7752" s="11" t="s">
        <v>32967</v>
      </c>
      <c r="P7752" s="11" t="s">
        <v>32968</v>
      </c>
      <c r="Q7752" s="11" t="s">
        <v>32969</v>
      </c>
      <c r="R7752" s="11"/>
      <c r="S7752" s="11" t="s">
        <v>32970</v>
      </c>
      <c r="T7752" s="11"/>
      <c r="U7752" s="11" t="s">
        <v>32971</v>
      </c>
      <c r="V7752" s="11"/>
    </row>
    <row r="7753" spans="1:22">
      <c r="A7753" s="8">
        <v>9787514399417</v>
      </c>
      <c r="B7753" s="9">
        <v>79</v>
      </c>
      <c r="C7753" s="10" t="s">
        <v>32972</v>
      </c>
      <c r="D7753" s="10"/>
      <c r="E7753" s="10"/>
      <c r="F7753" s="10"/>
      <c r="G7753" s="10" t="s">
        <v>32973</v>
      </c>
      <c r="H7753" s="10"/>
      <c r="I7753" s="10"/>
      <c r="J7753" s="10" t="s">
        <v>328</v>
      </c>
      <c r="K7753" s="16">
        <v>2022</v>
      </c>
      <c r="L7753" s="10"/>
      <c r="M7753" s="10" t="s">
        <v>1726</v>
      </c>
      <c r="N7753" s="10" t="s">
        <v>27</v>
      </c>
      <c r="O7753" s="10"/>
      <c r="P7753" s="10"/>
      <c r="Q7753" s="10" t="s">
        <v>32974</v>
      </c>
      <c r="R7753" s="10"/>
      <c r="S7753" s="10" t="s">
        <v>32975</v>
      </c>
      <c r="T7753" s="10"/>
      <c r="U7753" s="10" t="s">
        <v>8566</v>
      </c>
      <c r="V7753" s="10"/>
    </row>
    <row r="7754" spans="1:22">
      <c r="A7754" s="12">
        <v>9787517019886</v>
      </c>
      <c r="B7754" s="13">
        <v>56</v>
      </c>
      <c r="C7754" s="11" t="s">
        <v>32976</v>
      </c>
      <c r="D7754" s="11"/>
      <c r="E7754" s="11"/>
      <c r="F7754" s="11"/>
      <c r="G7754" s="11" t="s">
        <v>32977</v>
      </c>
      <c r="H7754" s="11"/>
      <c r="I7754" s="11"/>
      <c r="J7754" s="8" t="s">
        <v>1513</v>
      </c>
      <c r="K7754" s="10">
        <v>2022</v>
      </c>
      <c r="L7754" s="11"/>
      <c r="M7754" s="11" t="s">
        <v>354</v>
      </c>
      <c r="N7754" s="11" t="s">
        <v>84</v>
      </c>
      <c r="O7754" s="11"/>
      <c r="P7754" s="11"/>
      <c r="Q7754" s="11" t="s">
        <v>32978</v>
      </c>
      <c r="R7754" s="11"/>
      <c r="S7754" s="11" t="s">
        <v>32979</v>
      </c>
      <c r="T7754" s="11"/>
      <c r="U7754" s="11" t="s">
        <v>32980</v>
      </c>
      <c r="V7754" s="11"/>
    </row>
    <row r="7755" spans="1:22">
      <c r="A7755" s="12">
        <v>9787519870805</v>
      </c>
      <c r="B7755" s="13">
        <v>68</v>
      </c>
      <c r="C7755" s="11" t="s">
        <v>32981</v>
      </c>
      <c r="D7755" s="11"/>
      <c r="E7755" s="11"/>
      <c r="F7755" s="11"/>
      <c r="G7755" s="11" t="s">
        <v>32982</v>
      </c>
      <c r="H7755" s="11"/>
      <c r="I7755" s="11"/>
      <c r="J7755" s="11" t="s">
        <v>11739</v>
      </c>
      <c r="K7755" s="16">
        <v>2022</v>
      </c>
      <c r="L7755" s="11"/>
      <c r="M7755" s="11" t="s">
        <v>633</v>
      </c>
      <c r="N7755" s="11" t="s">
        <v>347</v>
      </c>
      <c r="O7755" s="11"/>
      <c r="P7755" s="11"/>
      <c r="Q7755" s="11" t="s">
        <v>32983</v>
      </c>
      <c r="R7755" s="11"/>
      <c r="S7755" s="11" t="s">
        <v>7242</v>
      </c>
      <c r="T7755" s="11"/>
      <c r="U7755" s="11" t="s">
        <v>22061</v>
      </c>
      <c r="V7755" s="11"/>
    </row>
    <row r="7756" spans="1:22">
      <c r="A7756" s="12">
        <v>9787519876951</v>
      </c>
      <c r="B7756" s="13">
        <v>68</v>
      </c>
      <c r="C7756" s="11" t="s">
        <v>32984</v>
      </c>
      <c r="D7756" s="11"/>
      <c r="E7756" s="11"/>
      <c r="F7756" s="11" t="s">
        <v>32985</v>
      </c>
      <c r="G7756" s="11" t="s">
        <v>32982</v>
      </c>
      <c r="H7756" s="11"/>
      <c r="I7756" s="11"/>
      <c r="J7756" s="11" t="s">
        <v>11739</v>
      </c>
      <c r="K7756" s="16">
        <v>2023</v>
      </c>
      <c r="L7756" s="11"/>
      <c r="M7756" s="11" t="s">
        <v>1162</v>
      </c>
      <c r="N7756" s="11" t="s">
        <v>347</v>
      </c>
      <c r="O7756" s="11"/>
      <c r="P7756" s="11" t="s">
        <v>32986</v>
      </c>
      <c r="Q7756" s="11" t="s">
        <v>32987</v>
      </c>
      <c r="R7756" s="11"/>
      <c r="S7756" s="11" t="s">
        <v>5724</v>
      </c>
      <c r="T7756" s="11"/>
      <c r="U7756" s="11" t="s">
        <v>22061</v>
      </c>
      <c r="V7756" s="11"/>
    </row>
    <row r="7757" spans="1:22">
      <c r="A7757" s="8">
        <v>9787509219799</v>
      </c>
      <c r="B7757" s="9">
        <v>88</v>
      </c>
      <c r="C7757" s="10" t="s">
        <v>32988</v>
      </c>
      <c r="D7757" s="10"/>
      <c r="E7757" s="10"/>
      <c r="F7757" s="10" t="s">
        <v>32989</v>
      </c>
      <c r="G7757" s="10" t="s">
        <v>32990</v>
      </c>
      <c r="H7757" s="10"/>
      <c r="I7757" s="10"/>
      <c r="J7757" s="10" t="s">
        <v>14260</v>
      </c>
      <c r="K7757" s="16">
        <v>2020</v>
      </c>
      <c r="L7757" s="10"/>
      <c r="M7757" s="10" t="s">
        <v>15804</v>
      </c>
      <c r="N7757" s="10" t="s">
        <v>84</v>
      </c>
      <c r="O7757" s="10"/>
      <c r="P7757" s="10"/>
      <c r="Q7757" s="10" t="s">
        <v>32991</v>
      </c>
      <c r="R7757" s="10"/>
      <c r="S7757" s="10" t="s">
        <v>8582</v>
      </c>
      <c r="T7757" s="10"/>
      <c r="U7757" s="10" t="s">
        <v>8583</v>
      </c>
      <c r="V7757" s="10"/>
    </row>
    <row r="7758" spans="1:22">
      <c r="A7758" s="8">
        <v>9787568293129</v>
      </c>
      <c r="B7758" s="9">
        <v>68</v>
      </c>
      <c r="C7758" s="10" t="s">
        <v>32992</v>
      </c>
      <c r="D7758" s="10"/>
      <c r="E7758" s="10"/>
      <c r="F7758" s="10"/>
      <c r="G7758" s="10" t="s">
        <v>32993</v>
      </c>
      <c r="H7758" s="10"/>
      <c r="I7758" s="10"/>
      <c r="J7758" s="10" t="s">
        <v>1011</v>
      </c>
      <c r="K7758" s="16">
        <v>2020</v>
      </c>
      <c r="L7758" s="10"/>
      <c r="M7758" s="10" t="s">
        <v>73</v>
      </c>
      <c r="N7758" s="10" t="s">
        <v>84</v>
      </c>
      <c r="O7758" s="10"/>
      <c r="P7758" s="10"/>
      <c r="Q7758" s="10" t="s">
        <v>32994</v>
      </c>
      <c r="R7758" s="10"/>
      <c r="S7758" s="10" t="s">
        <v>2369</v>
      </c>
      <c r="T7758" s="10"/>
      <c r="U7758" s="10" t="s">
        <v>19591</v>
      </c>
      <c r="V7758" s="10"/>
    </row>
    <row r="7759" spans="1:22">
      <c r="A7759" s="12">
        <v>9787567810037</v>
      </c>
      <c r="B7759" s="9">
        <v>78</v>
      </c>
      <c r="C7759" s="11" t="s">
        <v>32995</v>
      </c>
      <c r="D7759" s="11"/>
      <c r="E7759" s="11"/>
      <c r="F7759" s="11"/>
      <c r="G7759" s="11" t="s">
        <v>32996</v>
      </c>
      <c r="H7759" s="11"/>
      <c r="I7759" s="11"/>
      <c r="J7759" s="11" t="s">
        <v>1635</v>
      </c>
      <c r="K7759" s="17">
        <v>2020</v>
      </c>
      <c r="L7759" s="11"/>
      <c r="M7759" s="11" t="s">
        <v>32997</v>
      </c>
      <c r="N7759" s="11" t="s">
        <v>27</v>
      </c>
      <c r="O7759" s="11"/>
      <c r="P7759" s="11"/>
      <c r="Q7759" s="11" t="s">
        <v>32998</v>
      </c>
      <c r="R7759" s="11"/>
      <c r="S7759" s="11" t="s">
        <v>32999</v>
      </c>
      <c r="T7759" s="11"/>
      <c r="U7759" s="11" t="s">
        <v>8583</v>
      </c>
      <c r="V7759" s="11"/>
    </row>
    <row r="7760" spans="1:22">
      <c r="A7760" s="8">
        <v>9787514232530</v>
      </c>
      <c r="B7760" s="9">
        <v>48</v>
      </c>
      <c r="C7760" s="10" t="s">
        <v>33000</v>
      </c>
      <c r="D7760" s="10"/>
      <c r="E7760" s="10"/>
      <c r="F7760" s="10"/>
      <c r="G7760" s="10" t="s">
        <v>33001</v>
      </c>
      <c r="H7760" s="10"/>
      <c r="I7760" s="10"/>
      <c r="J7760" s="10" t="s">
        <v>3353</v>
      </c>
      <c r="K7760" s="16">
        <v>2020.12</v>
      </c>
      <c r="L7760" s="10"/>
      <c r="M7760" s="10"/>
      <c r="N7760" s="10" t="s">
        <v>27</v>
      </c>
      <c r="O7760" s="10"/>
      <c r="P7760" s="10"/>
      <c r="Q7760" s="10" t="s">
        <v>33002</v>
      </c>
      <c r="R7760" s="10"/>
      <c r="S7760" s="10"/>
      <c r="T7760" s="10"/>
      <c r="U7760" s="10" t="s">
        <v>32076</v>
      </c>
      <c r="V7760" s="10"/>
    </row>
    <row r="7761" spans="1:22">
      <c r="A7761" s="12">
        <v>9787520536943</v>
      </c>
      <c r="B7761" s="9">
        <v>88</v>
      </c>
      <c r="C7761" s="11" t="s">
        <v>33003</v>
      </c>
      <c r="D7761" s="11" t="s">
        <v>33004</v>
      </c>
      <c r="E7761" s="11"/>
      <c r="F7761" s="11"/>
      <c r="G7761" s="11" t="s">
        <v>33005</v>
      </c>
      <c r="H7761" s="11"/>
      <c r="I7761" s="11"/>
      <c r="J7761" s="11" t="s">
        <v>7889</v>
      </c>
      <c r="K7761" s="17">
        <v>2022</v>
      </c>
      <c r="L7761" s="11"/>
      <c r="M7761" s="11" t="s">
        <v>318</v>
      </c>
      <c r="N7761" s="11" t="s">
        <v>27</v>
      </c>
      <c r="O7761" s="11"/>
      <c r="P7761" s="11"/>
      <c r="Q7761" s="11" t="s">
        <v>33006</v>
      </c>
      <c r="R7761" s="11"/>
      <c r="S7761" s="11" t="s">
        <v>33007</v>
      </c>
      <c r="T7761" s="11"/>
      <c r="U7761" s="11" t="s">
        <v>33008</v>
      </c>
      <c r="V7761" s="11"/>
    </row>
    <row r="7762" spans="1:22">
      <c r="A7762" s="8">
        <v>9787304103064</v>
      </c>
      <c r="B7762" s="9">
        <v>38</v>
      </c>
      <c r="C7762" s="10" t="s">
        <v>33009</v>
      </c>
      <c r="D7762" s="10"/>
      <c r="E7762" s="10"/>
      <c r="F7762" s="10"/>
      <c r="G7762" s="10" t="s">
        <v>33010</v>
      </c>
      <c r="H7762" s="10"/>
      <c r="I7762" s="10" t="s">
        <v>24</v>
      </c>
      <c r="J7762" s="10" t="s">
        <v>1137</v>
      </c>
      <c r="K7762" s="16">
        <v>2020</v>
      </c>
      <c r="L7762" s="10"/>
      <c r="M7762" s="10" t="s">
        <v>5610</v>
      </c>
      <c r="N7762" s="10" t="s">
        <v>84</v>
      </c>
      <c r="O7762" s="10"/>
      <c r="P7762" s="10" t="s">
        <v>14553</v>
      </c>
      <c r="Q7762" s="10" t="s">
        <v>33011</v>
      </c>
      <c r="R7762" s="10"/>
      <c r="S7762" s="10" t="s">
        <v>33012</v>
      </c>
      <c r="T7762" s="10" t="s">
        <v>548</v>
      </c>
      <c r="U7762" s="10" t="s">
        <v>33013</v>
      </c>
      <c r="V7762" s="10"/>
    </row>
    <row r="7763" spans="1:22">
      <c r="A7763" s="12">
        <v>9787301275979</v>
      </c>
      <c r="B7763" s="13">
        <v>56</v>
      </c>
      <c r="C7763" s="11" t="s">
        <v>33014</v>
      </c>
      <c r="D7763" s="11"/>
      <c r="E7763" s="11"/>
      <c r="F7763" s="11"/>
      <c r="G7763" s="11" t="s">
        <v>33015</v>
      </c>
      <c r="H7763" s="11"/>
      <c r="I7763" s="11" t="s">
        <v>970</v>
      </c>
      <c r="J7763" s="11" t="s">
        <v>1408</v>
      </c>
      <c r="K7763" s="10">
        <v>2022</v>
      </c>
      <c r="L7763" s="11"/>
      <c r="M7763" s="11" t="s">
        <v>26021</v>
      </c>
      <c r="N7763" s="11" t="s">
        <v>84</v>
      </c>
      <c r="O7763" s="11"/>
      <c r="P7763" s="11" t="s">
        <v>33016</v>
      </c>
      <c r="Q7763" s="11" t="s">
        <v>33017</v>
      </c>
      <c r="R7763" s="11"/>
      <c r="S7763" s="11" t="s">
        <v>33014</v>
      </c>
      <c r="T7763" s="11" t="s">
        <v>548</v>
      </c>
      <c r="U7763" s="11" t="s">
        <v>8613</v>
      </c>
      <c r="V7763" s="11"/>
    </row>
    <row r="7764" spans="1:22">
      <c r="A7764" s="12">
        <v>9787568250443</v>
      </c>
      <c r="B7764" s="9">
        <v>42</v>
      </c>
      <c r="C7764" s="11" t="s">
        <v>33014</v>
      </c>
      <c r="D7764" s="11"/>
      <c r="E7764" s="11"/>
      <c r="F7764" s="11"/>
      <c r="G7764" s="11" t="s">
        <v>33018</v>
      </c>
      <c r="H7764" s="11"/>
      <c r="I7764" s="11"/>
      <c r="J7764" s="11" t="s">
        <v>1011</v>
      </c>
      <c r="K7764" s="10">
        <v>2020.01</v>
      </c>
      <c r="L7764" s="11"/>
      <c r="M7764" s="11" t="s">
        <v>218</v>
      </c>
      <c r="N7764" s="11" t="s">
        <v>84</v>
      </c>
      <c r="O7764" s="11"/>
      <c r="P7764" s="11"/>
      <c r="Q7764" s="11" t="s">
        <v>33019</v>
      </c>
      <c r="R7764" s="11"/>
      <c r="S7764" s="11" t="s">
        <v>33014</v>
      </c>
      <c r="T7764" s="11"/>
      <c r="U7764" s="11" t="s">
        <v>8613</v>
      </c>
      <c r="V7764" s="11"/>
    </row>
    <row r="7765" spans="1:22">
      <c r="A7765" s="8">
        <v>9787576306224</v>
      </c>
      <c r="B7765" s="9">
        <v>72</v>
      </c>
      <c r="C7765" s="10" t="s">
        <v>33020</v>
      </c>
      <c r="D7765" s="10"/>
      <c r="E7765" s="10"/>
      <c r="F7765" s="10"/>
      <c r="G7765" s="10" t="s">
        <v>33021</v>
      </c>
      <c r="H7765" s="10"/>
      <c r="I7765" s="10"/>
      <c r="J7765" s="10" t="s">
        <v>1011</v>
      </c>
      <c r="K7765" s="16">
        <v>2021</v>
      </c>
      <c r="L7765" s="10"/>
      <c r="M7765" s="10" t="s">
        <v>3238</v>
      </c>
      <c r="N7765" s="10" t="s">
        <v>84</v>
      </c>
      <c r="O7765" s="10"/>
      <c r="P7765" s="10"/>
      <c r="Q7765" s="10" t="s">
        <v>33022</v>
      </c>
      <c r="R7765" s="10"/>
      <c r="S7765" s="10" t="s">
        <v>14656</v>
      </c>
      <c r="T7765" s="10"/>
      <c r="U7765" s="10" t="s">
        <v>14562</v>
      </c>
      <c r="V7765" s="10"/>
    </row>
    <row r="7766" spans="1:22">
      <c r="A7766" s="8">
        <v>9787568287784</v>
      </c>
      <c r="B7766" s="9">
        <v>58</v>
      </c>
      <c r="C7766" s="10" t="s">
        <v>33023</v>
      </c>
      <c r="D7766" s="10"/>
      <c r="E7766" s="10"/>
      <c r="F7766" s="10"/>
      <c r="G7766" s="10" t="s">
        <v>33024</v>
      </c>
      <c r="H7766" s="10"/>
      <c r="I7766" s="10"/>
      <c r="J7766" s="10" t="s">
        <v>1011</v>
      </c>
      <c r="K7766" s="16">
        <v>2020</v>
      </c>
      <c r="L7766" s="10"/>
      <c r="M7766" s="10" t="s">
        <v>574</v>
      </c>
      <c r="N7766" s="10" t="s">
        <v>84</v>
      </c>
      <c r="O7766" s="10"/>
      <c r="P7766" s="10"/>
      <c r="Q7766" s="10" t="s">
        <v>33025</v>
      </c>
      <c r="R7766" s="10"/>
      <c r="S7766" s="10" t="s">
        <v>33026</v>
      </c>
      <c r="T7766" s="10"/>
      <c r="U7766" s="10" t="s">
        <v>33027</v>
      </c>
      <c r="V7766" s="10"/>
    </row>
    <row r="7767" spans="1:22">
      <c r="A7767" s="8">
        <v>9787557883997</v>
      </c>
      <c r="B7767" s="9">
        <v>60</v>
      </c>
      <c r="C7767" s="10" t="s">
        <v>33028</v>
      </c>
      <c r="D7767" s="10"/>
      <c r="E7767" s="10"/>
      <c r="F7767" s="10"/>
      <c r="G7767" s="10" t="s">
        <v>33029</v>
      </c>
      <c r="H7767" s="10"/>
      <c r="I7767" s="10"/>
      <c r="J7767" s="10" t="s">
        <v>114</v>
      </c>
      <c r="K7767" s="16">
        <v>2021</v>
      </c>
      <c r="L7767" s="10"/>
      <c r="M7767" s="10" t="s">
        <v>1391</v>
      </c>
      <c r="N7767" s="10" t="s">
        <v>84</v>
      </c>
      <c r="O7767" s="10"/>
      <c r="P7767" s="10"/>
      <c r="Q7767" s="10" t="s">
        <v>33030</v>
      </c>
      <c r="R7767" s="10"/>
      <c r="S7767" s="10" t="s">
        <v>10805</v>
      </c>
      <c r="T7767" s="10"/>
      <c r="U7767" s="10" t="s">
        <v>12156</v>
      </c>
      <c r="V7767" s="10"/>
    </row>
    <row r="7768" spans="1:22">
      <c r="A7768" s="12">
        <v>9787568608121</v>
      </c>
      <c r="B7768" s="13">
        <v>72</v>
      </c>
      <c r="C7768" s="11" t="s">
        <v>33031</v>
      </c>
      <c r="D7768" s="11"/>
      <c r="E7768" s="11"/>
      <c r="F7768" s="11"/>
      <c r="G7768" s="11" t="s">
        <v>33032</v>
      </c>
      <c r="H7768" s="11"/>
      <c r="I7768" s="11"/>
      <c r="J7768" s="11" t="s">
        <v>11687</v>
      </c>
      <c r="K7768" s="17">
        <v>2023</v>
      </c>
      <c r="L7768" s="11"/>
      <c r="M7768" s="11" t="s">
        <v>182</v>
      </c>
      <c r="N7768" s="11" t="s">
        <v>27</v>
      </c>
      <c r="O7768" s="11"/>
      <c r="P7768" s="11"/>
      <c r="Q7768" s="11" t="s">
        <v>33033</v>
      </c>
      <c r="R7768" s="11"/>
      <c r="S7768" s="11" t="s">
        <v>33034</v>
      </c>
      <c r="T7768" s="11"/>
      <c r="U7768" s="11" t="s">
        <v>33035</v>
      </c>
      <c r="V7768" s="11"/>
    </row>
    <row r="7769" spans="1:22">
      <c r="A7769" s="12">
        <v>9787569057478</v>
      </c>
      <c r="B7769" s="13">
        <v>45</v>
      </c>
      <c r="C7769" s="11" t="s">
        <v>33036</v>
      </c>
      <c r="D7769" s="11"/>
      <c r="E7769" s="11"/>
      <c r="F7769" s="11"/>
      <c r="G7769" s="11" t="s">
        <v>9716</v>
      </c>
      <c r="H7769" s="11"/>
      <c r="I7769" s="11"/>
      <c r="J7769" s="11" t="s">
        <v>8804</v>
      </c>
      <c r="K7769" s="16">
        <v>2022</v>
      </c>
      <c r="L7769" s="11"/>
      <c r="M7769" s="11" t="s">
        <v>5362</v>
      </c>
      <c r="N7769" s="11" t="s">
        <v>27</v>
      </c>
      <c r="O7769" s="11" t="s">
        <v>30694</v>
      </c>
      <c r="P7769" s="11" t="s">
        <v>33037</v>
      </c>
      <c r="Q7769" s="11" t="s">
        <v>33038</v>
      </c>
      <c r="R7769" s="11"/>
      <c r="S7769" s="11" t="s">
        <v>33039</v>
      </c>
      <c r="T7769" s="11"/>
      <c r="U7769" s="11" t="s">
        <v>33040</v>
      </c>
      <c r="V7769" s="11"/>
    </row>
    <row r="7770" spans="1:22">
      <c r="A7770" s="8">
        <v>9787121331718</v>
      </c>
      <c r="B7770" s="9">
        <v>79</v>
      </c>
      <c r="C7770" s="10" t="s">
        <v>33041</v>
      </c>
      <c r="D7770" s="10"/>
      <c r="E7770" s="10"/>
      <c r="F7770" s="10"/>
      <c r="G7770" s="10" t="s">
        <v>33042</v>
      </c>
      <c r="H7770" s="10"/>
      <c r="I7770" s="10"/>
      <c r="J7770" s="10" t="s">
        <v>1146</v>
      </c>
      <c r="K7770" s="10">
        <v>2022</v>
      </c>
      <c r="L7770" s="10"/>
      <c r="M7770" s="10" t="s">
        <v>129</v>
      </c>
      <c r="N7770" s="10" t="s">
        <v>84</v>
      </c>
      <c r="O7770" s="10"/>
      <c r="P7770" s="10" t="s">
        <v>33043</v>
      </c>
      <c r="Q7770" s="10" t="s">
        <v>33044</v>
      </c>
      <c r="R7770" s="10"/>
      <c r="S7770" s="10" t="s">
        <v>33045</v>
      </c>
      <c r="T7770" s="10"/>
      <c r="U7770" s="10" t="s">
        <v>33046</v>
      </c>
      <c r="V7770" s="10"/>
    </row>
    <row r="7771" spans="1:22">
      <c r="A7771" s="12">
        <v>9787565829130</v>
      </c>
      <c r="B7771" s="13">
        <v>60</v>
      </c>
      <c r="C7771" s="11" t="s">
        <v>33047</v>
      </c>
      <c r="D7771" s="11"/>
      <c r="E7771" s="11"/>
      <c r="F7771" s="11"/>
      <c r="G7771" s="11" t="s">
        <v>33048</v>
      </c>
      <c r="H7771" s="11"/>
      <c r="I7771" s="11"/>
      <c r="J7771" s="11" t="s">
        <v>604</v>
      </c>
      <c r="K7771" s="10">
        <v>2022</v>
      </c>
      <c r="L7771" s="11" t="s">
        <v>3930</v>
      </c>
      <c r="M7771" s="11" t="s">
        <v>146</v>
      </c>
      <c r="N7771" s="11" t="s">
        <v>27</v>
      </c>
      <c r="O7771" s="11"/>
      <c r="P7771" s="11"/>
      <c r="Q7771" s="11" t="s">
        <v>33049</v>
      </c>
      <c r="R7771" s="11"/>
      <c r="S7771" s="11" t="s">
        <v>33050</v>
      </c>
      <c r="T7771" s="11"/>
      <c r="U7771" s="11" t="s">
        <v>33051</v>
      </c>
      <c r="V7771" s="11"/>
    </row>
    <row r="7772" spans="1:22">
      <c r="A7772" s="12">
        <v>9787502647483</v>
      </c>
      <c r="B7772" s="9">
        <v>88</v>
      </c>
      <c r="C7772" s="11" t="s">
        <v>33052</v>
      </c>
      <c r="D7772" s="11"/>
      <c r="E7772" s="11"/>
      <c r="F7772" s="11"/>
      <c r="G7772" s="11" t="s">
        <v>33053</v>
      </c>
      <c r="H7772" s="11"/>
      <c r="I7772" s="11"/>
      <c r="J7772" s="11" t="s">
        <v>32545</v>
      </c>
      <c r="K7772" s="17">
        <v>2020</v>
      </c>
      <c r="L7772" s="11"/>
      <c r="M7772" s="11" t="s">
        <v>33054</v>
      </c>
      <c r="N7772" s="11" t="s">
        <v>84</v>
      </c>
      <c r="O7772" s="11" t="s">
        <v>33055</v>
      </c>
      <c r="P7772" s="11" t="s">
        <v>10108</v>
      </c>
      <c r="Q7772" s="11" t="s">
        <v>33056</v>
      </c>
      <c r="R7772" s="11"/>
      <c r="S7772" s="11" t="s">
        <v>4298</v>
      </c>
      <c r="T7772" s="11"/>
      <c r="U7772" s="11" t="s">
        <v>4299</v>
      </c>
      <c r="V7772" s="11"/>
    </row>
    <row r="7773" spans="1:22">
      <c r="A7773" s="8">
        <v>9787565828430</v>
      </c>
      <c r="B7773" s="9">
        <v>32</v>
      </c>
      <c r="C7773" s="10" t="s">
        <v>33057</v>
      </c>
      <c r="D7773" s="10"/>
      <c r="E7773" s="10"/>
      <c r="F7773" s="10"/>
      <c r="G7773" s="10" t="s">
        <v>32181</v>
      </c>
      <c r="H7773" s="10"/>
      <c r="I7773" s="10"/>
      <c r="J7773" s="10" t="s">
        <v>604</v>
      </c>
      <c r="K7773" s="10">
        <v>2020.09</v>
      </c>
      <c r="L7773" s="10"/>
      <c r="M7773" s="10" t="s">
        <v>1669</v>
      </c>
      <c r="N7773" s="10" t="s">
        <v>46</v>
      </c>
      <c r="O7773" s="10"/>
      <c r="P7773" s="10" t="s">
        <v>33058</v>
      </c>
      <c r="Q7773" s="10" t="s">
        <v>33059</v>
      </c>
      <c r="R7773" s="10"/>
      <c r="S7773" s="10" t="s">
        <v>21543</v>
      </c>
      <c r="T7773" s="10"/>
      <c r="U7773" s="10" t="s">
        <v>21544</v>
      </c>
      <c r="V7773" s="10"/>
    </row>
    <row r="7774" spans="1:22">
      <c r="A7774" s="12">
        <v>9787200152494</v>
      </c>
      <c r="B7774" s="9">
        <v>88</v>
      </c>
      <c r="C7774" s="11" t="s">
        <v>33060</v>
      </c>
      <c r="D7774" s="11"/>
      <c r="E7774" s="11"/>
      <c r="F7774" s="11"/>
      <c r="G7774" s="11" t="s">
        <v>33061</v>
      </c>
      <c r="H7774" s="11"/>
      <c r="I7774" s="11"/>
      <c r="J7774" s="11" t="s">
        <v>6047</v>
      </c>
      <c r="K7774" s="17">
        <v>2020</v>
      </c>
      <c r="L7774" s="11"/>
      <c r="M7774" s="11" t="s">
        <v>1310</v>
      </c>
      <c r="N7774" s="11" t="s">
        <v>106</v>
      </c>
      <c r="O7774" s="11" t="s">
        <v>33062</v>
      </c>
      <c r="P7774" s="11"/>
      <c r="Q7774" s="11"/>
      <c r="R7774" s="11"/>
      <c r="S7774" s="11" t="s">
        <v>33063</v>
      </c>
      <c r="T7774" s="11"/>
      <c r="U7774" s="11" t="s">
        <v>3194</v>
      </c>
      <c r="V7774" s="11"/>
    </row>
    <row r="7775" spans="1:22">
      <c r="A7775" s="12">
        <v>9787517018247</v>
      </c>
      <c r="B7775" s="13">
        <v>89</v>
      </c>
      <c r="C7775" s="11" t="s">
        <v>33064</v>
      </c>
      <c r="D7775" s="11"/>
      <c r="E7775" s="11"/>
      <c r="F7775" s="11"/>
      <c r="G7775" s="11" t="s">
        <v>33065</v>
      </c>
      <c r="H7775" s="11"/>
      <c r="I7775" s="11"/>
      <c r="J7775" s="8" t="s">
        <v>1513</v>
      </c>
      <c r="K7775" s="10">
        <v>2022</v>
      </c>
      <c r="L7775" s="11"/>
      <c r="M7775" s="11" t="s">
        <v>3896</v>
      </c>
      <c r="N7775" s="11" t="s">
        <v>84</v>
      </c>
      <c r="O7775" s="11"/>
      <c r="P7775" s="11"/>
      <c r="Q7775" s="11" t="s">
        <v>33066</v>
      </c>
      <c r="R7775" s="11"/>
      <c r="S7775" s="11" t="s">
        <v>6556</v>
      </c>
      <c r="T7775" s="11"/>
      <c r="U7775" s="11" t="s">
        <v>6557</v>
      </c>
      <c r="V7775" s="11"/>
    </row>
    <row r="7776" spans="1:22">
      <c r="A7776" s="12">
        <v>9787517017431</v>
      </c>
      <c r="B7776" s="13">
        <v>86</v>
      </c>
      <c r="C7776" s="11" t="s">
        <v>33067</v>
      </c>
      <c r="D7776" s="11"/>
      <c r="E7776" s="11"/>
      <c r="F7776" s="11"/>
      <c r="G7776" s="11" t="s">
        <v>33068</v>
      </c>
      <c r="H7776" s="11"/>
      <c r="I7776" s="11"/>
      <c r="J7776" s="11" t="s">
        <v>1513</v>
      </c>
      <c r="K7776" s="11">
        <v>2024.01</v>
      </c>
      <c r="L7776" s="11"/>
      <c r="M7776" s="11" t="s">
        <v>5839</v>
      </c>
      <c r="N7776" s="11" t="s">
        <v>84</v>
      </c>
      <c r="O7776" s="11"/>
      <c r="P7776" s="11"/>
      <c r="Q7776" s="11" t="s">
        <v>33069</v>
      </c>
      <c r="R7776" s="11"/>
      <c r="S7776" s="11" t="s">
        <v>6556</v>
      </c>
      <c r="T7776" s="11"/>
      <c r="U7776" s="11" t="s">
        <v>6557</v>
      </c>
      <c r="V7776" s="11"/>
    </row>
    <row r="7777" spans="1:22">
      <c r="A7777" s="8">
        <v>9787557886813</v>
      </c>
      <c r="B7777" s="9">
        <v>55</v>
      </c>
      <c r="C7777" s="10" t="s">
        <v>33070</v>
      </c>
      <c r="D7777" s="10"/>
      <c r="E7777" s="10"/>
      <c r="F7777" s="10"/>
      <c r="G7777" s="10" t="s">
        <v>33071</v>
      </c>
      <c r="H7777" s="10"/>
      <c r="I7777" s="10"/>
      <c r="J7777" s="10" t="s">
        <v>114</v>
      </c>
      <c r="K7777" s="16">
        <v>2021</v>
      </c>
      <c r="L7777" s="10"/>
      <c r="M7777" s="10" t="s">
        <v>2141</v>
      </c>
      <c r="N7777" s="10" t="s">
        <v>84</v>
      </c>
      <c r="O7777" s="10"/>
      <c r="P7777" s="10"/>
      <c r="Q7777" s="10" t="s">
        <v>33072</v>
      </c>
      <c r="R7777" s="10"/>
      <c r="S7777" s="10" t="s">
        <v>33073</v>
      </c>
      <c r="T7777" s="10"/>
      <c r="U7777" s="10" t="s">
        <v>11970</v>
      </c>
      <c r="V7777" s="10"/>
    </row>
    <row r="7778" spans="1:22">
      <c r="A7778" s="8">
        <v>9787553782508</v>
      </c>
      <c r="B7778" s="9">
        <v>88</v>
      </c>
      <c r="C7778" s="10" t="s">
        <v>33074</v>
      </c>
      <c r="D7778" s="10"/>
      <c r="E7778" s="10"/>
      <c r="F7778" s="10"/>
      <c r="G7778" s="10" t="s">
        <v>14665</v>
      </c>
      <c r="H7778" s="10"/>
      <c r="I7778" s="10"/>
      <c r="J7778" s="10" t="s">
        <v>2257</v>
      </c>
      <c r="K7778" s="10">
        <v>2023</v>
      </c>
      <c r="L7778" s="10"/>
      <c r="M7778" s="10" t="s">
        <v>1914</v>
      </c>
      <c r="N7778" s="10" t="s">
        <v>30747</v>
      </c>
      <c r="O7778" s="10" t="s">
        <v>14667</v>
      </c>
      <c r="P7778" s="10"/>
      <c r="Q7778" s="10" t="s">
        <v>33075</v>
      </c>
      <c r="R7778" s="10"/>
      <c r="S7778" s="10" t="s">
        <v>8760</v>
      </c>
      <c r="T7778" s="10" t="s">
        <v>1072</v>
      </c>
      <c r="U7778" s="10" t="s">
        <v>1258</v>
      </c>
      <c r="V7778" s="10"/>
    </row>
    <row r="7779" spans="1:22">
      <c r="A7779" s="12">
        <v>9787557899028</v>
      </c>
      <c r="B7779" s="13">
        <v>60</v>
      </c>
      <c r="C7779" s="11" t="s">
        <v>33076</v>
      </c>
      <c r="D7779" s="11"/>
      <c r="E7779" s="11"/>
      <c r="F7779" s="11"/>
      <c r="G7779" s="11" t="s">
        <v>33077</v>
      </c>
      <c r="H7779" s="11"/>
      <c r="I7779" s="11"/>
      <c r="J7779" s="11" t="s">
        <v>114</v>
      </c>
      <c r="K7779" s="16">
        <v>2022</v>
      </c>
      <c r="L7779" s="11"/>
      <c r="M7779" s="11" t="s">
        <v>45</v>
      </c>
      <c r="N7779" s="11" t="s">
        <v>84</v>
      </c>
      <c r="O7779" s="11"/>
      <c r="P7779" s="11"/>
      <c r="Q7779" s="11" t="s">
        <v>33078</v>
      </c>
      <c r="R7779" s="11"/>
      <c r="S7779" s="11" t="s">
        <v>8760</v>
      </c>
      <c r="T7779" s="11"/>
      <c r="U7779" s="11" t="s">
        <v>1258</v>
      </c>
      <c r="V7779" s="11"/>
    </row>
    <row r="7780" spans="1:22">
      <c r="A7780" s="8">
        <v>9787557896164</v>
      </c>
      <c r="B7780" s="9">
        <v>75</v>
      </c>
      <c r="C7780" s="10" t="s">
        <v>33079</v>
      </c>
      <c r="D7780" s="10"/>
      <c r="E7780" s="10"/>
      <c r="F7780" s="10"/>
      <c r="G7780" s="10" t="s">
        <v>33080</v>
      </c>
      <c r="H7780" s="10"/>
      <c r="I7780" s="10"/>
      <c r="J7780" s="10" t="s">
        <v>114</v>
      </c>
      <c r="K7780" s="16">
        <v>2022</v>
      </c>
      <c r="L7780" s="10"/>
      <c r="M7780" s="10" t="s">
        <v>129</v>
      </c>
      <c r="N7780" s="10" t="s">
        <v>84</v>
      </c>
      <c r="O7780" s="10"/>
      <c r="P7780" s="10"/>
      <c r="Q7780" s="10" t="s">
        <v>33081</v>
      </c>
      <c r="R7780" s="10"/>
      <c r="S7780" s="10" t="s">
        <v>8760</v>
      </c>
      <c r="T7780" s="10"/>
      <c r="U7780" s="10" t="s">
        <v>1258</v>
      </c>
      <c r="V7780" s="10"/>
    </row>
    <row r="7781" spans="1:22">
      <c r="A7781" s="8">
        <v>9787518058617</v>
      </c>
      <c r="B7781" s="9">
        <v>78</v>
      </c>
      <c r="C7781" s="10" t="s">
        <v>33082</v>
      </c>
      <c r="D7781" s="10"/>
      <c r="E7781" s="10"/>
      <c r="F7781" s="10"/>
      <c r="G7781" s="10" t="s">
        <v>33083</v>
      </c>
      <c r="H7781" s="10"/>
      <c r="I7781" s="10"/>
      <c r="J7781" s="10" t="s">
        <v>196</v>
      </c>
      <c r="K7781" s="10">
        <v>2023</v>
      </c>
      <c r="L7781" s="10"/>
      <c r="M7781" s="10"/>
      <c r="N7781" s="10" t="s">
        <v>347</v>
      </c>
      <c r="O7781" s="10"/>
      <c r="P7781" s="10"/>
      <c r="Q7781" s="10" t="s">
        <v>33084</v>
      </c>
      <c r="R7781" s="10"/>
      <c r="S7781" s="10" t="s">
        <v>31030</v>
      </c>
      <c r="T7781" s="10"/>
      <c r="U7781" s="10" t="s">
        <v>31031</v>
      </c>
      <c r="V7781" s="10"/>
    </row>
    <row r="7782" spans="1:22">
      <c r="A7782" s="12">
        <v>9787568278638</v>
      </c>
      <c r="B7782" s="13">
        <v>58</v>
      </c>
      <c r="C7782" s="11" t="s">
        <v>33085</v>
      </c>
      <c r="D7782" s="11"/>
      <c r="E7782" s="11"/>
      <c r="F7782" s="11"/>
      <c r="G7782" s="11" t="s">
        <v>33086</v>
      </c>
      <c r="H7782" s="11"/>
      <c r="I7782" s="11" t="s">
        <v>24</v>
      </c>
      <c r="J7782" s="11" t="s">
        <v>4972</v>
      </c>
      <c r="K7782" s="16">
        <v>2020</v>
      </c>
      <c r="L7782" s="11"/>
      <c r="M7782" s="11" t="s">
        <v>574</v>
      </c>
      <c r="N7782" s="11" t="s">
        <v>477</v>
      </c>
      <c r="O7782" s="11"/>
      <c r="P7782" s="11"/>
      <c r="Q7782" s="11" t="s">
        <v>33087</v>
      </c>
      <c r="R7782" s="11"/>
      <c r="S7782" s="11" t="s">
        <v>33088</v>
      </c>
      <c r="T7782" s="11" t="s">
        <v>548</v>
      </c>
      <c r="U7782" s="11" t="s">
        <v>8796</v>
      </c>
      <c r="V7782" s="11"/>
    </row>
    <row r="7783" spans="1:22">
      <c r="A7783" s="12">
        <v>9787313089199</v>
      </c>
      <c r="B7783" s="13">
        <v>68</v>
      </c>
      <c r="C7783" s="18" t="s">
        <v>33089</v>
      </c>
      <c r="D7783" s="18"/>
      <c r="E7783" s="18"/>
      <c r="F7783" s="18"/>
      <c r="G7783" s="18" t="s">
        <v>33090</v>
      </c>
      <c r="H7783" s="18"/>
      <c r="I7783" s="18"/>
      <c r="J7783" s="18" t="s">
        <v>1994</v>
      </c>
      <c r="K7783" s="10">
        <v>2021</v>
      </c>
      <c r="L7783" s="18"/>
      <c r="M7783" s="18" t="s">
        <v>418</v>
      </c>
      <c r="N7783" s="18" t="s">
        <v>84</v>
      </c>
      <c r="O7783" s="18"/>
      <c r="P7783" s="18" t="s">
        <v>33091</v>
      </c>
      <c r="Q7783" s="18" t="s">
        <v>33092</v>
      </c>
      <c r="R7783" s="18"/>
      <c r="S7783" s="18" t="s">
        <v>8841</v>
      </c>
      <c r="T7783" s="18" t="s">
        <v>548</v>
      </c>
      <c r="U7783" s="18" t="s">
        <v>33093</v>
      </c>
      <c r="V7783" s="18"/>
    </row>
    <row r="7784" spans="1:22">
      <c r="A7784" s="8">
        <v>9787518034802</v>
      </c>
      <c r="B7784" s="9">
        <v>68</v>
      </c>
      <c r="C7784" s="10" t="s">
        <v>33094</v>
      </c>
      <c r="D7784" s="10"/>
      <c r="E7784" s="10"/>
      <c r="F7784" s="10"/>
      <c r="G7784" s="10" t="s">
        <v>33095</v>
      </c>
      <c r="H7784" s="10"/>
      <c r="I7784" s="10"/>
      <c r="J7784" s="10" t="s">
        <v>196</v>
      </c>
      <c r="K7784" s="10">
        <v>2023</v>
      </c>
      <c r="L7784" s="10"/>
      <c r="M7784" s="10" t="s">
        <v>218</v>
      </c>
      <c r="N7784" s="10" t="s">
        <v>84</v>
      </c>
      <c r="O7784" s="10"/>
      <c r="P7784" s="10" t="s">
        <v>30516</v>
      </c>
      <c r="Q7784" s="10" t="s">
        <v>33096</v>
      </c>
      <c r="R7784" s="10"/>
      <c r="S7784" s="10" t="s">
        <v>8841</v>
      </c>
      <c r="T7784" s="10" t="s">
        <v>548</v>
      </c>
      <c r="U7784" s="10" t="s">
        <v>33093</v>
      </c>
      <c r="V7784" s="10"/>
    </row>
    <row r="7785" spans="1:22">
      <c r="A7785" s="8">
        <v>9787566126641</v>
      </c>
      <c r="B7785" s="9">
        <v>68</v>
      </c>
      <c r="C7785" s="10" t="s">
        <v>33097</v>
      </c>
      <c r="D7785" s="10"/>
      <c r="E7785" s="10"/>
      <c r="F7785" s="10"/>
      <c r="G7785" s="10" t="s">
        <v>33098</v>
      </c>
      <c r="H7785" s="10"/>
      <c r="I7785" s="10"/>
      <c r="J7785" s="10" t="s">
        <v>3698</v>
      </c>
      <c r="K7785" s="16">
        <v>2020</v>
      </c>
      <c r="L7785" s="10"/>
      <c r="M7785" s="10" t="s">
        <v>354</v>
      </c>
      <c r="N7785" s="10" t="s">
        <v>84</v>
      </c>
      <c r="O7785" s="10"/>
      <c r="P7785" s="10" t="s">
        <v>33099</v>
      </c>
      <c r="Q7785" s="10" t="s">
        <v>33100</v>
      </c>
      <c r="R7785" s="10"/>
      <c r="S7785" s="10" t="s">
        <v>8841</v>
      </c>
      <c r="T7785" s="10" t="s">
        <v>548</v>
      </c>
      <c r="U7785" s="10" t="s">
        <v>33093</v>
      </c>
      <c r="V7785" s="10"/>
    </row>
    <row r="7786" spans="1:22">
      <c r="A7786" s="8">
        <v>9787576315011</v>
      </c>
      <c r="B7786" s="9">
        <v>45</v>
      </c>
      <c r="C7786" s="10" t="s">
        <v>33101</v>
      </c>
      <c r="D7786" s="10"/>
      <c r="E7786" s="10"/>
      <c r="F7786" s="10"/>
      <c r="G7786" s="10" t="s">
        <v>33102</v>
      </c>
      <c r="H7786" s="10"/>
      <c r="I7786" s="10"/>
      <c r="J7786" s="10" t="s">
        <v>1011</v>
      </c>
      <c r="K7786" s="16">
        <v>2022</v>
      </c>
      <c r="L7786" s="10"/>
      <c r="M7786" s="10" t="s">
        <v>527</v>
      </c>
      <c r="N7786" s="10" t="s">
        <v>84</v>
      </c>
      <c r="O7786" s="10"/>
      <c r="P7786" s="10"/>
      <c r="Q7786" s="10" t="s">
        <v>33103</v>
      </c>
      <c r="R7786" s="10"/>
      <c r="S7786" s="10" t="s">
        <v>8841</v>
      </c>
      <c r="T7786" s="10"/>
      <c r="U7786" s="10" t="s">
        <v>33093</v>
      </c>
      <c r="V7786" s="10"/>
    </row>
    <row r="7787" spans="1:22">
      <c r="A7787" s="8">
        <v>9787518063369</v>
      </c>
      <c r="B7787" s="9">
        <v>69.8</v>
      </c>
      <c r="C7787" s="10" t="s">
        <v>33104</v>
      </c>
      <c r="D7787" s="10"/>
      <c r="E7787" s="10"/>
      <c r="F7787" s="10"/>
      <c r="G7787" s="10" t="s">
        <v>33105</v>
      </c>
      <c r="H7787" s="10"/>
      <c r="I7787" s="10"/>
      <c r="J7787" s="10" t="s">
        <v>196</v>
      </c>
      <c r="K7787" s="10">
        <v>2023</v>
      </c>
      <c r="L7787" s="10"/>
      <c r="M7787" s="10" t="s">
        <v>2199</v>
      </c>
      <c r="N7787" s="10" t="s">
        <v>84</v>
      </c>
      <c r="O7787" s="10"/>
      <c r="P7787" s="10" t="s">
        <v>30516</v>
      </c>
      <c r="Q7787" s="10" t="s">
        <v>33106</v>
      </c>
      <c r="R7787" s="10"/>
      <c r="S7787" s="10" t="s">
        <v>8829</v>
      </c>
      <c r="T7787" s="10" t="s">
        <v>548</v>
      </c>
      <c r="U7787" s="10" t="s">
        <v>8830</v>
      </c>
      <c r="V7787" s="10"/>
    </row>
    <row r="7788" spans="1:22">
      <c r="A7788" s="12">
        <v>9787568275071</v>
      </c>
      <c r="B7788" s="13">
        <v>48</v>
      </c>
      <c r="C7788" s="11" t="s">
        <v>33107</v>
      </c>
      <c r="D7788" s="11"/>
      <c r="E7788" s="11"/>
      <c r="F7788" s="11"/>
      <c r="G7788" s="11" t="s">
        <v>33108</v>
      </c>
      <c r="H7788" s="11"/>
      <c r="I7788" s="11"/>
      <c r="J7788" s="8" t="s">
        <v>1011</v>
      </c>
      <c r="K7788" s="10">
        <v>2022</v>
      </c>
      <c r="L7788" s="11"/>
      <c r="M7788" s="11" t="s">
        <v>4996</v>
      </c>
      <c r="N7788" s="11" t="s">
        <v>477</v>
      </c>
      <c r="O7788" s="11"/>
      <c r="P7788" s="11"/>
      <c r="Q7788" s="11" t="s">
        <v>33109</v>
      </c>
      <c r="R7788" s="11"/>
      <c r="S7788" s="11" t="s">
        <v>33110</v>
      </c>
      <c r="T7788" s="11"/>
      <c r="U7788" s="11" t="s">
        <v>33111</v>
      </c>
      <c r="V7788" s="11"/>
    </row>
    <row r="7789" spans="1:22">
      <c r="A7789" s="12">
        <v>9787030708908</v>
      </c>
      <c r="B7789" s="13">
        <v>49</v>
      </c>
      <c r="C7789" s="18" t="s">
        <v>33112</v>
      </c>
      <c r="D7789" s="18"/>
      <c r="E7789" s="18"/>
      <c r="F7789" s="18"/>
      <c r="G7789" s="18" t="s">
        <v>33113</v>
      </c>
      <c r="H7789" s="18"/>
      <c r="I7789" s="18"/>
      <c r="J7789" s="18" t="s">
        <v>3713</v>
      </c>
      <c r="K7789" s="17">
        <v>2023</v>
      </c>
      <c r="L7789" s="18"/>
      <c r="M7789" s="18" t="s">
        <v>508</v>
      </c>
      <c r="N7789" s="18" t="s">
        <v>477</v>
      </c>
      <c r="O7789" s="18"/>
      <c r="P7789" s="18"/>
      <c r="Q7789" s="18" t="s">
        <v>33114</v>
      </c>
      <c r="R7789" s="18"/>
      <c r="S7789" s="18" t="s">
        <v>33112</v>
      </c>
      <c r="T7789" s="18"/>
      <c r="U7789" s="18" t="s">
        <v>33115</v>
      </c>
      <c r="V7789" s="18"/>
    </row>
    <row r="7790" spans="1:22">
      <c r="A7790" s="8">
        <v>9787122086983</v>
      </c>
      <c r="B7790" s="9">
        <v>42.8</v>
      </c>
      <c r="C7790" s="10" t="s">
        <v>33116</v>
      </c>
      <c r="D7790" s="10"/>
      <c r="E7790" s="10"/>
      <c r="F7790" s="10"/>
      <c r="G7790" s="10" t="s">
        <v>33117</v>
      </c>
      <c r="H7790" s="10"/>
      <c r="I7790" s="10"/>
      <c r="J7790" s="10" t="s">
        <v>270</v>
      </c>
      <c r="K7790" s="10">
        <v>2021</v>
      </c>
      <c r="L7790" s="10"/>
      <c r="M7790" s="10" t="s">
        <v>468</v>
      </c>
      <c r="N7790" s="10" t="s">
        <v>84</v>
      </c>
      <c r="O7790" s="10"/>
      <c r="P7790" s="10"/>
      <c r="Q7790" s="10" t="s">
        <v>33118</v>
      </c>
      <c r="R7790" s="10"/>
      <c r="S7790" s="10" t="s">
        <v>8829</v>
      </c>
      <c r="T7790" s="10" t="s">
        <v>548</v>
      </c>
      <c r="U7790" s="10" t="s">
        <v>33119</v>
      </c>
      <c r="V7790" s="10"/>
    </row>
    <row r="7791" spans="1:22">
      <c r="A7791" s="8">
        <v>9787518044405</v>
      </c>
      <c r="B7791" s="9">
        <v>55</v>
      </c>
      <c r="C7791" s="10" t="s">
        <v>33120</v>
      </c>
      <c r="D7791" s="10"/>
      <c r="E7791" s="10"/>
      <c r="F7791" s="10"/>
      <c r="G7791" s="10" t="s">
        <v>33121</v>
      </c>
      <c r="H7791" s="10"/>
      <c r="I7791" s="10"/>
      <c r="J7791" s="10" t="s">
        <v>196</v>
      </c>
      <c r="K7791" s="10">
        <v>2022</v>
      </c>
      <c r="L7791" s="10"/>
      <c r="M7791" s="10" t="s">
        <v>45</v>
      </c>
      <c r="N7791" s="10" t="s">
        <v>27</v>
      </c>
      <c r="O7791" s="10"/>
      <c r="P7791" s="10"/>
      <c r="Q7791" s="10" t="s">
        <v>33122</v>
      </c>
      <c r="R7791" s="10"/>
      <c r="S7791" s="10" t="s">
        <v>12851</v>
      </c>
      <c r="T7791" s="10"/>
      <c r="U7791" s="10" t="s">
        <v>33123</v>
      </c>
      <c r="V7791" s="10"/>
    </row>
    <row r="7792" spans="1:22">
      <c r="A7792" s="20">
        <v>9787516532805</v>
      </c>
      <c r="B7792" s="9">
        <v>68</v>
      </c>
      <c r="C7792" s="20" t="s">
        <v>33124</v>
      </c>
      <c r="D7792" s="20"/>
      <c r="E7792" s="20"/>
      <c r="F7792" s="20"/>
      <c r="G7792" s="20" t="s">
        <v>33125</v>
      </c>
      <c r="H7792" s="20"/>
      <c r="I7792" s="20"/>
      <c r="J7792" s="20" t="s">
        <v>1911</v>
      </c>
      <c r="K7792" s="16">
        <v>2023</v>
      </c>
      <c r="L7792" s="20"/>
      <c r="M7792" s="20" t="s">
        <v>224</v>
      </c>
      <c r="N7792" s="20" t="s">
        <v>477</v>
      </c>
      <c r="O7792" s="20" t="s">
        <v>2040</v>
      </c>
      <c r="P7792" s="20"/>
      <c r="Q7792" s="20" t="s">
        <v>33126</v>
      </c>
      <c r="R7792" s="20"/>
      <c r="S7792" s="20" t="s">
        <v>8829</v>
      </c>
      <c r="T7792" s="20"/>
      <c r="U7792" s="20" t="s">
        <v>31160</v>
      </c>
      <c r="V7792" s="20"/>
    </row>
    <row r="7793" spans="1:22">
      <c r="A7793" s="12">
        <v>9787518051267</v>
      </c>
      <c r="B7793" s="13">
        <v>48</v>
      </c>
      <c r="C7793" s="11" t="s">
        <v>33127</v>
      </c>
      <c r="D7793" s="11"/>
      <c r="E7793" s="11"/>
      <c r="F7793" s="11"/>
      <c r="G7793" s="11" t="s">
        <v>33128</v>
      </c>
      <c r="H7793" s="11" t="s">
        <v>33129</v>
      </c>
      <c r="I7793" s="11" t="s">
        <v>24</v>
      </c>
      <c r="J7793" s="11" t="s">
        <v>196</v>
      </c>
      <c r="K7793" s="10">
        <v>2022</v>
      </c>
      <c r="L7793" s="11"/>
      <c r="M7793" s="11" t="s">
        <v>224</v>
      </c>
      <c r="N7793" s="11" t="s">
        <v>84</v>
      </c>
      <c r="O7793" s="11"/>
      <c r="P7793" s="11" t="s">
        <v>30516</v>
      </c>
      <c r="Q7793" s="11" t="s">
        <v>33130</v>
      </c>
      <c r="R7793" s="11"/>
      <c r="S7793" s="11" t="s">
        <v>33131</v>
      </c>
      <c r="T7793" s="11" t="s">
        <v>548</v>
      </c>
      <c r="U7793" s="11" t="s">
        <v>33132</v>
      </c>
      <c r="V7793" s="11"/>
    </row>
    <row r="7794" spans="1:22">
      <c r="A7794" s="12">
        <v>9787522906959</v>
      </c>
      <c r="B7794" s="13">
        <v>59.8</v>
      </c>
      <c r="C7794" s="18" t="s">
        <v>33133</v>
      </c>
      <c r="D7794" s="18"/>
      <c r="E7794" s="18"/>
      <c r="F7794" s="18"/>
      <c r="G7794" s="18" t="s">
        <v>33134</v>
      </c>
      <c r="H7794" s="18"/>
      <c r="I7794" s="18"/>
      <c r="J7794" s="18" t="s">
        <v>3237</v>
      </c>
      <c r="K7794" s="17">
        <v>2023</v>
      </c>
      <c r="L7794" s="18"/>
      <c r="M7794" s="18" t="s">
        <v>182</v>
      </c>
      <c r="N7794" s="18" t="s">
        <v>84</v>
      </c>
      <c r="O7794" s="18"/>
      <c r="P7794" s="18" t="s">
        <v>33135</v>
      </c>
      <c r="Q7794" s="18" t="s">
        <v>33136</v>
      </c>
      <c r="R7794" s="18"/>
      <c r="S7794" s="18" t="s">
        <v>8841</v>
      </c>
      <c r="T7794" s="18" t="s">
        <v>548</v>
      </c>
      <c r="U7794" s="18" t="s">
        <v>33093</v>
      </c>
      <c r="V7794" s="18"/>
    </row>
    <row r="7795" spans="1:22">
      <c r="A7795" s="8">
        <v>9787518037605</v>
      </c>
      <c r="B7795" s="9">
        <v>59.8</v>
      </c>
      <c r="C7795" s="10" t="s">
        <v>33137</v>
      </c>
      <c r="D7795" s="10"/>
      <c r="E7795" s="10"/>
      <c r="F7795" s="10"/>
      <c r="G7795" s="10" t="s">
        <v>33138</v>
      </c>
      <c r="H7795" s="10"/>
      <c r="I7795" s="10"/>
      <c r="J7795" s="10" t="s">
        <v>196</v>
      </c>
      <c r="K7795" s="10">
        <v>2022</v>
      </c>
      <c r="L7795" s="10"/>
      <c r="M7795" s="10" t="s">
        <v>175</v>
      </c>
      <c r="N7795" s="10" t="s">
        <v>84</v>
      </c>
      <c r="O7795" s="10"/>
      <c r="P7795" s="10" t="s">
        <v>30516</v>
      </c>
      <c r="Q7795" s="10" t="s">
        <v>33139</v>
      </c>
      <c r="R7795" s="10"/>
      <c r="S7795" s="10" t="s">
        <v>33140</v>
      </c>
      <c r="T7795" s="10" t="s">
        <v>548</v>
      </c>
      <c r="U7795" s="10" t="s">
        <v>33141</v>
      </c>
      <c r="V7795" s="10"/>
    </row>
    <row r="7796" spans="1:22">
      <c r="A7796" s="12">
        <v>9787518067909</v>
      </c>
      <c r="B7796" s="13">
        <v>58</v>
      </c>
      <c r="C7796" s="11" t="s">
        <v>33142</v>
      </c>
      <c r="D7796" s="11"/>
      <c r="E7796" s="11"/>
      <c r="F7796" s="11"/>
      <c r="G7796" s="11" t="s">
        <v>33143</v>
      </c>
      <c r="H7796" s="11"/>
      <c r="I7796" s="11"/>
      <c r="J7796" s="11" t="s">
        <v>3237</v>
      </c>
      <c r="K7796" s="10">
        <v>2022</v>
      </c>
      <c r="L7796" s="11"/>
      <c r="M7796" s="11" t="s">
        <v>3025</v>
      </c>
      <c r="N7796" s="11" t="s">
        <v>84</v>
      </c>
      <c r="O7796" s="11"/>
      <c r="P7796" s="11" t="s">
        <v>30516</v>
      </c>
      <c r="Q7796" s="11" t="s">
        <v>33144</v>
      </c>
      <c r="R7796" s="11"/>
      <c r="S7796" s="11" t="s">
        <v>33140</v>
      </c>
      <c r="T7796" s="11" t="s">
        <v>548</v>
      </c>
      <c r="U7796" s="11" t="s">
        <v>33141</v>
      </c>
      <c r="V7796" s="11"/>
    </row>
    <row r="7797" spans="1:22">
      <c r="A7797" s="12">
        <v>9787522113975</v>
      </c>
      <c r="B7797" s="13">
        <v>68</v>
      </c>
      <c r="C7797" s="11" t="s">
        <v>33145</v>
      </c>
      <c r="D7797" s="11"/>
      <c r="E7797" s="11"/>
      <c r="F7797" s="11"/>
      <c r="G7797" s="11" t="s">
        <v>33146</v>
      </c>
      <c r="H7797" s="11"/>
      <c r="I7797" s="11"/>
      <c r="J7797" s="11" t="s">
        <v>82</v>
      </c>
      <c r="K7797" s="16">
        <v>2021</v>
      </c>
      <c r="L7797" s="11"/>
      <c r="M7797" s="11" t="s">
        <v>434</v>
      </c>
      <c r="N7797" s="11" t="s">
        <v>27</v>
      </c>
      <c r="O7797" s="11"/>
      <c r="P7797" s="11" t="s">
        <v>33147</v>
      </c>
      <c r="Q7797" s="11" t="s">
        <v>33148</v>
      </c>
      <c r="R7797" s="11"/>
      <c r="S7797" s="11" t="s">
        <v>8089</v>
      </c>
      <c r="T7797" s="11"/>
      <c r="U7797" s="11" t="s">
        <v>33141</v>
      </c>
      <c r="V7797" s="11"/>
    </row>
    <row r="7798" spans="1:22">
      <c r="A7798" s="12">
        <v>9787518066971</v>
      </c>
      <c r="B7798" s="13">
        <v>59.8</v>
      </c>
      <c r="C7798" s="11" t="s">
        <v>8841</v>
      </c>
      <c r="D7798" s="11"/>
      <c r="E7798" s="11" t="s">
        <v>33149</v>
      </c>
      <c r="F7798" s="11"/>
      <c r="G7798" s="11" t="s">
        <v>33150</v>
      </c>
      <c r="H7798" s="11"/>
      <c r="I7798" s="11"/>
      <c r="J7798" s="11" t="s">
        <v>3237</v>
      </c>
      <c r="K7798" s="10">
        <v>2023</v>
      </c>
      <c r="L7798" s="11"/>
      <c r="M7798" s="11" t="s">
        <v>4908</v>
      </c>
      <c r="N7798" s="11" t="s">
        <v>477</v>
      </c>
      <c r="O7798" s="11"/>
      <c r="P7798" s="11" t="s">
        <v>30516</v>
      </c>
      <c r="Q7798" s="11" t="s">
        <v>33151</v>
      </c>
      <c r="R7798" s="11"/>
      <c r="S7798" s="11" t="s">
        <v>8841</v>
      </c>
      <c r="T7798" s="11" t="s">
        <v>548</v>
      </c>
      <c r="U7798" s="11" t="s">
        <v>8796</v>
      </c>
      <c r="V7798" s="11"/>
    </row>
    <row r="7799" spans="1:22">
      <c r="A7799" s="8">
        <v>9787518071821</v>
      </c>
      <c r="B7799" s="9">
        <v>59.8</v>
      </c>
      <c r="C7799" s="10" t="s">
        <v>8841</v>
      </c>
      <c r="D7799" s="10"/>
      <c r="E7799" s="10"/>
      <c r="F7799" s="10" t="s">
        <v>33152</v>
      </c>
      <c r="G7799" s="10" t="s">
        <v>33153</v>
      </c>
      <c r="H7799" s="10"/>
      <c r="I7799" s="10"/>
      <c r="J7799" s="10" t="s">
        <v>196</v>
      </c>
      <c r="K7799" s="10">
        <v>2020</v>
      </c>
      <c r="L7799" s="10"/>
      <c r="M7799" s="10" t="s">
        <v>2630</v>
      </c>
      <c r="N7799" s="10" t="s">
        <v>477</v>
      </c>
      <c r="O7799" s="10"/>
      <c r="P7799" s="10" t="s">
        <v>30516</v>
      </c>
      <c r="Q7799" s="10" t="s">
        <v>33154</v>
      </c>
      <c r="R7799" s="8" t="s">
        <v>33155</v>
      </c>
      <c r="S7799" s="10" t="s">
        <v>8841</v>
      </c>
      <c r="T7799" s="10" t="s">
        <v>548</v>
      </c>
      <c r="U7799" s="10" t="s">
        <v>8796</v>
      </c>
      <c r="V7799" s="10"/>
    </row>
    <row r="7800" spans="1:22">
      <c r="A7800" s="8">
        <v>9787518019571</v>
      </c>
      <c r="B7800" s="9">
        <v>59.8</v>
      </c>
      <c r="C7800" s="10" t="s">
        <v>33156</v>
      </c>
      <c r="D7800" s="10"/>
      <c r="E7800" s="10"/>
      <c r="F7800" s="10"/>
      <c r="G7800" s="10" t="s">
        <v>33157</v>
      </c>
      <c r="H7800" s="10"/>
      <c r="I7800" s="10"/>
      <c r="J7800" s="10" t="s">
        <v>196</v>
      </c>
      <c r="K7800" s="10">
        <v>2023</v>
      </c>
      <c r="L7800" s="10"/>
      <c r="M7800" s="10" t="s">
        <v>6292</v>
      </c>
      <c r="N7800" s="10" t="s">
        <v>477</v>
      </c>
      <c r="O7800" s="10"/>
      <c r="P7800" s="10" t="s">
        <v>33158</v>
      </c>
      <c r="Q7800" s="10" t="s">
        <v>33159</v>
      </c>
      <c r="R7800" s="10"/>
      <c r="S7800" s="10" t="s">
        <v>8841</v>
      </c>
      <c r="T7800" s="10" t="s">
        <v>548</v>
      </c>
      <c r="U7800" s="10" t="s">
        <v>8796</v>
      </c>
      <c r="V7800" s="10"/>
    </row>
    <row r="7801" spans="1:22">
      <c r="A7801" s="12">
        <v>9787313101686</v>
      </c>
      <c r="B7801" s="13">
        <v>72</v>
      </c>
      <c r="C7801" s="18" t="s">
        <v>8857</v>
      </c>
      <c r="D7801" s="18"/>
      <c r="E7801" s="18"/>
      <c r="F7801" s="18"/>
      <c r="G7801" s="18" t="s">
        <v>33160</v>
      </c>
      <c r="H7801" s="18"/>
      <c r="I7801" s="18"/>
      <c r="J7801" s="18" t="s">
        <v>1994</v>
      </c>
      <c r="K7801" s="10">
        <v>2021</v>
      </c>
      <c r="L7801" s="18"/>
      <c r="M7801" s="18" t="s">
        <v>639</v>
      </c>
      <c r="N7801" s="18" t="s">
        <v>84</v>
      </c>
      <c r="O7801" s="18"/>
      <c r="P7801" s="18" t="s">
        <v>33091</v>
      </c>
      <c r="Q7801" s="18" t="s">
        <v>33161</v>
      </c>
      <c r="R7801" s="18"/>
      <c r="S7801" s="18" t="s">
        <v>8841</v>
      </c>
      <c r="T7801" s="18" t="s">
        <v>548</v>
      </c>
      <c r="U7801" s="18" t="s">
        <v>8796</v>
      </c>
      <c r="V7801" s="18"/>
    </row>
    <row r="7802" spans="1:22">
      <c r="A7802" s="12">
        <v>9787506829618</v>
      </c>
      <c r="B7802" s="9">
        <v>78</v>
      </c>
      <c r="C7802" s="11" t="s">
        <v>33162</v>
      </c>
      <c r="D7802" s="11"/>
      <c r="E7802" s="11"/>
      <c r="F7802" s="11"/>
      <c r="G7802" s="11" t="s">
        <v>33163</v>
      </c>
      <c r="H7802" s="11"/>
      <c r="I7802" s="11"/>
      <c r="J7802" s="11" t="s">
        <v>852</v>
      </c>
      <c r="K7802" s="10">
        <v>2022.07</v>
      </c>
      <c r="L7802" s="11"/>
      <c r="M7802" s="11" t="s">
        <v>823</v>
      </c>
      <c r="N7802" s="11" t="s">
        <v>27</v>
      </c>
      <c r="O7802" s="11"/>
      <c r="P7802" s="11"/>
      <c r="Q7802" s="11" t="s">
        <v>33164</v>
      </c>
      <c r="R7802" s="11"/>
      <c r="S7802" s="11" t="s">
        <v>8829</v>
      </c>
      <c r="T7802" s="11"/>
      <c r="U7802" s="11" t="s">
        <v>33165</v>
      </c>
      <c r="V7802" s="11"/>
    </row>
    <row r="7803" spans="1:22">
      <c r="A7803" s="12">
        <v>9787518042807</v>
      </c>
      <c r="B7803" s="13">
        <v>58</v>
      </c>
      <c r="C7803" s="11" t="s">
        <v>33166</v>
      </c>
      <c r="D7803" s="11"/>
      <c r="E7803" s="11"/>
      <c r="F7803" s="11"/>
      <c r="G7803" s="11" t="s">
        <v>33167</v>
      </c>
      <c r="H7803" s="11"/>
      <c r="I7803" s="11"/>
      <c r="J7803" s="11" t="s">
        <v>196</v>
      </c>
      <c r="K7803" s="10">
        <v>2022</v>
      </c>
      <c r="L7803" s="11"/>
      <c r="M7803" s="11" t="s">
        <v>427</v>
      </c>
      <c r="N7803" s="11" t="s">
        <v>46</v>
      </c>
      <c r="O7803" s="11"/>
      <c r="P7803" s="11"/>
      <c r="Q7803" s="11" t="s">
        <v>33168</v>
      </c>
      <c r="R7803" s="11"/>
      <c r="S7803" s="11" t="s">
        <v>8795</v>
      </c>
      <c r="T7803" s="11"/>
      <c r="U7803" s="11" t="s">
        <v>8796</v>
      </c>
      <c r="V7803" s="11"/>
    </row>
    <row r="7804" spans="1:22">
      <c r="A7804" s="12">
        <v>9787576807059</v>
      </c>
      <c r="B7804" s="13">
        <v>78</v>
      </c>
      <c r="C7804" s="11" t="s">
        <v>33169</v>
      </c>
      <c r="D7804" s="11"/>
      <c r="E7804" s="11"/>
      <c r="F7804" s="11"/>
      <c r="G7804" s="11" t="s">
        <v>33170</v>
      </c>
      <c r="H7804" s="11"/>
      <c r="I7804" s="11"/>
      <c r="J7804" s="11" t="s">
        <v>292</v>
      </c>
      <c r="K7804" s="16">
        <v>2023</v>
      </c>
      <c r="L7804" s="11"/>
      <c r="M7804" s="11" t="s">
        <v>2141</v>
      </c>
      <c r="N7804" s="11" t="s">
        <v>27</v>
      </c>
      <c r="O7804" s="11"/>
      <c r="P7804" s="11"/>
      <c r="Q7804" s="11" t="s">
        <v>33171</v>
      </c>
      <c r="R7804" s="11"/>
      <c r="S7804" s="11" t="s">
        <v>33172</v>
      </c>
      <c r="T7804" s="11"/>
      <c r="U7804" s="11" t="s">
        <v>33173</v>
      </c>
      <c r="V7804" s="11"/>
    </row>
    <row r="7805" spans="1:22">
      <c r="A7805" s="8">
        <v>9787567915695</v>
      </c>
      <c r="B7805" s="9">
        <v>50</v>
      </c>
      <c r="C7805" s="10" t="s">
        <v>33174</v>
      </c>
      <c r="D7805" s="10"/>
      <c r="E7805" s="10"/>
      <c r="F7805" s="10"/>
      <c r="G7805" s="10" t="s">
        <v>33175</v>
      </c>
      <c r="H7805" s="10"/>
      <c r="I7805" s="10"/>
      <c r="J7805" s="10" t="s">
        <v>30352</v>
      </c>
      <c r="K7805" s="16">
        <v>2020.8</v>
      </c>
      <c r="L7805" s="10"/>
      <c r="M7805" s="10" t="s">
        <v>28094</v>
      </c>
      <c r="N7805" s="10" t="s">
        <v>84</v>
      </c>
      <c r="O7805" s="10"/>
      <c r="P7805" s="10"/>
      <c r="Q7805" s="10" t="s">
        <v>33176</v>
      </c>
      <c r="R7805" s="10"/>
      <c r="S7805" s="10" t="s">
        <v>33172</v>
      </c>
      <c r="T7805" s="10" t="s">
        <v>548</v>
      </c>
      <c r="U7805" s="10" t="s">
        <v>33173</v>
      </c>
      <c r="V7805" s="10"/>
    </row>
    <row r="7806" spans="1:22">
      <c r="A7806" s="12">
        <v>9787571913120</v>
      </c>
      <c r="B7806" s="13">
        <v>60</v>
      </c>
      <c r="C7806" s="11" t="s">
        <v>33177</v>
      </c>
      <c r="D7806" s="11"/>
      <c r="E7806" s="11"/>
      <c r="F7806" s="11"/>
      <c r="G7806" s="11" t="s">
        <v>33178</v>
      </c>
      <c r="H7806" s="11"/>
      <c r="I7806" s="11"/>
      <c r="J7806" s="11" t="s">
        <v>703</v>
      </c>
      <c r="K7806" s="16">
        <v>2022</v>
      </c>
      <c r="L7806" s="11"/>
      <c r="M7806" s="11" t="s">
        <v>2129</v>
      </c>
      <c r="N7806" s="11" t="s">
        <v>27</v>
      </c>
      <c r="O7806" s="11"/>
      <c r="P7806" s="11"/>
      <c r="Q7806" s="11" t="s">
        <v>33179</v>
      </c>
      <c r="R7806" s="11"/>
      <c r="S7806" s="11" t="s">
        <v>33180</v>
      </c>
      <c r="T7806" s="11"/>
      <c r="U7806" s="11" t="s">
        <v>33181</v>
      </c>
      <c r="V7806" s="11"/>
    </row>
    <row r="7807" spans="1:22">
      <c r="A7807" s="12">
        <v>9787539068381</v>
      </c>
      <c r="B7807" s="9">
        <v>56</v>
      </c>
      <c r="C7807" s="11" t="s">
        <v>33182</v>
      </c>
      <c r="D7807" s="11"/>
      <c r="E7807" s="11"/>
      <c r="F7807" s="11"/>
      <c r="G7807" s="11" t="s">
        <v>33183</v>
      </c>
      <c r="H7807" s="11"/>
      <c r="I7807" s="11"/>
      <c r="J7807" s="11" t="s">
        <v>3853</v>
      </c>
      <c r="K7807" s="10">
        <v>2023.07</v>
      </c>
      <c r="L7807" s="11"/>
      <c r="M7807" s="11" t="s">
        <v>8167</v>
      </c>
      <c r="N7807" s="11" t="s">
        <v>84</v>
      </c>
      <c r="O7807" s="11"/>
      <c r="P7807" s="11"/>
      <c r="Q7807" s="11" t="s">
        <v>33184</v>
      </c>
      <c r="R7807" s="11"/>
      <c r="S7807" s="11" t="s">
        <v>33185</v>
      </c>
      <c r="T7807" s="11"/>
      <c r="U7807" s="11" t="s">
        <v>33186</v>
      </c>
      <c r="V7807" s="11"/>
    </row>
    <row r="7808" spans="1:22">
      <c r="A7808" s="8">
        <v>9787565838019</v>
      </c>
      <c r="B7808" s="9">
        <v>78</v>
      </c>
      <c r="C7808" s="10" t="s">
        <v>33187</v>
      </c>
      <c r="D7808" s="10"/>
      <c r="E7808" s="10"/>
      <c r="F7808" s="10"/>
      <c r="G7808" s="10" t="s">
        <v>33188</v>
      </c>
      <c r="H7808" s="10"/>
      <c r="I7808" s="10"/>
      <c r="J7808" s="10" t="s">
        <v>604</v>
      </c>
      <c r="K7808" s="10">
        <v>2020</v>
      </c>
      <c r="L7808" s="10"/>
      <c r="M7808" s="10" t="s">
        <v>864</v>
      </c>
      <c r="N7808" s="10" t="s">
        <v>27</v>
      </c>
      <c r="O7808" s="10"/>
      <c r="P7808" s="10"/>
      <c r="Q7808" s="10"/>
      <c r="R7808" s="10"/>
      <c r="S7808" s="10" t="s">
        <v>33180</v>
      </c>
      <c r="T7808" s="10"/>
      <c r="U7808" s="10" t="s">
        <v>33181</v>
      </c>
      <c r="V7808" s="10"/>
    </row>
    <row r="7809" spans="1:22">
      <c r="A7809" s="8">
        <v>9787557689049</v>
      </c>
      <c r="B7809" s="9">
        <v>58</v>
      </c>
      <c r="C7809" s="10" t="s">
        <v>33189</v>
      </c>
      <c r="D7809" s="10"/>
      <c r="E7809" s="10"/>
      <c r="F7809" s="10"/>
      <c r="G7809" s="10" t="s">
        <v>33190</v>
      </c>
      <c r="H7809" s="10"/>
      <c r="I7809" s="10"/>
      <c r="J7809" s="10" t="s">
        <v>2224</v>
      </c>
      <c r="K7809" s="16">
        <v>2021</v>
      </c>
      <c r="L7809" s="10"/>
      <c r="M7809" s="10" t="s">
        <v>951</v>
      </c>
      <c r="N7809" s="10" t="s">
        <v>27</v>
      </c>
      <c r="O7809" s="10"/>
      <c r="P7809" s="10"/>
      <c r="Q7809" s="10" t="s">
        <v>33191</v>
      </c>
      <c r="R7809" s="10"/>
      <c r="S7809" s="10" t="s">
        <v>33180</v>
      </c>
      <c r="T7809" s="10" t="s">
        <v>548</v>
      </c>
      <c r="U7809" s="10" t="s">
        <v>33181</v>
      </c>
      <c r="V7809" s="10"/>
    </row>
    <row r="7810" spans="1:22">
      <c r="A7810" s="8">
        <v>9787517028239</v>
      </c>
      <c r="B7810" s="9">
        <v>35</v>
      </c>
      <c r="C7810" s="10" t="s">
        <v>33192</v>
      </c>
      <c r="D7810" s="10"/>
      <c r="E7810" s="10"/>
      <c r="F7810" s="10"/>
      <c r="G7810" s="10" t="s">
        <v>33193</v>
      </c>
      <c r="H7810" s="10"/>
      <c r="I7810" s="10"/>
      <c r="J7810" s="8" t="s">
        <v>1513</v>
      </c>
      <c r="K7810" s="10">
        <v>2022.1</v>
      </c>
      <c r="L7810" s="10"/>
      <c r="M7810" s="10" t="s">
        <v>213</v>
      </c>
      <c r="N7810" s="10" t="s">
        <v>84</v>
      </c>
      <c r="O7810" s="10"/>
      <c r="P7810" s="10"/>
      <c r="Q7810" s="10" t="s">
        <v>33194</v>
      </c>
      <c r="R7810" s="10"/>
      <c r="S7810" s="10" t="s">
        <v>33195</v>
      </c>
      <c r="T7810" s="10"/>
      <c r="U7810" s="10" t="s">
        <v>33196</v>
      </c>
      <c r="V7810" s="10"/>
    </row>
    <row r="7811" spans="1:22">
      <c r="A7811" s="8">
        <v>9787568930123</v>
      </c>
      <c r="B7811" s="9">
        <v>78</v>
      </c>
      <c r="C7811" s="10" t="s">
        <v>33197</v>
      </c>
      <c r="D7811" s="10"/>
      <c r="E7811" s="10"/>
      <c r="F7811" s="10"/>
      <c r="G7811" s="10" t="s">
        <v>33198</v>
      </c>
      <c r="H7811" s="10"/>
      <c r="I7811" s="10"/>
      <c r="J7811" s="10" t="s">
        <v>2728</v>
      </c>
      <c r="K7811" s="16">
        <v>2022</v>
      </c>
      <c r="L7811" s="10"/>
      <c r="M7811" s="10" t="s">
        <v>9557</v>
      </c>
      <c r="N7811" s="10" t="s">
        <v>27</v>
      </c>
      <c r="O7811" s="10"/>
      <c r="P7811" s="10"/>
      <c r="Q7811" s="10" t="s">
        <v>33199</v>
      </c>
      <c r="R7811" s="10"/>
      <c r="S7811" s="10" t="s">
        <v>33200</v>
      </c>
      <c r="T7811" s="10"/>
      <c r="U7811" s="10" t="s">
        <v>33201</v>
      </c>
      <c r="V7811" s="10"/>
    </row>
    <row r="7812" spans="1:22">
      <c r="A7812" s="8">
        <v>9787517080909</v>
      </c>
      <c r="B7812" s="9">
        <v>78</v>
      </c>
      <c r="C7812" s="10" t="s">
        <v>33202</v>
      </c>
      <c r="D7812" s="10"/>
      <c r="E7812" s="10"/>
      <c r="F7812" s="10"/>
      <c r="G7812" s="10" t="s">
        <v>33203</v>
      </c>
      <c r="H7812" s="10"/>
      <c r="I7812" s="10"/>
      <c r="J7812" s="8" t="s">
        <v>1513</v>
      </c>
      <c r="K7812" s="16">
        <v>2020.01</v>
      </c>
      <c r="L7812" s="10"/>
      <c r="M7812" s="10" t="s">
        <v>1310</v>
      </c>
      <c r="N7812" s="10" t="s">
        <v>84</v>
      </c>
      <c r="O7812" s="10"/>
      <c r="P7812" s="10"/>
      <c r="Q7812" s="10" t="s">
        <v>33204</v>
      </c>
      <c r="R7812" s="10"/>
      <c r="S7812" s="10" t="s">
        <v>33205</v>
      </c>
      <c r="T7812" s="10"/>
      <c r="U7812" s="10" t="s">
        <v>33206</v>
      </c>
      <c r="V7812" s="10"/>
    </row>
    <row r="7813" spans="1:22">
      <c r="A7813" s="8">
        <v>9787502059835</v>
      </c>
      <c r="B7813" s="9">
        <v>53</v>
      </c>
      <c r="C7813" s="10" t="s">
        <v>33207</v>
      </c>
      <c r="D7813" s="10"/>
      <c r="E7813" s="10"/>
      <c r="F7813" s="10"/>
      <c r="G7813" s="10" t="s">
        <v>33208</v>
      </c>
      <c r="H7813" s="10"/>
      <c r="I7813" s="10"/>
      <c r="J7813" s="8" t="s">
        <v>2652</v>
      </c>
      <c r="K7813" s="10">
        <v>2021</v>
      </c>
      <c r="L7813" s="10"/>
      <c r="M7813" s="10" t="s">
        <v>978</v>
      </c>
      <c r="N7813" s="10" t="s">
        <v>84</v>
      </c>
      <c r="O7813" s="10"/>
      <c r="P7813" s="10" t="s">
        <v>33209</v>
      </c>
      <c r="Q7813" s="10" t="s">
        <v>33210</v>
      </c>
      <c r="R7813" s="10"/>
      <c r="S7813" s="10" t="s">
        <v>33211</v>
      </c>
      <c r="T7813" s="10"/>
      <c r="U7813" s="10" t="s">
        <v>33212</v>
      </c>
      <c r="V7813" s="10"/>
    </row>
    <row r="7814" spans="1:22">
      <c r="A7814" s="8">
        <v>9787516657126</v>
      </c>
      <c r="B7814" s="9">
        <v>69</v>
      </c>
      <c r="C7814" s="10" t="s">
        <v>33213</v>
      </c>
      <c r="D7814" s="10"/>
      <c r="E7814" s="10"/>
      <c r="F7814" s="10"/>
      <c r="G7814" s="10" t="s">
        <v>33214</v>
      </c>
      <c r="H7814" s="10"/>
      <c r="I7814" s="10"/>
      <c r="J7814" s="10" t="s">
        <v>632</v>
      </c>
      <c r="K7814" s="16">
        <v>2021</v>
      </c>
      <c r="L7814" s="10"/>
      <c r="M7814" s="10" t="s">
        <v>496</v>
      </c>
      <c r="N7814" s="10" t="s">
        <v>27</v>
      </c>
      <c r="O7814" s="10"/>
      <c r="P7814" s="10"/>
      <c r="Q7814" s="10" t="s">
        <v>33215</v>
      </c>
      <c r="R7814" s="10"/>
      <c r="S7814" s="10" t="s">
        <v>1820</v>
      </c>
      <c r="T7814" s="10"/>
      <c r="U7814" s="10" t="s">
        <v>22235</v>
      </c>
      <c r="V7814" s="10"/>
    </row>
    <row r="7815" spans="1:22">
      <c r="A7815" s="8">
        <v>9787121374814</v>
      </c>
      <c r="B7815" s="9">
        <v>69</v>
      </c>
      <c r="C7815" s="10" t="s">
        <v>33216</v>
      </c>
      <c r="D7815" s="10"/>
      <c r="E7815" s="10"/>
      <c r="F7815" s="10"/>
      <c r="G7815" s="10" t="s">
        <v>33217</v>
      </c>
      <c r="H7815" s="10"/>
      <c r="I7815" s="10"/>
      <c r="J7815" s="10" t="s">
        <v>1146</v>
      </c>
      <c r="K7815" s="16">
        <v>2020</v>
      </c>
      <c r="L7815" s="10"/>
      <c r="M7815" s="10" t="s">
        <v>33218</v>
      </c>
      <c r="N7815" s="10" t="s">
        <v>27</v>
      </c>
      <c r="O7815" s="10"/>
      <c r="P7815" s="10" t="s">
        <v>33219</v>
      </c>
      <c r="Q7815" s="10" t="s">
        <v>33220</v>
      </c>
      <c r="R7815" s="10"/>
      <c r="S7815" s="10" t="s">
        <v>1820</v>
      </c>
      <c r="T7815" s="10"/>
      <c r="U7815" s="10" t="s">
        <v>2168</v>
      </c>
      <c r="V7815" s="10"/>
    </row>
    <row r="7816" spans="1:22">
      <c r="A7816" s="12">
        <v>9787121386145</v>
      </c>
      <c r="B7816" s="13">
        <v>69</v>
      </c>
      <c r="C7816" s="11" t="s">
        <v>33221</v>
      </c>
      <c r="D7816" s="11"/>
      <c r="E7816" s="11"/>
      <c r="F7816" s="11"/>
      <c r="G7816" s="11" t="s">
        <v>24790</v>
      </c>
      <c r="H7816" s="11"/>
      <c r="I7816" s="11"/>
      <c r="J7816" s="11" t="s">
        <v>1146</v>
      </c>
      <c r="K7816" s="16">
        <v>2020</v>
      </c>
      <c r="L7816" s="11"/>
      <c r="M7816" s="11" t="s">
        <v>33222</v>
      </c>
      <c r="N7816" s="11" t="s">
        <v>27</v>
      </c>
      <c r="O7816" s="11"/>
      <c r="P7816" s="11" t="s">
        <v>33219</v>
      </c>
      <c r="Q7816" s="11" t="s">
        <v>33223</v>
      </c>
      <c r="R7816" s="11"/>
      <c r="S7816" s="11" t="s">
        <v>1820</v>
      </c>
      <c r="T7816" s="11"/>
      <c r="U7816" s="11" t="s">
        <v>2168</v>
      </c>
      <c r="V7816" s="11"/>
    </row>
    <row r="7817" spans="1:22">
      <c r="A7817" s="8">
        <v>9787313177483</v>
      </c>
      <c r="B7817" s="9">
        <v>45</v>
      </c>
      <c r="C7817" s="10" t="s">
        <v>33224</v>
      </c>
      <c r="D7817" s="10"/>
      <c r="E7817" s="10"/>
      <c r="F7817" s="10" t="s">
        <v>22777</v>
      </c>
      <c r="G7817" s="10" t="s">
        <v>33225</v>
      </c>
      <c r="H7817" s="10"/>
      <c r="I7817" s="10"/>
      <c r="J7817" s="10" t="s">
        <v>1994</v>
      </c>
      <c r="K7817" s="10">
        <v>2020.01</v>
      </c>
      <c r="L7817" s="10"/>
      <c r="M7817" s="10" t="s">
        <v>418</v>
      </c>
      <c r="N7817" s="10" t="s">
        <v>84</v>
      </c>
      <c r="O7817" s="10"/>
      <c r="P7817" s="10" t="s">
        <v>33226</v>
      </c>
      <c r="Q7817" s="10" t="s">
        <v>33227</v>
      </c>
      <c r="R7817" s="10"/>
      <c r="S7817" s="10" t="s">
        <v>8923</v>
      </c>
      <c r="T7817" s="10" t="s">
        <v>548</v>
      </c>
      <c r="U7817" s="10" t="s">
        <v>8924</v>
      </c>
      <c r="V7817" s="10"/>
    </row>
    <row r="7818" spans="1:22">
      <c r="A7818" s="8">
        <v>9787563975884</v>
      </c>
      <c r="B7818" s="9">
        <v>52</v>
      </c>
      <c r="C7818" s="10" t="s">
        <v>33228</v>
      </c>
      <c r="D7818" s="10"/>
      <c r="E7818" s="10"/>
      <c r="F7818" s="10"/>
      <c r="G7818" s="10" t="s">
        <v>8921</v>
      </c>
      <c r="H7818" s="10"/>
      <c r="I7818" s="10"/>
      <c r="J7818" s="10" t="s">
        <v>188</v>
      </c>
      <c r="K7818" s="16">
        <v>2020.7</v>
      </c>
      <c r="L7818" s="10"/>
      <c r="M7818" s="10" t="s">
        <v>265</v>
      </c>
      <c r="N7818" s="10" t="s">
        <v>84</v>
      </c>
      <c r="O7818" s="10"/>
      <c r="P7818" s="10"/>
      <c r="Q7818" s="10" t="s">
        <v>33229</v>
      </c>
      <c r="R7818" s="10"/>
      <c r="S7818" s="10" t="s">
        <v>8923</v>
      </c>
      <c r="T7818" s="10"/>
      <c r="U7818" s="10" t="s">
        <v>31317</v>
      </c>
      <c r="V7818" s="10"/>
    </row>
    <row r="7819" spans="1:22">
      <c r="A7819" s="12">
        <v>9787512110106</v>
      </c>
      <c r="B7819" s="9">
        <v>46</v>
      </c>
      <c r="C7819" s="11" t="s">
        <v>8920</v>
      </c>
      <c r="D7819" s="11"/>
      <c r="E7819" s="11"/>
      <c r="F7819" s="11"/>
      <c r="G7819" s="11" t="s">
        <v>33230</v>
      </c>
      <c r="H7819" s="11"/>
      <c r="I7819" s="11"/>
      <c r="J7819" s="11" t="s">
        <v>4522</v>
      </c>
      <c r="K7819" s="10">
        <v>2020.01</v>
      </c>
      <c r="L7819" s="11"/>
      <c r="M7819" s="11" t="s">
        <v>9356</v>
      </c>
      <c r="N7819" s="11" t="s">
        <v>84</v>
      </c>
      <c r="O7819" s="11"/>
      <c r="P7819" s="11" t="s">
        <v>33231</v>
      </c>
      <c r="Q7819" s="11" t="s">
        <v>33232</v>
      </c>
      <c r="R7819" s="11"/>
      <c r="S7819" s="11" t="s">
        <v>8923</v>
      </c>
      <c r="T7819" s="11" t="s">
        <v>548</v>
      </c>
      <c r="U7819" s="11" t="s">
        <v>8924</v>
      </c>
      <c r="V7819" s="11"/>
    </row>
    <row r="7820" spans="1:22">
      <c r="A7820" s="12">
        <v>9787030641892</v>
      </c>
      <c r="B7820" s="13">
        <v>46.8</v>
      </c>
      <c r="C7820" s="11" t="s">
        <v>33233</v>
      </c>
      <c r="D7820" s="11"/>
      <c r="E7820" s="11"/>
      <c r="F7820" s="11" t="s">
        <v>33234</v>
      </c>
      <c r="G7820" s="11" t="s">
        <v>33235</v>
      </c>
      <c r="H7820" s="11"/>
      <c r="I7820" s="11"/>
      <c r="J7820" s="11" t="s">
        <v>3713</v>
      </c>
      <c r="K7820" s="16">
        <v>2020</v>
      </c>
      <c r="L7820" s="11"/>
      <c r="M7820" s="11" t="s">
        <v>261</v>
      </c>
      <c r="N7820" s="11" t="s">
        <v>84</v>
      </c>
      <c r="O7820" s="11" t="s">
        <v>33236</v>
      </c>
      <c r="P7820" s="11"/>
      <c r="Q7820" s="11" t="s">
        <v>33237</v>
      </c>
      <c r="R7820" s="11"/>
      <c r="S7820" s="11" t="s">
        <v>8923</v>
      </c>
      <c r="T7820" s="11" t="s">
        <v>50</v>
      </c>
      <c r="U7820" s="11" t="s">
        <v>8924</v>
      </c>
      <c r="V7820" s="11"/>
    </row>
    <row r="7821" spans="1:22">
      <c r="A7821" s="12">
        <v>9787030534125</v>
      </c>
      <c r="B7821" s="13">
        <v>43.8</v>
      </c>
      <c r="C7821" s="18" t="s">
        <v>33238</v>
      </c>
      <c r="D7821" s="18"/>
      <c r="E7821" s="18"/>
      <c r="F7821" s="18"/>
      <c r="G7821" s="18" t="s">
        <v>33239</v>
      </c>
      <c r="H7821" s="18"/>
      <c r="I7821" s="18" t="s">
        <v>24</v>
      </c>
      <c r="J7821" s="18" t="s">
        <v>3713</v>
      </c>
      <c r="K7821" s="10">
        <v>2021</v>
      </c>
      <c r="L7821" s="18"/>
      <c r="M7821" s="18" t="s">
        <v>354</v>
      </c>
      <c r="N7821" s="18" t="s">
        <v>84</v>
      </c>
      <c r="O7821" s="18" t="s">
        <v>33240</v>
      </c>
      <c r="P7821" s="18" t="s">
        <v>5856</v>
      </c>
      <c r="Q7821" s="18" t="s">
        <v>33241</v>
      </c>
      <c r="R7821" s="18"/>
      <c r="S7821" s="18" t="s">
        <v>8923</v>
      </c>
      <c r="T7821" s="18" t="s">
        <v>548</v>
      </c>
      <c r="U7821" s="18" t="s">
        <v>8924</v>
      </c>
      <c r="V7821" s="18"/>
    </row>
    <row r="7822" spans="1:22">
      <c r="A7822" s="8">
        <v>9787533156916</v>
      </c>
      <c r="B7822" s="9">
        <v>29</v>
      </c>
      <c r="C7822" s="10" t="s">
        <v>33242</v>
      </c>
      <c r="D7822" s="10"/>
      <c r="E7822" s="10"/>
      <c r="F7822" s="10"/>
      <c r="G7822" s="10" t="s">
        <v>33243</v>
      </c>
      <c r="H7822" s="10"/>
      <c r="I7822" s="10"/>
      <c r="J7822" s="10" t="s">
        <v>15363</v>
      </c>
      <c r="K7822" s="10">
        <v>2021</v>
      </c>
      <c r="L7822" s="10"/>
      <c r="M7822" s="10" t="s">
        <v>990</v>
      </c>
      <c r="N7822" s="10" t="s">
        <v>27</v>
      </c>
      <c r="O7822" s="10"/>
      <c r="P7822" s="10"/>
      <c r="Q7822" s="10" t="s">
        <v>33244</v>
      </c>
      <c r="R7822" s="10"/>
      <c r="S7822" s="10" t="s">
        <v>8923</v>
      </c>
      <c r="T7822" s="10" t="s">
        <v>555</v>
      </c>
      <c r="U7822" s="10" t="s">
        <v>8924</v>
      </c>
      <c r="V7822" s="10"/>
    </row>
    <row r="7823" spans="1:22">
      <c r="A7823" s="12">
        <v>9787109310803</v>
      </c>
      <c r="B7823" s="13">
        <v>32</v>
      </c>
      <c r="C7823" s="18" t="s">
        <v>33245</v>
      </c>
      <c r="D7823" s="18"/>
      <c r="E7823" s="18"/>
      <c r="F7823" s="18"/>
      <c r="G7823" s="18" t="s">
        <v>33246</v>
      </c>
      <c r="H7823" s="18"/>
      <c r="I7823" s="18" t="s">
        <v>24</v>
      </c>
      <c r="J7823" s="18" t="s">
        <v>3007</v>
      </c>
      <c r="K7823" s="17">
        <v>2023</v>
      </c>
      <c r="L7823" s="18"/>
      <c r="M7823" s="18" t="s">
        <v>324</v>
      </c>
      <c r="N7823" s="18" t="s">
        <v>46</v>
      </c>
      <c r="O7823" s="18"/>
      <c r="P7823" s="18" t="s">
        <v>33247</v>
      </c>
      <c r="Q7823" s="18" t="s">
        <v>33248</v>
      </c>
      <c r="R7823" s="18"/>
      <c r="S7823" s="18" t="s">
        <v>8923</v>
      </c>
      <c r="T7823" s="18" t="s">
        <v>555</v>
      </c>
      <c r="U7823" s="18" t="s">
        <v>8924</v>
      </c>
      <c r="V7823" s="18"/>
    </row>
    <row r="7824" spans="1:22">
      <c r="A7824" s="8">
        <v>9787518093854</v>
      </c>
      <c r="B7824" s="9">
        <v>62.8</v>
      </c>
      <c r="C7824" s="10" t="s">
        <v>33249</v>
      </c>
      <c r="D7824" s="10"/>
      <c r="E7824" s="10"/>
      <c r="F7824" s="10" t="s">
        <v>33250</v>
      </c>
      <c r="G7824" s="10" t="s">
        <v>33251</v>
      </c>
      <c r="H7824" s="10"/>
      <c r="I7824" s="10"/>
      <c r="J7824" s="10" t="s">
        <v>3237</v>
      </c>
      <c r="K7824" s="16">
        <v>2022</v>
      </c>
      <c r="L7824" s="10"/>
      <c r="M7824" s="10" t="s">
        <v>83</v>
      </c>
      <c r="N7824" s="10" t="s">
        <v>347</v>
      </c>
      <c r="O7824" s="10"/>
      <c r="P7824" s="10"/>
      <c r="Q7824" s="10" t="s">
        <v>33252</v>
      </c>
      <c r="R7824" s="10"/>
      <c r="S7824" s="10" t="s">
        <v>8923</v>
      </c>
      <c r="T7824" s="10" t="s">
        <v>771</v>
      </c>
      <c r="U7824" s="10" t="s">
        <v>33253</v>
      </c>
      <c r="V7824" s="10"/>
    </row>
    <row r="7825" spans="1:22">
      <c r="A7825" s="8">
        <v>9787302496694</v>
      </c>
      <c r="B7825" s="9">
        <v>84</v>
      </c>
      <c r="C7825" s="10" t="s">
        <v>33254</v>
      </c>
      <c r="D7825" s="10"/>
      <c r="E7825" s="10"/>
      <c r="F7825" s="10"/>
      <c r="G7825" s="10" t="s">
        <v>33255</v>
      </c>
      <c r="H7825" s="10"/>
      <c r="I7825" s="10"/>
      <c r="J7825" s="10" t="s">
        <v>1424</v>
      </c>
      <c r="K7825" s="10">
        <v>2022</v>
      </c>
      <c r="L7825" s="10"/>
      <c r="M7825" s="10" t="s">
        <v>29321</v>
      </c>
      <c r="N7825" s="10" t="s">
        <v>84</v>
      </c>
      <c r="O7825" s="10"/>
      <c r="P7825" s="10"/>
      <c r="Q7825" s="10" t="s">
        <v>33256</v>
      </c>
      <c r="R7825" s="10"/>
      <c r="S7825" s="10" t="s">
        <v>31316</v>
      </c>
      <c r="T7825" s="10" t="s">
        <v>555</v>
      </c>
      <c r="U7825" s="10" t="s">
        <v>31317</v>
      </c>
      <c r="V7825" s="10"/>
    </row>
    <row r="7826" spans="1:22">
      <c r="A7826" s="8">
        <v>9787030294715</v>
      </c>
      <c r="B7826" s="9">
        <v>30</v>
      </c>
      <c r="C7826" s="10" t="s">
        <v>33257</v>
      </c>
      <c r="D7826" s="10"/>
      <c r="E7826" s="10"/>
      <c r="F7826" s="10"/>
      <c r="G7826" s="10" t="s">
        <v>33258</v>
      </c>
      <c r="H7826" s="10"/>
      <c r="I7826" s="10" t="s">
        <v>24</v>
      </c>
      <c r="J7826" s="10" t="s">
        <v>3713</v>
      </c>
      <c r="K7826" s="10">
        <v>2022</v>
      </c>
      <c r="L7826" s="10"/>
      <c r="M7826" s="10" t="s">
        <v>162</v>
      </c>
      <c r="N7826" s="10" t="s">
        <v>27</v>
      </c>
      <c r="O7826" s="10"/>
      <c r="P7826" s="10" t="s">
        <v>27360</v>
      </c>
      <c r="Q7826" s="10" t="s">
        <v>33259</v>
      </c>
      <c r="R7826" s="10"/>
      <c r="S7826" s="10" t="s">
        <v>31316</v>
      </c>
      <c r="T7826" s="10" t="s">
        <v>548</v>
      </c>
      <c r="U7826" s="10" t="s">
        <v>8924</v>
      </c>
      <c r="V7826" s="10"/>
    </row>
    <row r="7827" spans="1:22">
      <c r="A7827" s="8">
        <v>9787572708565</v>
      </c>
      <c r="B7827" s="9">
        <v>85</v>
      </c>
      <c r="C7827" s="10" t="s">
        <v>33260</v>
      </c>
      <c r="D7827" s="10"/>
      <c r="E7827" s="10"/>
      <c r="F7827" s="10"/>
      <c r="G7827" s="10" t="s">
        <v>33261</v>
      </c>
      <c r="H7827" s="10"/>
      <c r="I7827" s="10"/>
      <c r="J7827" s="10" t="s">
        <v>8335</v>
      </c>
      <c r="K7827" s="16">
        <v>2023</v>
      </c>
      <c r="L7827" s="10"/>
      <c r="M7827" s="10" t="s">
        <v>1800</v>
      </c>
      <c r="N7827" s="10" t="s">
        <v>477</v>
      </c>
      <c r="O7827" s="10"/>
      <c r="P7827" s="10" t="s">
        <v>33262</v>
      </c>
      <c r="Q7827" s="10" t="s">
        <v>33263</v>
      </c>
      <c r="R7827" s="10"/>
      <c r="S7827" s="10" t="s">
        <v>33264</v>
      </c>
      <c r="T7827" s="10" t="s">
        <v>2683</v>
      </c>
      <c r="U7827" s="10" t="s">
        <v>33265</v>
      </c>
      <c r="V7827" s="10"/>
    </row>
    <row r="7828" spans="1:22">
      <c r="A7828" s="12">
        <v>9787502441852</v>
      </c>
      <c r="B7828" s="9">
        <v>35</v>
      </c>
      <c r="C7828" s="11" t="s">
        <v>33266</v>
      </c>
      <c r="D7828" s="11"/>
      <c r="E7828" s="11"/>
      <c r="F7828" s="11"/>
      <c r="G7828" s="11" t="s">
        <v>33267</v>
      </c>
      <c r="H7828" s="11"/>
      <c r="I7828" s="11" t="s">
        <v>24</v>
      </c>
      <c r="J7828" s="11" t="s">
        <v>27684</v>
      </c>
      <c r="K7828" s="10">
        <v>2020</v>
      </c>
      <c r="L7828" s="11"/>
      <c r="M7828" s="11" t="s">
        <v>1824</v>
      </c>
      <c r="N7828" s="11" t="s">
        <v>84</v>
      </c>
      <c r="O7828" s="11"/>
      <c r="P7828" s="11"/>
      <c r="Q7828" s="11" t="s">
        <v>33268</v>
      </c>
      <c r="R7828" s="11"/>
      <c r="S7828" s="11" t="s">
        <v>33269</v>
      </c>
      <c r="T7828" s="11"/>
      <c r="U7828" s="11" t="s">
        <v>33270</v>
      </c>
      <c r="V7828" s="11"/>
    </row>
    <row r="7829" spans="1:22">
      <c r="A7829" s="12">
        <v>9787302353874</v>
      </c>
      <c r="B7829" s="13">
        <v>59.8</v>
      </c>
      <c r="C7829" s="11" t="s">
        <v>1548</v>
      </c>
      <c r="D7829" s="11"/>
      <c r="E7829" s="11"/>
      <c r="F7829" s="11"/>
      <c r="G7829" s="11" t="s">
        <v>33271</v>
      </c>
      <c r="H7829" s="11"/>
      <c r="I7829" s="11"/>
      <c r="J7829" s="11" t="s">
        <v>1424</v>
      </c>
      <c r="K7829" s="10">
        <v>2020.08</v>
      </c>
      <c r="L7829" s="11"/>
      <c r="M7829" s="11" t="s">
        <v>33272</v>
      </c>
      <c r="N7829" s="11" t="s">
        <v>84</v>
      </c>
      <c r="O7829" s="11"/>
      <c r="P7829" s="11" t="s">
        <v>33273</v>
      </c>
      <c r="Q7829" s="11" t="s">
        <v>33274</v>
      </c>
      <c r="R7829" s="11"/>
      <c r="S7829" s="11" t="s">
        <v>1548</v>
      </c>
      <c r="T7829" s="11" t="s">
        <v>548</v>
      </c>
      <c r="U7829" s="11" t="s">
        <v>32813</v>
      </c>
      <c r="V7829" s="11"/>
    </row>
    <row r="7830" spans="1:22">
      <c r="A7830" s="12">
        <v>9787112269747</v>
      </c>
      <c r="B7830" s="13">
        <v>58</v>
      </c>
      <c r="C7830" s="11" t="s">
        <v>33275</v>
      </c>
      <c r="D7830" s="11"/>
      <c r="E7830" s="11"/>
      <c r="F7830" s="11"/>
      <c r="G7830" s="11" t="s">
        <v>33276</v>
      </c>
      <c r="H7830" s="11"/>
      <c r="I7830" s="11"/>
      <c r="J7830" s="11" t="s">
        <v>10474</v>
      </c>
      <c r="K7830" s="16">
        <v>2022</v>
      </c>
      <c r="L7830" s="11"/>
      <c r="M7830" s="11" t="s">
        <v>155</v>
      </c>
      <c r="N7830" s="11" t="s">
        <v>84</v>
      </c>
      <c r="O7830" s="11" t="s">
        <v>33277</v>
      </c>
      <c r="P7830" s="11"/>
      <c r="Q7830" s="11" t="s">
        <v>33278</v>
      </c>
      <c r="R7830" s="11"/>
      <c r="S7830" s="11" t="s">
        <v>1548</v>
      </c>
      <c r="T7830" s="11"/>
      <c r="U7830" s="11" t="s">
        <v>8939</v>
      </c>
      <c r="V7830" s="11"/>
    </row>
    <row r="7831" spans="1:22">
      <c r="A7831" s="12">
        <v>9787553769271</v>
      </c>
      <c r="B7831" s="9">
        <v>32</v>
      </c>
      <c r="C7831" s="11" t="s">
        <v>33279</v>
      </c>
      <c r="D7831" s="11"/>
      <c r="E7831" s="11"/>
      <c r="F7831" s="11"/>
      <c r="G7831" s="11" t="s">
        <v>33280</v>
      </c>
      <c r="H7831" s="11"/>
      <c r="I7831" s="11"/>
      <c r="J7831" s="11" t="s">
        <v>2257</v>
      </c>
      <c r="K7831" s="10">
        <v>2023.03</v>
      </c>
      <c r="L7831" s="11"/>
      <c r="M7831" s="11" t="s">
        <v>1716</v>
      </c>
      <c r="N7831" s="11" t="s">
        <v>347</v>
      </c>
      <c r="O7831" s="11" t="s">
        <v>4128</v>
      </c>
      <c r="P7831" s="11"/>
      <c r="Q7831" s="11" t="s">
        <v>33281</v>
      </c>
      <c r="R7831" s="11"/>
      <c r="S7831" s="11" t="s">
        <v>8944</v>
      </c>
      <c r="T7831" s="11" t="s">
        <v>548</v>
      </c>
      <c r="U7831" s="11" t="s">
        <v>8945</v>
      </c>
      <c r="V7831" s="11"/>
    </row>
    <row r="7832" spans="1:22">
      <c r="A7832" s="8">
        <v>9787568285735</v>
      </c>
      <c r="B7832" s="9">
        <v>48</v>
      </c>
      <c r="C7832" s="10" t="s">
        <v>33282</v>
      </c>
      <c r="D7832" s="10"/>
      <c r="E7832" s="10"/>
      <c r="F7832" s="10"/>
      <c r="G7832" s="10" t="s">
        <v>33283</v>
      </c>
      <c r="H7832" s="10"/>
      <c r="I7832" s="10"/>
      <c r="J7832" s="10" t="s">
        <v>4972</v>
      </c>
      <c r="K7832" s="16">
        <v>2020.06</v>
      </c>
      <c r="L7832" s="10"/>
      <c r="M7832" s="10" t="s">
        <v>2462</v>
      </c>
      <c r="N7832" s="10" t="s">
        <v>84</v>
      </c>
      <c r="O7832" s="10"/>
      <c r="P7832" s="10"/>
      <c r="Q7832" s="10" t="s">
        <v>33284</v>
      </c>
      <c r="R7832" s="10"/>
      <c r="S7832" s="10" t="s">
        <v>33285</v>
      </c>
      <c r="T7832" s="10"/>
      <c r="U7832" s="10" t="s">
        <v>13244</v>
      </c>
      <c r="V7832" s="10"/>
    </row>
    <row r="7833" spans="1:22">
      <c r="A7833" s="8">
        <v>9787122292155</v>
      </c>
      <c r="B7833" s="9">
        <v>39.8</v>
      </c>
      <c r="C7833" s="10" t="s">
        <v>33286</v>
      </c>
      <c r="D7833" s="10"/>
      <c r="E7833" s="10"/>
      <c r="F7833" s="10"/>
      <c r="G7833" s="10" t="s">
        <v>33287</v>
      </c>
      <c r="H7833" s="10"/>
      <c r="I7833" s="10" t="s">
        <v>24</v>
      </c>
      <c r="J7833" s="10" t="s">
        <v>270</v>
      </c>
      <c r="K7833" s="10">
        <v>2023</v>
      </c>
      <c r="L7833" s="10"/>
      <c r="M7833" s="10" t="s">
        <v>1972</v>
      </c>
      <c r="N7833" s="10" t="s">
        <v>347</v>
      </c>
      <c r="O7833" s="10" t="s">
        <v>33288</v>
      </c>
      <c r="P7833" s="10"/>
      <c r="Q7833" s="10" t="s">
        <v>33289</v>
      </c>
      <c r="R7833" s="10"/>
      <c r="S7833" s="10" t="s">
        <v>8944</v>
      </c>
      <c r="T7833" s="10"/>
      <c r="U7833" s="10" t="s">
        <v>8945</v>
      </c>
      <c r="V7833" s="10"/>
    </row>
    <row r="7834" spans="1:22">
      <c r="A7834" s="12">
        <v>9787573103093</v>
      </c>
      <c r="B7834" s="9">
        <v>78</v>
      </c>
      <c r="C7834" s="11" t="s">
        <v>33290</v>
      </c>
      <c r="D7834" s="11"/>
      <c r="E7834" s="11"/>
      <c r="F7834" s="11"/>
      <c r="G7834" s="11" t="s">
        <v>33291</v>
      </c>
      <c r="H7834" s="11"/>
      <c r="I7834" s="11"/>
      <c r="J7834" s="11" t="s">
        <v>181</v>
      </c>
      <c r="K7834" s="17">
        <v>2021</v>
      </c>
      <c r="L7834" s="11"/>
      <c r="M7834" s="11" t="s">
        <v>1459</v>
      </c>
      <c r="N7834" s="11" t="s">
        <v>84</v>
      </c>
      <c r="O7834" s="11"/>
      <c r="P7834" s="11"/>
      <c r="Q7834" s="11" t="s">
        <v>33292</v>
      </c>
      <c r="R7834" s="11"/>
      <c r="S7834" s="11" t="s">
        <v>7875</v>
      </c>
      <c r="T7834" s="11"/>
      <c r="U7834" s="11" t="s">
        <v>6611</v>
      </c>
      <c r="V7834" s="11"/>
    </row>
    <row r="7835" spans="1:22">
      <c r="A7835" s="8">
        <v>9787558185670</v>
      </c>
      <c r="B7835" s="9">
        <v>55</v>
      </c>
      <c r="C7835" s="10" t="s">
        <v>33293</v>
      </c>
      <c r="D7835" s="10"/>
      <c r="E7835" s="10"/>
      <c r="F7835" s="10"/>
      <c r="G7835" s="10" t="s">
        <v>33294</v>
      </c>
      <c r="H7835" s="10"/>
      <c r="I7835" s="10"/>
      <c r="J7835" s="10" t="s">
        <v>181</v>
      </c>
      <c r="K7835" s="16">
        <v>2020</v>
      </c>
      <c r="L7835" s="10"/>
      <c r="M7835" s="10" t="s">
        <v>5567</v>
      </c>
      <c r="N7835" s="10" t="s">
        <v>27</v>
      </c>
      <c r="O7835" s="10"/>
      <c r="P7835" s="10"/>
      <c r="Q7835" s="10" t="s">
        <v>33295</v>
      </c>
      <c r="R7835" s="10"/>
      <c r="S7835" s="10" t="s">
        <v>8960</v>
      </c>
      <c r="T7835" s="10"/>
      <c r="U7835" s="10" t="s">
        <v>6611</v>
      </c>
      <c r="V7835" s="10"/>
    </row>
    <row r="7836" spans="1:22">
      <c r="A7836" s="12">
        <v>9787573106452</v>
      </c>
      <c r="B7836" s="9">
        <v>78</v>
      </c>
      <c r="C7836" s="42" t="s">
        <v>33296</v>
      </c>
      <c r="D7836" s="42"/>
      <c r="E7836" s="42"/>
      <c r="F7836" s="42"/>
      <c r="G7836" s="42" t="s">
        <v>8958</v>
      </c>
      <c r="H7836" s="42"/>
      <c r="I7836" s="42"/>
      <c r="J7836" s="42" t="s">
        <v>181</v>
      </c>
      <c r="K7836" s="17">
        <v>2021</v>
      </c>
      <c r="L7836" s="42"/>
      <c r="M7836" s="42" t="s">
        <v>1883</v>
      </c>
      <c r="N7836" s="42" t="s">
        <v>84</v>
      </c>
      <c r="O7836" s="42"/>
      <c r="P7836" s="42"/>
      <c r="Q7836" s="42" t="s">
        <v>33297</v>
      </c>
      <c r="R7836" s="42"/>
      <c r="S7836" s="42" t="s">
        <v>7875</v>
      </c>
      <c r="T7836" s="42"/>
      <c r="U7836" s="42" t="s">
        <v>6611</v>
      </c>
      <c r="V7836" s="42"/>
    </row>
    <row r="7837" spans="1:22">
      <c r="A7837" s="8">
        <v>9787502458218</v>
      </c>
      <c r="B7837" s="9">
        <v>82</v>
      </c>
      <c r="C7837" s="10" t="s">
        <v>33298</v>
      </c>
      <c r="D7837" s="10"/>
      <c r="E7837" s="10"/>
      <c r="F7837" s="10"/>
      <c r="G7837" s="10" t="s">
        <v>33299</v>
      </c>
      <c r="H7837" s="10"/>
      <c r="I7837" s="10" t="s">
        <v>1661</v>
      </c>
      <c r="J7837" s="10" t="s">
        <v>27684</v>
      </c>
      <c r="K7837" s="10">
        <v>2020</v>
      </c>
      <c r="L7837" s="10"/>
      <c r="M7837" s="10" t="s">
        <v>33300</v>
      </c>
      <c r="N7837" s="10" t="s">
        <v>84</v>
      </c>
      <c r="O7837" s="10"/>
      <c r="P7837" s="10" t="s">
        <v>27360</v>
      </c>
      <c r="Q7837" s="10" t="s">
        <v>33301</v>
      </c>
      <c r="R7837" s="10"/>
      <c r="S7837" s="10" t="s">
        <v>33302</v>
      </c>
      <c r="T7837" s="10" t="s">
        <v>548</v>
      </c>
      <c r="U7837" s="10" t="s">
        <v>33303</v>
      </c>
      <c r="V7837" s="10"/>
    </row>
    <row r="7838" spans="1:22">
      <c r="A7838" s="8">
        <v>9787563967445</v>
      </c>
      <c r="B7838" s="9">
        <v>38</v>
      </c>
      <c r="C7838" s="10" t="s">
        <v>33304</v>
      </c>
      <c r="D7838" s="10"/>
      <c r="E7838" s="10"/>
      <c r="F7838" s="10"/>
      <c r="G7838" s="10" t="s">
        <v>33305</v>
      </c>
      <c r="H7838" s="10"/>
      <c r="I7838" s="10"/>
      <c r="J7838" s="10" t="s">
        <v>188</v>
      </c>
      <c r="K7838" s="10">
        <v>2021</v>
      </c>
      <c r="L7838" s="10"/>
      <c r="M7838" s="10" t="s">
        <v>1206</v>
      </c>
      <c r="N7838" s="10" t="s">
        <v>27</v>
      </c>
      <c r="O7838" s="10"/>
      <c r="P7838" s="10"/>
      <c r="Q7838" s="10" t="s">
        <v>33306</v>
      </c>
      <c r="R7838" s="10"/>
      <c r="S7838" s="10" t="s">
        <v>33307</v>
      </c>
      <c r="T7838" s="10"/>
      <c r="U7838" s="10" t="s">
        <v>33308</v>
      </c>
      <c r="V7838" s="10"/>
    </row>
    <row r="7839" spans="1:22">
      <c r="A7839" s="21">
        <v>9787574212121</v>
      </c>
      <c r="B7839" s="25">
        <v>38.8</v>
      </c>
      <c r="C7839" s="15" t="s">
        <v>33309</v>
      </c>
      <c r="D7839" s="15"/>
      <c r="E7839" s="15"/>
      <c r="F7839" s="15"/>
      <c r="G7839" s="57" t="s">
        <v>33310</v>
      </c>
      <c r="H7839" s="23"/>
      <c r="I7839" s="23"/>
      <c r="J7839" s="57" t="s">
        <v>2224</v>
      </c>
      <c r="K7839" s="24">
        <v>2023.06</v>
      </c>
      <c r="L7839" s="24"/>
      <c r="M7839" s="24"/>
      <c r="N7839" s="57" t="s">
        <v>46</v>
      </c>
      <c r="O7839" s="23"/>
      <c r="P7839" s="23"/>
      <c r="Q7839" s="23"/>
      <c r="R7839" s="23"/>
      <c r="S7839" s="57" t="s">
        <v>33311</v>
      </c>
      <c r="T7839" s="23"/>
      <c r="U7839" s="57" t="s">
        <v>33312</v>
      </c>
      <c r="V7839" s="25"/>
    </row>
    <row r="7840" spans="1:22">
      <c r="A7840" s="8">
        <v>9787304092283</v>
      </c>
      <c r="B7840" s="9">
        <v>41</v>
      </c>
      <c r="C7840" s="10" t="s">
        <v>33313</v>
      </c>
      <c r="D7840" s="10"/>
      <c r="E7840" s="10"/>
      <c r="F7840" s="10"/>
      <c r="G7840" s="10" t="s">
        <v>33314</v>
      </c>
      <c r="H7840" s="10"/>
      <c r="I7840" s="10"/>
      <c r="J7840" s="10" t="s">
        <v>1137</v>
      </c>
      <c r="K7840" s="10">
        <v>2022</v>
      </c>
      <c r="L7840" s="10"/>
      <c r="M7840" s="10" t="s">
        <v>4282</v>
      </c>
      <c r="N7840" s="10" t="s">
        <v>84</v>
      </c>
      <c r="O7840" s="10"/>
      <c r="P7840" s="10"/>
      <c r="Q7840" s="10" t="s">
        <v>33315</v>
      </c>
      <c r="R7840" s="10"/>
      <c r="S7840" s="10" t="s">
        <v>33316</v>
      </c>
      <c r="T7840" s="10"/>
      <c r="U7840" s="10" t="s">
        <v>33317</v>
      </c>
      <c r="V7840" s="10"/>
    </row>
    <row r="7841" spans="1:22">
      <c r="A7841" s="8">
        <v>9787304116903</v>
      </c>
      <c r="B7841" s="9">
        <v>49</v>
      </c>
      <c r="C7841" s="10" t="s">
        <v>33313</v>
      </c>
      <c r="D7841" s="10"/>
      <c r="E7841" s="10"/>
      <c r="F7841" s="10"/>
      <c r="G7841" s="10" t="s">
        <v>33318</v>
      </c>
      <c r="H7841" s="10"/>
      <c r="I7841" s="10" t="s">
        <v>24</v>
      </c>
      <c r="J7841" s="10" t="s">
        <v>1137</v>
      </c>
      <c r="K7841" s="16">
        <v>2023</v>
      </c>
      <c r="L7841" s="10"/>
      <c r="M7841" s="10" t="s">
        <v>6936</v>
      </c>
      <c r="N7841" s="10" t="s">
        <v>84</v>
      </c>
      <c r="O7841" s="10"/>
      <c r="P7841" s="10" t="s">
        <v>14553</v>
      </c>
      <c r="Q7841" s="10" t="s">
        <v>33319</v>
      </c>
      <c r="R7841" s="10"/>
      <c r="S7841" s="10" t="s">
        <v>33316</v>
      </c>
      <c r="T7841" s="10" t="s">
        <v>548</v>
      </c>
      <c r="U7841" s="10" t="s">
        <v>33317</v>
      </c>
      <c r="V7841" s="10"/>
    </row>
    <row r="7842" spans="1:22">
      <c r="A7842" s="8">
        <v>9787557893736</v>
      </c>
      <c r="B7842" s="9">
        <v>58</v>
      </c>
      <c r="C7842" s="10" t="s">
        <v>33320</v>
      </c>
      <c r="D7842" s="10"/>
      <c r="E7842" s="10"/>
      <c r="F7842" s="10"/>
      <c r="G7842" s="10" t="s">
        <v>33321</v>
      </c>
      <c r="H7842" s="10"/>
      <c r="I7842" s="10"/>
      <c r="J7842" s="10" t="s">
        <v>114</v>
      </c>
      <c r="K7842" s="16">
        <v>2022</v>
      </c>
      <c r="L7842" s="10"/>
      <c r="M7842" s="10" t="s">
        <v>67</v>
      </c>
      <c r="N7842" s="10" t="s">
        <v>84</v>
      </c>
      <c r="O7842" s="10"/>
      <c r="P7842" s="10"/>
      <c r="Q7842" s="10" t="s">
        <v>33322</v>
      </c>
      <c r="R7842" s="10"/>
      <c r="S7842" s="10" t="s">
        <v>33316</v>
      </c>
      <c r="T7842" s="10"/>
      <c r="U7842" s="10" t="s">
        <v>33323</v>
      </c>
      <c r="V7842" s="10"/>
    </row>
    <row r="7843" spans="1:22">
      <c r="A7843" s="8">
        <v>9787517084044</v>
      </c>
      <c r="B7843" s="9">
        <v>78</v>
      </c>
      <c r="C7843" s="10" t="s">
        <v>33324</v>
      </c>
      <c r="D7843" s="10"/>
      <c r="E7843" s="10"/>
      <c r="F7843" s="10"/>
      <c r="G7843" s="10" t="s">
        <v>33325</v>
      </c>
      <c r="H7843" s="10"/>
      <c r="I7843" s="10"/>
      <c r="J7843" s="10" t="s">
        <v>1513</v>
      </c>
      <c r="K7843" s="16">
        <v>2020</v>
      </c>
      <c r="L7843" s="10"/>
      <c r="M7843" s="10" t="s">
        <v>9805</v>
      </c>
      <c r="N7843" s="10" t="s">
        <v>27</v>
      </c>
      <c r="O7843" s="10"/>
      <c r="P7843" s="10"/>
      <c r="Q7843" s="10" t="s">
        <v>33326</v>
      </c>
      <c r="R7843" s="10" t="s">
        <v>33327</v>
      </c>
      <c r="S7843" s="10" t="s">
        <v>33328</v>
      </c>
      <c r="T7843" s="10"/>
      <c r="U7843" s="10" t="s">
        <v>33329</v>
      </c>
      <c r="V7843" s="10"/>
    </row>
    <row r="7844" spans="1:22">
      <c r="A7844" s="8">
        <v>9787121241260</v>
      </c>
      <c r="B7844" s="9">
        <v>28</v>
      </c>
      <c r="C7844" s="10" t="s">
        <v>1201</v>
      </c>
      <c r="D7844" s="10"/>
      <c r="E7844" s="10"/>
      <c r="F7844" s="10" t="s">
        <v>33330</v>
      </c>
      <c r="G7844" s="10" t="s">
        <v>33331</v>
      </c>
      <c r="H7844" s="10"/>
      <c r="I7844" s="10"/>
      <c r="J7844" s="10" t="s">
        <v>1146</v>
      </c>
      <c r="K7844" s="10">
        <v>2021</v>
      </c>
      <c r="L7844" s="10"/>
      <c r="M7844" s="10" t="s">
        <v>404</v>
      </c>
      <c r="N7844" s="10" t="s">
        <v>27</v>
      </c>
      <c r="O7844" s="10" t="s">
        <v>33332</v>
      </c>
      <c r="P7844" s="10"/>
      <c r="Q7844" s="10" t="s">
        <v>33333</v>
      </c>
      <c r="R7844" s="10"/>
      <c r="S7844" s="10" t="s">
        <v>1201</v>
      </c>
      <c r="T7844" s="10" t="s">
        <v>548</v>
      </c>
      <c r="U7844" s="10" t="s">
        <v>1202</v>
      </c>
      <c r="V7844" s="10"/>
    </row>
    <row r="7845" spans="1:22">
      <c r="A7845" s="8">
        <v>9787200151886</v>
      </c>
      <c r="B7845" s="9">
        <v>39</v>
      </c>
      <c r="C7845" s="10" t="s">
        <v>1201</v>
      </c>
      <c r="D7845" s="10"/>
      <c r="E7845" s="10"/>
      <c r="F7845" s="10" t="s">
        <v>33334</v>
      </c>
      <c r="G7845" s="10" t="s">
        <v>33335</v>
      </c>
      <c r="H7845" s="10"/>
      <c r="I7845" s="10" t="s">
        <v>24</v>
      </c>
      <c r="J7845" s="10" t="s">
        <v>6047</v>
      </c>
      <c r="K7845" s="10">
        <v>2022</v>
      </c>
      <c r="L7845" s="10"/>
      <c r="M7845" s="10" t="s">
        <v>311</v>
      </c>
      <c r="N7845" s="10" t="s">
        <v>84</v>
      </c>
      <c r="O7845" s="10"/>
      <c r="P7845" s="10" t="s">
        <v>33336</v>
      </c>
      <c r="Q7845" s="10" t="s">
        <v>33337</v>
      </c>
      <c r="R7845" s="10"/>
      <c r="S7845" s="10" t="s">
        <v>1201</v>
      </c>
      <c r="T7845" s="10" t="s">
        <v>548</v>
      </c>
      <c r="U7845" s="10" t="s">
        <v>1202</v>
      </c>
      <c r="V7845" s="10"/>
    </row>
    <row r="7846" spans="1:22">
      <c r="A7846" s="12">
        <v>9787567739307</v>
      </c>
      <c r="B7846" s="13">
        <v>48</v>
      </c>
      <c r="C7846" s="11" t="s">
        <v>33338</v>
      </c>
      <c r="D7846" s="11"/>
      <c r="E7846" s="11"/>
      <c r="F7846" s="11"/>
      <c r="G7846" s="11" t="s">
        <v>33339</v>
      </c>
      <c r="H7846" s="11"/>
      <c r="I7846" s="11"/>
      <c r="J7846" s="11" t="s">
        <v>292</v>
      </c>
      <c r="K7846" s="10">
        <v>2021</v>
      </c>
      <c r="L7846" s="11"/>
      <c r="M7846" s="11" t="s">
        <v>59</v>
      </c>
      <c r="N7846" s="11" t="s">
        <v>27</v>
      </c>
      <c r="O7846" s="11"/>
      <c r="P7846" s="11" t="s">
        <v>33340</v>
      </c>
      <c r="Q7846" s="11" t="s">
        <v>33341</v>
      </c>
      <c r="R7846" s="11"/>
      <c r="S7846" s="11" t="s">
        <v>1201</v>
      </c>
      <c r="T7846" s="11" t="s">
        <v>555</v>
      </c>
      <c r="U7846" s="11" t="s">
        <v>1202</v>
      </c>
      <c r="V7846" s="11"/>
    </row>
    <row r="7847" spans="1:22">
      <c r="A7847" s="8">
        <v>9787502087487</v>
      </c>
      <c r="B7847" s="9">
        <v>35</v>
      </c>
      <c r="C7847" s="10" t="s">
        <v>33342</v>
      </c>
      <c r="D7847" s="10"/>
      <c r="E7847" s="10"/>
      <c r="F7847" s="10"/>
      <c r="G7847" s="10" t="s">
        <v>33343</v>
      </c>
      <c r="H7847" s="10"/>
      <c r="I7847" s="10"/>
      <c r="J7847" s="10" t="s">
        <v>2693</v>
      </c>
      <c r="K7847" s="16">
        <v>2021</v>
      </c>
      <c r="L7847" s="10"/>
      <c r="M7847" s="10" t="s">
        <v>1702</v>
      </c>
      <c r="N7847" s="10" t="s">
        <v>84</v>
      </c>
      <c r="O7847" s="10"/>
      <c r="P7847" s="10"/>
      <c r="Q7847" s="10" t="s">
        <v>33344</v>
      </c>
      <c r="R7847" s="10"/>
      <c r="S7847" s="10" t="s">
        <v>1201</v>
      </c>
      <c r="T7847" s="10" t="s">
        <v>555</v>
      </c>
      <c r="U7847" s="10" t="s">
        <v>1202</v>
      </c>
      <c r="V7847" s="10"/>
    </row>
    <row r="7848" spans="1:22">
      <c r="A7848" s="12">
        <v>9787576404319</v>
      </c>
      <c r="B7848" s="13">
        <v>68</v>
      </c>
      <c r="C7848" s="11" t="s">
        <v>9102</v>
      </c>
      <c r="D7848" s="11"/>
      <c r="E7848" s="11" t="s">
        <v>9091</v>
      </c>
      <c r="F7848" s="11"/>
      <c r="G7848" s="11" t="s">
        <v>33345</v>
      </c>
      <c r="H7848" s="11"/>
      <c r="I7848" s="11"/>
      <c r="J7848" s="11" t="s">
        <v>754</v>
      </c>
      <c r="K7848" s="17">
        <v>2022</v>
      </c>
      <c r="L7848" s="11"/>
      <c r="M7848" s="11" t="s">
        <v>8167</v>
      </c>
      <c r="N7848" s="11" t="s">
        <v>84</v>
      </c>
      <c r="O7848" s="11"/>
      <c r="P7848" s="11"/>
      <c r="Q7848" s="11" t="s">
        <v>33346</v>
      </c>
      <c r="R7848" s="11"/>
      <c r="S7848" s="11" t="s">
        <v>1201</v>
      </c>
      <c r="T7848" s="11" t="s">
        <v>1072</v>
      </c>
      <c r="U7848" s="11" t="s">
        <v>1202</v>
      </c>
      <c r="V7848" s="11"/>
    </row>
    <row r="7849" spans="1:22">
      <c r="A7849" s="8">
        <v>9787109291287</v>
      </c>
      <c r="B7849" s="9">
        <v>69.8</v>
      </c>
      <c r="C7849" s="10" t="s">
        <v>9102</v>
      </c>
      <c r="D7849" s="10"/>
      <c r="E7849" s="10"/>
      <c r="F7849" s="10"/>
      <c r="G7849" s="10" t="s">
        <v>33347</v>
      </c>
      <c r="H7849" s="10"/>
      <c r="I7849" s="10"/>
      <c r="J7849" s="10" t="s">
        <v>3007</v>
      </c>
      <c r="K7849" s="16">
        <v>2022.02</v>
      </c>
      <c r="L7849" s="10"/>
      <c r="M7849" s="10" t="s">
        <v>4502</v>
      </c>
      <c r="N7849" s="10" t="s">
        <v>84</v>
      </c>
      <c r="O7849" s="10" t="s">
        <v>9128</v>
      </c>
      <c r="P7849" s="10"/>
      <c r="Q7849" s="10" t="s">
        <v>33348</v>
      </c>
      <c r="R7849" s="10" t="s">
        <v>33349</v>
      </c>
      <c r="S7849" s="10" t="s">
        <v>1201</v>
      </c>
      <c r="T7849" s="10" t="s">
        <v>1072</v>
      </c>
      <c r="U7849" s="10" t="s">
        <v>1202</v>
      </c>
      <c r="V7849" s="10"/>
    </row>
    <row r="7850" spans="1:22">
      <c r="A7850" s="8">
        <v>9787030608581</v>
      </c>
      <c r="B7850" s="9">
        <v>58.8</v>
      </c>
      <c r="C7850" s="10" t="s">
        <v>33350</v>
      </c>
      <c r="D7850" s="10" t="s">
        <v>4866</v>
      </c>
      <c r="E7850" s="10"/>
      <c r="F7850" s="10" t="s">
        <v>16526</v>
      </c>
      <c r="G7850" s="10" t="s">
        <v>33235</v>
      </c>
      <c r="H7850" s="10"/>
      <c r="I7850" s="10"/>
      <c r="J7850" s="10" t="s">
        <v>3713</v>
      </c>
      <c r="K7850" s="10">
        <v>2021</v>
      </c>
      <c r="L7850" s="10"/>
      <c r="M7850" s="10" t="s">
        <v>24785</v>
      </c>
      <c r="N7850" s="10" t="s">
        <v>84</v>
      </c>
      <c r="O7850" s="10"/>
      <c r="P7850" s="10" t="s">
        <v>33236</v>
      </c>
      <c r="Q7850" s="10" t="s">
        <v>33351</v>
      </c>
      <c r="R7850" s="10"/>
      <c r="S7850" s="10" t="s">
        <v>1201</v>
      </c>
      <c r="T7850" s="10" t="s">
        <v>1072</v>
      </c>
      <c r="U7850" s="10" t="s">
        <v>1202</v>
      </c>
      <c r="V7850" s="10"/>
    </row>
    <row r="7851" spans="1:22">
      <c r="A7851" s="12">
        <v>9787517040439</v>
      </c>
      <c r="B7851" s="13">
        <v>89</v>
      </c>
      <c r="C7851" s="11" t="s">
        <v>33352</v>
      </c>
      <c r="D7851" s="11"/>
      <c r="E7851" s="11"/>
      <c r="F7851" s="11"/>
      <c r="G7851" s="11" t="s">
        <v>33353</v>
      </c>
      <c r="H7851" s="11"/>
      <c r="I7851" s="11"/>
      <c r="J7851" s="8" t="s">
        <v>1513</v>
      </c>
      <c r="K7851" s="10">
        <v>2022</v>
      </c>
      <c r="L7851" s="11"/>
      <c r="M7851" s="11" t="s">
        <v>1138</v>
      </c>
      <c r="N7851" s="11" t="s">
        <v>84</v>
      </c>
      <c r="O7851" s="11"/>
      <c r="P7851" s="11"/>
      <c r="Q7851" s="11" t="s">
        <v>33354</v>
      </c>
      <c r="R7851" s="11"/>
      <c r="S7851" s="11" t="s">
        <v>1201</v>
      </c>
      <c r="T7851" s="11"/>
      <c r="U7851" s="11" t="s">
        <v>1202</v>
      </c>
      <c r="V7851" s="11"/>
    </row>
    <row r="7852" spans="1:22">
      <c r="A7852" s="12">
        <v>9787517032588</v>
      </c>
      <c r="B7852" s="13">
        <v>86</v>
      </c>
      <c r="C7852" s="11" t="s">
        <v>33355</v>
      </c>
      <c r="D7852" s="11"/>
      <c r="E7852" s="11"/>
      <c r="F7852" s="11"/>
      <c r="G7852" s="11" t="s">
        <v>33356</v>
      </c>
      <c r="H7852" s="11"/>
      <c r="I7852" s="11"/>
      <c r="J7852" s="8" t="s">
        <v>1513</v>
      </c>
      <c r="K7852" s="10">
        <v>2022</v>
      </c>
      <c r="L7852" s="11"/>
      <c r="M7852" s="11" t="s">
        <v>15698</v>
      </c>
      <c r="N7852" s="11" t="s">
        <v>84</v>
      </c>
      <c r="O7852" s="11"/>
      <c r="P7852" s="11"/>
      <c r="Q7852" s="11" t="s">
        <v>33357</v>
      </c>
      <c r="R7852" s="11"/>
      <c r="S7852" s="11" t="s">
        <v>1201</v>
      </c>
      <c r="T7852" s="11"/>
      <c r="U7852" s="11" t="s">
        <v>1202</v>
      </c>
      <c r="V7852" s="11"/>
    </row>
    <row r="7853" spans="1:22">
      <c r="A7853" s="12">
        <v>9787030578068</v>
      </c>
      <c r="B7853" s="13">
        <v>58</v>
      </c>
      <c r="C7853" s="11" t="s">
        <v>33358</v>
      </c>
      <c r="D7853" s="11" t="s">
        <v>27841</v>
      </c>
      <c r="E7853" s="11"/>
      <c r="F7853" s="11"/>
      <c r="G7853" s="11" t="s">
        <v>33359</v>
      </c>
      <c r="H7853" s="11"/>
      <c r="I7853" s="11"/>
      <c r="J7853" s="11" t="s">
        <v>3713</v>
      </c>
      <c r="K7853" s="10">
        <v>2023</v>
      </c>
      <c r="L7853" s="11"/>
      <c r="M7853" s="11" t="s">
        <v>859</v>
      </c>
      <c r="N7853" s="11" t="s">
        <v>84</v>
      </c>
      <c r="O7853" s="11" t="s">
        <v>33360</v>
      </c>
      <c r="P7853" s="11"/>
      <c r="Q7853" s="11" t="s">
        <v>33361</v>
      </c>
      <c r="R7853" s="11"/>
      <c r="S7853" s="11" t="s">
        <v>1201</v>
      </c>
      <c r="T7853" s="11" t="s">
        <v>548</v>
      </c>
      <c r="U7853" s="11" t="s">
        <v>1202</v>
      </c>
      <c r="V7853" s="11"/>
    </row>
    <row r="7854" spans="1:22">
      <c r="A7854" s="12">
        <v>9787030578075</v>
      </c>
      <c r="B7854" s="13">
        <v>59</v>
      </c>
      <c r="C7854" s="11" t="s">
        <v>33358</v>
      </c>
      <c r="D7854" s="11" t="s">
        <v>27838</v>
      </c>
      <c r="E7854" s="11"/>
      <c r="F7854" s="11"/>
      <c r="G7854" s="11" t="s">
        <v>33362</v>
      </c>
      <c r="H7854" s="11"/>
      <c r="I7854" s="11"/>
      <c r="J7854" s="11" t="s">
        <v>3713</v>
      </c>
      <c r="K7854" s="10">
        <v>2023</v>
      </c>
      <c r="L7854" s="11"/>
      <c r="M7854" s="11" t="s">
        <v>2475</v>
      </c>
      <c r="N7854" s="11" t="s">
        <v>84</v>
      </c>
      <c r="O7854" s="11" t="s">
        <v>33360</v>
      </c>
      <c r="P7854" s="11"/>
      <c r="Q7854" s="11" t="s">
        <v>33363</v>
      </c>
      <c r="R7854" s="11"/>
      <c r="S7854" s="11" t="s">
        <v>1201</v>
      </c>
      <c r="T7854" s="11" t="s">
        <v>548</v>
      </c>
      <c r="U7854" s="11" t="s">
        <v>1202</v>
      </c>
      <c r="V7854" s="11"/>
    </row>
    <row r="7855" spans="1:22">
      <c r="A7855" s="12">
        <v>9787516731604</v>
      </c>
      <c r="B7855" s="13">
        <v>39</v>
      </c>
      <c r="C7855" s="11" t="s">
        <v>33364</v>
      </c>
      <c r="D7855" s="11"/>
      <c r="E7855" s="11"/>
      <c r="F7855" s="11"/>
      <c r="G7855" s="11" t="s">
        <v>33365</v>
      </c>
      <c r="H7855" s="11"/>
      <c r="I7855" s="11" t="s">
        <v>970</v>
      </c>
      <c r="J7855" s="11" t="s">
        <v>7458</v>
      </c>
      <c r="K7855" s="10">
        <v>2021</v>
      </c>
      <c r="L7855" s="11"/>
      <c r="M7855" s="11" t="s">
        <v>9262</v>
      </c>
      <c r="N7855" s="11" t="s">
        <v>27</v>
      </c>
      <c r="O7855" s="11"/>
      <c r="P7855" s="11" t="s">
        <v>33366</v>
      </c>
      <c r="Q7855" s="11" t="s">
        <v>33367</v>
      </c>
      <c r="R7855" s="11"/>
      <c r="S7855" s="11" t="s">
        <v>1201</v>
      </c>
      <c r="T7855" s="11" t="s">
        <v>548</v>
      </c>
      <c r="U7855" s="11" t="s">
        <v>1202</v>
      </c>
      <c r="V7855" s="11"/>
    </row>
    <row r="7856" spans="1:22">
      <c r="A7856" s="8">
        <v>9787563563975</v>
      </c>
      <c r="B7856" s="9">
        <v>49</v>
      </c>
      <c r="C7856" s="10" t="s">
        <v>33368</v>
      </c>
      <c r="D7856" s="10"/>
      <c r="E7856" s="10"/>
      <c r="F7856" s="10"/>
      <c r="G7856" s="10" t="s">
        <v>33369</v>
      </c>
      <c r="H7856" s="10"/>
      <c r="I7856" s="10"/>
      <c r="J7856" s="10" t="s">
        <v>2296</v>
      </c>
      <c r="K7856" s="16">
        <v>2021</v>
      </c>
      <c r="L7856" s="10"/>
      <c r="M7856" s="10" t="s">
        <v>26</v>
      </c>
      <c r="N7856" s="10" t="s">
        <v>84</v>
      </c>
      <c r="O7856" s="10"/>
      <c r="P7856" s="10" t="s">
        <v>33370</v>
      </c>
      <c r="Q7856" s="10" t="s">
        <v>33371</v>
      </c>
      <c r="R7856" s="10"/>
      <c r="S7856" s="10" t="s">
        <v>1201</v>
      </c>
      <c r="T7856" s="10" t="s">
        <v>548</v>
      </c>
      <c r="U7856" s="10" t="s">
        <v>1202</v>
      </c>
      <c r="V7856" s="10"/>
    </row>
    <row r="7857" spans="1:22">
      <c r="A7857" s="8">
        <v>9787522119236</v>
      </c>
      <c r="B7857" s="9">
        <v>56</v>
      </c>
      <c r="C7857" s="10" t="s">
        <v>33372</v>
      </c>
      <c r="D7857" s="10"/>
      <c r="E7857" s="10"/>
      <c r="F7857" s="10"/>
      <c r="G7857" s="10" t="s">
        <v>33373</v>
      </c>
      <c r="H7857" s="10"/>
      <c r="I7857" s="10"/>
      <c r="J7857" s="8" t="s">
        <v>82</v>
      </c>
      <c r="K7857" s="10">
        <v>2022</v>
      </c>
      <c r="L7857" s="10"/>
      <c r="M7857" s="10" t="s">
        <v>1322</v>
      </c>
      <c r="N7857" s="10" t="s">
        <v>84</v>
      </c>
      <c r="O7857" s="10"/>
      <c r="P7857" s="10" t="s">
        <v>33374</v>
      </c>
      <c r="Q7857" s="10" t="s">
        <v>33375</v>
      </c>
      <c r="R7857" s="10"/>
      <c r="S7857" s="10" t="s">
        <v>1201</v>
      </c>
      <c r="T7857" s="10"/>
      <c r="U7857" s="10" t="s">
        <v>1202</v>
      </c>
      <c r="V7857" s="10"/>
    </row>
    <row r="7858" spans="1:22">
      <c r="A7858" s="12">
        <v>9787576802597</v>
      </c>
      <c r="B7858" s="13">
        <v>58</v>
      </c>
      <c r="C7858" s="11" t="s">
        <v>33376</v>
      </c>
      <c r="D7858" s="11"/>
      <c r="E7858" s="11"/>
      <c r="F7858" s="11"/>
      <c r="G7858" s="11" t="s">
        <v>33377</v>
      </c>
      <c r="H7858" s="11"/>
      <c r="I7858" s="11"/>
      <c r="J7858" s="11" t="s">
        <v>292</v>
      </c>
      <c r="K7858" s="16">
        <v>2022</v>
      </c>
      <c r="L7858" s="11"/>
      <c r="M7858" s="11" t="s">
        <v>175</v>
      </c>
      <c r="N7858" s="11" t="s">
        <v>27</v>
      </c>
      <c r="O7858" s="11"/>
      <c r="P7858" s="11"/>
      <c r="Q7858" s="11" t="s">
        <v>33378</v>
      </c>
      <c r="R7858" s="11"/>
      <c r="S7858" s="11" t="s">
        <v>1201</v>
      </c>
      <c r="T7858" s="11"/>
      <c r="U7858" s="11" t="s">
        <v>8199</v>
      </c>
      <c r="V7858" s="11"/>
    </row>
    <row r="7859" spans="1:22">
      <c r="A7859" s="8">
        <v>9787557659912</v>
      </c>
      <c r="B7859" s="9">
        <v>45</v>
      </c>
      <c r="C7859" s="10" t="s">
        <v>33379</v>
      </c>
      <c r="D7859" s="10"/>
      <c r="E7859" s="10"/>
      <c r="F7859" s="10"/>
      <c r="G7859" s="10" t="s">
        <v>33380</v>
      </c>
      <c r="H7859" s="10"/>
      <c r="I7859" s="10"/>
      <c r="J7859" s="10" t="s">
        <v>2224</v>
      </c>
      <c r="K7859" s="10">
        <v>2021</v>
      </c>
      <c r="L7859" s="10"/>
      <c r="M7859" s="10" t="s">
        <v>2784</v>
      </c>
      <c r="N7859" s="10" t="s">
        <v>84</v>
      </c>
      <c r="O7859" s="10"/>
      <c r="P7859" s="10"/>
      <c r="Q7859" s="10" t="s">
        <v>33381</v>
      </c>
      <c r="R7859" s="10"/>
      <c r="S7859" s="10" t="s">
        <v>1201</v>
      </c>
      <c r="T7859" s="10"/>
      <c r="U7859" s="10" t="s">
        <v>8199</v>
      </c>
      <c r="V7859" s="10"/>
    </row>
    <row r="7860" spans="1:22">
      <c r="A7860" s="8">
        <v>9787522113760</v>
      </c>
      <c r="B7860" s="9">
        <v>70</v>
      </c>
      <c r="C7860" s="10" t="s">
        <v>33382</v>
      </c>
      <c r="D7860" s="10"/>
      <c r="E7860" s="10"/>
      <c r="F7860" s="10"/>
      <c r="G7860" s="10" t="s">
        <v>33383</v>
      </c>
      <c r="H7860" s="10"/>
      <c r="I7860" s="10"/>
      <c r="J7860" s="10" t="s">
        <v>82</v>
      </c>
      <c r="K7860" s="16">
        <v>2021</v>
      </c>
      <c r="L7860" s="10"/>
      <c r="M7860" s="10" t="s">
        <v>398</v>
      </c>
      <c r="N7860" s="10" t="s">
        <v>27</v>
      </c>
      <c r="O7860" s="10"/>
      <c r="P7860" s="10"/>
      <c r="Q7860" s="10" t="s">
        <v>33384</v>
      </c>
      <c r="R7860" s="10"/>
      <c r="S7860" s="10" t="s">
        <v>1201</v>
      </c>
      <c r="T7860" s="10"/>
      <c r="U7860" s="10" t="s">
        <v>8199</v>
      </c>
      <c r="V7860" s="10"/>
    </row>
    <row r="7861" spans="1:22">
      <c r="A7861" s="12">
        <v>9787567427525</v>
      </c>
      <c r="B7861" s="13">
        <v>71</v>
      </c>
      <c r="C7861" s="11" t="s">
        <v>33385</v>
      </c>
      <c r="D7861" s="11"/>
      <c r="E7861" s="11"/>
      <c r="F7861" s="11"/>
      <c r="G7861" s="11" t="s">
        <v>33386</v>
      </c>
      <c r="H7861" s="11"/>
      <c r="I7861" s="11"/>
      <c r="J7861" s="11" t="s">
        <v>4986</v>
      </c>
      <c r="K7861" s="16">
        <v>2022</v>
      </c>
      <c r="L7861" s="11"/>
      <c r="M7861" s="11" t="s">
        <v>277</v>
      </c>
      <c r="N7861" s="11" t="s">
        <v>27</v>
      </c>
      <c r="O7861" s="11"/>
      <c r="P7861" s="11"/>
      <c r="Q7861" s="11" t="s">
        <v>33387</v>
      </c>
      <c r="R7861" s="11"/>
      <c r="S7861" s="11" t="s">
        <v>1201</v>
      </c>
      <c r="T7861" s="11" t="s">
        <v>1196</v>
      </c>
      <c r="U7861" s="11" t="s">
        <v>2049</v>
      </c>
      <c r="V7861" s="11"/>
    </row>
    <row r="7862" spans="1:22">
      <c r="A7862" s="8">
        <v>9787030571823</v>
      </c>
      <c r="B7862" s="9">
        <v>49</v>
      </c>
      <c r="C7862" s="10" t="s">
        <v>33388</v>
      </c>
      <c r="D7862" s="10"/>
      <c r="E7862" s="10"/>
      <c r="F7862" s="10"/>
      <c r="G7862" s="10" t="s">
        <v>33389</v>
      </c>
      <c r="H7862" s="10"/>
      <c r="I7862" s="10"/>
      <c r="J7862" s="10" t="s">
        <v>3713</v>
      </c>
      <c r="K7862" s="10">
        <v>2023</v>
      </c>
      <c r="L7862" s="10"/>
      <c r="M7862" s="10" t="s">
        <v>8402</v>
      </c>
      <c r="N7862" s="10" t="s">
        <v>84</v>
      </c>
      <c r="O7862" s="10"/>
      <c r="P7862" s="10" t="s">
        <v>5856</v>
      </c>
      <c r="Q7862" s="10" t="s">
        <v>33390</v>
      </c>
      <c r="R7862" s="10"/>
      <c r="S7862" s="10" t="s">
        <v>1201</v>
      </c>
      <c r="T7862" s="10" t="s">
        <v>548</v>
      </c>
      <c r="U7862" s="10" t="s">
        <v>1202</v>
      </c>
      <c r="V7862" s="10"/>
    </row>
    <row r="7863" spans="1:22">
      <c r="A7863" s="12">
        <v>9787563547463</v>
      </c>
      <c r="B7863" s="13">
        <v>29</v>
      </c>
      <c r="C7863" s="11" t="s">
        <v>33391</v>
      </c>
      <c r="D7863" s="11"/>
      <c r="E7863" s="11"/>
      <c r="F7863" s="11"/>
      <c r="G7863" s="11" t="s">
        <v>33392</v>
      </c>
      <c r="H7863" s="11"/>
      <c r="I7863" s="11"/>
      <c r="J7863" s="11" t="s">
        <v>2296</v>
      </c>
      <c r="K7863" s="10">
        <v>2021</v>
      </c>
      <c r="L7863" s="11"/>
      <c r="M7863" s="11" t="s">
        <v>4908</v>
      </c>
      <c r="N7863" s="11" t="s">
        <v>46</v>
      </c>
      <c r="O7863" s="11"/>
      <c r="P7863" s="11" t="s">
        <v>5856</v>
      </c>
      <c r="Q7863" s="11" t="s">
        <v>33393</v>
      </c>
      <c r="R7863" s="11"/>
      <c r="S7863" s="11" t="s">
        <v>1201</v>
      </c>
      <c r="T7863" s="11" t="s">
        <v>548</v>
      </c>
      <c r="U7863" s="11" t="s">
        <v>28856</v>
      </c>
      <c r="V7863" s="11"/>
    </row>
    <row r="7864" spans="1:22">
      <c r="A7864" s="8">
        <v>9787522113951</v>
      </c>
      <c r="B7864" s="9">
        <v>72</v>
      </c>
      <c r="C7864" s="10" t="s">
        <v>33394</v>
      </c>
      <c r="D7864" s="10"/>
      <c r="E7864" s="10"/>
      <c r="F7864" s="10"/>
      <c r="G7864" s="10" t="s">
        <v>33395</v>
      </c>
      <c r="H7864" s="10"/>
      <c r="I7864" s="10"/>
      <c r="J7864" s="10" t="s">
        <v>82</v>
      </c>
      <c r="K7864" s="16">
        <v>2021</v>
      </c>
      <c r="L7864" s="10"/>
      <c r="M7864" s="10" t="s">
        <v>218</v>
      </c>
      <c r="N7864" s="10" t="s">
        <v>27</v>
      </c>
      <c r="O7864" s="10"/>
      <c r="P7864" s="10"/>
      <c r="Q7864" s="10" t="s">
        <v>33396</v>
      </c>
      <c r="R7864" s="10"/>
      <c r="S7864" s="10" t="s">
        <v>1201</v>
      </c>
      <c r="T7864" s="10"/>
      <c r="U7864" s="10" t="s">
        <v>1202</v>
      </c>
      <c r="V7864" s="10"/>
    </row>
    <row r="7865" spans="1:22">
      <c r="A7865" s="12">
        <v>9787030586209</v>
      </c>
      <c r="B7865" s="13">
        <v>69</v>
      </c>
      <c r="C7865" s="11" t="s">
        <v>33397</v>
      </c>
      <c r="D7865" s="11"/>
      <c r="E7865" s="11"/>
      <c r="F7865" s="11"/>
      <c r="G7865" s="11" t="s">
        <v>33398</v>
      </c>
      <c r="H7865" s="11"/>
      <c r="I7865" s="11"/>
      <c r="J7865" s="11" t="s">
        <v>3713</v>
      </c>
      <c r="K7865" s="10">
        <v>2022</v>
      </c>
      <c r="L7865" s="11"/>
      <c r="M7865" s="11" t="s">
        <v>1158</v>
      </c>
      <c r="N7865" s="11" t="s">
        <v>84</v>
      </c>
      <c r="O7865" s="11"/>
      <c r="P7865" s="11" t="s">
        <v>5856</v>
      </c>
      <c r="Q7865" s="11"/>
      <c r="R7865" s="11"/>
      <c r="S7865" s="11" t="s">
        <v>1201</v>
      </c>
      <c r="T7865" s="11" t="s">
        <v>555</v>
      </c>
      <c r="U7865" s="11" t="s">
        <v>1202</v>
      </c>
      <c r="V7865" s="11"/>
    </row>
    <row r="7866" spans="1:22">
      <c r="A7866" s="8">
        <v>9787040407327</v>
      </c>
      <c r="B7866" s="9">
        <v>62.2</v>
      </c>
      <c r="C7866" s="10" t="s">
        <v>33399</v>
      </c>
      <c r="D7866" s="10"/>
      <c r="E7866" s="10"/>
      <c r="F7866" s="10"/>
      <c r="G7866" s="10" t="s">
        <v>33400</v>
      </c>
      <c r="H7866" s="10"/>
      <c r="I7866" s="10"/>
      <c r="J7866" s="10" t="s">
        <v>6187</v>
      </c>
      <c r="K7866" s="10">
        <v>2023</v>
      </c>
      <c r="L7866" s="10"/>
      <c r="M7866" s="10" t="s">
        <v>33401</v>
      </c>
      <c r="N7866" s="10" t="s">
        <v>46</v>
      </c>
      <c r="O7866" s="10"/>
      <c r="P7866" s="10"/>
      <c r="Q7866" s="10" t="s">
        <v>33402</v>
      </c>
      <c r="R7866" s="10"/>
      <c r="S7866" s="10" t="s">
        <v>1201</v>
      </c>
      <c r="T7866" s="10" t="s">
        <v>555</v>
      </c>
      <c r="U7866" s="10" t="s">
        <v>1202</v>
      </c>
      <c r="V7866" s="10"/>
    </row>
    <row r="7867" spans="1:22">
      <c r="A7867" s="8">
        <v>9787030451736</v>
      </c>
      <c r="B7867" s="9">
        <v>54</v>
      </c>
      <c r="C7867" s="10" t="s">
        <v>33403</v>
      </c>
      <c r="D7867" s="10"/>
      <c r="E7867" s="10"/>
      <c r="F7867" s="10"/>
      <c r="G7867" s="10" t="s">
        <v>33404</v>
      </c>
      <c r="H7867" s="10"/>
      <c r="I7867" s="10" t="s">
        <v>24</v>
      </c>
      <c r="J7867" s="10" t="s">
        <v>3713</v>
      </c>
      <c r="K7867" s="10">
        <v>2023</v>
      </c>
      <c r="L7867" s="10"/>
      <c r="M7867" s="10" t="s">
        <v>29689</v>
      </c>
      <c r="N7867" s="10" t="s">
        <v>27</v>
      </c>
      <c r="O7867" s="10"/>
      <c r="P7867" s="10" t="s">
        <v>33405</v>
      </c>
      <c r="Q7867" s="10" t="s">
        <v>33406</v>
      </c>
      <c r="R7867" s="10"/>
      <c r="S7867" s="10" t="s">
        <v>1201</v>
      </c>
      <c r="T7867" s="10" t="s">
        <v>555</v>
      </c>
      <c r="U7867" s="10" t="s">
        <v>1202</v>
      </c>
      <c r="V7867" s="10"/>
    </row>
    <row r="7868" spans="1:22">
      <c r="A7868" s="8">
        <v>9787522107400</v>
      </c>
      <c r="B7868" s="9">
        <v>68</v>
      </c>
      <c r="C7868" s="10" t="s">
        <v>33407</v>
      </c>
      <c r="D7868" s="10"/>
      <c r="E7868" s="10"/>
      <c r="F7868" s="10"/>
      <c r="G7868" s="10" t="s">
        <v>33408</v>
      </c>
      <c r="H7868" s="10"/>
      <c r="I7868" s="10"/>
      <c r="J7868" s="10" t="s">
        <v>82</v>
      </c>
      <c r="K7868" s="16">
        <v>2020</v>
      </c>
      <c r="L7868" s="10"/>
      <c r="M7868" s="10" t="s">
        <v>1322</v>
      </c>
      <c r="N7868" s="10" t="s">
        <v>84</v>
      </c>
      <c r="O7868" s="10"/>
      <c r="P7868" s="10"/>
      <c r="Q7868" s="10" t="s">
        <v>33409</v>
      </c>
      <c r="R7868" s="10"/>
      <c r="S7868" s="10" t="s">
        <v>5199</v>
      </c>
      <c r="T7868" s="10"/>
      <c r="U7868" s="10" t="s">
        <v>87</v>
      </c>
      <c r="V7868" s="10"/>
    </row>
    <row r="7869" spans="1:22">
      <c r="A7869" s="8">
        <v>9787511385116</v>
      </c>
      <c r="B7869" s="9">
        <v>59.8</v>
      </c>
      <c r="C7869" s="10" t="s">
        <v>33410</v>
      </c>
      <c r="D7869" s="10"/>
      <c r="E7869" s="10"/>
      <c r="F7869" s="10"/>
      <c r="G7869" s="10" t="s">
        <v>33411</v>
      </c>
      <c r="H7869" s="10"/>
      <c r="I7869" s="10"/>
      <c r="J7869" s="10" t="s">
        <v>207</v>
      </c>
      <c r="K7869" s="16">
        <v>2021</v>
      </c>
      <c r="L7869" s="10"/>
      <c r="M7869" s="10" t="s">
        <v>129</v>
      </c>
      <c r="N7869" s="10" t="s">
        <v>84</v>
      </c>
      <c r="O7869" s="10" t="s">
        <v>9008</v>
      </c>
      <c r="P7869" s="10"/>
      <c r="Q7869" s="10" t="s">
        <v>33412</v>
      </c>
      <c r="R7869" s="10"/>
      <c r="S7869" s="10" t="s">
        <v>25333</v>
      </c>
      <c r="T7869" s="10"/>
      <c r="U7869" s="10" t="s">
        <v>33413</v>
      </c>
      <c r="V7869" s="10"/>
    </row>
    <row r="7870" spans="1:22">
      <c r="A7870" s="8">
        <v>9787568286114</v>
      </c>
      <c r="B7870" s="9">
        <v>74</v>
      </c>
      <c r="C7870" s="10" t="s">
        <v>33414</v>
      </c>
      <c r="D7870" s="10"/>
      <c r="E7870" s="10"/>
      <c r="F7870" s="10"/>
      <c r="G7870" s="10" t="s">
        <v>33415</v>
      </c>
      <c r="H7870" s="10"/>
      <c r="I7870" s="10"/>
      <c r="J7870" s="10" t="s">
        <v>1011</v>
      </c>
      <c r="K7870" s="16">
        <v>2020</v>
      </c>
      <c r="L7870" s="10"/>
      <c r="M7870" s="10" t="s">
        <v>3579</v>
      </c>
      <c r="N7870" s="10" t="s">
        <v>84</v>
      </c>
      <c r="O7870" s="10"/>
      <c r="P7870" s="10"/>
      <c r="Q7870" s="10" t="s">
        <v>33416</v>
      </c>
      <c r="R7870" s="10"/>
      <c r="S7870" s="10" t="s">
        <v>33417</v>
      </c>
      <c r="T7870" s="10"/>
      <c r="U7870" s="10" t="s">
        <v>33418</v>
      </c>
      <c r="V7870" s="10"/>
    </row>
    <row r="7871" spans="1:22">
      <c r="A7871" s="8">
        <v>9787568074032</v>
      </c>
      <c r="B7871" s="9">
        <v>78</v>
      </c>
      <c r="C7871" s="10" t="s">
        <v>33419</v>
      </c>
      <c r="D7871" s="10"/>
      <c r="E7871" s="10"/>
      <c r="F7871" s="10"/>
      <c r="G7871" s="10" t="s">
        <v>33420</v>
      </c>
      <c r="H7871" s="10"/>
      <c r="I7871" s="10"/>
      <c r="J7871" s="10" t="s">
        <v>1253</v>
      </c>
      <c r="K7871" s="16">
        <v>2021.09</v>
      </c>
      <c r="L7871" s="10"/>
      <c r="M7871" s="10" t="s">
        <v>1314</v>
      </c>
      <c r="N7871" s="10" t="s">
        <v>27</v>
      </c>
      <c r="O7871" s="10"/>
      <c r="P7871" s="10"/>
      <c r="Q7871" s="10" t="s">
        <v>33421</v>
      </c>
      <c r="R7871" s="10"/>
      <c r="S7871" s="10" t="s">
        <v>33422</v>
      </c>
      <c r="T7871" s="10"/>
      <c r="U7871" s="10" t="s">
        <v>9165</v>
      </c>
      <c r="V7871" s="10"/>
    </row>
    <row r="7872" spans="1:22">
      <c r="A7872" s="12">
        <v>9787522121741</v>
      </c>
      <c r="B7872" s="13">
        <v>72</v>
      </c>
      <c r="C7872" s="11" t="s">
        <v>33423</v>
      </c>
      <c r="D7872" s="11"/>
      <c r="E7872" s="11"/>
      <c r="F7872" s="11"/>
      <c r="G7872" s="11" t="s">
        <v>33424</v>
      </c>
      <c r="H7872" s="11"/>
      <c r="I7872" s="11"/>
      <c r="J7872" s="11" t="s">
        <v>82</v>
      </c>
      <c r="K7872" s="16">
        <v>2022</v>
      </c>
      <c r="L7872" s="11"/>
      <c r="M7872" s="11" t="s">
        <v>1403</v>
      </c>
      <c r="N7872" s="11" t="s">
        <v>27</v>
      </c>
      <c r="O7872" s="11"/>
      <c r="P7872" s="11"/>
      <c r="Q7872" s="11" t="s">
        <v>33425</v>
      </c>
      <c r="R7872" s="11"/>
      <c r="S7872" s="11" t="s">
        <v>9170</v>
      </c>
      <c r="T7872" s="11"/>
      <c r="U7872" s="11" t="s">
        <v>33426</v>
      </c>
      <c r="V7872" s="11"/>
    </row>
    <row r="7873" spans="1:22">
      <c r="A7873" s="8">
        <v>9787030640116</v>
      </c>
      <c r="B7873" s="9">
        <v>78</v>
      </c>
      <c r="C7873" s="10" t="s">
        <v>33427</v>
      </c>
      <c r="D7873" s="10"/>
      <c r="E7873" s="10"/>
      <c r="F7873" s="10"/>
      <c r="G7873" s="10" t="s">
        <v>33428</v>
      </c>
      <c r="H7873" s="10"/>
      <c r="I7873" s="10" t="s">
        <v>970</v>
      </c>
      <c r="J7873" s="10" t="s">
        <v>3713</v>
      </c>
      <c r="K7873" s="16">
        <v>2021</v>
      </c>
      <c r="L7873" s="10"/>
      <c r="M7873" s="10" t="s">
        <v>28944</v>
      </c>
      <c r="N7873" s="10" t="s">
        <v>84</v>
      </c>
      <c r="O7873" s="10"/>
      <c r="P7873" s="10" t="s">
        <v>33429</v>
      </c>
      <c r="Q7873" s="10" t="s">
        <v>33430</v>
      </c>
      <c r="R7873" s="10"/>
      <c r="S7873" s="10" t="s">
        <v>9177</v>
      </c>
      <c r="T7873" s="10" t="s">
        <v>548</v>
      </c>
      <c r="U7873" s="10" t="s">
        <v>33431</v>
      </c>
      <c r="V7873" s="10"/>
    </row>
    <row r="7874" spans="1:22">
      <c r="A7874" s="8">
        <v>9787569039313</v>
      </c>
      <c r="B7874" s="9">
        <v>88</v>
      </c>
      <c r="C7874" s="10" t="s">
        <v>33432</v>
      </c>
      <c r="D7874" s="10"/>
      <c r="E7874" s="10"/>
      <c r="F7874" s="10"/>
      <c r="G7874" s="10" t="s">
        <v>33433</v>
      </c>
      <c r="H7874" s="10"/>
      <c r="I7874" s="10"/>
      <c r="J7874" s="10" t="s">
        <v>4496</v>
      </c>
      <c r="K7874" s="16">
        <v>2020</v>
      </c>
      <c r="L7874" s="10"/>
      <c r="M7874" s="10" t="s">
        <v>2335</v>
      </c>
      <c r="N7874" s="10" t="s">
        <v>84</v>
      </c>
      <c r="O7874" s="10"/>
      <c r="P7874" s="10"/>
      <c r="Q7874" s="10" t="s">
        <v>33434</v>
      </c>
      <c r="R7874" s="10"/>
      <c r="S7874" s="10" t="s">
        <v>33435</v>
      </c>
      <c r="T7874" s="10"/>
      <c r="U7874" s="10" t="s">
        <v>33436</v>
      </c>
      <c r="V7874" s="10"/>
    </row>
    <row r="7875" spans="1:22">
      <c r="A7875" s="8">
        <v>9787511458926</v>
      </c>
      <c r="B7875" s="9">
        <v>88</v>
      </c>
      <c r="C7875" s="10" t="s">
        <v>33437</v>
      </c>
      <c r="D7875" s="10"/>
      <c r="E7875" s="10"/>
      <c r="F7875" s="10"/>
      <c r="G7875" s="10" t="s">
        <v>33438</v>
      </c>
      <c r="H7875" s="10"/>
      <c r="I7875" s="10"/>
      <c r="J7875" s="10" t="s">
        <v>2687</v>
      </c>
      <c r="K7875" s="16">
        <v>2020</v>
      </c>
      <c r="L7875" s="10"/>
      <c r="M7875" s="10" t="s">
        <v>33439</v>
      </c>
      <c r="N7875" s="10" t="s">
        <v>84</v>
      </c>
      <c r="O7875" s="10"/>
      <c r="P7875" s="10" t="s">
        <v>33440</v>
      </c>
      <c r="Q7875" s="10" t="s">
        <v>33441</v>
      </c>
      <c r="R7875" s="10"/>
      <c r="S7875" s="10" t="s">
        <v>33442</v>
      </c>
      <c r="T7875" s="10" t="s">
        <v>548</v>
      </c>
      <c r="U7875" s="10" t="s">
        <v>33443</v>
      </c>
      <c r="V7875" s="10"/>
    </row>
    <row r="7876" spans="1:22">
      <c r="A7876" s="8">
        <v>9787511648686</v>
      </c>
      <c r="B7876" s="9">
        <v>33</v>
      </c>
      <c r="C7876" s="10" t="s">
        <v>33444</v>
      </c>
      <c r="D7876" s="10"/>
      <c r="E7876" s="10"/>
      <c r="F7876" s="10"/>
      <c r="G7876" s="10" t="s">
        <v>33445</v>
      </c>
      <c r="H7876" s="10"/>
      <c r="I7876" s="10"/>
      <c r="J7876" s="10" t="s">
        <v>31233</v>
      </c>
      <c r="K7876" s="16">
        <v>2020</v>
      </c>
      <c r="L7876" s="10"/>
      <c r="M7876" s="10" t="s">
        <v>2798</v>
      </c>
      <c r="N7876" s="10" t="s">
        <v>347</v>
      </c>
      <c r="O7876" s="10"/>
      <c r="P7876" s="10" t="s">
        <v>33446</v>
      </c>
      <c r="Q7876" s="10" t="s">
        <v>33447</v>
      </c>
      <c r="R7876" s="10"/>
      <c r="S7876" s="10" t="s">
        <v>16805</v>
      </c>
      <c r="T7876" s="10" t="s">
        <v>811</v>
      </c>
      <c r="U7876" s="10" t="s">
        <v>33448</v>
      </c>
      <c r="V7876" s="10"/>
    </row>
    <row r="7877" spans="1:22">
      <c r="A7877" s="8">
        <v>9787511646163</v>
      </c>
      <c r="B7877" s="9">
        <v>35.8</v>
      </c>
      <c r="C7877" s="10" t="s">
        <v>33449</v>
      </c>
      <c r="D7877" s="10"/>
      <c r="E7877" s="10"/>
      <c r="F7877" s="10"/>
      <c r="G7877" s="10" t="s">
        <v>33450</v>
      </c>
      <c r="H7877" s="10"/>
      <c r="I7877" s="10"/>
      <c r="J7877" s="10" t="s">
        <v>31233</v>
      </c>
      <c r="K7877" s="16">
        <v>2020</v>
      </c>
      <c r="L7877" s="10"/>
      <c r="M7877" s="10" t="s">
        <v>398</v>
      </c>
      <c r="N7877" s="10" t="s">
        <v>347</v>
      </c>
      <c r="O7877" s="10"/>
      <c r="P7877" s="10" t="s">
        <v>33451</v>
      </c>
      <c r="Q7877" s="10" t="s">
        <v>33452</v>
      </c>
      <c r="R7877" s="10"/>
      <c r="S7877" s="10" t="s">
        <v>15718</v>
      </c>
      <c r="T7877" s="10"/>
      <c r="U7877" s="10" t="s">
        <v>33453</v>
      </c>
      <c r="V7877" s="10"/>
    </row>
    <row r="7878" spans="1:22">
      <c r="A7878" s="8">
        <v>9787557899042</v>
      </c>
      <c r="B7878" s="9">
        <v>75</v>
      </c>
      <c r="C7878" s="10" t="s">
        <v>33454</v>
      </c>
      <c r="D7878" s="10"/>
      <c r="E7878" s="10"/>
      <c r="F7878" s="10"/>
      <c r="G7878" s="10" t="s">
        <v>33455</v>
      </c>
      <c r="H7878" s="10"/>
      <c r="I7878" s="10"/>
      <c r="J7878" s="10" t="s">
        <v>114</v>
      </c>
      <c r="K7878" s="16">
        <v>2022</v>
      </c>
      <c r="L7878" s="10"/>
      <c r="M7878" s="10" t="s">
        <v>261</v>
      </c>
      <c r="N7878" s="10" t="s">
        <v>84</v>
      </c>
      <c r="O7878" s="10"/>
      <c r="P7878" s="10"/>
      <c r="Q7878" s="10" t="s">
        <v>33456</v>
      </c>
      <c r="R7878" s="10"/>
      <c r="S7878" s="10" t="s">
        <v>8821</v>
      </c>
      <c r="T7878" s="10"/>
      <c r="U7878" s="10" t="s">
        <v>9268</v>
      </c>
      <c r="V7878" s="10"/>
    </row>
    <row r="7879" spans="1:22">
      <c r="A7879" s="8">
        <v>9787563978632</v>
      </c>
      <c r="B7879" s="9">
        <v>66</v>
      </c>
      <c r="C7879" s="10" t="s">
        <v>33457</v>
      </c>
      <c r="D7879" s="10"/>
      <c r="E7879" s="10"/>
      <c r="F7879" s="10"/>
      <c r="G7879" s="10" t="s">
        <v>33458</v>
      </c>
      <c r="H7879" s="10"/>
      <c r="I7879" s="10"/>
      <c r="J7879" s="10" t="s">
        <v>188</v>
      </c>
      <c r="K7879" s="16">
        <v>2021</v>
      </c>
      <c r="L7879" s="10"/>
      <c r="M7879" s="10" t="s">
        <v>1565</v>
      </c>
      <c r="N7879" s="10" t="s">
        <v>27</v>
      </c>
      <c r="O7879" s="10"/>
      <c r="P7879" s="10"/>
      <c r="Q7879" s="10" t="s">
        <v>33459</v>
      </c>
      <c r="R7879" s="10"/>
      <c r="S7879" s="10" t="s">
        <v>8821</v>
      </c>
      <c r="T7879" s="10"/>
      <c r="U7879" s="10" t="s">
        <v>16762</v>
      </c>
      <c r="V7879" s="10"/>
    </row>
    <row r="7880" spans="1:22">
      <c r="A7880" s="8">
        <v>9787114162282</v>
      </c>
      <c r="B7880" s="9">
        <v>60</v>
      </c>
      <c r="C7880" s="10" t="s">
        <v>33460</v>
      </c>
      <c r="D7880" s="10"/>
      <c r="E7880" s="10"/>
      <c r="F7880" s="10"/>
      <c r="G7880" s="10" t="s">
        <v>33461</v>
      </c>
      <c r="H7880" s="10"/>
      <c r="I7880" s="10"/>
      <c r="J7880" s="10" t="s">
        <v>27175</v>
      </c>
      <c r="K7880" s="16">
        <v>2020</v>
      </c>
      <c r="L7880" s="10"/>
      <c r="M7880" s="10" t="s">
        <v>687</v>
      </c>
      <c r="N7880" s="10" t="s">
        <v>919</v>
      </c>
      <c r="O7880" s="10"/>
      <c r="P7880" s="10" t="s">
        <v>33462</v>
      </c>
      <c r="Q7880" s="10" t="s">
        <v>33463</v>
      </c>
      <c r="R7880" s="10"/>
      <c r="S7880" s="10" t="s">
        <v>8821</v>
      </c>
      <c r="T7880" s="10" t="s">
        <v>2157</v>
      </c>
      <c r="U7880" s="10" t="s">
        <v>33464</v>
      </c>
      <c r="V7880" s="10"/>
    </row>
    <row r="7881" spans="1:22">
      <c r="A7881" s="8">
        <v>9787522605265</v>
      </c>
      <c r="B7881" s="9">
        <v>74</v>
      </c>
      <c r="C7881" s="10" t="s">
        <v>33465</v>
      </c>
      <c r="D7881" s="10"/>
      <c r="E7881" s="10"/>
      <c r="F7881" s="10"/>
      <c r="G7881" s="10" t="s">
        <v>33466</v>
      </c>
      <c r="H7881" s="10"/>
      <c r="I7881" s="10"/>
      <c r="J7881" s="10" t="s">
        <v>1513</v>
      </c>
      <c r="K7881" s="16">
        <v>2022</v>
      </c>
      <c r="L7881" s="10"/>
      <c r="M7881" s="10" t="s">
        <v>235</v>
      </c>
      <c r="N7881" s="10" t="s">
        <v>84</v>
      </c>
      <c r="O7881" s="10" t="s">
        <v>33467</v>
      </c>
      <c r="P7881" s="10"/>
      <c r="Q7881" s="10" t="s">
        <v>33468</v>
      </c>
      <c r="R7881" s="10"/>
      <c r="S7881" s="10" t="s">
        <v>8821</v>
      </c>
      <c r="T7881" s="10"/>
      <c r="U7881" s="10" t="s">
        <v>33469</v>
      </c>
      <c r="V7881" s="10"/>
    </row>
    <row r="7882" spans="1:22">
      <c r="A7882" s="8">
        <v>9787517084112</v>
      </c>
      <c r="B7882" s="9">
        <v>89</v>
      </c>
      <c r="C7882" s="10" t="s">
        <v>33470</v>
      </c>
      <c r="D7882" s="10"/>
      <c r="E7882" s="10"/>
      <c r="F7882" s="10"/>
      <c r="G7882" s="10" t="s">
        <v>33471</v>
      </c>
      <c r="H7882" s="10"/>
      <c r="I7882" s="10"/>
      <c r="J7882" s="10" t="s">
        <v>1513</v>
      </c>
      <c r="K7882" s="16">
        <v>2020</v>
      </c>
      <c r="L7882" s="10"/>
      <c r="M7882" s="10" t="s">
        <v>910</v>
      </c>
      <c r="N7882" s="10" t="s">
        <v>84</v>
      </c>
      <c r="O7882" s="10"/>
      <c r="P7882" s="10"/>
      <c r="Q7882" s="10" t="s">
        <v>33472</v>
      </c>
      <c r="R7882" s="10"/>
      <c r="S7882" s="10" t="s">
        <v>8821</v>
      </c>
      <c r="T7882" s="10"/>
      <c r="U7882" s="10" t="s">
        <v>33473</v>
      </c>
      <c r="V7882" s="10"/>
    </row>
    <row r="7883" spans="1:22">
      <c r="A7883" s="8">
        <v>9787569278828</v>
      </c>
      <c r="B7883" s="9">
        <v>78</v>
      </c>
      <c r="C7883" s="10" t="s">
        <v>33474</v>
      </c>
      <c r="D7883" s="10"/>
      <c r="E7883" s="10"/>
      <c r="F7883" s="10"/>
      <c r="G7883" s="10" t="s">
        <v>33475</v>
      </c>
      <c r="H7883" s="10"/>
      <c r="I7883" s="10"/>
      <c r="J7883" s="10" t="s">
        <v>292</v>
      </c>
      <c r="K7883" s="16">
        <v>2020.12</v>
      </c>
      <c r="L7883" s="10"/>
      <c r="M7883" s="10" t="s">
        <v>3280</v>
      </c>
      <c r="N7883" s="10" t="s">
        <v>27</v>
      </c>
      <c r="O7883" s="10"/>
      <c r="P7883" s="10"/>
      <c r="Q7883" s="10" t="s">
        <v>33476</v>
      </c>
      <c r="R7883" s="10"/>
      <c r="S7883" s="10" t="s">
        <v>33477</v>
      </c>
      <c r="T7883" s="10"/>
      <c r="U7883" s="10" t="s">
        <v>9259</v>
      </c>
      <c r="V7883" s="10"/>
    </row>
    <row r="7884" spans="1:22">
      <c r="A7884" s="8">
        <v>9787113152901</v>
      </c>
      <c r="B7884" s="9">
        <v>78</v>
      </c>
      <c r="C7884" s="10" t="s">
        <v>33478</v>
      </c>
      <c r="D7884" s="10"/>
      <c r="E7884" s="10"/>
      <c r="F7884" s="10"/>
      <c r="G7884" s="10" t="s">
        <v>33479</v>
      </c>
      <c r="H7884" s="10"/>
      <c r="I7884" s="10"/>
      <c r="J7884" s="10" t="s">
        <v>3561</v>
      </c>
      <c r="K7884" s="10">
        <v>2022</v>
      </c>
      <c r="L7884" s="10"/>
      <c r="M7884" s="10" t="s">
        <v>936</v>
      </c>
      <c r="N7884" s="10" t="s">
        <v>84</v>
      </c>
      <c r="O7884" s="10"/>
      <c r="P7884" s="10" t="s">
        <v>28032</v>
      </c>
      <c r="Q7884" s="10" t="s">
        <v>33480</v>
      </c>
      <c r="R7884" s="10"/>
      <c r="S7884" s="10" t="s">
        <v>26045</v>
      </c>
      <c r="T7884" s="10" t="s">
        <v>548</v>
      </c>
      <c r="U7884" s="10" t="s">
        <v>26046</v>
      </c>
      <c r="V7884" s="10"/>
    </row>
    <row r="7885" spans="1:22">
      <c r="A7885" s="8">
        <v>9787313217820</v>
      </c>
      <c r="B7885" s="9">
        <v>39.8</v>
      </c>
      <c r="C7885" s="10" t="s">
        <v>33481</v>
      </c>
      <c r="D7885" s="10"/>
      <c r="E7885" s="10"/>
      <c r="F7885" s="10"/>
      <c r="G7885" s="10" t="s">
        <v>33482</v>
      </c>
      <c r="H7885" s="10"/>
      <c r="I7885" s="10"/>
      <c r="J7885" s="10" t="s">
        <v>1994</v>
      </c>
      <c r="K7885" s="10">
        <v>2023</v>
      </c>
      <c r="L7885" s="10"/>
      <c r="M7885" s="10" t="s">
        <v>54</v>
      </c>
      <c r="N7885" s="10" t="s">
        <v>84</v>
      </c>
      <c r="O7885" s="10"/>
      <c r="P7885" s="10" t="s">
        <v>33483</v>
      </c>
      <c r="Q7885" s="10" t="s">
        <v>33484</v>
      </c>
      <c r="R7885" s="10"/>
      <c r="S7885" s="10" t="s">
        <v>26045</v>
      </c>
      <c r="T7885" s="10" t="s">
        <v>548</v>
      </c>
      <c r="U7885" s="10" t="s">
        <v>33485</v>
      </c>
      <c r="V7885" s="10"/>
    </row>
    <row r="7886" spans="1:22">
      <c r="A7886" s="8">
        <v>9787113235024</v>
      </c>
      <c r="B7886" s="9">
        <v>28</v>
      </c>
      <c r="C7886" s="10" t="s">
        <v>33486</v>
      </c>
      <c r="D7886" s="10"/>
      <c r="E7886" s="10"/>
      <c r="F7886" s="10"/>
      <c r="G7886" s="10" t="s">
        <v>33487</v>
      </c>
      <c r="H7886" s="10"/>
      <c r="I7886" s="10" t="s">
        <v>18479</v>
      </c>
      <c r="J7886" s="10" t="s">
        <v>3561</v>
      </c>
      <c r="K7886" s="10">
        <v>2023</v>
      </c>
      <c r="L7886" s="10"/>
      <c r="M7886" s="10" t="s">
        <v>1854</v>
      </c>
      <c r="N7886" s="10" t="s">
        <v>347</v>
      </c>
      <c r="O7886" s="10"/>
      <c r="P7886" s="10"/>
      <c r="Q7886" s="10" t="s">
        <v>33488</v>
      </c>
      <c r="R7886" s="10"/>
      <c r="S7886" s="10" t="s">
        <v>26045</v>
      </c>
      <c r="T7886" s="10"/>
      <c r="U7886" s="10" t="s">
        <v>26046</v>
      </c>
      <c r="V7886" s="10"/>
    </row>
    <row r="7887" spans="1:22">
      <c r="A7887" s="8">
        <v>9787113252700</v>
      </c>
      <c r="B7887" s="9">
        <v>32</v>
      </c>
      <c r="C7887" s="10" t="s">
        <v>33489</v>
      </c>
      <c r="D7887" s="10"/>
      <c r="E7887" s="10"/>
      <c r="F7887" s="10"/>
      <c r="G7887" s="10" t="s">
        <v>33490</v>
      </c>
      <c r="H7887" s="10"/>
      <c r="I7887" s="10"/>
      <c r="J7887" s="10" t="s">
        <v>3561</v>
      </c>
      <c r="K7887" s="10">
        <v>2022</v>
      </c>
      <c r="L7887" s="10"/>
      <c r="M7887" s="10"/>
      <c r="N7887" s="10" t="s">
        <v>2463</v>
      </c>
      <c r="O7887" s="10"/>
      <c r="P7887" s="10"/>
      <c r="Q7887" s="10" t="s">
        <v>33491</v>
      </c>
      <c r="R7887" s="10"/>
      <c r="S7887" s="10" t="s">
        <v>26045</v>
      </c>
      <c r="T7887" s="10" t="s">
        <v>548</v>
      </c>
      <c r="U7887" s="10" t="s">
        <v>26046</v>
      </c>
      <c r="V7887" s="10"/>
    </row>
    <row r="7888" spans="1:22">
      <c r="A7888" s="8">
        <v>9787113099862</v>
      </c>
      <c r="B7888" s="9">
        <v>43</v>
      </c>
      <c r="C7888" s="10" t="s">
        <v>33492</v>
      </c>
      <c r="D7888" s="10"/>
      <c r="E7888" s="10"/>
      <c r="F7888" s="10"/>
      <c r="G7888" s="10" t="s">
        <v>33493</v>
      </c>
      <c r="H7888" s="10"/>
      <c r="I7888" s="10"/>
      <c r="J7888" s="10" t="s">
        <v>3561</v>
      </c>
      <c r="K7888" s="10">
        <v>2020</v>
      </c>
      <c r="L7888" s="10"/>
      <c r="M7888" s="10" t="s">
        <v>59</v>
      </c>
      <c r="N7888" s="10" t="s">
        <v>27</v>
      </c>
      <c r="O7888" s="10"/>
      <c r="P7888" s="10" t="s">
        <v>33494</v>
      </c>
      <c r="Q7888" s="10" t="s">
        <v>33495</v>
      </c>
      <c r="R7888" s="10"/>
      <c r="S7888" s="10" t="s">
        <v>26045</v>
      </c>
      <c r="T7888" s="10" t="s">
        <v>548</v>
      </c>
      <c r="U7888" s="10" t="s">
        <v>26046</v>
      </c>
      <c r="V7888" s="10"/>
    </row>
    <row r="7889" spans="1:22">
      <c r="A7889" s="8">
        <v>9787564376444</v>
      </c>
      <c r="B7889" s="9">
        <v>43</v>
      </c>
      <c r="C7889" s="10" t="s">
        <v>33496</v>
      </c>
      <c r="D7889" s="10"/>
      <c r="E7889" s="10"/>
      <c r="F7889" s="10"/>
      <c r="G7889" s="10" t="s">
        <v>33497</v>
      </c>
      <c r="H7889" s="10"/>
      <c r="I7889" s="10"/>
      <c r="J7889" s="10" t="s">
        <v>9096</v>
      </c>
      <c r="K7889" s="16">
        <v>2020</v>
      </c>
      <c r="L7889" s="10"/>
      <c r="M7889" s="10" t="s">
        <v>2346</v>
      </c>
      <c r="N7889" s="10" t="s">
        <v>1417</v>
      </c>
      <c r="O7889" s="10"/>
      <c r="P7889" s="10" t="s">
        <v>33498</v>
      </c>
      <c r="Q7889" s="10" t="s">
        <v>33499</v>
      </c>
      <c r="R7889" s="10"/>
      <c r="S7889" s="10" t="s">
        <v>26045</v>
      </c>
      <c r="T7889" s="10" t="s">
        <v>548</v>
      </c>
      <c r="U7889" s="10" t="s">
        <v>33500</v>
      </c>
      <c r="V7889" s="10"/>
    </row>
    <row r="7890" spans="1:22">
      <c r="A7890" s="8">
        <v>9787313244635</v>
      </c>
      <c r="B7890" s="9">
        <v>29.9</v>
      </c>
      <c r="C7890" s="10" t="s">
        <v>33501</v>
      </c>
      <c r="D7890" s="10"/>
      <c r="E7890" s="10"/>
      <c r="F7890" s="10"/>
      <c r="G7890" s="10" t="s">
        <v>33502</v>
      </c>
      <c r="H7890" s="10"/>
      <c r="I7890" s="10"/>
      <c r="J7890" s="10" t="s">
        <v>1994</v>
      </c>
      <c r="K7890" s="16">
        <v>2021</v>
      </c>
      <c r="L7890" s="10"/>
      <c r="M7890" s="10" t="s">
        <v>1636</v>
      </c>
      <c r="N7890" s="10" t="s">
        <v>84</v>
      </c>
      <c r="O7890" s="10"/>
      <c r="P7890" s="10" t="s">
        <v>33503</v>
      </c>
      <c r="Q7890" s="10" t="s">
        <v>33504</v>
      </c>
      <c r="R7890" s="10"/>
      <c r="S7890" s="10" t="s">
        <v>26045</v>
      </c>
      <c r="T7890" s="10" t="s">
        <v>548</v>
      </c>
      <c r="U7890" s="10" t="s">
        <v>33500</v>
      </c>
      <c r="V7890" s="10"/>
    </row>
    <row r="7891" spans="1:22">
      <c r="A7891" s="8">
        <v>9787516024737</v>
      </c>
      <c r="B7891" s="9">
        <v>39.8</v>
      </c>
      <c r="C7891" s="10" t="s">
        <v>33505</v>
      </c>
      <c r="D7891" s="10"/>
      <c r="E7891" s="10"/>
      <c r="F7891" s="10"/>
      <c r="G7891" s="10" t="s">
        <v>33506</v>
      </c>
      <c r="H7891" s="10"/>
      <c r="I7891" s="10"/>
      <c r="J7891" s="10" t="s">
        <v>23512</v>
      </c>
      <c r="K7891" s="10">
        <v>2022</v>
      </c>
      <c r="L7891" s="10"/>
      <c r="M7891" s="10" t="s">
        <v>2357</v>
      </c>
      <c r="N7891" s="10" t="s">
        <v>84</v>
      </c>
      <c r="O7891" s="10"/>
      <c r="P7891" s="10"/>
      <c r="Q7891" s="10" t="s">
        <v>33507</v>
      </c>
      <c r="R7891" s="10"/>
      <c r="S7891" s="10" t="s">
        <v>26045</v>
      </c>
      <c r="T7891" s="10"/>
      <c r="U7891" s="10" t="s">
        <v>33500</v>
      </c>
      <c r="V7891" s="10"/>
    </row>
    <row r="7892" spans="1:22">
      <c r="A7892" s="8">
        <v>9787313221230</v>
      </c>
      <c r="B7892" s="9">
        <v>43</v>
      </c>
      <c r="C7892" s="10" t="s">
        <v>33508</v>
      </c>
      <c r="D7892" s="10"/>
      <c r="E7892" s="10"/>
      <c r="F7892" s="10"/>
      <c r="G7892" s="10" t="s">
        <v>33482</v>
      </c>
      <c r="H7892" s="10"/>
      <c r="I7892" s="10"/>
      <c r="J7892" s="10" t="s">
        <v>1994</v>
      </c>
      <c r="K7892" s="10">
        <v>2023</v>
      </c>
      <c r="L7892" s="10"/>
      <c r="M7892" s="10" t="s">
        <v>391</v>
      </c>
      <c r="N7892" s="10" t="s">
        <v>84</v>
      </c>
      <c r="O7892" s="10"/>
      <c r="P7892" s="10" t="s">
        <v>33483</v>
      </c>
      <c r="Q7892" s="10" t="s">
        <v>33509</v>
      </c>
      <c r="R7892" s="10"/>
      <c r="S7892" s="10" t="s">
        <v>26045</v>
      </c>
      <c r="T7892" s="10" t="s">
        <v>548</v>
      </c>
      <c r="U7892" s="10" t="s">
        <v>33500</v>
      </c>
      <c r="V7892" s="10"/>
    </row>
    <row r="7893" spans="1:22">
      <c r="A7893" s="12">
        <v>9787313222374</v>
      </c>
      <c r="B7893" s="13">
        <v>42</v>
      </c>
      <c r="C7893" s="11" t="s">
        <v>33510</v>
      </c>
      <c r="D7893" s="11"/>
      <c r="E7893" s="11"/>
      <c r="F7893" s="11"/>
      <c r="G7893" s="11" t="s">
        <v>33511</v>
      </c>
      <c r="H7893" s="11"/>
      <c r="I7893" s="11"/>
      <c r="J7893" s="11" t="s">
        <v>1994</v>
      </c>
      <c r="K7893" s="17">
        <v>2020</v>
      </c>
      <c r="L7893" s="11"/>
      <c r="M7893" s="11" t="s">
        <v>1716</v>
      </c>
      <c r="N7893" s="11" t="s">
        <v>84</v>
      </c>
      <c r="O7893" s="11"/>
      <c r="P7893" s="11" t="s">
        <v>33483</v>
      </c>
      <c r="Q7893" s="11" t="s">
        <v>33512</v>
      </c>
      <c r="R7893" s="11"/>
      <c r="S7893" s="11" t="s">
        <v>26045</v>
      </c>
      <c r="T7893" s="11" t="s">
        <v>548</v>
      </c>
      <c r="U7893" s="11" t="s">
        <v>26046</v>
      </c>
      <c r="V7893" s="11"/>
    </row>
    <row r="7894" spans="1:22">
      <c r="A7894" s="12">
        <v>9787230051408</v>
      </c>
      <c r="B7894" s="13">
        <v>65</v>
      </c>
      <c r="C7894" s="11" t="s">
        <v>33513</v>
      </c>
      <c r="D7894" s="11" t="s">
        <v>152</v>
      </c>
      <c r="E7894" s="11" t="s">
        <v>152</v>
      </c>
      <c r="F7894" s="11" t="s">
        <v>152</v>
      </c>
      <c r="G7894" s="11" t="s">
        <v>33514</v>
      </c>
      <c r="H7894" s="11" t="s">
        <v>152</v>
      </c>
      <c r="I7894" s="11" t="s">
        <v>152</v>
      </c>
      <c r="J7894" s="11" t="s">
        <v>154</v>
      </c>
      <c r="K7894" s="17">
        <v>2023</v>
      </c>
      <c r="L7894" s="11" t="s">
        <v>152</v>
      </c>
      <c r="M7894" s="11" t="s">
        <v>293</v>
      </c>
      <c r="N7894" s="11" t="s">
        <v>27</v>
      </c>
      <c r="O7894" s="11" t="s">
        <v>152</v>
      </c>
      <c r="P7894" s="11" t="s">
        <v>152</v>
      </c>
      <c r="Q7894" s="11" t="s">
        <v>33515</v>
      </c>
      <c r="R7894" s="11" t="s">
        <v>152</v>
      </c>
      <c r="S7894" s="11" t="s">
        <v>26045</v>
      </c>
      <c r="T7894" s="11" t="s">
        <v>152</v>
      </c>
      <c r="U7894" s="11" t="s">
        <v>26046</v>
      </c>
      <c r="V7894" s="11" t="s">
        <v>152</v>
      </c>
    </row>
    <row r="7895" spans="1:22">
      <c r="A7895" s="12">
        <v>9787512141629</v>
      </c>
      <c r="B7895" s="13">
        <v>78</v>
      </c>
      <c r="C7895" s="11" t="s">
        <v>33516</v>
      </c>
      <c r="D7895" s="11"/>
      <c r="E7895" s="11"/>
      <c r="F7895" s="11"/>
      <c r="G7895" s="11" t="s">
        <v>33517</v>
      </c>
      <c r="H7895" s="11"/>
      <c r="I7895" s="11"/>
      <c r="J7895" s="11" t="s">
        <v>4522</v>
      </c>
      <c r="K7895" s="17">
        <v>2020</v>
      </c>
      <c r="L7895" s="11"/>
      <c r="M7895" s="11" t="s">
        <v>3857</v>
      </c>
      <c r="N7895" s="11" t="s">
        <v>84</v>
      </c>
      <c r="O7895" s="11"/>
      <c r="P7895" s="11"/>
      <c r="Q7895" s="11" t="s">
        <v>33518</v>
      </c>
      <c r="R7895" s="11"/>
      <c r="S7895" s="11" t="s">
        <v>26045</v>
      </c>
      <c r="T7895" s="11"/>
      <c r="U7895" s="11" t="s">
        <v>33519</v>
      </c>
      <c r="V7895" s="11"/>
    </row>
    <row r="7896" spans="1:22">
      <c r="A7896" s="8">
        <v>9787113188269</v>
      </c>
      <c r="B7896" s="9">
        <v>39</v>
      </c>
      <c r="C7896" s="10" t="s">
        <v>33520</v>
      </c>
      <c r="D7896" s="10"/>
      <c r="E7896" s="10"/>
      <c r="F7896" s="10"/>
      <c r="G7896" s="10" t="s">
        <v>33521</v>
      </c>
      <c r="H7896" s="10"/>
      <c r="I7896" s="10"/>
      <c r="J7896" s="10" t="s">
        <v>3561</v>
      </c>
      <c r="K7896" s="10">
        <v>2021</v>
      </c>
      <c r="L7896" s="10"/>
      <c r="M7896" s="10" t="s">
        <v>190</v>
      </c>
      <c r="N7896" s="10" t="s">
        <v>84</v>
      </c>
      <c r="O7896" s="10"/>
      <c r="P7896" s="10"/>
      <c r="Q7896" s="10" t="s">
        <v>33522</v>
      </c>
      <c r="R7896" s="10"/>
      <c r="S7896" s="10" t="s">
        <v>26045</v>
      </c>
      <c r="T7896" s="10" t="s">
        <v>548</v>
      </c>
      <c r="U7896" s="10" t="s">
        <v>4606</v>
      </c>
      <c r="V7896" s="10"/>
    </row>
    <row r="7897" spans="1:22">
      <c r="A7897" s="8">
        <v>9787113152932</v>
      </c>
      <c r="B7897" s="9">
        <v>68</v>
      </c>
      <c r="C7897" s="10" t="s">
        <v>33523</v>
      </c>
      <c r="D7897" s="10"/>
      <c r="E7897" s="10"/>
      <c r="F7897" s="10"/>
      <c r="G7897" s="10" t="s">
        <v>33524</v>
      </c>
      <c r="H7897" s="10"/>
      <c r="I7897" s="10"/>
      <c r="J7897" s="10" t="s">
        <v>3561</v>
      </c>
      <c r="K7897" s="10">
        <v>2021</v>
      </c>
      <c r="L7897" s="10"/>
      <c r="M7897" s="10" t="s">
        <v>644</v>
      </c>
      <c r="N7897" s="10" t="s">
        <v>84</v>
      </c>
      <c r="O7897" s="10"/>
      <c r="P7897" s="10" t="s">
        <v>28032</v>
      </c>
      <c r="Q7897" s="10" t="s">
        <v>33525</v>
      </c>
      <c r="R7897" s="10"/>
      <c r="S7897" s="10" t="s">
        <v>26045</v>
      </c>
      <c r="T7897" s="10" t="s">
        <v>548</v>
      </c>
      <c r="U7897" s="10" t="s">
        <v>26046</v>
      </c>
      <c r="V7897" s="10"/>
    </row>
    <row r="7898" spans="1:22">
      <c r="A7898" s="8">
        <v>9787313236708</v>
      </c>
      <c r="B7898" s="9">
        <v>35</v>
      </c>
      <c r="C7898" s="10" t="s">
        <v>33526</v>
      </c>
      <c r="D7898" s="10"/>
      <c r="E7898" s="10"/>
      <c r="F7898" s="10"/>
      <c r="G7898" s="10" t="s">
        <v>33527</v>
      </c>
      <c r="H7898" s="10"/>
      <c r="I7898" s="10"/>
      <c r="J7898" s="10" t="s">
        <v>1994</v>
      </c>
      <c r="K7898" s="16">
        <v>2020</v>
      </c>
      <c r="L7898" s="10"/>
      <c r="M7898" s="10" t="s">
        <v>508</v>
      </c>
      <c r="N7898" s="10" t="s">
        <v>84</v>
      </c>
      <c r="O7898" s="10"/>
      <c r="P7898" s="10" t="s">
        <v>33503</v>
      </c>
      <c r="Q7898" s="10" t="s">
        <v>33528</v>
      </c>
      <c r="R7898" s="10"/>
      <c r="S7898" s="10" t="s">
        <v>26045</v>
      </c>
      <c r="T7898" s="10"/>
      <c r="U7898" s="10" t="s">
        <v>26046</v>
      </c>
      <c r="V7898" s="10"/>
    </row>
    <row r="7899" spans="1:22">
      <c r="A7899" s="12">
        <v>9787512142831</v>
      </c>
      <c r="B7899" s="13">
        <v>38</v>
      </c>
      <c r="C7899" s="11" t="s">
        <v>33529</v>
      </c>
      <c r="D7899" s="11"/>
      <c r="E7899" s="11"/>
      <c r="F7899" s="11"/>
      <c r="G7899" s="11" t="s">
        <v>33530</v>
      </c>
      <c r="H7899" s="11"/>
      <c r="I7899" s="11"/>
      <c r="J7899" s="11" t="s">
        <v>4522</v>
      </c>
      <c r="K7899" s="17">
        <v>2020</v>
      </c>
      <c r="L7899" s="11"/>
      <c r="M7899" s="11" t="s">
        <v>2129</v>
      </c>
      <c r="N7899" s="11" t="s">
        <v>27</v>
      </c>
      <c r="O7899" s="11"/>
      <c r="P7899" s="11" t="s">
        <v>33531</v>
      </c>
      <c r="Q7899" s="11" t="s">
        <v>33532</v>
      </c>
      <c r="R7899" s="11"/>
      <c r="S7899" s="11"/>
      <c r="T7899" s="11"/>
      <c r="U7899" s="11" t="s">
        <v>9771</v>
      </c>
      <c r="V7899" s="11"/>
    </row>
    <row r="7900" spans="1:22">
      <c r="A7900" s="12">
        <v>9787558183096</v>
      </c>
      <c r="B7900" s="9">
        <v>65</v>
      </c>
      <c r="C7900" s="11" t="s">
        <v>33533</v>
      </c>
      <c r="D7900" s="11"/>
      <c r="E7900" s="11"/>
      <c r="F7900" s="11"/>
      <c r="G7900" s="11" t="s">
        <v>33534</v>
      </c>
      <c r="H7900" s="11"/>
      <c r="I7900" s="11"/>
      <c r="J7900" s="11" t="s">
        <v>181</v>
      </c>
      <c r="K7900" s="17">
        <v>2021</v>
      </c>
      <c r="L7900" s="11"/>
      <c r="M7900" s="11" t="s">
        <v>2230</v>
      </c>
      <c r="N7900" s="11" t="s">
        <v>27</v>
      </c>
      <c r="O7900" s="11"/>
      <c r="P7900" s="11"/>
      <c r="Q7900" s="11" t="s">
        <v>33535</v>
      </c>
      <c r="R7900" s="11"/>
      <c r="S7900" s="11" t="s">
        <v>164</v>
      </c>
      <c r="T7900" s="11"/>
      <c r="U7900" s="11" t="s">
        <v>314</v>
      </c>
      <c r="V7900" s="11"/>
    </row>
    <row r="7901" spans="1:22">
      <c r="A7901" s="12">
        <v>9787503565335</v>
      </c>
      <c r="B7901" s="9">
        <v>45</v>
      </c>
      <c r="C7901" s="11" t="s">
        <v>33536</v>
      </c>
      <c r="D7901" s="11"/>
      <c r="E7901" s="11"/>
      <c r="F7901" s="11"/>
      <c r="G7901" s="11" t="s">
        <v>33537</v>
      </c>
      <c r="H7901" s="11"/>
      <c r="I7901" s="11"/>
      <c r="J7901" s="11" t="s">
        <v>544</v>
      </c>
      <c r="K7901" s="10">
        <v>2020</v>
      </c>
      <c r="L7901" s="11"/>
      <c r="M7901" s="11" t="s">
        <v>391</v>
      </c>
      <c r="N7901" s="11" t="s">
        <v>84</v>
      </c>
      <c r="O7901" s="11"/>
      <c r="P7901" s="11" t="s">
        <v>33538</v>
      </c>
      <c r="Q7901" s="11" t="s">
        <v>33539</v>
      </c>
      <c r="R7901" s="11"/>
      <c r="S7901" s="11"/>
      <c r="T7901" s="11"/>
      <c r="U7901" s="11" t="s">
        <v>9771</v>
      </c>
      <c r="V7901" s="11"/>
    </row>
    <row r="7902" spans="1:22">
      <c r="A7902" s="8">
        <v>9787519458904</v>
      </c>
      <c r="B7902" s="9">
        <v>68</v>
      </c>
      <c r="C7902" s="10" t="s">
        <v>33540</v>
      </c>
      <c r="D7902" s="10"/>
      <c r="E7902" s="10"/>
      <c r="F7902" s="10" t="s">
        <v>33541</v>
      </c>
      <c r="G7902" s="10" t="s">
        <v>33542</v>
      </c>
      <c r="H7902" s="10"/>
      <c r="I7902" s="10"/>
      <c r="J7902" s="10" t="s">
        <v>417</v>
      </c>
      <c r="K7902" s="16">
        <v>2021.4</v>
      </c>
      <c r="L7902" s="10"/>
      <c r="M7902" s="10" t="s">
        <v>823</v>
      </c>
      <c r="N7902" s="10" t="s">
        <v>27</v>
      </c>
      <c r="O7902" s="10"/>
      <c r="P7902" s="10"/>
      <c r="Q7902" s="10" t="s">
        <v>33543</v>
      </c>
      <c r="R7902" s="10"/>
      <c r="S7902" s="10" t="s">
        <v>86</v>
      </c>
      <c r="T7902" s="10"/>
      <c r="U7902" s="10" t="s">
        <v>465</v>
      </c>
      <c r="V7902" s="10"/>
    </row>
    <row r="7903" spans="1:22">
      <c r="A7903" s="12">
        <v>9787512141605</v>
      </c>
      <c r="B7903" s="13">
        <v>48</v>
      </c>
      <c r="C7903" s="11" t="s">
        <v>33544</v>
      </c>
      <c r="D7903" s="11"/>
      <c r="E7903" s="11"/>
      <c r="F7903" s="11"/>
      <c r="G7903" s="11" t="s">
        <v>33545</v>
      </c>
      <c r="H7903" s="11"/>
      <c r="I7903" s="11"/>
      <c r="J7903" s="11" t="s">
        <v>4522</v>
      </c>
      <c r="K7903" s="17">
        <v>2020</v>
      </c>
      <c r="L7903" s="11"/>
      <c r="M7903" s="11" t="s">
        <v>2790</v>
      </c>
      <c r="N7903" s="11" t="s">
        <v>27</v>
      </c>
      <c r="O7903" s="11"/>
      <c r="P7903" s="11"/>
      <c r="Q7903" s="11" t="s">
        <v>33546</v>
      </c>
      <c r="R7903" s="11"/>
      <c r="S7903" s="11" t="s">
        <v>86</v>
      </c>
      <c r="T7903" s="11"/>
      <c r="U7903" s="11" t="s">
        <v>9375</v>
      </c>
      <c r="V7903" s="11"/>
    </row>
    <row r="7904" spans="1:22">
      <c r="A7904" s="8">
        <v>9787569206173</v>
      </c>
      <c r="B7904" s="9">
        <v>58</v>
      </c>
      <c r="C7904" s="10" t="s">
        <v>33547</v>
      </c>
      <c r="D7904" s="10"/>
      <c r="E7904" s="10"/>
      <c r="F7904" s="10"/>
      <c r="G7904" s="10" t="s">
        <v>33548</v>
      </c>
      <c r="H7904" s="10"/>
      <c r="I7904" s="10"/>
      <c r="J7904" s="10" t="s">
        <v>292</v>
      </c>
      <c r="K7904" s="10">
        <v>2023.08</v>
      </c>
      <c r="L7904" s="10"/>
      <c r="M7904" s="10"/>
      <c r="N7904" s="10" t="s">
        <v>27</v>
      </c>
      <c r="O7904" s="10"/>
      <c r="P7904" s="10"/>
      <c r="Q7904" s="10" t="s">
        <v>33549</v>
      </c>
      <c r="R7904" s="10"/>
      <c r="S7904" s="10" t="s">
        <v>5829</v>
      </c>
      <c r="T7904" s="10"/>
      <c r="U7904" s="10" t="s">
        <v>5830</v>
      </c>
      <c r="V7904" s="10"/>
    </row>
    <row r="7905" spans="1:22">
      <c r="A7905" s="12">
        <v>9787558164613</v>
      </c>
      <c r="B7905" s="9">
        <v>58</v>
      </c>
      <c r="C7905" s="42" t="s">
        <v>33550</v>
      </c>
      <c r="D7905" s="42"/>
      <c r="E7905" s="42"/>
      <c r="F7905" s="42"/>
      <c r="G7905" s="42" t="s">
        <v>33551</v>
      </c>
      <c r="H7905" s="42"/>
      <c r="I7905" s="42"/>
      <c r="J7905" s="42" t="s">
        <v>181</v>
      </c>
      <c r="K7905" s="17">
        <v>2022</v>
      </c>
      <c r="L7905" s="42"/>
      <c r="M7905" s="42" t="s">
        <v>3025</v>
      </c>
      <c r="N7905" s="42" t="s">
        <v>27</v>
      </c>
      <c r="O7905" s="42"/>
      <c r="P7905" s="42"/>
      <c r="Q7905" s="42" t="s">
        <v>33552</v>
      </c>
      <c r="R7905" s="42"/>
      <c r="S7905" s="42" t="s">
        <v>5881</v>
      </c>
      <c r="T7905" s="42"/>
      <c r="U7905" s="42" t="s">
        <v>5882</v>
      </c>
      <c r="V7905" s="42"/>
    </row>
    <row r="7906" spans="1:22">
      <c r="A7906" s="8">
        <v>9787519436261</v>
      </c>
      <c r="B7906" s="9">
        <v>75</v>
      </c>
      <c r="C7906" s="10" t="s">
        <v>33553</v>
      </c>
      <c r="D7906" s="10"/>
      <c r="E7906" s="10"/>
      <c r="F7906" s="10"/>
      <c r="G7906" s="10" t="s">
        <v>33554</v>
      </c>
      <c r="H7906" s="10"/>
      <c r="I7906" s="10"/>
      <c r="J7906" s="10" t="s">
        <v>417</v>
      </c>
      <c r="K7906" s="10">
        <v>2023.01</v>
      </c>
      <c r="L7906" s="10"/>
      <c r="M7906" s="10" t="s">
        <v>1612</v>
      </c>
      <c r="N7906" s="10" t="s">
        <v>27</v>
      </c>
      <c r="O7906" s="10"/>
      <c r="P7906" s="10"/>
      <c r="Q7906" s="10"/>
      <c r="R7906" s="10"/>
      <c r="S7906" s="10"/>
      <c r="T7906" s="10"/>
      <c r="U7906" s="10"/>
      <c r="V7906" s="10"/>
    </row>
    <row r="7907" spans="1:22">
      <c r="A7907" s="8">
        <v>9787519457402</v>
      </c>
      <c r="B7907" s="9">
        <v>78</v>
      </c>
      <c r="C7907" s="10" t="s">
        <v>33555</v>
      </c>
      <c r="D7907" s="10"/>
      <c r="E7907" s="10"/>
      <c r="F7907" s="10"/>
      <c r="G7907" s="10" t="s">
        <v>33556</v>
      </c>
      <c r="H7907" s="10"/>
      <c r="I7907" s="10"/>
      <c r="J7907" s="10" t="s">
        <v>417</v>
      </c>
      <c r="K7907" s="16">
        <v>2020.5</v>
      </c>
      <c r="L7907" s="10"/>
      <c r="M7907" s="10"/>
      <c r="N7907" s="10" t="s">
        <v>27</v>
      </c>
      <c r="O7907" s="10"/>
      <c r="P7907" s="10"/>
      <c r="Q7907" s="10" t="s">
        <v>33557</v>
      </c>
      <c r="R7907" s="10"/>
      <c r="S7907" s="10" t="s">
        <v>86</v>
      </c>
      <c r="T7907" s="10"/>
      <c r="U7907" s="10" t="s">
        <v>5852</v>
      </c>
      <c r="V7907" s="10" t="s">
        <v>79</v>
      </c>
    </row>
    <row r="7908" spans="1:22">
      <c r="A7908" s="12">
        <v>9787512142510</v>
      </c>
      <c r="B7908" s="13">
        <v>69</v>
      </c>
      <c r="C7908" s="11" t="s">
        <v>33558</v>
      </c>
      <c r="D7908" s="11"/>
      <c r="E7908" s="11"/>
      <c r="F7908" s="11"/>
      <c r="G7908" s="11" t="s">
        <v>33559</v>
      </c>
      <c r="H7908" s="11"/>
      <c r="I7908" s="11"/>
      <c r="J7908" s="11" t="s">
        <v>4522</v>
      </c>
      <c r="K7908" s="17">
        <v>2020</v>
      </c>
      <c r="L7908" s="11"/>
      <c r="M7908" s="11" t="s">
        <v>382</v>
      </c>
      <c r="N7908" s="11" t="s">
        <v>27</v>
      </c>
      <c r="O7908" s="11"/>
      <c r="P7908" s="11" t="s">
        <v>33560</v>
      </c>
      <c r="Q7908" s="11" t="s">
        <v>33561</v>
      </c>
      <c r="R7908" s="11"/>
      <c r="S7908" s="11" t="s">
        <v>86</v>
      </c>
      <c r="T7908" s="11"/>
      <c r="U7908" s="11" t="s">
        <v>5852</v>
      </c>
      <c r="V7908" s="11"/>
    </row>
    <row r="7909" spans="1:22">
      <c r="A7909" s="12">
        <v>9787558184673</v>
      </c>
      <c r="B7909" s="9">
        <v>58</v>
      </c>
      <c r="C7909" s="11" t="s">
        <v>33562</v>
      </c>
      <c r="D7909" s="11"/>
      <c r="E7909" s="11"/>
      <c r="F7909" s="11"/>
      <c r="G7909" s="11" t="s">
        <v>33563</v>
      </c>
      <c r="H7909" s="11"/>
      <c r="I7909" s="11"/>
      <c r="J7909" s="11" t="s">
        <v>181</v>
      </c>
      <c r="K7909" s="17">
        <v>2021</v>
      </c>
      <c r="L7909" s="11"/>
      <c r="M7909" s="11" t="s">
        <v>329</v>
      </c>
      <c r="N7909" s="11" t="s">
        <v>27</v>
      </c>
      <c r="O7909" s="11"/>
      <c r="P7909" s="11"/>
      <c r="Q7909" s="11" t="s">
        <v>33564</v>
      </c>
      <c r="R7909" s="11"/>
      <c r="S7909" s="11" t="s">
        <v>86</v>
      </c>
      <c r="T7909" s="11"/>
      <c r="U7909" s="11" t="s">
        <v>314</v>
      </c>
      <c r="V7909" s="11"/>
    </row>
    <row r="7910" spans="1:22">
      <c r="A7910" s="8">
        <v>9787558184390</v>
      </c>
      <c r="B7910" s="9">
        <v>58</v>
      </c>
      <c r="C7910" s="10" t="s">
        <v>33565</v>
      </c>
      <c r="D7910" s="10"/>
      <c r="E7910" s="10"/>
      <c r="F7910" s="10"/>
      <c r="G7910" s="10" t="s">
        <v>33566</v>
      </c>
      <c r="H7910" s="10"/>
      <c r="I7910" s="10"/>
      <c r="J7910" s="10" t="s">
        <v>181</v>
      </c>
      <c r="K7910" s="16">
        <v>2021</v>
      </c>
      <c r="L7910" s="10"/>
      <c r="M7910" s="10" t="s">
        <v>261</v>
      </c>
      <c r="N7910" s="10" t="s">
        <v>27</v>
      </c>
      <c r="O7910" s="10"/>
      <c r="P7910" s="10"/>
      <c r="Q7910" s="10" t="s">
        <v>33567</v>
      </c>
      <c r="R7910" s="10"/>
      <c r="S7910" s="10" t="s">
        <v>86</v>
      </c>
      <c r="T7910" s="10"/>
      <c r="U7910" s="10" t="s">
        <v>314</v>
      </c>
      <c r="V7910" s="10"/>
    </row>
    <row r="7911" spans="1:22">
      <c r="A7911" s="12">
        <v>9787573105196</v>
      </c>
      <c r="B7911" s="9">
        <v>88</v>
      </c>
      <c r="C7911" s="42" t="s">
        <v>33568</v>
      </c>
      <c r="D7911" s="42"/>
      <c r="E7911" s="42"/>
      <c r="F7911" s="42"/>
      <c r="G7911" s="42" t="s">
        <v>33569</v>
      </c>
      <c r="H7911" s="42"/>
      <c r="I7911" s="42"/>
      <c r="J7911" s="42" t="s">
        <v>181</v>
      </c>
      <c r="K7911" s="17">
        <v>2021</v>
      </c>
      <c r="L7911" s="42"/>
      <c r="M7911" s="42" t="s">
        <v>508</v>
      </c>
      <c r="N7911" s="42" t="s">
        <v>84</v>
      </c>
      <c r="O7911" s="42"/>
      <c r="P7911" s="42"/>
      <c r="Q7911" s="42" t="s">
        <v>33570</v>
      </c>
      <c r="R7911" s="42"/>
      <c r="S7911" s="42" t="s">
        <v>86</v>
      </c>
      <c r="T7911" s="42"/>
      <c r="U7911" s="42" t="s">
        <v>5803</v>
      </c>
      <c r="V7911" s="42"/>
    </row>
    <row r="7912" spans="1:22">
      <c r="A7912" s="12">
        <v>9787522108445</v>
      </c>
      <c r="B7912" s="9">
        <v>50</v>
      </c>
      <c r="C7912" s="11" t="s">
        <v>33571</v>
      </c>
      <c r="D7912" s="11"/>
      <c r="E7912" s="11"/>
      <c r="F7912" s="11"/>
      <c r="G7912" s="11" t="s">
        <v>33572</v>
      </c>
      <c r="H7912" s="11"/>
      <c r="I7912" s="11"/>
      <c r="J7912" s="11" t="s">
        <v>82</v>
      </c>
      <c r="K7912" s="17">
        <v>2020</v>
      </c>
      <c r="L7912" s="11"/>
      <c r="M7912" s="11" t="s">
        <v>427</v>
      </c>
      <c r="N7912" s="11" t="s">
        <v>27</v>
      </c>
      <c r="O7912" s="11"/>
      <c r="P7912" s="11"/>
      <c r="Q7912" s="11" t="s">
        <v>33573</v>
      </c>
      <c r="R7912" s="11"/>
      <c r="S7912" s="11" t="s">
        <v>131</v>
      </c>
      <c r="T7912" s="11"/>
      <c r="U7912" s="11" t="s">
        <v>13582</v>
      </c>
      <c r="V7912" s="11"/>
    </row>
    <row r="7913" spans="1:22">
      <c r="A7913" s="8">
        <v>9787522104478</v>
      </c>
      <c r="B7913" s="9">
        <v>58</v>
      </c>
      <c r="C7913" s="10" t="s">
        <v>9648</v>
      </c>
      <c r="D7913" s="10"/>
      <c r="E7913" s="10"/>
      <c r="F7913" s="10"/>
      <c r="G7913" s="10" t="s">
        <v>33574</v>
      </c>
      <c r="H7913" s="10"/>
      <c r="I7913" s="10"/>
      <c r="J7913" s="10" t="s">
        <v>82</v>
      </c>
      <c r="K7913" s="16">
        <v>2020</v>
      </c>
      <c r="L7913" s="10"/>
      <c r="M7913" s="10" t="s">
        <v>1521</v>
      </c>
      <c r="N7913" s="10" t="s">
        <v>84</v>
      </c>
      <c r="O7913" s="10"/>
      <c r="P7913" s="10"/>
      <c r="Q7913" s="10" t="s">
        <v>33575</v>
      </c>
      <c r="R7913" s="10"/>
      <c r="S7913" s="10" t="s">
        <v>86</v>
      </c>
      <c r="T7913" s="10"/>
      <c r="U7913" s="10" t="s">
        <v>132</v>
      </c>
      <c r="V7913" s="10"/>
    </row>
    <row r="7914" spans="1:22">
      <c r="A7914" s="8">
        <v>9787571014803</v>
      </c>
      <c r="B7914" s="9">
        <v>68</v>
      </c>
      <c r="C7914" s="10" t="s">
        <v>33576</v>
      </c>
      <c r="D7914" s="10"/>
      <c r="E7914" s="10"/>
      <c r="F7914" s="10"/>
      <c r="G7914" s="10" t="s">
        <v>33577</v>
      </c>
      <c r="H7914" s="10"/>
      <c r="I7914" s="10"/>
      <c r="J7914" s="10" t="s">
        <v>15833</v>
      </c>
      <c r="K7914" s="16">
        <v>2022.2</v>
      </c>
      <c r="L7914" s="10"/>
      <c r="M7914" s="10" t="s">
        <v>1476</v>
      </c>
      <c r="N7914" s="10" t="s">
        <v>46</v>
      </c>
      <c r="O7914" s="10"/>
      <c r="P7914" s="10"/>
      <c r="Q7914" s="10" t="s">
        <v>33578</v>
      </c>
      <c r="R7914" s="10"/>
      <c r="S7914" s="10" t="s">
        <v>86</v>
      </c>
      <c r="T7914" s="10"/>
      <c r="U7914" s="10" t="s">
        <v>2661</v>
      </c>
      <c r="V7914" s="10"/>
    </row>
    <row r="7915" spans="1:22">
      <c r="A7915" s="8">
        <v>9787519440718</v>
      </c>
      <c r="B7915" s="9">
        <v>68</v>
      </c>
      <c r="C7915" s="10" t="s">
        <v>33579</v>
      </c>
      <c r="D7915" s="10"/>
      <c r="E7915" s="10"/>
      <c r="F7915" s="10" t="s">
        <v>33580</v>
      </c>
      <c r="G7915" s="10" t="s">
        <v>33581</v>
      </c>
      <c r="H7915" s="10"/>
      <c r="I7915" s="10"/>
      <c r="J7915" s="10" t="s">
        <v>417</v>
      </c>
      <c r="K7915" s="10">
        <v>2023.01</v>
      </c>
      <c r="L7915" s="10"/>
      <c r="M7915" s="10" t="s">
        <v>496</v>
      </c>
      <c r="N7915" s="10" t="s">
        <v>27</v>
      </c>
      <c r="O7915" s="10"/>
      <c r="P7915" s="10" t="s">
        <v>9758</v>
      </c>
      <c r="Q7915" s="10" t="s">
        <v>33582</v>
      </c>
      <c r="R7915" s="10"/>
      <c r="S7915" s="10"/>
      <c r="T7915" s="10"/>
      <c r="U7915" s="10" t="s">
        <v>16192</v>
      </c>
      <c r="V7915" s="10" t="s">
        <v>79</v>
      </c>
    </row>
    <row r="7916" spans="1:22">
      <c r="A7916" s="8">
        <v>9787561273357</v>
      </c>
      <c r="B7916" s="9">
        <v>79</v>
      </c>
      <c r="C7916" s="10" t="s">
        <v>33583</v>
      </c>
      <c r="D7916" s="10"/>
      <c r="E7916" s="10"/>
      <c r="F7916" s="10"/>
      <c r="G7916" s="10" t="s">
        <v>33584</v>
      </c>
      <c r="H7916" s="10"/>
      <c r="I7916" s="10"/>
      <c r="J7916" s="10" t="s">
        <v>4123</v>
      </c>
      <c r="K7916" s="16">
        <v>2021</v>
      </c>
      <c r="L7916" s="10"/>
      <c r="M7916" s="10" t="s">
        <v>1642</v>
      </c>
      <c r="N7916" s="10" t="s">
        <v>27</v>
      </c>
      <c r="O7916" s="10"/>
      <c r="P7916" s="10"/>
      <c r="Q7916" s="10" t="s">
        <v>33585</v>
      </c>
      <c r="R7916" s="10"/>
      <c r="S7916" s="10" t="s">
        <v>86</v>
      </c>
      <c r="T7916" s="10"/>
      <c r="U7916" s="10" t="s">
        <v>5977</v>
      </c>
      <c r="V7916" s="10"/>
    </row>
    <row r="7917" spans="1:22">
      <c r="A7917" s="8">
        <v>9787564569488</v>
      </c>
      <c r="B7917" s="9">
        <v>68</v>
      </c>
      <c r="C7917" s="10" t="s">
        <v>33586</v>
      </c>
      <c r="D7917" s="10"/>
      <c r="E7917" s="10"/>
      <c r="F7917" s="10" t="s">
        <v>16360</v>
      </c>
      <c r="G7917" s="10" t="s">
        <v>33587</v>
      </c>
      <c r="H7917" s="10"/>
      <c r="I7917" s="10"/>
      <c r="J7917" s="10" t="s">
        <v>12411</v>
      </c>
      <c r="K7917" s="16">
        <v>2020.5</v>
      </c>
      <c r="L7917" s="10"/>
      <c r="M7917" s="10" t="s">
        <v>2481</v>
      </c>
      <c r="N7917" s="10" t="s">
        <v>84</v>
      </c>
      <c r="O7917" s="10"/>
      <c r="P7917" s="10"/>
      <c r="Q7917" s="10" t="s">
        <v>33588</v>
      </c>
      <c r="R7917" s="10"/>
      <c r="S7917" s="10" t="s">
        <v>86</v>
      </c>
      <c r="T7917" s="10"/>
      <c r="U7917" s="10" t="s">
        <v>5996</v>
      </c>
      <c r="V7917" s="10"/>
    </row>
    <row r="7918" spans="1:22">
      <c r="A7918" s="12">
        <v>9787573106575</v>
      </c>
      <c r="B7918" s="9">
        <v>79</v>
      </c>
      <c r="C7918" s="42" t="s">
        <v>33589</v>
      </c>
      <c r="D7918" s="42"/>
      <c r="E7918" s="42"/>
      <c r="F7918" s="42"/>
      <c r="G7918" s="42" t="s">
        <v>13748</v>
      </c>
      <c r="H7918" s="42"/>
      <c r="I7918" s="42"/>
      <c r="J7918" s="42" t="s">
        <v>181</v>
      </c>
      <c r="K7918" s="17">
        <v>2021</v>
      </c>
      <c r="L7918" s="42"/>
      <c r="M7918" s="42" t="s">
        <v>2096</v>
      </c>
      <c r="N7918" s="42" t="s">
        <v>84</v>
      </c>
      <c r="O7918" s="42"/>
      <c r="P7918" s="42"/>
      <c r="Q7918" s="42" t="s">
        <v>33590</v>
      </c>
      <c r="R7918" s="42"/>
      <c r="S7918" s="42" t="s">
        <v>226</v>
      </c>
      <c r="T7918" s="42"/>
      <c r="U7918" s="42" t="s">
        <v>227</v>
      </c>
      <c r="V7918" s="42"/>
    </row>
    <row r="7919" spans="1:22">
      <c r="A7919" s="12">
        <v>9787573106674</v>
      </c>
      <c r="B7919" s="9">
        <v>78</v>
      </c>
      <c r="C7919" s="42" t="s">
        <v>33591</v>
      </c>
      <c r="D7919" s="42"/>
      <c r="E7919" s="42"/>
      <c r="F7919" s="42"/>
      <c r="G7919" s="42" t="s">
        <v>33592</v>
      </c>
      <c r="H7919" s="42"/>
      <c r="I7919" s="42"/>
      <c r="J7919" s="42" t="s">
        <v>181</v>
      </c>
      <c r="K7919" s="17">
        <v>2021</v>
      </c>
      <c r="L7919" s="42"/>
      <c r="M7919" s="42" t="s">
        <v>1050</v>
      </c>
      <c r="N7919" s="42" t="s">
        <v>84</v>
      </c>
      <c r="O7919" s="42"/>
      <c r="P7919" s="42"/>
      <c r="Q7919" s="42" t="s">
        <v>33593</v>
      </c>
      <c r="R7919" s="42"/>
      <c r="S7919" s="42" t="s">
        <v>226</v>
      </c>
      <c r="T7919" s="42"/>
      <c r="U7919" s="42" t="s">
        <v>227</v>
      </c>
      <c r="V7919" s="42"/>
    </row>
    <row r="7920" spans="1:22">
      <c r="A7920" s="12">
        <v>9787503569524</v>
      </c>
      <c r="B7920" s="9">
        <v>45</v>
      </c>
      <c r="C7920" s="11" t="s">
        <v>33594</v>
      </c>
      <c r="D7920" s="11"/>
      <c r="E7920" s="11"/>
      <c r="F7920" s="11"/>
      <c r="G7920" s="11" t="s">
        <v>33595</v>
      </c>
      <c r="H7920" s="11"/>
      <c r="I7920" s="11"/>
      <c r="J7920" s="11" t="s">
        <v>544</v>
      </c>
      <c r="K7920" s="17">
        <v>2021</v>
      </c>
      <c r="L7920" s="11"/>
      <c r="M7920" s="11" t="s">
        <v>33596</v>
      </c>
      <c r="N7920" s="11" t="s">
        <v>84</v>
      </c>
      <c r="O7920" s="11"/>
      <c r="P7920" s="11"/>
      <c r="Q7920" s="11" t="s">
        <v>33597</v>
      </c>
      <c r="R7920" s="11"/>
      <c r="S7920" s="11"/>
      <c r="T7920" s="11"/>
      <c r="U7920" s="11" t="s">
        <v>33598</v>
      </c>
      <c r="V7920" s="11"/>
    </row>
    <row r="7921" spans="1:22">
      <c r="A7921" s="8">
        <v>9787566135902</v>
      </c>
      <c r="B7921" s="9">
        <v>48</v>
      </c>
      <c r="C7921" s="10" t="s">
        <v>33599</v>
      </c>
      <c r="D7921" s="10"/>
      <c r="E7921" s="10"/>
      <c r="F7921" s="10"/>
      <c r="G7921" s="10" t="s">
        <v>33600</v>
      </c>
      <c r="H7921" s="10"/>
      <c r="I7921" s="10"/>
      <c r="J7921" s="10" t="s">
        <v>3698</v>
      </c>
      <c r="K7921" s="16">
        <v>2022.6</v>
      </c>
      <c r="L7921" s="10"/>
      <c r="M7921" s="10" t="s">
        <v>73</v>
      </c>
      <c r="N7921" s="10" t="s">
        <v>46</v>
      </c>
      <c r="O7921" s="10"/>
      <c r="P7921" s="10"/>
      <c r="Q7921" s="10" t="s">
        <v>33601</v>
      </c>
      <c r="R7921" s="10"/>
      <c r="S7921" s="10" t="s">
        <v>2114</v>
      </c>
      <c r="T7921" s="10" t="s">
        <v>548</v>
      </c>
      <c r="U7921" s="10" t="s">
        <v>2115</v>
      </c>
      <c r="V7921" s="10"/>
    </row>
    <row r="7922" spans="1:22">
      <c r="A7922" s="12">
        <v>9787566135766</v>
      </c>
      <c r="B7922" s="13">
        <v>48</v>
      </c>
      <c r="C7922" s="11" t="s">
        <v>33602</v>
      </c>
      <c r="D7922" s="11"/>
      <c r="E7922" s="11"/>
      <c r="F7922" s="11"/>
      <c r="G7922" s="11" t="s">
        <v>33603</v>
      </c>
      <c r="H7922" s="11"/>
      <c r="I7922" s="11"/>
      <c r="J7922" s="11" t="s">
        <v>3698</v>
      </c>
      <c r="K7922" s="17">
        <v>2022</v>
      </c>
      <c r="L7922" s="11"/>
      <c r="M7922" s="11" t="s">
        <v>1301</v>
      </c>
      <c r="N7922" s="11" t="s">
        <v>84</v>
      </c>
      <c r="O7922" s="11"/>
      <c r="P7922" s="11" t="s">
        <v>33604</v>
      </c>
      <c r="Q7922" s="11" t="s">
        <v>33605</v>
      </c>
      <c r="R7922" s="11"/>
      <c r="S7922" s="11" t="s">
        <v>2114</v>
      </c>
      <c r="T7922" s="11" t="s">
        <v>548</v>
      </c>
      <c r="U7922" s="11" t="s">
        <v>2115</v>
      </c>
      <c r="V7922" s="11"/>
    </row>
    <row r="7923" spans="1:22">
      <c r="A7923" s="8">
        <v>9787521505269</v>
      </c>
      <c r="B7923" s="9">
        <v>50</v>
      </c>
      <c r="C7923" s="10" t="s">
        <v>33606</v>
      </c>
      <c r="D7923" s="10"/>
      <c r="E7923" s="10"/>
      <c r="F7923" s="10" t="s">
        <v>33607</v>
      </c>
      <c r="G7923" s="10" t="s">
        <v>33608</v>
      </c>
      <c r="H7923" s="10"/>
      <c r="I7923" s="10"/>
      <c r="J7923" s="10" t="s">
        <v>2962</v>
      </c>
      <c r="K7923" s="16">
        <v>2022</v>
      </c>
      <c r="L7923" s="10"/>
      <c r="M7923" s="10" t="s">
        <v>318</v>
      </c>
      <c r="N7923" s="10" t="s">
        <v>27</v>
      </c>
      <c r="O7923" s="10" t="s">
        <v>2963</v>
      </c>
      <c r="P7923" s="10"/>
      <c r="Q7923" s="10" t="s">
        <v>33609</v>
      </c>
      <c r="R7923" s="10"/>
      <c r="S7923" s="10" t="s">
        <v>92</v>
      </c>
      <c r="T7923" s="10"/>
      <c r="U7923" s="10" t="s">
        <v>2174</v>
      </c>
      <c r="V7923" s="10"/>
    </row>
    <row r="7924" spans="1:22">
      <c r="A7924" s="12">
        <v>9787571914578</v>
      </c>
      <c r="B7924" s="13">
        <v>48</v>
      </c>
      <c r="C7924" s="11" t="s">
        <v>33610</v>
      </c>
      <c r="D7924" s="11"/>
      <c r="E7924" s="11"/>
      <c r="F7924" s="11"/>
      <c r="G7924" s="11" t="s">
        <v>33611</v>
      </c>
      <c r="H7924" s="11"/>
      <c r="I7924" s="11"/>
      <c r="J7924" s="11" t="s">
        <v>703</v>
      </c>
      <c r="K7924" s="16">
        <v>2022</v>
      </c>
      <c r="L7924" s="11"/>
      <c r="M7924" s="11" t="s">
        <v>123</v>
      </c>
      <c r="N7924" s="11" t="s">
        <v>27</v>
      </c>
      <c r="O7924" s="11"/>
      <c r="P7924" s="11"/>
      <c r="Q7924" s="11" t="s">
        <v>33612</v>
      </c>
      <c r="R7924" s="11"/>
      <c r="S7924" s="11" t="s">
        <v>33613</v>
      </c>
      <c r="T7924" s="11"/>
      <c r="U7924" s="11" t="s">
        <v>33614</v>
      </c>
      <c r="V7924" s="11"/>
    </row>
    <row r="7925" spans="1:22">
      <c r="A7925" s="8">
        <v>9787569283891</v>
      </c>
      <c r="B7925" s="9">
        <v>68</v>
      </c>
      <c r="C7925" s="10" t="s">
        <v>33615</v>
      </c>
      <c r="D7925" s="10"/>
      <c r="E7925" s="10"/>
      <c r="F7925" s="10"/>
      <c r="G7925" s="10" t="s">
        <v>33616</v>
      </c>
      <c r="H7925" s="10"/>
      <c r="I7925" s="10"/>
      <c r="J7925" s="10" t="s">
        <v>292</v>
      </c>
      <c r="K7925" s="16">
        <v>2021</v>
      </c>
      <c r="L7925" s="10"/>
      <c r="M7925" s="10" t="s">
        <v>190</v>
      </c>
      <c r="N7925" s="10" t="s">
        <v>27</v>
      </c>
      <c r="O7925" s="10"/>
      <c r="P7925" s="10" t="s">
        <v>25496</v>
      </c>
      <c r="Q7925" s="10" t="s">
        <v>33617</v>
      </c>
      <c r="R7925" s="10"/>
      <c r="S7925" s="10" t="s">
        <v>33618</v>
      </c>
      <c r="T7925" s="10"/>
      <c r="U7925" s="10" t="s">
        <v>3601</v>
      </c>
      <c r="V7925" s="10"/>
    </row>
    <row r="7926" spans="1:22">
      <c r="A7926" s="8">
        <v>9787563978526</v>
      </c>
      <c r="B7926" s="9">
        <v>78</v>
      </c>
      <c r="C7926" s="10" t="s">
        <v>33619</v>
      </c>
      <c r="D7926" s="10"/>
      <c r="E7926" s="10"/>
      <c r="F7926" s="10"/>
      <c r="G7926" s="10" t="s">
        <v>33620</v>
      </c>
      <c r="H7926" s="10"/>
      <c r="I7926" s="10"/>
      <c r="J7926" s="10" t="s">
        <v>188</v>
      </c>
      <c r="K7926" s="16">
        <v>2021</v>
      </c>
      <c r="L7926" s="10"/>
      <c r="M7926" s="10" t="s">
        <v>45</v>
      </c>
      <c r="N7926" s="10" t="s">
        <v>27</v>
      </c>
      <c r="O7926" s="10"/>
      <c r="P7926" s="10"/>
      <c r="Q7926" s="10" t="s">
        <v>33621</v>
      </c>
      <c r="R7926" s="10"/>
      <c r="S7926" s="10" t="s">
        <v>9204</v>
      </c>
      <c r="T7926" s="10"/>
      <c r="U7926" s="10" t="s">
        <v>5796</v>
      </c>
      <c r="V7926" s="10"/>
    </row>
    <row r="7927" spans="1:22">
      <c r="A7927" s="8">
        <v>9787517134206</v>
      </c>
      <c r="B7927" s="9">
        <v>88</v>
      </c>
      <c r="C7927" s="10" t="s">
        <v>33622</v>
      </c>
      <c r="D7927" s="10"/>
      <c r="E7927" s="10"/>
      <c r="F7927" s="10"/>
      <c r="G7927" s="10" t="s">
        <v>33623</v>
      </c>
      <c r="H7927" s="10"/>
      <c r="I7927" s="10"/>
      <c r="J7927" s="10" t="s">
        <v>957</v>
      </c>
      <c r="K7927" s="16">
        <v>2020</v>
      </c>
      <c r="L7927" s="10"/>
      <c r="M7927" s="10" t="s">
        <v>1546</v>
      </c>
      <c r="N7927" s="10" t="s">
        <v>27</v>
      </c>
      <c r="O7927" s="10"/>
      <c r="P7927" s="10" t="s">
        <v>33624</v>
      </c>
      <c r="Q7927" s="10" t="s">
        <v>33625</v>
      </c>
      <c r="R7927" s="10"/>
      <c r="S7927" s="10" t="s">
        <v>12551</v>
      </c>
      <c r="T7927" s="10" t="s">
        <v>811</v>
      </c>
      <c r="U7927" s="10" t="s">
        <v>18406</v>
      </c>
      <c r="V7927" s="10"/>
    </row>
    <row r="7928" spans="1:22">
      <c r="A7928" s="8">
        <v>9787549632374</v>
      </c>
      <c r="B7928" s="9">
        <v>48</v>
      </c>
      <c r="C7928" s="10" t="s">
        <v>33626</v>
      </c>
      <c r="D7928" s="10"/>
      <c r="E7928" s="10"/>
      <c r="F7928" s="10" t="s">
        <v>33627</v>
      </c>
      <c r="G7928" s="10" t="s">
        <v>33628</v>
      </c>
      <c r="H7928" s="10" t="s">
        <v>33629</v>
      </c>
      <c r="I7928" s="10"/>
      <c r="J7928" s="10" t="s">
        <v>2573</v>
      </c>
      <c r="K7928" s="16">
        <v>2020.08</v>
      </c>
      <c r="L7928" s="10"/>
      <c r="M7928" s="10" t="s">
        <v>33630</v>
      </c>
      <c r="N7928" s="10" t="s">
        <v>106</v>
      </c>
      <c r="O7928" s="10"/>
      <c r="P7928" s="10"/>
      <c r="Q7928" s="10" t="s">
        <v>33631</v>
      </c>
      <c r="R7928" s="10"/>
      <c r="S7928" s="10" t="s">
        <v>33632</v>
      </c>
      <c r="T7928" s="10"/>
      <c r="U7928" s="10" t="s">
        <v>33633</v>
      </c>
      <c r="V7928" s="10"/>
    </row>
    <row r="7929" spans="1:22">
      <c r="A7929" s="12">
        <v>9787209112680</v>
      </c>
      <c r="B7929" s="9">
        <v>48</v>
      </c>
      <c r="C7929" s="11" t="s">
        <v>33634</v>
      </c>
      <c r="D7929" s="11"/>
      <c r="E7929" s="11"/>
      <c r="F7929" s="11" t="s">
        <v>33635</v>
      </c>
      <c r="G7929" s="11" t="s">
        <v>33636</v>
      </c>
      <c r="H7929" s="11"/>
      <c r="I7929" s="11"/>
      <c r="J7929" s="11" t="s">
        <v>6085</v>
      </c>
      <c r="K7929" s="10">
        <v>2020.07</v>
      </c>
      <c r="L7929" s="11"/>
      <c r="M7929" s="11" t="s">
        <v>3233</v>
      </c>
      <c r="N7929" s="11" t="s">
        <v>27</v>
      </c>
      <c r="O7929" s="11"/>
      <c r="P7929" s="11" t="s">
        <v>33637</v>
      </c>
      <c r="Q7929" s="11" t="s">
        <v>33638</v>
      </c>
      <c r="R7929" s="11"/>
      <c r="S7929" s="11"/>
      <c r="T7929" s="11"/>
      <c r="U7929" s="11" t="s">
        <v>2808</v>
      </c>
      <c r="V7929" s="11"/>
    </row>
    <row r="7930" spans="1:22">
      <c r="A7930" s="8">
        <v>9787540496036</v>
      </c>
      <c r="B7930" s="9">
        <v>39.5</v>
      </c>
      <c r="C7930" s="10" t="s">
        <v>33639</v>
      </c>
      <c r="D7930" s="10"/>
      <c r="E7930" s="10"/>
      <c r="F7930" s="10"/>
      <c r="G7930" s="10" t="s">
        <v>33640</v>
      </c>
      <c r="H7930" s="10"/>
      <c r="I7930" s="10"/>
      <c r="J7930" s="10" t="s">
        <v>33641</v>
      </c>
      <c r="K7930" s="16">
        <v>2020.5</v>
      </c>
      <c r="L7930" s="10"/>
      <c r="M7930" s="10"/>
      <c r="N7930" s="10" t="s">
        <v>919</v>
      </c>
      <c r="O7930" s="10"/>
      <c r="P7930" s="10"/>
      <c r="Q7930" s="10" t="s">
        <v>33642</v>
      </c>
      <c r="R7930" s="10"/>
      <c r="S7930" s="10" t="s">
        <v>8974</v>
      </c>
      <c r="T7930" s="10" t="s">
        <v>2605</v>
      </c>
      <c r="U7930" s="10" t="s">
        <v>33643</v>
      </c>
      <c r="V7930" s="10"/>
    </row>
    <row r="7931" spans="1:22">
      <c r="A7931" s="8">
        <v>9787114146510</v>
      </c>
      <c r="B7931" s="9">
        <v>38</v>
      </c>
      <c r="C7931" s="10" t="s">
        <v>33644</v>
      </c>
      <c r="D7931" s="10"/>
      <c r="E7931" s="10"/>
      <c r="F7931" s="10"/>
      <c r="G7931" s="10" t="s">
        <v>33645</v>
      </c>
      <c r="H7931" s="10"/>
      <c r="I7931" s="10" t="s">
        <v>24</v>
      </c>
      <c r="J7931" s="10" t="s">
        <v>27175</v>
      </c>
      <c r="K7931" s="10">
        <v>2022</v>
      </c>
      <c r="L7931" s="10"/>
      <c r="M7931" s="10"/>
      <c r="N7931" s="10" t="s">
        <v>84</v>
      </c>
      <c r="O7931" s="10"/>
      <c r="P7931" s="10"/>
      <c r="Q7931" s="10" t="s">
        <v>33646</v>
      </c>
      <c r="R7931" s="10"/>
      <c r="S7931" s="10" t="s">
        <v>33647</v>
      </c>
      <c r="T7931" s="10" t="s">
        <v>548</v>
      </c>
      <c r="U7931" s="10" t="s">
        <v>33648</v>
      </c>
      <c r="V7931" s="10"/>
    </row>
    <row r="7932" spans="1:22">
      <c r="A7932" s="8">
        <v>9787517039600</v>
      </c>
      <c r="B7932" s="9">
        <v>38</v>
      </c>
      <c r="C7932" s="10" t="s">
        <v>33649</v>
      </c>
      <c r="D7932" s="10"/>
      <c r="E7932" s="10"/>
      <c r="F7932" s="10"/>
      <c r="G7932" s="10" t="s">
        <v>33650</v>
      </c>
      <c r="H7932" s="10"/>
      <c r="I7932" s="10"/>
      <c r="J7932" s="10" t="s">
        <v>1513</v>
      </c>
      <c r="K7932" s="10">
        <v>2023</v>
      </c>
      <c r="L7932" s="10"/>
      <c r="M7932" s="10"/>
      <c r="N7932" s="10" t="s">
        <v>84</v>
      </c>
      <c r="O7932" s="10"/>
      <c r="P7932" s="10"/>
      <c r="Q7932" s="10" t="s">
        <v>33651</v>
      </c>
      <c r="R7932" s="10"/>
      <c r="S7932" s="10" t="s">
        <v>33647</v>
      </c>
      <c r="T7932" s="10" t="s">
        <v>548</v>
      </c>
      <c r="U7932" s="10" t="s">
        <v>33648</v>
      </c>
      <c r="V7932" s="10"/>
    </row>
    <row r="7933" spans="1:22">
      <c r="A7933" s="8">
        <v>9787302249078</v>
      </c>
      <c r="B7933" s="9">
        <v>52</v>
      </c>
      <c r="C7933" s="10" t="s">
        <v>3589</v>
      </c>
      <c r="D7933" s="10"/>
      <c r="E7933" s="10"/>
      <c r="F7933" s="10"/>
      <c r="G7933" s="10" t="s">
        <v>33652</v>
      </c>
      <c r="H7933" s="10"/>
      <c r="I7933" s="10"/>
      <c r="J7933" s="10" t="s">
        <v>1424</v>
      </c>
      <c r="K7933" s="10">
        <v>2020</v>
      </c>
      <c r="L7933" s="10"/>
      <c r="M7933" s="10"/>
      <c r="N7933" s="10"/>
      <c r="O7933" s="10"/>
      <c r="P7933" s="10"/>
      <c r="Q7933" s="10"/>
      <c r="R7933" s="10"/>
      <c r="S7933" s="10"/>
      <c r="T7933" s="10"/>
      <c r="U7933" s="10"/>
      <c r="V7933" s="10"/>
    </row>
    <row r="7934" spans="1:22">
      <c r="A7934" s="8">
        <v>9787122286574</v>
      </c>
      <c r="B7934" s="9">
        <v>39</v>
      </c>
      <c r="C7934" s="10" t="s">
        <v>33653</v>
      </c>
      <c r="D7934" s="10"/>
      <c r="E7934" s="10"/>
      <c r="F7934" s="10"/>
      <c r="G7934" s="10" t="s">
        <v>33654</v>
      </c>
      <c r="H7934" s="10"/>
      <c r="I7934" s="10"/>
      <c r="J7934" s="10" t="s">
        <v>270</v>
      </c>
      <c r="K7934" s="10">
        <v>2022</v>
      </c>
      <c r="L7934" s="10"/>
      <c r="M7934" s="10" t="s">
        <v>725</v>
      </c>
      <c r="N7934" s="10" t="s">
        <v>84</v>
      </c>
      <c r="O7934" s="10"/>
      <c r="P7934" s="10" t="s">
        <v>5840</v>
      </c>
      <c r="Q7934" s="10" t="s">
        <v>33655</v>
      </c>
      <c r="R7934" s="10"/>
      <c r="S7934" s="10" t="s">
        <v>3589</v>
      </c>
      <c r="T7934" s="10" t="s">
        <v>548</v>
      </c>
      <c r="U7934" s="10" t="s">
        <v>3601</v>
      </c>
      <c r="V7934" s="10"/>
    </row>
    <row r="7935" spans="1:22">
      <c r="A7935" s="12">
        <v>9787516515396</v>
      </c>
      <c r="B7935" s="13">
        <v>49.8</v>
      </c>
      <c r="C7935" s="11" t="s">
        <v>33653</v>
      </c>
      <c r="D7935" s="11"/>
      <c r="E7935" s="11"/>
      <c r="F7935" s="11"/>
      <c r="G7935" s="11" t="s">
        <v>33656</v>
      </c>
      <c r="H7935" s="11"/>
      <c r="I7935" s="11"/>
      <c r="J7935" s="11" t="s">
        <v>1911</v>
      </c>
      <c r="K7935" s="10">
        <v>2022</v>
      </c>
      <c r="L7935" s="11"/>
      <c r="M7935" s="11" t="s">
        <v>59</v>
      </c>
      <c r="N7935" s="11" t="s">
        <v>84</v>
      </c>
      <c r="O7935" s="11"/>
      <c r="P7935" s="11" t="s">
        <v>31523</v>
      </c>
      <c r="Q7935" s="11" t="s">
        <v>33657</v>
      </c>
      <c r="R7935" s="11"/>
      <c r="S7935" s="11" t="s">
        <v>3589</v>
      </c>
      <c r="T7935" s="11" t="s">
        <v>548</v>
      </c>
      <c r="U7935" s="11" t="s">
        <v>3601</v>
      </c>
      <c r="V7935" s="11"/>
    </row>
    <row r="7936" spans="1:22">
      <c r="A7936" s="8">
        <v>9787111530954</v>
      </c>
      <c r="B7936" s="9">
        <v>49.8</v>
      </c>
      <c r="C7936" s="10" t="s">
        <v>33658</v>
      </c>
      <c r="D7936" s="10"/>
      <c r="E7936" s="10"/>
      <c r="F7936" s="10"/>
      <c r="G7936" s="10" t="s">
        <v>33659</v>
      </c>
      <c r="H7936" s="10"/>
      <c r="I7936" s="10" t="s">
        <v>28176</v>
      </c>
      <c r="J7936" s="10" t="s">
        <v>766</v>
      </c>
      <c r="K7936" s="10">
        <v>2023</v>
      </c>
      <c r="L7936" s="10"/>
      <c r="M7936" s="10" t="s">
        <v>823</v>
      </c>
      <c r="N7936" s="10" t="s">
        <v>84</v>
      </c>
      <c r="O7936" s="10" t="s">
        <v>33660</v>
      </c>
      <c r="P7936" s="10" t="s">
        <v>31384</v>
      </c>
      <c r="Q7936" s="10" t="s">
        <v>33661</v>
      </c>
      <c r="R7936" s="10"/>
      <c r="S7936" s="10" t="s">
        <v>3589</v>
      </c>
      <c r="T7936" s="10" t="s">
        <v>548</v>
      </c>
      <c r="U7936" s="10" t="s">
        <v>3609</v>
      </c>
      <c r="V7936" s="10"/>
    </row>
    <row r="7937" spans="1:22">
      <c r="A7937" s="8">
        <v>9787576309775</v>
      </c>
      <c r="B7937" s="9">
        <v>55</v>
      </c>
      <c r="C7937" s="10" t="s">
        <v>30456</v>
      </c>
      <c r="D7937" s="10"/>
      <c r="E7937" s="10"/>
      <c r="F7937" s="10"/>
      <c r="G7937" s="10" t="s">
        <v>33662</v>
      </c>
      <c r="H7937" s="10"/>
      <c r="I7937" s="10" t="s">
        <v>970</v>
      </c>
      <c r="J7937" s="10" t="s">
        <v>1011</v>
      </c>
      <c r="K7937" s="16">
        <v>2022</v>
      </c>
      <c r="L7937" s="10"/>
      <c r="M7937" s="10" t="s">
        <v>1546</v>
      </c>
      <c r="N7937" s="10" t="s">
        <v>84</v>
      </c>
      <c r="O7937" s="10"/>
      <c r="P7937" s="10"/>
      <c r="Q7937" s="10" t="s">
        <v>33663</v>
      </c>
      <c r="R7937" s="10"/>
      <c r="S7937" s="10" t="s">
        <v>30456</v>
      </c>
      <c r="T7937" s="10"/>
      <c r="U7937" s="10" t="s">
        <v>30457</v>
      </c>
      <c r="V7937" s="10"/>
    </row>
    <row r="7938" spans="1:22">
      <c r="A7938" s="8">
        <v>9787502294847</v>
      </c>
      <c r="B7938" s="9">
        <v>50</v>
      </c>
      <c r="C7938" s="10" t="s">
        <v>33664</v>
      </c>
      <c r="D7938" s="10"/>
      <c r="E7938" s="10"/>
      <c r="F7938" s="10"/>
      <c r="G7938" s="10" t="s">
        <v>33665</v>
      </c>
      <c r="H7938" s="10"/>
      <c r="I7938" s="10"/>
      <c r="J7938" s="10" t="s">
        <v>82</v>
      </c>
      <c r="K7938" s="10" t="s">
        <v>31249</v>
      </c>
      <c r="L7938" s="10"/>
      <c r="M7938" s="10" t="s">
        <v>12966</v>
      </c>
      <c r="N7938" s="10" t="s">
        <v>84</v>
      </c>
      <c r="O7938" s="10"/>
      <c r="P7938" s="10"/>
      <c r="Q7938" s="10" t="s">
        <v>33666</v>
      </c>
      <c r="R7938" s="10"/>
      <c r="S7938" s="10" t="s">
        <v>30456</v>
      </c>
      <c r="T7938" s="10"/>
      <c r="U7938" s="10" t="s">
        <v>30457</v>
      </c>
      <c r="V7938" s="10"/>
    </row>
    <row r="7939" spans="1:22">
      <c r="A7939" s="12">
        <v>9787302298199</v>
      </c>
      <c r="B7939" s="13">
        <v>85</v>
      </c>
      <c r="C7939" s="11" t="s">
        <v>33667</v>
      </c>
      <c r="D7939" s="11"/>
      <c r="E7939" s="11"/>
      <c r="F7939" s="11"/>
      <c r="G7939" s="11" t="s">
        <v>33668</v>
      </c>
      <c r="H7939" s="11"/>
      <c r="I7939" s="11" t="s">
        <v>24</v>
      </c>
      <c r="J7939" s="11" t="s">
        <v>1424</v>
      </c>
      <c r="K7939" s="10">
        <v>2021</v>
      </c>
      <c r="L7939" s="11"/>
      <c r="M7939" s="11" t="s">
        <v>33669</v>
      </c>
      <c r="N7939" s="11" t="s">
        <v>84</v>
      </c>
      <c r="O7939" s="11"/>
      <c r="P7939" s="11" t="s">
        <v>33670</v>
      </c>
      <c r="Q7939" s="11" t="s">
        <v>33671</v>
      </c>
      <c r="R7939" s="11"/>
      <c r="S7939" s="11" t="s">
        <v>33672</v>
      </c>
      <c r="T7939" s="11" t="s">
        <v>548</v>
      </c>
      <c r="U7939" s="11" t="s">
        <v>30457</v>
      </c>
      <c r="V7939" s="11"/>
    </row>
    <row r="7940" spans="1:22">
      <c r="A7940" s="8">
        <v>9787568006040</v>
      </c>
      <c r="B7940" s="9">
        <v>42</v>
      </c>
      <c r="C7940" s="10" t="s">
        <v>33673</v>
      </c>
      <c r="D7940" s="10"/>
      <c r="E7940" s="10"/>
      <c r="F7940" s="10"/>
      <c r="G7940" s="10" t="s">
        <v>33674</v>
      </c>
      <c r="H7940" s="10"/>
      <c r="I7940" s="10" t="s">
        <v>2439</v>
      </c>
      <c r="J7940" s="10" t="s">
        <v>1253</v>
      </c>
      <c r="K7940" s="10">
        <v>2022</v>
      </c>
      <c r="L7940" s="10"/>
      <c r="M7940" s="10" t="s">
        <v>2531</v>
      </c>
      <c r="N7940" s="10" t="s">
        <v>27</v>
      </c>
      <c r="O7940" s="10" t="s">
        <v>33675</v>
      </c>
      <c r="P7940" s="10"/>
      <c r="Q7940" s="10" t="s">
        <v>33676</v>
      </c>
      <c r="R7940" s="10"/>
      <c r="S7940" s="10" t="s">
        <v>30456</v>
      </c>
      <c r="T7940" s="10" t="s">
        <v>548</v>
      </c>
      <c r="U7940" s="10" t="s">
        <v>30457</v>
      </c>
      <c r="V7940" s="10"/>
    </row>
    <row r="7941" spans="1:22">
      <c r="A7941" s="8">
        <v>9787121175060</v>
      </c>
      <c r="B7941" s="9">
        <v>35</v>
      </c>
      <c r="C7941" s="10" t="s">
        <v>33677</v>
      </c>
      <c r="D7941" s="10"/>
      <c r="E7941" s="10"/>
      <c r="F7941" s="10"/>
      <c r="G7941" s="10" t="s">
        <v>33678</v>
      </c>
      <c r="H7941" s="10"/>
      <c r="I7941" s="10"/>
      <c r="J7941" s="10" t="s">
        <v>1146</v>
      </c>
      <c r="K7941" s="10">
        <v>2021</v>
      </c>
      <c r="L7941" s="10"/>
      <c r="M7941" s="10" t="s">
        <v>9356</v>
      </c>
      <c r="N7941" s="10" t="s">
        <v>84</v>
      </c>
      <c r="O7941" s="10"/>
      <c r="P7941" s="10" t="s">
        <v>27360</v>
      </c>
      <c r="Q7941" s="10" t="s">
        <v>33679</v>
      </c>
      <c r="R7941" s="10"/>
      <c r="S7941" s="10" t="s">
        <v>33680</v>
      </c>
      <c r="T7941" s="10" t="s">
        <v>548</v>
      </c>
      <c r="U7941" s="10" t="s">
        <v>33681</v>
      </c>
      <c r="V7941" s="10"/>
    </row>
    <row r="7942" spans="1:22">
      <c r="A7942" s="12">
        <v>9787517082880</v>
      </c>
      <c r="B7942" s="13">
        <v>56</v>
      </c>
      <c r="C7942" s="18" t="s">
        <v>33682</v>
      </c>
      <c r="D7942" s="18"/>
      <c r="E7942" s="18"/>
      <c r="F7942" s="18"/>
      <c r="G7942" s="18" t="s">
        <v>33683</v>
      </c>
      <c r="H7942" s="18"/>
      <c r="I7942" s="18"/>
      <c r="J7942" s="18" t="s">
        <v>1513</v>
      </c>
      <c r="K7942" s="10">
        <v>2023</v>
      </c>
      <c r="L7942" s="18"/>
      <c r="M7942" s="18" t="s">
        <v>1861</v>
      </c>
      <c r="N7942" s="18" t="s">
        <v>84</v>
      </c>
      <c r="O7942" s="18"/>
      <c r="P7942" s="18" t="s">
        <v>5856</v>
      </c>
      <c r="Q7942" s="18" t="s">
        <v>33684</v>
      </c>
      <c r="R7942" s="18"/>
      <c r="S7942" s="18" t="s">
        <v>33685</v>
      </c>
      <c r="T7942" s="18" t="s">
        <v>548</v>
      </c>
      <c r="U7942" s="18" t="s">
        <v>33686</v>
      </c>
      <c r="V7942" s="18"/>
    </row>
    <row r="7943" spans="1:22">
      <c r="A7943" s="8">
        <v>9787304113216</v>
      </c>
      <c r="B7943" s="9">
        <v>41</v>
      </c>
      <c r="C7943" s="10" t="s">
        <v>10183</v>
      </c>
      <c r="D7943" s="10"/>
      <c r="E7943" s="10"/>
      <c r="F7943" s="10"/>
      <c r="G7943" s="10" t="s">
        <v>33687</v>
      </c>
      <c r="H7943" s="10"/>
      <c r="I7943" s="10" t="s">
        <v>24</v>
      </c>
      <c r="J7943" s="10" t="s">
        <v>1137</v>
      </c>
      <c r="K7943" s="16">
        <v>2022</v>
      </c>
      <c r="L7943" s="10"/>
      <c r="M7943" s="10" t="s">
        <v>12005</v>
      </c>
      <c r="N7943" s="10" t="s">
        <v>84</v>
      </c>
      <c r="O7943" s="10"/>
      <c r="P7943" s="10" t="s">
        <v>14553</v>
      </c>
      <c r="Q7943" s="10" t="s">
        <v>33688</v>
      </c>
      <c r="R7943" s="10"/>
      <c r="S7943" s="10" t="s">
        <v>10183</v>
      </c>
      <c r="T7943" s="10" t="s">
        <v>548</v>
      </c>
      <c r="U7943" s="10" t="s">
        <v>10184</v>
      </c>
      <c r="V7943" s="10"/>
    </row>
    <row r="7944" spans="1:22">
      <c r="A7944" s="8">
        <v>9787121248108</v>
      </c>
      <c r="B7944" s="9">
        <v>34</v>
      </c>
      <c r="C7944" s="10" t="s">
        <v>33689</v>
      </c>
      <c r="D7944" s="10"/>
      <c r="E7944" s="10"/>
      <c r="F7944" s="10"/>
      <c r="G7944" s="10" t="s">
        <v>33690</v>
      </c>
      <c r="H7944" s="10"/>
      <c r="I7944" s="10" t="s">
        <v>24</v>
      </c>
      <c r="J7944" s="10" t="s">
        <v>1146</v>
      </c>
      <c r="K7944" s="10">
        <v>2020</v>
      </c>
      <c r="L7944" s="10"/>
      <c r="M7944" s="10" t="s">
        <v>265</v>
      </c>
      <c r="N7944" s="10" t="s">
        <v>27</v>
      </c>
      <c r="O7944" s="10"/>
      <c r="P7944" s="10" t="s">
        <v>33691</v>
      </c>
      <c r="Q7944" s="10" t="s">
        <v>33692</v>
      </c>
      <c r="R7944" s="10"/>
      <c r="S7944" s="10" t="s">
        <v>33693</v>
      </c>
      <c r="T7944" s="10" t="s">
        <v>548</v>
      </c>
      <c r="U7944" s="10" t="s">
        <v>14710</v>
      </c>
      <c r="V7944" s="10"/>
    </row>
    <row r="7945" spans="1:22">
      <c r="A7945" s="8">
        <v>9787111519621</v>
      </c>
      <c r="B7945" s="9">
        <v>69.8</v>
      </c>
      <c r="C7945" s="10" t="s">
        <v>33694</v>
      </c>
      <c r="D7945" s="10"/>
      <c r="E7945" s="10"/>
      <c r="F7945" s="10"/>
      <c r="G7945" s="10" t="s">
        <v>33695</v>
      </c>
      <c r="H7945" s="10"/>
      <c r="I7945" s="10" t="s">
        <v>1661</v>
      </c>
      <c r="J7945" s="10" t="s">
        <v>766</v>
      </c>
      <c r="K7945" s="10">
        <v>2022</v>
      </c>
      <c r="L7945" s="10"/>
      <c r="M7945" s="10" t="s">
        <v>33696</v>
      </c>
      <c r="N7945" s="10" t="s">
        <v>84</v>
      </c>
      <c r="O7945" s="10"/>
      <c r="P7945" s="10" t="s">
        <v>28167</v>
      </c>
      <c r="Q7945" s="10" t="s">
        <v>33697</v>
      </c>
      <c r="R7945" s="10"/>
      <c r="S7945" s="10" t="s">
        <v>33694</v>
      </c>
      <c r="T7945" s="10" t="s">
        <v>548</v>
      </c>
      <c r="U7945" s="10" t="s">
        <v>33698</v>
      </c>
      <c r="V7945" s="10"/>
    </row>
    <row r="7946" spans="1:22">
      <c r="A7946" s="8">
        <v>9787301291603</v>
      </c>
      <c r="B7946" s="9">
        <v>39</v>
      </c>
      <c r="C7946" s="10" t="s">
        <v>10191</v>
      </c>
      <c r="D7946" s="10"/>
      <c r="E7946" s="10"/>
      <c r="F7946" s="10"/>
      <c r="G7946" s="10" t="s">
        <v>33699</v>
      </c>
      <c r="H7946" s="10"/>
      <c r="I7946" s="10" t="s">
        <v>24</v>
      </c>
      <c r="J7946" s="10" t="s">
        <v>1408</v>
      </c>
      <c r="K7946" s="10">
        <v>2022</v>
      </c>
      <c r="L7946" s="10"/>
      <c r="M7946" s="10" t="s">
        <v>788</v>
      </c>
      <c r="N7946" s="10" t="s">
        <v>84</v>
      </c>
      <c r="O7946" s="10"/>
      <c r="P7946" s="10" t="s">
        <v>33700</v>
      </c>
      <c r="Q7946" s="10" t="s">
        <v>33701</v>
      </c>
      <c r="R7946" s="10"/>
      <c r="S7946" s="10" t="s">
        <v>10191</v>
      </c>
      <c r="T7946" s="10" t="s">
        <v>548</v>
      </c>
      <c r="U7946" s="10" t="s">
        <v>10194</v>
      </c>
      <c r="V7946" s="10"/>
    </row>
    <row r="7947" spans="1:22">
      <c r="A7947" s="8">
        <v>9787563978557</v>
      </c>
      <c r="B7947" s="9">
        <v>45</v>
      </c>
      <c r="C7947" s="10" t="s">
        <v>33702</v>
      </c>
      <c r="D7947" s="10"/>
      <c r="E7947" s="10"/>
      <c r="F7947" s="10"/>
      <c r="G7947" s="10" t="s">
        <v>33703</v>
      </c>
      <c r="H7947" s="10"/>
      <c r="I7947" s="10"/>
      <c r="J7947" s="10" t="s">
        <v>188</v>
      </c>
      <c r="K7947" s="16">
        <v>2021.2</v>
      </c>
      <c r="L7947" s="10"/>
      <c r="M7947" s="10" t="s">
        <v>33704</v>
      </c>
      <c r="N7947" s="10" t="s">
        <v>84</v>
      </c>
      <c r="O7947" s="10"/>
      <c r="P7947" s="10"/>
      <c r="Q7947" s="10" t="s">
        <v>33705</v>
      </c>
      <c r="R7947" s="10"/>
      <c r="S7947" s="10" t="s">
        <v>5795</v>
      </c>
      <c r="T7947" s="10"/>
      <c r="U7947" s="10" t="s">
        <v>33706</v>
      </c>
      <c r="V7947" s="10"/>
    </row>
    <row r="7948" spans="1:22">
      <c r="A7948" s="8">
        <v>9787302262398</v>
      </c>
      <c r="B7948" s="9">
        <v>38</v>
      </c>
      <c r="C7948" s="10" t="s">
        <v>33707</v>
      </c>
      <c r="D7948" s="10"/>
      <c r="E7948" s="10"/>
      <c r="F7948" s="10"/>
      <c r="G7948" s="10" t="s">
        <v>33708</v>
      </c>
      <c r="H7948" s="10"/>
      <c r="I7948" s="10"/>
      <c r="J7948" s="10" t="s">
        <v>1424</v>
      </c>
      <c r="K7948" s="10">
        <v>2020</v>
      </c>
      <c r="L7948" s="10"/>
      <c r="M7948" s="10" t="s">
        <v>1391</v>
      </c>
      <c r="N7948" s="10" t="s">
        <v>84</v>
      </c>
      <c r="O7948" s="10"/>
      <c r="P7948" s="10" t="s">
        <v>33709</v>
      </c>
      <c r="Q7948" s="10" t="s">
        <v>33710</v>
      </c>
      <c r="R7948" s="8" t="s">
        <v>13370</v>
      </c>
      <c r="S7948" s="10" t="s">
        <v>13370</v>
      </c>
      <c r="T7948" s="10" t="s">
        <v>548</v>
      </c>
      <c r="U7948" s="10" t="s">
        <v>13371</v>
      </c>
      <c r="V7948" s="10"/>
    </row>
    <row r="7949" spans="1:22">
      <c r="A7949" s="8">
        <v>9787568293440</v>
      </c>
      <c r="B7949" s="9">
        <v>75</v>
      </c>
      <c r="C7949" s="10" t="s">
        <v>33711</v>
      </c>
      <c r="D7949" s="10"/>
      <c r="E7949" s="10"/>
      <c r="F7949" s="10"/>
      <c r="G7949" s="10" t="s">
        <v>33712</v>
      </c>
      <c r="H7949" s="10"/>
      <c r="I7949" s="10"/>
      <c r="J7949" s="10" t="s">
        <v>4972</v>
      </c>
      <c r="K7949" s="16">
        <v>2020</v>
      </c>
      <c r="L7949" s="10"/>
      <c r="M7949" s="10" t="s">
        <v>837</v>
      </c>
      <c r="N7949" s="10" t="s">
        <v>84</v>
      </c>
      <c r="O7949" s="10"/>
      <c r="P7949" s="10" t="s">
        <v>19101</v>
      </c>
      <c r="Q7949" s="10" t="s">
        <v>33713</v>
      </c>
      <c r="R7949" s="10"/>
      <c r="S7949" s="10" t="s">
        <v>965</v>
      </c>
      <c r="T7949" s="10"/>
      <c r="U7949" s="10" t="s">
        <v>14642</v>
      </c>
      <c r="V7949" s="10"/>
    </row>
    <row r="7950" spans="1:22">
      <c r="A7950" s="8">
        <v>9787509220405</v>
      </c>
      <c r="B7950" s="9">
        <v>68</v>
      </c>
      <c r="C7950" s="10" t="s">
        <v>33714</v>
      </c>
      <c r="D7950" s="10"/>
      <c r="E7950" s="10" t="s">
        <v>33715</v>
      </c>
      <c r="F7950" s="10"/>
      <c r="G7950" s="10" t="s">
        <v>33716</v>
      </c>
      <c r="H7950" s="10"/>
      <c r="I7950" s="10"/>
      <c r="J7950" s="10" t="s">
        <v>14260</v>
      </c>
      <c r="K7950" s="16">
        <v>2021.05</v>
      </c>
      <c r="L7950" s="10"/>
      <c r="M7950" s="10" t="s">
        <v>33717</v>
      </c>
      <c r="N7950" s="10" t="s">
        <v>347</v>
      </c>
      <c r="O7950" s="10" t="s">
        <v>33718</v>
      </c>
      <c r="P7950" s="10"/>
      <c r="Q7950" s="10" t="s">
        <v>33719</v>
      </c>
      <c r="R7950" s="10"/>
      <c r="S7950" s="10" t="s">
        <v>14600</v>
      </c>
      <c r="T7950" s="10" t="s">
        <v>2157</v>
      </c>
      <c r="U7950" s="10" t="s">
        <v>33720</v>
      </c>
      <c r="V7950" s="10"/>
    </row>
    <row r="7951" spans="1:22">
      <c r="A7951" s="8">
        <v>9787509220641</v>
      </c>
      <c r="B7951" s="9">
        <v>68</v>
      </c>
      <c r="C7951" s="10" t="s">
        <v>33714</v>
      </c>
      <c r="D7951" s="10"/>
      <c r="E7951" s="10" t="s">
        <v>33721</v>
      </c>
      <c r="F7951" s="10"/>
      <c r="G7951" s="10" t="s">
        <v>33722</v>
      </c>
      <c r="H7951" s="10"/>
      <c r="I7951" s="10"/>
      <c r="J7951" s="10" t="s">
        <v>14260</v>
      </c>
      <c r="K7951" s="16">
        <v>2021.05</v>
      </c>
      <c r="L7951" s="10"/>
      <c r="M7951" s="10" t="s">
        <v>33723</v>
      </c>
      <c r="N7951" s="10" t="s">
        <v>347</v>
      </c>
      <c r="O7951" s="10" t="s">
        <v>33718</v>
      </c>
      <c r="P7951" s="10"/>
      <c r="Q7951" s="10" t="s">
        <v>33724</v>
      </c>
      <c r="R7951" s="10"/>
      <c r="S7951" s="10" t="s">
        <v>14600</v>
      </c>
      <c r="T7951" s="10" t="s">
        <v>2157</v>
      </c>
      <c r="U7951" s="10" t="s">
        <v>33720</v>
      </c>
      <c r="V7951" s="10"/>
    </row>
    <row r="7952" spans="1:22">
      <c r="A7952" s="8">
        <v>9787509220665</v>
      </c>
      <c r="B7952" s="9">
        <v>68</v>
      </c>
      <c r="C7952" s="10" t="s">
        <v>33714</v>
      </c>
      <c r="D7952" s="10"/>
      <c r="E7952" s="10" t="s">
        <v>33725</v>
      </c>
      <c r="F7952" s="10"/>
      <c r="G7952" s="10" t="s">
        <v>33726</v>
      </c>
      <c r="H7952" s="10"/>
      <c r="I7952" s="10"/>
      <c r="J7952" s="10" t="s">
        <v>14260</v>
      </c>
      <c r="K7952" s="16">
        <v>2021</v>
      </c>
      <c r="L7952" s="10"/>
      <c r="M7952" s="10" t="s">
        <v>29017</v>
      </c>
      <c r="N7952" s="10" t="s">
        <v>347</v>
      </c>
      <c r="O7952" s="10" t="s">
        <v>33718</v>
      </c>
      <c r="P7952" s="10"/>
      <c r="Q7952" s="10" t="s">
        <v>33727</v>
      </c>
      <c r="R7952" s="10"/>
      <c r="S7952" s="10" t="s">
        <v>14600</v>
      </c>
      <c r="T7952" s="10" t="s">
        <v>2157</v>
      </c>
      <c r="U7952" s="10" t="s">
        <v>33720</v>
      </c>
      <c r="V7952" s="10"/>
    </row>
    <row r="7953" spans="1:22">
      <c r="A7953" s="8">
        <v>9787509220672</v>
      </c>
      <c r="B7953" s="9">
        <v>68</v>
      </c>
      <c r="C7953" s="10" t="s">
        <v>33714</v>
      </c>
      <c r="D7953" s="10"/>
      <c r="E7953" s="10" t="s">
        <v>33728</v>
      </c>
      <c r="F7953" s="10"/>
      <c r="G7953" s="10" t="s">
        <v>33729</v>
      </c>
      <c r="H7953" s="10"/>
      <c r="I7953" s="10"/>
      <c r="J7953" s="10" t="s">
        <v>14260</v>
      </c>
      <c r="K7953" s="16">
        <v>2021</v>
      </c>
      <c r="L7953" s="10"/>
      <c r="M7953" s="10" t="s">
        <v>33730</v>
      </c>
      <c r="N7953" s="10" t="s">
        <v>347</v>
      </c>
      <c r="O7953" s="10" t="s">
        <v>33718</v>
      </c>
      <c r="P7953" s="10"/>
      <c r="Q7953" s="10" t="s">
        <v>33731</v>
      </c>
      <c r="R7953" s="10"/>
      <c r="S7953" s="10" t="s">
        <v>14600</v>
      </c>
      <c r="T7953" s="10" t="s">
        <v>2157</v>
      </c>
      <c r="U7953" s="10" t="s">
        <v>33720</v>
      </c>
      <c r="V7953" s="10"/>
    </row>
    <row r="7954" spans="1:22">
      <c r="A7954" s="8">
        <v>9787509220689</v>
      </c>
      <c r="B7954" s="9">
        <v>68</v>
      </c>
      <c r="C7954" s="10" t="s">
        <v>33714</v>
      </c>
      <c r="D7954" s="10"/>
      <c r="E7954" s="10" t="s">
        <v>33732</v>
      </c>
      <c r="F7954" s="10"/>
      <c r="G7954" s="10" t="s">
        <v>33733</v>
      </c>
      <c r="H7954" s="10"/>
      <c r="I7954" s="10"/>
      <c r="J7954" s="10" t="s">
        <v>14260</v>
      </c>
      <c r="K7954" s="16">
        <v>2021.05</v>
      </c>
      <c r="L7954" s="10"/>
      <c r="M7954" s="10" t="s">
        <v>33734</v>
      </c>
      <c r="N7954" s="10" t="s">
        <v>347</v>
      </c>
      <c r="O7954" s="10" t="s">
        <v>33718</v>
      </c>
      <c r="P7954" s="10"/>
      <c r="Q7954" s="10" t="s">
        <v>33735</v>
      </c>
      <c r="R7954" s="10"/>
      <c r="S7954" s="10" t="s">
        <v>14600</v>
      </c>
      <c r="T7954" s="10" t="s">
        <v>2157</v>
      </c>
      <c r="U7954" s="10" t="s">
        <v>33720</v>
      </c>
      <c r="V7954" s="10"/>
    </row>
    <row r="7955" spans="1:22">
      <c r="A7955" s="8">
        <v>9787509220702</v>
      </c>
      <c r="B7955" s="9">
        <v>68</v>
      </c>
      <c r="C7955" s="10" t="s">
        <v>33714</v>
      </c>
      <c r="D7955" s="10"/>
      <c r="E7955" s="10" t="s">
        <v>33736</v>
      </c>
      <c r="F7955" s="10"/>
      <c r="G7955" s="10" t="s">
        <v>33737</v>
      </c>
      <c r="H7955" s="10"/>
      <c r="I7955" s="10"/>
      <c r="J7955" s="10" t="s">
        <v>14260</v>
      </c>
      <c r="K7955" s="16">
        <v>2021</v>
      </c>
      <c r="L7955" s="10"/>
      <c r="M7955" s="10" t="s">
        <v>28122</v>
      </c>
      <c r="N7955" s="10" t="s">
        <v>347</v>
      </c>
      <c r="O7955" s="10" t="s">
        <v>33718</v>
      </c>
      <c r="P7955" s="10"/>
      <c r="Q7955" s="10" t="s">
        <v>33738</v>
      </c>
      <c r="R7955" s="10"/>
      <c r="S7955" s="10" t="s">
        <v>14600</v>
      </c>
      <c r="T7955" s="10" t="s">
        <v>2157</v>
      </c>
      <c r="U7955" s="10" t="s">
        <v>33720</v>
      </c>
      <c r="V7955" s="10"/>
    </row>
    <row r="7956" spans="1:22">
      <c r="A7956" s="8">
        <v>9787509220757</v>
      </c>
      <c r="B7956" s="9">
        <v>68</v>
      </c>
      <c r="C7956" s="10" t="s">
        <v>33714</v>
      </c>
      <c r="D7956" s="10"/>
      <c r="E7956" s="10" t="s">
        <v>33739</v>
      </c>
      <c r="F7956" s="10"/>
      <c r="G7956" s="10" t="s">
        <v>33740</v>
      </c>
      <c r="H7956" s="10"/>
      <c r="I7956" s="10"/>
      <c r="J7956" s="10" t="s">
        <v>14260</v>
      </c>
      <c r="K7956" s="16">
        <v>2021.05</v>
      </c>
      <c r="L7956" s="10"/>
      <c r="M7956" s="10" t="s">
        <v>33741</v>
      </c>
      <c r="N7956" s="10" t="s">
        <v>347</v>
      </c>
      <c r="O7956" s="10" t="s">
        <v>33718</v>
      </c>
      <c r="P7956" s="10"/>
      <c r="Q7956" s="10" t="s">
        <v>33742</v>
      </c>
      <c r="R7956" s="10"/>
      <c r="S7956" s="10" t="s">
        <v>14600</v>
      </c>
      <c r="T7956" s="10" t="s">
        <v>2157</v>
      </c>
      <c r="U7956" s="10" t="s">
        <v>33720</v>
      </c>
      <c r="V7956" s="10"/>
    </row>
    <row r="7957" spans="1:22">
      <c r="A7957" s="8">
        <v>9787122284785</v>
      </c>
      <c r="B7957" s="9">
        <v>68</v>
      </c>
      <c r="C7957" s="10" t="s">
        <v>27033</v>
      </c>
      <c r="D7957" s="10"/>
      <c r="E7957" s="10"/>
      <c r="F7957" s="10"/>
      <c r="G7957" s="10" t="s">
        <v>33743</v>
      </c>
      <c r="H7957" s="10"/>
      <c r="I7957" s="10"/>
      <c r="J7957" s="10" t="s">
        <v>270</v>
      </c>
      <c r="K7957" s="10">
        <v>2022</v>
      </c>
      <c r="L7957" s="10"/>
      <c r="M7957" s="10" t="s">
        <v>24999</v>
      </c>
      <c r="N7957" s="10" t="s">
        <v>84</v>
      </c>
      <c r="O7957" s="10" t="s">
        <v>33744</v>
      </c>
      <c r="P7957" s="10" t="s">
        <v>33745</v>
      </c>
      <c r="Q7957" s="10" t="s">
        <v>33746</v>
      </c>
      <c r="R7957" s="10"/>
      <c r="S7957" s="10" t="s">
        <v>27033</v>
      </c>
      <c r="T7957" s="10" t="s">
        <v>548</v>
      </c>
      <c r="U7957" s="10" t="s">
        <v>14555</v>
      </c>
      <c r="V7957" s="10"/>
    </row>
    <row r="7958" spans="1:22">
      <c r="A7958" s="8">
        <v>9787030473431</v>
      </c>
      <c r="B7958" s="9">
        <v>48</v>
      </c>
      <c r="C7958" s="10" t="s">
        <v>33747</v>
      </c>
      <c r="D7958" s="10"/>
      <c r="E7958" s="10"/>
      <c r="F7958" s="10"/>
      <c r="G7958" s="10" t="s">
        <v>33748</v>
      </c>
      <c r="H7958" s="10"/>
      <c r="I7958" s="10" t="s">
        <v>970</v>
      </c>
      <c r="J7958" s="10" t="s">
        <v>3713</v>
      </c>
      <c r="K7958" s="10">
        <v>2023</v>
      </c>
      <c r="L7958" s="10"/>
      <c r="M7958" s="10" t="s">
        <v>1914</v>
      </c>
      <c r="N7958" s="10" t="s">
        <v>84</v>
      </c>
      <c r="O7958" s="10"/>
      <c r="P7958" s="10"/>
      <c r="Q7958" s="10" t="s">
        <v>33749</v>
      </c>
      <c r="R7958" s="10"/>
      <c r="S7958" s="10" t="s">
        <v>27033</v>
      </c>
      <c r="T7958" s="10" t="s">
        <v>548</v>
      </c>
      <c r="U7958" s="10" t="s">
        <v>14555</v>
      </c>
      <c r="V7958" s="10"/>
    </row>
    <row r="7959" spans="1:22">
      <c r="A7959" s="8">
        <v>9787517062226</v>
      </c>
      <c r="B7959" s="9">
        <v>58</v>
      </c>
      <c r="C7959" s="10" t="s">
        <v>33750</v>
      </c>
      <c r="D7959" s="10"/>
      <c r="E7959" s="10"/>
      <c r="F7959" s="10"/>
      <c r="G7959" s="10" t="s">
        <v>33751</v>
      </c>
      <c r="H7959" s="10"/>
      <c r="I7959" s="10"/>
      <c r="J7959" s="8" t="s">
        <v>1513</v>
      </c>
      <c r="K7959" s="10">
        <v>2022</v>
      </c>
      <c r="L7959" s="10"/>
      <c r="M7959" s="10" t="s">
        <v>1391</v>
      </c>
      <c r="N7959" s="10" t="s">
        <v>27</v>
      </c>
      <c r="O7959" s="10"/>
      <c r="P7959" s="10"/>
      <c r="Q7959" s="10" t="s">
        <v>33752</v>
      </c>
      <c r="R7959" s="10"/>
      <c r="S7959" s="10" t="s">
        <v>27033</v>
      </c>
      <c r="T7959" s="10"/>
      <c r="U7959" s="10" t="s">
        <v>33753</v>
      </c>
      <c r="V7959" s="10"/>
    </row>
    <row r="7960" spans="1:22">
      <c r="A7960" s="8">
        <v>9787121155758</v>
      </c>
      <c r="B7960" s="9">
        <v>36</v>
      </c>
      <c r="C7960" s="10" t="s">
        <v>33754</v>
      </c>
      <c r="D7960" s="10"/>
      <c r="E7960" s="10"/>
      <c r="F7960" s="10"/>
      <c r="G7960" s="10" t="s">
        <v>33755</v>
      </c>
      <c r="H7960" s="10"/>
      <c r="I7960" s="10"/>
      <c r="J7960" s="10" t="s">
        <v>1146</v>
      </c>
      <c r="K7960" s="10">
        <v>2021</v>
      </c>
      <c r="L7960" s="10"/>
      <c r="M7960" s="10"/>
      <c r="N7960" s="10"/>
      <c r="O7960" s="10"/>
      <c r="P7960" s="10"/>
      <c r="Q7960" s="10"/>
      <c r="R7960" s="10"/>
      <c r="S7960" s="10"/>
      <c r="T7960" s="10"/>
      <c r="U7960" s="10"/>
      <c r="V7960" s="10"/>
    </row>
    <row r="7961" spans="1:22">
      <c r="A7961" s="8">
        <v>9787512305557</v>
      </c>
      <c r="B7961" s="9">
        <v>48</v>
      </c>
      <c r="C7961" s="10" t="s">
        <v>33754</v>
      </c>
      <c r="D7961" s="10"/>
      <c r="E7961" s="10"/>
      <c r="F7961" s="10" t="s">
        <v>33756</v>
      </c>
      <c r="G7961" s="10" t="s">
        <v>33757</v>
      </c>
      <c r="H7961" s="10"/>
      <c r="I7961" s="10"/>
      <c r="J7961" s="10" t="s">
        <v>11739</v>
      </c>
      <c r="K7961" s="10">
        <v>2023</v>
      </c>
      <c r="L7961" s="10"/>
      <c r="M7961" s="10" t="s">
        <v>3238</v>
      </c>
      <c r="N7961" s="10" t="s">
        <v>84</v>
      </c>
      <c r="O7961" s="10" t="s">
        <v>28636</v>
      </c>
      <c r="P7961" s="10"/>
      <c r="Q7961" s="10" t="s">
        <v>33758</v>
      </c>
      <c r="R7961" s="10"/>
      <c r="S7961" s="10" t="s">
        <v>33754</v>
      </c>
      <c r="T7961" s="10" t="s">
        <v>548</v>
      </c>
      <c r="U7961" s="10" t="s">
        <v>33759</v>
      </c>
      <c r="V7961" s="10"/>
    </row>
    <row r="7962" spans="1:22">
      <c r="A7962" s="8">
        <v>9787111614470</v>
      </c>
      <c r="B7962" s="9">
        <v>59.8</v>
      </c>
      <c r="C7962" s="10" t="s">
        <v>33754</v>
      </c>
      <c r="D7962" s="10"/>
      <c r="E7962" s="10"/>
      <c r="F7962" s="10" t="s">
        <v>33760</v>
      </c>
      <c r="G7962" s="10" t="s">
        <v>33761</v>
      </c>
      <c r="H7962" s="10"/>
      <c r="I7962" s="10" t="s">
        <v>24</v>
      </c>
      <c r="J7962" s="10" t="s">
        <v>766</v>
      </c>
      <c r="K7962" s="10">
        <v>2023</v>
      </c>
      <c r="L7962" s="10"/>
      <c r="M7962" s="10" t="s">
        <v>598</v>
      </c>
      <c r="N7962" s="10" t="s">
        <v>27</v>
      </c>
      <c r="O7962" s="10"/>
      <c r="P7962" s="10" t="s">
        <v>5856</v>
      </c>
      <c r="Q7962" s="10" t="s">
        <v>33762</v>
      </c>
      <c r="R7962" s="10"/>
      <c r="S7962" s="10" t="s">
        <v>33754</v>
      </c>
      <c r="T7962" s="10" t="s">
        <v>548</v>
      </c>
      <c r="U7962" s="10" t="s">
        <v>33763</v>
      </c>
      <c r="V7962" s="10"/>
    </row>
    <row r="7963" spans="1:22">
      <c r="A7963" s="12">
        <v>9787030649614</v>
      </c>
      <c r="B7963" s="13">
        <v>79.8</v>
      </c>
      <c r="C7963" s="11" t="s">
        <v>33754</v>
      </c>
      <c r="D7963" s="11"/>
      <c r="E7963" s="11"/>
      <c r="F7963" s="11"/>
      <c r="G7963" s="11" t="s">
        <v>33764</v>
      </c>
      <c r="H7963" s="11"/>
      <c r="I7963" s="11" t="s">
        <v>970</v>
      </c>
      <c r="J7963" s="11" t="s">
        <v>3713</v>
      </c>
      <c r="K7963" s="17">
        <v>2020</v>
      </c>
      <c r="L7963" s="11"/>
      <c r="M7963" s="11" t="s">
        <v>5384</v>
      </c>
      <c r="N7963" s="11" t="s">
        <v>84</v>
      </c>
      <c r="O7963" s="11"/>
      <c r="P7963" s="11" t="s">
        <v>33765</v>
      </c>
      <c r="Q7963" s="11" t="s">
        <v>33766</v>
      </c>
      <c r="R7963" s="11"/>
      <c r="S7963" s="11" t="s">
        <v>33754</v>
      </c>
      <c r="T7963" s="11" t="s">
        <v>548</v>
      </c>
      <c r="U7963" s="11" t="s">
        <v>33763</v>
      </c>
      <c r="V7963" s="11"/>
    </row>
    <row r="7964" spans="1:22">
      <c r="A7964" s="8">
        <v>9787302153658</v>
      </c>
      <c r="B7964" s="9">
        <v>45</v>
      </c>
      <c r="C7964" s="10" t="s">
        <v>33767</v>
      </c>
      <c r="D7964" s="10"/>
      <c r="E7964" s="10"/>
      <c r="F7964" s="10"/>
      <c r="G7964" s="10" t="s">
        <v>33768</v>
      </c>
      <c r="H7964" s="10"/>
      <c r="I7964" s="10"/>
      <c r="J7964" s="10" t="s">
        <v>1424</v>
      </c>
      <c r="K7964" s="10">
        <v>2023</v>
      </c>
      <c r="L7964" s="10"/>
      <c r="M7964" s="10"/>
      <c r="N7964" s="10"/>
      <c r="O7964" s="10"/>
      <c r="P7964" s="10"/>
      <c r="Q7964" s="10"/>
      <c r="R7964" s="10"/>
      <c r="S7964" s="10"/>
      <c r="T7964" s="10"/>
      <c r="U7964" s="10"/>
      <c r="V7964" s="10"/>
    </row>
    <row r="7965" spans="1:22">
      <c r="A7965" s="8">
        <v>9787030662101</v>
      </c>
      <c r="B7965" s="9">
        <v>89</v>
      </c>
      <c r="C7965" s="10" t="s">
        <v>33769</v>
      </c>
      <c r="D7965" s="10"/>
      <c r="E7965" s="10"/>
      <c r="F7965" s="10"/>
      <c r="G7965" s="10" t="s">
        <v>33770</v>
      </c>
      <c r="H7965" s="10"/>
      <c r="I7965" s="10"/>
      <c r="J7965" s="8" t="s">
        <v>3713</v>
      </c>
      <c r="K7965" s="16">
        <v>2020</v>
      </c>
      <c r="L7965" s="10"/>
      <c r="M7965" s="10" t="s">
        <v>1206</v>
      </c>
      <c r="N7965" s="10" t="s">
        <v>27</v>
      </c>
      <c r="O7965" s="10"/>
      <c r="P7965" s="10"/>
      <c r="Q7965" s="10" t="s">
        <v>33771</v>
      </c>
      <c r="R7965" s="10"/>
      <c r="S7965" s="10" t="s">
        <v>33772</v>
      </c>
      <c r="T7965" s="10"/>
      <c r="U7965" s="10" t="s">
        <v>33773</v>
      </c>
      <c r="V7965" s="10"/>
    </row>
    <row r="7966" spans="1:22">
      <c r="A7966" s="8">
        <v>9787557680220</v>
      </c>
      <c r="B7966" s="9">
        <v>43</v>
      </c>
      <c r="C7966" s="10" t="s">
        <v>33774</v>
      </c>
      <c r="D7966" s="10"/>
      <c r="E7966" s="10"/>
      <c r="F7966" s="10"/>
      <c r="G7966" s="10" t="s">
        <v>33775</v>
      </c>
      <c r="H7966" s="10"/>
      <c r="I7966" s="10"/>
      <c r="J7966" s="10" t="s">
        <v>2224</v>
      </c>
      <c r="K7966" s="16">
        <v>2020</v>
      </c>
      <c r="L7966" s="10"/>
      <c r="M7966" s="10" t="s">
        <v>261</v>
      </c>
      <c r="N7966" s="10" t="s">
        <v>84</v>
      </c>
      <c r="O7966" s="10"/>
      <c r="P7966" s="10" t="s">
        <v>31615</v>
      </c>
      <c r="Q7966" s="10" t="s">
        <v>33776</v>
      </c>
      <c r="R7966" s="10"/>
      <c r="S7966" s="10" t="s">
        <v>33774</v>
      </c>
      <c r="T7966" s="10" t="s">
        <v>548</v>
      </c>
      <c r="U7966" s="10" t="s">
        <v>33777</v>
      </c>
      <c r="V7966" s="10"/>
    </row>
    <row r="7967" spans="1:22">
      <c r="A7967" s="12">
        <v>9787564799953</v>
      </c>
      <c r="B7967" s="13">
        <v>90</v>
      </c>
      <c r="C7967" s="11" t="s">
        <v>33778</v>
      </c>
      <c r="D7967" s="11"/>
      <c r="E7967" s="11"/>
      <c r="F7967" s="11"/>
      <c r="G7967" s="11" t="s">
        <v>33779</v>
      </c>
      <c r="H7967" s="11"/>
      <c r="I7967" s="11"/>
      <c r="J7967" s="11" t="s">
        <v>3325</v>
      </c>
      <c r="K7967" s="16">
        <v>2023</v>
      </c>
      <c r="L7967" s="11"/>
      <c r="M7967" s="11" t="s">
        <v>2204</v>
      </c>
      <c r="N7967" s="11" t="s">
        <v>27</v>
      </c>
      <c r="O7967" s="11"/>
      <c r="P7967" s="11" t="s">
        <v>33780</v>
      </c>
      <c r="Q7967" s="11" t="s">
        <v>33781</v>
      </c>
      <c r="R7967" s="11"/>
      <c r="S7967" s="11" t="s">
        <v>33774</v>
      </c>
      <c r="T7967" s="11" t="s">
        <v>548</v>
      </c>
      <c r="U7967" s="11" t="s">
        <v>33777</v>
      </c>
      <c r="V7967" s="11"/>
    </row>
    <row r="7968" spans="1:22">
      <c r="A7968" s="12">
        <v>9787563977574</v>
      </c>
      <c r="B7968" s="13">
        <v>52</v>
      </c>
      <c r="C7968" s="11" t="s">
        <v>33782</v>
      </c>
      <c r="D7968" s="11"/>
      <c r="E7968" s="11"/>
      <c r="F7968" s="11"/>
      <c r="G7968" s="11" t="s">
        <v>33783</v>
      </c>
      <c r="H7968" s="11"/>
      <c r="I7968" s="11"/>
      <c r="J7968" s="8" t="s">
        <v>188</v>
      </c>
      <c r="K7968" s="10">
        <v>2020</v>
      </c>
      <c r="L7968" s="11" t="s">
        <v>6200</v>
      </c>
      <c r="M7968" s="11" t="s">
        <v>4097</v>
      </c>
      <c r="N7968" s="11" t="s">
        <v>27</v>
      </c>
      <c r="O7968" s="11"/>
      <c r="P7968" s="11"/>
      <c r="Q7968" s="11" t="s">
        <v>33784</v>
      </c>
      <c r="R7968" s="11"/>
      <c r="S7968" s="11" t="s">
        <v>32161</v>
      </c>
      <c r="T7968" s="11"/>
      <c r="U7968" s="11" t="s">
        <v>33785</v>
      </c>
      <c r="V7968" s="11"/>
    </row>
    <row r="7969" spans="1:22">
      <c r="A7969" s="8">
        <v>9787517078029</v>
      </c>
      <c r="B7969" s="9">
        <v>51</v>
      </c>
      <c r="C7969" s="10" t="s">
        <v>33786</v>
      </c>
      <c r="D7969" s="10"/>
      <c r="E7969" s="10"/>
      <c r="F7969" s="10"/>
      <c r="G7969" s="10" t="s">
        <v>33787</v>
      </c>
      <c r="H7969" s="10"/>
      <c r="I7969" s="10"/>
      <c r="J7969" s="10" t="s">
        <v>1513</v>
      </c>
      <c r="K7969" s="10">
        <v>2023</v>
      </c>
      <c r="L7969" s="10"/>
      <c r="M7969" s="10" t="s">
        <v>9356</v>
      </c>
      <c r="N7969" s="10" t="s">
        <v>84</v>
      </c>
      <c r="O7969" s="10"/>
      <c r="P7969" s="10" t="s">
        <v>33788</v>
      </c>
      <c r="Q7969" s="10" t="s">
        <v>33789</v>
      </c>
      <c r="R7969" s="10"/>
      <c r="S7969" s="10" t="s">
        <v>21300</v>
      </c>
      <c r="T7969" s="10" t="s">
        <v>548</v>
      </c>
      <c r="U7969" s="10" t="s">
        <v>33790</v>
      </c>
      <c r="V7969" s="10"/>
    </row>
    <row r="7970" spans="1:22">
      <c r="A7970" s="12">
        <v>9787517060338</v>
      </c>
      <c r="B7970" s="13">
        <v>83</v>
      </c>
      <c r="C7970" s="11" t="s">
        <v>33791</v>
      </c>
      <c r="D7970" s="11"/>
      <c r="E7970" s="11"/>
      <c r="F7970" s="11"/>
      <c r="G7970" s="11" t="s">
        <v>33792</v>
      </c>
      <c r="H7970" s="11"/>
      <c r="I7970" s="11"/>
      <c r="J7970" s="11" t="s">
        <v>1513</v>
      </c>
      <c r="K7970" s="10">
        <v>2022</v>
      </c>
      <c r="L7970" s="11"/>
      <c r="M7970" s="11" t="s">
        <v>59</v>
      </c>
      <c r="N7970" s="11" t="s">
        <v>84</v>
      </c>
      <c r="O7970" s="11"/>
      <c r="P7970" s="11"/>
      <c r="Q7970" s="11" t="s">
        <v>33793</v>
      </c>
      <c r="R7970" s="11"/>
      <c r="S7970" s="11" t="s">
        <v>965</v>
      </c>
      <c r="T7970" s="11"/>
      <c r="U7970" s="11" t="s">
        <v>14508</v>
      </c>
      <c r="V7970" s="11"/>
    </row>
    <row r="7971" spans="1:22">
      <c r="A7971" s="12">
        <v>9787542879042</v>
      </c>
      <c r="B7971" s="13">
        <v>88</v>
      </c>
      <c r="C7971" s="11" t="s">
        <v>33794</v>
      </c>
      <c r="D7971" s="11"/>
      <c r="E7971" s="11"/>
      <c r="F7971" s="11" t="s">
        <v>33795</v>
      </c>
      <c r="G7971" s="11" t="s">
        <v>33796</v>
      </c>
      <c r="H7971" s="11" t="s">
        <v>33797</v>
      </c>
      <c r="I7971" s="11"/>
      <c r="J7971" s="11" t="s">
        <v>19295</v>
      </c>
      <c r="K7971" s="16">
        <v>2023</v>
      </c>
      <c r="L7971" s="11"/>
      <c r="M7971" s="11" t="s">
        <v>33798</v>
      </c>
      <c r="N7971" s="11" t="s">
        <v>27</v>
      </c>
      <c r="O7971" s="11"/>
      <c r="P7971" s="11" t="s">
        <v>33799</v>
      </c>
      <c r="Q7971" s="11" t="s">
        <v>33800</v>
      </c>
      <c r="R7971" s="11"/>
      <c r="S7971" s="11" t="s">
        <v>33680</v>
      </c>
      <c r="T7971" s="11"/>
      <c r="U7971" s="11" t="s">
        <v>33681</v>
      </c>
      <c r="V7971" s="11"/>
    </row>
    <row r="7972" spans="1:22">
      <c r="A7972" s="8">
        <v>9787576301854</v>
      </c>
      <c r="B7972" s="9">
        <v>45</v>
      </c>
      <c r="C7972" s="10" t="s">
        <v>33801</v>
      </c>
      <c r="D7972" s="10"/>
      <c r="E7972" s="10"/>
      <c r="F7972" s="10" t="s">
        <v>33802</v>
      </c>
      <c r="G7972" s="10" t="s">
        <v>33803</v>
      </c>
      <c r="H7972" s="10"/>
      <c r="I7972" s="10"/>
      <c r="J7972" s="10" t="s">
        <v>4972</v>
      </c>
      <c r="K7972" s="16">
        <v>2021</v>
      </c>
      <c r="L7972" s="10"/>
      <c r="M7972" s="10" t="s">
        <v>346</v>
      </c>
      <c r="N7972" s="10" t="s">
        <v>84</v>
      </c>
      <c r="O7972" s="10"/>
      <c r="P7972" s="10" t="s">
        <v>33804</v>
      </c>
      <c r="Q7972" s="10" t="s">
        <v>33805</v>
      </c>
      <c r="R7972" s="10"/>
      <c r="S7972" s="10" t="s">
        <v>13370</v>
      </c>
      <c r="T7972" s="10" t="s">
        <v>548</v>
      </c>
      <c r="U7972" s="10" t="s">
        <v>13371</v>
      </c>
      <c r="V7972" s="10"/>
    </row>
    <row r="7973" spans="1:22">
      <c r="A7973" s="12">
        <v>9787111714590</v>
      </c>
      <c r="B7973" s="13">
        <v>59</v>
      </c>
      <c r="C7973" s="11" t="s">
        <v>33801</v>
      </c>
      <c r="D7973" s="11"/>
      <c r="E7973" s="11"/>
      <c r="F7973" s="11"/>
      <c r="G7973" s="11" t="s">
        <v>33806</v>
      </c>
      <c r="H7973" s="11"/>
      <c r="I7973" s="11"/>
      <c r="J7973" s="11" t="s">
        <v>766</v>
      </c>
      <c r="K7973" s="16">
        <v>2023</v>
      </c>
      <c r="L7973" s="11"/>
      <c r="M7973" s="11" t="s">
        <v>586</v>
      </c>
      <c r="N7973" s="11" t="s">
        <v>27</v>
      </c>
      <c r="O7973" s="11"/>
      <c r="P7973" s="11"/>
      <c r="Q7973" s="11" t="s">
        <v>33807</v>
      </c>
      <c r="R7973" s="11"/>
      <c r="S7973" s="11" t="s">
        <v>13370</v>
      </c>
      <c r="T7973" s="11"/>
      <c r="U7973" s="11" t="s">
        <v>13371</v>
      </c>
      <c r="V7973" s="11"/>
    </row>
    <row r="7974" spans="1:22">
      <c r="A7974" s="12">
        <v>9787115543875</v>
      </c>
      <c r="B7974" s="13">
        <v>49.8</v>
      </c>
      <c r="C7974" s="11" t="s">
        <v>33808</v>
      </c>
      <c r="D7974" s="11"/>
      <c r="E7974" s="11"/>
      <c r="F7974" s="11"/>
      <c r="G7974" s="11" t="s">
        <v>33809</v>
      </c>
      <c r="H7974" s="11"/>
      <c r="I7974" s="11"/>
      <c r="J7974" s="11" t="s">
        <v>34</v>
      </c>
      <c r="K7974" s="17">
        <v>2020</v>
      </c>
      <c r="L7974" s="11"/>
      <c r="M7974" s="11" t="s">
        <v>346</v>
      </c>
      <c r="N7974" s="11" t="s">
        <v>84</v>
      </c>
      <c r="O7974" s="11"/>
      <c r="P7974" s="11" t="s">
        <v>33810</v>
      </c>
      <c r="Q7974" s="11" t="s">
        <v>33811</v>
      </c>
      <c r="R7974" s="11"/>
      <c r="S7974" s="11" t="s">
        <v>13370</v>
      </c>
      <c r="T7974" s="11" t="s">
        <v>548</v>
      </c>
      <c r="U7974" s="11" t="s">
        <v>13371</v>
      </c>
      <c r="V7974" s="11"/>
    </row>
    <row r="7975" spans="1:22">
      <c r="A7975" s="8">
        <v>9787551729895</v>
      </c>
      <c r="B7975" s="9">
        <v>44.8</v>
      </c>
      <c r="C7975" s="10" t="s">
        <v>33812</v>
      </c>
      <c r="D7975" s="10"/>
      <c r="E7975" s="10"/>
      <c r="F7975" s="10"/>
      <c r="G7975" s="10" t="s">
        <v>33813</v>
      </c>
      <c r="H7975" s="10"/>
      <c r="I7975" s="10"/>
      <c r="J7975" s="10" t="s">
        <v>31810</v>
      </c>
      <c r="K7975" s="16">
        <v>2022</v>
      </c>
      <c r="L7975" s="10"/>
      <c r="M7975" s="10" t="s">
        <v>2017</v>
      </c>
      <c r="N7975" s="10" t="s">
        <v>84</v>
      </c>
      <c r="O7975" s="10"/>
      <c r="P7975" s="10" t="s">
        <v>33814</v>
      </c>
      <c r="Q7975" s="10" t="s">
        <v>33815</v>
      </c>
      <c r="R7975" s="10"/>
      <c r="S7975" s="10" t="s">
        <v>13370</v>
      </c>
      <c r="T7975" s="10" t="s">
        <v>548</v>
      </c>
      <c r="U7975" s="10" t="s">
        <v>13371</v>
      </c>
      <c r="V7975" s="10"/>
    </row>
    <row r="7976" spans="1:22">
      <c r="A7976" s="8">
        <v>9787302266082</v>
      </c>
      <c r="B7976" s="9">
        <v>58</v>
      </c>
      <c r="C7976" s="10" t="s">
        <v>33816</v>
      </c>
      <c r="D7976" s="10"/>
      <c r="E7976" s="10"/>
      <c r="F7976" s="10"/>
      <c r="G7976" s="10" t="s">
        <v>33817</v>
      </c>
      <c r="H7976" s="10"/>
      <c r="I7976" s="10" t="s">
        <v>6854</v>
      </c>
      <c r="J7976" s="10" t="s">
        <v>1424</v>
      </c>
      <c r="K7976" s="10">
        <v>2020</v>
      </c>
      <c r="L7976" s="10"/>
      <c r="M7976" s="10" t="s">
        <v>946</v>
      </c>
      <c r="N7976" s="10" t="s">
        <v>84</v>
      </c>
      <c r="O7976" s="10"/>
      <c r="P7976" s="10" t="s">
        <v>33818</v>
      </c>
      <c r="Q7976" s="10" t="s">
        <v>33819</v>
      </c>
      <c r="R7976" s="10"/>
      <c r="S7976" s="10" t="s">
        <v>33820</v>
      </c>
      <c r="T7976" s="10" t="s">
        <v>548</v>
      </c>
      <c r="U7976" s="10" t="s">
        <v>4969</v>
      </c>
      <c r="V7976" s="10"/>
    </row>
    <row r="7977" spans="1:22">
      <c r="A7977" s="8">
        <v>9787030267078</v>
      </c>
      <c r="B7977" s="9">
        <v>59</v>
      </c>
      <c r="C7977" s="10" t="s">
        <v>33821</v>
      </c>
      <c r="D7977" s="10"/>
      <c r="E7977" s="10"/>
      <c r="F7977" s="10"/>
      <c r="G7977" s="10" t="s">
        <v>33822</v>
      </c>
      <c r="H7977" s="10"/>
      <c r="I7977" s="10"/>
      <c r="J7977" s="10" t="s">
        <v>3713</v>
      </c>
      <c r="K7977" s="10">
        <v>2022</v>
      </c>
      <c r="L7977" s="10"/>
      <c r="M7977" s="10" t="s">
        <v>26</v>
      </c>
      <c r="N7977" s="10" t="s">
        <v>27</v>
      </c>
      <c r="O7977" s="10"/>
      <c r="P7977" s="10" t="s">
        <v>33823</v>
      </c>
      <c r="Q7977" s="10" t="s">
        <v>33824</v>
      </c>
      <c r="R7977" s="10"/>
      <c r="S7977" s="10" t="s">
        <v>1465</v>
      </c>
      <c r="T7977" s="10" t="s">
        <v>548</v>
      </c>
      <c r="U7977" s="10" t="s">
        <v>2013</v>
      </c>
      <c r="V7977" s="10"/>
    </row>
    <row r="7978" spans="1:22">
      <c r="A7978" s="8">
        <v>9787568077811</v>
      </c>
      <c r="B7978" s="9">
        <v>49.8</v>
      </c>
      <c r="C7978" s="10" t="s">
        <v>33825</v>
      </c>
      <c r="D7978" s="10"/>
      <c r="E7978" s="10"/>
      <c r="F7978" s="10"/>
      <c r="G7978" s="10" t="s">
        <v>33826</v>
      </c>
      <c r="H7978" s="10"/>
      <c r="I7978" s="10"/>
      <c r="J7978" s="10" t="s">
        <v>1253</v>
      </c>
      <c r="K7978" s="16">
        <v>2021</v>
      </c>
      <c r="L7978" s="10"/>
      <c r="M7978" s="10" t="s">
        <v>286</v>
      </c>
      <c r="N7978" s="10" t="s">
        <v>84</v>
      </c>
      <c r="O7978" s="10"/>
      <c r="P7978" s="10" t="s">
        <v>33827</v>
      </c>
      <c r="Q7978" s="10" t="s">
        <v>33828</v>
      </c>
      <c r="R7978" s="10"/>
      <c r="S7978" s="10" t="s">
        <v>973</v>
      </c>
      <c r="T7978" s="10" t="s">
        <v>548</v>
      </c>
      <c r="U7978" s="10" t="s">
        <v>33829</v>
      </c>
      <c r="V7978" s="10"/>
    </row>
    <row r="7979" spans="1:22">
      <c r="A7979" s="8">
        <v>9787111497059</v>
      </c>
      <c r="B7979" s="9">
        <v>39</v>
      </c>
      <c r="C7979" s="10" t="s">
        <v>33830</v>
      </c>
      <c r="D7979" s="10"/>
      <c r="E7979" s="10"/>
      <c r="F7979" s="10"/>
      <c r="G7979" s="10" t="s">
        <v>33831</v>
      </c>
      <c r="H7979" s="10"/>
      <c r="I7979" s="10" t="s">
        <v>24</v>
      </c>
      <c r="J7979" s="10" t="s">
        <v>766</v>
      </c>
      <c r="K7979" s="10">
        <v>2020</v>
      </c>
      <c r="L7979" s="10"/>
      <c r="M7979" s="10" t="s">
        <v>1595</v>
      </c>
      <c r="N7979" s="10" t="s">
        <v>84</v>
      </c>
      <c r="O7979" s="10"/>
      <c r="P7979" s="10" t="s">
        <v>33832</v>
      </c>
      <c r="Q7979" s="10" t="s">
        <v>33833</v>
      </c>
      <c r="R7979" s="10"/>
      <c r="S7979" s="10" t="s">
        <v>973</v>
      </c>
      <c r="T7979" s="10" t="s">
        <v>548</v>
      </c>
      <c r="U7979" s="10" t="s">
        <v>33834</v>
      </c>
      <c r="V7979" s="10"/>
    </row>
    <row r="7980" spans="1:22">
      <c r="A7980" s="12">
        <v>9787122243836</v>
      </c>
      <c r="B7980" s="13">
        <v>45</v>
      </c>
      <c r="C7980" s="11" t="s">
        <v>33835</v>
      </c>
      <c r="D7980" s="11"/>
      <c r="E7980" s="11"/>
      <c r="F7980" s="11"/>
      <c r="G7980" s="11" t="s">
        <v>33836</v>
      </c>
      <c r="H7980" s="11"/>
      <c r="I7980" s="11"/>
      <c r="J7980" s="11" t="s">
        <v>270</v>
      </c>
      <c r="K7980" s="10">
        <v>2022</v>
      </c>
      <c r="L7980" s="11"/>
      <c r="M7980" s="11" t="s">
        <v>2398</v>
      </c>
      <c r="N7980" s="11" t="s">
        <v>84</v>
      </c>
      <c r="O7980" s="11"/>
      <c r="P7980" s="11"/>
      <c r="Q7980" s="11" t="s">
        <v>33837</v>
      </c>
      <c r="R7980" s="11"/>
      <c r="S7980" s="11" t="s">
        <v>965</v>
      </c>
      <c r="T7980" s="11"/>
      <c r="U7980" s="11" t="s">
        <v>14512</v>
      </c>
      <c r="V7980" s="11"/>
    </row>
    <row r="7981" spans="1:22">
      <c r="A7981" s="8">
        <v>9787040543766</v>
      </c>
      <c r="B7981" s="9">
        <v>41.7</v>
      </c>
      <c r="C7981" s="10" t="s">
        <v>33838</v>
      </c>
      <c r="D7981" s="10"/>
      <c r="E7981" s="10"/>
      <c r="F7981" s="10"/>
      <c r="G7981" s="10" t="s">
        <v>33839</v>
      </c>
      <c r="H7981" s="10"/>
      <c r="I7981" s="10" t="s">
        <v>970</v>
      </c>
      <c r="J7981" s="10" t="s">
        <v>6187</v>
      </c>
      <c r="K7981" s="16">
        <v>2020</v>
      </c>
      <c r="L7981" s="10"/>
      <c r="M7981" s="10" t="s">
        <v>5610</v>
      </c>
      <c r="N7981" s="10" t="s">
        <v>46</v>
      </c>
      <c r="O7981" s="10"/>
      <c r="P7981" s="10" t="s">
        <v>33840</v>
      </c>
      <c r="Q7981" s="10" t="s">
        <v>33841</v>
      </c>
      <c r="R7981" s="10"/>
      <c r="S7981" s="10" t="s">
        <v>965</v>
      </c>
      <c r="T7981" s="10" t="s">
        <v>548</v>
      </c>
      <c r="U7981" s="10" t="s">
        <v>14512</v>
      </c>
      <c r="V7981" s="10"/>
    </row>
    <row r="7982" spans="1:22">
      <c r="A7982" s="21">
        <v>9787565063596</v>
      </c>
      <c r="B7982" s="25">
        <v>49.8</v>
      </c>
      <c r="C7982" s="15" t="s">
        <v>33647</v>
      </c>
      <c r="D7982" s="15"/>
      <c r="E7982" s="15"/>
      <c r="F7982" s="15"/>
      <c r="G7982" s="57" t="s">
        <v>33842</v>
      </c>
      <c r="H7982" s="23"/>
      <c r="I7982" s="23"/>
      <c r="J7982" s="57" t="s">
        <v>10101</v>
      </c>
      <c r="K7982" s="24">
        <v>2023.07</v>
      </c>
      <c r="L7982" s="24"/>
      <c r="M7982" s="24"/>
      <c r="N7982" s="57" t="s">
        <v>46</v>
      </c>
      <c r="O7982" s="23"/>
      <c r="P7982" s="23"/>
      <c r="Q7982" s="23"/>
      <c r="R7982" s="23"/>
      <c r="S7982" s="57" t="s">
        <v>33647</v>
      </c>
      <c r="T7982" s="23"/>
      <c r="U7982" s="57" t="s">
        <v>33843</v>
      </c>
      <c r="V7982" s="25"/>
    </row>
    <row r="7983" spans="1:22">
      <c r="A7983" s="8">
        <v>9787568297912</v>
      </c>
      <c r="B7983" s="9">
        <v>55</v>
      </c>
      <c r="C7983" s="10" t="s">
        <v>33647</v>
      </c>
      <c r="D7983" s="10"/>
      <c r="E7983" s="10"/>
      <c r="F7983" s="10"/>
      <c r="G7983" s="10" t="s">
        <v>33844</v>
      </c>
      <c r="H7983" s="10"/>
      <c r="I7983" s="10"/>
      <c r="J7983" s="8" t="s">
        <v>4972</v>
      </c>
      <c r="K7983" s="10">
        <v>2021.05</v>
      </c>
      <c r="L7983" s="10"/>
      <c r="M7983" s="10" t="s">
        <v>1103</v>
      </c>
      <c r="N7983" s="10" t="s">
        <v>84</v>
      </c>
      <c r="O7983" s="10"/>
      <c r="P7983" s="10"/>
      <c r="Q7983" s="10" t="s">
        <v>33845</v>
      </c>
      <c r="R7983" s="10"/>
      <c r="S7983" s="10" t="s">
        <v>33647</v>
      </c>
      <c r="T7983" s="10"/>
      <c r="U7983" s="10" t="s">
        <v>33843</v>
      </c>
      <c r="V7983" s="10"/>
    </row>
    <row r="7984" spans="1:22">
      <c r="A7984" s="8">
        <v>9787557680251</v>
      </c>
      <c r="B7984" s="9">
        <v>43</v>
      </c>
      <c r="C7984" s="10" t="s">
        <v>33647</v>
      </c>
      <c r="D7984" s="10"/>
      <c r="E7984" s="10"/>
      <c r="F7984" s="10"/>
      <c r="G7984" s="10" t="s">
        <v>33846</v>
      </c>
      <c r="H7984" s="10"/>
      <c r="I7984" s="10"/>
      <c r="J7984" s="10" t="s">
        <v>2224</v>
      </c>
      <c r="K7984" s="16">
        <v>2020</v>
      </c>
      <c r="L7984" s="10"/>
      <c r="M7984" s="10" t="s">
        <v>235</v>
      </c>
      <c r="N7984" s="10" t="s">
        <v>84</v>
      </c>
      <c r="O7984" s="10"/>
      <c r="P7984" s="10" t="s">
        <v>31615</v>
      </c>
      <c r="Q7984" s="10" t="s">
        <v>33847</v>
      </c>
      <c r="R7984" s="10"/>
      <c r="S7984" s="10" t="s">
        <v>33647</v>
      </c>
      <c r="T7984" s="10" t="s">
        <v>548</v>
      </c>
      <c r="U7984" s="10" t="s">
        <v>33843</v>
      </c>
      <c r="V7984" s="10"/>
    </row>
    <row r="7985" spans="1:22">
      <c r="A7985" s="8">
        <v>9787040523980</v>
      </c>
      <c r="B7985" s="9">
        <v>36.2</v>
      </c>
      <c r="C7985" s="10" t="s">
        <v>33848</v>
      </c>
      <c r="D7985" s="10"/>
      <c r="E7985" s="10"/>
      <c r="F7985" s="10"/>
      <c r="G7985" s="10" t="s">
        <v>33849</v>
      </c>
      <c r="H7985" s="10"/>
      <c r="I7985" s="10" t="s">
        <v>1661</v>
      </c>
      <c r="J7985" s="10" t="s">
        <v>6187</v>
      </c>
      <c r="K7985" s="10">
        <v>2023</v>
      </c>
      <c r="L7985" s="10"/>
      <c r="M7985" s="10" t="s">
        <v>33850</v>
      </c>
      <c r="N7985" s="10" t="s">
        <v>2463</v>
      </c>
      <c r="O7985" s="10"/>
      <c r="P7985" s="10"/>
      <c r="Q7985" s="10" t="s">
        <v>33851</v>
      </c>
      <c r="R7985" s="10"/>
      <c r="S7985" s="10" t="s">
        <v>33647</v>
      </c>
      <c r="T7985" s="10" t="s">
        <v>548</v>
      </c>
      <c r="U7985" s="10" t="s">
        <v>33843</v>
      </c>
      <c r="V7985" s="10"/>
    </row>
    <row r="7986" spans="1:22">
      <c r="A7986" s="8">
        <v>9787512348042</v>
      </c>
      <c r="B7986" s="9">
        <v>59</v>
      </c>
      <c r="C7986" s="10" t="s">
        <v>33852</v>
      </c>
      <c r="D7986" s="10"/>
      <c r="E7986" s="10"/>
      <c r="F7986" s="10"/>
      <c r="G7986" s="10" t="s">
        <v>33853</v>
      </c>
      <c r="H7986" s="10"/>
      <c r="I7986" s="10"/>
      <c r="J7986" s="10" t="s">
        <v>11739</v>
      </c>
      <c r="K7986" s="10">
        <v>2021</v>
      </c>
      <c r="L7986" s="10"/>
      <c r="M7986" s="10" t="s">
        <v>33854</v>
      </c>
      <c r="N7986" s="10" t="s">
        <v>84</v>
      </c>
      <c r="O7986" s="10"/>
      <c r="P7986" s="10" t="s">
        <v>27360</v>
      </c>
      <c r="Q7986" s="10" t="s">
        <v>33855</v>
      </c>
      <c r="R7986" s="10"/>
      <c r="S7986" s="10" t="s">
        <v>33647</v>
      </c>
      <c r="T7986" s="10" t="s">
        <v>548</v>
      </c>
      <c r="U7986" s="10" t="s">
        <v>33648</v>
      </c>
      <c r="V7986" s="10"/>
    </row>
    <row r="7987" spans="1:22">
      <c r="A7987" s="12">
        <v>9787030735096</v>
      </c>
      <c r="B7987" s="13">
        <v>85</v>
      </c>
      <c r="C7987" s="11" t="s">
        <v>33852</v>
      </c>
      <c r="D7987" s="11"/>
      <c r="E7987" s="11"/>
      <c r="F7987" s="11" t="s">
        <v>1559</v>
      </c>
      <c r="G7987" s="11" t="s">
        <v>33856</v>
      </c>
      <c r="H7987" s="11"/>
      <c r="I7987" s="11" t="s">
        <v>24</v>
      </c>
      <c r="J7987" s="11" t="s">
        <v>3713</v>
      </c>
      <c r="K7987" s="17">
        <v>2022</v>
      </c>
      <c r="L7987" s="11"/>
      <c r="M7987" s="11" t="s">
        <v>2597</v>
      </c>
      <c r="N7987" s="11" t="s">
        <v>84</v>
      </c>
      <c r="O7987" s="11"/>
      <c r="P7987" s="11" t="s">
        <v>33857</v>
      </c>
      <c r="Q7987" s="11" t="s">
        <v>33858</v>
      </c>
      <c r="R7987" s="11"/>
      <c r="S7987" s="11" t="s">
        <v>33647</v>
      </c>
      <c r="T7987" s="11" t="s">
        <v>548</v>
      </c>
      <c r="U7987" s="11" t="s">
        <v>33648</v>
      </c>
      <c r="V7987" s="11"/>
    </row>
    <row r="7988" spans="1:22">
      <c r="A7988" s="8">
        <v>9787557899103</v>
      </c>
      <c r="B7988" s="9">
        <v>70</v>
      </c>
      <c r="C7988" s="10" t="s">
        <v>33859</v>
      </c>
      <c r="D7988" s="10"/>
      <c r="E7988" s="10"/>
      <c r="F7988" s="10"/>
      <c r="G7988" s="10" t="s">
        <v>33860</v>
      </c>
      <c r="H7988" s="10"/>
      <c r="I7988" s="10"/>
      <c r="J7988" s="10" t="s">
        <v>114</v>
      </c>
      <c r="K7988" s="16">
        <v>2022</v>
      </c>
      <c r="L7988" s="10"/>
      <c r="M7988" s="10" t="s">
        <v>3025</v>
      </c>
      <c r="N7988" s="10" t="s">
        <v>84</v>
      </c>
      <c r="O7988" s="10"/>
      <c r="P7988" s="10"/>
      <c r="Q7988" s="10" t="s">
        <v>33861</v>
      </c>
      <c r="R7988" s="10"/>
      <c r="S7988" s="10" t="s">
        <v>13115</v>
      </c>
      <c r="T7988" s="10"/>
      <c r="U7988" s="10" t="s">
        <v>14392</v>
      </c>
      <c r="V7988" s="10"/>
    </row>
    <row r="7989" spans="1:22">
      <c r="A7989" s="8">
        <v>9787566129369</v>
      </c>
      <c r="B7989" s="9">
        <v>88</v>
      </c>
      <c r="C7989" s="10" t="s">
        <v>33862</v>
      </c>
      <c r="D7989" s="10"/>
      <c r="E7989" s="10"/>
      <c r="F7989" s="10"/>
      <c r="G7989" s="10" t="s">
        <v>33863</v>
      </c>
      <c r="H7989" s="10"/>
      <c r="I7989" s="10"/>
      <c r="J7989" s="10" t="s">
        <v>3698</v>
      </c>
      <c r="K7989" s="16">
        <v>2021</v>
      </c>
      <c r="L7989" s="10"/>
      <c r="M7989" s="10" t="s">
        <v>456</v>
      </c>
      <c r="N7989" s="10" t="s">
        <v>477</v>
      </c>
      <c r="O7989" s="10"/>
      <c r="P7989" s="10"/>
      <c r="Q7989" s="10" t="s">
        <v>33864</v>
      </c>
      <c r="R7989" s="10"/>
      <c r="S7989" s="10" t="s">
        <v>33012</v>
      </c>
      <c r="T7989" s="10"/>
      <c r="U7989" s="10" t="s">
        <v>33865</v>
      </c>
      <c r="V7989" s="10"/>
    </row>
    <row r="7990" spans="1:22">
      <c r="A7990" s="12">
        <v>9787512435032</v>
      </c>
      <c r="B7990" s="13">
        <v>29.8</v>
      </c>
      <c r="C7990" s="11" t="s">
        <v>10234</v>
      </c>
      <c r="D7990" s="11"/>
      <c r="E7990" s="11"/>
      <c r="F7990" s="11" t="s">
        <v>1559</v>
      </c>
      <c r="G7990" s="11" t="s">
        <v>33866</v>
      </c>
      <c r="H7990" s="11"/>
      <c r="I7990" s="11"/>
      <c r="J7990" s="11" t="s">
        <v>285</v>
      </c>
      <c r="K7990" s="17">
        <v>2021</v>
      </c>
      <c r="L7990" s="11"/>
      <c r="M7990" s="11" t="s">
        <v>4734</v>
      </c>
      <c r="N7990" s="11" t="s">
        <v>84</v>
      </c>
      <c r="O7990" s="11"/>
      <c r="P7990" s="11" t="s">
        <v>33867</v>
      </c>
      <c r="Q7990" s="11" t="s">
        <v>33868</v>
      </c>
      <c r="R7990" s="11"/>
      <c r="S7990" s="11" t="s">
        <v>10237</v>
      </c>
      <c r="T7990" s="11" t="s">
        <v>548</v>
      </c>
      <c r="U7990" s="11" t="s">
        <v>10238</v>
      </c>
      <c r="V7990" s="11"/>
    </row>
    <row r="7991" spans="1:22">
      <c r="A7991" s="8">
        <v>9787230006460</v>
      </c>
      <c r="B7991" s="9">
        <v>56</v>
      </c>
      <c r="C7991" s="10" t="s">
        <v>10234</v>
      </c>
      <c r="D7991" s="10"/>
      <c r="E7991" s="10"/>
      <c r="F7991" s="10"/>
      <c r="G7991" s="10" t="s">
        <v>33869</v>
      </c>
      <c r="H7991" s="10"/>
      <c r="I7991" s="10"/>
      <c r="J7991" s="10" t="s">
        <v>154</v>
      </c>
      <c r="K7991" s="16">
        <v>2020</v>
      </c>
      <c r="L7991" s="10"/>
      <c r="M7991" s="10" t="s">
        <v>2790</v>
      </c>
      <c r="N7991" s="10" t="s">
        <v>27</v>
      </c>
      <c r="O7991" s="10"/>
      <c r="P7991" s="10"/>
      <c r="Q7991" s="10" t="s">
        <v>33870</v>
      </c>
      <c r="R7991" s="10"/>
      <c r="S7991" s="10" t="s">
        <v>10237</v>
      </c>
      <c r="T7991" s="10"/>
      <c r="U7991" s="10" t="s">
        <v>10238</v>
      </c>
      <c r="V7991" s="10"/>
    </row>
    <row r="7992" spans="1:22">
      <c r="A7992" s="8">
        <v>9787521713169</v>
      </c>
      <c r="B7992" s="9">
        <v>68</v>
      </c>
      <c r="C7992" s="10" t="s">
        <v>33871</v>
      </c>
      <c r="D7992" s="10"/>
      <c r="E7992" s="10"/>
      <c r="F7992" s="10"/>
      <c r="G7992" s="10" t="s">
        <v>33872</v>
      </c>
      <c r="H7992" s="10" t="s">
        <v>33873</v>
      </c>
      <c r="I7992" s="10"/>
      <c r="J7992" s="10" t="s">
        <v>1931</v>
      </c>
      <c r="K7992" s="16">
        <v>2020</v>
      </c>
      <c r="L7992" s="10"/>
      <c r="M7992" s="10" t="s">
        <v>33874</v>
      </c>
      <c r="N7992" s="10" t="s">
        <v>46</v>
      </c>
      <c r="O7992" s="10"/>
      <c r="P7992" s="10"/>
      <c r="Q7992" s="10" t="s">
        <v>33875</v>
      </c>
      <c r="R7992" s="10"/>
      <c r="S7992" s="10" t="s">
        <v>117</v>
      </c>
      <c r="T7992" s="10"/>
      <c r="U7992" s="10" t="s">
        <v>1616</v>
      </c>
      <c r="V7992" s="10"/>
    </row>
    <row r="7993" spans="1:22">
      <c r="A7993" s="8">
        <v>9787122400857</v>
      </c>
      <c r="B7993" s="9">
        <v>89</v>
      </c>
      <c r="C7993" s="10" t="s">
        <v>33876</v>
      </c>
      <c r="D7993" s="10"/>
      <c r="E7993" s="10"/>
      <c r="F7993" s="10"/>
      <c r="G7993" s="10" t="s">
        <v>33877</v>
      </c>
      <c r="H7993" s="10"/>
      <c r="I7993" s="10"/>
      <c r="J7993" s="10" t="s">
        <v>270</v>
      </c>
      <c r="K7993" s="16">
        <v>2022</v>
      </c>
      <c r="L7993" s="10"/>
      <c r="M7993" s="10" t="s">
        <v>886</v>
      </c>
      <c r="N7993" s="10" t="s">
        <v>84</v>
      </c>
      <c r="O7993" s="10"/>
      <c r="P7993" s="10"/>
      <c r="Q7993" s="10" t="s">
        <v>33878</v>
      </c>
      <c r="R7993" s="10"/>
      <c r="S7993" s="10" t="s">
        <v>10333</v>
      </c>
      <c r="T7993" s="10"/>
      <c r="U7993" s="10" t="s">
        <v>27057</v>
      </c>
      <c r="V7993" s="10"/>
    </row>
    <row r="7994" spans="1:22">
      <c r="A7994" s="8">
        <v>9787565842139</v>
      </c>
      <c r="B7994" s="9">
        <v>58</v>
      </c>
      <c r="C7994" s="10" t="s">
        <v>33879</v>
      </c>
      <c r="D7994" s="10"/>
      <c r="E7994" s="10"/>
      <c r="F7994" s="10"/>
      <c r="G7994" s="10" t="s">
        <v>33880</v>
      </c>
      <c r="H7994" s="10"/>
      <c r="I7994" s="10"/>
      <c r="J7994" s="8" t="s">
        <v>604</v>
      </c>
      <c r="K7994" s="16">
        <v>2020</v>
      </c>
      <c r="L7994" s="10" t="s">
        <v>5765</v>
      </c>
      <c r="M7994" s="10" t="s">
        <v>9561</v>
      </c>
      <c r="N7994" s="10" t="s">
        <v>27</v>
      </c>
      <c r="O7994" s="10"/>
      <c r="P7994" s="10"/>
      <c r="Q7994" s="10" t="s">
        <v>33881</v>
      </c>
      <c r="R7994" s="10"/>
      <c r="S7994" s="10" t="s">
        <v>33882</v>
      </c>
      <c r="T7994" s="10"/>
      <c r="U7994" s="10" t="s">
        <v>33883</v>
      </c>
      <c r="V7994" s="10"/>
    </row>
    <row r="7995" spans="1:22">
      <c r="A7995" s="12">
        <v>9787522122076</v>
      </c>
      <c r="B7995" s="9">
        <v>78</v>
      </c>
      <c r="C7995" s="11" t="s">
        <v>33884</v>
      </c>
      <c r="D7995" s="11"/>
      <c r="E7995" s="11"/>
      <c r="F7995" s="11"/>
      <c r="G7995" s="11" t="s">
        <v>33885</v>
      </c>
      <c r="H7995" s="11"/>
      <c r="I7995" s="11"/>
      <c r="J7995" s="11" t="s">
        <v>82</v>
      </c>
      <c r="K7995" s="17">
        <v>2022</v>
      </c>
      <c r="L7995" s="11"/>
      <c r="M7995" s="11" t="s">
        <v>2513</v>
      </c>
      <c r="N7995" s="11" t="s">
        <v>27</v>
      </c>
      <c r="O7995" s="11"/>
      <c r="P7995" s="11"/>
      <c r="Q7995" s="11" t="s">
        <v>33886</v>
      </c>
      <c r="R7995" s="11"/>
      <c r="S7995" s="11" t="s">
        <v>10264</v>
      </c>
      <c r="T7995" s="11" t="s">
        <v>100</v>
      </c>
      <c r="U7995" s="11" t="s">
        <v>33887</v>
      </c>
      <c r="V7995" s="11"/>
    </row>
    <row r="7996" spans="1:22">
      <c r="A7996" s="8">
        <v>9787512914933</v>
      </c>
      <c r="B7996" s="9">
        <v>78</v>
      </c>
      <c r="C7996" s="10" t="s">
        <v>1061</v>
      </c>
      <c r="D7996" s="10" t="s">
        <v>4866</v>
      </c>
      <c r="E7996" s="10" t="s">
        <v>3814</v>
      </c>
      <c r="F7996" s="10"/>
      <c r="G7996" s="10" t="s">
        <v>33888</v>
      </c>
      <c r="H7996" s="10" t="s">
        <v>33889</v>
      </c>
      <c r="I7996" s="10"/>
      <c r="J7996" s="10" t="s">
        <v>15528</v>
      </c>
      <c r="K7996" s="16">
        <v>2020</v>
      </c>
      <c r="L7996" s="10"/>
      <c r="M7996" s="10" t="s">
        <v>4868</v>
      </c>
      <c r="N7996" s="10" t="s">
        <v>84</v>
      </c>
      <c r="O7996" s="10"/>
      <c r="P7996" s="10" t="s">
        <v>33890</v>
      </c>
      <c r="Q7996" s="10" t="s">
        <v>10266</v>
      </c>
      <c r="R7996" s="10"/>
      <c r="S7996" s="10" t="s">
        <v>10264</v>
      </c>
      <c r="T7996" s="10" t="s">
        <v>50</v>
      </c>
      <c r="U7996" s="10" t="s">
        <v>10265</v>
      </c>
      <c r="V7996" s="10"/>
    </row>
    <row r="7997" spans="1:22">
      <c r="A7997" s="8">
        <v>9787121256912</v>
      </c>
      <c r="B7997" s="9">
        <v>49</v>
      </c>
      <c r="C7997" s="10" t="s">
        <v>33891</v>
      </c>
      <c r="D7997" s="10"/>
      <c r="E7997" s="10"/>
      <c r="F7997" s="10"/>
      <c r="G7997" s="10" t="s">
        <v>19203</v>
      </c>
      <c r="H7997" s="10"/>
      <c r="I7997" s="10"/>
      <c r="J7997" s="10" t="s">
        <v>1146</v>
      </c>
      <c r="K7997" s="10">
        <v>2020</v>
      </c>
      <c r="L7997" s="10"/>
      <c r="M7997" s="10" t="s">
        <v>697</v>
      </c>
      <c r="N7997" s="10" t="s">
        <v>27</v>
      </c>
      <c r="O7997" s="10"/>
      <c r="P7997" s="10"/>
      <c r="Q7997" s="10" t="s">
        <v>33892</v>
      </c>
      <c r="R7997" s="10" t="s">
        <v>33893</v>
      </c>
      <c r="S7997" s="10" t="s">
        <v>4235</v>
      </c>
      <c r="T7997" s="10"/>
      <c r="U7997" s="10" t="s">
        <v>5830</v>
      </c>
      <c r="V7997" s="10"/>
    </row>
    <row r="7998" spans="1:22">
      <c r="A7998" s="8">
        <v>9787557531966</v>
      </c>
      <c r="B7998" s="9">
        <v>63</v>
      </c>
      <c r="C7998" s="10" t="s">
        <v>33894</v>
      </c>
      <c r="D7998" s="10"/>
      <c r="E7998" s="10"/>
      <c r="F7998" s="10"/>
      <c r="G7998" s="10" t="s">
        <v>9304</v>
      </c>
      <c r="H7998" s="10"/>
      <c r="I7998" s="10"/>
      <c r="J7998" s="10" t="s">
        <v>8221</v>
      </c>
      <c r="K7998" s="10">
        <v>2023.08</v>
      </c>
      <c r="L7998" s="10"/>
      <c r="M7998" s="10" t="s">
        <v>12644</v>
      </c>
      <c r="N7998" s="10" t="s">
        <v>27</v>
      </c>
      <c r="O7998" s="10"/>
      <c r="P7998" s="10"/>
      <c r="Q7998" s="10" t="s">
        <v>33895</v>
      </c>
      <c r="R7998" s="10"/>
      <c r="S7998" s="10" t="s">
        <v>10275</v>
      </c>
      <c r="T7998" s="10"/>
      <c r="U7998" s="10" t="s">
        <v>33896</v>
      </c>
      <c r="V7998" s="10"/>
    </row>
    <row r="7999" spans="1:22">
      <c r="A7999" s="8">
        <v>9787115528018</v>
      </c>
      <c r="B7999" s="9">
        <v>89</v>
      </c>
      <c r="C7999" s="10" t="s">
        <v>33897</v>
      </c>
      <c r="D7999" s="10"/>
      <c r="E7999" s="10"/>
      <c r="F7999" s="10"/>
      <c r="G7999" s="10" t="s">
        <v>33898</v>
      </c>
      <c r="H7999" s="10"/>
      <c r="I7999" s="10" t="s">
        <v>970</v>
      </c>
      <c r="J7999" s="10" t="s">
        <v>34</v>
      </c>
      <c r="K7999" s="16">
        <v>2020.01</v>
      </c>
      <c r="L7999" s="10"/>
      <c r="M7999" s="10" t="s">
        <v>235</v>
      </c>
      <c r="N7999" s="10" t="s">
        <v>84</v>
      </c>
      <c r="O7999" s="10"/>
      <c r="P7999" s="10"/>
      <c r="Q7999" s="10" t="s">
        <v>33899</v>
      </c>
      <c r="R7999" s="10"/>
      <c r="S7999" s="10" t="s">
        <v>10275</v>
      </c>
      <c r="T7999" s="10"/>
      <c r="U7999" s="10" t="s">
        <v>4191</v>
      </c>
      <c r="V7999" s="10"/>
    </row>
    <row r="8000" spans="1:22">
      <c r="A8000" s="12">
        <v>9787509686010</v>
      </c>
      <c r="B8000" s="13">
        <v>68</v>
      </c>
      <c r="C8000" s="11" t="s">
        <v>33900</v>
      </c>
      <c r="D8000" s="11"/>
      <c r="E8000" s="11"/>
      <c r="F8000" s="11" t="s">
        <v>33901</v>
      </c>
      <c r="G8000" s="11" t="s">
        <v>33902</v>
      </c>
      <c r="H8000" s="11"/>
      <c r="I8000" s="11"/>
      <c r="J8000" s="11" t="s">
        <v>7711</v>
      </c>
      <c r="K8000" s="16">
        <v>2022</v>
      </c>
      <c r="L8000" s="11"/>
      <c r="M8000" s="11" t="s">
        <v>592</v>
      </c>
      <c r="N8000" s="11" t="s">
        <v>27</v>
      </c>
      <c r="O8000" s="11" t="s">
        <v>33903</v>
      </c>
      <c r="P8000" s="11" t="s">
        <v>33904</v>
      </c>
      <c r="Q8000" s="11" t="s">
        <v>33905</v>
      </c>
      <c r="R8000" s="11"/>
      <c r="S8000" s="11" t="s">
        <v>358</v>
      </c>
      <c r="T8000" s="11"/>
      <c r="U8000" s="11" t="s">
        <v>359</v>
      </c>
      <c r="V8000" s="11"/>
    </row>
    <row r="8001" spans="1:22">
      <c r="A8001" s="8">
        <v>9787121378706</v>
      </c>
      <c r="B8001" s="9">
        <v>65</v>
      </c>
      <c r="C8001" s="10" t="s">
        <v>33906</v>
      </c>
      <c r="D8001" s="10"/>
      <c r="E8001" s="10"/>
      <c r="F8001" s="10"/>
      <c r="G8001" s="10" t="s">
        <v>33907</v>
      </c>
      <c r="H8001" s="10"/>
      <c r="I8001" s="10"/>
      <c r="J8001" s="10" t="s">
        <v>1146</v>
      </c>
      <c r="K8001" s="10">
        <v>2021</v>
      </c>
      <c r="L8001" s="10"/>
      <c r="M8001" s="10" t="s">
        <v>12005</v>
      </c>
      <c r="N8001" s="10" t="s">
        <v>84</v>
      </c>
      <c r="O8001" s="10"/>
      <c r="P8001" s="10" t="s">
        <v>33908</v>
      </c>
      <c r="Q8001" s="10" t="s">
        <v>33909</v>
      </c>
      <c r="R8001" s="10"/>
      <c r="S8001" s="10" t="s">
        <v>1958</v>
      </c>
      <c r="T8001" s="10" t="s">
        <v>548</v>
      </c>
      <c r="U8001" s="10" t="s">
        <v>1959</v>
      </c>
      <c r="V8001" s="10"/>
    </row>
    <row r="8002" spans="1:22">
      <c r="A8002" s="12">
        <v>9787121378683</v>
      </c>
      <c r="B8002" s="13">
        <v>35</v>
      </c>
      <c r="C8002" s="11" t="s">
        <v>33910</v>
      </c>
      <c r="D8002" s="11"/>
      <c r="E8002" s="11" t="s">
        <v>3814</v>
      </c>
      <c r="F8002" s="11"/>
      <c r="G8002" s="11" t="s">
        <v>33911</v>
      </c>
      <c r="H8002" s="11"/>
      <c r="I8002" s="11"/>
      <c r="J8002" s="11" t="s">
        <v>1146</v>
      </c>
      <c r="K8002" s="10">
        <v>2021</v>
      </c>
      <c r="L8002" s="11"/>
      <c r="M8002" s="11" t="s">
        <v>33912</v>
      </c>
      <c r="N8002" s="11" t="s">
        <v>84</v>
      </c>
      <c r="O8002" s="11"/>
      <c r="P8002" s="11" t="s">
        <v>29907</v>
      </c>
      <c r="Q8002" s="11" t="s">
        <v>33913</v>
      </c>
      <c r="R8002" s="11"/>
      <c r="S8002" s="11" t="s">
        <v>1958</v>
      </c>
      <c r="T8002" s="11"/>
      <c r="U8002" s="11" t="s">
        <v>1959</v>
      </c>
      <c r="V8002" s="11"/>
    </row>
    <row r="8003" spans="1:22">
      <c r="A8003" s="8">
        <v>9787121378690</v>
      </c>
      <c r="B8003" s="9">
        <v>39</v>
      </c>
      <c r="C8003" s="10" t="s">
        <v>33910</v>
      </c>
      <c r="D8003" s="10"/>
      <c r="E8003" s="10" t="s">
        <v>33914</v>
      </c>
      <c r="F8003" s="10"/>
      <c r="G8003" s="10" t="s">
        <v>33911</v>
      </c>
      <c r="H8003" s="10"/>
      <c r="I8003" s="10"/>
      <c r="J8003" s="10" t="s">
        <v>1146</v>
      </c>
      <c r="K8003" s="10">
        <v>2023</v>
      </c>
      <c r="L8003" s="10"/>
      <c r="M8003" s="10" t="s">
        <v>33915</v>
      </c>
      <c r="N8003" s="10" t="s">
        <v>84</v>
      </c>
      <c r="O8003" s="10"/>
      <c r="P8003" s="10" t="s">
        <v>33908</v>
      </c>
      <c r="Q8003" s="10" t="s">
        <v>33916</v>
      </c>
      <c r="R8003" s="10"/>
      <c r="S8003" s="10" t="s">
        <v>1958</v>
      </c>
      <c r="T8003" s="10"/>
      <c r="U8003" s="10" t="s">
        <v>1959</v>
      </c>
      <c r="V8003" s="10"/>
    </row>
    <row r="8004" spans="1:22">
      <c r="A8004" s="12">
        <v>9787111702788</v>
      </c>
      <c r="B8004" s="13">
        <v>55</v>
      </c>
      <c r="C8004" s="11" t="s">
        <v>33917</v>
      </c>
      <c r="D8004" s="11"/>
      <c r="E8004" s="11"/>
      <c r="F8004" s="11"/>
      <c r="G8004" s="11" t="s">
        <v>33918</v>
      </c>
      <c r="H8004" s="11"/>
      <c r="I8004" s="11" t="s">
        <v>24</v>
      </c>
      <c r="J8004" s="11" t="s">
        <v>766</v>
      </c>
      <c r="K8004" s="16">
        <v>2022</v>
      </c>
      <c r="L8004" s="11"/>
      <c r="M8004" s="11" t="s">
        <v>2204</v>
      </c>
      <c r="N8004" s="11" t="s">
        <v>84</v>
      </c>
      <c r="O8004" s="11"/>
      <c r="P8004" s="11" t="s">
        <v>33919</v>
      </c>
      <c r="Q8004" s="11" t="s">
        <v>33920</v>
      </c>
      <c r="R8004" s="11"/>
      <c r="S8004" s="11" t="s">
        <v>1958</v>
      </c>
      <c r="T8004" s="11" t="s">
        <v>548</v>
      </c>
      <c r="U8004" s="11" t="s">
        <v>1959</v>
      </c>
      <c r="V8004" s="11"/>
    </row>
    <row r="8005" spans="1:22">
      <c r="A8005" s="8">
        <v>9787557897215</v>
      </c>
      <c r="B8005" s="9">
        <v>75</v>
      </c>
      <c r="C8005" s="10" t="s">
        <v>33921</v>
      </c>
      <c r="D8005" s="10"/>
      <c r="E8005" s="10"/>
      <c r="F8005" s="10"/>
      <c r="G8005" s="10" t="s">
        <v>33922</v>
      </c>
      <c r="H8005" s="10"/>
      <c r="I8005" s="10"/>
      <c r="J8005" s="10" t="s">
        <v>114</v>
      </c>
      <c r="K8005" s="16">
        <v>2022</v>
      </c>
      <c r="L8005" s="10"/>
      <c r="M8005" s="10" t="s">
        <v>1726</v>
      </c>
      <c r="N8005" s="10" t="s">
        <v>84</v>
      </c>
      <c r="O8005" s="10"/>
      <c r="P8005" s="10"/>
      <c r="Q8005" s="10" t="s">
        <v>33923</v>
      </c>
      <c r="R8005" s="10"/>
      <c r="S8005" s="10" t="s">
        <v>1958</v>
      </c>
      <c r="T8005" s="10"/>
      <c r="U8005" s="10" t="s">
        <v>1959</v>
      </c>
      <c r="V8005" s="10"/>
    </row>
    <row r="8006" spans="1:22">
      <c r="A8006" s="8">
        <v>9787576304374</v>
      </c>
      <c r="B8006" s="9">
        <v>52</v>
      </c>
      <c r="C8006" s="10" t="s">
        <v>33924</v>
      </c>
      <c r="D8006" s="10"/>
      <c r="E8006" s="10"/>
      <c r="F8006" s="10"/>
      <c r="G8006" s="10" t="s">
        <v>33925</v>
      </c>
      <c r="H8006" s="10"/>
      <c r="I8006" s="10" t="s">
        <v>24</v>
      </c>
      <c r="J8006" s="10" t="s">
        <v>1011</v>
      </c>
      <c r="K8006" s="16">
        <v>2021</v>
      </c>
      <c r="L8006" s="10"/>
      <c r="M8006" s="10" t="s">
        <v>1050</v>
      </c>
      <c r="N8006" s="10" t="s">
        <v>84</v>
      </c>
      <c r="O8006" s="10"/>
      <c r="P8006" s="10"/>
      <c r="Q8006" s="10" t="s">
        <v>33926</v>
      </c>
      <c r="R8006" s="10"/>
      <c r="S8006" s="10" t="s">
        <v>1958</v>
      </c>
      <c r="T8006" s="10"/>
      <c r="U8006" s="10" t="s">
        <v>1959</v>
      </c>
      <c r="V8006" s="10"/>
    </row>
    <row r="8007" spans="1:22">
      <c r="A8007" s="12">
        <v>9787557694142</v>
      </c>
      <c r="B8007" s="13">
        <v>49</v>
      </c>
      <c r="C8007" s="18" t="s">
        <v>33927</v>
      </c>
      <c r="D8007" s="18"/>
      <c r="E8007" s="18"/>
      <c r="F8007" s="18"/>
      <c r="G8007" s="18" t="s">
        <v>33928</v>
      </c>
      <c r="H8007" s="18"/>
      <c r="I8007" s="18"/>
      <c r="J8007" s="18" t="s">
        <v>2224</v>
      </c>
      <c r="K8007" s="17">
        <v>2021</v>
      </c>
      <c r="L8007" s="18"/>
      <c r="M8007" s="18" t="s">
        <v>5567</v>
      </c>
      <c r="N8007" s="18" t="s">
        <v>477</v>
      </c>
      <c r="O8007" s="18"/>
      <c r="P8007" s="18" t="s">
        <v>33929</v>
      </c>
      <c r="Q8007" s="18" t="s">
        <v>33930</v>
      </c>
      <c r="R8007" s="18"/>
      <c r="S8007" s="18" t="s">
        <v>1958</v>
      </c>
      <c r="T8007" s="18" t="s">
        <v>548</v>
      </c>
      <c r="U8007" s="18" t="s">
        <v>1959</v>
      </c>
      <c r="V8007" s="18"/>
    </row>
    <row r="8008" spans="1:22">
      <c r="A8008" s="8">
        <v>9787115504142</v>
      </c>
      <c r="B8008" s="9">
        <v>52</v>
      </c>
      <c r="C8008" s="10" t="s">
        <v>33931</v>
      </c>
      <c r="D8008" s="10"/>
      <c r="E8008" s="10"/>
      <c r="F8008" s="10" t="s">
        <v>1559</v>
      </c>
      <c r="G8008" s="10" t="s">
        <v>33932</v>
      </c>
      <c r="H8008" s="10"/>
      <c r="I8008" s="10"/>
      <c r="J8008" s="10" t="s">
        <v>34</v>
      </c>
      <c r="K8008" s="10">
        <v>2023</v>
      </c>
      <c r="L8008" s="10"/>
      <c r="M8008" s="10" t="s">
        <v>286</v>
      </c>
      <c r="N8008" s="10" t="s">
        <v>84</v>
      </c>
      <c r="O8008" s="10"/>
      <c r="P8008" s="10" t="s">
        <v>33933</v>
      </c>
      <c r="Q8008" s="10" t="s">
        <v>33934</v>
      </c>
      <c r="R8008" s="10"/>
      <c r="S8008" s="10" t="s">
        <v>1958</v>
      </c>
      <c r="T8008" s="10" t="s">
        <v>548</v>
      </c>
      <c r="U8008" s="10" t="s">
        <v>1959</v>
      </c>
      <c r="V8008" s="10"/>
    </row>
    <row r="8009" spans="1:22">
      <c r="A8009" s="8">
        <v>9787568284127</v>
      </c>
      <c r="B8009" s="9">
        <v>32</v>
      </c>
      <c r="C8009" s="10" t="s">
        <v>33935</v>
      </c>
      <c r="D8009" s="10"/>
      <c r="E8009" s="10"/>
      <c r="F8009" s="10"/>
      <c r="G8009" s="10" t="s">
        <v>33936</v>
      </c>
      <c r="H8009" s="10"/>
      <c r="I8009" s="10"/>
      <c r="J8009" s="10" t="s">
        <v>4972</v>
      </c>
      <c r="K8009" s="16">
        <v>2020</v>
      </c>
      <c r="L8009" s="10"/>
      <c r="M8009" s="10" t="s">
        <v>2717</v>
      </c>
      <c r="N8009" s="10" t="s">
        <v>84</v>
      </c>
      <c r="O8009" s="10" t="s">
        <v>33937</v>
      </c>
      <c r="P8009" s="10"/>
      <c r="Q8009" s="10" t="s">
        <v>33938</v>
      </c>
      <c r="R8009" s="10"/>
      <c r="S8009" s="10" t="s">
        <v>1958</v>
      </c>
      <c r="T8009" s="10" t="s">
        <v>548</v>
      </c>
      <c r="U8009" s="10" t="s">
        <v>1959</v>
      </c>
      <c r="V8009" s="10"/>
    </row>
    <row r="8010" spans="1:22">
      <c r="A8010" s="12">
        <v>9787563559084</v>
      </c>
      <c r="B8010" s="13">
        <v>59.8</v>
      </c>
      <c r="C8010" s="11" t="s">
        <v>33939</v>
      </c>
      <c r="D8010" s="11"/>
      <c r="E8010" s="11"/>
      <c r="F8010" s="11"/>
      <c r="G8010" s="11" t="s">
        <v>33940</v>
      </c>
      <c r="H8010" s="11"/>
      <c r="I8010" s="11"/>
      <c r="J8010" s="11" t="s">
        <v>2296</v>
      </c>
      <c r="K8010" s="10">
        <v>2023</v>
      </c>
      <c r="L8010" s="11"/>
      <c r="M8010" s="11" t="s">
        <v>899</v>
      </c>
      <c r="N8010" s="11" t="s">
        <v>84</v>
      </c>
      <c r="O8010" s="11"/>
      <c r="P8010" s="11" t="s">
        <v>33941</v>
      </c>
      <c r="Q8010" s="11" t="s">
        <v>33942</v>
      </c>
      <c r="R8010" s="11"/>
      <c r="S8010" s="11" t="s">
        <v>1958</v>
      </c>
      <c r="T8010" s="11" t="s">
        <v>548</v>
      </c>
      <c r="U8010" s="11" t="s">
        <v>1959</v>
      </c>
      <c r="V8010" s="11"/>
    </row>
    <row r="8011" spans="1:22">
      <c r="A8011" s="12">
        <v>9787111683735</v>
      </c>
      <c r="B8011" s="13">
        <v>42</v>
      </c>
      <c r="C8011" s="11" t="s">
        <v>33943</v>
      </c>
      <c r="D8011" s="11"/>
      <c r="E8011" s="11"/>
      <c r="F8011" s="11" t="s">
        <v>33944</v>
      </c>
      <c r="G8011" s="11" t="s">
        <v>33945</v>
      </c>
      <c r="H8011" s="11"/>
      <c r="I8011" s="11"/>
      <c r="J8011" s="11" t="s">
        <v>766</v>
      </c>
      <c r="K8011" s="10">
        <v>2021</v>
      </c>
      <c r="L8011" s="11"/>
      <c r="M8011" s="11" t="s">
        <v>725</v>
      </c>
      <c r="N8011" s="11" t="s">
        <v>84</v>
      </c>
      <c r="O8011" s="11"/>
      <c r="P8011" s="11" t="s">
        <v>33946</v>
      </c>
      <c r="Q8011" s="11" t="s">
        <v>33947</v>
      </c>
      <c r="R8011" s="11"/>
      <c r="S8011" s="11" t="s">
        <v>1958</v>
      </c>
      <c r="T8011" s="11" t="s">
        <v>548</v>
      </c>
      <c r="U8011" s="11" t="s">
        <v>1959</v>
      </c>
      <c r="V8011" s="11"/>
    </row>
    <row r="8012" spans="1:22">
      <c r="A8012" s="8">
        <v>9787122315809</v>
      </c>
      <c r="B8012" s="9">
        <v>59</v>
      </c>
      <c r="C8012" s="10" t="s">
        <v>33948</v>
      </c>
      <c r="D8012" s="10"/>
      <c r="E8012" s="10"/>
      <c r="F8012" s="10"/>
      <c r="G8012" s="10" t="s">
        <v>33949</v>
      </c>
      <c r="H8012" s="10"/>
      <c r="I8012" s="10"/>
      <c r="J8012" s="10" t="s">
        <v>270</v>
      </c>
      <c r="K8012" s="10">
        <v>2023</v>
      </c>
      <c r="L8012" s="10"/>
      <c r="M8012" s="10" t="s">
        <v>3191</v>
      </c>
      <c r="N8012" s="10" t="s">
        <v>84</v>
      </c>
      <c r="O8012" s="10"/>
      <c r="P8012" s="10"/>
      <c r="Q8012" s="10" t="s">
        <v>33950</v>
      </c>
      <c r="R8012" s="10"/>
      <c r="S8012" s="10" t="s">
        <v>1958</v>
      </c>
      <c r="T8012" s="10"/>
      <c r="U8012" s="10" t="s">
        <v>1959</v>
      </c>
      <c r="V8012" s="10"/>
    </row>
    <row r="8013" spans="1:22">
      <c r="A8013" s="12">
        <v>9787568267984</v>
      </c>
      <c r="B8013" s="13">
        <v>39.8</v>
      </c>
      <c r="C8013" s="11" t="s">
        <v>33951</v>
      </c>
      <c r="D8013" s="11"/>
      <c r="E8013" s="11"/>
      <c r="F8013" s="11"/>
      <c r="G8013" s="11" t="s">
        <v>33952</v>
      </c>
      <c r="H8013" s="11"/>
      <c r="I8013" s="11"/>
      <c r="J8013" s="11" t="s">
        <v>1011</v>
      </c>
      <c r="K8013" s="10">
        <v>2021</v>
      </c>
      <c r="L8013" s="11"/>
      <c r="M8013" s="11" t="s">
        <v>1314</v>
      </c>
      <c r="N8013" s="11" t="s">
        <v>84</v>
      </c>
      <c r="O8013" s="11"/>
      <c r="P8013" s="11"/>
      <c r="Q8013" s="11" t="s">
        <v>33953</v>
      </c>
      <c r="R8013" s="11"/>
      <c r="S8013" s="11" t="s">
        <v>10338</v>
      </c>
      <c r="T8013" s="11"/>
      <c r="U8013" s="11" t="s">
        <v>8644</v>
      </c>
      <c r="V8013" s="11"/>
    </row>
    <row r="8014" spans="1:22">
      <c r="A8014" s="12">
        <v>9787548465430</v>
      </c>
      <c r="B8014" s="13">
        <v>68</v>
      </c>
      <c r="C8014" s="18" t="s">
        <v>33954</v>
      </c>
      <c r="D8014" s="18"/>
      <c r="E8014" s="18"/>
      <c r="F8014" s="18"/>
      <c r="G8014" s="18" t="s">
        <v>33955</v>
      </c>
      <c r="H8014" s="18"/>
      <c r="I8014" s="18"/>
      <c r="J8014" s="18" t="s">
        <v>2171</v>
      </c>
      <c r="K8014" s="17">
        <v>2022</v>
      </c>
      <c r="L8014" s="18"/>
      <c r="M8014" s="18" t="s">
        <v>175</v>
      </c>
      <c r="N8014" s="18" t="s">
        <v>84</v>
      </c>
      <c r="O8014" s="18"/>
      <c r="P8014" s="18"/>
      <c r="Q8014" s="18" t="s">
        <v>33956</v>
      </c>
      <c r="R8014" s="18"/>
      <c r="S8014" s="18" t="s">
        <v>10333</v>
      </c>
      <c r="T8014" s="18"/>
      <c r="U8014" s="18" t="s">
        <v>33957</v>
      </c>
      <c r="V8014" s="18"/>
    </row>
    <row r="8015" spans="1:22">
      <c r="A8015" s="8">
        <v>9787121349003</v>
      </c>
      <c r="B8015" s="9">
        <v>88</v>
      </c>
      <c r="C8015" s="10" t="s">
        <v>33958</v>
      </c>
      <c r="D8015" s="10"/>
      <c r="E8015" s="10"/>
      <c r="F8015" s="10"/>
      <c r="G8015" s="10" t="s">
        <v>33959</v>
      </c>
      <c r="H8015" s="10" t="s">
        <v>33960</v>
      </c>
      <c r="I8015" s="10"/>
      <c r="J8015" s="10" t="s">
        <v>1146</v>
      </c>
      <c r="K8015" s="10">
        <v>2023</v>
      </c>
      <c r="L8015" s="10"/>
      <c r="M8015" s="10" t="s">
        <v>6814</v>
      </c>
      <c r="N8015" s="10" t="s">
        <v>27</v>
      </c>
      <c r="O8015" s="10" t="s">
        <v>33961</v>
      </c>
      <c r="P8015" s="10"/>
      <c r="Q8015" s="10" t="s">
        <v>33962</v>
      </c>
      <c r="R8015" s="10"/>
      <c r="S8015" s="10" t="s">
        <v>25069</v>
      </c>
      <c r="T8015" s="10"/>
      <c r="U8015" s="10" t="s">
        <v>31304</v>
      </c>
      <c r="V8015" s="10"/>
    </row>
    <row r="8016" spans="1:22">
      <c r="A8016" s="8">
        <v>9787553798073</v>
      </c>
      <c r="B8016" s="9">
        <v>79</v>
      </c>
      <c r="C8016" s="10" t="s">
        <v>33963</v>
      </c>
      <c r="D8016" s="10"/>
      <c r="E8016" s="10"/>
      <c r="F8016" s="10"/>
      <c r="G8016" s="10" t="s">
        <v>13121</v>
      </c>
      <c r="H8016" s="10"/>
      <c r="I8016" s="10"/>
      <c r="J8016" s="10" t="s">
        <v>2257</v>
      </c>
      <c r="K8016" s="10">
        <v>2023</v>
      </c>
      <c r="L8016" s="10"/>
      <c r="M8016" s="10" t="s">
        <v>1702</v>
      </c>
      <c r="N8016" s="10" t="s">
        <v>84</v>
      </c>
      <c r="O8016" s="10"/>
      <c r="P8016" s="10" t="s">
        <v>33964</v>
      </c>
      <c r="Q8016" s="10" t="s">
        <v>33965</v>
      </c>
      <c r="R8016" s="10"/>
      <c r="S8016" s="10" t="s">
        <v>33966</v>
      </c>
      <c r="T8016" s="10" t="s">
        <v>50</v>
      </c>
      <c r="U8016" s="10" t="s">
        <v>33896</v>
      </c>
      <c r="V8016" s="10"/>
    </row>
    <row r="8017" spans="1:22">
      <c r="A8017" s="12">
        <v>9787557534516</v>
      </c>
      <c r="B8017" s="13">
        <v>39</v>
      </c>
      <c r="C8017" s="11" t="s">
        <v>33967</v>
      </c>
      <c r="D8017" s="11"/>
      <c r="E8017" s="11"/>
      <c r="F8017" s="11"/>
      <c r="G8017" s="11" t="s">
        <v>33968</v>
      </c>
      <c r="H8017" s="11"/>
      <c r="I8017" s="11"/>
      <c r="J8017" s="11" t="s">
        <v>8221</v>
      </c>
      <c r="K8017" s="10">
        <v>2023.08</v>
      </c>
      <c r="L8017" s="11"/>
      <c r="M8017" s="11" t="s">
        <v>190</v>
      </c>
      <c r="N8017" s="11" t="s">
        <v>27</v>
      </c>
      <c r="O8017" s="11"/>
      <c r="P8017" s="11"/>
      <c r="Q8017" s="11" t="s">
        <v>33969</v>
      </c>
      <c r="R8017" s="11"/>
      <c r="S8017" s="11" t="s">
        <v>33966</v>
      </c>
      <c r="T8017" s="11"/>
      <c r="U8017" s="11" t="s">
        <v>33896</v>
      </c>
      <c r="V8017" s="11"/>
    </row>
    <row r="8018" spans="1:22">
      <c r="A8018" s="12">
        <v>9787502486440</v>
      </c>
      <c r="B8018" s="9">
        <v>29</v>
      </c>
      <c r="C8018" s="11" t="s">
        <v>33970</v>
      </c>
      <c r="D8018" s="11"/>
      <c r="E8018" s="11"/>
      <c r="F8018" s="11"/>
      <c r="G8018" s="11" t="s">
        <v>33971</v>
      </c>
      <c r="H8018" s="11"/>
      <c r="I8018" s="11"/>
      <c r="J8018" s="11" t="s">
        <v>27684</v>
      </c>
      <c r="K8018" s="17">
        <v>2020</v>
      </c>
      <c r="L8018" s="11"/>
      <c r="M8018" s="11" t="s">
        <v>386</v>
      </c>
      <c r="N8018" s="11" t="s">
        <v>27</v>
      </c>
      <c r="O8018" s="11"/>
      <c r="P8018" s="11" t="s">
        <v>5856</v>
      </c>
      <c r="Q8018" s="11" t="s">
        <v>33972</v>
      </c>
      <c r="R8018" s="11"/>
      <c r="S8018" s="11" t="s">
        <v>33973</v>
      </c>
      <c r="T8018" s="11" t="s">
        <v>548</v>
      </c>
      <c r="U8018" s="11" t="s">
        <v>33974</v>
      </c>
      <c r="V8018" s="11"/>
    </row>
    <row r="8019" spans="1:22">
      <c r="A8019" s="12">
        <v>9787104052258</v>
      </c>
      <c r="B8019" s="13">
        <v>72</v>
      </c>
      <c r="C8019" s="11" t="s">
        <v>33975</v>
      </c>
      <c r="D8019" s="11"/>
      <c r="E8019" s="11"/>
      <c r="F8019" s="11"/>
      <c r="G8019" s="11" t="s">
        <v>33968</v>
      </c>
      <c r="H8019" s="11"/>
      <c r="I8019" s="11"/>
      <c r="J8019" s="11" t="s">
        <v>6279</v>
      </c>
      <c r="K8019" s="16">
        <v>2022</v>
      </c>
      <c r="L8019" s="11"/>
      <c r="M8019" s="11" t="s">
        <v>1726</v>
      </c>
      <c r="N8019" s="11" t="s">
        <v>27</v>
      </c>
      <c r="O8019" s="11"/>
      <c r="P8019" s="11"/>
      <c r="Q8019" s="11" t="s">
        <v>33976</v>
      </c>
      <c r="R8019" s="11"/>
      <c r="S8019" s="11" t="s">
        <v>33977</v>
      </c>
      <c r="T8019" s="11"/>
      <c r="U8019" s="11" t="s">
        <v>33957</v>
      </c>
      <c r="V8019" s="11"/>
    </row>
    <row r="8020" spans="1:22">
      <c r="A8020" s="8">
        <v>9787302366188</v>
      </c>
      <c r="B8020" s="9">
        <v>89.9</v>
      </c>
      <c r="C8020" s="10" t="s">
        <v>33978</v>
      </c>
      <c r="D8020" s="10"/>
      <c r="E8020" s="10"/>
      <c r="F8020" s="10"/>
      <c r="G8020" s="10" t="s">
        <v>33979</v>
      </c>
      <c r="H8020" s="10"/>
      <c r="I8020" s="10" t="s">
        <v>24</v>
      </c>
      <c r="J8020" s="10" t="s">
        <v>1424</v>
      </c>
      <c r="K8020" s="10">
        <v>2020</v>
      </c>
      <c r="L8020" s="10"/>
      <c r="M8020" s="10" t="s">
        <v>12034</v>
      </c>
      <c r="N8020" s="10" t="s">
        <v>84</v>
      </c>
      <c r="O8020" s="10"/>
      <c r="P8020" s="10" t="s">
        <v>33980</v>
      </c>
      <c r="Q8020" s="10" t="s">
        <v>33981</v>
      </c>
      <c r="R8020" s="8" t="s">
        <v>33982</v>
      </c>
      <c r="S8020" s="10" t="s">
        <v>33983</v>
      </c>
      <c r="T8020" s="10" t="s">
        <v>548</v>
      </c>
      <c r="U8020" s="10" t="s">
        <v>33984</v>
      </c>
      <c r="V8020" s="10"/>
    </row>
    <row r="8021" spans="1:22">
      <c r="A8021" s="8">
        <v>9787121306051</v>
      </c>
      <c r="B8021" s="9">
        <v>37</v>
      </c>
      <c r="C8021" s="10" t="s">
        <v>33985</v>
      </c>
      <c r="D8021" s="10"/>
      <c r="E8021" s="10"/>
      <c r="F8021" s="10"/>
      <c r="G8021" s="10" t="s">
        <v>33986</v>
      </c>
      <c r="H8021" s="10"/>
      <c r="I8021" s="10"/>
      <c r="J8021" s="10" t="s">
        <v>1146</v>
      </c>
      <c r="K8021" s="10">
        <v>2021</v>
      </c>
      <c r="L8021" s="10"/>
      <c r="M8021" s="10"/>
      <c r="N8021" s="10" t="s">
        <v>84</v>
      </c>
      <c r="O8021" s="10"/>
      <c r="P8021" s="10"/>
      <c r="Q8021" s="10" t="s">
        <v>33987</v>
      </c>
      <c r="R8021" s="10"/>
      <c r="S8021" s="10" t="s">
        <v>33988</v>
      </c>
      <c r="T8021" s="10" t="s">
        <v>548</v>
      </c>
      <c r="U8021" s="10" t="s">
        <v>8644</v>
      </c>
      <c r="V8021" s="10"/>
    </row>
    <row r="8022" spans="1:22">
      <c r="A8022" s="12">
        <v>9787522116921</v>
      </c>
      <c r="B8022" s="13">
        <v>63</v>
      </c>
      <c r="C8022" s="11" t="s">
        <v>33989</v>
      </c>
      <c r="D8022" s="11"/>
      <c r="E8022" s="11"/>
      <c r="F8022" s="11" t="s">
        <v>33990</v>
      </c>
      <c r="G8022" s="11" t="s">
        <v>33991</v>
      </c>
      <c r="H8022" s="11"/>
      <c r="I8022" s="11"/>
      <c r="J8022" s="11" t="s">
        <v>82</v>
      </c>
      <c r="K8022" s="16">
        <v>2021</v>
      </c>
      <c r="L8022" s="11"/>
      <c r="M8022" s="11" t="s">
        <v>182</v>
      </c>
      <c r="N8022" s="11" t="s">
        <v>27</v>
      </c>
      <c r="O8022" s="11"/>
      <c r="P8022" s="11" t="s">
        <v>33992</v>
      </c>
      <c r="Q8022" s="11" t="s">
        <v>33993</v>
      </c>
      <c r="R8022" s="11"/>
      <c r="S8022" s="11" t="s">
        <v>33994</v>
      </c>
      <c r="T8022" s="11"/>
      <c r="U8022" s="11" t="s">
        <v>33995</v>
      </c>
      <c r="V8022" s="11"/>
    </row>
    <row r="8023" spans="1:22">
      <c r="A8023" s="8">
        <v>9787114164934</v>
      </c>
      <c r="B8023" s="9">
        <v>80</v>
      </c>
      <c r="C8023" s="10" t="s">
        <v>33996</v>
      </c>
      <c r="D8023" s="10"/>
      <c r="E8023" s="10"/>
      <c r="F8023" s="10" t="s">
        <v>31990</v>
      </c>
      <c r="G8023" s="10" t="s">
        <v>33997</v>
      </c>
      <c r="H8023" s="10" t="s">
        <v>33998</v>
      </c>
      <c r="I8023" s="10"/>
      <c r="J8023" s="10" t="s">
        <v>27175</v>
      </c>
      <c r="K8023" s="16">
        <v>2020</v>
      </c>
      <c r="L8023" s="10"/>
      <c r="M8023" s="10" t="s">
        <v>30090</v>
      </c>
      <c r="N8023" s="10" t="s">
        <v>84</v>
      </c>
      <c r="O8023" s="10"/>
      <c r="P8023" s="10" t="s">
        <v>31992</v>
      </c>
      <c r="Q8023" s="10" t="s">
        <v>33999</v>
      </c>
      <c r="R8023" s="10"/>
      <c r="S8023" s="10" t="s">
        <v>4646</v>
      </c>
      <c r="T8023" s="10" t="s">
        <v>50</v>
      </c>
      <c r="U8023" s="10" t="s">
        <v>6866</v>
      </c>
      <c r="V8023" s="10"/>
    </row>
    <row r="8024" spans="1:22">
      <c r="A8024" s="8">
        <v>9787113264253</v>
      </c>
      <c r="B8024" s="9">
        <v>58</v>
      </c>
      <c r="C8024" s="10" t="s">
        <v>11591</v>
      </c>
      <c r="D8024" s="10"/>
      <c r="E8024" s="10"/>
      <c r="F8024" s="10" t="s">
        <v>12362</v>
      </c>
      <c r="G8024" s="10" t="s">
        <v>34000</v>
      </c>
      <c r="H8024" s="10"/>
      <c r="I8024" s="10"/>
      <c r="J8024" s="10" t="s">
        <v>3561</v>
      </c>
      <c r="K8024" s="16">
        <v>2020</v>
      </c>
      <c r="L8024" s="10"/>
      <c r="M8024" s="10" t="s">
        <v>2694</v>
      </c>
      <c r="N8024" s="10" t="s">
        <v>477</v>
      </c>
      <c r="O8024" s="10" t="s">
        <v>20666</v>
      </c>
      <c r="P8024" s="10" t="s">
        <v>34001</v>
      </c>
      <c r="Q8024" s="10" t="s">
        <v>34002</v>
      </c>
      <c r="R8024" s="10" t="s">
        <v>34003</v>
      </c>
      <c r="S8024" s="10" t="s">
        <v>10408</v>
      </c>
      <c r="T8024" s="10" t="s">
        <v>50</v>
      </c>
      <c r="U8024" s="10" t="s">
        <v>717</v>
      </c>
      <c r="V8024" s="10"/>
    </row>
    <row r="8025" spans="1:22">
      <c r="A8025" s="8">
        <v>9787519273583</v>
      </c>
      <c r="B8025" s="9">
        <v>62</v>
      </c>
      <c r="C8025" s="10" t="s">
        <v>11591</v>
      </c>
      <c r="D8025" s="10"/>
      <c r="E8025" s="10"/>
      <c r="F8025" s="10" t="s">
        <v>11737</v>
      </c>
      <c r="G8025" s="10" t="s">
        <v>25284</v>
      </c>
      <c r="H8025" s="10"/>
      <c r="I8025" s="10"/>
      <c r="J8025" s="10" t="s">
        <v>731</v>
      </c>
      <c r="K8025" s="16">
        <v>2020</v>
      </c>
      <c r="L8025" s="10" t="s">
        <v>6200</v>
      </c>
      <c r="M8025" s="10" t="s">
        <v>2535</v>
      </c>
      <c r="N8025" s="10" t="s">
        <v>84</v>
      </c>
      <c r="O8025" s="10"/>
      <c r="P8025" s="10" t="s">
        <v>34004</v>
      </c>
      <c r="Q8025" s="10" t="s">
        <v>34005</v>
      </c>
      <c r="R8025" s="10"/>
      <c r="S8025" s="10" t="s">
        <v>25287</v>
      </c>
      <c r="T8025" s="10" t="s">
        <v>50</v>
      </c>
      <c r="U8025" s="10" t="s">
        <v>25288</v>
      </c>
      <c r="V8025" s="10"/>
    </row>
    <row r="8026" spans="1:22">
      <c r="A8026" s="8">
        <v>9787112238255</v>
      </c>
      <c r="B8026" s="9">
        <v>42</v>
      </c>
      <c r="C8026" s="10" t="s">
        <v>11591</v>
      </c>
      <c r="D8026" s="10"/>
      <c r="E8026" s="10"/>
      <c r="F8026" s="10"/>
      <c r="G8026" s="10" t="s">
        <v>30378</v>
      </c>
      <c r="H8026" s="10"/>
      <c r="I8026" s="10"/>
      <c r="J8026" s="10" t="s">
        <v>10474</v>
      </c>
      <c r="K8026" s="10">
        <v>2020</v>
      </c>
      <c r="L8026" s="10"/>
      <c r="M8026" s="10" t="s">
        <v>34006</v>
      </c>
      <c r="N8026" s="10" t="s">
        <v>84</v>
      </c>
      <c r="O8026" s="10"/>
      <c r="P8026" s="10" t="s">
        <v>30380</v>
      </c>
      <c r="Q8026" s="10" t="s">
        <v>34007</v>
      </c>
      <c r="R8026" s="10"/>
      <c r="S8026" s="10" t="s">
        <v>965</v>
      </c>
      <c r="T8026" s="10" t="s">
        <v>548</v>
      </c>
      <c r="U8026" s="10" t="s">
        <v>14615</v>
      </c>
      <c r="V8026" s="10"/>
    </row>
    <row r="8027" spans="1:22">
      <c r="A8027" s="8">
        <v>9787113253776</v>
      </c>
      <c r="B8027" s="9">
        <v>68</v>
      </c>
      <c r="C8027" s="10" t="s">
        <v>34008</v>
      </c>
      <c r="D8027" s="10"/>
      <c r="E8027" s="10"/>
      <c r="F8027" s="10"/>
      <c r="G8027" s="10" t="s">
        <v>34009</v>
      </c>
      <c r="H8027" s="10"/>
      <c r="I8027" s="10"/>
      <c r="J8027" s="10" t="s">
        <v>3561</v>
      </c>
      <c r="K8027" s="10" t="s">
        <v>27055</v>
      </c>
      <c r="L8027" s="10"/>
      <c r="M8027" s="10"/>
      <c r="N8027" s="10" t="s">
        <v>477</v>
      </c>
      <c r="O8027" s="10"/>
      <c r="P8027" s="10"/>
      <c r="Q8027" s="10" t="s">
        <v>34010</v>
      </c>
      <c r="R8027" s="10"/>
      <c r="S8027" s="10" t="s">
        <v>25217</v>
      </c>
      <c r="T8027" s="10" t="s">
        <v>50</v>
      </c>
      <c r="U8027" s="10" t="s">
        <v>717</v>
      </c>
      <c r="V8027" s="10"/>
    </row>
    <row r="8028" spans="1:22">
      <c r="A8028" s="12">
        <v>9787511542991</v>
      </c>
      <c r="B8028" s="9">
        <v>32</v>
      </c>
      <c r="C8028" s="11" t="s">
        <v>34011</v>
      </c>
      <c r="D8028" s="11"/>
      <c r="E8028" s="11"/>
      <c r="F8028" s="11"/>
      <c r="G8028" s="11" t="s">
        <v>711</v>
      </c>
      <c r="H8028" s="11"/>
      <c r="I8028" s="11"/>
      <c r="J8028" s="11" t="s">
        <v>712</v>
      </c>
      <c r="K8028" s="10" t="s">
        <v>32004</v>
      </c>
      <c r="L8028" s="11"/>
      <c r="M8028" s="11" t="s">
        <v>639</v>
      </c>
      <c r="N8028" s="11" t="s">
        <v>347</v>
      </c>
      <c r="O8028" s="11"/>
      <c r="P8028" s="11" t="s">
        <v>34012</v>
      </c>
      <c r="Q8028" s="11" t="s">
        <v>34013</v>
      </c>
      <c r="R8028" s="11"/>
      <c r="S8028" s="11" t="s">
        <v>716</v>
      </c>
      <c r="T8028" s="11" t="s">
        <v>548</v>
      </c>
      <c r="U8028" s="11" t="s">
        <v>717</v>
      </c>
      <c r="V8028" s="11"/>
    </row>
    <row r="8029" spans="1:22">
      <c r="A8029" s="8">
        <v>9787564781897</v>
      </c>
      <c r="B8029" s="9">
        <v>88</v>
      </c>
      <c r="C8029" s="10" t="s">
        <v>34014</v>
      </c>
      <c r="D8029" s="10"/>
      <c r="E8029" s="10"/>
      <c r="F8029" s="10"/>
      <c r="G8029" s="10" t="s">
        <v>34015</v>
      </c>
      <c r="H8029" s="10"/>
      <c r="I8029" s="10"/>
      <c r="J8029" s="10" t="s">
        <v>3325</v>
      </c>
      <c r="K8029" s="16">
        <v>2020</v>
      </c>
      <c r="L8029" s="10"/>
      <c r="M8029" s="10" t="s">
        <v>97</v>
      </c>
      <c r="N8029" s="10" t="s">
        <v>477</v>
      </c>
      <c r="O8029" s="10"/>
      <c r="P8029" s="10" t="s">
        <v>34016</v>
      </c>
      <c r="Q8029" s="10" t="s">
        <v>34017</v>
      </c>
      <c r="R8029" s="10"/>
      <c r="S8029" s="10" t="s">
        <v>23032</v>
      </c>
      <c r="T8029" s="10" t="s">
        <v>548</v>
      </c>
      <c r="U8029" s="10" t="s">
        <v>23033</v>
      </c>
      <c r="V8029" s="10"/>
    </row>
    <row r="8030" spans="1:22">
      <c r="A8030" s="8">
        <v>9787510090349</v>
      </c>
      <c r="B8030" s="9">
        <v>62</v>
      </c>
      <c r="C8030" s="10" t="s">
        <v>34018</v>
      </c>
      <c r="D8030" s="10"/>
      <c r="E8030" s="10"/>
      <c r="F8030" s="10"/>
      <c r="G8030" s="10" t="s">
        <v>25284</v>
      </c>
      <c r="H8030" s="10"/>
      <c r="I8030" s="10"/>
      <c r="J8030" s="10" t="s">
        <v>11780</v>
      </c>
      <c r="K8030" s="10">
        <v>2020.11</v>
      </c>
      <c r="L8030" s="10"/>
      <c r="M8030" s="10" t="s">
        <v>598</v>
      </c>
      <c r="N8030" s="10" t="s">
        <v>84</v>
      </c>
      <c r="O8030" s="10"/>
      <c r="P8030" s="10" t="s">
        <v>34019</v>
      </c>
      <c r="Q8030" s="10" t="s">
        <v>34020</v>
      </c>
      <c r="R8030" s="10"/>
      <c r="S8030" s="10" t="s">
        <v>13769</v>
      </c>
      <c r="T8030" s="10" t="s">
        <v>50</v>
      </c>
      <c r="U8030" s="10" t="s">
        <v>25355</v>
      </c>
      <c r="V8030" s="10"/>
    </row>
    <row r="8031" spans="1:22">
      <c r="A8031" s="8">
        <v>9787230034821</v>
      </c>
      <c r="B8031" s="9">
        <v>58.5</v>
      </c>
      <c r="C8031" s="10" t="s">
        <v>34021</v>
      </c>
      <c r="D8031" s="10"/>
      <c r="E8031" s="10"/>
      <c r="F8031" s="10"/>
      <c r="G8031" s="10" t="s">
        <v>34022</v>
      </c>
      <c r="H8031" s="10"/>
      <c r="I8031" s="10"/>
      <c r="J8031" s="10" t="s">
        <v>154</v>
      </c>
      <c r="K8031" s="16">
        <v>2022</v>
      </c>
      <c r="L8031" s="10"/>
      <c r="M8031" s="10" t="s">
        <v>2141</v>
      </c>
      <c r="N8031" s="10" t="s">
        <v>27</v>
      </c>
      <c r="O8031" s="10"/>
      <c r="P8031" s="10"/>
      <c r="Q8031" s="10" t="s">
        <v>34023</v>
      </c>
      <c r="R8031" s="10"/>
      <c r="S8031" s="10" t="s">
        <v>34024</v>
      </c>
      <c r="T8031" s="10" t="s">
        <v>548</v>
      </c>
      <c r="U8031" s="10" t="s">
        <v>25355</v>
      </c>
      <c r="V8031" s="10"/>
    </row>
    <row r="8032" spans="1:22">
      <c r="A8032" s="12">
        <v>9787539067896</v>
      </c>
      <c r="B8032" s="9">
        <v>42</v>
      </c>
      <c r="C8032" s="11" t="s">
        <v>34025</v>
      </c>
      <c r="D8032" s="11"/>
      <c r="E8032" s="11"/>
      <c r="F8032" s="11"/>
      <c r="G8032" s="11" t="s">
        <v>34026</v>
      </c>
      <c r="H8032" s="11"/>
      <c r="I8032" s="11"/>
      <c r="J8032" s="11" t="s">
        <v>3853</v>
      </c>
      <c r="K8032" s="10">
        <v>2023.07</v>
      </c>
      <c r="L8032" s="11"/>
      <c r="M8032" s="11" t="s">
        <v>687</v>
      </c>
      <c r="N8032" s="11" t="s">
        <v>84</v>
      </c>
      <c r="O8032" s="11"/>
      <c r="P8032" s="11"/>
      <c r="Q8032" s="11" t="s">
        <v>34027</v>
      </c>
      <c r="R8032" s="11"/>
      <c r="S8032" s="11" t="s">
        <v>13769</v>
      </c>
      <c r="T8032" s="11"/>
      <c r="U8032" s="11" t="s">
        <v>25355</v>
      </c>
      <c r="V8032" s="11"/>
    </row>
    <row r="8033" spans="1:22">
      <c r="A8033" s="8">
        <v>9787562156765</v>
      </c>
      <c r="B8033" s="9">
        <v>55</v>
      </c>
      <c r="C8033" s="10" t="s">
        <v>34028</v>
      </c>
      <c r="D8033" s="10"/>
      <c r="E8033" s="10"/>
      <c r="F8033" s="10"/>
      <c r="G8033" s="10" t="s">
        <v>34029</v>
      </c>
      <c r="H8033" s="10"/>
      <c r="I8033" s="10" t="s">
        <v>24</v>
      </c>
      <c r="J8033" s="10" t="s">
        <v>7684</v>
      </c>
      <c r="K8033" s="10">
        <v>2020.12</v>
      </c>
      <c r="L8033" s="10"/>
      <c r="M8033" s="10" t="s">
        <v>22166</v>
      </c>
      <c r="N8033" s="10" t="s">
        <v>46</v>
      </c>
      <c r="O8033" s="10"/>
      <c r="P8033" s="10" t="s">
        <v>34030</v>
      </c>
      <c r="Q8033" s="10" t="s">
        <v>34031</v>
      </c>
      <c r="R8033" s="10"/>
      <c r="S8033" s="10" t="s">
        <v>3095</v>
      </c>
      <c r="T8033" s="10" t="s">
        <v>548</v>
      </c>
      <c r="U8033" s="10" t="s">
        <v>8658</v>
      </c>
      <c r="V8033" s="10"/>
    </row>
    <row r="8034" spans="1:22">
      <c r="A8034" s="8">
        <v>9787517046660</v>
      </c>
      <c r="B8034" s="9">
        <v>52</v>
      </c>
      <c r="C8034" s="10" t="s">
        <v>34032</v>
      </c>
      <c r="D8034" s="10"/>
      <c r="E8034" s="10"/>
      <c r="F8034" s="10"/>
      <c r="G8034" s="10" t="s">
        <v>34033</v>
      </c>
      <c r="H8034" s="10"/>
      <c r="I8034" s="10"/>
      <c r="J8034" s="10" t="s">
        <v>1513</v>
      </c>
      <c r="K8034" s="10">
        <v>2022</v>
      </c>
      <c r="L8034" s="10"/>
      <c r="M8034" s="10" t="s">
        <v>1962</v>
      </c>
      <c r="N8034" s="10" t="s">
        <v>27</v>
      </c>
      <c r="O8034" s="10"/>
      <c r="P8034" s="10"/>
      <c r="Q8034" s="10" t="s">
        <v>34034</v>
      </c>
      <c r="R8034" s="10"/>
      <c r="S8034" s="10" t="s">
        <v>34035</v>
      </c>
      <c r="T8034" s="10"/>
      <c r="U8034" s="10" t="s">
        <v>6515</v>
      </c>
      <c r="V8034" s="10"/>
    </row>
    <row r="8035" spans="1:22">
      <c r="A8035" s="8">
        <v>9787516738412</v>
      </c>
      <c r="B8035" s="9">
        <v>79</v>
      </c>
      <c r="C8035" s="10" t="s">
        <v>10448</v>
      </c>
      <c r="D8035" s="10"/>
      <c r="E8035" s="10" t="s">
        <v>7456</v>
      </c>
      <c r="F8035" s="10"/>
      <c r="G8035" s="10" t="s">
        <v>34036</v>
      </c>
      <c r="H8035" s="10"/>
      <c r="I8035" s="10"/>
      <c r="J8035" s="10" t="s">
        <v>7458</v>
      </c>
      <c r="K8035" s="16">
        <v>2021</v>
      </c>
      <c r="L8035" s="10"/>
      <c r="M8035" s="10" t="s">
        <v>27207</v>
      </c>
      <c r="N8035" s="10" t="s">
        <v>84</v>
      </c>
      <c r="O8035" s="10"/>
      <c r="P8035" s="10" t="s">
        <v>7460</v>
      </c>
      <c r="Q8035" s="10" t="s">
        <v>34037</v>
      </c>
      <c r="R8035" s="10"/>
      <c r="S8035" s="10" t="s">
        <v>10452</v>
      </c>
      <c r="T8035" s="10" t="s">
        <v>548</v>
      </c>
      <c r="U8035" s="10" t="s">
        <v>10453</v>
      </c>
      <c r="V8035" s="10"/>
    </row>
    <row r="8036" spans="1:22">
      <c r="A8036" s="8">
        <v>9787555361527</v>
      </c>
      <c r="B8036" s="9">
        <v>59.8</v>
      </c>
      <c r="C8036" s="10" t="s">
        <v>34038</v>
      </c>
      <c r="D8036" s="10"/>
      <c r="E8036" s="10"/>
      <c r="F8036" s="10"/>
      <c r="G8036" s="10" t="s">
        <v>34039</v>
      </c>
      <c r="H8036" s="10"/>
      <c r="I8036" s="10"/>
      <c r="J8036" s="10" t="s">
        <v>2889</v>
      </c>
      <c r="K8036" s="10">
        <v>2020.03</v>
      </c>
      <c r="L8036" s="10"/>
      <c r="M8036" s="10" t="s">
        <v>27468</v>
      </c>
      <c r="N8036" s="10" t="s">
        <v>46</v>
      </c>
      <c r="O8036" s="10" t="s">
        <v>34040</v>
      </c>
      <c r="P8036" s="10"/>
      <c r="Q8036" s="10" t="s">
        <v>34041</v>
      </c>
      <c r="R8036" s="10"/>
      <c r="S8036" s="10" t="s">
        <v>10393</v>
      </c>
      <c r="T8036" s="10"/>
      <c r="U8036" s="10" t="s">
        <v>34042</v>
      </c>
      <c r="V8036" s="10"/>
    </row>
    <row r="8037" spans="1:22">
      <c r="A8037" s="8">
        <v>9787557684716</v>
      </c>
      <c r="B8037" s="9">
        <v>42</v>
      </c>
      <c r="C8037" s="10" t="s">
        <v>34043</v>
      </c>
      <c r="D8037" s="10"/>
      <c r="E8037" s="10"/>
      <c r="F8037" s="10" t="s">
        <v>34044</v>
      </c>
      <c r="G8037" s="10" t="s">
        <v>34045</v>
      </c>
      <c r="H8037" s="10" t="s">
        <v>34046</v>
      </c>
      <c r="I8037" s="10"/>
      <c r="J8037" s="10" t="s">
        <v>2224</v>
      </c>
      <c r="K8037" s="16">
        <v>2020</v>
      </c>
      <c r="L8037" s="10"/>
      <c r="M8037" s="10" t="s">
        <v>34047</v>
      </c>
      <c r="N8037" s="10" t="s">
        <v>347</v>
      </c>
      <c r="O8037" s="10"/>
      <c r="P8037" s="10" t="s">
        <v>5425</v>
      </c>
      <c r="Q8037" s="10" t="s">
        <v>34048</v>
      </c>
      <c r="R8037" s="10"/>
      <c r="S8037" s="10" t="s">
        <v>117</v>
      </c>
      <c r="T8037" s="10"/>
      <c r="U8037" s="10" t="s">
        <v>6443</v>
      </c>
      <c r="V8037" s="10"/>
    </row>
    <row r="8038" spans="1:22">
      <c r="A8038" s="8">
        <v>9787114168406</v>
      </c>
      <c r="B8038" s="9">
        <v>60</v>
      </c>
      <c r="C8038" s="10" t="s">
        <v>34049</v>
      </c>
      <c r="D8038" s="10"/>
      <c r="E8038" s="10"/>
      <c r="F8038" s="10"/>
      <c r="G8038" s="10" t="s">
        <v>34050</v>
      </c>
      <c r="H8038" s="10"/>
      <c r="I8038" s="10"/>
      <c r="J8038" s="10" t="s">
        <v>27175</v>
      </c>
      <c r="K8038" s="16">
        <v>2020</v>
      </c>
      <c r="L8038" s="10"/>
      <c r="M8038" s="10" t="s">
        <v>3191</v>
      </c>
      <c r="N8038" s="10" t="s">
        <v>84</v>
      </c>
      <c r="O8038" s="10"/>
      <c r="P8038" s="10"/>
      <c r="Q8038" s="10" t="s">
        <v>34051</v>
      </c>
      <c r="R8038" s="10"/>
      <c r="S8038" s="10" t="s">
        <v>10471</v>
      </c>
      <c r="T8038" s="10"/>
      <c r="U8038" s="10" t="s">
        <v>34052</v>
      </c>
      <c r="V8038" s="10"/>
    </row>
    <row r="8039" spans="1:22">
      <c r="A8039" s="8">
        <v>9787030645555</v>
      </c>
      <c r="B8039" s="9">
        <v>82</v>
      </c>
      <c r="C8039" s="10" t="s">
        <v>34053</v>
      </c>
      <c r="D8039" s="10"/>
      <c r="E8039" s="10"/>
      <c r="F8039" s="10"/>
      <c r="G8039" s="10" t="s">
        <v>34054</v>
      </c>
      <c r="H8039" s="10"/>
      <c r="I8039" s="10"/>
      <c r="J8039" s="10" t="s">
        <v>3713</v>
      </c>
      <c r="K8039" s="16">
        <v>2020</v>
      </c>
      <c r="L8039" s="10"/>
      <c r="M8039" s="10" t="s">
        <v>463</v>
      </c>
      <c r="N8039" s="10" t="s">
        <v>84</v>
      </c>
      <c r="O8039" s="10"/>
      <c r="P8039" s="10"/>
      <c r="Q8039" s="10" t="s">
        <v>34055</v>
      </c>
      <c r="R8039" s="10"/>
      <c r="S8039" s="10" t="s">
        <v>34056</v>
      </c>
      <c r="T8039" s="10"/>
      <c r="U8039" s="10" t="s">
        <v>34057</v>
      </c>
      <c r="V8039" s="10"/>
    </row>
    <row r="8040" spans="1:22">
      <c r="A8040" s="8">
        <v>9787514225938</v>
      </c>
      <c r="B8040" s="9">
        <v>48</v>
      </c>
      <c r="C8040" s="10" t="s">
        <v>34058</v>
      </c>
      <c r="D8040" s="10"/>
      <c r="E8040" s="10"/>
      <c r="F8040" s="10"/>
      <c r="G8040" s="10" t="s">
        <v>34059</v>
      </c>
      <c r="H8040" s="10"/>
      <c r="I8040" s="10"/>
      <c r="J8040" s="10" t="s">
        <v>7249</v>
      </c>
      <c r="K8040" s="10">
        <v>2021</v>
      </c>
      <c r="L8040" s="10"/>
      <c r="M8040" s="10" t="s">
        <v>713</v>
      </c>
      <c r="N8040" s="10" t="s">
        <v>27</v>
      </c>
      <c r="O8040" s="10"/>
      <c r="P8040" s="10"/>
      <c r="Q8040" s="10" t="s">
        <v>34060</v>
      </c>
      <c r="R8040" s="10"/>
      <c r="S8040" s="10" t="s">
        <v>34061</v>
      </c>
      <c r="T8040" s="10"/>
      <c r="U8040" s="10" t="s">
        <v>34062</v>
      </c>
      <c r="V8040" s="10"/>
    </row>
    <row r="8041" spans="1:22">
      <c r="A8041" s="12">
        <v>9787802275775</v>
      </c>
      <c r="B8041" s="13">
        <v>65</v>
      </c>
      <c r="C8041" s="18" t="s">
        <v>34063</v>
      </c>
      <c r="D8041" s="18"/>
      <c r="E8041" s="18"/>
      <c r="F8041" s="18"/>
      <c r="G8041" s="18" t="s">
        <v>34064</v>
      </c>
      <c r="H8041" s="18" t="s">
        <v>26929</v>
      </c>
      <c r="I8041" s="18"/>
      <c r="J8041" s="18" t="s">
        <v>23512</v>
      </c>
      <c r="K8041" s="10">
        <v>2023</v>
      </c>
      <c r="L8041" s="18" t="s">
        <v>10850</v>
      </c>
      <c r="M8041" s="18" t="s">
        <v>2586</v>
      </c>
      <c r="N8041" s="18" t="s">
        <v>84</v>
      </c>
      <c r="O8041" s="18" t="s">
        <v>34065</v>
      </c>
      <c r="P8041" s="18"/>
      <c r="Q8041" s="18" t="s">
        <v>34066</v>
      </c>
      <c r="R8041" s="18"/>
      <c r="S8041" s="18" t="s">
        <v>10564</v>
      </c>
      <c r="T8041" s="18"/>
      <c r="U8041" s="18" t="s">
        <v>10565</v>
      </c>
      <c r="V8041" s="18"/>
    </row>
    <row r="8042" spans="1:22">
      <c r="A8042" s="8">
        <v>9787114108853</v>
      </c>
      <c r="B8042" s="9">
        <v>50</v>
      </c>
      <c r="C8042" s="10" t="s">
        <v>34067</v>
      </c>
      <c r="D8042" s="10"/>
      <c r="E8042" s="10"/>
      <c r="F8042" s="10"/>
      <c r="G8042" s="10" t="s">
        <v>34068</v>
      </c>
      <c r="H8042" s="10"/>
      <c r="I8042" s="10"/>
      <c r="J8042" s="10" t="s">
        <v>10523</v>
      </c>
      <c r="K8042" s="10">
        <v>2023</v>
      </c>
      <c r="L8042" s="10"/>
      <c r="M8042" s="10" t="s">
        <v>687</v>
      </c>
      <c r="N8042" s="10" t="s">
        <v>477</v>
      </c>
      <c r="O8042" s="10"/>
      <c r="P8042" s="10"/>
      <c r="Q8042" s="10" t="s">
        <v>34069</v>
      </c>
      <c r="R8042" s="10"/>
      <c r="S8042" s="10" t="s">
        <v>4646</v>
      </c>
      <c r="T8042" s="10" t="s">
        <v>2157</v>
      </c>
      <c r="U8042" s="10" t="s">
        <v>34070</v>
      </c>
      <c r="V8042" s="10"/>
    </row>
    <row r="8043" spans="1:22">
      <c r="A8043" s="8">
        <v>9787521500639</v>
      </c>
      <c r="B8043" s="9">
        <v>49</v>
      </c>
      <c r="C8043" s="10" t="s">
        <v>10472</v>
      </c>
      <c r="D8043" s="10"/>
      <c r="E8043" s="10"/>
      <c r="F8043" s="10"/>
      <c r="G8043" s="10" t="s">
        <v>14319</v>
      </c>
      <c r="H8043" s="10"/>
      <c r="I8043" s="10"/>
      <c r="J8043" s="10" t="s">
        <v>2962</v>
      </c>
      <c r="K8043" s="10">
        <v>2021</v>
      </c>
      <c r="L8043" s="10"/>
      <c r="M8043" s="10" t="s">
        <v>386</v>
      </c>
      <c r="N8043" s="10" t="s">
        <v>84</v>
      </c>
      <c r="O8043" s="10"/>
      <c r="P8043" s="10"/>
      <c r="Q8043" s="10" t="s">
        <v>20632</v>
      </c>
      <c r="R8043" s="10"/>
      <c r="S8043" s="10" t="s">
        <v>4646</v>
      </c>
      <c r="T8043" s="10" t="s">
        <v>50</v>
      </c>
      <c r="U8043" s="10" t="s">
        <v>9268</v>
      </c>
      <c r="V8043" s="10"/>
    </row>
    <row r="8044" spans="1:22">
      <c r="A8044" s="8">
        <v>9787566118592</v>
      </c>
      <c r="B8044" s="9">
        <v>50</v>
      </c>
      <c r="C8044" s="10" t="s">
        <v>10472</v>
      </c>
      <c r="D8044" s="10"/>
      <c r="E8044" s="10"/>
      <c r="F8044" s="10"/>
      <c r="G8044" s="10" t="s">
        <v>34071</v>
      </c>
      <c r="H8044" s="10"/>
      <c r="I8044" s="10"/>
      <c r="J8044" s="10" t="s">
        <v>3698</v>
      </c>
      <c r="K8044" s="10">
        <v>2021</v>
      </c>
      <c r="L8044" s="10"/>
      <c r="M8044" s="10" t="s">
        <v>2204</v>
      </c>
      <c r="N8044" s="10" t="s">
        <v>84</v>
      </c>
      <c r="O8044" s="10"/>
      <c r="P8044" s="10" t="s">
        <v>34072</v>
      </c>
      <c r="Q8044" s="10" t="s">
        <v>34073</v>
      </c>
      <c r="R8044" s="10"/>
      <c r="S8044" s="10" t="s">
        <v>4646</v>
      </c>
      <c r="T8044" s="10" t="s">
        <v>50</v>
      </c>
      <c r="U8044" s="10" t="s">
        <v>9268</v>
      </c>
      <c r="V8044" s="10"/>
    </row>
    <row r="8045" spans="1:22">
      <c r="A8045" s="12">
        <v>9787566136473</v>
      </c>
      <c r="B8045" s="13">
        <v>58</v>
      </c>
      <c r="C8045" s="18" t="s">
        <v>10472</v>
      </c>
      <c r="D8045" s="18"/>
      <c r="E8045" s="18"/>
      <c r="F8045" s="18"/>
      <c r="G8045" s="18" t="s">
        <v>34074</v>
      </c>
      <c r="H8045" s="18"/>
      <c r="I8045" s="18"/>
      <c r="J8045" s="18" t="s">
        <v>3698</v>
      </c>
      <c r="K8045" s="17">
        <v>2022</v>
      </c>
      <c r="L8045" s="18"/>
      <c r="M8045" s="18" t="s">
        <v>7480</v>
      </c>
      <c r="N8045" s="18" t="s">
        <v>84</v>
      </c>
      <c r="O8045" s="18"/>
      <c r="P8045" s="18" t="s">
        <v>34075</v>
      </c>
      <c r="Q8045" s="18" t="s">
        <v>34076</v>
      </c>
      <c r="R8045" s="18"/>
      <c r="S8045" s="18" t="s">
        <v>4646</v>
      </c>
      <c r="T8045" s="18" t="s">
        <v>50</v>
      </c>
      <c r="U8045" s="18" t="s">
        <v>9268</v>
      </c>
      <c r="V8045" s="18"/>
    </row>
    <row r="8046" spans="1:22">
      <c r="A8046" s="8">
        <v>9787566118646</v>
      </c>
      <c r="B8046" s="9">
        <v>60</v>
      </c>
      <c r="C8046" s="10" t="s">
        <v>10472</v>
      </c>
      <c r="D8046" s="10"/>
      <c r="E8046" s="10"/>
      <c r="F8046" s="10"/>
      <c r="G8046" s="10" t="s">
        <v>34071</v>
      </c>
      <c r="H8046" s="10"/>
      <c r="I8046" s="10"/>
      <c r="J8046" s="10" t="s">
        <v>3698</v>
      </c>
      <c r="K8046" s="10">
        <v>2022</v>
      </c>
      <c r="L8046" s="10"/>
      <c r="M8046" s="10" t="s">
        <v>918</v>
      </c>
      <c r="N8046" s="10" t="s">
        <v>84</v>
      </c>
      <c r="O8046" s="10"/>
      <c r="P8046" s="10" t="s">
        <v>14342</v>
      </c>
      <c r="Q8046" s="10" t="s">
        <v>34077</v>
      </c>
      <c r="R8046" s="10"/>
      <c r="S8046" s="10" t="s">
        <v>4646</v>
      </c>
      <c r="T8046" s="10" t="s">
        <v>548</v>
      </c>
      <c r="U8046" s="10" t="s">
        <v>9268</v>
      </c>
      <c r="V8046" s="10"/>
    </row>
    <row r="8047" spans="1:22">
      <c r="A8047" s="8">
        <v>9787511451651</v>
      </c>
      <c r="B8047" s="9">
        <v>78</v>
      </c>
      <c r="C8047" s="10" t="s">
        <v>10472</v>
      </c>
      <c r="D8047" s="10"/>
      <c r="E8047" s="10"/>
      <c r="F8047" s="10"/>
      <c r="G8047" s="10"/>
      <c r="H8047" s="10"/>
      <c r="I8047" s="10"/>
      <c r="J8047" s="10" t="s">
        <v>2687</v>
      </c>
      <c r="K8047" s="16">
        <v>2020</v>
      </c>
      <c r="L8047" s="10"/>
      <c r="M8047" s="10" t="s">
        <v>2694</v>
      </c>
      <c r="N8047" s="10" t="s">
        <v>84</v>
      </c>
      <c r="O8047" s="10"/>
      <c r="P8047" s="10" t="s">
        <v>34078</v>
      </c>
      <c r="Q8047" s="10" t="s">
        <v>34079</v>
      </c>
      <c r="R8047" s="10"/>
      <c r="S8047" s="10" t="s">
        <v>4646</v>
      </c>
      <c r="T8047" s="10" t="s">
        <v>50</v>
      </c>
      <c r="U8047" s="10" t="s">
        <v>9268</v>
      </c>
      <c r="V8047" s="10"/>
    </row>
    <row r="8048" spans="1:22">
      <c r="A8048" s="12">
        <v>9787112286737</v>
      </c>
      <c r="B8048" s="13">
        <v>40</v>
      </c>
      <c r="C8048" s="18" t="s">
        <v>34080</v>
      </c>
      <c r="D8048" s="18"/>
      <c r="E8048" s="18"/>
      <c r="F8048" s="18"/>
      <c r="G8048" s="18" t="s">
        <v>34081</v>
      </c>
      <c r="H8048" s="18"/>
      <c r="I8048" s="18"/>
      <c r="J8048" s="18" t="s">
        <v>10474</v>
      </c>
      <c r="K8048" s="17">
        <v>2023</v>
      </c>
      <c r="L8048" s="18"/>
      <c r="M8048" s="18" t="s">
        <v>318</v>
      </c>
      <c r="N8048" s="18" t="s">
        <v>84</v>
      </c>
      <c r="O8048" s="18"/>
      <c r="P8048" s="18" t="s">
        <v>34082</v>
      </c>
      <c r="Q8048" s="18" t="s">
        <v>34083</v>
      </c>
      <c r="R8048" s="18"/>
      <c r="S8048" s="18" t="s">
        <v>4646</v>
      </c>
      <c r="T8048" s="18" t="s">
        <v>50</v>
      </c>
      <c r="U8048" s="18" t="s">
        <v>9268</v>
      </c>
      <c r="V8048" s="18"/>
    </row>
    <row r="8049" spans="1:22">
      <c r="A8049" s="8">
        <v>9787514225891</v>
      </c>
      <c r="B8049" s="9">
        <v>54</v>
      </c>
      <c r="C8049" s="10" t="s">
        <v>34084</v>
      </c>
      <c r="D8049" s="10"/>
      <c r="E8049" s="10"/>
      <c r="F8049" s="10"/>
      <c r="G8049" s="10" t="s">
        <v>34085</v>
      </c>
      <c r="H8049" s="10"/>
      <c r="I8049" s="10"/>
      <c r="J8049" s="10" t="s">
        <v>7249</v>
      </c>
      <c r="K8049" s="10">
        <v>2021</v>
      </c>
      <c r="L8049" s="10"/>
      <c r="M8049" s="10" t="s">
        <v>2569</v>
      </c>
      <c r="N8049" s="10" t="s">
        <v>27</v>
      </c>
      <c r="O8049" s="10"/>
      <c r="P8049" s="10"/>
      <c r="Q8049" s="10" t="s">
        <v>34086</v>
      </c>
      <c r="R8049" s="10"/>
      <c r="S8049" s="10" t="s">
        <v>4646</v>
      </c>
      <c r="T8049" s="10"/>
      <c r="U8049" s="10" t="s">
        <v>4647</v>
      </c>
      <c r="V8049" s="10"/>
    </row>
    <row r="8050" spans="1:22">
      <c r="A8050" s="8">
        <v>9787565843778</v>
      </c>
      <c r="B8050" s="9">
        <v>48</v>
      </c>
      <c r="C8050" s="10" t="s">
        <v>34087</v>
      </c>
      <c r="D8050" s="10"/>
      <c r="E8050" s="10"/>
      <c r="F8050" s="10"/>
      <c r="G8050" s="10" t="s">
        <v>34088</v>
      </c>
      <c r="H8050" s="10"/>
      <c r="I8050" s="10"/>
      <c r="J8050" s="10" t="s">
        <v>604</v>
      </c>
      <c r="K8050" s="16">
        <v>2021</v>
      </c>
      <c r="L8050" s="10"/>
      <c r="M8050" s="10" t="s">
        <v>558</v>
      </c>
      <c r="N8050" s="10" t="s">
        <v>27</v>
      </c>
      <c r="O8050" s="10"/>
      <c r="P8050" s="10"/>
      <c r="Q8050" s="10" t="s">
        <v>34089</v>
      </c>
      <c r="R8050" s="10"/>
      <c r="S8050" s="10" t="s">
        <v>4646</v>
      </c>
      <c r="T8050" s="10"/>
      <c r="U8050" s="10" t="s">
        <v>9268</v>
      </c>
      <c r="V8050" s="10"/>
    </row>
    <row r="8051" spans="1:22">
      <c r="A8051" s="8">
        <v>9787557892845</v>
      </c>
      <c r="B8051" s="9">
        <v>38</v>
      </c>
      <c r="C8051" s="10" t="s">
        <v>34090</v>
      </c>
      <c r="D8051" s="10"/>
      <c r="E8051" s="10"/>
      <c r="F8051" s="10"/>
      <c r="G8051" s="10" t="s">
        <v>34091</v>
      </c>
      <c r="H8051" s="10"/>
      <c r="I8051" s="10"/>
      <c r="J8051" s="10" t="s">
        <v>114</v>
      </c>
      <c r="K8051" s="16">
        <v>2022</v>
      </c>
      <c r="L8051" s="10"/>
      <c r="M8051" s="10" t="s">
        <v>6070</v>
      </c>
      <c r="N8051" s="10" t="s">
        <v>27</v>
      </c>
      <c r="O8051" s="10"/>
      <c r="P8051" s="10"/>
      <c r="Q8051" s="10" t="s">
        <v>34092</v>
      </c>
      <c r="R8051" s="10"/>
      <c r="S8051" s="10" t="s">
        <v>4646</v>
      </c>
      <c r="T8051" s="10"/>
      <c r="U8051" s="10" t="s">
        <v>6898</v>
      </c>
      <c r="V8051" s="10"/>
    </row>
    <row r="8052" spans="1:22">
      <c r="A8052" s="12">
        <v>9787548466802</v>
      </c>
      <c r="B8052" s="13">
        <v>68</v>
      </c>
      <c r="C8052" s="11" t="s">
        <v>34093</v>
      </c>
      <c r="D8052" s="11"/>
      <c r="E8052" s="11"/>
      <c r="F8052" s="11"/>
      <c r="G8052" s="11" t="s">
        <v>34094</v>
      </c>
      <c r="H8052" s="11"/>
      <c r="I8052" s="11"/>
      <c r="J8052" s="11" t="s">
        <v>2171</v>
      </c>
      <c r="K8052" s="16">
        <v>2023</v>
      </c>
      <c r="L8052" s="11"/>
      <c r="M8052" s="11" t="s">
        <v>2357</v>
      </c>
      <c r="N8052" s="11" t="s">
        <v>84</v>
      </c>
      <c r="O8052" s="11"/>
      <c r="P8052" s="11"/>
      <c r="Q8052" s="11" t="s">
        <v>34095</v>
      </c>
      <c r="R8052" s="11"/>
      <c r="S8052" s="11" t="s">
        <v>6887</v>
      </c>
      <c r="T8052" s="11"/>
      <c r="U8052" s="11" t="s">
        <v>4547</v>
      </c>
      <c r="V8052" s="11"/>
    </row>
    <row r="8053" spans="1:22">
      <c r="A8053" s="8">
        <v>9787557897277</v>
      </c>
      <c r="B8053" s="9">
        <v>90</v>
      </c>
      <c r="C8053" s="10" t="s">
        <v>34096</v>
      </c>
      <c r="D8053" s="10"/>
      <c r="E8053" s="10"/>
      <c r="F8053" s="10"/>
      <c r="G8053" s="10" t="s">
        <v>34097</v>
      </c>
      <c r="H8053" s="10"/>
      <c r="I8053" s="10"/>
      <c r="J8053" s="10" t="s">
        <v>114</v>
      </c>
      <c r="K8053" s="16">
        <v>2022</v>
      </c>
      <c r="L8053" s="10"/>
      <c r="M8053" s="10" t="s">
        <v>1322</v>
      </c>
      <c r="N8053" s="10" t="s">
        <v>27</v>
      </c>
      <c r="O8053" s="10"/>
      <c r="P8053" s="10"/>
      <c r="Q8053" s="10" t="s">
        <v>34098</v>
      </c>
      <c r="R8053" s="10"/>
      <c r="S8053" s="10" t="s">
        <v>4646</v>
      </c>
      <c r="T8053" s="10"/>
      <c r="U8053" s="10" t="s">
        <v>9268</v>
      </c>
      <c r="V8053" s="10"/>
    </row>
    <row r="8054" spans="1:22">
      <c r="A8054" s="8">
        <v>9787557880378</v>
      </c>
      <c r="B8054" s="9">
        <v>63</v>
      </c>
      <c r="C8054" s="10" t="s">
        <v>34099</v>
      </c>
      <c r="D8054" s="10"/>
      <c r="E8054" s="10"/>
      <c r="F8054" s="10"/>
      <c r="G8054" s="10" t="s">
        <v>34100</v>
      </c>
      <c r="H8054" s="10"/>
      <c r="I8054" s="10"/>
      <c r="J8054" s="10" t="s">
        <v>114</v>
      </c>
      <c r="K8054" s="16">
        <v>2021</v>
      </c>
      <c r="L8054" s="10"/>
      <c r="M8054" s="10" t="s">
        <v>545</v>
      </c>
      <c r="N8054" s="10" t="s">
        <v>84</v>
      </c>
      <c r="O8054" s="10"/>
      <c r="P8054" s="10"/>
      <c r="Q8054" s="10" t="s">
        <v>34101</v>
      </c>
      <c r="R8054" s="10"/>
      <c r="S8054" s="10" t="s">
        <v>6887</v>
      </c>
      <c r="T8054" s="10"/>
      <c r="U8054" s="10" t="s">
        <v>6898</v>
      </c>
      <c r="V8054" s="10"/>
    </row>
    <row r="8055" spans="1:22">
      <c r="A8055" s="8">
        <v>9787568288057</v>
      </c>
      <c r="B8055" s="9">
        <v>69</v>
      </c>
      <c r="C8055" s="10" t="s">
        <v>34102</v>
      </c>
      <c r="D8055" s="10"/>
      <c r="E8055" s="10"/>
      <c r="F8055" s="10"/>
      <c r="G8055" s="10" t="s">
        <v>34103</v>
      </c>
      <c r="H8055" s="10"/>
      <c r="I8055" s="10" t="s">
        <v>24</v>
      </c>
      <c r="J8055" s="10" t="s">
        <v>1011</v>
      </c>
      <c r="K8055" s="16">
        <v>2020</v>
      </c>
      <c r="L8055" s="10"/>
      <c r="M8055" s="10" t="s">
        <v>823</v>
      </c>
      <c r="N8055" s="10" t="s">
        <v>84</v>
      </c>
      <c r="O8055" s="10"/>
      <c r="P8055" s="10"/>
      <c r="Q8055" s="10" t="s">
        <v>34104</v>
      </c>
      <c r="R8055" s="10"/>
      <c r="S8055" s="10" t="s">
        <v>6887</v>
      </c>
      <c r="T8055" s="10"/>
      <c r="U8055" s="10" t="s">
        <v>6870</v>
      </c>
      <c r="V8055" s="10"/>
    </row>
    <row r="8056" spans="1:22">
      <c r="A8056" s="12">
        <v>9787230041171</v>
      </c>
      <c r="B8056" s="13">
        <v>68</v>
      </c>
      <c r="C8056" s="18" t="s">
        <v>10503</v>
      </c>
      <c r="D8056" s="18"/>
      <c r="E8056" s="18"/>
      <c r="F8056" s="18"/>
      <c r="G8056" s="18" t="s">
        <v>10504</v>
      </c>
      <c r="H8056" s="18"/>
      <c r="I8056" s="18"/>
      <c r="J8056" s="18" t="s">
        <v>154</v>
      </c>
      <c r="K8056" s="19">
        <v>2022</v>
      </c>
      <c r="L8056" s="18"/>
      <c r="M8056" s="18" t="s">
        <v>592</v>
      </c>
      <c r="N8056" s="18" t="s">
        <v>1417</v>
      </c>
      <c r="O8056" s="18"/>
      <c r="P8056" s="18"/>
      <c r="Q8056" s="18" t="s">
        <v>34105</v>
      </c>
      <c r="R8056" s="18"/>
      <c r="S8056" s="18" t="s">
        <v>4646</v>
      </c>
      <c r="T8056" s="18"/>
      <c r="U8056" s="18" t="s">
        <v>6898</v>
      </c>
      <c r="V8056" s="18"/>
    </row>
    <row r="8057" spans="1:22">
      <c r="A8057" s="8">
        <v>9787114091322</v>
      </c>
      <c r="B8057" s="9">
        <v>40</v>
      </c>
      <c r="C8057" s="10" t="s">
        <v>34106</v>
      </c>
      <c r="D8057" s="10"/>
      <c r="E8057" s="10"/>
      <c r="F8057" s="10"/>
      <c r="G8057" s="10" t="s">
        <v>34107</v>
      </c>
      <c r="H8057" s="10"/>
      <c r="I8057" s="10"/>
      <c r="J8057" s="10" t="s">
        <v>10523</v>
      </c>
      <c r="K8057" s="10">
        <v>2023</v>
      </c>
      <c r="L8057" s="10"/>
      <c r="M8057" s="10" t="s">
        <v>2088</v>
      </c>
      <c r="N8057" s="10" t="s">
        <v>84</v>
      </c>
      <c r="O8057" s="10"/>
      <c r="P8057" s="10"/>
      <c r="Q8057" s="10" t="s">
        <v>34108</v>
      </c>
      <c r="R8057" s="10" t="s">
        <v>34109</v>
      </c>
      <c r="S8057" s="10" t="s">
        <v>4646</v>
      </c>
      <c r="T8057" s="10" t="s">
        <v>2157</v>
      </c>
      <c r="U8057" s="10" t="s">
        <v>34110</v>
      </c>
      <c r="V8057" s="10"/>
    </row>
    <row r="8058" spans="1:22">
      <c r="A8058" s="8">
        <v>9787548466673</v>
      </c>
      <c r="B8058" s="9">
        <v>68</v>
      </c>
      <c r="C8058" s="10" t="s">
        <v>34111</v>
      </c>
      <c r="D8058" s="10"/>
      <c r="E8058" s="10"/>
      <c r="F8058" s="10"/>
      <c r="G8058" s="10" t="s">
        <v>34112</v>
      </c>
      <c r="H8058" s="10"/>
      <c r="I8058" s="10"/>
      <c r="J8058" s="10" t="s">
        <v>2171</v>
      </c>
      <c r="K8058" s="16">
        <v>2023</v>
      </c>
      <c r="L8058" s="10"/>
      <c r="M8058" s="10" t="s">
        <v>2987</v>
      </c>
      <c r="N8058" s="10" t="s">
        <v>84</v>
      </c>
      <c r="O8058" s="10"/>
      <c r="P8058" s="10"/>
      <c r="Q8058" s="10" t="s">
        <v>34113</v>
      </c>
      <c r="R8058" s="10"/>
      <c r="S8058" s="10" t="s">
        <v>4646</v>
      </c>
      <c r="T8058" s="10"/>
      <c r="U8058" s="10" t="s">
        <v>9268</v>
      </c>
      <c r="V8058" s="10"/>
    </row>
    <row r="8059" spans="1:22">
      <c r="A8059" s="8">
        <v>9787568873499</v>
      </c>
      <c r="B8059" s="9">
        <v>49</v>
      </c>
      <c r="C8059" s="10" t="s">
        <v>34114</v>
      </c>
      <c r="D8059" s="10"/>
      <c r="E8059" s="10"/>
      <c r="F8059" s="10"/>
      <c r="G8059" s="10" t="s">
        <v>34115</v>
      </c>
      <c r="H8059" s="10"/>
      <c r="I8059" s="10"/>
      <c r="J8059" s="10" t="s">
        <v>154</v>
      </c>
      <c r="K8059" s="16">
        <v>2020</v>
      </c>
      <c r="L8059" s="10"/>
      <c r="M8059" s="10" t="s">
        <v>440</v>
      </c>
      <c r="N8059" s="10" t="s">
        <v>347</v>
      </c>
      <c r="O8059" s="10"/>
      <c r="P8059" s="10"/>
      <c r="Q8059" s="10" t="s">
        <v>34116</v>
      </c>
      <c r="R8059" s="10"/>
      <c r="S8059" s="10" t="s">
        <v>6887</v>
      </c>
      <c r="T8059" s="10"/>
      <c r="U8059" s="10" t="s">
        <v>6898</v>
      </c>
      <c r="V8059" s="10"/>
    </row>
    <row r="8060" spans="1:22">
      <c r="A8060" s="8">
        <v>9787302546337</v>
      </c>
      <c r="B8060" s="9">
        <v>45</v>
      </c>
      <c r="C8060" s="10" t="s">
        <v>34117</v>
      </c>
      <c r="D8060" s="10"/>
      <c r="E8060" s="10"/>
      <c r="F8060" s="10"/>
      <c r="G8060" s="10" t="s">
        <v>34118</v>
      </c>
      <c r="H8060" s="10"/>
      <c r="I8060" s="10"/>
      <c r="J8060" s="10" t="s">
        <v>1424</v>
      </c>
      <c r="K8060" s="16">
        <v>2020</v>
      </c>
      <c r="L8060" s="10"/>
      <c r="M8060" s="10" t="s">
        <v>1391</v>
      </c>
      <c r="N8060" s="10" t="s">
        <v>84</v>
      </c>
      <c r="O8060" s="10"/>
      <c r="P8060" s="10"/>
      <c r="Q8060" s="10" t="s">
        <v>34119</v>
      </c>
      <c r="R8060" s="10"/>
      <c r="S8060" s="10" t="s">
        <v>4646</v>
      </c>
      <c r="T8060" s="10"/>
      <c r="U8060" s="10" t="s">
        <v>34120</v>
      </c>
      <c r="V8060" s="10"/>
    </row>
    <row r="8061" spans="1:22">
      <c r="A8061" s="8">
        <v>9787568279383</v>
      </c>
      <c r="B8061" s="9">
        <v>58</v>
      </c>
      <c r="C8061" s="10" t="s">
        <v>34121</v>
      </c>
      <c r="D8061" s="10"/>
      <c r="E8061" s="10"/>
      <c r="F8061" s="10"/>
      <c r="G8061" s="10" t="s">
        <v>34122</v>
      </c>
      <c r="H8061" s="10"/>
      <c r="I8061" s="10" t="s">
        <v>24</v>
      </c>
      <c r="J8061" s="10" t="s">
        <v>1011</v>
      </c>
      <c r="K8061" s="16">
        <v>2020</v>
      </c>
      <c r="L8061" s="10"/>
      <c r="M8061" s="10" t="s">
        <v>4754</v>
      </c>
      <c r="N8061" s="10" t="s">
        <v>84</v>
      </c>
      <c r="O8061" s="10"/>
      <c r="P8061" s="10"/>
      <c r="Q8061" s="10" t="s">
        <v>34123</v>
      </c>
      <c r="R8061" s="10"/>
      <c r="S8061" s="10" t="s">
        <v>4646</v>
      </c>
      <c r="T8061" s="10"/>
      <c r="U8061" s="10" t="s">
        <v>34120</v>
      </c>
      <c r="V8061" s="10"/>
    </row>
    <row r="8062" spans="1:22">
      <c r="A8062" s="8">
        <v>9787568873505</v>
      </c>
      <c r="B8062" s="9">
        <v>49</v>
      </c>
      <c r="C8062" s="10" t="s">
        <v>34124</v>
      </c>
      <c r="D8062" s="10"/>
      <c r="E8062" s="10"/>
      <c r="F8062" s="10"/>
      <c r="G8062" s="10" t="s">
        <v>34125</v>
      </c>
      <c r="H8062" s="10"/>
      <c r="I8062" s="10"/>
      <c r="J8062" s="10" t="s">
        <v>154</v>
      </c>
      <c r="K8062" s="16">
        <v>2020</v>
      </c>
      <c r="L8062" s="10"/>
      <c r="M8062" s="10" t="s">
        <v>3191</v>
      </c>
      <c r="N8062" s="10" t="s">
        <v>347</v>
      </c>
      <c r="O8062" s="10"/>
      <c r="P8062" s="10"/>
      <c r="Q8062" s="10" t="s">
        <v>34126</v>
      </c>
      <c r="R8062" s="10"/>
      <c r="S8062" s="10" t="s">
        <v>4646</v>
      </c>
      <c r="T8062" s="10"/>
      <c r="U8062" s="10" t="s">
        <v>6870</v>
      </c>
      <c r="V8062" s="10"/>
    </row>
    <row r="8063" spans="1:22">
      <c r="A8063" s="8">
        <v>9787514230253</v>
      </c>
      <c r="B8063" s="9">
        <v>58</v>
      </c>
      <c r="C8063" s="10" t="s">
        <v>34127</v>
      </c>
      <c r="D8063" s="10"/>
      <c r="E8063" s="10"/>
      <c r="F8063" s="10"/>
      <c r="G8063" s="10" t="s">
        <v>34128</v>
      </c>
      <c r="H8063" s="10"/>
      <c r="I8063" s="10"/>
      <c r="J8063" s="10" t="s">
        <v>3353</v>
      </c>
      <c r="K8063" s="16">
        <v>2020.7</v>
      </c>
      <c r="L8063" s="10"/>
      <c r="M8063" s="10" t="s">
        <v>1310</v>
      </c>
      <c r="N8063" s="10" t="s">
        <v>27</v>
      </c>
      <c r="O8063" s="10"/>
      <c r="P8063" s="10"/>
      <c r="Q8063" s="10" t="s">
        <v>34129</v>
      </c>
      <c r="R8063" s="10"/>
      <c r="S8063" s="10" t="s">
        <v>34130</v>
      </c>
      <c r="T8063" s="10"/>
      <c r="U8063" s="10" t="s">
        <v>4647</v>
      </c>
      <c r="V8063" s="10"/>
    </row>
    <row r="8064" spans="1:22">
      <c r="A8064" s="8">
        <v>9787114128288</v>
      </c>
      <c r="B8064" s="9">
        <v>55</v>
      </c>
      <c r="C8064" s="10" t="s">
        <v>34131</v>
      </c>
      <c r="D8064" s="10"/>
      <c r="E8064" s="10"/>
      <c r="F8064" s="10"/>
      <c r="G8064" s="10" t="s">
        <v>34132</v>
      </c>
      <c r="H8064" s="10"/>
      <c r="I8064" s="10"/>
      <c r="J8064" s="8" t="s">
        <v>10523</v>
      </c>
      <c r="K8064" s="10">
        <v>2023</v>
      </c>
      <c r="L8064" s="10"/>
      <c r="M8064" s="10" t="s">
        <v>1702</v>
      </c>
      <c r="N8064" s="10" t="s">
        <v>84</v>
      </c>
      <c r="O8064" s="10"/>
      <c r="P8064" s="10"/>
      <c r="Q8064" s="10" t="s">
        <v>34133</v>
      </c>
      <c r="R8064" s="10"/>
      <c r="S8064" s="10" t="s">
        <v>10471</v>
      </c>
      <c r="T8064" s="10"/>
      <c r="U8064" s="10" t="s">
        <v>34134</v>
      </c>
      <c r="V8064" s="10"/>
    </row>
    <row r="8065" spans="1:22">
      <c r="A8065" s="8">
        <v>9787557692834</v>
      </c>
      <c r="B8065" s="9">
        <v>68</v>
      </c>
      <c r="C8065" s="10" t="s">
        <v>34135</v>
      </c>
      <c r="D8065" s="10"/>
      <c r="E8065" s="10"/>
      <c r="F8065" s="10"/>
      <c r="G8065" s="10" t="s">
        <v>34136</v>
      </c>
      <c r="H8065" s="10"/>
      <c r="I8065" s="10"/>
      <c r="J8065" s="10" t="s">
        <v>2224</v>
      </c>
      <c r="K8065" s="16">
        <v>2021</v>
      </c>
      <c r="L8065" s="10"/>
      <c r="M8065" s="10" t="s">
        <v>918</v>
      </c>
      <c r="N8065" s="10" t="s">
        <v>84</v>
      </c>
      <c r="O8065" s="10"/>
      <c r="P8065" s="10"/>
      <c r="Q8065" s="10" t="s">
        <v>34137</v>
      </c>
      <c r="R8065" s="10"/>
      <c r="S8065" s="10" t="s">
        <v>6887</v>
      </c>
      <c r="T8065" s="10"/>
      <c r="U8065" s="10" t="s">
        <v>4547</v>
      </c>
      <c r="V8065" s="10"/>
    </row>
    <row r="8066" spans="1:22">
      <c r="A8066" s="8">
        <v>9787569054781</v>
      </c>
      <c r="B8066" s="9">
        <v>52</v>
      </c>
      <c r="C8066" s="10" t="s">
        <v>34138</v>
      </c>
      <c r="D8066" s="10"/>
      <c r="E8066" s="10"/>
      <c r="F8066" s="10" t="s">
        <v>34139</v>
      </c>
      <c r="G8066" s="10" t="s">
        <v>34140</v>
      </c>
      <c r="H8066" s="10"/>
      <c r="I8066" s="10"/>
      <c r="J8066" s="10" t="s">
        <v>8804</v>
      </c>
      <c r="K8066" s="16">
        <v>2022</v>
      </c>
      <c r="L8066" s="10"/>
      <c r="M8066" s="10" t="s">
        <v>1526</v>
      </c>
      <c r="N8066" s="10" t="s">
        <v>27</v>
      </c>
      <c r="O8066" s="10"/>
      <c r="P8066" s="10"/>
      <c r="Q8066" s="10" t="s">
        <v>34141</v>
      </c>
      <c r="R8066" s="10"/>
      <c r="S8066" s="10" t="s">
        <v>32044</v>
      </c>
      <c r="T8066" s="10"/>
      <c r="U8066" s="10" t="s">
        <v>34142</v>
      </c>
      <c r="V8066" s="10"/>
    </row>
    <row r="8067" spans="1:22">
      <c r="A8067" s="8">
        <v>9787568267007</v>
      </c>
      <c r="B8067" s="9">
        <v>39</v>
      </c>
      <c r="C8067" s="10" t="s">
        <v>34143</v>
      </c>
      <c r="D8067" s="10"/>
      <c r="E8067" s="10"/>
      <c r="F8067" s="10"/>
      <c r="G8067" s="10" t="s">
        <v>34144</v>
      </c>
      <c r="H8067" s="10"/>
      <c r="I8067" s="10"/>
      <c r="J8067" s="10" t="s">
        <v>4972</v>
      </c>
      <c r="K8067" s="16">
        <v>2020</v>
      </c>
      <c r="L8067" s="10"/>
      <c r="M8067" s="10" t="s">
        <v>697</v>
      </c>
      <c r="N8067" s="10" t="s">
        <v>84</v>
      </c>
      <c r="O8067" s="10"/>
      <c r="P8067" s="10"/>
      <c r="Q8067" s="10" t="s">
        <v>34145</v>
      </c>
      <c r="R8067" s="10"/>
      <c r="S8067" s="10" t="s">
        <v>10564</v>
      </c>
      <c r="T8067" s="10" t="s">
        <v>548</v>
      </c>
      <c r="U8067" s="10" t="s">
        <v>4647</v>
      </c>
      <c r="V8067" s="10"/>
    </row>
    <row r="8068" spans="1:22">
      <c r="A8068" s="8">
        <v>9787557889395</v>
      </c>
      <c r="B8068" s="9">
        <v>55</v>
      </c>
      <c r="C8068" s="10" t="s">
        <v>34146</v>
      </c>
      <c r="D8068" s="10"/>
      <c r="E8068" s="10"/>
      <c r="F8068" s="10"/>
      <c r="G8068" s="10" t="s">
        <v>34147</v>
      </c>
      <c r="H8068" s="10"/>
      <c r="I8068" s="10"/>
      <c r="J8068" s="10" t="s">
        <v>230</v>
      </c>
      <c r="K8068" s="10">
        <v>2023.04</v>
      </c>
      <c r="L8068" s="10"/>
      <c r="M8068" s="10"/>
      <c r="N8068" s="10" t="s">
        <v>231</v>
      </c>
      <c r="O8068" s="10"/>
      <c r="P8068" s="10"/>
      <c r="Q8068" s="10"/>
      <c r="R8068" s="10" t="s">
        <v>14632</v>
      </c>
      <c r="S8068" s="10"/>
      <c r="T8068" s="10"/>
      <c r="U8068" s="10" t="s">
        <v>34148</v>
      </c>
      <c r="V8068" s="10"/>
    </row>
    <row r="8069" spans="1:22">
      <c r="A8069" s="8">
        <v>9787557884024</v>
      </c>
      <c r="B8069" s="9">
        <v>70</v>
      </c>
      <c r="C8069" s="10" t="s">
        <v>34149</v>
      </c>
      <c r="D8069" s="10"/>
      <c r="E8069" s="10"/>
      <c r="F8069" s="10"/>
      <c r="G8069" s="10" t="s">
        <v>34150</v>
      </c>
      <c r="H8069" s="10"/>
      <c r="I8069" s="10"/>
      <c r="J8069" s="10" t="s">
        <v>114</v>
      </c>
      <c r="K8069" s="16">
        <v>2021</v>
      </c>
      <c r="L8069" s="10" t="s">
        <v>2488</v>
      </c>
      <c r="M8069" s="10" t="s">
        <v>1962</v>
      </c>
      <c r="N8069" s="10" t="s">
        <v>84</v>
      </c>
      <c r="O8069" s="10"/>
      <c r="P8069" s="10"/>
      <c r="Q8069" s="10" t="s">
        <v>34151</v>
      </c>
      <c r="R8069" s="10"/>
      <c r="S8069" s="10" t="s">
        <v>10526</v>
      </c>
      <c r="T8069" s="10"/>
      <c r="U8069" s="10" t="s">
        <v>10535</v>
      </c>
      <c r="V8069" s="10"/>
    </row>
    <row r="8070" spans="1:22">
      <c r="A8070" s="8">
        <v>9787557884031</v>
      </c>
      <c r="B8070" s="9">
        <v>55</v>
      </c>
      <c r="C8070" s="10" t="s">
        <v>34152</v>
      </c>
      <c r="D8070" s="10"/>
      <c r="E8070" s="10"/>
      <c r="F8070" s="10"/>
      <c r="G8070" s="10" t="s">
        <v>34153</v>
      </c>
      <c r="H8070" s="10"/>
      <c r="I8070" s="10"/>
      <c r="J8070" s="10" t="s">
        <v>114</v>
      </c>
      <c r="K8070" s="16">
        <v>2021</v>
      </c>
      <c r="L8070" s="10" t="s">
        <v>2488</v>
      </c>
      <c r="M8070" s="10" t="s">
        <v>2357</v>
      </c>
      <c r="N8070" s="10" t="s">
        <v>84</v>
      </c>
      <c r="O8070" s="10"/>
      <c r="P8070" s="10"/>
      <c r="Q8070" s="10" t="s">
        <v>34154</v>
      </c>
      <c r="R8070" s="10"/>
      <c r="S8070" s="10" t="s">
        <v>10526</v>
      </c>
      <c r="T8070" s="10"/>
      <c r="U8070" s="10" t="s">
        <v>34148</v>
      </c>
      <c r="V8070" s="10"/>
    </row>
    <row r="8071" spans="1:22">
      <c r="A8071" s="8">
        <v>9787557688622</v>
      </c>
      <c r="B8071" s="9">
        <v>68</v>
      </c>
      <c r="C8071" s="10" t="s">
        <v>34155</v>
      </c>
      <c r="D8071" s="10"/>
      <c r="E8071" s="10"/>
      <c r="F8071" s="10"/>
      <c r="G8071" s="10" t="s">
        <v>34156</v>
      </c>
      <c r="H8071" s="10"/>
      <c r="I8071" s="10"/>
      <c r="J8071" s="10" t="s">
        <v>2224</v>
      </c>
      <c r="K8071" s="16">
        <v>2021</v>
      </c>
      <c r="L8071" s="10"/>
      <c r="M8071" s="10" t="s">
        <v>1540</v>
      </c>
      <c r="N8071" s="10" t="s">
        <v>84</v>
      </c>
      <c r="O8071" s="10"/>
      <c r="P8071" s="10"/>
      <c r="Q8071" s="10" t="s">
        <v>34157</v>
      </c>
      <c r="R8071" s="10"/>
      <c r="S8071" s="10" t="s">
        <v>10526</v>
      </c>
      <c r="T8071" s="10"/>
      <c r="U8071" s="10" t="s">
        <v>10531</v>
      </c>
      <c r="V8071" s="10"/>
    </row>
    <row r="8072" spans="1:22">
      <c r="A8072" s="12">
        <v>9787574401204</v>
      </c>
      <c r="B8072" s="13">
        <v>85</v>
      </c>
      <c r="C8072" s="18" t="s">
        <v>34158</v>
      </c>
      <c r="D8072" s="18"/>
      <c r="E8072" s="18"/>
      <c r="F8072" s="18"/>
      <c r="G8072" s="18" t="s">
        <v>34159</v>
      </c>
      <c r="H8072" s="18"/>
      <c r="I8072" s="18"/>
      <c r="J8072" s="18" t="s">
        <v>114</v>
      </c>
      <c r="K8072" s="17">
        <v>2022</v>
      </c>
      <c r="L8072" s="18"/>
      <c r="M8072" s="18" t="s">
        <v>26</v>
      </c>
      <c r="N8072" s="18" t="s">
        <v>84</v>
      </c>
      <c r="O8072" s="18"/>
      <c r="P8072" s="18"/>
      <c r="Q8072" s="18" t="s">
        <v>34160</v>
      </c>
      <c r="R8072" s="18"/>
      <c r="S8072" s="18" t="s">
        <v>10526</v>
      </c>
      <c r="T8072" s="18"/>
      <c r="U8072" s="18" t="s">
        <v>10531</v>
      </c>
      <c r="V8072" s="18"/>
    </row>
    <row r="8073" spans="1:22">
      <c r="A8073" s="8">
        <v>9787557881269</v>
      </c>
      <c r="B8073" s="9">
        <v>58</v>
      </c>
      <c r="C8073" s="10" t="s">
        <v>34161</v>
      </c>
      <c r="D8073" s="10"/>
      <c r="E8073" s="10"/>
      <c r="F8073" s="10"/>
      <c r="G8073" s="10" t="s">
        <v>34162</v>
      </c>
      <c r="H8073" s="10"/>
      <c r="I8073" s="10"/>
      <c r="J8073" s="10" t="s">
        <v>114</v>
      </c>
      <c r="K8073" s="16">
        <v>2021</v>
      </c>
      <c r="L8073" s="10"/>
      <c r="M8073" s="10" t="s">
        <v>2645</v>
      </c>
      <c r="N8073" s="10" t="s">
        <v>84</v>
      </c>
      <c r="O8073" s="10"/>
      <c r="P8073" s="10"/>
      <c r="Q8073" s="10" t="s">
        <v>34163</v>
      </c>
      <c r="R8073" s="10"/>
      <c r="S8073" s="10" t="s">
        <v>10526</v>
      </c>
      <c r="T8073" s="10"/>
      <c r="U8073" s="10" t="s">
        <v>10531</v>
      </c>
      <c r="V8073" s="10"/>
    </row>
    <row r="8074" spans="1:22">
      <c r="A8074" s="8">
        <v>9787557896218</v>
      </c>
      <c r="B8074" s="9">
        <v>75</v>
      </c>
      <c r="C8074" s="10" t="s">
        <v>34164</v>
      </c>
      <c r="D8074" s="10"/>
      <c r="E8074" s="10"/>
      <c r="F8074" s="10"/>
      <c r="G8074" s="10" t="s">
        <v>34165</v>
      </c>
      <c r="H8074" s="10"/>
      <c r="I8074" s="10"/>
      <c r="J8074" s="10" t="s">
        <v>114</v>
      </c>
      <c r="K8074" s="16">
        <v>2022</v>
      </c>
      <c r="L8074" s="10"/>
      <c r="M8074" s="10" t="s">
        <v>697</v>
      </c>
      <c r="N8074" s="10" t="s">
        <v>84</v>
      </c>
      <c r="O8074" s="10"/>
      <c r="P8074" s="10"/>
      <c r="Q8074" s="10" t="s">
        <v>34166</v>
      </c>
      <c r="R8074" s="10"/>
      <c r="S8074" s="10" t="s">
        <v>10526</v>
      </c>
      <c r="T8074" s="10"/>
      <c r="U8074" s="10" t="s">
        <v>10531</v>
      </c>
      <c r="V8074" s="10"/>
    </row>
    <row r="8075" spans="1:22">
      <c r="A8075" s="8">
        <v>9787557884048</v>
      </c>
      <c r="B8075" s="9">
        <v>60</v>
      </c>
      <c r="C8075" s="10" t="s">
        <v>34167</v>
      </c>
      <c r="D8075" s="10"/>
      <c r="E8075" s="10"/>
      <c r="F8075" s="10"/>
      <c r="G8075" s="10" t="s">
        <v>34168</v>
      </c>
      <c r="H8075" s="10"/>
      <c r="I8075" s="10"/>
      <c r="J8075" s="10" t="s">
        <v>114</v>
      </c>
      <c r="K8075" s="16">
        <v>2021</v>
      </c>
      <c r="L8075" s="10"/>
      <c r="M8075" s="10" t="s">
        <v>218</v>
      </c>
      <c r="N8075" s="10" t="s">
        <v>84</v>
      </c>
      <c r="O8075" s="10"/>
      <c r="P8075" s="10"/>
      <c r="Q8075" s="10" t="s">
        <v>34169</v>
      </c>
      <c r="R8075" s="10"/>
      <c r="S8075" s="10" t="s">
        <v>10526</v>
      </c>
      <c r="T8075" s="10"/>
      <c r="U8075" s="10" t="s">
        <v>34148</v>
      </c>
      <c r="V8075" s="10"/>
    </row>
    <row r="8076" spans="1:22">
      <c r="A8076" s="8">
        <v>9787230006880</v>
      </c>
      <c r="B8076" s="9">
        <v>46</v>
      </c>
      <c r="C8076" s="10" t="s">
        <v>34170</v>
      </c>
      <c r="D8076" s="10"/>
      <c r="E8076" s="10"/>
      <c r="F8076" s="10"/>
      <c r="G8076" s="10" t="s">
        <v>34171</v>
      </c>
      <c r="H8076" s="10"/>
      <c r="I8076" s="10"/>
      <c r="J8076" s="10" t="s">
        <v>154</v>
      </c>
      <c r="K8076" s="16">
        <v>2020</v>
      </c>
      <c r="L8076" s="10"/>
      <c r="M8076" s="10" t="s">
        <v>1222</v>
      </c>
      <c r="N8076" s="10" t="s">
        <v>84</v>
      </c>
      <c r="O8076" s="10"/>
      <c r="P8076" s="10"/>
      <c r="Q8076" s="10" t="s">
        <v>34172</v>
      </c>
      <c r="R8076" s="10"/>
      <c r="S8076" s="10" t="s">
        <v>4646</v>
      </c>
      <c r="T8076" s="10"/>
      <c r="U8076" s="10" t="s">
        <v>6866</v>
      </c>
      <c r="V8076" s="10"/>
    </row>
    <row r="8077" spans="1:22">
      <c r="A8077" s="8">
        <v>9787563968329</v>
      </c>
      <c r="B8077" s="9">
        <v>60</v>
      </c>
      <c r="C8077" s="10" t="s">
        <v>34173</v>
      </c>
      <c r="D8077" s="10"/>
      <c r="E8077" s="10"/>
      <c r="F8077" s="10"/>
      <c r="G8077" s="10" t="s">
        <v>20276</v>
      </c>
      <c r="H8077" s="10"/>
      <c r="I8077" s="10"/>
      <c r="J8077" s="10" t="s">
        <v>188</v>
      </c>
      <c r="K8077" s="10">
        <v>2021</v>
      </c>
      <c r="L8077" s="10"/>
      <c r="M8077" s="10" t="s">
        <v>545</v>
      </c>
      <c r="N8077" s="10" t="s">
        <v>27</v>
      </c>
      <c r="O8077" s="10"/>
      <c r="P8077" s="10"/>
      <c r="Q8077" s="10" t="s">
        <v>34174</v>
      </c>
      <c r="R8077" s="10"/>
      <c r="S8077" s="10" t="s">
        <v>6887</v>
      </c>
      <c r="T8077" s="10"/>
      <c r="U8077" s="10" t="s">
        <v>4547</v>
      </c>
      <c r="V8077" s="10"/>
    </row>
    <row r="8078" spans="1:22">
      <c r="A8078" s="8">
        <v>9787557890568</v>
      </c>
      <c r="B8078" s="9">
        <v>60</v>
      </c>
      <c r="C8078" s="10" t="s">
        <v>34175</v>
      </c>
      <c r="D8078" s="10"/>
      <c r="E8078" s="10"/>
      <c r="F8078" s="10"/>
      <c r="G8078" s="10" t="s">
        <v>34176</v>
      </c>
      <c r="H8078" s="10"/>
      <c r="I8078" s="10"/>
      <c r="J8078" s="10" t="s">
        <v>114</v>
      </c>
      <c r="K8078" s="16">
        <v>2021.11</v>
      </c>
      <c r="L8078" s="10"/>
      <c r="M8078" s="10"/>
      <c r="N8078" s="10" t="s">
        <v>46</v>
      </c>
      <c r="O8078" s="10"/>
      <c r="P8078" s="10"/>
      <c r="Q8078" s="10" t="s">
        <v>34177</v>
      </c>
      <c r="R8078" s="10"/>
      <c r="S8078" s="10" t="s">
        <v>6887</v>
      </c>
      <c r="T8078" s="10"/>
      <c r="U8078" s="10" t="s">
        <v>4547</v>
      </c>
      <c r="V8078" s="10"/>
    </row>
    <row r="8079" spans="1:22">
      <c r="A8079" s="8">
        <v>9787114166754</v>
      </c>
      <c r="B8079" s="9">
        <v>50</v>
      </c>
      <c r="C8079" s="10" t="s">
        <v>34178</v>
      </c>
      <c r="D8079" s="10"/>
      <c r="E8079" s="10" t="s">
        <v>33996</v>
      </c>
      <c r="F8079" s="10"/>
      <c r="G8079" s="10" t="s">
        <v>34179</v>
      </c>
      <c r="H8079" s="10"/>
      <c r="I8079" s="10"/>
      <c r="J8079" s="10" t="s">
        <v>27175</v>
      </c>
      <c r="K8079" s="16">
        <v>2020</v>
      </c>
      <c r="L8079" s="10"/>
      <c r="M8079" s="10" t="s">
        <v>129</v>
      </c>
      <c r="N8079" s="10" t="s">
        <v>84</v>
      </c>
      <c r="O8079" s="10" t="s">
        <v>34180</v>
      </c>
      <c r="P8079" s="10"/>
      <c r="Q8079" s="10" t="s">
        <v>34181</v>
      </c>
      <c r="R8079" s="10"/>
      <c r="S8079" s="10" t="s">
        <v>4646</v>
      </c>
      <c r="T8079" s="10" t="s">
        <v>1196</v>
      </c>
      <c r="U8079" s="10" t="s">
        <v>34182</v>
      </c>
      <c r="V8079" s="10"/>
    </row>
    <row r="8080" spans="1:22">
      <c r="A8080" s="8">
        <v>9787114166778</v>
      </c>
      <c r="B8080" s="9">
        <v>65</v>
      </c>
      <c r="C8080" s="10" t="s">
        <v>34178</v>
      </c>
      <c r="D8080" s="10"/>
      <c r="E8080" s="10" t="s">
        <v>34183</v>
      </c>
      <c r="F8080" s="10"/>
      <c r="G8080" s="10" t="s">
        <v>34184</v>
      </c>
      <c r="H8080" s="10"/>
      <c r="I8080" s="10"/>
      <c r="J8080" s="10" t="s">
        <v>27175</v>
      </c>
      <c r="K8080" s="16">
        <v>2020</v>
      </c>
      <c r="L8080" s="10"/>
      <c r="M8080" s="10" t="s">
        <v>713</v>
      </c>
      <c r="N8080" s="10" t="s">
        <v>84</v>
      </c>
      <c r="O8080" s="10" t="s">
        <v>34180</v>
      </c>
      <c r="P8080" s="10"/>
      <c r="Q8080" s="10" t="s">
        <v>34185</v>
      </c>
      <c r="R8080" s="10"/>
      <c r="S8080" s="10" t="s">
        <v>18571</v>
      </c>
      <c r="T8080" s="10" t="s">
        <v>1196</v>
      </c>
      <c r="U8080" s="10" t="s">
        <v>34182</v>
      </c>
      <c r="V8080" s="10"/>
    </row>
    <row r="8081" spans="1:22">
      <c r="A8081" s="12">
        <v>9787114172748</v>
      </c>
      <c r="B8081" s="9">
        <v>75</v>
      </c>
      <c r="C8081" s="11" t="s">
        <v>31992</v>
      </c>
      <c r="D8081" s="11"/>
      <c r="E8081" s="11" t="s">
        <v>33996</v>
      </c>
      <c r="F8081" s="11" t="s">
        <v>14369</v>
      </c>
      <c r="G8081" s="11" t="s">
        <v>34186</v>
      </c>
      <c r="H8081" s="11"/>
      <c r="I8081" s="11"/>
      <c r="J8081" s="11" t="s">
        <v>27175</v>
      </c>
      <c r="K8081" s="17">
        <v>2021</v>
      </c>
      <c r="L8081" s="11"/>
      <c r="M8081" s="11" t="s">
        <v>16615</v>
      </c>
      <c r="N8081" s="11" t="s">
        <v>84</v>
      </c>
      <c r="O8081" s="11"/>
      <c r="P8081" s="11"/>
      <c r="Q8081" s="11" t="s">
        <v>34187</v>
      </c>
      <c r="R8081" s="11"/>
      <c r="S8081" s="11" t="s">
        <v>4646</v>
      </c>
      <c r="T8081" s="11" t="s">
        <v>50</v>
      </c>
      <c r="U8081" s="11" t="s">
        <v>6866</v>
      </c>
      <c r="V8081" s="11"/>
    </row>
    <row r="8082" spans="1:22">
      <c r="A8082" s="39">
        <v>9787114178764</v>
      </c>
      <c r="B8082" s="9">
        <v>75</v>
      </c>
      <c r="C8082" s="32" t="s">
        <v>31992</v>
      </c>
      <c r="D8082" s="32"/>
      <c r="E8082" s="32" t="s">
        <v>33996</v>
      </c>
      <c r="F8082" s="32" t="s">
        <v>34188</v>
      </c>
      <c r="G8082" s="32" t="s">
        <v>34186</v>
      </c>
      <c r="H8082" s="32"/>
      <c r="I8082" s="32"/>
      <c r="J8082" s="32" t="s">
        <v>27175</v>
      </c>
      <c r="K8082" s="41">
        <v>2022</v>
      </c>
      <c r="L8082" s="32"/>
      <c r="M8082" s="32" t="s">
        <v>34189</v>
      </c>
      <c r="N8082" s="32" t="s">
        <v>84</v>
      </c>
      <c r="O8082" s="32"/>
      <c r="P8082" s="32"/>
      <c r="Q8082" s="32" t="s">
        <v>34190</v>
      </c>
      <c r="R8082" s="32"/>
      <c r="S8082" s="32" t="s">
        <v>4646</v>
      </c>
      <c r="T8082" s="32" t="s">
        <v>50</v>
      </c>
      <c r="U8082" s="32" t="s">
        <v>6866</v>
      </c>
      <c r="V8082" s="32"/>
    </row>
    <row r="8083" spans="1:22">
      <c r="A8083" s="12">
        <v>9787114172755</v>
      </c>
      <c r="B8083" s="9">
        <v>90</v>
      </c>
      <c r="C8083" s="11" t="s">
        <v>31992</v>
      </c>
      <c r="D8083" s="11"/>
      <c r="E8083" s="11" t="s">
        <v>4646</v>
      </c>
      <c r="F8083" s="11" t="s">
        <v>14369</v>
      </c>
      <c r="G8083" s="11" t="s">
        <v>34191</v>
      </c>
      <c r="H8083" s="11"/>
      <c r="I8083" s="11"/>
      <c r="J8083" s="11" t="s">
        <v>27175</v>
      </c>
      <c r="K8083" s="17">
        <v>2021</v>
      </c>
      <c r="L8083" s="11"/>
      <c r="M8083" s="11" t="s">
        <v>8429</v>
      </c>
      <c r="N8083" s="11" t="s">
        <v>84</v>
      </c>
      <c r="O8083" s="11"/>
      <c r="P8083" s="11"/>
      <c r="Q8083" s="11" t="s">
        <v>34192</v>
      </c>
      <c r="R8083" s="11"/>
      <c r="S8083" s="11" t="s">
        <v>4646</v>
      </c>
      <c r="T8083" s="11" t="s">
        <v>50</v>
      </c>
      <c r="U8083" s="11" t="s">
        <v>6866</v>
      </c>
      <c r="V8083" s="11"/>
    </row>
    <row r="8084" spans="1:22">
      <c r="A8084" s="39">
        <v>9787114178771</v>
      </c>
      <c r="B8084" s="9">
        <v>90</v>
      </c>
      <c r="C8084" s="32" t="s">
        <v>31992</v>
      </c>
      <c r="D8084" s="32"/>
      <c r="E8084" s="32" t="s">
        <v>4646</v>
      </c>
      <c r="F8084" s="32" t="s">
        <v>34188</v>
      </c>
      <c r="G8084" s="32"/>
      <c r="H8084" s="32"/>
      <c r="I8084" s="32"/>
      <c r="J8084" s="32" t="s">
        <v>27175</v>
      </c>
      <c r="K8084" s="41">
        <v>2022</v>
      </c>
      <c r="L8084" s="32"/>
      <c r="M8084" s="32" t="s">
        <v>11171</v>
      </c>
      <c r="N8084" s="32" t="s">
        <v>84</v>
      </c>
      <c r="O8084" s="32"/>
      <c r="P8084" s="32" t="s">
        <v>31992</v>
      </c>
      <c r="Q8084" s="32" t="s">
        <v>34193</v>
      </c>
      <c r="R8084" s="32"/>
      <c r="S8084" s="32" t="s">
        <v>4646</v>
      </c>
      <c r="T8084" s="32" t="s">
        <v>50</v>
      </c>
      <c r="U8084" s="32" t="s">
        <v>6866</v>
      </c>
      <c r="V8084" s="32"/>
    </row>
    <row r="8085" spans="1:22">
      <c r="A8085" s="8">
        <v>9787568296953</v>
      </c>
      <c r="B8085" s="9">
        <v>69</v>
      </c>
      <c r="C8085" s="10" t="s">
        <v>34194</v>
      </c>
      <c r="D8085" s="10"/>
      <c r="E8085" s="10"/>
      <c r="F8085" s="10"/>
      <c r="G8085" s="10" t="s">
        <v>34195</v>
      </c>
      <c r="H8085" s="10"/>
      <c r="I8085" s="10"/>
      <c r="J8085" s="10" t="s">
        <v>4972</v>
      </c>
      <c r="K8085" s="16">
        <v>2021.04</v>
      </c>
      <c r="L8085" s="10"/>
      <c r="M8085" s="10" t="s">
        <v>2283</v>
      </c>
      <c r="N8085" s="10" t="s">
        <v>84</v>
      </c>
      <c r="O8085" s="10"/>
      <c r="P8085" s="10"/>
      <c r="Q8085" s="10" t="s">
        <v>34196</v>
      </c>
      <c r="R8085" s="10"/>
      <c r="S8085" s="10" t="s">
        <v>10569</v>
      </c>
      <c r="T8085" s="10"/>
      <c r="U8085" s="10" t="s">
        <v>10570</v>
      </c>
      <c r="V8085" s="10"/>
    </row>
    <row r="8086" spans="1:22">
      <c r="A8086" s="8">
        <v>9787114067945</v>
      </c>
      <c r="B8086" s="9">
        <v>90</v>
      </c>
      <c r="C8086" s="10" t="s">
        <v>34197</v>
      </c>
      <c r="D8086" s="10"/>
      <c r="E8086" s="10"/>
      <c r="F8086" s="10" t="s">
        <v>34198</v>
      </c>
      <c r="G8086" s="10" t="s">
        <v>34199</v>
      </c>
      <c r="H8086" s="10"/>
      <c r="I8086" s="10"/>
      <c r="J8086" s="10" t="s">
        <v>10523</v>
      </c>
      <c r="K8086" s="10">
        <v>2020.01</v>
      </c>
      <c r="L8086" s="10"/>
      <c r="M8086" s="10" t="s">
        <v>7960</v>
      </c>
      <c r="N8086" s="10" t="s">
        <v>919</v>
      </c>
      <c r="O8086" s="10"/>
      <c r="P8086" s="10" t="s">
        <v>34200</v>
      </c>
      <c r="Q8086" s="10" t="s">
        <v>34201</v>
      </c>
      <c r="R8086" s="10"/>
      <c r="S8086" s="10" t="s">
        <v>4646</v>
      </c>
      <c r="T8086" s="10"/>
      <c r="U8086" s="10" t="s">
        <v>34202</v>
      </c>
      <c r="V8086" s="10"/>
    </row>
    <row r="8087" spans="1:22">
      <c r="A8087" s="8">
        <v>9787557695385</v>
      </c>
      <c r="B8087" s="9">
        <v>68</v>
      </c>
      <c r="C8087" s="10" t="s">
        <v>34203</v>
      </c>
      <c r="D8087" s="10"/>
      <c r="E8087" s="10"/>
      <c r="F8087" s="10"/>
      <c r="G8087" s="10" t="s">
        <v>34204</v>
      </c>
      <c r="H8087" s="10"/>
      <c r="I8087" s="10"/>
      <c r="J8087" s="10" t="s">
        <v>2224</v>
      </c>
      <c r="K8087" s="16">
        <v>2021</v>
      </c>
      <c r="L8087" s="10"/>
      <c r="M8087" s="10" t="s">
        <v>2784</v>
      </c>
      <c r="N8087" s="10" t="s">
        <v>84</v>
      </c>
      <c r="O8087" s="10"/>
      <c r="P8087" s="10"/>
      <c r="Q8087" s="10" t="s">
        <v>34205</v>
      </c>
      <c r="R8087" s="10"/>
      <c r="S8087" s="10" t="s">
        <v>34206</v>
      </c>
      <c r="T8087" s="10"/>
      <c r="U8087" s="10" t="s">
        <v>6891</v>
      </c>
      <c r="V8087" s="10"/>
    </row>
    <row r="8088" spans="1:22">
      <c r="A8088" s="8">
        <v>9787514230260</v>
      </c>
      <c r="B8088" s="9">
        <v>58</v>
      </c>
      <c r="C8088" s="10" t="s">
        <v>34207</v>
      </c>
      <c r="D8088" s="10"/>
      <c r="E8088" s="10"/>
      <c r="F8088" s="10"/>
      <c r="G8088" s="10" t="s">
        <v>34208</v>
      </c>
      <c r="H8088" s="10"/>
      <c r="I8088" s="10"/>
      <c r="J8088" s="10" t="s">
        <v>3353</v>
      </c>
      <c r="K8088" s="16">
        <v>2020.7</v>
      </c>
      <c r="L8088" s="10"/>
      <c r="M8088" s="10" t="s">
        <v>882</v>
      </c>
      <c r="N8088" s="10" t="s">
        <v>27</v>
      </c>
      <c r="O8088" s="10"/>
      <c r="P8088" s="10"/>
      <c r="Q8088" s="10" t="s">
        <v>34209</v>
      </c>
      <c r="R8088" s="10"/>
      <c r="S8088" s="10" t="s">
        <v>10526</v>
      </c>
      <c r="T8088" s="10"/>
      <c r="U8088" s="10" t="s">
        <v>34148</v>
      </c>
      <c r="V8088" s="10"/>
    </row>
    <row r="8089" spans="1:22">
      <c r="A8089" s="8">
        <v>9787563964758</v>
      </c>
      <c r="B8089" s="9">
        <v>42</v>
      </c>
      <c r="C8089" s="10" t="s">
        <v>34210</v>
      </c>
      <c r="D8089" s="10"/>
      <c r="E8089" s="10"/>
      <c r="F8089" s="10"/>
      <c r="G8089" s="10" t="s">
        <v>34211</v>
      </c>
      <c r="H8089" s="10"/>
      <c r="I8089" s="10"/>
      <c r="J8089" s="8" t="s">
        <v>188</v>
      </c>
      <c r="K8089" s="16">
        <v>2021</v>
      </c>
      <c r="L8089" s="10"/>
      <c r="M8089" s="10" t="s">
        <v>9557</v>
      </c>
      <c r="N8089" s="10" t="s">
        <v>84</v>
      </c>
      <c r="O8089" s="10"/>
      <c r="P8089" s="10"/>
      <c r="Q8089" s="10" t="s">
        <v>34212</v>
      </c>
      <c r="R8089" s="10"/>
      <c r="S8089" s="10" t="s">
        <v>10569</v>
      </c>
      <c r="T8089" s="10"/>
      <c r="U8089" s="10" t="s">
        <v>10570</v>
      </c>
      <c r="V8089" s="10"/>
    </row>
    <row r="8090" spans="1:22">
      <c r="A8090" s="8">
        <v>9787121364570</v>
      </c>
      <c r="B8090" s="9">
        <v>49.9</v>
      </c>
      <c r="C8090" s="10" t="s">
        <v>34213</v>
      </c>
      <c r="D8090" s="10"/>
      <c r="E8090" s="10"/>
      <c r="F8090" s="10"/>
      <c r="G8090" s="10" t="s">
        <v>34214</v>
      </c>
      <c r="H8090" s="10"/>
      <c r="I8090" s="10" t="s">
        <v>1661</v>
      </c>
      <c r="J8090" s="10" t="s">
        <v>1146</v>
      </c>
      <c r="K8090" s="10">
        <v>2021</v>
      </c>
      <c r="L8090" s="10"/>
      <c r="M8090" s="10" t="s">
        <v>34215</v>
      </c>
      <c r="N8090" s="10" t="s">
        <v>84</v>
      </c>
      <c r="O8090" s="10"/>
      <c r="P8090" s="10" t="s">
        <v>32508</v>
      </c>
      <c r="Q8090" s="10" t="s">
        <v>34216</v>
      </c>
      <c r="R8090" s="10"/>
      <c r="S8090" s="10" t="s">
        <v>34217</v>
      </c>
      <c r="T8090" s="10" t="s">
        <v>548</v>
      </c>
      <c r="U8090" s="10" t="s">
        <v>34218</v>
      </c>
      <c r="V8090" s="10"/>
    </row>
    <row r="8091" spans="1:22">
      <c r="A8091" s="12">
        <v>9787571913168</v>
      </c>
      <c r="B8091" s="13">
        <v>50</v>
      </c>
      <c r="C8091" s="11" t="s">
        <v>34219</v>
      </c>
      <c r="D8091" s="11"/>
      <c r="E8091" s="11"/>
      <c r="F8091" s="11"/>
      <c r="G8091" s="11" t="s">
        <v>34220</v>
      </c>
      <c r="H8091" s="11"/>
      <c r="I8091" s="11"/>
      <c r="J8091" s="11" t="s">
        <v>703</v>
      </c>
      <c r="K8091" s="16">
        <v>2022</v>
      </c>
      <c r="L8091" s="11"/>
      <c r="M8091" s="11" t="s">
        <v>123</v>
      </c>
      <c r="N8091" s="11" t="s">
        <v>27</v>
      </c>
      <c r="O8091" s="11"/>
      <c r="P8091" s="11"/>
      <c r="Q8091" s="11" t="s">
        <v>34221</v>
      </c>
      <c r="R8091" s="11"/>
      <c r="S8091" s="11" t="s">
        <v>34222</v>
      </c>
      <c r="T8091" s="11"/>
      <c r="U8091" s="11" t="s">
        <v>34223</v>
      </c>
      <c r="V8091" s="11"/>
    </row>
    <row r="8092" spans="1:22">
      <c r="A8092" s="8">
        <v>9787518090099</v>
      </c>
      <c r="B8092" s="9">
        <v>48</v>
      </c>
      <c r="C8092" s="10" t="s">
        <v>10637</v>
      </c>
      <c r="D8092" s="10"/>
      <c r="E8092" s="10"/>
      <c r="F8092" s="10" t="s">
        <v>34224</v>
      </c>
      <c r="G8092" s="10" t="s">
        <v>34225</v>
      </c>
      <c r="H8092" s="10"/>
      <c r="I8092" s="10"/>
      <c r="J8092" s="10" t="s">
        <v>3237</v>
      </c>
      <c r="K8092" s="16">
        <v>2021</v>
      </c>
      <c r="L8092" s="10"/>
      <c r="M8092" s="10" t="s">
        <v>162</v>
      </c>
      <c r="N8092" s="10" t="s">
        <v>27</v>
      </c>
      <c r="O8092" s="10"/>
      <c r="P8092" s="10"/>
      <c r="Q8092" s="10" t="s">
        <v>34226</v>
      </c>
      <c r="R8092" s="10"/>
      <c r="S8092" s="10" t="s">
        <v>10637</v>
      </c>
      <c r="T8092" s="10"/>
      <c r="U8092" s="10" t="s">
        <v>10647</v>
      </c>
      <c r="V8092" s="10"/>
    </row>
    <row r="8093" spans="1:22">
      <c r="A8093" s="8">
        <v>9787522105796</v>
      </c>
      <c r="B8093" s="9">
        <v>54</v>
      </c>
      <c r="C8093" s="10" t="s">
        <v>34227</v>
      </c>
      <c r="D8093" s="10"/>
      <c r="E8093" s="10"/>
      <c r="F8093" s="10"/>
      <c r="G8093" s="10" t="s">
        <v>34228</v>
      </c>
      <c r="H8093" s="10"/>
      <c r="I8093" s="10"/>
      <c r="J8093" s="10" t="s">
        <v>82</v>
      </c>
      <c r="K8093" s="16">
        <v>2020</v>
      </c>
      <c r="L8093" s="10"/>
      <c r="M8093" s="10" t="s">
        <v>182</v>
      </c>
      <c r="N8093" s="10" t="s">
        <v>84</v>
      </c>
      <c r="O8093" s="10"/>
      <c r="P8093" s="10" t="s">
        <v>34229</v>
      </c>
      <c r="Q8093" s="10" t="s">
        <v>34230</v>
      </c>
      <c r="R8093" s="10"/>
      <c r="S8093" s="10" t="s">
        <v>86</v>
      </c>
      <c r="T8093" s="10"/>
      <c r="U8093" s="10" t="s">
        <v>465</v>
      </c>
      <c r="V8093" s="10"/>
    </row>
    <row r="8094" spans="1:22">
      <c r="A8094" s="8">
        <v>9787558102844</v>
      </c>
      <c r="B8094" s="9">
        <v>86</v>
      </c>
      <c r="C8094" s="10" t="s">
        <v>34231</v>
      </c>
      <c r="D8094" s="10"/>
      <c r="E8094" s="10"/>
      <c r="F8094" s="10"/>
      <c r="G8094" s="10" t="s">
        <v>34232</v>
      </c>
      <c r="H8094" s="10"/>
      <c r="I8094" s="10"/>
      <c r="J8094" s="10" t="s">
        <v>181</v>
      </c>
      <c r="K8094" s="10">
        <v>2021</v>
      </c>
      <c r="L8094" s="10"/>
      <c r="M8094" s="10" t="s">
        <v>208</v>
      </c>
      <c r="N8094" s="10" t="s">
        <v>84</v>
      </c>
      <c r="O8094" s="10"/>
      <c r="P8094" s="10"/>
      <c r="Q8094" s="10" t="s">
        <v>34233</v>
      </c>
      <c r="R8094" s="10"/>
      <c r="S8094" s="10" t="s">
        <v>11969</v>
      </c>
      <c r="T8094" s="10"/>
      <c r="U8094" s="10" t="s">
        <v>9046</v>
      </c>
      <c r="V8094" s="10"/>
    </row>
    <row r="8095" spans="1:22">
      <c r="A8095" s="8">
        <v>9787302465072</v>
      </c>
      <c r="B8095" s="9">
        <v>79</v>
      </c>
      <c r="C8095" s="10" t="s">
        <v>34234</v>
      </c>
      <c r="D8095" s="10"/>
      <c r="E8095" s="10"/>
      <c r="F8095" s="10"/>
      <c r="G8095" s="10" t="s">
        <v>28719</v>
      </c>
      <c r="H8095" s="10"/>
      <c r="I8095" s="10" t="s">
        <v>24</v>
      </c>
      <c r="J8095" s="10" t="s">
        <v>1424</v>
      </c>
      <c r="K8095" s="10">
        <v>2020</v>
      </c>
      <c r="L8095" s="10"/>
      <c r="M8095" s="10" t="s">
        <v>29600</v>
      </c>
      <c r="N8095" s="10" t="s">
        <v>84</v>
      </c>
      <c r="O8095" s="10" t="s">
        <v>34235</v>
      </c>
      <c r="P8095" s="10"/>
      <c r="Q8095" s="10" t="s">
        <v>34236</v>
      </c>
      <c r="R8095" s="10"/>
      <c r="S8095" s="10" t="s">
        <v>192</v>
      </c>
      <c r="T8095" s="10"/>
      <c r="U8095" s="10" t="s">
        <v>1379</v>
      </c>
      <c r="V8095" s="10"/>
    </row>
    <row r="8096" spans="1:22">
      <c r="A8096" s="8">
        <v>9787519450212</v>
      </c>
      <c r="B8096" s="9">
        <v>89</v>
      </c>
      <c r="C8096" s="10" t="s">
        <v>34237</v>
      </c>
      <c r="D8096" s="10"/>
      <c r="E8096" s="10"/>
      <c r="F8096" s="10"/>
      <c r="G8096" s="10" t="s">
        <v>34238</v>
      </c>
      <c r="H8096" s="10"/>
      <c r="I8096" s="10"/>
      <c r="J8096" s="10" t="s">
        <v>417</v>
      </c>
      <c r="K8096" s="16">
        <v>2020</v>
      </c>
      <c r="L8096" s="10"/>
      <c r="M8096" s="10" t="s">
        <v>3191</v>
      </c>
      <c r="N8096" s="10" t="s">
        <v>74</v>
      </c>
      <c r="O8096" s="10" t="s">
        <v>22348</v>
      </c>
      <c r="P8096" s="10" t="s">
        <v>4510</v>
      </c>
      <c r="Q8096" s="10" t="s">
        <v>34239</v>
      </c>
      <c r="R8096" s="10"/>
      <c r="S8096" s="10" t="s">
        <v>34240</v>
      </c>
      <c r="T8096" s="10"/>
      <c r="U8096" s="10" t="s">
        <v>13043</v>
      </c>
      <c r="V8096" s="10" t="s">
        <v>79</v>
      </c>
    </row>
    <row r="8097" spans="1:22">
      <c r="A8097" s="8">
        <v>9787302461111</v>
      </c>
      <c r="B8097" s="9">
        <v>79</v>
      </c>
      <c r="C8097" s="10" t="s">
        <v>34241</v>
      </c>
      <c r="D8097" s="10"/>
      <c r="E8097" s="10"/>
      <c r="F8097" s="10" t="s">
        <v>34242</v>
      </c>
      <c r="G8097" s="10" t="s">
        <v>34243</v>
      </c>
      <c r="H8097" s="10"/>
      <c r="I8097" s="10"/>
      <c r="J8097" s="10" t="s">
        <v>1424</v>
      </c>
      <c r="K8097" s="10">
        <v>2020</v>
      </c>
      <c r="L8097" s="10"/>
      <c r="M8097" s="10" t="s">
        <v>34244</v>
      </c>
      <c r="N8097" s="10" t="s">
        <v>84</v>
      </c>
      <c r="O8097" s="10" t="s">
        <v>34235</v>
      </c>
      <c r="P8097" s="10"/>
      <c r="Q8097" s="10"/>
      <c r="R8097" s="10"/>
      <c r="S8097" s="10"/>
      <c r="T8097" s="10"/>
      <c r="U8097" s="10"/>
      <c r="V8097" s="10"/>
    </row>
    <row r="8098" spans="1:22">
      <c r="A8098" s="12">
        <v>9787565828959</v>
      </c>
      <c r="B8098" s="9">
        <v>32</v>
      </c>
      <c r="C8098" s="11" t="s">
        <v>34245</v>
      </c>
      <c r="D8098" s="11"/>
      <c r="E8098" s="11"/>
      <c r="F8098" s="11"/>
      <c r="G8098" s="11" t="s">
        <v>13275</v>
      </c>
      <c r="H8098" s="11"/>
      <c r="I8098" s="11"/>
      <c r="J8098" s="11" t="s">
        <v>604</v>
      </c>
      <c r="K8098" s="10">
        <v>2020.06</v>
      </c>
      <c r="L8098" s="11"/>
      <c r="M8098" s="11" t="s">
        <v>1669</v>
      </c>
      <c r="N8098" s="11" t="s">
        <v>46</v>
      </c>
      <c r="O8098" s="11"/>
      <c r="P8098" s="11" t="s">
        <v>34246</v>
      </c>
      <c r="Q8098" s="11" t="s">
        <v>34247</v>
      </c>
      <c r="R8098" s="11"/>
      <c r="S8098" s="11" t="s">
        <v>11079</v>
      </c>
      <c r="T8098" s="11"/>
      <c r="U8098" s="11" t="s">
        <v>11080</v>
      </c>
      <c r="V8098" s="11"/>
    </row>
    <row r="8099" spans="1:22">
      <c r="A8099" s="12">
        <v>9787565824517</v>
      </c>
      <c r="B8099" s="9">
        <v>32</v>
      </c>
      <c r="C8099" s="11" t="s">
        <v>34248</v>
      </c>
      <c r="D8099" s="11"/>
      <c r="E8099" s="11"/>
      <c r="F8099" s="11"/>
      <c r="G8099" s="11" t="s">
        <v>13275</v>
      </c>
      <c r="H8099" s="11"/>
      <c r="I8099" s="11"/>
      <c r="J8099" s="11" t="s">
        <v>604</v>
      </c>
      <c r="K8099" s="10">
        <v>2020.06</v>
      </c>
      <c r="L8099" s="11"/>
      <c r="M8099" s="11" t="s">
        <v>1669</v>
      </c>
      <c r="N8099" s="11" t="s">
        <v>46</v>
      </c>
      <c r="O8099" s="11"/>
      <c r="P8099" s="11" t="s">
        <v>34246</v>
      </c>
      <c r="Q8099" s="11" t="s">
        <v>34249</v>
      </c>
      <c r="R8099" s="11"/>
      <c r="S8099" s="11" t="s">
        <v>26121</v>
      </c>
      <c r="T8099" s="11"/>
      <c r="U8099" s="11" t="s">
        <v>10750</v>
      </c>
      <c r="V8099" s="11"/>
    </row>
    <row r="8100" spans="1:22">
      <c r="A8100" s="8">
        <v>9787539663425</v>
      </c>
      <c r="B8100" s="9">
        <v>68</v>
      </c>
      <c r="C8100" s="10" t="s">
        <v>34250</v>
      </c>
      <c r="D8100" s="10"/>
      <c r="E8100" s="10"/>
      <c r="F8100" s="10"/>
      <c r="G8100" s="10" t="s">
        <v>34251</v>
      </c>
      <c r="H8100" s="10"/>
      <c r="I8100" s="10"/>
      <c r="J8100" s="10" t="s">
        <v>4103</v>
      </c>
      <c r="K8100" s="10" t="s">
        <v>34252</v>
      </c>
      <c r="L8100" s="10"/>
      <c r="M8100" s="10" t="s">
        <v>2382</v>
      </c>
      <c r="N8100" s="10" t="s">
        <v>84</v>
      </c>
      <c r="O8100" s="10"/>
      <c r="P8100" s="10"/>
      <c r="Q8100" s="10" t="s">
        <v>34253</v>
      </c>
      <c r="R8100" s="10"/>
      <c r="S8100" s="10" t="s">
        <v>33007</v>
      </c>
      <c r="T8100" s="10" t="s">
        <v>100</v>
      </c>
      <c r="U8100" s="10" t="s">
        <v>34254</v>
      </c>
      <c r="V8100" s="10" t="s">
        <v>79</v>
      </c>
    </row>
    <row r="8101" spans="1:22">
      <c r="A8101" s="12">
        <v>9787565824548</v>
      </c>
      <c r="B8101" s="9">
        <v>32</v>
      </c>
      <c r="C8101" s="11" t="s">
        <v>34255</v>
      </c>
      <c r="D8101" s="11"/>
      <c r="E8101" s="11"/>
      <c r="F8101" s="11"/>
      <c r="G8101" s="11" t="s">
        <v>13275</v>
      </c>
      <c r="H8101" s="11"/>
      <c r="I8101" s="11"/>
      <c r="J8101" s="11" t="s">
        <v>604</v>
      </c>
      <c r="K8101" s="10">
        <v>2020.06</v>
      </c>
      <c r="L8101" s="11"/>
      <c r="M8101" s="11" t="s">
        <v>1669</v>
      </c>
      <c r="N8101" s="11" t="s">
        <v>46</v>
      </c>
      <c r="O8101" s="11"/>
      <c r="P8101" s="11" t="s">
        <v>34246</v>
      </c>
      <c r="Q8101" s="11" t="s">
        <v>34256</v>
      </c>
      <c r="R8101" s="11"/>
      <c r="S8101" s="11" t="s">
        <v>5036</v>
      </c>
      <c r="T8101" s="11"/>
      <c r="U8101" s="11" t="s">
        <v>11080</v>
      </c>
      <c r="V8101" s="11"/>
    </row>
    <row r="8102" spans="1:22">
      <c r="A8102" s="12">
        <v>9787565828232</v>
      </c>
      <c r="B8102" s="9">
        <v>32</v>
      </c>
      <c r="C8102" s="11" t="s">
        <v>34257</v>
      </c>
      <c r="D8102" s="11"/>
      <c r="E8102" s="11"/>
      <c r="F8102" s="11"/>
      <c r="G8102" s="11" t="s">
        <v>34258</v>
      </c>
      <c r="H8102" s="11"/>
      <c r="I8102" s="11"/>
      <c r="J8102" s="11" t="s">
        <v>604</v>
      </c>
      <c r="K8102" s="10">
        <v>2020.06</v>
      </c>
      <c r="L8102" s="11"/>
      <c r="M8102" s="11" t="s">
        <v>1669</v>
      </c>
      <c r="N8102" s="11" t="s">
        <v>46</v>
      </c>
      <c r="O8102" s="11"/>
      <c r="P8102" s="11" t="s">
        <v>34259</v>
      </c>
      <c r="Q8102" s="11" t="s">
        <v>34260</v>
      </c>
      <c r="R8102" s="11"/>
      <c r="S8102" s="11" t="s">
        <v>4983</v>
      </c>
      <c r="T8102" s="11"/>
      <c r="U8102" s="11" t="s">
        <v>10867</v>
      </c>
      <c r="V8102" s="11"/>
    </row>
    <row r="8103" spans="1:22">
      <c r="A8103" s="8">
        <v>9787515106960</v>
      </c>
      <c r="B8103" s="9">
        <v>49.8</v>
      </c>
      <c r="C8103" s="10" t="s">
        <v>34261</v>
      </c>
      <c r="D8103" s="10"/>
      <c r="E8103" s="10"/>
      <c r="F8103" s="10"/>
      <c r="G8103" s="10" t="s">
        <v>34262</v>
      </c>
      <c r="H8103" s="10"/>
      <c r="I8103" s="10"/>
      <c r="J8103" s="8" t="s">
        <v>15178</v>
      </c>
      <c r="K8103" s="10">
        <v>2022</v>
      </c>
      <c r="L8103" s="10"/>
      <c r="M8103" s="10" t="s">
        <v>1702</v>
      </c>
      <c r="N8103" s="10" t="s">
        <v>46</v>
      </c>
      <c r="O8103" s="10"/>
      <c r="P8103" s="10"/>
      <c r="Q8103" s="10" t="s">
        <v>34263</v>
      </c>
      <c r="R8103" s="10"/>
      <c r="S8103" s="10" t="s">
        <v>34264</v>
      </c>
      <c r="T8103" s="10"/>
      <c r="U8103" s="10" t="s">
        <v>26828</v>
      </c>
      <c r="V8103" s="10" t="s">
        <v>79</v>
      </c>
    </row>
    <row r="8104" spans="1:22">
      <c r="A8104" s="8">
        <v>9787519259716</v>
      </c>
      <c r="B8104" s="9">
        <v>88</v>
      </c>
      <c r="C8104" s="10" t="s">
        <v>34265</v>
      </c>
      <c r="D8104" s="10"/>
      <c r="E8104" s="10"/>
      <c r="F8104" s="10"/>
      <c r="G8104" s="10" t="s">
        <v>34266</v>
      </c>
      <c r="H8104" s="10"/>
      <c r="I8104" s="10"/>
      <c r="J8104" s="10" t="s">
        <v>12506</v>
      </c>
      <c r="K8104" s="16">
        <v>2020</v>
      </c>
      <c r="L8104" s="10"/>
      <c r="M8104" s="10" t="s">
        <v>918</v>
      </c>
      <c r="N8104" s="10" t="s">
        <v>46</v>
      </c>
      <c r="O8104" s="10"/>
      <c r="P8104" s="10" t="s">
        <v>34267</v>
      </c>
      <c r="Q8104" s="10" t="s">
        <v>34268</v>
      </c>
      <c r="R8104" s="10"/>
      <c r="S8104" s="10"/>
      <c r="T8104" s="10"/>
      <c r="U8104" s="10" t="s">
        <v>34269</v>
      </c>
      <c r="V8104" s="10"/>
    </row>
    <row r="8105" spans="1:22">
      <c r="A8105" s="8">
        <v>9787518015757</v>
      </c>
      <c r="B8105" s="9">
        <v>58</v>
      </c>
      <c r="C8105" s="10" t="s">
        <v>34270</v>
      </c>
      <c r="D8105" s="10"/>
      <c r="E8105" s="10"/>
      <c r="F8105" s="10" t="s">
        <v>34271</v>
      </c>
      <c r="G8105" s="10" t="s">
        <v>34272</v>
      </c>
      <c r="H8105" s="10"/>
      <c r="I8105" s="10"/>
      <c r="J8105" s="10" t="s">
        <v>196</v>
      </c>
      <c r="K8105" s="10">
        <v>2023.05</v>
      </c>
      <c r="L8105" s="10"/>
      <c r="M8105" s="10" t="s">
        <v>1972</v>
      </c>
      <c r="N8105" s="10" t="s">
        <v>27</v>
      </c>
      <c r="O8105" s="10"/>
      <c r="P8105" s="10"/>
      <c r="Q8105" s="10" t="s">
        <v>34273</v>
      </c>
      <c r="R8105" s="10"/>
      <c r="S8105" s="10" t="s">
        <v>17528</v>
      </c>
      <c r="T8105" s="10"/>
      <c r="U8105" s="10" t="s">
        <v>26590</v>
      </c>
      <c r="V8105" s="10"/>
    </row>
    <row r="8106" spans="1:22">
      <c r="A8106" s="12">
        <v>9787557895259</v>
      </c>
      <c r="B8106" s="13">
        <v>38</v>
      </c>
      <c r="C8106" s="11" t="s">
        <v>34274</v>
      </c>
      <c r="D8106" s="11"/>
      <c r="E8106" s="11"/>
      <c r="F8106" s="11"/>
      <c r="G8106" s="11" t="s">
        <v>34275</v>
      </c>
      <c r="H8106" s="11"/>
      <c r="I8106" s="11"/>
      <c r="J8106" s="11" t="s">
        <v>114</v>
      </c>
      <c r="K8106" s="16">
        <v>2022</v>
      </c>
      <c r="L8106" s="11"/>
      <c r="M8106" s="11" t="s">
        <v>9561</v>
      </c>
      <c r="N8106" s="11" t="s">
        <v>84</v>
      </c>
      <c r="O8106" s="11"/>
      <c r="P8106" s="11"/>
      <c r="Q8106" s="11" t="s">
        <v>34276</v>
      </c>
      <c r="R8106" s="11"/>
      <c r="S8106" s="11" t="s">
        <v>11277</v>
      </c>
      <c r="T8106" s="11"/>
      <c r="U8106" s="11" t="s">
        <v>34277</v>
      </c>
      <c r="V8106" s="11"/>
    </row>
    <row r="8107" spans="1:22">
      <c r="A8107" s="12">
        <v>9787557895112</v>
      </c>
      <c r="B8107" s="13">
        <v>38</v>
      </c>
      <c r="C8107" s="11" t="s">
        <v>34278</v>
      </c>
      <c r="D8107" s="11"/>
      <c r="E8107" s="11"/>
      <c r="F8107" s="11"/>
      <c r="G8107" s="11" t="s">
        <v>34279</v>
      </c>
      <c r="H8107" s="11"/>
      <c r="I8107" s="11"/>
      <c r="J8107" s="11" t="s">
        <v>114</v>
      </c>
      <c r="K8107" s="16">
        <v>2022</v>
      </c>
      <c r="L8107" s="11"/>
      <c r="M8107" s="11" t="s">
        <v>5003</v>
      </c>
      <c r="N8107" s="11" t="s">
        <v>84</v>
      </c>
      <c r="O8107" s="11"/>
      <c r="P8107" s="11"/>
      <c r="Q8107" s="11" t="s">
        <v>34280</v>
      </c>
      <c r="R8107" s="11"/>
      <c r="S8107" s="11" t="s">
        <v>11277</v>
      </c>
      <c r="T8107" s="11"/>
      <c r="U8107" s="11" t="s">
        <v>34277</v>
      </c>
      <c r="V8107" s="11"/>
    </row>
    <row r="8108" spans="1:22">
      <c r="A8108" s="8">
        <v>9787557672393</v>
      </c>
      <c r="B8108" s="9">
        <v>59</v>
      </c>
      <c r="C8108" s="10" t="s">
        <v>34281</v>
      </c>
      <c r="D8108" s="10"/>
      <c r="E8108" s="10"/>
      <c r="F8108" s="10" t="s">
        <v>34282</v>
      </c>
      <c r="G8108" s="10" t="s">
        <v>34283</v>
      </c>
      <c r="H8108" s="10" t="s">
        <v>34284</v>
      </c>
      <c r="I8108" s="10"/>
      <c r="J8108" s="10" t="s">
        <v>2224</v>
      </c>
      <c r="K8108" s="16">
        <v>2020</v>
      </c>
      <c r="L8108" s="10"/>
      <c r="M8108" s="10" t="s">
        <v>1642</v>
      </c>
      <c r="N8108" s="10" t="s">
        <v>27</v>
      </c>
      <c r="O8108" s="10"/>
      <c r="P8108" s="10"/>
      <c r="Q8108" s="10" t="s">
        <v>34285</v>
      </c>
      <c r="R8108" s="10"/>
      <c r="S8108" s="10" t="s">
        <v>34286</v>
      </c>
      <c r="T8108" s="10" t="s">
        <v>378</v>
      </c>
      <c r="U8108" s="10" t="s">
        <v>3291</v>
      </c>
      <c r="V8108" s="10"/>
    </row>
    <row r="8109" spans="1:22">
      <c r="A8109" s="8">
        <v>9787522104911</v>
      </c>
      <c r="B8109" s="9">
        <v>65</v>
      </c>
      <c r="C8109" s="10" t="s">
        <v>34287</v>
      </c>
      <c r="D8109" s="10"/>
      <c r="E8109" s="10"/>
      <c r="F8109" s="10" t="s">
        <v>34288</v>
      </c>
      <c r="G8109" s="10" t="s">
        <v>34289</v>
      </c>
      <c r="H8109" s="10"/>
      <c r="I8109" s="10"/>
      <c r="J8109" s="10" t="s">
        <v>82</v>
      </c>
      <c r="K8109" s="16">
        <v>2020.3</v>
      </c>
      <c r="L8109" s="10"/>
      <c r="M8109" s="10" t="s">
        <v>17685</v>
      </c>
      <c r="N8109" s="10" t="s">
        <v>2463</v>
      </c>
      <c r="O8109" s="10"/>
      <c r="P8109" s="10"/>
      <c r="Q8109" s="10" t="s">
        <v>34290</v>
      </c>
      <c r="R8109" s="10"/>
      <c r="S8109" s="10" t="s">
        <v>7906</v>
      </c>
      <c r="T8109" s="10" t="s">
        <v>50</v>
      </c>
      <c r="U8109" s="10" t="s">
        <v>18879</v>
      </c>
      <c r="V8109" s="10"/>
    </row>
    <row r="8110" spans="1:22">
      <c r="A8110" s="12">
        <v>9787511466648</v>
      </c>
      <c r="B8110" s="9">
        <v>69.8</v>
      </c>
      <c r="C8110" s="11" t="s">
        <v>34291</v>
      </c>
      <c r="D8110" s="11"/>
      <c r="E8110" s="11" t="s">
        <v>34292</v>
      </c>
      <c r="F8110" s="11"/>
      <c r="G8110" s="11" t="s">
        <v>34293</v>
      </c>
      <c r="H8110" s="11"/>
      <c r="I8110" s="11"/>
      <c r="J8110" s="11" t="s">
        <v>2687</v>
      </c>
      <c r="K8110" s="17">
        <v>2022</v>
      </c>
      <c r="L8110" s="11"/>
      <c r="M8110" s="11" t="s">
        <v>25480</v>
      </c>
      <c r="N8110" s="11" t="s">
        <v>84</v>
      </c>
      <c r="O8110" s="11"/>
      <c r="P8110" s="11" t="s">
        <v>34294</v>
      </c>
      <c r="Q8110" s="11" t="s">
        <v>34295</v>
      </c>
      <c r="R8110" s="11"/>
      <c r="S8110" s="11" t="s">
        <v>11353</v>
      </c>
      <c r="T8110" s="11" t="s">
        <v>1072</v>
      </c>
      <c r="U8110" s="11" t="s">
        <v>11354</v>
      </c>
      <c r="V8110" s="11"/>
    </row>
    <row r="8111" spans="1:22">
      <c r="A8111" s="8">
        <v>9787522105031</v>
      </c>
      <c r="B8111" s="9">
        <v>52</v>
      </c>
      <c r="C8111" s="10" t="s">
        <v>34296</v>
      </c>
      <c r="D8111" s="10"/>
      <c r="E8111" s="10"/>
      <c r="F8111" s="10"/>
      <c r="G8111" s="10" t="s">
        <v>34297</v>
      </c>
      <c r="H8111" s="10"/>
      <c r="I8111" s="10"/>
      <c r="J8111" s="10" t="s">
        <v>82</v>
      </c>
      <c r="K8111" s="16">
        <v>2020.4</v>
      </c>
      <c r="L8111" s="10"/>
      <c r="M8111" s="10" t="s">
        <v>73</v>
      </c>
      <c r="N8111" s="10" t="s">
        <v>2463</v>
      </c>
      <c r="O8111" s="10"/>
      <c r="P8111" s="10"/>
      <c r="Q8111" s="10" t="s">
        <v>34298</v>
      </c>
      <c r="R8111" s="10"/>
      <c r="S8111" s="10" t="s">
        <v>7906</v>
      </c>
      <c r="T8111" s="10"/>
      <c r="U8111" s="10" t="s">
        <v>18879</v>
      </c>
      <c r="V8111" s="10"/>
    </row>
    <row r="8112" spans="1:22">
      <c r="A8112" s="8">
        <v>9787548468431</v>
      </c>
      <c r="B8112" s="9">
        <v>68</v>
      </c>
      <c r="C8112" s="10" t="s">
        <v>34299</v>
      </c>
      <c r="D8112" s="10"/>
      <c r="E8112" s="10"/>
      <c r="F8112" s="10"/>
      <c r="G8112" s="10" t="s">
        <v>34300</v>
      </c>
      <c r="H8112" s="10"/>
      <c r="I8112" s="10"/>
      <c r="J8112" s="10" t="s">
        <v>2171</v>
      </c>
      <c r="K8112" s="16">
        <v>2023</v>
      </c>
      <c r="L8112" s="10"/>
      <c r="M8112" s="10" t="s">
        <v>4996</v>
      </c>
      <c r="N8112" s="10" t="s">
        <v>84</v>
      </c>
      <c r="O8112" s="10"/>
      <c r="P8112" s="10"/>
      <c r="Q8112" s="10" t="s">
        <v>34301</v>
      </c>
      <c r="R8112" s="10"/>
      <c r="S8112" s="10" t="s">
        <v>34302</v>
      </c>
      <c r="T8112" s="10"/>
      <c r="U8112" s="10" t="s">
        <v>34303</v>
      </c>
      <c r="V8112" s="10"/>
    </row>
    <row r="8113" spans="1:22">
      <c r="A8113" s="8">
        <v>9787121195419</v>
      </c>
      <c r="B8113" s="9">
        <v>59.9</v>
      </c>
      <c r="C8113" s="10" t="s">
        <v>34304</v>
      </c>
      <c r="D8113" s="10"/>
      <c r="E8113" s="10"/>
      <c r="F8113" s="10"/>
      <c r="G8113" s="10" t="s">
        <v>34305</v>
      </c>
      <c r="H8113" s="10"/>
      <c r="I8113" s="10" t="s">
        <v>1661</v>
      </c>
      <c r="J8113" s="10" t="s">
        <v>1146</v>
      </c>
      <c r="K8113" s="10">
        <v>2021</v>
      </c>
      <c r="L8113" s="10"/>
      <c r="M8113" s="10" t="s">
        <v>32586</v>
      </c>
      <c r="N8113" s="10" t="s">
        <v>84</v>
      </c>
      <c r="O8113" s="10"/>
      <c r="P8113" s="10" t="s">
        <v>34306</v>
      </c>
      <c r="Q8113" s="10" t="s">
        <v>34307</v>
      </c>
      <c r="R8113" s="10"/>
      <c r="S8113" s="10" t="s">
        <v>34304</v>
      </c>
      <c r="T8113" s="10" t="s">
        <v>548</v>
      </c>
      <c r="U8113" s="10" t="s">
        <v>34308</v>
      </c>
      <c r="V8113" s="10"/>
    </row>
    <row r="8114" spans="1:22">
      <c r="A8114" s="8">
        <v>9787557676162</v>
      </c>
      <c r="B8114" s="9">
        <v>68</v>
      </c>
      <c r="C8114" s="10" t="s">
        <v>34309</v>
      </c>
      <c r="D8114" s="10"/>
      <c r="E8114" s="10"/>
      <c r="F8114" s="10"/>
      <c r="G8114" s="10" t="s">
        <v>34310</v>
      </c>
      <c r="H8114" s="10"/>
      <c r="I8114" s="10"/>
      <c r="J8114" s="10" t="s">
        <v>2224</v>
      </c>
      <c r="K8114" s="16">
        <v>2020</v>
      </c>
      <c r="L8114" s="10"/>
      <c r="M8114" s="10" t="s">
        <v>2790</v>
      </c>
      <c r="N8114" s="10" t="s">
        <v>84</v>
      </c>
      <c r="O8114" s="10"/>
      <c r="P8114" s="10"/>
      <c r="Q8114" s="10" t="s">
        <v>34311</v>
      </c>
      <c r="R8114" s="10"/>
      <c r="S8114" s="10" t="s">
        <v>34312</v>
      </c>
      <c r="T8114" s="10"/>
      <c r="U8114" s="10" t="s">
        <v>1473</v>
      </c>
      <c r="V8114" s="10"/>
    </row>
    <row r="8115" spans="1:22">
      <c r="A8115" s="8">
        <v>9787121379956</v>
      </c>
      <c r="B8115" s="9">
        <v>49</v>
      </c>
      <c r="C8115" s="10" t="s">
        <v>34313</v>
      </c>
      <c r="D8115" s="10"/>
      <c r="E8115" s="10"/>
      <c r="F8115" s="10"/>
      <c r="G8115" s="10" t="s">
        <v>34314</v>
      </c>
      <c r="H8115" s="10"/>
      <c r="I8115" s="10"/>
      <c r="J8115" s="10" t="s">
        <v>1146</v>
      </c>
      <c r="K8115" s="16">
        <v>2020</v>
      </c>
      <c r="L8115" s="10"/>
      <c r="M8115" s="10" t="s">
        <v>864</v>
      </c>
      <c r="N8115" s="10" t="s">
        <v>84</v>
      </c>
      <c r="O8115" s="10"/>
      <c r="P8115" s="10"/>
      <c r="Q8115" s="10" t="s">
        <v>34315</v>
      </c>
      <c r="R8115" s="10"/>
      <c r="S8115" s="10" t="s">
        <v>34316</v>
      </c>
      <c r="T8115" s="10" t="s">
        <v>548</v>
      </c>
      <c r="U8115" s="10" t="s">
        <v>34317</v>
      </c>
      <c r="V8115" s="10"/>
    </row>
    <row r="8116" spans="1:22">
      <c r="A8116" s="8">
        <v>9787121285721</v>
      </c>
      <c r="B8116" s="9">
        <v>42</v>
      </c>
      <c r="C8116" s="10" t="s">
        <v>34316</v>
      </c>
      <c r="D8116" s="10"/>
      <c r="E8116" s="10"/>
      <c r="F8116" s="10"/>
      <c r="G8116" s="10" t="s">
        <v>34318</v>
      </c>
      <c r="H8116" s="10"/>
      <c r="I8116" s="10" t="s">
        <v>1661</v>
      </c>
      <c r="J8116" s="10" t="s">
        <v>1146</v>
      </c>
      <c r="K8116" s="10">
        <v>2020</v>
      </c>
      <c r="L8116" s="10"/>
      <c r="M8116" s="10" t="s">
        <v>34319</v>
      </c>
      <c r="N8116" s="10" t="s">
        <v>84</v>
      </c>
      <c r="O8116" s="10"/>
      <c r="P8116" s="10" t="s">
        <v>34320</v>
      </c>
      <c r="Q8116" s="10" t="s">
        <v>34321</v>
      </c>
      <c r="R8116" s="10"/>
      <c r="S8116" s="10" t="s">
        <v>34316</v>
      </c>
      <c r="T8116" s="10" t="s">
        <v>548</v>
      </c>
      <c r="U8116" s="10" t="s">
        <v>34308</v>
      </c>
      <c r="V8116" s="10"/>
    </row>
    <row r="8117" spans="1:22">
      <c r="A8117" s="8">
        <v>9787535292766</v>
      </c>
      <c r="B8117" s="9">
        <v>50</v>
      </c>
      <c r="C8117" s="10" t="s">
        <v>34322</v>
      </c>
      <c r="D8117" s="10"/>
      <c r="E8117" s="10"/>
      <c r="F8117" s="10"/>
      <c r="G8117" s="10" t="s">
        <v>9781</v>
      </c>
      <c r="H8117" s="10"/>
      <c r="I8117" s="10"/>
      <c r="J8117" s="10" t="s">
        <v>475</v>
      </c>
      <c r="K8117" s="10">
        <v>2022.08</v>
      </c>
      <c r="L8117" s="10"/>
      <c r="M8117" s="10" t="s">
        <v>463</v>
      </c>
      <c r="N8117" s="10" t="s">
        <v>27</v>
      </c>
      <c r="O8117" s="10"/>
      <c r="P8117" s="10" t="s">
        <v>34323</v>
      </c>
      <c r="Q8117" s="10" t="s">
        <v>34324</v>
      </c>
      <c r="R8117" s="10"/>
      <c r="S8117" s="10" t="s">
        <v>34325</v>
      </c>
      <c r="T8117" s="10"/>
      <c r="U8117" s="10" t="s">
        <v>34326</v>
      </c>
      <c r="V8117" s="10"/>
    </row>
    <row r="8118" spans="1:22">
      <c r="A8118" s="8">
        <v>9787550914711</v>
      </c>
      <c r="B8118" s="9">
        <v>39.9</v>
      </c>
      <c r="C8118" s="10" t="s">
        <v>34327</v>
      </c>
      <c r="D8118" s="10"/>
      <c r="E8118" s="10"/>
      <c r="F8118" s="10"/>
      <c r="G8118" s="10" t="s">
        <v>34328</v>
      </c>
      <c r="H8118" s="10"/>
      <c r="I8118" s="10"/>
      <c r="J8118" s="10" t="s">
        <v>23445</v>
      </c>
      <c r="K8118" s="10" t="s">
        <v>34329</v>
      </c>
      <c r="L8118" s="10"/>
      <c r="M8118" s="10" t="s">
        <v>9557</v>
      </c>
      <c r="N8118" s="10" t="s">
        <v>27</v>
      </c>
      <c r="O8118" s="10" t="s">
        <v>34330</v>
      </c>
      <c r="P8118" s="10"/>
      <c r="Q8118" s="10" t="s">
        <v>34331</v>
      </c>
      <c r="R8118" s="10"/>
      <c r="S8118" s="10" t="s">
        <v>34332</v>
      </c>
      <c r="T8118" s="10" t="s">
        <v>771</v>
      </c>
      <c r="U8118" s="10" t="s">
        <v>34333</v>
      </c>
      <c r="V8118" s="10"/>
    </row>
    <row r="8119" spans="1:22">
      <c r="A8119" s="12">
        <v>9787230048187</v>
      </c>
      <c r="B8119" s="13">
        <v>58</v>
      </c>
      <c r="C8119" s="11" t="s">
        <v>34334</v>
      </c>
      <c r="D8119" s="11" t="s">
        <v>152</v>
      </c>
      <c r="E8119" s="11" t="s">
        <v>152</v>
      </c>
      <c r="F8119" s="11" t="s">
        <v>152</v>
      </c>
      <c r="G8119" s="11" t="s">
        <v>34335</v>
      </c>
      <c r="H8119" s="11" t="s">
        <v>152</v>
      </c>
      <c r="I8119" s="11" t="s">
        <v>152</v>
      </c>
      <c r="J8119" s="11" t="s">
        <v>154</v>
      </c>
      <c r="K8119" s="17">
        <v>2023</v>
      </c>
      <c r="L8119" s="11" t="s">
        <v>152</v>
      </c>
      <c r="M8119" s="11" t="s">
        <v>1050</v>
      </c>
      <c r="N8119" s="11" t="s">
        <v>84</v>
      </c>
      <c r="O8119" s="11" t="s">
        <v>152</v>
      </c>
      <c r="P8119" s="11" t="s">
        <v>34336</v>
      </c>
      <c r="Q8119" s="11" t="s">
        <v>34337</v>
      </c>
      <c r="R8119" s="11" t="s">
        <v>152</v>
      </c>
      <c r="S8119" s="11" t="s">
        <v>34338</v>
      </c>
      <c r="T8119" s="11" t="s">
        <v>152</v>
      </c>
      <c r="U8119" s="11" t="s">
        <v>20278</v>
      </c>
      <c r="V8119" s="11" t="s">
        <v>152</v>
      </c>
    </row>
    <row r="8120" spans="1:22">
      <c r="A8120" s="8">
        <v>9787564619268</v>
      </c>
      <c r="B8120" s="9">
        <v>32</v>
      </c>
      <c r="C8120" s="10" t="s">
        <v>34339</v>
      </c>
      <c r="D8120" s="10"/>
      <c r="E8120" s="10"/>
      <c r="F8120" s="10"/>
      <c r="G8120" s="10"/>
      <c r="H8120" s="10"/>
      <c r="I8120" s="10"/>
      <c r="J8120" s="10" t="s">
        <v>9042</v>
      </c>
      <c r="K8120" s="10">
        <v>2021</v>
      </c>
      <c r="L8120" s="10"/>
      <c r="M8120" s="10" t="s">
        <v>2241</v>
      </c>
      <c r="N8120" s="10" t="s">
        <v>84</v>
      </c>
      <c r="O8120" s="10"/>
      <c r="P8120" s="10" t="s">
        <v>9043</v>
      </c>
      <c r="Q8120" s="10" t="s">
        <v>34340</v>
      </c>
      <c r="R8120" s="10"/>
      <c r="S8120" s="10" t="s">
        <v>34341</v>
      </c>
      <c r="T8120" s="10" t="s">
        <v>548</v>
      </c>
      <c r="U8120" s="10" t="s">
        <v>34342</v>
      </c>
      <c r="V8120" s="10"/>
    </row>
    <row r="8121" spans="1:22">
      <c r="A8121" s="8">
        <v>9787121367618</v>
      </c>
      <c r="B8121" s="9">
        <v>55.9</v>
      </c>
      <c r="C8121" s="10" t="s">
        <v>8638</v>
      </c>
      <c r="D8121" s="10"/>
      <c r="E8121" s="10"/>
      <c r="F8121" s="10"/>
      <c r="G8121" s="10" t="s">
        <v>34343</v>
      </c>
      <c r="H8121" s="10"/>
      <c r="I8121" s="10" t="s">
        <v>1661</v>
      </c>
      <c r="J8121" s="10" t="s">
        <v>1146</v>
      </c>
      <c r="K8121" s="10">
        <v>2022</v>
      </c>
      <c r="L8121" s="10"/>
      <c r="M8121" s="10" t="s">
        <v>29009</v>
      </c>
      <c r="N8121" s="10" t="s">
        <v>84</v>
      </c>
      <c r="O8121" s="10"/>
      <c r="P8121" s="10" t="s">
        <v>34344</v>
      </c>
      <c r="Q8121" s="10" t="s">
        <v>34345</v>
      </c>
      <c r="R8121" s="10"/>
      <c r="S8121" s="10" t="s">
        <v>8638</v>
      </c>
      <c r="T8121" s="10" t="s">
        <v>548</v>
      </c>
      <c r="U8121" s="10" t="s">
        <v>8639</v>
      </c>
      <c r="V8121" s="10"/>
    </row>
    <row r="8122" spans="1:22">
      <c r="A8122" s="12">
        <v>9787115422545</v>
      </c>
      <c r="B8122" s="13">
        <v>49.8</v>
      </c>
      <c r="C8122" s="11" t="s">
        <v>34346</v>
      </c>
      <c r="D8122" s="11"/>
      <c r="E8122" s="11"/>
      <c r="F8122" s="11"/>
      <c r="G8122" s="11" t="s">
        <v>34347</v>
      </c>
      <c r="H8122" s="11"/>
      <c r="I8122" s="11" t="s">
        <v>1661</v>
      </c>
      <c r="J8122" s="11" t="s">
        <v>34</v>
      </c>
      <c r="K8122" s="10">
        <v>2022</v>
      </c>
      <c r="L8122" s="11"/>
      <c r="M8122" s="11" t="s">
        <v>9805</v>
      </c>
      <c r="N8122" s="11" t="s">
        <v>84</v>
      </c>
      <c r="O8122" s="11"/>
      <c r="P8122" s="11" t="s">
        <v>34348</v>
      </c>
      <c r="Q8122" s="11" t="s">
        <v>34349</v>
      </c>
      <c r="R8122" s="11"/>
      <c r="S8122" s="11" t="s">
        <v>8638</v>
      </c>
      <c r="T8122" s="11" t="s">
        <v>548</v>
      </c>
      <c r="U8122" s="11" t="s">
        <v>8639</v>
      </c>
      <c r="V8122" s="11"/>
    </row>
    <row r="8123" spans="1:22">
      <c r="A8123" s="8">
        <v>9787302422150</v>
      </c>
      <c r="B8123" s="9">
        <v>45</v>
      </c>
      <c r="C8123" s="10" t="s">
        <v>34350</v>
      </c>
      <c r="D8123" s="10"/>
      <c r="E8123" s="10"/>
      <c r="F8123" s="10"/>
      <c r="G8123" s="10" t="s">
        <v>34351</v>
      </c>
      <c r="H8123" s="10"/>
      <c r="I8123" s="10"/>
      <c r="J8123" s="10" t="s">
        <v>1424</v>
      </c>
      <c r="K8123" s="10">
        <v>2022</v>
      </c>
      <c r="L8123" s="10"/>
      <c r="M8123" s="10" t="s">
        <v>767</v>
      </c>
      <c r="N8123" s="10" t="s">
        <v>84</v>
      </c>
      <c r="O8123" s="10" t="s">
        <v>34352</v>
      </c>
      <c r="P8123" s="10"/>
      <c r="Q8123" s="10"/>
      <c r="R8123" s="10"/>
      <c r="S8123" s="10" t="s">
        <v>16103</v>
      </c>
      <c r="T8123" s="10" t="s">
        <v>548</v>
      </c>
      <c r="U8123" s="10" t="s">
        <v>34353</v>
      </c>
      <c r="V8123" s="10"/>
    </row>
    <row r="8124" spans="1:22">
      <c r="A8124" s="8">
        <v>9787517063612</v>
      </c>
      <c r="B8124" s="9">
        <v>54</v>
      </c>
      <c r="C8124" s="10" t="s">
        <v>34354</v>
      </c>
      <c r="D8124" s="10"/>
      <c r="E8124" s="10"/>
      <c r="F8124" s="10"/>
      <c r="G8124" s="10" t="s">
        <v>34355</v>
      </c>
      <c r="H8124" s="10"/>
      <c r="I8124" s="10"/>
      <c r="J8124" s="8" t="s">
        <v>1513</v>
      </c>
      <c r="K8124" s="10">
        <v>2022</v>
      </c>
      <c r="L8124" s="10"/>
      <c r="M8124" s="10" t="s">
        <v>418</v>
      </c>
      <c r="N8124" s="10" t="s">
        <v>27</v>
      </c>
      <c r="O8124" s="10"/>
      <c r="P8124" s="10"/>
      <c r="Q8124" s="10" t="s">
        <v>34356</v>
      </c>
      <c r="R8124" s="10"/>
      <c r="S8124" s="10" t="s">
        <v>34357</v>
      </c>
      <c r="T8124" s="10"/>
      <c r="U8124" s="10" t="s">
        <v>34358</v>
      </c>
      <c r="V8124" s="10"/>
    </row>
    <row r="8125" spans="1:22">
      <c r="A8125" s="8">
        <v>9787571906177</v>
      </c>
      <c r="B8125" s="9">
        <v>48</v>
      </c>
      <c r="C8125" s="10" t="s">
        <v>34359</v>
      </c>
      <c r="D8125" s="10"/>
      <c r="E8125" s="10"/>
      <c r="F8125" s="10"/>
      <c r="G8125" s="10" t="s">
        <v>34360</v>
      </c>
      <c r="H8125" s="10"/>
      <c r="I8125" s="10"/>
      <c r="J8125" s="10" t="s">
        <v>703</v>
      </c>
      <c r="K8125" s="16">
        <v>2021</v>
      </c>
      <c r="L8125" s="10"/>
      <c r="M8125" s="10" t="s">
        <v>697</v>
      </c>
      <c r="N8125" s="10" t="s">
        <v>27</v>
      </c>
      <c r="O8125" s="10"/>
      <c r="P8125" s="10"/>
      <c r="Q8125" s="10" t="s">
        <v>34361</v>
      </c>
      <c r="R8125" s="10"/>
      <c r="S8125" s="10" t="s">
        <v>34362</v>
      </c>
      <c r="T8125" s="10"/>
      <c r="U8125" s="10" t="s">
        <v>34363</v>
      </c>
      <c r="V8125" s="10"/>
    </row>
    <row r="8126" spans="1:22">
      <c r="A8126" s="8">
        <v>9787576804461</v>
      </c>
      <c r="B8126" s="9">
        <v>80</v>
      </c>
      <c r="C8126" s="10" t="s">
        <v>34364</v>
      </c>
      <c r="D8126" s="10"/>
      <c r="E8126" s="10"/>
      <c r="F8126" s="10"/>
      <c r="G8126" s="10" t="s">
        <v>34365</v>
      </c>
      <c r="H8126" s="10"/>
      <c r="I8126" s="10"/>
      <c r="J8126" s="10" t="s">
        <v>292</v>
      </c>
      <c r="K8126" s="16">
        <v>2022</v>
      </c>
      <c r="L8126" s="10"/>
      <c r="M8126" s="10" t="s">
        <v>3396</v>
      </c>
      <c r="N8126" s="10" t="s">
        <v>27</v>
      </c>
      <c r="O8126" s="10"/>
      <c r="P8126" s="10"/>
      <c r="Q8126" s="10" t="s">
        <v>34366</v>
      </c>
      <c r="R8126" s="10"/>
      <c r="S8126" s="10" t="s">
        <v>31798</v>
      </c>
      <c r="T8126" s="10"/>
      <c r="U8126" s="10" t="s">
        <v>34367</v>
      </c>
      <c r="V8126" s="10"/>
    </row>
    <row r="8127" spans="1:22">
      <c r="A8127" s="12">
        <v>9787114137198</v>
      </c>
      <c r="B8127" s="13">
        <v>45</v>
      </c>
      <c r="C8127" s="11" t="s">
        <v>34368</v>
      </c>
      <c r="D8127" s="11" t="s">
        <v>31789</v>
      </c>
      <c r="E8127" s="11" t="s">
        <v>34369</v>
      </c>
      <c r="F8127" s="11"/>
      <c r="G8127" s="11"/>
      <c r="H8127" s="11"/>
      <c r="I8127" s="11"/>
      <c r="J8127" s="11" t="s">
        <v>27175</v>
      </c>
      <c r="K8127" s="10">
        <v>2023</v>
      </c>
      <c r="L8127" s="11"/>
      <c r="M8127" s="11" t="s">
        <v>3476</v>
      </c>
      <c r="N8127" s="11" t="s">
        <v>477</v>
      </c>
      <c r="O8127" s="11"/>
      <c r="P8127" s="11" t="s">
        <v>34370</v>
      </c>
      <c r="Q8127" s="11" t="s">
        <v>34371</v>
      </c>
      <c r="R8127" s="11"/>
      <c r="S8127" s="11" t="s">
        <v>8821</v>
      </c>
      <c r="T8127" s="11" t="s">
        <v>2157</v>
      </c>
      <c r="U8127" s="11" t="s">
        <v>34372</v>
      </c>
      <c r="V8127" s="11"/>
    </row>
    <row r="8128" spans="1:22">
      <c r="A8128" s="12">
        <v>9787114137204</v>
      </c>
      <c r="B8128" s="13">
        <v>75</v>
      </c>
      <c r="C8128" s="11" t="s">
        <v>34368</v>
      </c>
      <c r="D8128" s="11" t="s">
        <v>31793</v>
      </c>
      <c r="E8128" s="11" t="s">
        <v>34373</v>
      </c>
      <c r="F8128" s="11"/>
      <c r="G8128" s="11"/>
      <c r="H8128" s="11"/>
      <c r="I8128" s="11"/>
      <c r="J8128" s="11" t="s">
        <v>27175</v>
      </c>
      <c r="K8128" s="10">
        <v>2023</v>
      </c>
      <c r="L8128" s="11"/>
      <c r="M8128" s="11" t="s">
        <v>261</v>
      </c>
      <c r="N8128" s="11" t="s">
        <v>477</v>
      </c>
      <c r="O8128" s="11"/>
      <c r="P8128" s="11" t="s">
        <v>34370</v>
      </c>
      <c r="Q8128" s="11" t="s">
        <v>34374</v>
      </c>
      <c r="R8128" s="11"/>
      <c r="S8128" s="11" t="s">
        <v>8821</v>
      </c>
      <c r="T8128" s="11" t="s">
        <v>2157</v>
      </c>
      <c r="U8128" s="11" t="s">
        <v>34372</v>
      </c>
      <c r="V8128" s="11"/>
    </row>
    <row r="8129" spans="1:22">
      <c r="A8129" s="8">
        <v>9787563980505</v>
      </c>
      <c r="B8129" s="9">
        <v>68</v>
      </c>
      <c r="C8129" s="10" t="s">
        <v>34375</v>
      </c>
      <c r="D8129" s="10"/>
      <c r="E8129" s="10"/>
      <c r="F8129" s="10"/>
      <c r="G8129" s="10" t="s">
        <v>34376</v>
      </c>
      <c r="H8129" s="10"/>
      <c r="I8129" s="10"/>
      <c r="J8129" s="10" t="s">
        <v>188</v>
      </c>
      <c r="K8129" s="16">
        <v>2021.7</v>
      </c>
      <c r="L8129" s="10"/>
      <c r="M8129" s="10" t="s">
        <v>1476</v>
      </c>
      <c r="N8129" s="10" t="s">
        <v>46</v>
      </c>
      <c r="O8129" s="10"/>
      <c r="P8129" s="10"/>
      <c r="Q8129" s="10" t="s">
        <v>34377</v>
      </c>
      <c r="R8129" s="10"/>
      <c r="S8129" s="10" t="s">
        <v>14709</v>
      </c>
      <c r="T8129" s="10"/>
      <c r="U8129" s="10" t="s">
        <v>34378</v>
      </c>
      <c r="V8129" s="10"/>
    </row>
    <row r="8130" spans="1:22">
      <c r="A8130" s="8">
        <v>9787221164094</v>
      </c>
      <c r="B8130" s="9">
        <v>85</v>
      </c>
      <c r="C8130" s="10" t="s">
        <v>34379</v>
      </c>
      <c r="D8130" s="10"/>
      <c r="E8130" s="10"/>
      <c r="F8130" s="10"/>
      <c r="G8130" s="10" t="s">
        <v>34380</v>
      </c>
      <c r="H8130" s="10"/>
      <c r="I8130" s="10"/>
      <c r="J8130" s="10" t="s">
        <v>34381</v>
      </c>
      <c r="K8130" s="16">
        <v>2020.11</v>
      </c>
      <c r="L8130" s="10"/>
      <c r="M8130" s="10" t="s">
        <v>951</v>
      </c>
      <c r="N8130" s="10" t="s">
        <v>46</v>
      </c>
      <c r="O8130" s="10" t="s">
        <v>34382</v>
      </c>
      <c r="P8130" s="10"/>
      <c r="Q8130" s="10" t="s">
        <v>34383</v>
      </c>
      <c r="R8130" s="10"/>
      <c r="S8130" s="10" t="s">
        <v>2730</v>
      </c>
      <c r="T8130" s="10"/>
      <c r="U8130" s="10" t="s">
        <v>34384</v>
      </c>
      <c r="V8130" s="10" t="s">
        <v>79</v>
      </c>
    </row>
    <row r="8131" spans="1:22">
      <c r="A8131" s="8">
        <v>9787221164087</v>
      </c>
      <c r="B8131" s="9">
        <v>90</v>
      </c>
      <c r="C8131" s="10" t="s">
        <v>34385</v>
      </c>
      <c r="D8131" s="10"/>
      <c r="E8131" s="10"/>
      <c r="F8131" s="10"/>
      <c r="G8131" s="10" t="s">
        <v>34380</v>
      </c>
      <c r="H8131" s="10"/>
      <c r="I8131" s="10"/>
      <c r="J8131" s="10" t="s">
        <v>34381</v>
      </c>
      <c r="K8131" s="16">
        <v>2020</v>
      </c>
      <c r="L8131" s="10"/>
      <c r="M8131" s="10" t="s">
        <v>7480</v>
      </c>
      <c r="N8131" s="10" t="s">
        <v>46</v>
      </c>
      <c r="O8131" s="10"/>
      <c r="P8131" s="10" t="s">
        <v>34382</v>
      </c>
      <c r="Q8131" s="10" t="s">
        <v>34386</v>
      </c>
      <c r="R8131" s="10"/>
      <c r="S8131" s="10" t="s">
        <v>2730</v>
      </c>
      <c r="T8131" s="10"/>
      <c r="U8131" s="10" t="s">
        <v>34384</v>
      </c>
      <c r="V8131" s="10" t="s">
        <v>79</v>
      </c>
    </row>
    <row r="8132" spans="1:22">
      <c r="A8132" s="8">
        <v>9787569272925</v>
      </c>
      <c r="B8132" s="9">
        <v>58</v>
      </c>
      <c r="C8132" s="10" t="s">
        <v>34387</v>
      </c>
      <c r="D8132" s="10"/>
      <c r="E8132" s="10"/>
      <c r="F8132" s="10"/>
      <c r="G8132" s="10" t="s">
        <v>34388</v>
      </c>
      <c r="H8132" s="10"/>
      <c r="I8132" s="10"/>
      <c r="J8132" s="10" t="s">
        <v>292</v>
      </c>
      <c r="K8132" s="16">
        <v>2020</v>
      </c>
      <c r="L8132" s="10"/>
      <c r="M8132" s="10" t="s">
        <v>265</v>
      </c>
      <c r="N8132" s="10" t="s">
        <v>27</v>
      </c>
      <c r="O8132" s="10"/>
      <c r="P8132" s="10" t="s">
        <v>34389</v>
      </c>
      <c r="Q8132" s="10" t="s">
        <v>34390</v>
      </c>
      <c r="R8132" s="10"/>
      <c r="S8132" s="10" t="s">
        <v>10247</v>
      </c>
      <c r="T8132" s="10"/>
      <c r="U8132" s="10" t="s">
        <v>11727</v>
      </c>
      <c r="V8132" s="10"/>
    </row>
    <row r="8133" spans="1:22">
      <c r="A8133" s="8">
        <v>9787304050603</v>
      </c>
      <c r="B8133" s="9">
        <v>49</v>
      </c>
      <c r="C8133" s="10" t="s">
        <v>34391</v>
      </c>
      <c r="D8133" s="10"/>
      <c r="E8133" s="10"/>
      <c r="F8133" s="10"/>
      <c r="G8133" s="10" t="s">
        <v>34392</v>
      </c>
      <c r="H8133" s="10"/>
      <c r="I8133" s="10"/>
      <c r="J8133" s="10" t="s">
        <v>25979</v>
      </c>
      <c r="K8133" s="10">
        <v>2020.04</v>
      </c>
      <c r="L8133" s="10"/>
      <c r="M8133" s="10" t="s">
        <v>27242</v>
      </c>
      <c r="N8133" s="10" t="s">
        <v>27</v>
      </c>
      <c r="O8133" s="10"/>
      <c r="P8133" s="10" t="s">
        <v>25980</v>
      </c>
      <c r="Q8133" s="10" t="s">
        <v>34393</v>
      </c>
      <c r="R8133" s="10"/>
      <c r="S8133" s="10" t="s">
        <v>34391</v>
      </c>
      <c r="T8133" s="10" t="s">
        <v>548</v>
      </c>
      <c r="U8133" s="10" t="s">
        <v>505</v>
      </c>
      <c r="V8133" s="10"/>
    </row>
    <row r="8134" spans="1:22">
      <c r="A8134" s="8">
        <v>9787514320701</v>
      </c>
      <c r="B8134" s="9">
        <v>26.8</v>
      </c>
      <c r="C8134" s="10" t="s">
        <v>34394</v>
      </c>
      <c r="D8134" s="10"/>
      <c r="E8134" s="10"/>
      <c r="F8134" s="10" t="s">
        <v>34395</v>
      </c>
      <c r="G8134" s="10" t="s">
        <v>34396</v>
      </c>
      <c r="H8134" s="10"/>
      <c r="I8134" s="10"/>
      <c r="J8134" s="10" t="s">
        <v>328</v>
      </c>
      <c r="K8134" s="10">
        <v>2020.04</v>
      </c>
      <c r="L8134" s="10"/>
      <c r="M8134" s="10" t="s">
        <v>1709</v>
      </c>
      <c r="N8134" s="10" t="s">
        <v>46</v>
      </c>
      <c r="O8134" s="10" t="s">
        <v>34397</v>
      </c>
      <c r="P8134" s="10"/>
      <c r="Q8134" s="10" t="s">
        <v>34398</v>
      </c>
      <c r="R8134" s="10"/>
      <c r="S8134" s="10" t="s">
        <v>34399</v>
      </c>
      <c r="T8134" s="10"/>
      <c r="U8134" s="10" t="s">
        <v>576</v>
      </c>
      <c r="V8134" s="10"/>
    </row>
    <row r="8135" spans="1:22">
      <c r="A8135" s="8">
        <v>9787515520599</v>
      </c>
      <c r="B8135" s="9">
        <v>68</v>
      </c>
      <c r="C8135" s="10" t="s">
        <v>34400</v>
      </c>
      <c r="D8135" s="10"/>
      <c r="E8135" s="10"/>
      <c r="F8135" s="10"/>
      <c r="G8135" s="10" t="s">
        <v>34401</v>
      </c>
      <c r="H8135" s="10"/>
      <c r="I8135" s="10"/>
      <c r="J8135" s="10" t="s">
        <v>9931</v>
      </c>
      <c r="K8135" s="16">
        <v>2020</v>
      </c>
      <c r="L8135" s="10"/>
      <c r="M8135" s="10" t="s">
        <v>1824</v>
      </c>
      <c r="N8135" s="10" t="s">
        <v>27</v>
      </c>
      <c r="O8135" s="10"/>
      <c r="P8135" s="10" t="s">
        <v>34402</v>
      </c>
      <c r="Q8135" s="10"/>
      <c r="R8135" s="10"/>
      <c r="S8135" s="10" t="s">
        <v>34403</v>
      </c>
      <c r="T8135" s="10"/>
      <c r="U8135" s="10" t="s">
        <v>34404</v>
      </c>
      <c r="V8135" s="10"/>
    </row>
    <row r="8136" spans="1:22">
      <c r="A8136" s="12">
        <v>9787519276133</v>
      </c>
      <c r="B8136" s="9">
        <v>58</v>
      </c>
      <c r="C8136" s="11" t="s">
        <v>34405</v>
      </c>
      <c r="D8136" s="11"/>
      <c r="E8136" s="11" t="s">
        <v>9283</v>
      </c>
      <c r="F8136" s="11"/>
      <c r="G8136" s="11" t="s">
        <v>22012</v>
      </c>
      <c r="H8136" s="11"/>
      <c r="I8136" s="11"/>
      <c r="J8136" s="11" t="s">
        <v>731</v>
      </c>
      <c r="K8136" s="17">
        <v>2020</v>
      </c>
      <c r="L8136" s="11" t="s">
        <v>6200</v>
      </c>
      <c r="M8136" s="11" t="s">
        <v>97</v>
      </c>
      <c r="N8136" s="11" t="s">
        <v>84</v>
      </c>
      <c r="O8136" s="11"/>
      <c r="P8136" s="11" t="s">
        <v>34406</v>
      </c>
      <c r="Q8136" s="11" t="s">
        <v>34407</v>
      </c>
      <c r="R8136" s="11"/>
      <c r="S8136" s="11" t="s">
        <v>5724</v>
      </c>
      <c r="T8136" s="11" t="s">
        <v>548</v>
      </c>
      <c r="U8136" s="11" t="s">
        <v>7285</v>
      </c>
      <c r="V8136" s="11"/>
    </row>
    <row r="8137" spans="1:22">
      <c r="A8137" s="12">
        <v>9787519876197</v>
      </c>
      <c r="B8137" s="13">
        <v>40</v>
      </c>
      <c r="C8137" s="11" t="s">
        <v>34408</v>
      </c>
      <c r="D8137" s="11"/>
      <c r="E8137" s="11"/>
      <c r="F8137" s="11"/>
      <c r="G8137" s="11" t="s">
        <v>34409</v>
      </c>
      <c r="H8137" s="11"/>
      <c r="I8137" s="11"/>
      <c r="J8137" s="11" t="s">
        <v>11739</v>
      </c>
      <c r="K8137" s="16">
        <v>2023</v>
      </c>
      <c r="L8137" s="11"/>
      <c r="M8137" s="11" t="s">
        <v>1565</v>
      </c>
      <c r="N8137" s="11" t="s">
        <v>27</v>
      </c>
      <c r="O8137" s="11"/>
      <c r="P8137" s="11"/>
      <c r="Q8137" s="11" t="s">
        <v>34410</v>
      </c>
      <c r="R8137" s="11"/>
      <c r="S8137" s="11" t="s">
        <v>24800</v>
      </c>
      <c r="T8137" s="11" t="s">
        <v>811</v>
      </c>
      <c r="U8137" s="11" t="s">
        <v>34411</v>
      </c>
      <c r="V8137" s="11"/>
    </row>
    <row r="8138" spans="1:22">
      <c r="A8138" s="8">
        <v>9787802421561</v>
      </c>
      <c r="B8138" s="9">
        <v>28</v>
      </c>
      <c r="C8138" s="10" t="s">
        <v>34412</v>
      </c>
      <c r="D8138" s="10"/>
      <c r="E8138" s="10" t="s">
        <v>34413</v>
      </c>
      <c r="F8138" s="10" t="s">
        <v>34414</v>
      </c>
      <c r="G8138" s="10" t="s">
        <v>27060</v>
      </c>
      <c r="H8138" s="10"/>
      <c r="I8138" s="10"/>
      <c r="J8138" s="10" t="s">
        <v>963</v>
      </c>
      <c r="K8138" s="10">
        <v>2020</v>
      </c>
      <c r="L8138" s="10"/>
      <c r="M8138" s="10" t="s">
        <v>34415</v>
      </c>
      <c r="N8138" s="10" t="s">
        <v>27061</v>
      </c>
      <c r="O8138" s="10"/>
      <c r="P8138" s="10"/>
      <c r="Q8138" s="10" t="s">
        <v>34416</v>
      </c>
      <c r="R8138" s="8"/>
      <c r="S8138" s="10" t="s">
        <v>1556</v>
      </c>
      <c r="T8138" s="10" t="s">
        <v>2683</v>
      </c>
      <c r="U8138" s="10" t="s">
        <v>24114</v>
      </c>
      <c r="V8138" s="10"/>
    </row>
    <row r="8139" spans="1:22">
      <c r="A8139" s="12">
        <v>9787802422285</v>
      </c>
      <c r="B8139" s="13">
        <v>37</v>
      </c>
      <c r="C8139" s="11" t="s">
        <v>34412</v>
      </c>
      <c r="D8139" s="11"/>
      <c r="E8139" s="11" t="s">
        <v>34417</v>
      </c>
      <c r="F8139" s="11" t="s">
        <v>34418</v>
      </c>
      <c r="G8139" s="11" t="s">
        <v>27060</v>
      </c>
      <c r="H8139" s="11"/>
      <c r="I8139" s="11"/>
      <c r="J8139" s="11" t="s">
        <v>963</v>
      </c>
      <c r="K8139" s="10">
        <v>2021</v>
      </c>
      <c r="L8139" s="11"/>
      <c r="M8139" s="11" t="s">
        <v>34419</v>
      </c>
      <c r="N8139" s="11" t="s">
        <v>34420</v>
      </c>
      <c r="O8139" s="11"/>
      <c r="P8139" s="11"/>
      <c r="Q8139" s="11" t="s">
        <v>34421</v>
      </c>
      <c r="R8139" s="11"/>
      <c r="S8139" s="11" t="s">
        <v>1556</v>
      </c>
      <c r="T8139" s="11" t="s">
        <v>2683</v>
      </c>
      <c r="U8139" s="11" t="s">
        <v>24114</v>
      </c>
      <c r="V8139" s="11"/>
    </row>
    <row r="8140" spans="1:22">
      <c r="A8140" s="8">
        <v>9787801778161</v>
      </c>
      <c r="B8140" s="9">
        <v>45</v>
      </c>
      <c r="C8140" s="10" t="s">
        <v>34412</v>
      </c>
      <c r="D8140" s="10"/>
      <c r="E8140" s="10" t="s">
        <v>34422</v>
      </c>
      <c r="F8140" s="10" t="s">
        <v>34423</v>
      </c>
      <c r="G8140" s="10" t="s">
        <v>27060</v>
      </c>
      <c r="H8140" s="10"/>
      <c r="I8140" s="10"/>
      <c r="J8140" s="10" t="s">
        <v>963</v>
      </c>
      <c r="K8140" s="10">
        <v>2020</v>
      </c>
      <c r="L8140" s="10"/>
      <c r="M8140" s="10" t="s">
        <v>1117</v>
      </c>
      <c r="N8140" s="10" t="s">
        <v>27061</v>
      </c>
      <c r="O8140" s="10"/>
      <c r="P8140" s="10"/>
      <c r="Q8140" s="10" t="s">
        <v>34424</v>
      </c>
      <c r="R8140" s="10"/>
      <c r="S8140" s="10" t="s">
        <v>1556</v>
      </c>
      <c r="T8140" s="10" t="s">
        <v>2683</v>
      </c>
      <c r="U8140" s="10" t="s">
        <v>24114</v>
      </c>
      <c r="V8140" s="10"/>
    </row>
    <row r="8141" spans="1:22">
      <c r="A8141" s="8">
        <v>9787802421929</v>
      </c>
      <c r="B8141" s="9">
        <v>58</v>
      </c>
      <c r="C8141" s="10" t="s">
        <v>34412</v>
      </c>
      <c r="D8141" s="10"/>
      <c r="E8141" s="10" t="s">
        <v>34425</v>
      </c>
      <c r="F8141" s="10" t="s">
        <v>34426</v>
      </c>
      <c r="G8141" s="10" t="s">
        <v>27060</v>
      </c>
      <c r="H8141" s="10"/>
      <c r="I8141" s="10"/>
      <c r="J8141" s="8" t="s">
        <v>963</v>
      </c>
      <c r="K8141" s="10">
        <v>2021</v>
      </c>
      <c r="L8141" s="10"/>
      <c r="M8141" s="10" t="s">
        <v>9561</v>
      </c>
      <c r="N8141" s="10" t="s">
        <v>27061</v>
      </c>
      <c r="O8141" s="10"/>
      <c r="P8141" s="10"/>
      <c r="Q8141" s="10" t="s">
        <v>34427</v>
      </c>
      <c r="R8141" s="10"/>
      <c r="S8141" s="10" t="s">
        <v>1556</v>
      </c>
      <c r="T8141" s="10" t="s">
        <v>2683</v>
      </c>
      <c r="U8141" s="10" t="s">
        <v>24114</v>
      </c>
      <c r="V8141" s="10"/>
    </row>
    <row r="8142" spans="1:22">
      <c r="A8142" s="8">
        <v>9787802425293</v>
      </c>
      <c r="B8142" s="9">
        <v>58</v>
      </c>
      <c r="C8142" s="10" t="s">
        <v>34412</v>
      </c>
      <c r="D8142" s="10"/>
      <c r="E8142" s="10" t="s">
        <v>34428</v>
      </c>
      <c r="F8142" s="10" t="s">
        <v>34429</v>
      </c>
      <c r="G8142" s="10" t="s">
        <v>27060</v>
      </c>
      <c r="H8142" s="10"/>
      <c r="I8142" s="10"/>
      <c r="J8142" s="8" t="s">
        <v>963</v>
      </c>
      <c r="K8142" s="10">
        <v>2020</v>
      </c>
      <c r="L8142" s="10"/>
      <c r="M8142" s="10" t="s">
        <v>2946</v>
      </c>
      <c r="N8142" s="10" t="s">
        <v>27061</v>
      </c>
      <c r="O8142" s="10"/>
      <c r="P8142" s="10"/>
      <c r="Q8142" s="10" t="s">
        <v>34430</v>
      </c>
      <c r="R8142" s="10"/>
      <c r="S8142" s="10" t="s">
        <v>1556</v>
      </c>
      <c r="T8142" s="10" t="s">
        <v>2683</v>
      </c>
      <c r="U8142" s="10" t="s">
        <v>24114</v>
      </c>
      <c r="V8142" s="10"/>
    </row>
    <row r="8143" spans="1:22">
      <c r="A8143" s="12">
        <v>9787802429086</v>
      </c>
      <c r="B8143" s="13">
        <v>59</v>
      </c>
      <c r="C8143" s="18" t="s">
        <v>34412</v>
      </c>
      <c r="D8143" s="18"/>
      <c r="E8143" s="18" t="s">
        <v>34431</v>
      </c>
      <c r="F8143" s="18" t="s">
        <v>34432</v>
      </c>
      <c r="G8143" s="18" t="s">
        <v>27060</v>
      </c>
      <c r="H8143" s="18"/>
      <c r="I8143" s="18"/>
      <c r="J8143" s="18" t="s">
        <v>963</v>
      </c>
      <c r="K8143" s="10">
        <v>2021</v>
      </c>
      <c r="L8143" s="18"/>
      <c r="M8143" s="18" t="s">
        <v>34433</v>
      </c>
      <c r="N8143" s="18" t="s">
        <v>34420</v>
      </c>
      <c r="O8143" s="18"/>
      <c r="P8143" s="18"/>
      <c r="Q8143" s="18" t="s">
        <v>34434</v>
      </c>
      <c r="R8143" s="18"/>
      <c r="S8143" s="18" t="s">
        <v>1556</v>
      </c>
      <c r="T8143" s="18" t="s">
        <v>2683</v>
      </c>
      <c r="U8143" s="18" t="s">
        <v>34435</v>
      </c>
      <c r="V8143" s="18"/>
    </row>
    <row r="8144" spans="1:22">
      <c r="A8144" s="12">
        <v>9787802428980</v>
      </c>
      <c r="B8144" s="13">
        <v>65</v>
      </c>
      <c r="C8144" s="11" t="s">
        <v>34412</v>
      </c>
      <c r="D8144" s="11"/>
      <c r="E8144" s="11" t="s">
        <v>34436</v>
      </c>
      <c r="F8144" s="11" t="s">
        <v>34437</v>
      </c>
      <c r="G8144" s="11" t="s">
        <v>27060</v>
      </c>
      <c r="H8144" s="11"/>
      <c r="I8144" s="11"/>
      <c r="J8144" s="11" t="s">
        <v>963</v>
      </c>
      <c r="K8144" s="10">
        <v>2021</v>
      </c>
      <c r="L8144" s="11"/>
      <c r="M8144" s="11" t="s">
        <v>3476</v>
      </c>
      <c r="N8144" s="11" t="s">
        <v>34420</v>
      </c>
      <c r="O8144" s="11"/>
      <c r="P8144" s="11"/>
      <c r="Q8144" s="11" t="s">
        <v>34438</v>
      </c>
      <c r="R8144" s="11"/>
      <c r="S8144" s="11" t="s">
        <v>1556</v>
      </c>
      <c r="T8144" s="11" t="s">
        <v>2683</v>
      </c>
      <c r="U8144" s="11" t="s">
        <v>34435</v>
      </c>
      <c r="V8144" s="11"/>
    </row>
    <row r="8145" spans="1:22">
      <c r="A8145" s="8">
        <v>9787802425361</v>
      </c>
      <c r="B8145" s="9">
        <v>68</v>
      </c>
      <c r="C8145" s="10" t="s">
        <v>34412</v>
      </c>
      <c r="D8145" s="10"/>
      <c r="E8145" s="10" t="s">
        <v>34439</v>
      </c>
      <c r="F8145" s="10" t="s">
        <v>34440</v>
      </c>
      <c r="G8145" s="10" t="s">
        <v>27060</v>
      </c>
      <c r="H8145" s="10"/>
      <c r="I8145" s="10"/>
      <c r="J8145" s="10" t="s">
        <v>963</v>
      </c>
      <c r="K8145" s="10">
        <v>2020</v>
      </c>
      <c r="L8145" s="10"/>
      <c r="M8145" s="10" t="s">
        <v>404</v>
      </c>
      <c r="N8145" s="10" t="s">
        <v>27061</v>
      </c>
      <c r="O8145" s="10"/>
      <c r="P8145" s="10"/>
      <c r="Q8145" s="10" t="s">
        <v>34441</v>
      </c>
      <c r="R8145" s="10"/>
      <c r="S8145" s="10" t="s">
        <v>1556</v>
      </c>
      <c r="T8145" s="10" t="s">
        <v>2683</v>
      </c>
      <c r="U8145" s="10" t="s">
        <v>24114</v>
      </c>
      <c r="V8145" s="10"/>
    </row>
    <row r="8146" spans="1:22">
      <c r="A8146" s="12">
        <v>9787802428256</v>
      </c>
      <c r="B8146" s="13">
        <v>69</v>
      </c>
      <c r="C8146" s="11" t="s">
        <v>34412</v>
      </c>
      <c r="D8146" s="11"/>
      <c r="E8146" s="11" t="s">
        <v>34442</v>
      </c>
      <c r="F8146" s="11" t="s">
        <v>34443</v>
      </c>
      <c r="G8146" s="11" t="s">
        <v>27060</v>
      </c>
      <c r="H8146" s="11"/>
      <c r="I8146" s="11"/>
      <c r="J8146" s="11" t="s">
        <v>963</v>
      </c>
      <c r="K8146" s="10">
        <v>2021</v>
      </c>
      <c r="L8146" s="11" t="s">
        <v>6225</v>
      </c>
      <c r="M8146" s="11" t="s">
        <v>5362</v>
      </c>
      <c r="N8146" s="11" t="s">
        <v>34420</v>
      </c>
      <c r="O8146" s="11"/>
      <c r="P8146" s="11"/>
      <c r="Q8146" s="11" t="s">
        <v>34444</v>
      </c>
      <c r="R8146" s="11"/>
      <c r="S8146" s="11" t="s">
        <v>1556</v>
      </c>
      <c r="T8146" s="11" t="s">
        <v>2683</v>
      </c>
      <c r="U8146" s="11" t="s">
        <v>34435</v>
      </c>
      <c r="V8146" s="11"/>
    </row>
    <row r="8147" spans="1:22">
      <c r="A8147" s="12">
        <v>9787802427792</v>
      </c>
      <c r="B8147" s="13">
        <v>69</v>
      </c>
      <c r="C8147" s="11" t="s">
        <v>34412</v>
      </c>
      <c r="D8147" s="11"/>
      <c r="E8147" s="11" t="s">
        <v>34445</v>
      </c>
      <c r="F8147" s="11" t="s">
        <v>34446</v>
      </c>
      <c r="G8147" s="11" t="s">
        <v>27060</v>
      </c>
      <c r="H8147" s="11"/>
      <c r="I8147" s="11"/>
      <c r="J8147" s="11" t="s">
        <v>963</v>
      </c>
      <c r="K8147" s="10">
        <v>2021</v>
      </c>
      <c r="L8147" s="11"/>
      <c r="M8147" s="11" t="s">
        <v>508</v>
      </c>
      <c r="N8147" s="11" t="s">
        <v>34420</v>
      </c>
      <c r="O8147" s="11"/>
      <c r="P8147" s="11"/>
      <c r="Q8147" s="11" t="s">
        <v>34447</v>
      </c>
      <c r="R8147" s="11"/>
      <c r="S8147" s="11" t="s">
        <v>1556</v>
      </c>
      <c r="T8147" s="11" t="s">
        <v>2683</v>
      </c>
      <c r="U8147" s="11" t="s">
        <v>34435</v>
      </c>
      <c r="V8147" s="11"/>
    </row>
    <row r="8148" spans="1:22">
      <c r="A8148" s="12">
        <v>9787802428928</v>
      </c>
      <c r="B8148" s="13">
        <v>78</v>
      </c>
      <c r="C8148" s="11" t="s">
        <v>34412</v>
      </c>
      <c r="D8148" s="11"/>
      <c r="E8148" s="11" t="s">
        <v>34436</v>
      </c>
      <c r="F8148" s="11" t="s">
        <v>34448</v>
      </c>
      <c r="G8148" s="11" t="s">
        <v>27060</v>
      </c>
      <c r="H8148" s="11"/>
      <c r="I8148" s="11"/>
      <c r="J8148" s="11" t="s">
        <v>963</v>
      </c>
      <c r="K8148" s="10">
        <v>2021</v>
      </c>
      <c r="L8148" s="11"/>
      <c r="M8148" s="11" t="s">
        <v>190</v>
      </c>
      <c r="N8148" s="11" t="s">
        <v>34420</v>
      </c>
      <c r="O8148" s="11"/>
      <c r="P8148" s="11"/>
      <c r="Q8148" s="11" t="s">
        <v>34449</v>
      </c>
      <c r="R8148" s="11"/>
      <c r="S8148" s="11" t="s">
        <v>1556</v>
      </c>
      <c r="T8148" s="11" t="s">
        <v>2683</v>
      </c>
      <c r="U8148" s="11" t="s">
        <v>34435</v>
      </c>
      <c r="V8148" s="11"/>
    </row>
    <row r="8149" spans="1:22">
      <c r="A8149" s="8">
        <v>9787518204830</v>
      </c>
      <c r="B8149" s="9">
        <v>79</v>
      </c>
      <c r="C8149" s="10" t="s">
        <v>34412</v>
      </c>
      <c r="D8149" s="10"/>
      <c r="E8149" s="10" t="s">
        <v>34450</v>
      </c>
      <c r="F8149" s="10" t="s">
        <v>34451</v>
      </c>
      <c r="G8149" s="10" t="s">
        <v>27060</v>
      </c>
      <c r="H8149" s="10"/>
      <c r="I8149" s="10"/>
      <c r="J8149" s="10" t="s">
        <v>963</v>
      </c>
      <c r="K8149" s="10">
        <v>2021</v>
      </c>
      <c r="L8149" s="10"/>
      <c r="M8149" s="10" t="s">
        <v>22902</v>
      </c>
      <c r="N8149" s="10" t="s">
        <v>27061</v>
      </c>
      <c r="O8149" s="10"/>
      <c r="P8149" s="10"/>
      <c r="Q8149" s="10" t="s">
        <v>34452</v>
      </c>
      <c r="R8149" s="10"/>
      <c r="S8149" s="10" t="s">
        <v>1556</v>
      </c>
      <c r="T8149" s="10" t="s">
        <v>2683</v>
      </c>
      <c r="U8149" s="10" t="s">
        <v>34435</v>
      </c>
      <c r="V8149" s="10"/>
    </row>
    <row r="8150" spans="1:22">
      <c r="A8150" s="12">
        <v>9787519278465</v>
      </c>
      <c r="B8150" s="9">
        <v>49</v>
      </c>
      <c r="C8150" s="11" t="s">
        <v>11772</v>
      </c>
      <c r="D8150" s="11"/>
      <c r="E8150" s="11" t="s">
        <v>34453</v>
      </c>
      <c r="F8150" s="11"/>
      <c r="G8150" s="11" t="s">
        <v>11774</v>
      </c>
      <c r="H8150" s="11"/>
      <c r="I8150" s="11"/>
      <c r="J8150" s="11" t="s">
        <v>731</v>
      </c>
      <c r="K8150" s="17">
        <v>2020</v>
      </c>
      <c r="L8150" s="11"/>
      <c r="M8150" s="11" t="s">
        <v>2247</v>
      </c>
      <c r="N8150" s="11" t="s">
        <v>477</v>
      </c>
      <c r="O8150" s="11"/>
      <c r="P8150" s="11"/>
      <c r="Q8150" s="11" t="s">
        <v>34454</v>
      </c>
      <c r="R8150" s="11"/>
      <c r="S8150" s="11" t="s">
        <v>11770</v>
      </c>
      <c r="T8150" s="11" t="s">
        <v>548</v>
      </c>
      <c r="U8150" s="11" t="s">
        <v>11777</v>
      </c>
      <c r="V8150" s="11"/>
    </row>
    <row r="8151" spans="1:22">
      <c r="A8151" s="12">
        <v>9787519290894</v>
      </c>
      <c r="B8151" s="9">
        <v>55</v>
      </c>
      <c r="C8151" s="11" t="s">
        <v>11772</v>
      </c>
      <c r="D8151" s="11"/>
      <c r="E8151" s="11" t="s">
        <v>11773</v>
      </c>
      <c r="F8151" s="11"/>
      <c r="G8151" s="11" t="s">
        <v>11774</v>
      </c>
      <c r="H8151" s="11"/>
      <c r="I8151" s="11"/>
      <c r="J8151" s="11" t="s">
        <v>731</v>
      </c>
      <c r="K8151" s="17">
        <v>2021</v>
      </c>
      <c r="L8151" s="11"/>
      <c r="M8151" s="11" t="s">
        <v>2470</v>
      </c>
      <c r="N8151" s="11" t="s">
        <v>84</v>
      </c>
      <c r="O8151" s="11"/>
      <c r="P8151" s="11" t="s">
        <v>34455</v>
      </c>
      <c r="Q8151" s="11" t="s">
        <v>34456</v>
      </c>
      <c r="R8151" s="11"/>
      <c r="S8151" s="11" t="s">
        <v>11770</v>
      </c>
      <c r="T8151" s="11" t="s">
        <v>548</v>
      </c>
      <c r="U8151" s="11" t="s">
        <v>11777</v>
      </c>
      <c r="V8151" s="11"/>
    </row>
    <row r="8152" spans="1:22">
      <c r="A8152" s="8">
        <v>9787512428614</v>
      </c>
      <c r="B8152" s="9">
        <v>59.6</v>
      </c>
      <c r="C8152" s="10" t="s">
        <v>34457</v>
      </c>
      <c r="D8152" s="10"/>
      <c r="E8152" s="10"/>
      <c r="F8152" s="10"/>
      <c r="G8152" s="10" t="s">
        <v>27150</v>
      </c>
      <c r="H8152" s="10"/>
      <c r="I8152" s="10"/>
      <c r="J8152" s="10" t="s">
        <v>285</v>
      </c>
      <c r="K8152" s="10">
        <v>2020</v>
      </c>
      <c r="L8152" s="10"/>
      <c r="M8152" s="10" t="s">
        <v>894</v>
      </c>
      <c r="N8152" s="10" t="s">
        <v>84</v>
      </c>
      <c r="O8152" s="10"/>
      <c r="P8152" s="10" t="s">
        <v>34458</v>
      </c>
      <c r="Q8152" s="10" t="s">
        <v>34459</v>
      </c>
      <c r="R8152" s="8" t="s">
        <v>6621</v>
      </c>
      <c r="S8152" s="10" t="s">
        <v>6621</v>
      </c>
      <c r="T8152" s="10" t="s">
        <v>40</v>
      </c>
      <c r="U8152" s="10" t="s">
        <v>34460</v>
      </c>
      <c r="V8152" s="10"/>
    </row>
    <row r="8153" spans="1:22">
      <c r="A8153" s="12">
        <v>9787509685389</v>
      </c>
      <c r="B8153" s="13">
        <v>88</v>
      </c>
      <c r="C8153" s="11" t="s">
        <v>34461</v>
      </c>
      <c r="D8153" s="11"/>
      <c r="E8153" s="11"/>
      <c r="F8153" s="11"/>
      <c r="G8153" s="11" t="s">
        <v>34462</v>
      </c>
      <c r="H8153" s="11"/>
      <c r="I8153" s="11"/>
      <c r="J8153" s="11" t="s">
        <v>7711</v>
      </c>
      <c r="K8153" s="16">
        <v>2022</v>
      </c>
      <c r="L8153" s="11"/>
      <c r="M8153" s="11" t="s">
        <v>386</v>
      </c>
      <c r="N8153" s="11" t="s">
        <v>27</v>
      </c>
      <c r="O8153" s="11"/>
      <c r="P8153" s="11" t="s">
        <v>34463</v>
      </c>
      <c r="Q8153" s="11" t="s">
        <v>34464</v>
      </c>
      <c r="R8153" s="11"/>
      <c r="S8153" s="11" t="s">
        <v>436</v>
      </c>
      <c r="T8153" s="11"/>
      <c r="U8153" s="11" t="s">
        <v>437</v>
      </c>
      <c r="V8153" s="11"/>
    </row>
    <row r="8154" spans="1:22">
      <c r="A8154" s="8">
        <v>9787519842109</v>
      </c>
      <c r="B8154" s="9">
        <v>130</v>
      </c>
      <c r="C8154" s="11" t="s">
        <v>34465</v>
      </c>
      <c r="D8154" s="10"/>
      <c r="E8154" s="10"/>
      <c r="F8154" s="10" t="s">
        <v>34466</v>
      </c>
      <c r="G8154" s="10" t="s">
        <v>34467</v>
      </c>
      <c r="H8154" s="10"/>
      <c r="I8154" s="10"/>
      <c r="J8154" s="10" t="s">
        <v>11739</v>
      </c>
      <c r="K8154" s="16">
        <v>2020</v>
      </c>
      <c r="L8154" s="10"/>
      <c r="M8154" s="10" t="s">
        <v>34468</v>
      </c>
      <c r="N8154" s="10" t="s">
        <v>84</v>
      </c>
      <c r="O8154" s="10"/>
      <c r="P8154" s="10"/>
      <c r="Q8154" s="10" t="s">
        <v>34469</v>
      </c>
      <c r="R8154" s="10"/>
      <c r="S8154" s="10" t="s">
        <v>5724</v>
      </c>
      <c r="T8154" s="10" t="s">
        <v>2157</v>
      </c>
      <c r="U8154" s="10" t="s">
        <v>34470</v>
      </c>
      <c r="V8154" s="10"/>
    </row>
    <row r="8155" spans="1:22">
      <c r="A8155" s="8">
        <v>9787547027974</v>
      </c>
      <c r="B8155" s="9">
        <v>68</v>
      </c>
      <c r="C8155" s="10" t="s">
        <v>34471</v>
      </c>
      <c r="D8155" s="10"/>
      <c r="E8155" s="10"/>
      <c r="F8155" s="10"/>
      <c r="G8155" s="10" t="s">
        <v>34472</v>
      </c>
      <c r="H8155" s="10"/>
      <c r="I8155" s="10"/>
      <c r="J8155" s="10" t="s">
        <v>9685</v>
      </c>
      <c r="K8155" s="10" t="s">
        <v>32747</v>
      </c>
      <c r="L8155" s="10"/>
      <c r="M8155" s="10" t="s">
        <v>3579</v>
      </c>
      <c r="N8155" s="10" t="s">
        <v>84</v>
      </c>
      <c r="O8155" s="10"/>
      <c r="P8155" s="10" t="s">
        <v>34473</v>
      </c>
      <c r="Q8155" s="10" t="s">
        <v>34474</v>
      </c>
      <c r="R8155" s="10"/>
      <c r="S8155" s="10" t="s">
        <v>798</v>
      </c>
      <c r="T8155" s="10" t="s">
        <v>378</v>
      </c>
      <c r="U8155" s="10" t="s">
        <v>799</v>
      </c>
      <c r="V8155" s="10"/>
    </row>
    <row r="8156" spans="1:22">
      <c r="A8156" s="12">
        <v>9787122290359</v>
      </c>
      <c r="B8156" s="13">
        <v>59</v>
      </c>
      <c r="C8156" s="11" t="s">
        <v>34475</v>
      </c>
      <c r="D8156" s="11"/>
      <c r="E8156" s="11"/>
      <c r="F8156" s="11"/>
      <c r="G8156" s="11" t="s">
        <v>34476</v>
      </c>
      <c r="H8156" s="11"/>
      <c r="I8156" s="11"/>
      <c r="J8156" s="11" t="s">
        <v>270</v>
      </c>
      <c r="K8156" s="10">
        <v>2022</v>
      </c>
      <c r="L8156" s="11"/>
      <c r="M8156" s="11" t="s">
        <v>197</v>
      </c>
      <c r="N8156" s="11" t="s">
        <v>27</v>
      </c>
      <c r="O8156" s="11"/>
      <c r="P8156" s="11"/>
      <c r="Q8156" s="11" t="s">
        <v>34477</v>
      </c>
      <c r="R8156" s="11"/>
      <c r="S8156" s="11" t="s">
        <v>34478</v>
      </c>
      <c r="T8156" s="11"/>
      <c r="U8156" s="11" t="s">
        <v>34479</v>
      </c>
      <c r="V8156" s="11"/>
    </row>
    <row r="8157" spans="1:22">
      <c r="A8157" s="12">
        <v>9787570623747</v>
      </c>
      <c r="B8157" s="9">
        <v>39.8</v>
      </c>
      <c r="C8157" s="11" t="s">
        <v>34480</v>
      </c>
      <c r="D8157" s="11"/>
      <c r="E8157" s="11"/>
      <c r="F8157" s="11"/>
      <c r="G8157" s="11" t="s">
        <v>34481</v>
      </c>
      <c r="H8157" s="11"/>
      <c r="I8157" s="11"/>
      <c r="J8157" s="11" t="s">
        <v>475</v>
      </c>
      <c r="K8157" s="17">
        <v>2023</v>
      </c>
      <c r="L8157" s="11"/>
      <c r="M8157" s="11" t="s">
        <v>1322</v>
      </c>
      <c r="N8157" s="11" t="s">
        <v>27</v>
      </c>
      <c r="O8157" s="11" t="s">
        <v>34482</v>
      </c>
      <c r="P8157" s="11"/>
      <c r="Q8157" s="11" t="s">
        <v>34483</v>
      </c>
      <c r="R8157" s="11"/>
      <c r="S8157" s="11" t="s">
        <v>30586</v>
      </c>
      <c r="T8157" s="11"/>
      <c r="U8157" s="11" t="s">
        <v>4305</v>
      </c>
      <c r="V8157" s="11"/>
    </row>
    <row r="8158" spans="1:22">
      <c r="A8158" s="8">
        <v>9787557699543</v>
      </c>
      <c r="B8158" s="9">
        <v>38.8</v>
      </c>
      <c r="C8158" s="10" t="s">
        <v>34484</v>
      </c>
      <c r="D8158" s="10"/>
      <c r="E8158" s="10"/>
      <c r="F8158" s="10"/>
      <c r="G8158" s="10" t="s">
        <v>34485</v>
      </c>
      <c r="H8158" s="10"/>
      <c r="I8158" s="10"/>
      <c r="J8158" s="10" t="s">
        <v>2224</v>
      </c>
      <c r="K8158" s="16">
        <v>2022</v>
      </c>
      <c r="L8158" s="10"/>
      <c r="M8158" s="10" t="s">
        <v>4996</v>
      </c>
      <c r="N8158" s="10" t="s">
        <v>347</v>
      </c>
      <c r="O8158" s="10"/>
      <c r="P8158" s="10" t="s">
        <v>34486</v>
      </c>
      <c r="Q8158" s="10" t="s">
        <v>34487</v>
      </c>
      <c r="R8158" s="10"/>
      <c r="S8158" s="10" t="s">
        <v>10028</v>
      </c>
      <c r="T8158" s="10" t="s">
        <v>548</v>
      </c>
      <c r="U8158" s="10" t="s">
        <v>10029</v>
      </c>
      <c r="V8158" s="10"/>
    </row>
    <row r="8159" spans="1:22">
      <c r="A8159" s="8">
        <v>9787557684198</v>
      </c>
      <c r="B8159" s="9">
        <v>56</v>
      </c>
      <c r="C8159" s="10" t="s">
        <v>34488</v>
      </c>
      <c r="D8159" s="10"/>
      <c r="E8159" s="10"/>
      <c r="F8159" s="10"/>
      <c r="G8159" s="10" t="s">
        <v>34489</v>
      </c>
      <c r="H8159" s="10"/>
      <c r="I8159" s="10"/>
      <c r="J8159" s="10" t="s">
        <v>2224</v>
      </c>
      <c r="K8159" s="16">
        <v>2021</v>
      </c>
      <c r="L8159" s="10"/>
      <c r="M8159" s="10" t="s">
        <v>305</v>
      </c>
      <c r="N8159" s="10" t="s">
        <v>84</v>
      </c>
      <c r="O8159" s="10"/>
      <c r="P8159" s="10"/>
      <c r="Q8159" s="10" t="s">
        <v>34490</v>
      </c>
      <c r="R8159" s="10"/>
      <c r="S8159" s="10" t="s">
        <v>34491</v>
      </c>
      <c r="T8159" s="10"/>
      <c r="U8159" s="10" t="s">
        <v>34492</v>
      </c>
      <c r="V8159" s="10"/>
    </row>
    <row r="8160" spans="1:22">
      <c r="A8160" s="8">
        <v>9787557686697</v>
      </c>
      <c r="B8160" s="9">
        <v>31.8</v>
      </c>
      <c r="C8160" s="10" t="s">
        <v>34493</v>
      </c>
      <c r="D8160" s="10"/>
      <c r="E8160" s="10"/>
      <c r="F8160" s="10"/>
      <c r="G8160" s="10" t="s">
        <v>34494</v>
      </c>
      <c r="H8160" s="10"/>
      <c r="I8160" s="10"/>
      <c r="J8160" s="10" t="s">
        <v>2224</v>
      </c>
      <c r="K8160" s="16">
        <v>2020</v>
      </c>
      <c r="L8160" s="10"/>
      <c r="M8160" s="10" t="s">
        <v>175</v>
      </c>
      <c r="N8160" s="10" t="s">
        <v>347</v>
      </c>
      <c r="O8160" s="10"/>
      <c r="P8160" s="10" t="s">
        <v>34495</v>
      </c>
      <c r="Q8160" s="10" t="s">
        <v>34496</v>
      </c>
      <c r="R8160" s="10"/>
      <c r="S8160" s="10" t="s">
        <v>34491</v>
      </c>
      <c r="T8160" s="10" t="s">
        <v>548</v>
      </c>
      <c r="U8160" s="10" t="s">
        <v>34497</v>
      </c>
      <c r="V8160" s="10"/>
    </row>
    <row r="8161" spans="1:22">
      <c r="A8161" s="12">
        <v>9787568870597</v>
      </c>
      <c r="B8161" s="13">
        <v>55</v>
      </c>
      <c r="C8161" s="11" t="s">
        <v>34498</v>
      </c>
      <c r="D8161" s="11"/>
      <c r="E8161" s="11"/>
      <c r="F8161" s="11"/>
      <c r="G8161" s="11" t="s">
        <v>34499</v>
      </c>
      <c r="H8161" s="11"/>
      <c r="I8161" s="11"/>
      <c r="J8161" s="11" t="s">
        <v>154</v>
      </c>
      <c r="K8161" s="10">
        <v>2020</v>
      </c>
      <c r="L8161" s="11"/>
      <c r="M8161" s="11" t="s">
        <v>1702</v>
      </c>
      <c r="N8161" s="11" t="s">
        <v>27</v>
      </c>
      <c r="O8161" s="11"/>
      <c r="P8161" s="11"/>
      <c r="Q8161" s="11" t="s">
        <v>34500</v>
      </c>
      <c r="R8161" s="11"/>
      <c r="S8161" s="11" t="s">
        <v>10028</v>
      </c>
      <c r="T8161" s="11"/>
      <c r="U8161" s="11" t="s">
        <v>10029</v>
      </c>
      <c r="V8161" s="11"/>
    </row>
    <row r="8162" spans="1:22">
      <c r="A8162" s="12">
        <v>9787109159310</v>
      </c>
      <c r="B8162" s="13">
        <v>74.5</v>
      </c>
      <c r="C8162" s="11" t="s">
        <v>34501</v>
      </c>
      <c r="D8162" s="11"/>
      <c r="E8162" s="11"/>
      <c r="F8162" s="11" t="s">
        <v>34502</v>
      </c>
      <c r="G8162" s="11" t="s">
        <v>34503</v>
      </c>
      <c r="H8162" s="11"/>
      <c r="I8162" s="11" t="s">
        <v>1661</v>
      </c>
      <c r="J8162" s="11" t="s">
        <v>3007</v>
      </c>
      <c r="K8162" s="10">
        <v>2022</v>
      </c>
      <c r="L8162" s="11"/>
      <c r="M8162" s="11" t="s">
        <v>34504</v>
      </c>
      <c r="N8162" s="11" t="s">
        <v>84</v>
      </c>
      <c r="O8162" s="11"/>
      <c r="P8162" s="11" t="s">
        <v>34505</v>
      </c>
      <c r="Q8162" s="11" t="s">
        <v>34506</v>
      </c>
      <c r="R8162" s="11"/>
      <c r="S8162" s="11" t="s">
        <v>10028</v>
      </c>
      <c r="T8162" s="11" t="s">
        <v>548</v>
      </c>
      <c r="U8162" s="11" t="s">
        <v>10029</v>
      </c>
      <c r="V8162" s="11"/>
    </row>
    <row r="8163" spans="1:22">
      <c r="A8163" s="8">
        <v>9787563971824</v>
      </c>
      <c r="B8163" s="9">
        <v>55</v>
      </c>
      <c r="C8163" s="10" t="s">
        <v>34507</v>
      </c>
      <c r="D8163" s="10"/>
      <c r="E8163" s="10"/>
      <c r="F8163" s="10"/>
      <c r="G8163" s="10" t="s">
        <v>34508</v>
      </c>
      <c r="H8163" s="10"/>
      <c r="I8163" s="10"/>
      <c r="J8163" s="10" t="s">
        <v>188</v>
      </c>
      <c r="K8163" s="10">
        <v>2021</v>
      </c>
      <c r="L8163" s="10" t="s">
        <v>34509</v>
      </c>
      <c r="M8163" s="10" t="s">
        <v>468</v>
      </c>
      <c r="N8163" s="10" t="s">
        <v>27</v>
      </c>
      <c r="O8163" s="10"/>
      <c r="P8163" s="10"/>
      <c r="Q8163" s="10" t="s">
        <v>34510</v>
      </c>
      <c r="R8163" s="10"/>
      <c r="S8163" s="10" t="s">
        <v>9051</v>
      </c>
      <c r="T8163" s="10"/>
      <c r="U8163" s="10" t="s">
        <v>34511</v>
      </c>
      <c r="V8163" s="10"/>
    </row>
    <row r="8164" spans="1:22">
      <c r="A8164" s="8">
        <v>9787569034158</v>
      </c>
      <c r="B8164" s="9">
        <v>29</v>
      </c>
      <c r="C8164" s="10" t="s">
        <v>34512</v>
      </c>
      <c r="D8164" s="10"/>
      <c r="E8164" s="10"/>
      <c r="F8164" s="10"/>
      <c r="G8164" s="10" t="s">
        <v>34513</v>
      </c>
      <c r="H8164" s="10"/>
      <c r="I8164" s="10"/>
      <c r="J8164" s="10" t="s">
        <v>4496</v>
      </c>
      <c r="K8164" s="16">
        <v>2020</v>
      </c>
      <c r="L8164" s="10"/>
      <c r="M8164" s="10" t="s">
        <v>2717</v>
      </c>
      <c r="N8164" s="10" t="s">
        <v>347</v>
      </c>
      <c r="O8164" s="10"/>
      <c r="P8164" s="10"/>
      <c r="Q8164" s="10" t="s">
        <v>34514</v>
      </c>
      <c r="R8164" s="10"/>
      <c r="S8164" s="10" t="s">
        <v>34515</v>
      </c>
      <c r="T8164" s="10"/>
      <c r="U8164" s="10" t="s">
        <v>21313</v>
      </c>
      <c r="V8164" s="10"/>
    </row>
    <row r="8165" spans="1:22">
      <c r="A8165" s="12">
        <v>9787517088059</v>
      </c>
      <c r="B8165" s="9">
        <v>78</v>
      </c>
      <c r="C8165" s="11" t="s">
        <v>34516</v>
      </c>
      <c r="D8165" s="11"/>
      <c r="E8165" s="11"/>
      <c r="F8165" s="11"/>
      <c r="G8165" s="11" t="s">
        <v>34517</v>
      </c>
      <c r="H8165" s="11"/>
      <c r="I8165" s="11"/>
      <c r="J8165" s="11" t="s">
        <v>1513</v>
      </c>
      <c r="K8165" s="17">
        <v>2020</v>
      </c>
      <c r="L8165" s="11"/>
      <c r="M8165" s="11" t="s">
        <v>3453</v>
      </c>
      <c r="N8165" s="11" t="s">
        <v>84</v>
      </c>
      <c r="O8165" s="11"/>
      <c r="P8165" s="11"/>
      <c r="Q8165" s="11" t="s">
        <v>34518</v>
      </c>
      <c r="R8165" s="11"/>
      <c r="S8165" s="11"/>
      <c r="T8165" s="11"/>
      <c r="U8165" s="11" t="s">
        <v>34519</v>
      </c>
      <c r="V8165" s="11"/>
    </row>
    <row r="8166" spans="1:22">
      <c r="A8166" s="12">
        <v>9787519610487</v>
      </c>
      <c r="B8166" s="9">
        <v>79.8</v>
      </c>
      <c r="C8166" s="11" t="s">
        <v>34520</v>
      </c>
      <c r="D8166" s="11"/>
      <c r="E8166" s="11"/>
      <c r="F8166" s="11" t="s">
        <v>34521</v>
      </c>
      <c r="G8166" s="11" t="s">
        <v>34522</v>
      </c>
      <c r="H8166" s="11"/>
      <c r="I8166" s="11"/>
      <c r="J8166" s="11" t="s">
        <v>6380</v>
      </c>
      <c r="K8166" s="17">
        <v>2022</v>
      </c>
      <c r="L8166" s="11"/>
      <c r="M8166" s="11" t="s">
        <v>894</v>
      </c>
      <c r="N8166" s="11" t="s">
        <v>84</v>
      </c>
      <c r="O8166" s="11" t="s">
        <v>34523</v>
      </c>
      <c r="P8166" s="11"/>
      <c r="Q8166" s="11" t="s">
        <v>34524</v>
      </c>
      <c r="R8166" s="11"/>
      <c r="S8166" s="11" t="s">
        <v>1201</v>
      </c>
      <c r="T8166" s="11" t="s">
        <v>1072</v>
      </c>
      <c r="U8166" s="11" t="s">
        <v>1202</v>
      </c>
      <c r="V8166" s="11"/>
    </row>
    <row r="8167" spans="1:22">
      <c r="A8167" s="12">
        <v>9787557894689</v>
      </c>
      <c r="B8167" s="13">
        <v>58</v>
      </c>
      <c r="C8167" s="11" t="s">
        <v>34525</v>
      </c>
      <c r="D8167" s="11"/>
      <c r="E8167" s="11"/>
      <c r="F8167" s="11"/>
      <c r="G8167" s="11" t="s">
        <v>34526</v>
      </c>
      <c r="H8167" s="11"/>
      <c r="I8167" s="11"/>
      <c r="J8167" s="11" t="s">
        <v>114</v>
      </c>
      <c r="K8167" s="16">
        <v>2022</v>
      </c>
      <c r="L8167" s="11"/>
      <c r="M8167" s="11" t="s">
        <v>311</v>
      </c>
      <c r="N8167" s="11" t="s">
        <v>84</v>
      </c>
      <c r="O8167" s="11"/>
      <c r="P8167" s="11"/>
      <c r="Q8167" s="11" t="s">
        <v>34527</v>
      </c>
      <c r="R8167" s="11"/>
      <c r="S8167" s="11" t="s">
        <v>34528</v>
      </c>
      <c r="T8167" s="11"/>
      <c r="U8167" s="11" t="s">
        <v>34529</v>
      </c>
      <c r="V8167" s="11"/>
    </row>
    <row r="8168" spans="1:22">
      <c r="A8168" s="8">
        <v>9787030263377</v>
      </c>
      <c r="B8168" s="9">
        <v>69.8</v>
      </c>
      <c r="C8168" s="10" t="s">
        <v>25901</v>
      </c>
      <c r="D8168" s="10"/>
      <c r="E8168" s="10"/>
      <c r="F8168" s="10"/>
      <c r="G8168" s="10" t="s">
        <v>34530</v>
      </c>
      <c r="H8168" s="10"/>
      <c r="I8168" s="10"/>
      <c r="J8168" s="10" t="s">
        <v>3713</v>
      </c>
      <c r="K8168" s="10">
        <v>2023</v>
      </c>
      <c r="L8168" s="10"/>
      <c r="M8168" s="10"/>
      <c r="N8168" s="10"/>
      <c r="O8168" s="10"/>
      <c r="P8168" s="10"/>
      <c r="Q8168" s="10"/>
      <c r="R8168" s="10"/>
      <c r="S8168" s="10"/>
      <c r="T8168" s="10"/>
      <c r="U8168" s="10"/>
      <c r="V8168" s="10"/>
    </row>
    <row r="8169" spans="1:22">
      <c r="A8169" s="8">
        <v>9787518040827</v>
      </c>
      <c r="B8169" s="9">
        <v>61</v>
      </c>
      <c r="C8169" s="10" t="s">
        <v>34531</v>
      </c>
      <c r="D8169" s="10"/>
      <c r="E8169" s="10"/>
      <c r="F8169" s="10"/>
      <c r="G8169" s="10" t="s">
        <v>34532</v>
      </c>
      <c r="H8169" s="10"/>
      <c r="I8169" s="10"/>
      <c r="J8169" s="10" t="s">
        <v>196</v>
      </c>
      <c r="K8169" s="10">
        <v>2022</v>
      </c>
      <c r="L8169" s="10"/>
      <c r="M8169" s="10"/>
      <c r="N8169" s="10" t="s">
        <v>27</v>
      </c>
      <c r="O8169" s="10"/>
      <c r="P8169" s="10"/>
      <c r="Q8169" s="10" t="s">
        <v>34533</v>
      </c>
      <c r="R8169" s="10"/>
      <c r="S8169" s="10" t="s">
        <v>25901</v>
      </c>
      <c r="T8169" s="10"/>
      <c r="U8169" s="10" t="s">
        <v>25902</v>
      </c>
      <c r="V8169" s="10"/>
    </row>
    <row r="8170" spans="1:22">
      <c r="A8170" s="12">
        <v>9787567428553</v>
      </c>
      <c r="B8170" s="13">
        <v>57</v>
      </c>
      <c r="C8170" s="11" t="s">
        <v>34534</v>
      </c>
      <c r="D8170" s="11"/>
      <c r="E8170" s="11"/>
      <c r="F8170" s="11"/>
      <c r="G8170" s="11" t="s">
        <v>34535</v>
      </c>
      <c r="H8170" s="11"/>
      <c r="I8170" s="11"/>
      <c r="J8170" s="11" t="s">
        <v>4986</v>
      </c>
      <c r="K8170" s="16">
        <v>2022</v>
      </c>
      <c r="L8170" s="11"/>
      <c r="M8170" s="11" t="s">
        <v>218</v>
      </c>
      <c r="N8170" s="11" t="s">
        <v>27</v>
      </c>
      <c r="O8170" s="11"/>
      <c r="P8170" s="11"/>
      <c r="Q8170" s="11" t="s">
        <v>34536</v>
      </c>
      <c r="R8170" s="11"/>
      <c r="S8170" s="11" t="s">
        <v>17254</v>
      </c>
      <c r="T8170" s="11"/>
      <c r="U8170" s="11" t="s">
        <v>34537</v>
      </c>
      <c r="V8170" s="11"/>
    </row>
    <row r="8171" spans="1:22">
      <c r="A8171" s="12">
        <v>9787571006525</v>
      </c>
      <c r="B8171" s="9">
        <v>88</v>
      </c>
      <c r="C8171" s="11" t="s">
        <v>34538</v>
      </c>
      <c r="D8171" s="11"/>
      <c r="E8171" s="11"/>
      <c r="F8171" s="11" t="s">
        <v>34539</v>
      </c>
      <c r="G8171" s="11" t="s">
        <v>34540</v>
      </c>
      <c r="H8171" s="11" t="s">
        <v>34541</v>
      </c>
      <c r="I8171" s="11"/>
      <c r="J8171" s="11" t="s">
        <v>15833</v>
      </c>
      <c r="K8171" s="17">
        <v>2020</v>
      </c>
      <c r="L8171" s="11"/>
      <c r="M8171" s="11" t="s">
        <v>1636</v>
      </c>
      <c r="N8171" s="11" t="s">
        <v>477</v>
      </c>
      <c r="O8171" s="11"/>
      <c r="P8171" s="11" t="s">
        <v>34542</v>
      </c>
      <c r="Q8171" s="11" t="s">
        <v>34543</v>
      </c>
      <c r="R8171" s="11"/>
      <c r="S8171" s="11" t="s">
        <v>25901</v>
      </c>
      <c r="T8171" s="11" t="s">
        <v>771</v>
      </c>
      <c r="U8171" s="11" t="s">
        <v>25902</v>
      </c>
      <c r="V8171" s="11" t="s">
        <v>79</v>
      </c>
    </row>
    <row r="8172" spans="1:22">
      <c r="A8172" s="8">
        <v>9787511127792</v>
      </c>
      <c r="B8172" s="9">
        <v>68</v>
      </c>
      <c r="C8172" s="10" t="s">
        <v>34544</v>
      </c>
      <c r="D8172" s="10"/>
      <c r="E8172" s="10"/>
      <c r="F8172" s="10"/>
      <c r="G8172" s="10" t="s">
        <v>34545</v>
      </c>
      <c r="H8172" s="10"/>
      <c r="I8172" s="10"/>
      <c r="J8172" s="10" t="s">
        <v>34546</v>
      </c>
      <c r="K8172" s="10">
        <v>2023</v>
      </c>
      <c r="L8172" s="10"/>
      <c r="M8172" s="10" t="s">
        <v>26</v>
      </c>
      <c r="N8172" s="10" t="s">
        <v>84</v>
      </c>
      <c r="O8172" s="10" t="s">
        <v>34547</v>
      </c>
      <c r="P8172" s="10"/>
      <c r="Q8172" s="10" t="s">
        <v>34548</v>
      </c>
      <c r="R8172" s="10"/>
      <c r="S8172" s="10" t="s">
        <v>34549</v>
      </c>
      <c r="T8172" s="10" t="s">
        <v>28580</v>
      </c>
      <c r="U8172" s="10" t="s">
        <v>34550</v>
      </c>
      <c r="V8172" s="10"/>
    </row>
    <row r="8173" spans="1:22">
      <c r="A8173" s="12">
        <v>9787551401098</v>
      </c>
      <c r="B8173" s="13">
        <v>36</v>
      </c>
      <c r="C8173" s="11" t="s">
        <v>34551</v>
      </c>
      <c r="D8173" s="11"/>
      <c r="E8173" s="11"/>
      <c r="F8173" s="11"/>
      <c r="G8173" s="11" t="s">
        <v>34552</v>
      </c>
      <c r="H8173" s="11"/>
      <c r="I8173" s="11"/>
      <c r="J8173" s="11" t="s">
        <v>30050</v>
      </c>
      <c r="K8173" s="10">
        <v>2023</v>
      </c>
      <c r="L8173" s="11"/>
      <c r="M8173" s="11" t="s">
        <v>4908</v>
      </c>
      <c r="N8173" s="11" t="s">
        <v>46</v>
      </c>
      <c r="O8173" s="11" t="s">
        <v>30051</v>
      </c>
      <c r="P8173" s="11" t="s">
        <v>34553</v>
      </c>
      <c r="Q8173" s="11" t="s">
        <v>34554</v>
      </c>
      <c r="R8173" s="11"/>
      <c r="S8173" s="11" t="s">
        <v>34555</v>
      </c>
      <c r="T8173" s="11"/>
      <c r="U8173" s="11" t="s">
        <v>34556</v>
      </c>
      <c r="V8173" s="11"/>
    </row>
    <row r="8174" spans="1:22">
      <c r="A8174" s="12">
        <v>9787551416603</v>
      </c>
      <c r="B8174" s="13">
        <v>42</v>
      </c>
      <c r="C8174" s="11" t="s">
        <v>34557</v>
      </c>
      <c r="D8174" s="11"/>
      <c r="E8174" s="11"/>
      <c r="F8174" s="11"/>
      <c r="G8174" s="11" t="s">
        <v>34558</v>
      </c>
      <c r="H8174" s="11"/>
      <c r="I8174" s="11"/>
      <c r="J8174" s="11" t="s">
        <v>30050</v>
      </c>
      <c r="K8174" s="10">
        <v>2023</v>
      </c>
      <c r="L8174" s="11"/>
      <c r="M8174" s="11" t="s">
        <v>45</v>
      </c>
      <c r="N8174" s="11" t="s">
        <v>46</v>
      </c>
      <c r="O8174" s="11" t="s">
        <v>30051</v>
      </c>
      <c r="P8174" s="11" t="s">
        <v>30052</v>
      </c>
      <c r="Q8174" s="11" t="s">
        <v>34559</v>
      </c>
      <c r="R8174" s="11"/>
      <c r="S8174" s="11" t="s">
        <v>34560</v>
      </c>
      <c r="T8174" s="11"/>
      <c r="U8174" s="11" t="s">
        <v>34561</v>
      </c>
      <c r="V8174" s="11"/>
    </row>
    <row r="8175" spans="1:22">
      <c r="A8175" s="12">
        <v>9787551424615</v>
      </c>
      <c r="B8175" s="13">
        <v>50</v>
      </c>
      <c r="C8175" s="11" t="s">
        <v>34562</v>
      </c>
      <c r="D8175" s="11"/>
      <c r="E8175" s="11"/>
      <c r="F8175" s="11"/>
      <c r="G8175" s="11" t="s">
        <v>34563</v>
      </c>
      <c r="H8175" s="11"/>
      <c r="I8175" s="11"/>
      <c r="J8175" s="11" t="s">
        <v>30050</v>
      </c>
      <c r="K8175" s="10">
        <v>2023</v>
      </c>
      <c r="L8175" s="11"/>
      <c r="M8175" s="11" t="s">
        <v>261</v>
      </c>
      <c r="N8175" s="11" t="s">
        <v>46</v>
      </c>
      <c r="O8175" s="11" t="s">
        <v>30051</v>
      </c>
      <c r="P8175" s="11" t="s">
        <v>34564</v>
      </c>
      <c r="Q8175" s="11" t="s">
        <v>34565</v>
      </c>
      <c r="R8175" s="11" t="s">
        <v>19191</v>
      </c>
      <c r="S8175" s="11" t="s">
        <v>34560</v>
      </c>
      <c r="T8175" s="11"/>
      <c r="U8175" s="11" t="s">
        <v>34561</v>
      </c>
      <c r="V8175" s="11"/>
    </row>
    <row r="8176" spans="1:22">
      <c r="A8176" s="8">
        <v>9787114132124</v>
      </c>
      <c r="B8176" s="9">
        <v>80</v>
      </c>
      <c r="C8176" s="10" t="s">
        <v>34566</v>
      </c>
      <c r="D8176" s="10"/>
      <c r="E8176" s="10"/>
      <c r="F8176" s="10" t="s">
        <v>34567</v>
      </c>
      <c r="G8176" s="10" t="s">
        <v>34568</v>
      </c>
      <c r="H8176" s="10"/>
      <c r="I8176" s="10"/>
      <c r="J8176" s="10" t="s">
        <v>27175</v>
      </c>
      <c r="K8176" s="10">
        <v>2023</v>
      </c>
      <c r="L8176" s="10"/>
      <c r="M8176" s="10" t="s">
        <v>15364</v>
      </c>
      <c r="N8176" s="10" t="s">
        <v>477</v>
      </c>
      <c r="O8176" s="10"/>
      <c r="P8176" s="10" t="s">
        <v>34569</v>
      </c>
      <c r="Q8176" s="10" t="s">
        <v>34570</v>
      </c>
      <c r="R8176" s="10"/>
      <c r="S8176" s="10" t="s">
        <v>34571</v>
      </c>
      <c r="T8176" s="10"/>
      <c r="U8176" s="10" t="s">
        <v>34572</v>
      </c>
      <c r="V8176" s="10"/>
    </row>
    <row r="8177" spans="1:22">
      <c r="A8177" s="8">
        <v>9787543987203</v>
      </c>
      <c r="B8177" s="9">
        <v>68</v>
      </c>
      <c r="C8177" s="10" t="s">
        <v>34573</v>
      </c>
      <c r="D8177" s="10"/>
      <c r="E8177" s="10"/>
      <c r="F8177" s="10"/>
      <c r="G8177" s="10" t="s">
        <v>34574</v>
      </c>
      <c r="H8177" s="10"/>
      <c r="I8177" s="10"/>
      <c r="J8177" s="10" t="s">
        <v>3217</v>
      </c>
      <c r="K8177" s="16">
        <v>2023</v>
      </c>
      <c r="L8177" s="10"/>
      <c r="M8177" s="10" t="s">
        <v>129</v>
      </c>
      <c r="N8177" s="10" t="s">
        <v>46</v>
      </c>
      <c r="O8177" s="10"/>
      <c r="P8177" s="10" t="s">
        <v>34575</v>
      </c>
      <c r="Q8177" s="10" t="s">
        <v>34576</v>
      </c>
      <c r="R8177" s="10"/>
      <c r="S8177" s="10" t="s">
        <v>34577</v>
      </c>
      <c r="T8177" s="10"/>
      <c r="U8177" s="10" t="s">
        <v>34578</v>
      </c>
      <c r="V8177" s="10"/>
    </row>
    <row r="8178" spans="1:22">
      <c r="A8178" s="8">
        <v>9787302290872</v>
      </c>
      <c r="B8178" s="9">
        <v>42</v>
      </c>
      <c r="C8178" s="10" t="s">
        <v>34579</v>
      </c>
      <c r="D8178" s="10"/>
      <c r="E8178" s="10"/>
      <c r="F8178" s="10"/>
      <c r="G8178" s="10" t="s">
        <v>34580</v>
      </c>
      <c r="H8178" s="10"/>
      <c r="I8178" s="10"/>
      <c r="J8178" s="10" t="s">
        <v>1424</v>
      </c>
      <c r="K8178" s="10">
        <v>2023</v>
      </c>
      <c r="L8178" s="10"/>
      <c r="M8178" s="10" t="s">
        <v>34581</v>
      </c>
      <c r="N8178" s="10" t="s">
        <v>84</v>
      </c>
      <c r="O8178" s="10"/>
      <c r="P8178" s="10" t="s">
        <v>34582</v>
      </c>
      <c r="Q8178" s="10" t="s">
        <v>34583</v>
      </c>
      <c r="R8178" s="10"/>
      <c r="S8178" s="10" t="s">
        <v>6646</v>
      </c>
      <c r="T8178" s="10" t="s">
        <v>548</v>
      </c>
      <c r="U8178" s="10" t="s">
        <v>34584</v>
      </c>
      <c r="V8178" s="10"/>
    </row>
    <row r="8179" spans="1:22">
      <c r="A8179" s="8">
        <v>9787563962983</v>
      </c>
      <c r="B8179" s="9">
        <v>52</v>
      </c>
      <c r="C8179" s="10" t="s">
        <v>34585</v>
      </c>
      <c r="D8179" s="10"/>
      <c r="E8179" s="10"/>
      <c r="F8179" s="10"/>
      <c r="G8179" s="10" t="s">
        <v>34586</v>
      </c>
      <c r="H8179" s="10"/>
      <c r="I8179" s="10"/>
      <c r="J8179" s="10" t="s">
        <v>188</v>
      </c>
      <c r="K8179" s="10">
        <v>2021</v>
      </c>
      <c r="L8179" s="10"/>
      <c r="M8179" s="10" t="s">
        <v>675</v>
      </c>
      <c r="N8179" s="10" t="s">
        <v>46</v>
      </c>
      <c r="O8179" s="10"/>
      <c r="P8179" s="10"/>
      <c r="Q8179" s="10" t="s">
        <v>34587</v>
      </c>
      <c r="R8179" s="10"/>
      <c r="S8179" s="10" t="s">
        <v>12149</v>
      </c>
      <c r="T8179" s="10"/>
      <c r="U8179" s="10" t="s">
        <v>34588</v>
      </c>
      <c r="V8179" s="10"/>
    </row>
    <row r="8180" spans="1:22">
      <c r="A8180" s="8">
        <v>9787302386285</v>
      </c>
      <c r="B8180" s="9">
        <v>55</v>
      </c>
      <c r="C8180" s="10" t="s">
        <v>34589</v>
      </c>
      <c r="D8180" s="10"/>
      <c r="E8180" s="10"/>
      <c r="F8180" s="10"/>
      <c r="G8180" s="10" t="s">
        <v>34590</v>
      </c>
      <c r="H8180" s="10"/>
      <c r="I8180" s="10"/>
      <c r="J8180" s="10" t="s">
        <v>1424</v>
      </c>
      <c r="K8180" s="10">
        <v>2020</v>
      </c>
      <c r="L8180" s="10"/>
      <c r="M8180" s="10" t="s">
        <v>34591</v>
      </c>
      <c r="N8180" s="10" t="s">
        <v>84</v>
      </c>
      <c r="O8180" s="10"/>
      <c r="P8180" s="10" t="s">
        <v>34582</v>
      </c>
      <c r="Q8180" s="10" t="s">
        <v>34592</v>
      </c>
      <c r="R8180" s="10"/>
      <c r="S8180" s="10" t="s">
        <v>12149</v>
      </c>
      <c r="T8180" s="10" t="s">
        <v>548</v>
      </c>
      <c r="U8180" s="10" t="s">
        <v>34593</v>
      </c>
      <c r="V8180" s="10"/>
    </row>
    <row r="8181" spans="1:22">
      <c r="A8181" s="12">
        <v>9787576325874</v>
      </c>
      <c r="B8181" s="13">
        <v>59</v>
      </c>
      <c r="C8181" s="18" t="s">
        <v>34594</v>
      </c>
      <c r="D8181" s="18"/>
      <c r="E8181" s="18"/>
      <c r="F8181" s="18"/>
      <c r="G8181" s="18" t="s">
        <v>34595</v>
      </c>
      <c r="H8181" s="18"/>
      <c r="I8181" s="18"/>
      <c r="J8181" s="18" t="s">
        <v>1011</v>
      </c>
      <c r="K8181" s="17">
        <v>2023</v>
      </c>
      <c r="L8181" s="18"/>
      <c r="M8181" s="18" t="s">
        <v>235</v>
      </c>
      <c r="N8181" s="18" t="s">
        <v>84</v>
      </c>
      <c r="O8181" s="18"/>
      <c r="P8181" s="18"/>
      <c r="Q8181" s="18" t="s">
        <v>34596</v>
      </c>
      <c r="R8181" s="18"/>
      <c r="S8181" s="18" t="s">
        <v>12194</v>
      </c>
      <c r="T8181" s="18"/>
      <c r="U8181" s="18" t="s">
        <v>12195</v>
      </c>
      <c r="V8181" s="18"/>
    </row>
    <row r="8182" spans="1:22">
      <c r="A8182" s="8">
        <v>9787568201872</v>
      </c>
      <c r="B8182" s="9">
        <v>43</v>
      </c>
      <c r="C8182" s="10" t="s">
        <v>34597</v>
      </c>
      <c r="D8182" s="10"/>
      <c r="E8182" s="10"/>
      <c r="F8182" s="10"/>
      <c r="G8182" s="10" t="s">
        <v>34598</v>
      </c>
      <c r="H8182" s="10"/>
      <c r="I8182" s="10"/>
      <c r="J8182" s="10" t="s">
        <v>4972</v>
      </c>
      <c r="K8182" s="10">
        <v>2022</v>
      </c>
      <c r="L8182" s="10"/>
      <c r="M8182" s="10" t="s">
        <v>3191</v>
      </c>
      <c r="N8182" s="10" t="s">
        <v>84</v>
      </c>
      <c r="O8182" s="10"/>
      <c r="P8182" s="10"/>
      <c r="Q8182" s="10" t="s">
        <v>34599</v>
      </c>
      <c r="R8182" s="10"/>
      <c r="S8182" s="10" t="s">
        <v>34600</v>
      </c>
      <c r="T8182" s="10"/>
      <c r="U8182" s="10" t="s">
        <v>34601</v>
      </c>
      <c r="V8182" s="10"/>
    </row>
    <row r="8183" spans="1:22">
      <c r="A8183" s="8">
        <v>9787515918518</v>
      </c>
      <c r="B8183" s="9">
        <v>78</v>
      </c>
      <c r="C8183" s="10" t="s">
        <v>34602</v>
      </c>
      <c r="D8183" s="10"/>
      <c r="E8183" s="10"/>
      <c r="F8183" s="10"/>
      <c r="G8183" s="10" t="s">
        <v>34603</v>
      </c>
      <c r="H8183" s="10"/>
      <c r="I8183" s="10"/>
      <c r="J8183" s="10" t="s">
        <v>34604</v>
      </c>
      <c r="K8183" s="16">
        <v>2020.09</v>
      </c>
      <c r="L8183" s="10"/>
      <c r="M8183" s="10" t="s">
        <v>34605</v>
      </c>
      <c r="N8183" s="10" t="s">
        <v>84</v>
      </c>
      <c r="O8183" s="10"/>
      <c r="P8183" s="10"/>
      <c r="Q8183" s="10" t="s">
        <v>34606</v>
      </c>
      <c r="R8183" s="10"/>
      <c r="S8183" s="10" t="s">
        <v>413</v>
      </c>
      <c r="T8183" s="10" t="s">
        <v>811</v>
      </c>
      <c r="U8183" s="10" t="s">
        <v>34607</v>
      </c>
      <c r="V8183" s="10" t="s">
        <v>79</v>
      </c>
    </row>
    <row r="8184" spans="1:22">
      <c r="A8184" s="12">
        <v>9787114163951</v>
      </c>
      <c r="B8184" s="13">
        <v>45</v>
      </c>
      <c r="C8184" s="11" t="s">
        <v>34608</v>
      </c>
      <c r="D8184" s="11"/>
      <c r="E8184" s="11"/>
      <c r="F8184" s="11"/>
      <c r="G8184" s="11" t="s">
        <v>34609</v>
      </c>
      <c r="H8184" s="11"/>
      <c r="I8184" s="11"/>
      <c r="J8184" s="11" t="s">
        <v>27175</v>
      </c>
      <c r="K8184" s="17">
        <v>2020</v>
      </c>
      <c r="L8184" s="11"/>
      <c r="M8184" s="11" t="s">
        <v>197</v>
      </c>
      <c r="N8184" s="11" t="s">
        <v>46</v>
      </c>
      <c r="O8184" s="11"/>
      <c r="P8184" s="11" t="s">
        <v>34610</v>
      </c>
      <c r="Q8184" s="11" t="s">
        <v>34611</v>
      </c>
      <c r="R8184" s="11"/>
      <c r="S8184" s="11"/>
      <c r="T8184" s="11"/>
      <c r="U8184" s="11" t="s">
        <v>30809</v>
      </c>
      <c r="V8184" s="11"/>
    </row>
    <row r="8185" spans="1:22">
      <c r="A8185" s="8">
        <v>9787558076565</v>
      </c>
      <c r="B8185" s="9">
        <v>39.8</v>
      </c>
      <c r="C8185" s="10" t="s">
        <v>34612</v>
      </c>
      <c r="D8185" s="10"/>
      <c r="E8185" s="10"/>
      <c r="F8185" s="10"/>
      <c r="G8185" s="10" t="s">
        <v>34613</v>
      </c>
      <c r="H8185" s="10"/>
      <c r="I8185" s="10"/>
      <c r="J8185" s="10" t="s">
        <v>4407</v>
      </c>
      <c r="K8185" s="16">
        <v>2020.8</v>
      </c>
      <c r="L8185" s="10"/>
      <c r="M8185" s="10" t="s">
        <v>123</v>
      </c>
      <c r="N8185" s="10" t="s">
        <v>375</v>
      </c>
      <c r="O8185" s="10" t="s">
        <v>34614</v>
      </c>
      <c r="P8185" s="10"/>
      <c r="Q8185" s="10" t="s">
        <v>34615</v>
      </c>
      <c r="R8185" s="10"/>
      <c r="S8185" s="10" t="s">
        <v>3886</v>
      </c>
      <c r="T8185" s="10"/>
      <c r="U8185" s="10" t="s">
        <v>3887</v>
      </c>
      <c r="V8185" s="10"/>
    </row>
    <row r="8186" spans="1:22">
      <c r="A8186" s="8">
        <v>9787569936247</v>
      </c>
      <c r="B8186" s="9">
        <v>49.8</v>
      </c>
      <c r="C8186" s="10" t="s">
        <v>34616</v>
      </c>
      <c r="D8186" s="10"/>
      <c r="E8186" s="10"/>
      <c r="F8186" s="10"/>
      <c r="G8186" s="10" t="s">
        <v>34617</v>
      </c>
      <c r="H8186" s="10" t="s">
        <v>34618</v>
      </c>
      <c r="I8186" s="10"/>
      <c r="J8186" s="10" t="s">
        <v>2565</v>
      </c>
      <c r="K8186" s="16">
        <v>2020</v>
      </c>
      <c r="L8186" s="10"/>
      <c r="M8186" s="10" t="s">
        <v>386</v>
      </c>
      <c r="N8186" s="10" t="s">
        <v>347</v>
      </c>
      <c r="O8186" s="10"/>
      <c r="P8186" s="10"/>
      <c r="Q8186" s="10" t="s">
        <v>34619</v>
      </c>
      <c r="R8186" s="10"/>
      <c r="S8186" s="10" t="s">
        <v>7824</v>
      </c>
      <c r="T8186" s="10"/>
      <c r="U8186" s="10" t="s">
        <v>7825</v>
      </c>
      <c r="V8186" s="10"/>
    </row>
    <row r="8187" spans="1:22">
      <c r="A8187" s="8">
        <v>9787010219158</v>
      </c>
      <c r="B8187" s="9">
        <v>85</v>
      </c>
      <c r="C8187" s="10" t="s">
        <v>34620</v>
      </c>
      <c r="D8187" s="10"/>
      <c r="E8187" s="10"/>
      <c r="F8187" s="10"/>
      <c r="G8187" s="10" t="s">
        <v>34621</v>
      </c>
      <c r="H8187" s="10"/>
      <c r="I8187" s="10"/>
      <c r="J8187" s="10" t="s">
        <v>661</v>
      </c>
      <c r="K8187" s="16">
        <v>2020</v>
      </c>
      <c r="L8187" s="10"/>
      <c r="M8187" s="10" t="s">
        <v>15820</v>
      </c>
      <c r="N8187" s="10" t="s">
        <v>27</v>
      </c>
      <c r="O8187" s="10"/>
      <c r="P8187" s="10"/>
      <c r="Q8187" s="10" t="s">
        <v>34622</v>
      </c>
      <c r="R8187" s="10"/>
      <c r="S8187" s="10" t="s">
        <v>7537</v>
      </c>
      <c r="T8187" s="10" t="s">
        <v>100</v>
      </c>
      <c r="U8187" s="10" t="s">
        <v>34623</v>
      </c>
      <c r="V8187" s="10"/>
    </row>
    <row r="8188" spans="1:22">
      <c r="A8188" s="8">
        <v>9787569290738</v>
      </c>
      <c r="B8188" s="9">
        <v>36</v>
      </c>
      <c r="C8188" s="10" t="s">
        <v>34624</v>
      </c>
      <c r="D8188" s="10"/>
      <c r="E8188" s="10"/>
      <c r="F8188" s="10"/>
      <c r="G8188" s="10" t="s">
        <v>34625</v>
      </c>
      <c r="H8188" s="10"/>
      <c r="I8188" s="10"/>
      <c r="J8188" s="10" t="s">
        <v>292</v>
      </c>
      <c r="K8188" s="16">
        <v>2021</v>
      </c>
      <c r="L8188" s="10"/>
      <c r="M8188" s="10" t="s">
        <v>197</v>
      </c>
      <c r="N8188" s="10" t="s">
        <v>27</v>
      </c>
      <c r="O8188" s="10"/>
      <c r="P8188" s="10" t="s">
        <v>34626</v>
      </c>
      <c r="Q8188" s="10" t="s">
        <v>34627</v>
      </c>
      <c r="R8188" s="10"/>
      <c r="S8188" s="10" t="s">
        <v>34628</v>
      </c>
      <c r="T8188" s="10"/>
      <c r="U8188" s="10" t="s">
        <v>34629</v>
      </c>
      <c r="V8188" s="10"/>
    </row>
    <row r="8189" spans="1:22">
      <c r="A8189" s="8">
        <v>9787537753166</v>
      </c>
      <c r="B8189" s="9">
        <v>90</v>
      </c>
      <c r="C8189" s="10" t="s">
        <v>34630</v>
      </c>
      <c r="D8189" s="10"/>
      <c r="E8189" s="10"/>
      <c r="F8189" s="10"/>
      <c r="G8189" s="10" t="s">
        <v>34631</v>
      </c>
      <c r="H8189" s="10"/>
      <c r="I8189" s="10"/>
      <c r="J8189" s="10" t="s">
        <v>34632</v>
      </c>
      <c r="K8189" s="10" t="s">
        <v>34329</v>
      </c>
      <c r="L8189" s="10"/>
      <c r="M8189" s="10" t="s">
        <v>11259</v>
      </c>
      <c r="N8189" s="10" t="s">
        <v>347</v>
      </c>
      <c r="O8189" s="10"/>
      <c r="P8189" s="10" t="s">
        <v>25009</v>
      </c>
      <c r="Q8189" s="10" t="s">
        <v>34633</v>
      </c>
      <c r="R8189" s="10"/>
      <c r="S8189" s="10" t="s">
        <v>34634</v>
      </c>
      <c r="T8189" s="10"/>
      <c r="U8189" s="10" t="s">
        <v>34635</v>
      </c>
      <c r="V8189" s="10" t="s">
        <v>79</v>
      </c>
    </row>
    <row r="8190" spans="1:22">
      <c r="A8190" s="8">
        <v>9787568291743</v>
      </c>
      <c r="B8190" s="9">
        <v>66</v>
      </c>
      <c r="C8190" s="10" t="s">
        <v>34636</v>
      </c>
      <c r="D8190" s="10"/>
      <c r="E8190" s="10"/>
      <c r="F8190" s="10"/>
      <c r="G8190" s="10" t="s">
        <v>34637</v>
      </c>
      <c r="H8190" s="10"/>
      <c r="I8190" s="10"/>
      <c r="J8190" s="10" t="s">
        <v>1011</v>
      </c>
      <c r="K8190" s="16">
        <v>2020</v>
      </c>
      <c r="L8190" s="10"/>
      <c r="M8190" s="10" t="s">
        <v>418</v>
      </c>
      <c r="N8190" s="10" t="s">
        <v>84</v>
      </c>
      <c r="O8190" s="10"/>
      <c r="P8190" s="10" t="s">
        <v>34638</v>
      </c>
      <c r="Q8190" s="10" t="s">
        <v>34639</v>
      </c>
      <c r="R8190" s="10"/>
      <c r="S8190" s="10" t="s">
        <v>17682</v>
      </c>
      <c r="T8190" s="10"/>
      <c r="U8190" s="10" t="s">
        <v>24566</v>
      </c>
      <c r="V8190" s="10"/>
    </row>
    <row r="8191" spans="1:22">
      <c r="A8191" s="8">
        <v>9787207106810</v>
      </c>
      <c r="B8191" s="9">
        <v>48</v>
      </c>
      <c r="C8191" s="10" t="s">
        <v>34640</v>
      </c>
      <c r="D8191" s="10"/>
      <c r="E8191" s="10"/>
      <c r="F8191" s="10"/>
      <c r="G8191" s="10" t="s">
        <v>34641</v>
      </c>
      <c r="H8191" s="10"/>
      <c r="I8191" s="10"/>
      <c r="J8191" s="10" t="s">
        <v>514</v>
      </c>
      <c r="K8191" s="10">
        <v>2021.01</v>
      </c>
      <c r="L8191" s="10"/>
      <c r="M8191" s="10" t="s">
        <v>21387</v>
      </c>
      <c r="N8191" s="10" t="s">
        <v>347</v>
      </c>
      <c r="O8191" s="10"/>
      <c r="P8191" s="10" t="s">
        <v>34642</v>
      </c>
      <c r="Q8191" s="10" t="s">
        <v>34643</v>
      </c>
      <c r="R8191" s="10"/>
      <c r="S8191" s="10"/>
      <c r="T8191" s="10"/>
      <c r="U8191" s="10" t="s">
        <v>531</v>
      </c>
      <c r="V8191" s="10"/>
    </row>
    <row r="8192" spans="1:22">
      <c r="A8192" s="8">
        <v>9787571912727</v>
      </c>
      <c r="B8192" s="9">
        <v>49.8</v>
      </c>
      <c r="C8192" s="10" t="s">
        <v>34644</v>
      </c>
      <c r="D8192" s="10"/>
      <c r="E8192" s="10"/>
      <c r="F8192" s="10"/>
      <c r="G8192" s="10" t="s">
        <v>34645</v>
      </c>
      <c r="H8192" s="10"/>
      <c r="I8192" s="10"/>
      <c r="J8192" s="10" t="s">
        <v>703</v>
      </c>
      <c r="K8192" s="16">
        <v>2022</v>
      </c>
      <c r="L8192" s="10"/>
      <c r="M8192" s="10" t="s">
        <v>1955</v>
      </c>
      <c r="N8192" s="10" t="s">
        <v>27</v>
      </c>
      <c r="O8192" s="10"/>
      <c r="P8192" s="10"/>
      <c r="Q8192" s="10" t="s">
        <v>34646</v>
      </c>
      <c r="R8192" s="10"/>
      <c r="S8192" s="10" t="s">
        <v>31236</v>
      </c>
      <c r="T8192" s="10"/>
      <c r="U8192" s="10" t="s">
        <v>34647</v>
      </c>
      <c r="V8192" s="10"/>
    </row>
    <row r="8193" spans="1:22">
      <c r="A8193" s="8">
        <v>9787109273757</v>
      </c>
      <c r="B8193" s="9">
        <v>68</v>
      </c>
      <c r="C8193" s="10" t="s">
        <v>34648</v>
      </c>
      <c r="D8193" s="10"/>
      <c r="E8193" s="10"/>
      <c r="F8193" s="10"/>
      <c r="G8193" s="10" t="s">
        <v>34649</v>
      </c>
      <c r="H8193" s="10"/>
      <c r="I8193" s="10"/>
      <c r="J8193" s="10" t="s">
        <v>3007</v>
      </c>
      <c r="K8193" s="16">
        <v>2020</v>
      </c>
      <c r="L8193" s="10"/>
      <c r="M8193" s="10" t="s">
        <v>208</v>
      </c>
      <c r="N8193" s="10" t="s">
        <v>27</v>
      </c>
      <c r="O8193" s="10"/>
      <c r="P8193" s="10"/>
      <c r="Q8193" s="10" t="s">
        <v>34650</v>
      </c>
      <c r="R8193" s="10"/>
      <c r="S8193" s="10" t="s">
        <v>34651</v>
      </c>
      <c r="T8193" s="10"/>
      <c r="U8193" s="10" t="s">
        <v>34652</v>
      </c>
      <c r="V8193" s="10"/>
    </row>
    <row r="8194" spans="1:22">
      <c r="A8194" s="8">
        <v>9787535290212</v>
      </c>
      <c r="B8194" s="9">
        <v>39.8</v>
      </c>
      <c r="C8194" s="10" t="s">
        <v>34653</v>
      </c>
      <c r="D8194" s="10"/>
      <c r="E8194" s="10"/>
      <c r="F8194" s="10"/>
      <c r="G8194" s="10" t="s">
        <v>34654</v>
      </c>
      <c r="H8194" s="10" t="s">
        <v>34655</v>
      </c>
      <c r="I8194" s="10"/>
      <c r="J8194" s="10" t="s">
        <v>475</v>
      </c>
      <c r="K8194" s="10">
        <v>2021.04</v>
      </c>
      <c r="L8194" s="10"/>
      <c r="M8194" s="10" t="s">
        <v>1702</v>
      </c>
      <c r="N8194" s="10" t="s">
        <v>46</v>
      </c>
      <c r="O8194" s="10"/>
      <c r="P8194" s="10"/>
      <c r="Q8194" s="10" t="s">
        <v>34656</v>
      </c>
      <c r="R8194" s="10"/>
      <c r="S8194" s="10" t="s">
        <v>34657</v>
      </c>
      <c r="T8194" s="10"/>
      <c r="U8194" s="10" t="s">
        <v>34658</v>
      </c>
      <c r="V8194" s="10"/>
    </row>
    <row r="8195" spans="1:22">
      <c r="A8195" s="12">
        <v>9787550226975</v>
      </c>
      <c r="B8195" s="13">
        <v>68</v>
      </c>
      <c r="C8195" s="11" t="s">
        <v>34659</v>
      </c>
      <c r="D8195" s="11"/>
      <c r="E8195" s="11"/>
      <c r="F8195" s="11"/>
      <c r="G8195" s="11" t="s">
        <v>34660</v>
      </c>
      <c r="H8195" s="11"/>
      <c r="I8195" s="11"/>
      <c r="J8195" s="11" t="s">
        <v>3053</v>
      </c>
      <c r="K8195" s="10">
        <v>2023</v>
      </c>
      <c r="L8195" s="11"/>
      <c r="M8195" s="11" t="s">
        <v>978</v>
      </c>
      <c r="N8195" s="11" t="s">
        <v>84</v>
      </c>
      <c r="O8195" s="11"/>
      <c r="P8195" s="11" t="s">
        <v>23997</v>
      </c>
      <c r="Q8195" s="11" t="s">
        <v>34661</v>
      </c>
      <c r="R8195" s="11"/>
      <c r="S8195" s="11" t="s">
        <v>34662</v>
      </c>
      <c r="T8195" s="11"/>
      <c r="U8195" s="11" t="s">
        <v>30248</v>
      </c>
      <c r="V8195" s="11"/>
    </row>
    <row r="8196" spans="1:22">
      <c r="A8196" s="8">
        <v>9787511568953</v>
      </c>
      <c r="B8196" s="9">
        <v>58</v>
      </c>
      <c r="C8196" s="10" t="s">
        <v>12493</v>
      </c>
      <c r="D8196" s="10" t="s">
        <v>34663</v>
      </c>
      <c r="E8196" s="10"/>
      <c r="F8196" s="10" t="s">
        <v>34664</v>
      </c>
      <c r="G8196" s="10" t="s">
        <v>34665</v>
      </c>
      <c r="H8196" s="10" t="s">
        <v>34666</v>
      </c>
      <c r="I8196" s="10"/>
      <c r="J8196" s="10" t="s">
        <v>712</v>
      </c>
      <c r="K8196" s="16">
        <v>2021</v>
      </c>
      <c r="L8196" s="10"/>
      <c r="M8196" s="10" t="s">
        <v>2241</v>
      </c>
      <c r="N8196" s="10" t="s">
        <v>27</v>
      </c>
      <c r="O8196" s="10"/>
      <c r="P8196" s="10"/>
      <c r="Q8196" s="10" t="s">
        <v>34667</v>
      </c>
      <c r="R8196" s="10"/>
      <c r="S8196" s="10" t="s">
        <v>10125</v>
      </c>
      <c r="T8196" s="10"/>
      <c r="U8196" s="10" t="s">
        <v>6456</v>
      </c>
      <c r="V8196" s="10"/>
    </row>
    <row r="8197" spans="1:22">
      <c r="A8197" s="12">
        <v>9787545916829</v>
      </c>
      <c r="B8197" s="13">
        <v>26</v>
      </c>
      <c r="C8197" s="11" t="s">
        <v>34668</v>
      </c>
      <c r="D8197" s="11"/>
      <c r="E8197" s="11"/>
      <c r="F8197" s="11"/>
      <c r="G8197" s="11" t="s">
        <v>34669</v>
      </c>
      <c r="H8197" s="11" t="s">
        <v>34670</v>
      </c>
      <c r="I8197" s="11"/>
      <c r="J8197" s="11" t="s">
        <v>8887</v>
      </c>
      <c r="K8197" s="11">
        <v>2020.01</v>
      </c>
      <c r="L8197" s="11"/>
      <c r="M8197" s="11" t="s">
        <v>6492</v>
      </c>
      <c r="N8197" s="11" t="s">
        <v>27</v>
      </c>
      <c r="O8197" s="11"/>
      <c r="P8197" s="11"/>
      <c r="Q8197" s="11" t="s">
        <v>34671</v>
      </c>
      <c r="R8197" s="11"/>
      <c r="S8197" s="11" t="s">
        <v>34672</v>
      </c>
      <c r="T8197" s="11" t="s">
        <v>7258</v>
      </c>
      <c r="U8197" s="11" t="s">
        <v>34673</v>
      </c>
      <c r="V8197" s="11"/>
    </row>
    <row r="8198" spans="1:22">
      <c r="A8198" s="8">
        <v>9787811293661</v>
      </c>
      <c r="B8198" s="9">
        <v>58</v>
      </c>
      <c r="C8198" s="10" t="s">
        <v>34674</v>
      </c>
      <c r="D8198" s="10"/>
      <c r="E8198" s="10"/>
      <c r="F8198" s="10" t="s">
        <v>34675</v>
      </c>
      <c r="G8198" s="10" t="s">
        <v>34676</v>
      </c>
      <c r="H8198" s="10"/>
      <c r="I8198" s="10"/>
      <c r="J8198" s="10" t="s">
        <v>11687</v>
      </c>
      <c r="K8198" s="10" t="s">
        <v>32747</v>
      </c>
      <c r="L8198" s="10"/>
      <c r="M8198" s="10" t="s">
        <v>34677</v>
      </c>
      <c r="N8198" s="10" t="s">
        <v>46</v>
      </c>
      <c r="O8198" s="10" t="s">
        <v>34678</v>
      </c>
      <c r="P8198" s="10" t="s">
        <v>31988</v>
      </c>
      <c r="Q8198" s="10" t="s">
        <v>34679</v>
      </c>
      <c r="R8198" s="10"/>
      <c r="S8198" s="10" t="s">
        <v>25440</v>
      </c>
      <c r="T8198" s="10"/>
      <c r="U8198" s="10" t="s">
        <v>34680</v>
      </c>
      <c r="V8198" s="10"/>
    </row>
    <row r="8199" spans="1:22">
      <c r="A8199" s="12">
        <v>9787503793998</v>
      </c>
      <c r="B8199" s="9">
        <v>75</v>
      </c>
      <c r="C8199" s="11" t="s">
        <v>34681</v>
      </c>
      <c r="D8199" s="11"/>
      <c r="E8199" s="11"/>
      <c r="F8199" s="11" t="s">
        <v>14369</v>
      </c>
      <c r="G8199" s="11" t="s">
        <v>34682</v>
      </c>
      <c r="H8199" s="11"/>
      <c r="I8199" s="11"/>
      <c r="J8199" s="11" t="s">
        <v>22096</v>
      </c>
      <c r="K8199" s="17">
        <v>2020</v>
      </c>
      <c r="L8199" s="11"/>
      <c r="M8199" s="11" t="s">
        <v>2088</v>
      </c>
      <c r="N8199" s="11" t="s">
        <v>84</v>
      </c>
      <c r="O8199" s="11"/>
      <c r="P8199" s="11" t="s">
        <v>34683</v>
      </c>
      <c r="Q8199" s="11" t="s">
        <v>34684</v>
      </c>
      <c r="R8199" s="11"/>
      <c r="S8199" s="11" t="s">
        <v>34685</v>
      </c>
      <c r="T8199" s="11" t="s">
        <v>50</v>
      </c>
      <c r="U8199" s="11" t="s">
        <v>34686</v>
      </c>
      <c r="V8199" s="11"/>
    </row>
    <row r="8200" spans="1:22">
      <c r="A8200" s="12">
        <v>9787122413215</v>
      </c>
      <c r="B8200" s="13">
        <v>88</v>
      </c>
      <c r="C8200" s="11" t="s">
        <v>34687</v>
      </c>
      <c r="D8200" s="11" t="s">
        <v>152</v>
      </c>
      <c r="E8200" s="11" t="s">
        <v>152</v>
      </c>
      <c r="F8200" s="11" t="s">
        <v>152</v>
      </c>
      <c r="G8200" s="11" t="s">
        <v>34688</v>
      </c>
      <c r="H8200" s="11" t="s">
        <v>152</v>
      </c>
      <c r="I8200" s="11" t="s">
        <v>152</v>
      </c>
      <c r="J8200" s="11" t="s">
        <v>270</v>
      </c>
      <c r="K8200" s="16">
        <v>2022</v>
      </c>
      <c r="L8200" s="11" t="s">
        <v>152</v>
      </c>
      <c r="M8200" s="11" t="s">
        <v>1050</v>
      </c>
      <c r="N8200" s="11" t="s">
        <v>27</v>
      </c>
      <c r="O8200" s="11" t="s">
        <v>152</v>
      </c>
      <c r="P8200" s="11" t="s">
        <v>152</v>
      </c>
      <c r="Q8200" s="11" t="s">
        <v>34689</v>
      </c>
      <c r="R8200" s="11" t="s">
        <v>152</v>
      </c>
      <c r="S8200" s="11" t="s">
        <v>34690</v>
      </c>
      <c r="T8200" s="11" t="s">
        <v>152</v>
      </c>
      <c r="U8200" s="11" t="s">
        <v>34691</v>
      </c>
      <c r="V8200" s="11" t="s">
        <v>152</v>
      </c>
    </row>
    <row r="8201" spans="1:22">
      <c r="A8201" s="12">
        <v>9787564752705</v>
      </c>
      <c r="B8201" s="13">
        <v>68</v>
      </c>
      <c r="C8201" s="11" t="s">
        <v>34692</v>
      </c>
      <c r="D8201" s="11"/>
      <c r="E8201" s="11"/>
      <c r="F8201" s="11"/>
      <c r="G8201" s="11" t="s">
        <v>34693</v>
      </c>
      <c r="H8201" s="11"/>
      <c r="I8201" s="11"/>
      <c r="J8201" s="11" t="s">
        <v>3325</v>
      </c>
      <c r="K8201" s="10">
        <v>2023</v>
      </c>
      <c r="L8201" s="11"/>
      <c r="M8201" s="11" t="s">
        <v>675</v>
      </c>
      <c r="N8201" s="11" t="s">
        <v>46</v>
      </c>
      <c r="O8201" s="11"/>
      <c r="P8201" s="11"/>
      <c r="Q8201" s="11" t="s">
        <v>34694</v>
      </c>
      <c r="R8201" s="11"/>
      <c r="S8201" s="11" t="s">
        <v>34695</v>
      </c>
      <c r="T8201" s="11"/>
      <c r="U8201" s="11" t="s">
        <v>28958</v>
      </c>
      <c r="V8201" s="11"/>
    </row>
    <row r="8202" spans="1:22">
      <c r="A8202" s="8">
        <v>9787302247296</v>
      </c>
      <c r="B8202" s="9">
        <v>49</v>
      </c>
      <c r="C8202" s="10" t="s">
        <v>34696</v>
      </c>
      <c r="D8202" s="10"/>
      <c r="E8202" s="10"/>
      <c r="F8202" s="10"/>
      <c r="G8202" s="10" t="s">
        <v>34697</v>
      </c>
      <c r="H8202" s="10"/>
      <c r="I8202" s="10"/>
      <c r="J8202" s="10" t="s">
        <v>1424</v>
      </c>
      <c r="K8202" s="10">
        <v>2021</v>
      </c>
      <c r="L8202" s="10"/>
      <c r="M8202" s="10"/>
      <c r="N8202" s="10"/>
      <c r="O8202" s="10"/>
      <c r="P8202" s="10"/>
      <c r="Q8202" s="10"/>
      <c r="R8202" s="10"/>
      <c r="S8202" s="10"/>
      <c r="T8202" s="10"/>
      <c r="U8202" s="10"/>
      <c r="V8202" s="10"/>
    </row>
    <row r="8203" spans="1:22">
      <c r="A8203" s="8">
        <v>9787570607600</v>
      </c>
      <c r="B8203" s="9">
        <v>88</v>
      </c>
      <c r="C8203" s="10" t="s">
        <v>34698</v>
      </c>
      <c r="D8203" s="10"/>
      <c r="E8203" s="10"/>
      <c r="F8203" s="10"/>
      <c r="G8203" s="10" t="s">
        <v>34699</v>
      </c>
      <c r="H8203" s="10"/>
      <c r="I8203" s="10"/>
      <c r="J8203" s="10" t="s">
        <v>475</v>
      </c>
      <c r="K8203" s="10">
        <v>2021.01</v>
      </c>
      <c r="L8203" s="10"/>
      <c r="M8203" s="10" t="s">
        <v>261</v>
      </c>
      <c r="N8203" s="10" t="s">
        <v>477</v>
      </c>
      <c r="O8203" s="10"/>
      <c r="P8203" s="10"/>
      <c r="Q8203" s="10" t="s">
        <v>34700</v>
      </c>
      <c r="R8203" s="10"/>
      <c r="S8203" s="10" t="s">
        <v>34701</v>
      </c>
      <c r="T8203" s="10"/>
      <c r="U8203" s="10" t="s">
        <v>34702</v>
      </c>
      <c r="V8203" s="10"/>
    </row>
    <row r="8204" spans="1:22">
      <c r="A8204" s="8">
        <v>9787538899443</v>
      </c>
      <c r="B8204" s="9">
        <v>88</v>
      </c>
      <c r="C8204" s="10" t="s">
        <v>34703</v>
      </c>
      <c r="D8204" s="10"/>
      <c r="E8204" s="10"/>
      <c r="F8204" s="10"/>
      <c r="G8204" s="10" t="s">
        <v>34704</v>
      </c>
      <c r="H8204" s="10"/>
      <c r="I8204" s="10"/>
      <c r="J8204" s="10" t="s">
        <v>703</v>
      </c>
      <c r="K8204" s="10">
        <v>2021</v>
      </c>
      <c r="L8204" s="10"/>
      <c r="M8204" s="10" t="s">
        <v>169</v>
      </c>
      <c r="N8204" s="10" t="s">
        <v>477</v>
      </c>
      <c r="O8204" s="10"/>
      <c r="P8204" s="10"/>
      <c r="Q8204" s="10" t="s">
        <v>34705</v>
      </c>
      <c r="R8204" s="10"/>
      <c r="S8204" s="10" t="s">
        <v>34701</v>
      </c>
      <c r="T8204" s="10"/>
      <c r="U8204" s="10" t="s">
        <v>34702</v>
      </c>
      <c r="V8204" s="10"/>
    </row>
    <row r="8205" spans="1:22">
      <c r="A8205" s="8">
        <v>9787557650780</v>
      </c>
      <c r="B8205" s="9">
        <v>65</v>
      </c>
      <c r="C8205" s="10" t="s">
        <v>34706</v>
      </c>
      <c r="D8205" s="10"/>
      <c r="E8205" s="10"/>
      <c r="F8205" s="10"/>
      <c r="G8205" s="10" t="s">
        <v>34707</v>
      </c>
      <c r="H8205" s="10"/>
      <c r="I8205" s="10"/>
      <c r="J8205" s="10" t="s">
        <v>2224</v>
      </c>
      <c r="K8205" s="10">
        <v>2020</v>
      </c>
      <c r="L8205" s="10"/>
      <c r="M8205" s="10"/>
      <c r="N8205" s="10" t="s">
        <v>27</v>
      </c>
      <c r="O8205" s="10"/>
      <c r="P8205" s="10"/>
      <c r="Q8205" s="10" t="s">
        <v>34708</v>
      </c>
      <c r="R8205" s="10"/>
      <c r="S8205" s="10" t="s">
        <v>34701</v>
      </c>
      <c r="T8205" s="10"/>
      <c r="U8205" s="10" t="s">
        <v>34702</v>
      </c>
      <c r="V8205" s="10"/>
    </row>
    <row r="8206" spans="1:22">
      <c r="A8206" s="8">
        <v>9787569273472</v>
      </c>
      <c r="B8206" s="9">
        <v>78</v>
      </c>
      <c r="C8206" s="10" t="s">
        <v>34709</v>
      </c>
      <c r="D8206" s="10"/>
      <c r="E8206" s="10"/>
      <c r="F8206" s="10"/>
      <c r="G8206" s="10" t="s">
        <v>34710</v>
      </c>
      <c r="H8206" s="10"/>
      <c r="I8206" s="10"/>
      <c r="J8206" s="10" t="s">
        <v>292</v>
      </c>
      <c r="K8206" s="16">
        <v>2020.1</v>
      </c>
      <c r="L8206" s="10"/>
      <c r="M8206" s="10" t="s">
        <v>1103</v>
      </c>
      <c r="N8206" s="10" t="s">
        <v>27</v>
      </c>
      <c r="O8206" s="10"/>
      <c r="P8206" s="10"/>
      <c r="Q8206" s="10" t="s">
        <v>34711</v>
      </c>
      <c r="R8206" s="10"/>
      <c r="S8206" s="10" t="s">
        <v>34701</v>
      </c>
      <c r="T8206" s="10"/>
      <c r="U8206" s="10" t="s">
        <v>34702</v>
      </c>
      <c r="V8206" s="10"/>
    </row>
    <row r="8207" spans="1:22">
      <c r="A8207" s="12">
        <v>9787557895136</v>
      </c>
      <c r="B8207" s="13">
        <v>38</v>
      </c>
      <c r="C8207" s="11" t="s">
        <v>34712</v>
      </c>
      <c r="D8207" s="11"/>
      <c r="E8207" s="11"/>
      <c r="F8207" s="11"/>
      <c r="G8207" s="11" t="s">
        <v>34713</v>
      </c>
      <c r="H8207" s="11"/>
      <c r="I8207" s="11"/>
      <c r="J8207" s="11" t="s">
        <v>114</v>
      </c>
      <c r="K8207" s="16">
        <v>2022</v>
      </c>
      <c r="L8207" s="11"/>
      <c r="M8207" s="11" t="s">
        <v>15364</v>
      </c>
      <c r="N8207" s="11" t="s">
        <v>84</v>
      </c>
      <c r="O8207" s="11"/>
      <c r="P8207" s="11"/>
      <c r="Q8207" s="11" t="s">
        <v>34714</v>
      </c>
      <c r="R8207" s="11"/>
      <c r="S8207" s="11" t="s">
        <v>34701</v>
      </c>
      <c r="T8207" s="11"/>
      <c r="U8207" s="11" t="s">
        <v>34702</v>
      </c>
      <c r="V8207" s="11"/>
    </row>
    <row r="8208" spans="1:22">
      <c r="A8208" s="12">
        <v>9787571334789</v>
      </c>
      <c r="B8208" s="13">
        <v>52</v>
      </c>
      <c r="C8208" s="11" t="s">
        <v>34715</v>
      </c>
      <c r="D8208" s="11"/>
      <c r="E8208" s="11"/>
      <c r="F8208" s="11"/>
      <c r="G8208" s="11" t="s">
        <v>30577</v>
      </c>
      <c r="H8208" s="11"/>
      <c r="I8208" s="11"/>
      <c r="J8208" s="11" t="s">
        <v>2257</v>
      </c>
      <c r="K8208" s="16">
        <v>2023</v>
      </c>
      <c r="L8208" s="11"/>
      <c r="M8208" s="11" t="s">
        <v>208</v>
      </c>
      <c r="N8208" s="11" t="s">
        <v>27</v>
      </c>
      <c r="O8208" s="11"/>
      <c r="P8208" s="11" t="s">
        <v>30627</v>
      </c>
      <c r="Q8208" s="11" t="s">
        <v>34716</v>
      </c>
      <c r="R8208" s="11"/>
      <c r="S8208" s="11" t="s">
        <v>34717</v>
      </c>
      <c r="T8208" s="11" t="s">
        <v>2683</v>
      </c>
      <c r="U8208" s="11" t="s">
        <v>34718</v>
      </c>
      <c r="V8208" s="11"/>
    </row>
    <row r="8209" spans="1:22">
      <c r="A8209" s="8">
        <v>9787566120502</v>
      </c>
      <c r="B8209" s="9">
        <v>48</v>
      </c>
      <c r="C8209" s="10" t="s">
        <v>34719</v>
      </c>
      <c r="D8209" s="10"/>
      <c r="E8209" s="10"/>
      <c r="F8209" s="10"/>
      <c r="G8209" s="10" t="s">
        <v>34720</v>
      </c>
      <c r="H8209" s="10"/>
      <c r="I8209" s="10"/>
      <c r="J8209" s="10" t="s">
        <v>3698</v>
      </c>
      <c r="K8209" s="10">
        <v>2023</v>
      </c>
      <c r="L8209" s="10"/>
      <c r="M8209" s="10" t="s">
        <v>1098</v>
      </c>
      <c r="N8209" s="10" t="s">
        <v>84</v>
      </c>
      <c r="O8209" s="10"/>
      <c r="P8209" s="10" t="s">
        <v>7195</v>
      </c>
      <c r="Q8209" s="10" t="s">
        <v>34721</v>
      </c>
      <c r="R8209" s="10"/>
      <c r="S8209" s="10" t="s">
        <v>12684</v>
      </c>
      <c r="T8209" s="10" t="s">
        <v>548</v>
      </c>
      <c r="U8209" s="10" t="s">
        <v>12685</v>
      </c>
      <c r="V8209" s="10"/>
    </row>
    <row r="8210" spans="1:22">
      <c r="A8210" s="12">
        <v>9787111617594</v>
      </c>
      <c r="B8210" s="13">
        <v>49.8</v>
      </c>
      <c r="C8210" s="11" t="s">
        <v>34722</v>
      </c>
      <c r="D8210" s="11"/>
      <c r="E8210" s="11"/>
      <c r="F8210" s="11"/>
      <c r="G8210" s="11" t="s">
        <v>34723</v>
      </c>
      <c r="H8210" s="11"/>
      <c r="I8210" s="11" t="s">
        <v>18479</v>
      </c>
      <c r="J8210" s="11" t="s">
        <v>766</v>
      </c>
      <c r="K8210" s="10">
        <v>2022</v>
      </c>
      <c r="L8210" s="11"/>
      <c r="M8210" s="11" t="s">
        <v>9978</v>
      </c>
      <c r="N8210" s="11" t="s">
        <v>84</v>
      </c>
      <c r="O8210" s="11"/>
      <c r="P8210" s="11" t="s">
        <v>34724</v>
      </c>
      <c r="Q8210" s="11" t="s">
        <v>34725</v>
      </c>
      <c r="R8210" s="11"/>
      <c r="S8210" s="11" t="s">
        <v>34726</v>
      </c>
      <c r="T8210" s="11" t="s">
        <v>548</v>
      </c>
      <c r="U8210" s="11" t="s">
        <v>12685</v>
      </c>
      <c r="V8210" s="11"/>
    </row>
    <row r="8211" spans="1:22">
      <c r="A8211" s="12">
        <v>9787521749892</v>
      </c>
      <c r="B8211" s="13">
        <v>79</v>
      </c>
      <c r="C8211" s="11" t="s">
        <v>34727</v>
      </c>
      <c r="D8211" s="11"/>
      <c r="E8211" s="11"/>
      <c r="F8211" s="11" t="s">
        <v>34728</v>
      </c>
      <c r="G8211" s="11" t="s">
        <v>34729</v>
      </c>
      <c r="H8211" s="11" t="s">
        <v>34730</v>
      </c>
      <c r="I8211" s="11"/>
      <c r="J8211" s="11" t="s">
        <v>1931</v>
      </c>
      <c r="K8211" s="16">
        <v>2023</v>
      </c>
      <c r="L8211" s="11"/>
      <c r="M8211" s="11" t="s">
        <v>34731</v>
      </c>
      <c r="N8211" s="11" t="s">
        <v>46</v>
      </c>
      <c r="O8211" s="11"/>
      <c r="P8211" s="11"/>
      <c r="Q8211" s="11" t="s">
        <v>34732</v>
      </c>
      <c r="R8211" s="11"/>
      <c r="S8211" s="11" t="s">
        <v>157</v>
      </c>
      <c r="T8211" s="11"/>
      <c r="U8211" s="11" t="s">
        <v>34733</v>
      </c>
      <c r="V8211" s="11"/>
    </row>
    <row r="8212" spans="1:22">
      <c r="A8212" s="12">
        <v>9787500161806</v>
      </c>
      <c r="B8212" s="13">
        <v>59</v>
      </c>
      <c r="C8212" s="11" t="s">
        <v>34734</v>
      </c>
      <c r="D8212" s="11"/>
      <c r="E8212" s="11"/>
      <c r="F8212" s="11"/>
      <c r="G8212" s="11" t="s">
        <v>14047</v>
      </c>
      <c r="H8212" s="11"/>
      <c r="I8212" s="11"/>
      <c r="J8212" s="11" t="s">
        <v>1437</v>
      </c>
      <c r="K8212" s="16">
        <v>2020</v>
      </c>
      <c r="L8212" s="11"/>
      <c r="M8212" s="11" t="s">
        <v>5567</v>
      </c>
      <c r="N8212" s="11" t="s">
        <v>84</v>
      </c>
      <c r="O8212" s="11"/>
      <c r="P8212" s="11"/>
      <c r="Q8212" s="11" t="s">
        <v>34735</v>
      </c>
      <c r="R8212" s="11"/>
      <c r="S8212" s="11" t="s">
        <v>86</v>
      </c>
      <c r="T8212" s="11"/>
      <c r="U8212" s="11" t="s">
        <v>7495</v>
      </c>
      <c r="V8212" s="11"/>
    </row>
    <row r="8213" spans="1:22">
      <c r="A8213" s="8">
        <v>9787568606684</v>
      </c>
      <c r="B8213" s="9">
        <v>42</v>
      </c>
      <c r="C8213" s="10" t="s">
        <v>34736</v>
      </c>
      <c r="D8213" s="10"/>
      <c r="E8213" s="10"/>
      <c r="F8213" s="10" t="s">
        <v>34737</v>
      </c>
      <c r="G8213" s="10" t="s">
        <v>34738</v>
      </c>
      <c r="H8213" s="10"/>
      <c r="I8213" s="10"/>
      <c r="J8213" s="10" t="s">
        <v>11687</v>
      </c>
      <c r="K8213" s="16">
        <v>2022</v>
      </c>
      <c r="L8213" s="10"/>
      <c r="M8213" s="10" t="s">
        <v>146</v>
      </c>
      <c r="N8213" s="10" t="s">
        <v>27</v>
      </c>
      <c r="O8213" s="10"/>
      <c r="P8213" s="10"/>
      <c r="Q8213" s="10" t="s">
        <v>34739</v>
      </c>
      <c r="R8213" s="10"/>
      <c r="S8213" s="10" t="s">
        <v>157</v>
      </c>
      <c r="T8213" s="10"/>
      <c r="U8213" s="10" t="s">
        <v>3645</v>
      </c>
      <c r="V8213" s="10"/>
    </row>
    <row r="8214" spans="1:22">
      <c r="A8214" s="12">
        <v>9787564777180</v>
      </c>
      <c r="B8214" s="13">
        <v>68</v>
      </c>
      <c r="C8214" s="11" t="s">
        <v>34740</v>
      </c>
      <c r="D8214" s="11"/>
      <c r="E8214" s="11"/>
      <c r="F8214" s="11" t="s">
        <v>34741</v>
      </c>
      <c r="G8214" s="11" t="s">
        <v>34742</v>
      </c>
      <c r="H8214" s="11"/>
      <c r="I8214" s="11"/>
      <c r="J8214" s="11" t="s">
        <v>3325</v>
      </c>
      <c r="K8214" s="17">
        <v>2020</v>
      </c>
      <c r="L8214" s="11"/>
      <c r="M8214" s="11" t="s">
        <v>586</v>
      </c>
      <c r="N8214" s="11" t="s">
        <v>27</v>
      </c>
      <c r="O8214" s="11"/>
      <c r="P8214" s="11" t="s">
        <v>34743</v>
      </c>
      <c r="Q8214" s="11" t="s">
        <v>34744</v>
      </c>
      <c r="R8214" s="11"/>
      <c r="S8214" s="11" t="s">
        <v>157</v>
      </c>
      <c r="T8214" s="11" t="s">
        <v>100</v>
      </c>
      <c r="U8214" s="11" t="s">
        <v>210</v>
      </c>
      <c r="V8214" s="11"/>
    </row>
    <row r="8215" spans="1:22">
      <c r="A8215" s="8">
        <v>9787550220713</v>
      </c>
      <c r="B8215" s="9">
        <v>68</v>
      </c>
      <c r="C8215" s="10" t="s">
        <v>34745</v>
      </c>
      <c r="D8215" s="10"/>
      <c r="E8215" s="10"/>
      <c r="F8215" s="10"/>
      <c r="G8215" s="10" t="s">
        <v>34746</v>
      </c>
      <c r="H8215" s="10"/>
      <c r="I8215" s="10"/>
      <c r="J8215" s="10" t="s">
        <v>3053</v>
      </c>
      <c r="K8215" s="10" t="s">
        <v>34747</v>
      </c>
      <c r="L8215" s="10"/>
      <c r="M8215" s="10" t="s">
        <v>3081</v>
      </c>
      <c r="N8215" s="10" t="s">
        <v>74</v>
      </c>
      <c r="O8215" s="10"/>
      <c r="P8215" s="10" t="s">
        <v>34748</v>
      </c>
      <c r="Q8215" s="10" t="s">
        <v>34749</v>
      </c>
      <c r="R8215" s="10"/>
      <c r="S8215" s="10" t="s">
        <v>34750</v>
      </c>
      <c r="T8215" s="10"/>
      <c r="U8215" s="10" t="s">
        <v>34751</v>
      </c>
      <c r="V8215" s="10"/>
    </row>
    <row r="8216" spans="1:22">
      <c r="A8216" s="12">
        <v>9787522901633</v>
      </c>
      <c r="B8216" s="13">
        <v>88</v>
      </c>
      <c r="C8216" s="11" t="s">
        <v>34752</v>
      </c>
      <c r="D8216" s="11"/>
      <c r="E8216" s="11"/>
      <c r="F8216" s="11"/>
      <c r="G8216" s="11" t="s">
        <v>34753</v>
      </c>
      <c r="H8216" s="11"/>
      <c r="I8216" s="11"/>
      <c r="J8216" s="8" t="s">
        <v>3237</v>
      </c>
      <c r="K8216" s="10">
        <v>2022</v>
      </c>
      <c r="L8216" s="11"/>
      <c r="M8216" s="11" t="s">
        <v>1709</v>
      </c>
      <c r="N8216" s="11" t="s">
        <v>84</v>
      </c>
      <c r="O8216" s="11"/>
      <c r="P8216" s="11"/>
      <c r="Q8216" s="11" t="s">
        <v>34754</v>
      </c>
      <c r="R8216" s="11"/>
      <c r="S8216" s="11" t="s">
        <v>12834</v>
      </c>
      <c r="T8216" s="11"/>
      <c r="U8216" s="11" t="s">
        <v>4291</v>
      </c>
      <c r="V8216" s="11"/>
    </row>
    <row r="8217" spans="1:22">
      <c r="A8217" s="8">
        <v>9787510179976</v>
      </c>
      <c r="B8217" s="9">
        <v>70</v>
      </c>
      <c r="C8217" s="10" t="s">
        <v>34755</v>
      </c>
      <c r="D8217" s="10"/>
      <c r="E8217" s="10"/>
      <c r="F8217" s="10"/>
      <c r="G8217" s="10" t="s">
        <v>34756</v>
      </c>
      <c r="H8217" s="10"/>
      <c r="I8217" s="10"/>
      <c r="J8217" s="10" t="s">
        <v>2783</v>
      </c>
      <c r="K8217" s="16">
        <v>2021</v>
      </c>
      <c r="L8217" s="10"/>
      <c r="M8217" s="10" t="s">
        <v>1636</v>
      </c>
      <c r="N8217" s="10" t="s">
        <v>84</v>
      </c>
      <c r="O8217" s="10"/>
      <c r="P8217" s="10"/>
      <c r="Q8217" s="10" t="s">
        <v>34757</v>
      </c>
      <c r="R8217" s="10"/>
      <c r="S8217" s="10" t="s">
        <v>12834</v>
      </c>
      <c r="T8217" s="10"/>
      <c r="U8217" s="10" t="s">
        <v>4291</v>
      </c>
      <c r="V8217" s="10"/>
    </row>
    <row r="8218" spans="1:22">
      <c r="A8218" s="8">
        <v>9787304049300</v>
      </c>
      <c r="B8218" s="9">
        <v>33</v>
      </c>
      <c r="C8218" s="10" t="s">
        <v>34758</v>
      </c>
      <c r="D8218" s="10"/>
      <c r="E8218" s="10"/>
      <c r="F8218" s="10"/>
      <c r="G8218" s="10" t="s">
        <v>34759</v>
      </c>
      <c r="H8218" s="10"/>
      <c r="I8218" s="10"/>
      <c r="J8218" s="10" t="s">
        <v>25979</v>
      </c>
      <c r="K8218" s="10">
        <v>2022</v>
      </c>
      <c r="L8218" s="10"/>
      <c r="M8218" s="10" t="s">
        <v>2352</v>
      </c>
      <c r="N8218" s="10" t="s">
        <v>84</v>
      </c>
      <c r="O8218" s="10"/>
      <c r="P8218" s="10" t="s">
        <v>25980</v>
      </c>
      <c r="Q8218" s="10" t="s">
        <v>34760</v>
      </c>
      <c r="R8218" s="10"/>
      <c r="S8218" s="10" t="s">
        <v>12834</v>
      </c>
      <c r="T8218" s="10" t="s">
        <v>548</v>
      </c>
      <c r="U8218" s="10" t="s">
        <v>34761</v>
      </c>
      <c r="V8218" s="10"/>
    </row>
    <row r="8219" spans="1:22">
      <c r="A8219" s="8">
        <v>9787565848247</v>
      </c>
      <c r="B8219" s="9">
        <v>88</v>
      </c>
      <c r="C8219" s="10" t="s">
        <v>34762</v>
      </c>
      <c r="D8219" s="10"/>
      <c r="E8219" s="10"/>
      <c r="F8219" s="10"/>
      <c r="G8219" s="10" t="s">
        <v>34763</v>
      </c>
      <c r="H8219" s="10"/>
      <c r="I8219" s="10"/>
      <c r="J8219" s="10" t="s">
        <v>604</v>
      </c>
      <c r="K8219" s="16">
        <v>2022</v>
      </c>
      <c r="L8219" s="10" t="s">
        <v>2935</v>
      </c>
      <c r="M8219" s="10" t="s">
        <v>687</v>
      </c>
      <c r="N8219" s="10" t="s">
        <v>347</v>
      </c>
      <c r="O8219" s="10"/>
      <c r="P8219" s="10"/>
      <c r="Q8219" s="10" t="s">
        <v>34764</v>
      </c>
      <c r="R8219" s="10"/>
      <c r="S8219" s="10" t="s">
        <v>12828</v>
      </c>
      <c r="T8219" s="10"/>
      <c r="U8219" s="10" t="s">
        <v>4291</v>
      </c>
      <c r="V8219" s="10"/>
    </row>
    <row r="8220" spans="1:22">
      <c r="A8220" s="12">
        <v>9787557628246</v>
      </c>
      <c r="B8220" s="13">
        <v>38</v>
      </c>
      <c r="C8220" s="11" t="s">
        <v>34762</v>
      </c>
      <c r="D8220" s="11"/>
      <c r="E8220" s="11"/>
      <c r="F8220" s="11"/>
      <c r="G8220" s="11" t="s">
        <v>34765</v>
      </c>
      <c r="H8220" s="11"/>
      <c r="I8220" s="11"/>
      <c r="J8220" s="11" t="s">
        <v>2224</v>
      </c>
      <c r="K8220" s="11">
        <v>2020.07</v>
      </c>
      <c r="L8220" s="11"/>
      <c r="M8220" s="11" t="s">
        <v>592</v>
      </c>
      <c r="N8220" s="11" t="s">
        <v>477</v>
      </c>
      <c r="O8220" s="11"/>
      <c r="P8220" s="11" t="s">
        <v>34766</v>
      </c>
      <c r="Q8220" s="11" t="s">
        <v>34767</v>
      </c>
      <c r="R8220" s="11"/>
      <c r="S8220" s="11" t="s">
        <v>12828</v>
      </c>
      <c r="T8220" s="11" t="s">
        <v>548</v>
      </c>
      <c r="U8220" s="11" t="s">
        <v>34768</v>
      </c>
      <c r="V8220" s="11"/>
    </row>
    <row r="8221" spans="1:22">
      <c r="A8221" s="8">
        <v>9787557881092</v>
      </c>
      <c r="B8221" s="9">
        <v>68</v>
      </c>
      <c r="C8221" s="10" t="s">
        <v>34769</v>
      </c>
      <c r="D8221" s="10"/>
      <c r="E8221" s="10"/>
      <c r="F8221" s="10"/>
      <c r="G8221" s="10" t="s">
        <v>34770</v>
      </c>
      <c r="H8221" s="10"/>
      <c r="I8221" s="10"/>
      <c r="J8221" s="10" t="s">
        <v>114</v>
      </c>
      <c r="K8221" s="16">
        <v>2021</v>
      </c>
      <c r="L8221" s="10"/>
      <c r="M8221" s="10" t="s">
        <v>496</v>
      </c>
      <c r="N8221" s="10" t="s">
        <v>84</v>
      </c>
      <c r="O8221" s="10"/>
      <c r="P8221" s="10"/>
      <c r="Q8221" s="10" t="s">
        <v>34771</v>
      </c>
      <c r="R8221" s="10"/>
      <c r="S8221" s="10" t="s">
        <v>12834</v>
      </c>
      <c r="T8221" s="10"/>
      <c r="U8221" s="10" t="s">
        <v>4291</v>
      </c>
      <c r="V8221" s="10"/>
    </row>
    <row r="8222" spans="1:22">
      <c r="A8222" s="12">
        <v>9787040553895</v>
      </c>
      <c r="B8222" s="13">
        <v>35</v>
      </c>
      <c r="C8222" s="11" t="s">
        <v>34772</v>
      </c>
      <c r="D8222" s="11"/>
      <c r="E8222" s="11"/>
      <c r="F8222" s="11"/>
      <c r="G8222" s="11" t="s">
        <v>34773</v>
      </c>
      <c r="H8222" s="11"/>
      <c r="I8222" s="11" t="s">
        <v>970</v>
      </c>
      <c r="J8222" s="11" t="s">
        <v>6187</v>
      </c>
      <c r="K8222" s="17">
        <v>2021</v>
      </c>
      <c r="L8222" s="11"/>
      <c r="M8222" s="11" t="s">
        <v>324</v>
      </c>
      <c r="N8222" s="11" t="s">
        <v>84</v>
      </c>
      <c r="O8222" s="11"/>
      <c r="P8222" s="11" t="s">
        <v>34774</v>
      </c>
      <c r="Q8222" s="11" t="s">
        <v>34775</v>
      </c>
      <c r="R8222" s="11"/>
      <c r="S8222" s="11" t="s">
        <v>12834</v>
      </c>
      <c r="T8222" s="11" t="s">
        <v>548</v>
      </c>
      <c r="U8222" s="11" t="s">
        <v>24634</v>
      </c>
      <c r="V8222" s="11"/>
    </row>
    <row r="8223" spans="1:22">
      <c r="A8223" s="12">
        <v>9787510182075</v>
      </c>
      <c r="B8223" s="13">
        <v>48</v>
      </c>
      <c r="C8223" s="11" t="s">
        <v>34776</v>
      </c>
      <c r="D8223" s="11"/>
      <c r="E8223" s="11"/>
      <c r="F8223" s="11"/>
      <c r="G8223" s="11" t="s">
        <v>34777</v>
      </c>
      <c r="H8223" s="11"/>
      <c r="I8223" s="11"/>
      <c r="J8223" s="11" t="s">
        <v>2783</v>
      </c>
      <c r="K8223" s="16">
        <v>2023</v>
      </c>
      <c r="L8223" s="11"/>
      <c r="M8223" s="11" t="s">
        <v>767</v>
      </c>
      <c r="N8223" s="11" t="s">
        <v>84</v>
      </c>
      <c r="O8223" s="11"/>
      <c r="P8223" s="11" t="s">
        <v>34778</v>
      </c>
      <c r="Q8223" s="11" t="s">
        <v>34779</v>
      </c>
      <c r="R8223" s="11"/>
      <c r="S8223" s="11" t="s">
        <v>12834</v>
      </c>
      <c r="T8223" s="11" t="s">
        <v>548</v>
      </c>
      <c r="U8223" s="11" t="s">
        <v>24634</v>
      </c>
      <c r="V8223" s="11"/>
    </row>
    <row r="8224" spans="1:22">
      <c r="A8224" s="8">
        <v>9787557692292</v>
      </c>
      <c r="B8224" s="9">
        <v>49</v>
      </c>
      <c r="C8224" s="10" t="s">
        <v>34776</v>
      </c>
      <c r="D8224" s="10"/>
      <c r="E8224" s="10"/>
      <c r="F8224" s="10"/>
      <c r="G8224" s="10" t="s">
        <v>34780</v>
      </c>
      <c r="H8224" s="10"/>
      <c r="I8224" s="10"/>
      <c r="J8224" s="10" t="s">
        <v>2224</v>
      </c>
      <c r="K8224" s="16">
        <v>2021</v>
      </c>
      <c r="L8224" s="10"/>
      <c r="M8224" s="10" t="s">
        <v>224</v>
      </c>
      <c r="N8224" s="10" t="s">
        <v>477</v>
      </c>
      <c r="O8224" s="10"/>
      <c r="P8224" s="10" t="s">
        <v>34781</v>
      </c>
      <c r="Q8224" s="10" t="s">
        <v>34782</v>
      </c>
      <c r="R8224" s="10"/>
      <c r="S8224" s="10" t="s">
        <v>12834</v>
      </c>
      <c r="T8224" s="10" t="s">
        <v>548</v>
      </c>
      <c r="U8224" s="10" t="s">
        <v>24634</v>
      </c>
      <c r="V8224" s="10"/>
    </row>
    <row r="8225" spans="1:22">
      <c r="A8225" s="8">
        <v>9787510179419</v>
      </c>
      <c r="B8225" s="9">
        <v>56.8</v>
      </c>
      <c r="C8225" s="10" t="s">
        <v>34776</v>
      </c>
      <c r="D8225" s="10"/>
      <c r="E8225" s="10"/>
      <c r="F8225" s="10"/>
      <c r="G8225" s="10" t="s">
        <v>34783</v>
      </c>
      <c r="H8225" s="10"/>
      <c r="I8225" s="10"/>
      <c r="J8225" s="10" t="s">
        <v>2783</v>
      </c>
      <c r="K8225" s="16">
        <v>2021.7</v>
      </c>
      <c r="L8225" s="10"/>
      <c r="M8225" s="10" t="s">
        <v>1476</v>
      </c>
      <c r="N8225" s="10" t="s">
        <v>46</v>
      </c>
      <c r="O8225" s="10"/>
      <c r="P8225" s="10"/>
      <c r="Q8225" s="10" t="s">
        <v>34784</v>
      </c>
      <c r="R8225" s="10"/>
      <c r="S8225" s="10" t="s">
        <v>12834</v>
      </c>
      <c r="T8225" s="10" t="s">
        <v>548</v>
      </c>
      <c r="U8225" s="10" t="s">
        <v>24634</v>
      </c>
      <c r="V8225" s="10"/>
    </row>
    <row r="8226" spans="1:22">
      <c r="A8226" s="12">
        <v>9787553785301</v>
      </c>
      <c r="B8226" s="9">
        <v>58</v>
      </c>
      <c r="C8226" s="11" t="s">
        <v>34785</v>
      </c>
      <c r="D8226" s="11"/>
      <c r="E8226" s="11"/>
      <c r="F8226" s="11"/>
      <c r="G8226" s="11" t="s">
        <v>34786</v>
      </c>
      <c r="H8226" s="11"/>
      <c r="I8226" s="11"/>
      <c r="J8226" s="11" t="s">
        <v>2257</v>
      </c>
      <c r="K8226" s="10">
        <v>2020.1</v>
      </c>
      <c r="L8226" s="11"/>
      <c r="M8226" s="11" t="s">
        <v>846</v>
      </c>
      <c r="N8226" s="11" t="s">
        <v>84</v>
      </c>
      <c r="O8226" s="11"/>
      <c r="P8226" s="11" t="s">
        <v>34787</v>
      </c>
      <c r="Q8226" s="11" t="s">
        <v>34788</v>
      </c>
      <c r="R8226" s="11"/>
      <c r="S8226" s="11" t="s">
        <v>12834</v>
      </c>
      <c r="T8226" s="11" t="s">
        <v>50</v>
      </c>
      <c r="U8226" s="11" t="s">
        <v>4291</v>
      </c>
      <c r="V8226" s="11"/>
    </row>
    <row r="8227" spans="1:22">
      <c r="A8227" s="12">
        <v>9787521433494</v>
      </c>
      <c r="B8227" s="13">
        <v>50</v>
      </c>
      <c r="C8227" s="11" t="s">
        <v>34789</v>
      </c>
      <c r="D8227" s="11"/>
      <c r="E8227" s="11"/>
      <c r="F8227" s="11"/>
      <c r="G8227" s="11" t="s">
        <v>34790</v>
      </c>
      <c r="H8227" s="11"/>
      <c r="I8227" s="11" t="s">
        <v>34791</v>
      </c>
      <c r="J8227" s="11" t="s">
        <v>11845</v>
      </c>
      <c r="K8227" s="17">
        <v>2022</v>
      </c>
      <c r="L8227" s="11"/>
      <c r="M8227" s="11" t="s">
        <v>522</v>
      </c>
      <c r="N8227" s="11" t="s">
        <v>477</v>
      </c>
      <c r="O8227" s="11"/>
      <c r="P8227" s="11" t="s">
        <v>34792</v>
      </c>
      <c r="Q8227" s="11" t="s">
        <v>34793</v>
      </c>
      <c r="R8227" s="11"/>
      <c r="S8227" s="11" t="s">
        <v>12834</v>
      </c>
      <c r="T8227" s="11" t="s">
        <v>40</v>
      </c>
      <c r="U8227" s="11" t="s">
        <v>34794</v>
      </c>
      <c r="V8227" s="11"/>
    </row>
    <row r="8228" spans="1:22">
      <c r="A8228" s="8">
        <v>9787568410533</v>
      </c>
      <c r="B8228" s="9">
        <v>68</v>
      </c>
      <c r="C8228" s="10" t="s">
        <v>12835</v>
      </c>
      <c r="D8228" s="10"/>
      <c r="E8228" s="10"/>
      <c r="F8228" s="10"/>
      <c r="G8228" s="10" t="s">
        <v>34795</v>
      </c>
      <c r="H8228" s="10"/>
      <c r="I8228" s="10"/>
      <c r="J8228" s="10" t="s">
        <v>4050</v>
      </c>
      <c r="K8228" s="10">
        <v>2022</v>
      </c>
      <c r="L8228" s="10"/>
      <c r="M8228" s="10" t="s">
        <v>719</v>
      </c>
      <c r="N8228" s="10" t="s">
        <v>84</v>
      </c>
      <c r="O8228" s="10"/>
      <c r="P8228" s="10"/>
      <c r="Q8228" s="10" t="s">
        <v>34796</v>
      </c>
      <c r="R8228" s="10"/>
      <c r="S8228" s="10" t="s">
        <v>12834</v>
      </c>
      <c r="T8228" s="10"/>
      <c r="U8228" s="10" t="s">
        <v>4291</v>
      </c>
      <c r="V8228" s="10"/>
    </row>
    <row r="8229" spans="1:22">
      <c r="A8229" s="8">
        <v>9787513140003</v>
      </c>
      <c r="B8229" s="9">
        <v>60</v>
      </c>
      <c r="C8229" s="10" t="s">
        <v>34797</v>
      </c>
      <c r="D8229" s="10"/>
      <c r="E8229" s="10"/>
      <c r="F8229" s="10"/>
      <c r="G8229" s="10" t="s">
        <v>34798</v>
      </c>
      <c r="H8229" s="10"/>
      <c r="I8229" s="10"/>
      <c r="J8229" s="10" t="s">
        <v>4863</v>
      </c>
      <c r="K8229" s="10">
        <v>2020</v>
      </c>
      <c r="L8229" s="10"/>
      <c r="M8229" s="10" t="s">
        <v>17491</v>
      </c>
      <c r="N8229" s="10" t="s">
        <v>3173</v>
      </c>
      <c r="O8229" s="10"/>
      <c r="P8229" s="10" t="s">
        <v>34799</v>
      </c>
      <c r="Q8229" s="10" t="s">
        <v>34800</v>
      </c>
      <c r="R8229" s="10"/>
      <c r="S8229" s="10" t="s">
        <v>12834</v>
      </c>
      <c r="T8229" s="10" t="s">
        <v>50</v>
      </c>
      <c r="U8229" s="10" t="s">
        <v>4291</v>
      </c>
      <c r="V8229" s="10"/>
    </row>
    <row r="8230" spans="1:22">
      <c r="A8230" s="12">
        <v>9787040593594</v>
      </c>
      <c r="B8230" s="13">
        <v>69</v>
      </c>
      <c r="C8230" s="18" t="s">
        <v>34801</v>
      </c>
      <c r="D8230" s="18"/>
      <c r="E8230" s="18"/>
      <c r="F8230" s="18"/>
      <c r="G8230" s="18" t="s">
        <v>34802</v>
      </c>
      <c r="H8230" s="18"/>
      <c r="I8230" s="18" t="s">
        <v>970</v>
      </c>
      <c r="J8230" s="18" t="s">
        <v>6187</v>
      </c>
      <c r="K8230" s="17">
        <v>2023</v>
      </c>
      <c r="L8230" s="18"/>
      <c r="M8230" s="18" t="s">
        <v>8454</v>
      </c>
      <c r="N8230" s="18" t="s">
        <v>84</v>
      </c>
      <c r="O8230" s="18"/>
      <c r="P8230" s="18" t="s">
        <v>34803</v>
      </c>
      <c r="Q8230" s="18" t="s">
        <v>34804</v>
      </c>
      <c r="R8230" s="18"/>
      <c r="S8230" s="18" t="s">
        <v>12834</v>
      </c>
      <c r="T8230" s="18" t="s">
        <v>548</v>
      </c>
      <c r="U8230" s="18" t="s">
        <v>34805</v>
      </c>
      <c r="V8230" s="18"/>
    </row>
    <row r="8231" spans="1:22">
      <c r="A8231" s="8">
        <v>9787030668301</v>
      </c>
      <c r="B8231" s="9">
        <v>85</v>
      </c>
      <c r="C8231" s="10" t="s">
        <v>34806</v>
      </c>
      <c r="D8231" s="10"/>
      <c r="E8231" s="10"/>
      <c r="F8231" s="10"/>
      <c r="G8231" s="10" t="s">
        <v>34807</v>
      </c>
      <c r="H8231" s="10"/>
      <c r="I8231" s="10"/>
      <c r="J8231" s="10" t="s">
        <v>3713</v>
      </c>
      <c r="K8231" s="16">
        <v>2020</v>
      </c>
      <c r="L8231" s="10"/>
      <c r="M8231" s="10" t="s">
        <v>2088</v>
      </c>
      <c r="N8231" s="10" t="s">
        <v>84</v>
      </c>
      <c r="O8231" s="10" t="s">
        <v>34808</v>
      </c>
      <c r="P8231" s="10"/>
      <c r="Q8231" s="10" t="s">
        <v>34809</v>
      </c>
      <c r="R8231" s="10"/>
      <c r="S8231" s="10" t="s">
        <v>12834</v>
      </c>
      <c r="T8231" s="10"/>
      <c r="U8231" s="10" t="s">
        <v>4291</v>
      </c>
      <c r="V8231" s="10"/>
    </row>
    <row r="8232" spans="1:22">
      <c r="A8232" s="8">
        <v>9787302451785</v>
      </c>
      <c r="B8232" s="9">
        <v>45</v>
      </c>
      <c r="C8232" s="10" t="s">
        <v>34810</v>
      </c>
      <c r="D8232" s="10"/>
      <c r="E8232" s="10"/>
      <c r="F8232" s="10"/>
      <c r="G8232" s="10" t="s">
        <v>34811</v>
      </c>
      <c r="H8232" s="10"/>
      <c r="I8232" s="10"/>
      <c r="J8232" s="10" t="s">
        <v>1424</v>
      </c>
      <c r="K8232" s="10">
        <v>2020</v>
      </c>
      <c r="L8232" s="10"/>
      <c r="M8232" s="10" t="s">
        <v>123</v>
      </c>
      <c r="N8232" s="10" t="s">
        <v>84</v>
      </c>
      <c r="O8232" s="10" t="s">
        <v>34812</v>
      </c>
      <c r="P8232" s="10" t="s">
        <v>34813</v>
      </c>
      <c r="Q8232" s="10" t="s">
        <v>34814</v>
      </c>
      <c r="R8232" s="10" t="s">
        <v>34815</v>
      </c>
      <c r="S8232" s="10" t="s">
        <v>12828</v>
      </c>
      <c r="T8232" s="10"/>
      <c r="U8232" s="10" t="s">
        <v>4291</v>
      </c>
      <c r="V8232" s="10"/>
    </row>
    <row r="8233" spans="1:22">
      <c r="A8233" s="8">
        <v>9787569269086</v>
      </c>
      <c r="B8233" s="9">
        <v>58</v>
      </c>
      <c r="C8233" s="10" t="s">
        <v>34816</v>
      </c>
      <c r="D8233" s="10"/>
      <c r="E8233" s="10"/>
      <c r="F8233" s="10"/>
      <c r="G8233" s="10" t="s">
        <v>34817</v>
      </c>
      <c r="H8233" s="10"/>
      <c r="I8233" s="10"/>
      <c r="J8233" s="8" t="s">
        <v>292</v>
      </c>
      <c r="K8233" s="16">
        <v>2020</v>
      </c>
      <c r="L8233" s="10"/>
      <c r="M8233" s="10" t="s">
        <v>265</v>
      </c>
      <c r="N8233" s="10" t="s">
        <v>27</v>
      </c>
      <c r="O8233" s="10"/>
      <c r="P8233" s="10"/>
      <c r="Q8233" s="10" t="s">
        <v>34818</v>
      </c>
      <c r="R8233" s="10"/>
      <c r="S8233" s="10" t="s">
        <v>34819</v>
      </c>
      <c r="T8233" s="10"/>
      <c r="U8233" s="10" t="s">
        <v>34820</v>
      </c>
      <c r="V8233" s="10"/>
    </row>
    <row r="8234" spans="1:22">
      <c r="A8234" s="12">
        <v>9787502458980</v>
      </c>
      <c r="B8234" s="13">
        <v>41</v>
      </c>
      <c r="C8234" s="11" t="s">
        <v>2705</v>
      </c>
      <c r="D8234" s="11"/>
      <c r="E8234" s="11"/>
      <c r="F8234" s="11"/>
      <c r="G8234" s="11" t="s">
        <v>34821</v>
      </c>
      <c r="H8234" s="11"/>
      <c r="I8234" s="11"/>
      <c r="J8234" s="11" t="s">
        <v>27684</v>
      </c>
      <c r="K8234" s="11">
        <v>2020</v>
      </c>
      <c r="L8234" s="11"/>
      <c r="M8234" s="11" t="s">
        <v>382</v>
      </c>
      <c r="N8234" s="11" t="s">
        <v>84</v>
      </c>
      <c r="O8234" s="11"/>
      <c r="P8234" s="11" t="s">
        <v>27360</v>
      </c>
      <c r="Q8234" s="11" t="s">
        <v>34822</v>
      </c>
      <c r="R8234" s="11"/>
      <c r="S8234" s="11" t="s">
        <v>2705</v>
      </c>
      <c r="T8234" s="11" t="s">
        <v>548</v>
      </c>
      <c r="U8234" s="11" t="s">
        <v>34823</v>
      </c>
      <c r="V8234" s="11"/>
    </row>
    <row r="8235" spans="1:22">
      <c r="A8235" s="12">
        <v>9787122394163</v>
      </c>
      <c r="B8235" s="13">
        <v>39.8</v>
      </c>
      <c r="C8235" s="11" t="s">
        <v>30135</v>
      </c>
      <c r="D8235" s="11" t="s">
        <v>152</v>
      </c>
      <c r="E8235" s="11" t="s">
        <v>152</v>
      </c>
      <c r="F8235" s="11" t="s">
        <v>152</v>
      </c>
      <c r="G8235" s="11" t="s">
        <v>34824</v>
      </c>
      <c r="H8235" s="11" t="s">
        <v>152</v>
      </c>
      <c r="I8235" s="11" t="s">
        <v>152</v>
      </c>
      <c r="J8235" s="11" t="s">
        <v>270</v>
      </c>
      <c r="K8235" s="16">
        <v>2021</v>
      </c>
      <c r="L8235" s="11" t="s">
        <v>152</v>
      </c>
      <c r="M8235" s="11" t="s">
        <v>767</v>
      </c>
      <c r="N8235" s="11" t="s">
        <v>84</v>
      </c>
      <c r="O8235" s="11" t="s">
        <v>152</v>
      </c>
      <c r="P8235" s="11" t="s">
        <v>152</v>
      </c>
      <c r="Q8235" s="11" t="s">
        <v>34825</v>
      </c>
      <c r="R8235" s="11" t="s">
        <v>152</v>
      </c>
      <c r="S8235" s="11" t="s">
        <v>2705</v>
      </c>
      <c r="T8235" s="11" t="s">
        <v>152</v>
      </c>
      <c r="U8235" s="11" t="s">
        <v>34823</v>
      </c>
      <c r="V8235" s="11" t="s">
        <v>152</v>
      </c>
    </row>
    <row r="8236" spans="1:22">
      <c r="A8236" s="8">
        <v>9787568290548</v>
      </c>
      <c r="B8236" s="9">
        <v>38</v>
      </c>
      <c r="C8236" s="10" t="s">
        <v>34826</v>
      </c>
      <c r="D8236" s="10"/>
      <c r="E8236" s="10"/>
      <c r="F8236" s="10"/>
      <c r="G8236" s="10" t="s">
        <v>34827</v>
      </c>
      <c r="H8236" s="10"/>
      <c r="I8236" s="10"/>
      <c r="J8236" s="10" t="s">
        <v>1011</v>
      </c>
      <c r="K8236" s="16">
        <v>2020</v>
      </c>
      <c r="L8236" s="10"/>
      <c r="M8236" s="10" t="s">
        <v>311</v>
      </c>
      <c r="N8236" s="10" t="s">
        <v>84</v>
      </c>
      <c r="O8236" s="10"/>
      <c r="P8236" s="10"/>
      <c r="Q8236" s="10" t="s">
        <v>34828</v>
      </c>
      <c r="R8236" s="10"/>
      <c r="S8236" s="10" t="s">
        <v>2705</v>
      </c>
      <c r="T8236" s="10" t="s">
        <v>548</v>
      </c>
      <c r="U8236" s="10" t="s">
        <v>34823</v>
      </c>
      <c r="V8236" s="10"/>
    </row>
    <row r="8237" spans="1:22">
      <c r="A8237" s="8">
        <v>9787557883850</v>
      </c>
      <c r="B8237" s="9">
        <v>65</v>
      </c>
      <c r="C8237" s="10" t="s">
        <v>34829</v>
      </c>
      <c r="D8237" s="10"/>
      <c r="E8237" s="10"/>
      <c r="F8237" s="10"/>
      <c r="G8237" s="10" t="s">
        <v>34830</v>
      </c>
      <c r="H8237" s="10"/>
      <c r="I8237" s="10"/>
      <c r="J8237" s="10" t="s">
        <v>114</v>
      </c>
      <c r="K8237" s="16">
        <v>2021</v>
      </c>
      <c r="L8237" s="10"/>
      <c r="M8237" s="10" t="s">
        <v>1483</v>
      </c>
      <c r="N8237" s="10" t="s">
        <v>84</v>
      </c>
      <c r="O8237" s="10"/>
      <c r="P8237" s="10"/>
      <c r="Q8237" s="10" t="s">
        <v>34831</v>
      </c>
      <c r="R8237" s="10"/>
      <c r="S8237" s="10" t="s">
        <v>2705</v>
      </c>
      <c r="T8237" s="10"/>
      <c r="U8237" s="10" t="s">
        <v>34823</v>
      </c>
      <c r="V8237" s="10"/>
    </row>
    <row r="8238" spans="1:22">
      <c r="A8238" s="8">
        <v>9787122252722</v>
      </c>
      <c r="B8238" s="9">
        <v>78</v>
      </c>
      <c r="C8238" s="10" t="s">
        <v>34832</v>
      </c>
      <c r="D8238" s="10"/>
      <c r="E8238" s="10" t="s">
        <v>34833</v>
      </c>
      <c r="F8238" s="10"/>
      <c r="G8238" s="10" t="s">
        <v>34834</v>
      </c>
      <c r="H8238" s="10"/>
      <c r="I8238" s="10" t="s">
        <v>12680</v>
      </c>
      <c r="J8238" s="10" t="s">
        <v>270</v>
      </c>
      <c r="K8238" s="10">
        <v>2023</v>
      </c>
      <c r="L8238" s="10"/>
      <c r="M8238" s="10" t="s">
        <v>34835</v>
      </c>
      <c r="N8238" s="10" t="s">
        <v>347</v>
      </c>
      <c r="O8238" s="10"/>
      <c r="P8238" s="10"/>
      <c r="Q8238" s="10" t="s">
        <v>34836</v>
      </c>
      <c r="R8238" s="10"/>
      <c r="S8238" s="10" t="s">
        <v>12968</v>
      </c>
      <c r="T8238" s="10" t="s">
        <v>811</v>
      </c>
      <c r="U8238" s="10" t="s">
        <v>34837</v>
      </c>
      <c r="V8238" s="10"/>
    </row>
    <row r="8239" spans="1:22">
      <c r="A8239" s="8">
        <v>9787302476269</v>
      </c>
      <c r="B8239" s="9">
        <v>45</v>
      </c>
      <c r="C8239" s="10" t="s">
        <v>34838</v>
      </c>
      <c r="D8239" s="10"/>
      <c r="E8239" s="10"/>
      <c r="F8239" s="10"/>
      <c r="G8239" s="10" t="s">
        <v>34839</v>
      </c>
      <c r="H8239" s="10"/>
      <c r="I8239" s="10" t="s">
        <v>24</v>
      </c>
      <c r="J8239" s="10" t="s">
        <v>1424</v>
      </c>
      <c r="K8239" s="10">
        <v>2020</v>
      </c>
      <c r="L8239" s="10"/>
      <c r="M8239" s="10" t="s">
        <v>894</v>
      </c>
      <c r="N8239" s="10" t="s">
        <v>84</v>
      </c>
      <c r="O8239" s="10"/>
      <c r="P8239" s="10" t="s">
        <v>34840</v>
      </c>
      <c r="Q8239" s="10" t="s">
        <v>34841</v>
      </c>
      <c r="R8239" s="10"/>
      <c r="S8239" s="10" t="s">
        <v>12994</v>
      </c>
      <c r="T8239" s="10" t="s">
        <v>548</v>
      </c>
      <c r="U8239" s="10" t="s">
        <v>34842</v>
      </c>
      <c r="V8239" s="10"/>
    </row>
    <row r="8240" spans="1:22">
      <c r="A8240" s="12">
        <v>9787122275066</v>
      </c>
      <c r="B8240" s="13">
        <v>68</v>
      </c>
      <c r="C8240" s="11" t="s">
        <v>12977</v>
      </c>
      <c r="D8240" s="11" t="s">
        <v>152</v>
      </c>
      <c r="E8240" s="11" t="s">
        <v>152</v>
      </c>
      <c r="F8240" s="11" t="s">
        <v>152</v>
      </c>
      <c r="G8240" s="11" t="s">
        <v>34843</v>
      </c>
      <c r="H8240" s="11" t="s">
        <v>152</v>
      </c>
      <c r="I8240" s="11" t="s">
        <v>152</v>
      </c>
      <c r="J8240" s="11" t="s">
        <v>270</v>
      </c>
      <c r="K8240" s="10">
        <v>2022</v>
      </c>
      <c r="L8240" s="11" t="s">
        <v>152</v>
      </c>
      <c r="M8240" s="11" t="s">
        <v>3896</v>
      </c>
      <c r="N8240" s="11" t="s">
        <v>84</v>
      </c>
      <c r="O8240" s="11" t="s">
        <v>152</v>
      </c>
      <c r="P8240" s="11" t="s">
        <v>5840</v>
      </c>
      <c r="Q8240" s="11" t="s">
        <v>34844</v>
      </c>
      <c r="R8240" s="11" t="s">
        <v>152</v>
      </c>
      <c r="S8240" s="11" t="s">
        <v>9051</v>
      </c>
      <c r="T8240" s="11" t="s">
        <v>548</v>
      </c>
      <c r="U8240" s="11" t="s">
        <v>10194</v>
      </c>
      <c r="V8240" s="11" t="s">
        <v>152</v>
      </c>
    </row>
    <row r="8241" spans="1:22">
      <c r="A8241" s="8">
        <v>9787514226058</v>
      </c>
      <c r="B8241" s="9">
        <v>60</v>
      </c>
      <c r="C8241" s="10" t="s">
        <v>34845</v>
      </c>
      <c r="D8241" s="10"/>
      <c r="E8241" s="10"/>
      <c r="F8241" s="10"/>
      <c r="G8241" s="10" t="s">
        <v>34846</v>
      </c>
      <c r="H8241" s="10"/>
      <c r="I8241" s="10"/>
      <c r="J8241" s="10" t="s">
        <v>7249</v>
      </c>
      <c r="K8241" s="10">
        <v>2021</v>
      </c>
      <c r="L8241" s="10"/>
      <c r="M8241" s="10" t="s">
        <v>13263</v>
      </c>
      <c r="N8241" s="10" t="s">
        <v>84</v>
      </c>
      <c r="O8241" s="10"/>
      <c r="P8241" s="10"/>
      <c r="Q8241" s="10" t="s">
        <v>34847</v>
      </c>
      <c r="R8241" s="10"/>
      <c r="S8241" s="10" t="s">
        <v>12244</v>
      </c>
      <c r="T8241" s="10"/>
      <c r="U8241" s="10" t="s">
        <v>34848</v>
      </c>
      <c r="V8241" s="10"/>
    </row>
    <row r="8242" spans="1:22">
      <c r="A8242" s="8">
        <v>9787122413581</v>
      </c>
      <c r="B8242" s="9">
        <v>48</v>
      </c>
      <c r="C8242" s="10" t="s">
        <v>34849</v>
      </c>
      <c r="D8242" s="10"/>
      <c r="E8242" s="10"/>
      <c r="F8242" s="10"/>
      <c r="G8242" s="10" t="s">
        <v>34850</v>
      </c>
      <c r="H8242" s="10"/>
      <c r="I8242" s="10"/>
      <c r="J8242" s="10" t="s">
        <v>270</v>
      </c>
      <c r="K8242" s="16">
        <v>2022</v>
      </c>
      <c r="L8242" s="10"/>
      <c r="M8242" s="10" t="s">
        <v>2247</v>
      </c>
      <c r="N8242" s="10" t="s">
        <v>84</v>
      </c>
      <c r="O8242" s="10"/>
      <c r="P8242" s="10" t="s">
        <v>34851</v>
      </c>
      <c r="Q8242" s="10" t="s">
        <v>34852</v>
      </c>
      <c r="R8242" s="10"/>
      <c r="S8242" s="10" t="s">
        <v>34853</v>
      </c>
      <c r="T8242" s="10" t="s">
        <v>548</v>
      </c>
      <c r="U8242" s="10" t="s">
        <v>34854</v>
      </c>
      <c r="V8242" s="10"/>
    </row>
    <row r="8243" spans="1:22">
      <c r="A8243" s="8">
        <v>9787557888374</v>
      </c>
      <c r="B8243" s="9">
        <v>75</v>
      </c>
      <c r="C8243" s="10" t="s">
        <v>34855</v>
      </c>
      <c r="D8243" s="10"/>
      <c r="E8243" s="10"/>
      <c r="F8243" s="10"/>
      <c r="G8243" s="10" t="s">
        <v>34856</v>
      </c>
      <c r="H8243" s="10"/>
      <c r="I8243" s="10"/>
      <c r="J8243" s="10" t="s">
        <v>114</v>
      </c>
      <c r="K8243" s="16">
        <v>2021</v>
      </c>
      <c r="L8243" s="10"/>
      <c r="M8243" s="10" t="s">
        <v>1981</v>
      </c>
      <c r="N8243" s="10" t="s">
        <v>84</v>
      </c>
      <c r="O8243" s="10"/>
      <c r="P8243" s="10"/>
      <c r="Q8243" s="10" t="s">
        <v>34857</v>
      </c>
      <c r="R8243" s="10"/>
      <c r="S8243" s="10" t="s">
        <v>30362</v>
      </c>
      <c r="T8243" s="10"/>
      <c r="U8243" s="10" t="s">
        <v>34858</v>
      </c>
      <c r="V8243" s="10"/>
    </row>
    <row r="8244" spans="1:22">
      <c r="A8244" s="8">
        <v>9787304056308</v>
      </c>
      <c r="B8244" s="9">
        <v>25</v>
      </c>
      <c r="C8244" s="10" t="s">
        <v>34859</v>
      </c>
      <c r="D8244" s="10"/>
      <c r="E8244" s="10"/>
      <c r="F8244" s="10"/>
      <c r="G8244" s="10" t="s">
        <v>34860</v>
      </c>
      <c r="H8244" s="10"/>
      <c r="I8244" s="10"/>
      <c r="J8244" s="10" t="s">
        <v>25979</v>
      </c>
      <c r="K8244" s="10">
        <v>2023.05</v>
      </c>
      <c r="L8244" s="10"/>
      <c r="M8244" s="10" t="s">
        <v>897</v>
      </c>
      <c r="N8244" s="10" t="s">
        <v>84</v>
      </c>
      <c r="O8244" s="10"/>
      <c r="P8244" s="10" t="s">
        <v>25980</v>
      </c>
      <c r="Q8244" s="10" t="s">
        <v>34861</v>
      </c>
      <c r="R8244" s="10"/>
      <c r="S8244" s="10" t="s">
        <v>30362</v>
      </c>
      <c r="T8244" s="10" t="s">
        <v>548</v>
      </c>
      <c r="U8244" s="10" t="s">
        <v>34862</v>
      </c>
      <c r="V8244" s="10"/>
    </row>
    <row r="8245" spans="1:22">
      <c r="A8245" s="12">
        <v>9787517034582</v>
      </c>
      <c r="B8245" s="13">
        <v>86</v>
      </c>
      <c r="C8245" s="11" t="s">
        <v>34863</v>
      </c>
      <c r="D8245" s="11"/>
      <c r="E8245" s="11"/>
      <c r="F8245" s="11"/>
      <c r="G8245" s="11" t="s">
        <v>34864</v>
      </c>
      <c r="H8245" s="11"/>
      <c r="I8245" s="11"/>
      <c r="J8245" s="8" t="s">
        <v>1513</v>
      </c>
      <c r="K8245" s="10">
        <v>2022</v>
      </c>
      <c r="L8245" s="11"/>
      <c r="M8245" s="11" t="s">
        <v>17397</v>
      </c>
      <c r="N8245" s="11" t="s">
        <v>84</v>
      </c>
      <c r="O8245" s="11"/>
      <c r="P8245" s="11"/>
      <c r="Q8245" s="11" t="s">
        <v>34865</v>
      </c>
      <c r="R8245" s="11"/>
      <c r="S8245" s="11" t="s">
        <v>9051</v>
      </c>
      <c r="T8245" s="11"/>
      <c r="U8245" s="11" t="s">
        <v>10194</v>
      </c>
      <c r="V8245" s="11"/>
    </row>
    <row r="8246" spans="1:22">
      <c r="A8246" s="8">
        <v>9787557684570</v>
      </c>
      <c r="B8246" s="9">
        <v>58</v>
      </c>
      <c r="C8246" s="10" t="s">
        <v>34866</v>
      </c>
      <c r="D8246" s="10"/>
      <c r="E8246" s="10"/>
      <c r="F8246" s="10"/>
      <c r="G8246" s="10" t="s">
        <v>34867</v>
      </c>
      <c r="H8246" s="10"/>
      <c r="I8246" s="10"/>
      <c r="J8246" s="10" t="s">
        <v>2224</v>
      </c>
      <c r="K8246" s="16">
        <v>2020</v>
      </c>
      <c r="L8246" s="10"/>
      <c r="M8246" s="10" t="s">
        <v>552</v>
      </c>
      <c r="N8246" s="10" t="s">
        <v>27</v>
      </c>
      <c r="O8246" s="10"/>
      <c r="P8246" s="10"/>
      <c r="Q8246" s="10" t="s">
        <v>34868</v>
      </c>
      <c r="R8246" s="10"/>
      <c r="S8246" s="10" t="s">
        <v>9051</v>
      </c>
      <c r="T8246" s="10"/>
      <c r="U8246" s="10" t="s">
        <v>34869</v>
      </c>
      <c r="V8246" s="10"/>
    </row>
    <row r="8247" spans="1:22">
      <c r="A8247" s="8">
        <v>9787564782924</v>
      </c>
      <c r="B8247" s="9">
        <v>59</v>
      </c>
      <c r="C8247" s="10" t="s">
        <v>34870</v>
      </c>
      <c r="D8247" s="10"/>
      <c r="E8247" s="10"/>
      <c r="F8247" s="10"/>
      <c r="G8247" s="10" t="s">
        <v>34871</v>
      </c>
      <c r="H8247" s="10"/>
      <c r="I8247" s="10"/>
      <c r="J8247" s="10" t="s">
        <v>3325</v>
      </c>
      <c r="K8247" s="16">
        <v>2020</v>
      </c>
      <c r="L8247" s="10"/>
      <c r="M8247" s="10" t="s">
        <v>886</v>
      </c>
      <c r="N8247" s="10" t="s">
        <v>27</v>
      </c>
      <c r="O8247" s="10"/>
      <c r="P8247" s="10"/>
      <c r="Q8247" s="10" t="s">
        <v>34872</v>
      </c>
      <c r="R8247" s="10"/>
      <c r="S8247" s="10" t="s">
        <v>23066</v>
      </c>
      <c r="T8247" s="10"/>
      <c r="U8247" s="10" t="s">
        <v>34873</v>
      </c>
      <c r="V8247" s="10"/>
    </row>
    <row r="8248" spans="1:22">
      <c r="A8248" s="12">
        <v>9787122348289</v>
      </c>
      <c r="B8248" s="13">
        <v>33</v>
      </c>
      <c r="C8248" s="11" t="s">
        <v>34874</v>
      </c>
      <c r="D8248" s="11" t="s">
        <v>152</v>
      </c>
      <c r="E8248" s="11" t="s">
        <v>152</v>
      </c>
      <c r="F8248" s="11" t="s">
        <v>152</v>
      </c>
      <c r="G8248" s="11" t="s">
        <v>34875</v>
      </c>
      <c r="H8248" s="11" t="s">
        <v>152</v>
      </c>
      <c r="I8248" s="11" t="s">
        <v>152</v>
      </c>
      <c r="J8248" s="11" t="s">
        <v>270</v>
      </c>
      <c r="K8248" s="10">
        <v>2023</v>
      </c>
      <c r="L8248" s="11" t="s">
        <v>152</v>
      </c>
      <c r="M8248" s="11" t="s">
        <v>2129</v>
      </c>
      <c r="N8248" s="11" t="s">
        <v>84</v>
      </c>
      <c r="O8248" s="11" t="s">
        <v>152</v>
      </c>
      <c r="P8248" s="11" t="s">
        <v>34876</v>
      </c>
      <c r="Q8248" s="11" t="s">
        <v>34877</v>
      </c>
      <c r="R8248" s="11" t="s">
        <v>152</v>
      </c>
      <c r="S8248" s="11" t="s">
        <v>12984</v>
      </c>
      <c r="T8248" s="11" t="s">
        <v>548</v>
      </c>
      <c r="U8248" s="11" t="s">
        <v>34878</v>
      </c>
      <c r="V8248" s="11" t="s">
        <v>152</v>
      </c>
    </row>
    <row r="8249" spans="1:22">
      <c r="A8249" s="8">
        <v>9787511422583</v>
      </c>
      <c r="B8249" s="9">
        <v>25</v>
      </c>
      <c r="C8249" s="10" t="s">
        <v>34879</v>
      </c>
      <c r="D8249" s="10"/>
      <c r="E8249" s="10"/>
      <c r="F8249" s="10"/>
      <c r="G8249" s="10" t="s">
        <v>34880</v>
      </c>
      <c r="H8249" s="10"/>
      <c r="I8249" s="10"/>
      <c r="J8249" s="10" t="s">
        <v>2687</v>
      </c>
      <c r="K8249" s="10" t="s">
        <v>27055</v>
      </c>
      <c r="L8249" s="10"/>
      <c r="M8249" s="10" t="s">
        <v>1222</v>
      </c>
      <c r="N8249" s="10" t="s">
        <v>84</v>
      </c>
      <c r="O8249" s="10"/>
      <c r="P8249" s="10" t="s">
        <v>27360</v>
      </c>
      <c r="Q8249" s="10" t="s">
        <v>34881</v>
      </c>
      <c r="R8249" s="10" t="s">
        <v>23970</v>
      </c>
      <c r="S8249" s="10" t="s">
        <v>12994</v>
      </c>
      <c r="T8249" s="10" t="s">
        <v>548</v>
      </c>
      <c r="U8249" s="10" t="s">
        <v>34842</v>
      </c>
      <c r="V8249" s="10"/>
    </row>
    <row r="8250" spans="1:22">
      <c r="A8250" s="12">
        <v>9787518043248</v>
      </c>
      <c r="B8250" s="13">
        <v>79</v>
      </c>
      <c r="C8250" s="11" t="s">
        <v>34882</v>
      </c>
      <c r="D8250" s="11"/>
      <c r="E8250" s="11"/>
      <c r="F8250" s="11"/>
      <c r="G8250" s="11" t="s">
        <v>34883</v>
      </c>
      <c r="H8250" s="11"/>
      <c r="I8250" s="11"/>
      <c r="J8250" s="11" t="s">
        <v>196</v>
      </c>
      <c r="K8250" s="10">
        <v>2022</v>
      </c>
      <c r="L8250" s="11"/>
      <c r="M8250" s="11" t="s">
        <v>1098</v>
      </c>
      <c r="N8250" s="11" t="s">
        <v>84</v>
      </c>
      <c r="O8250" s="11"/>
      <c r="P8250" s="11"/>
      <c r="Q8250" s="11" t="s">
        <v>34884</v>
      </c>
      <c r="R8250" s="11"/>
      <c r="S8250" s="11" t="s">
        <v>34885</v>
      </c>
      <c r="T8250" s="11"/>
      <c r="U8250" s="11" t="s">
        <v>34886</v>
      </c>
      <c r="V8250" s="11"/>
    </row>
    <row r="8251" spans="1:22">
      <c r="A8251" s="12">
        <v>9787513257428</v>
      </c>
      <c r="B8251" s="13">
        <v>38</v>
      </c>
      <c r="C8251" s="11" t="s">
        <v>34887</v>
      </c>
      <c r="D8251" s="11"/>
      <c r="E8251" s="11"/>
      <c r="F8251" s="11"/>
      <c r="G8251" s="11" t="s">
        <v>34888</v>
      </c>
      <c r="H8251" s="11"/>
      <c r="I8251" s="11"/>
      <c r="J8251" s="11" t="s">
        <v>27214</v>
      </c>
      <c r="K8251" s="17">
        <v>2020</v>
      </c>
      <c r="L8251" s="11"/>
      <c r="M8251" s="11" t="s">
        <v>123</v>
      </c>
      <c r="N8251" s="11" t="s">
        <v>84</v>
      </c>
      <c r="O8251" s="11"/>
      <c r="P8251" s="11" t="s">
        <v>34889</v>
      </c>
      <c r="Q8251" s="11" t="s">
        <v>34890</v>
      </c>
      <c r="R8251" s="11"/>
      <c r="S8251" s="11" t="s">
        <v>13451</v>
      </c>
      <c r="T8251" s="11" t="s">
        <v>548</v>
      </c>
      <c r="U8251" s="11" t="s">
        <v>34891</v>
      </c>
      <c r="V8251" s="11"/>
    </row>
    <row r="8252" spans="1:22">
      <c r="A8252" s="8">
        <v>9787122424839</v>
      </c>
      <c r="B8252" s="9">
        <v>35</v>
      </c>
      <c r="C8252" s="10" t="s">
        <v>34892</v>
      </c>
      <c r="D8252" s="10"/>
      <c r="E8252" s="10"/>
      <c r="F8252" s="10"/>
      <c r="G8252" s="10" t="s">
        <v>34893</v>
      </c>
      <c r="H8252" s="10"/>
      <c r="I8252" s="10"/>
      <c r="J8252" s="10" t="s">
        <v>270</v>
      </c>
      <c r="K8252" s="16">
        <v>2023.2</v>
      </c>
      <c r="L8252" s="10"/>
      <c r="M8252" s="10" t="s">
        <v>1476</v>
      </c>
      <c r="N8252" s="10" t="s">
        <v>46</v>
      </c>
      <c r="O8252" s="10"/>
      <c r="P8252" s="10"/>
      <c r="Q8252" s="10" t="s">
        <v>34894</v>
      </c>
      <c r="R8252" s="10"/>
      <c r="S8252" s="10" t="s">
        <v>13451</v>
      </c>
      <c r="T8252" s="10" t="s">
        <v>548</v>
      </c>
      <c r="U8252" s="10" t="s">
        <v>34891</v>
      </c>
      <c r="V8252" s="10"/>
    </row>
    <row r="8253" spans="1:22">
      <c r="A8253" s="8">
        <v>9787230005760</v>
      </c>
      <c r="B8253" s="9">
        <v>56</v>
      </c>
      <c r="C8253" s="10" t="s">
        <v>34895</v>
      </c>
      <c r="D8253" s="10"/>
      <c r="E8253" s="10"/>
      <c r="F8253" s="10"/>
      <c r="G8253" s="10" t="s">
        <v>34896</v>
      </c>
      <c r="H8253" s="10"/>
      <c r="I8253" s="10"/>
      <c r="J8253" s="10" t="s">
        <v>154</v>
      </c>
      <c r="K8253" s="16">
        <v>2020</v>
      </c>
      <c r="L8253" s="10"/>
      <c r="M8253" s="10" t="s">
        <v>468</v>
      </c>
      <c r="N8253" s="10" t="s">
        <v>27</v>
      </c>
      <c r="O8253" s="10"/>
      <c r="P8253" s="10"/>
      <c r="Q8253" s="10" t="s">
        <v>34897</v>
      </c>
      <c r="R8253" s="10"/>
      <c r="S8253" s="10" t="s">
        <v>13451</v>
      </c>
      <c r="T8253" s="10"/>
      <c r="U8253" s="10" t="s">
        <v>34898</v>
      </c>
      <c r="V8253" s="10"/>
    </row>
    <row r="8254" spans="1:22">
      <c r="A8254" s="12">
        <v>9787506475273</v>
      </c>
      <c r="B8254" s="13">
        <v>58</v>
      </c>
      <c r="C8254" s="11" t="s">
        <v>34899</v>
      </c>
      <c r="D8254" s="11"/>
      <c r="E8254" s="11"/>
      <c r="F8254" s="11"/>
      <c r="G8254" s="11" t="s">
        <v>34900</v>
      </c>
      <c r="H8254" s="11"/>
      <c r="I8254" s="11"/>
      <c r="J8254" s="11" t="s">
        <v>196</v>
      </c>
      <c r="K8254" s="10">
        <v>2022</v>
      </c>
      <c r="L8254" s="11"/>
      <c r="M8254" s="11" t="s">
        <v>2346</v>
      </c>
      <c r="N8254" s="11" t="s">
        <v>477</v>
      </c>
      <c r="O8254" s="11"/>
      <c r="P8254" s="11" t="s">
        <v>34901</v>
      </c>
      <c r="Q8254" s="11" t="s">
        <v>34902</v>
      </c>
      <c r="R8254" s="11"/>
      <c r="S8254" s="11" t="s">
        <v>34903</v>
      </c>
      <c r="T8254" s="11" t="s">
        <v>548</v>
      </c>
      <c r="U8254" s="11" t="s">
        <v>34904</v>
      </c>
      <c r="V8254" s="11"/>
    </row>
    <row r="8255" spans="1:22">
      <c r="A8255" s="12">
        <v>9787313171313</v>
      </c>
      <c r="B8255" s="13">
        <v>58.2</v>
      </c>
      <c r="C8255" s="18" t="s">
        <v>34899</v>
      </c>
      <c r="D8255" s="18"/>
      <c r="E8255" s="18"/>
      <c r="F8255" s="18"/>
      <c r="G8255" s="18" t="s">
        <v>34905</v>
      </c>
      <c r="H8255" s="18"/>
      <c r="I8255" s="18"/>
      <c r="J8255" s="18" t="s">
        <v>1994</v>
      </c>
      <c r="K8255" s="10">
        <v>2021</v>
      </c>
      <c r="L8255" s="18"/>
      <c r="M8255" s="18" t="s">
        <v>687</v>
      </c>
      <c r="N8255" s="18" t="s">
        <v>84</v>
      </c>
      <c r="O8255" s="18"/>
      <c r="P8255" s="18" t="s">
        <v>34906</v>
      </c>
      <c r="Q8255" s="18" t="s">
        <v>34907</v>
      </c>
      <c r="R8255" s="18"/>
      <c r="S8255" s="18" t="s">
        <v>34903</v>
      </c>
      <c r="T8255" s="18" t="s">
        <v>548</v>
      </c>
      <c r="U8255" s="18" t="s">
        <v>34908</v>
      </c>
      <c r="V8255" s="18"/>
    </row>
    <row r="8256" spans="1:22">
      <c r="A8256" s="12">
        <v>9787519820770</v>
      </c>
      <c r="B8256" s="13">
        <v>84</v>
      </c>
      <c r="C8256" s="18" t="s">
        <v>34909</v>
      </c>
      <c r="D8256" s="18"/>
      <c r="E8256" s="18"/>
      <c r="F8256" s="18"/>
      <c r="G8256" s="18" t="s">
        <v>34910</v>
      </c>
      <c r="H8256" s="18" t="s">
        <v>34911</v>
      </c>
      <c r="I8256" s="18"/>
      <c r="J8256" s="18" t="s">
        <v>11739</v>
      </c>
      <c r="K8256" s="10">
        <v>2022</v>
      </c>
      <c r="L8256" s="18"/>
      <c r="M8256" s="18" t="s">
        <v>7480</v>
      </c>
      <c r="N8256" s="18" t="s">
        <v>84</v>
      </c>
      <c r="O8256" s="18"/>
      <c r="P8256" s="18" t="s">
        <v>32622</v>
      </c>
      <c r="Q8256" s="18" t="s">
        <v>34912</v>
      </c>
      <c r="R8256" s="18"/>
      <c r="S8256" s="18" t="s">
        <v>34913</v>
      </c>
      <c r="T8256" s="18" t="s">
        <v>548</v>
      </c>
      <c r="U8256" s="18" t="s">
        <v>1480</v>
      </c>
      <c r="V8256" s="18"/>
    </row>
    <row r="8257" spans="1:22">
      <c r="A8257" s="12">
        <v>9787122291523</v>
      </c>
      <c r="B8257" s="9">
        <v>39</v>
      </c>
      <c r="C8257" s="11" t="s">
        <v>34914</v>
      </c>
      <c r="D8257" s="11"/>
      <c r="E8257" s="11"/>
      <c r="F8257" s="11"/>
      <c r="G8257" s="11" t="s">
        <v>34915</v>
      </c>
      <c r="H8257" s="11"/>
      <c r="I8257" s="11"/>
      <c r="J8257" s="11" t="s">
        <v>270</v>
      </c>
      <c r="K8257" s="10">
        <v>2020</v>
      </c>
      <c r="L8257" s="11"/>
      <c r="M8257" s="11" t="s">
        <v>897</v>
      </c>
      <c r="N8257" s="11" t="s">
        <v>84</v>
      </c>
      <c r="O8257" s="11"/>
      <c r="P8257" s="11" t="s">
        <v>34916</v>
      </c>
      <c r="Q8257" s="11" t="s">
        <v>34917</v>
      </c>
      <c r="R8257" s="11"/>
      <c r="S8257" s="11" t="s">
        <v>8383</v>
      </c>
      <c r="T8257" s="11" t="s">
        <v>548</v>
      </c>
      <c r="U8257" s="11" t="s">
        <v>13014</v>
      </c>
      <c r="V8257" s="11"/>
    </row>
    <row r="8258" spans="1:22">
      <c r="A8258" s="8">
        <v>9787302467458</v>
      </c>
      <c r="B8258" s="9">
        <v>36</v>
      </c>
      <c r="C8258" s="10" t="s">
        <v>34918</v>
      </c>
      <c r="D8258" s="10"/>
      <c r="E8258" s="10"/>
      <c r="F8258" s="10"/>
      <c r="G8258" s="10" t="s">
        <v>34919</v>
      </c>
      <c r="H8258" s="10"/>
      <c r="I8258" s="10"/>
      <c r="J8258" s="10" t="s">
        <v>1424</v>
      </c>
      <c r="K8258" s="10">
        <v>2021</v>
      </c>
      <c r="L8258" s="10"/>
      <c r="M8258" s="10" t="s">
        <v>398</v>
      </c>
      <c r="N8258" s="10" t="s">
        <v>46</v>
      </c>
      <c r="O8258" s="10" t="s">
        <v>34920</v>
      </c>
      <c r="P8258" s="10" t="s">
        <v>34921</v>
      </c>
      <c r="Q8258" s="10" t="s">
        <v>34922</v>
      </c>
      <c r="R8258" s="10"/>
      <c r="S8258" s="10" t="s">
        <v>8383</v>
      </c>
      <c r="T8258" s="10"/>
      <c r="U8258" s="10" t="s">
        <v>13025</v>
      </c>
      <c r="V8258" s="10"/>
    </row>
    <row r="8259" spans="1:22">
      <c r="A8259" s="8">
        <v>9787514228878</v>
      </c>
      <c r="B8259" s="9">
        <v>38</v>
      </c>
      <c r="C8259" s="10" t="s">
        <v>34923</v>
      </c>
      <c r="D8259" s="10"/>
      <c r="E8259" s="10"/>
      <c r="F8259" s="10"/>
      <c r="G8259" s="10" t="s">
        <v>34924</v>
      </c>
      <c r="H8259" s="10"/>
      <c r="I8259" s="10"/>
      <c r="J8259" s="10" t="s">
        <v>7249</v>
      </c>
      <c r="K8259" s="16">
        <v>2021</v>
      </c>
      <c r="L8259" s="10"/>
      <c r="M8259" s="10" t="s">
        <v>367</v>
      </c>
      <c r="N8259" s="10" t="s">
        <v>84</v>
      </c>
      <c r="O8259" s="10"/>
      <c r="P8259" s="10"/>
      <c r="Q8259" s="10" t="s">
        <v>34925</v>
      </c>
      <c r="R8259" s="10"/>
      <c r="S8259" s="10" t="s">
        <v>8383</v>
      </c>
      <c r="T8259" s="10"/>
      <c r="U8259" s="10" t="s">
        <v>13025</v>
      </c>
      <c r="V8259" s="10"/>
    </row>
    <row r="8260" spans="1:22">
      <c r="A8260" s="8">
        <v>9787514231731</v>
      </c>
      <c r="B8260" s="9">
        <v>52</v>
      </c>
      <c r="C8260" s="10" t="s">
        <v>34926</v>
      </c>
      <c r="D8260" s="10"/>
      <c r="E8260" s="10"/>
      <c r="F8260" s="10"/>
      <c r="G8260" s="10" t="s">
        <v>34927</v>
      </c>
      <c r="H8260" s="10"/>
      <c r="I8260" s="10"/>
      <c r="J8260" s="10" t="s">
        <v>7249</v>
      </c>
      <c r="K8260" s="16">
        <v>2021</v>
      </c>
      <c r="L8260" s="10" t="s">
        <v>189</v>
      </c>
      <c r="M8260" s="10" t="s">
        <v>946</v>
      </c>
      <c r="N8260" s="10" t="s">
        <v>27</v>
      </c>
      <c r="O8260" s="10"/>
      <c r="P8260" s="10"/>
      <c r="Q8260" s="10" t="s">
        <v>34928</v>
      </c>
      <c r="R8260" s="10"/>
      <c r="S8260" s="10" t="s">
        <v>8383</v>
      </c>
      <c r="T8260" s="10"/>
      <c r="U8260" s="10" t="s">
        <v>34929</v>
      </c>
      <c r="V8260" s="10"/>
    </row>
    <row r="8261" spans="1:22">
      <c r="A8261" s="12">
        <v>9787557885267</v>
      </c>
      <c r="B8261" s="13">
        <v>70</v>
      </c>
      <c r="C8261" s="11" t="s">
        <v>34930</v>
      </c>
      <c r="D8261" s="11"/>
      <c r="E8261" s="11"/>
      <c r="F8261" s="11"/>
      <c r="G8261" s="11" t="s">
        <v>34931</v>
      </c>
      <c r="H8261" s="11"/>
      <c r="I8261" s="11"/>
      <c r="J8261" s="11" t="s">
        <v>114</v>
      </c>
      <c r="K8261" s="16">
        <v>2021</v>
      </c>
      <c r="L8261" s="11"/>
      <c r="M8261" s="11" t="s">
        <v>936</v>
      </c>
      <c r="N8261" s="11" t="s">
        <v>84</v>
      </c>
      <c r="O8261" s="11"/>
      <c r="P8261" s="11"/>
      <c r="Q8261" s="11" t="s">
        <v>34932</v>
      </c>
      <c r="R8261" s="11"/>
      <c r="S8261" s="11" t="s">
        <v>8383</v>
      </c>
      <c r="T8261" s="11"/>
      <c r="U8261" s="11" t="s">
        <v>13025</v>
      </c>
      <c r="V8261" s="11"/>
    </row>
    <row r="8262" spans="1:22">
      <c r="A8262" s="8">
        <v>9787040295788</v>
      </c>
      <c r="B8262" s="9">
        <v>35.1</v>
      </c>
      <c r="C8262" s="10" t="s">
        <v>34933</v>
      </c>
      <c r="D8262" s="10"/>
      <c r="E8262" s="10"/>
      <c r="F8262" s="10"/>
      <c r="G8262" s="10" t="s">
        <v>34934</v>
      </c>
      <c r="H8262" s="10"/>
      <c r="I8262" s="10"/>
      <c r="J8262" s="10" t="s">
        <v>6187</v>
      </c>
      <c r="K8262" s="10">
        <v>2023</v>
      </c>
      <c r="L8262" s="10"/>
      <c r="M8262" s="10"/>
      <c r="N8262" s="10"/>
      <c r="O8262" s="10"/>
      <c r="P8262" s="10"/>
      <c r="Q8262" s="10"/>
      <c r="R8262" s="10"/>
      <c r="S8262" s="10"/>
      <c r="T8262" s="10"/>
      <c r="U8262" s="10"/>
      <c r="V8262" s="10"/>
    </row>
    <row r="8263" spans="1:22">
      <c r="A8263" s="12">
        <v>9787122386847</v>
      </c>
      <c r="B8263" s="13">
        <v>49</v>
      </c>
      <c r="C8263" s="11" t="s">
        <v>34935</v>
      </c>
      <c r="D8263" s="11" t="s">
        <v>152</v>
      </c>
      <c r="E8263" s="11" t="s">
        <v>152</v>
      </c>
      <c r="F8263" s="11" t="s">
        <v>152</v>
      </c>
      <c r="G8263" s="11" t="s">
        <v>34936</v>
      </c>
      <c r="H8263" s="11" t="s">
        <v>152</v>
      </c>
      <c r="I8263" s="11" t="s">
        <v>1661</v>
      </c>
      <c r="J8263" s="11" t="s">
        <v>270</v>
      </c>
      <c r="K8263" s="17">
        <v>2021</v>
      </c>
      <c r="L8263" s="11" t="s">
        <v>152</v>
      </c>
      <c r="M8263" s="11" t="s">
        <v>1098</v>
      </c>
      <c r="N8263" s="11" t="s">
        <v>84</v>
      </c>
      <c r="O8263" s="11" t="s">
        <v>152</v>
      </c>
      <c r="P8263" s="11" t="s">
        <v>31384</v>
      </c>
      <c r="Q8263" s="11" t="s">
        <v>34937</v>
      </c>
      <c r="R8263" s="11" t="s">
        <v>152</v>
      </c>
      <c r="S8263" s="11" t="s">
        <v>8383</v>
      </c>
      <c r="T8263" s="11" t="s">
        <v>548</v>
      </c>
      <c r="U8263" s="11" t="s">
        <v>34938</v>
      </c>
      <c r="V8263" s="11" t="s">
        <v>152</v>
      </c>
    </row>
    <row r="8264" spans="1:22">
      <c r="A8264" s="12">
        <v>9787302275466</v>
      </c>
      <c r="B8264" s="13">
        <v>58</v>
      </c>
      <c r="C8264" s="11" t="s">
        <v>34939</v>
      </c>
      <c r="D8264" s="11"/>
      <c r="E8264" s="11"/>
      <c r="F8264" s="11"/>
      <c r="G8264" s="11" t="s">
        <v>34940</v>
      </c>
      <c r="H8264" s="11"/>
      <c r="I8264" s="11" t="s">
        <v>24</v>
      </c>
      <c r="J8264" s="11" t="s">
        <v>1424</v>
      </c>
      <c r="K8264" s="10">
        <v>2022</v>
      </c>
      <c r="L8264" s="11"/>
      <c r="M8264" s="11" t="s">
        <v>27703</v>
      </c>
      <c r="N8264" s="11" t="s">
        <v>46</v>
      </c>
      <c r="O8264" s="11"/>
      <c r="P8264" s="11" t="s">
        <v>31384</v>
      </c>
      <c r="Q8264" s="11" t="s">
        <v>34941</v>
      </c>
      <c r="R8264" s="11"/>
      <c r="S8264" s="11" t="s">
        <v>13077</v>
      </c>
      <c r="T8264" s="11" t="s">
        <v>548</v>
      </c>
      <c r="U8264" s="11" t="s">
        <v>34942</v>
      </c>
      <c r="V8264" s="11"/>
    </row>
    <row r="8265" spans="1:22">
      <c r="A8265" s="8">
        <v>9787302347200</v>
      </c>
      <c r="B8265" s="9">
        <v>58</v>
      </c>
      <c r="C8265" s="10" t="s">
        <v>34943</v>
      </c>
      <c r="D8265" s="10"/>
      <c r="E8265" s="10"/>
      <c r="F8265" s="10"/>
      <c r="G8265" s="10" t="s">
        <v>34944</v>
      </c>
      <c r="H8265" s="10"/>
      <c r="I8265" s="10"/>
      <c r="J8265" s="10" t="s">
        <v>1424</v>
      </c>
      <c r="K8265" s="10">
        <v>2022</v>
      </c>
      <c r="L8265" s="10"/>
      <c r="M8265" s="10" t="s">
        <v>34945</v>
      </c>
      <c r="N8265" s="10" t="s">
        <v>84</v>
      </c>
      <c r="O8265" s="10"/>
      <c r="P8265" s="10" t="s">
        <v>34920</v>
      </c>
      <c r="Q8265" s="10" t="s">
        <v>34946</v>
      </c>
      <c r="R8265" s="10"/>
      <c r="S8265" s="10" t="s">
        <v>34943</v>
      </c>
      <c r="T8265" s="10" t="s">
        <v>548</v>
      </c>
      <c r="U8265" s="10" t="s">
        <v>34947</v>
      </c>
      <c r="V8265" s="10"/>
    </row>
    <row r="8266" spans="1:22">
      <c r="A8266" s="12">
        <v>9787517027348</v>
      </c>
      <c r="B8266" s="13">
        <v>58</v>
      </c>
      <c r="C8266" s="11" t="s">
        <v>34948</v>
      </c>
      <c r="D8266" s="11"/>
      <c r="E8266" s="11"/>
      <c r="F8266" s="11"/>
      <c r="G8266" s="11" t="s">
        <v>34949</v>
      </c>
      <c r="H8266" s="11"/>
      <c r="I8266" s="11"/>
      <c r="J8266" s="8" t="s">
        <v>1513</v>
      </c>
      <c r="K8266" s="10">
        <v>2022</v>
      </c>
      <c r="L8266" s="11"/>
      <c r="M8266" s="11" t="s">
        <v>2283</v>
      </c>
      <c r="N8266" s="11" t="s">
        <v>84</v>
      </c>
      <c r="O8266" s="11"/>
      <c r="P8266" s="11"/>
      <c r="Q8266" s="11" t="s">
        <v>34950</v>
      </c>
      <c r="R8266" s="11"/>
      <c r="S8266" s="11" t="s">
        <v>34943</v>
      </c>
      <c r="T8266" s="11"/>
      <c r="U8266" s="11" t="s">
        <v>34947</v>
      </c>
      <c r="V8266" s="11"/>
    </row>
    <row r="8267" spans="1:22">
      <c r="A8267" s="8">
        <v>9787122313102</v>
      </c>
      <c r="B8267" s="9">
        <v>42</v>
      </c>
      <c r="C8267" s="10" t="s">
        <v>34951</v>
      </c>
      <c r="D8267" s="10"/>
      <c r="E8267" s="10"/>
      <c r="F8267" s="10"/>
      <c r="G8267" s="10" t="s">
        <v>34952</v>
      </c>
      <c r="H8267" s="10"/>
      <c r="I8267" s="10"/>
      <c r="J8267" s="10" t="s">
        <v>270</v>
      </c>
      <c r="K8267" s="10">
        <v>2023</v>
      </c>
      <c r="L8267" s="10"/>
      <c r="M8267" s="10" t="s">
        <v>2352</v>
      </c>
      <c r="N8267" s="10" t="s">
        <v>84</v>
      </c>
      <c r="O8267" s="10"/>
      <c r="P8267" s="10" t="s">
        <v>34916</v>
      </c>
      <c r="Q8267" s="10" t="s">
        <v>34953</v>
      </c>
      <c r="R8267" s="10"/>
      <c r="S8267" s="10" t="s">
        <v>13038</v>
      </c>
      <c r="T8267" s="10" t="s">
        <v>548</v>
      </c>
      <c r="U8267" s="10" t="s">
        <v>3813</v>
      </c>
      <c r="V8267" s="10"/>
    </row>
    <row r="8268" spans="1:22">
      <c r="A8268" s="8">
        <v>9787557892753</v>
      </c>
      <c r="B8268" s="9">
        <v>38</v>
      </c>
      <c r="C8268" s="10" t="s">
        <v>34954</v>
      </c>
      <c r="D8268" s="10"/>
      <c r="E8268" s="10"/>
      <c r="F8268" s="10"/>
      <c r="G8268" s="10" t="s">
        <v>34955</v>
      </c>
      <c r="H8268" s="10"/>
      <c r="I8268" s="10"/>
      <c r="J8268" s="10" t="s">
        <v>114</v>
      </c>
      <c r="K8268" s="16">
        <v>2022</v>
      </c>
      <c r="L8268" s="10"/>
      <c r="M8268" s="10" t="s">
        <v>4097</v>
      </c>
      <c r="N8268" s="10" t="s">
        <v>84</v>
      </c>
      <c r="O8268" s="10"/>
      <c r="P8268" s="10"/>
      <c r="Q8268" s="10" t="s">
        <v>34956</v>
      </c>
      <c r="R8268" s="10"/>
      <c r="S8268" s="10" t="s">
        <v>34957</v>
      </c>
      <c r="T8268" s="10"/>
      <c r="U8268" s="10" t="s">
        <v>3813</v>
      </c>
      <c r="V8268" s="10"/>
    </row>
    <row r="8269" spans="1:22">
      <c r="A8269" s="8">
        <v>9787557898120</v>
      </c>
      <c r="B8269" s="9">
        <v>90</v>
      </c>
      <c r="C8269" s="10" t="s">
        <v>13071</v>
      </c>
      <c r="D8269" s="10"/>
      <c r="E8269" s="10"/>
      <c r="F8269" s="10"/>
      <c r="G8269" s="10" t="s">
        <v>34958</v>
      </c>
      <c r="H8269" s="10"/>
      <c r="I8269" s="10"/>
      <c r="J8269" s="10" t="s">
        <v>114</v>
      </c>
      <c r="K8269" s="16">
        <v>2022</v>
      </c>
      <c r="L8269" s="10"/>
      <c r="M8269" s="10" t="s">
        <v>311</v>
      </c>
      <c r="N8269" s="10" t="s">
        <v>27</v>
      </c>
      <c r="O8269" s="10"/>
      <c r="P8269" s="10"/>
      <c r="Q8269" s="10" t="s">
        <v>34959</v>
      </c>
      <c r="R8269" s="10"/>
      <c r="S8269" s="10" t="s">
        <v>13062</v>
      </c>
      <c r="T8269" s="10"/>
      <c r="U8269" s="10" t="s">
        <v>13063</v>
      </c>
      <c r="V8269" s="10"/>
    </row>
    <row r="8270" spans="1:22">
      <c r="A8270" s="8">
        <v>9787557897024</v>
      </c>
      <c r="B8270" s="9">
        <v>75</v>
      </c>
      <c r="C8270" s="10" t="s">
        <v>34960</v>
      </c>
      <c r="D8270" s="10"/>
      <c r="E8270" s="10"/>
      <c r="F8270" s="10"/>
      <c r="G8270" s="10" t="s">
        <v>34961</v>
      </c>
      <c r="H8270" s="10"/>
      <c r="I8270" s="10"/>
      <c r="J8270" s="10" t="s">
        <v>114</v>
      </c>
      <c r="K8270" s="16">
        <v>2022</v>
      </c>
      <c r="L8270" s="10"/>
      <c r="M8270" s="10" t="s">
        <v>1709</v>
      </c>
      <c r="N8270" s="10" t="s">
        <v>84</v>
      </c>
      <c r="O8270" s="10"/>
      <c r="P8270" s="10"/>
      <c r="Q8270" s="10" t="s">
        <v>34962</v>
      </c>
      <c r="R8270" s="10"/>
      <c r="S8270" s="10" t="s">
        <v>13062</v>
      </c>
      <c r="T8270" s="10"/>
      <c r="U8270" s="10" t="s">
        <v>13063</v>
      </c>
      <c r="V8270" s="10"/>
    </row>
    <row r="8271" spans="1:22">
      <c r="A8271" s="8">
        <v>9787517077756</v>
      </c>
      <c r="B8271" s="9">
        <v>72</v>
      </c>
      <c r="C8271" s="10" t="s">
        <v>34963</v>
      </c>
      <c r="D8271" s="10"/>
      <c r="E8271" s="10"/>
      <c r="F8271" s="10" t="s">
        <v>34964</v>
      </c>
      <c r="G8271" s="10" t="s">
        <v>34965</v>
      </c>
      <c r="H8271" s="10"/>
      <c r="I8271" s="10"/>
      <c r="J8271" s="10" t="s">
        <v>1513</v>
      </c>
      <c r="K8271" s="16">
        <v>2020</v>
      </c>
      <c r="L8271" s="10"/>
      <c r="M8271" s="10" t="s">
        <v>2987</v>
      </c>
      <c r="N8271" s="10" t="s">
        <v>477</v>
      </c>
      <c r="O8271" s="10"/>
      <c r="P8271" s="10" t="s">
        <v>34966</v>
      </c>
      <c r="Q8271" s="10" t="s">
        <v>34967</v>
      </c>
      <c r="R8271" s="10"/>
      <c r="S8271" s="10" t="s">
        <v>13115</v>
      </c>
      <c r="T8271" s="10" t="s">
        <v>548</v>
      </c>
      <c r="U8271" s="10" t="s">
        <v>6515</v>
      </c>
      <c r="V8271" s="10"/>
    </row>
    <row r="8272" spans="1:22">
      <c r="A8272" s="8">
        <v>9787563970865</v>
      </c>
      <c r="B8272" s="9">
        <v>48</v>
      </c>
      <c r="C8272" s="10" t="s">
        <v>34968</v>
      </c>
      <c r="D8272" s="10"/>
      <c r="E8272" s="10"/>
      <c r="F8272" s="10"/>
      <c r="G8272" s="10" t="s">
        <v>34969</v>
      </c>
      <c r="H8272" s="10"/>
      <c r="I8272" s="10"/>
      <c r="J8272" s="10" t="s">
        <v>188</v>
      </c>
      <c r="K8272" s="10" t="s">
        <v>28031</v>
      </c>
      <c r="L8272" s="10"/>
      <c r="M8272" s="10" t="s">
        <v>235</v>
      </c>
      <c r="N8272" s="10" t="s">
        <v>84</v>
      </c>
      <c r="O8272" s="10"/>
      <c r="P8272" s="10"/>
      <c r="Q8272" s="10" t="s">
        <v>34970</v>
      </c>
      <c r="R8272" s="10"/>
      <c r="S8272" s="10" t="s">
        <v>13115</v>
      </c>
      <c r="T8272" s="10"/>
      <c r="U8272" s="10" t="s">
        <v>6515</v>
      </c>
      <c r="V8272" s="10"/>
    </row>
    <row r="8273" spans="1:22">
      <c r="A8273" s="8">
        <v>9787567812475</v>
      </c>
      <c r="B8273" s="9">
        <v>74</v>
      </c>
      <c r="C8273" s="10" t="s">
        <v>34971</v>
      </c>
      <c r="D8273" s="10"/>
      <c r="E8273" s="10"/>
      <c r="F8273" s="10" t="s">
        <v>34972</v>
      </c>
      <c r="G8273" s="10" t="s">
        <v>34973</v>
      </c>
      <c r="H8273" s="10"/>
      <c r="I8273" s="10"/>
      <c r="J8273" s="10" t="s">
        <v>1635</v>
      </c>
      <c r="K8273" s="16">
        <v>2022</v>
      </c>
      <c r="L8273" s="10"/>
      <c r="M8273" s="10" t="s">
        <v>17397</v>
      </c>
      <c r="N8273" s="10" t="s">
        <v>84</v>
      </c>
      <c r="O8273" s="10"/>
      <c r="P8273" s="10"/>
      <c r="Q8273" s="10" t="s">
        <v>34974</v>
      </c>
      <c r="R8273" s="10"/>
      <c r="S8273" s="10"/>
      <c r="T8273" s="10"/>
      <c r="U8273" s="10" t="s">
        <v>34975</v>
      </c>
      <c r="V8273" s="10"/>
    </row>
    <row r="8274" spans="1:22">
      <c r="A8274" s="8">
        <v>9787567431454</v>
      </c>
      <c r="B8274" s="9">
        <v>61</v>
      </c>
      <c r="C8274" s="10" t="s">
        <v>34976</v>
      </c>
      <c r="D8274" s="10"/>
      <c r="E8274" s="10"/>
      <c r="F8274" s="10"/>
      <c r="G8274" s="10" t="s">
        <v>34977</v>
      </c>
      <c r="H8274" s="10"/>
      <c r="I8274" s="10"/>
      <c r="J8274" s="10" t="s">
        <v>4986</v>
      </c>
      <c r="K8274" s="16">
        <v>2023</v>
      </c>
      <c r="L8274" s="10"/>
      <c r="M8274" s="10" t="s">
        <v>897</v>
      </c>
      <c r="N8274" s="10" t="s">
        <v>27</v>
      </c>
      <c r="O8274" s="10"/>
      <c r="P8274" s="10"/>
      <c r="Q8274" s="10" t="s">
        <v>34978</v>
      </c>
      <c r="R8274" s="10"/>
      <c r="S8274" s="10"/>
      <c r="T8274" s="10"/>
      <c r="U8274" s="10" t="s">
        <v>34979</v>
      </c>
      <c r="V8274" s="10"/>
    </row>
    <row r="8275" spans="1:22">
      <c r="A8275" s="12">
        <v>9787506892216</v>
      </c>
      <c r="B8275" s="13">
        <v>72</v>
      </c>
      <c r="C8275" s="11" t="s">
        <v>34980</v>
      </c>
      <c r="D8275" s="11"/>
      <c r="E8275" s="11"/>
      <c r="F8275" s="11"/>
      <c r="G8275" s="11" t="s">
        <v>34981</v>
      </c>
      <c r="H8275" s="11"/>
      <c r="I8275" s="11"/>
      <c r="J8275" s="11" t="s">
        <v>852</v>
      </c>
      <c r="K8275" s="16">
        <v>2023</v>
      </c>
      <c r="L8275" s="11"/>
      <c r="M8275" s="11" t="s">
        <v>522</v>
      </c>
      <c r="N8275" s="11" t="s">
        <v>27</v>
      </c>
      <c r="O8275" s="11" t="s">
        <v>31028</v>
      </c>
      <c r="P8275" s="11"/>
      <c r="Q8275" s="11" t="s">
        <v>34982</v>
      </c>
      <c r="R8275" s="11"/>
      <c r="S8275" s="11"/>
      <c r="T8275" s="11"/>
      <c r="U8275" s="11" t="s">
        <v>437</v>
      </c>
      <c r="V8275" s="11"/>
    </row>
    <row r="8276" spans="1:22">
      <c r="A8276" s="8">
        <v>9787302318682</v>
      </c>
      <c r="B8276" s="9">
        <v>26</v>
      </c>
      <c r="C8276" s="10" t="s">
        <v>34983</v>
      </c>
      <c r="D8276" s="10"/>
      <c r="E8276" s="10"/>
      <c r="F8276" s="10"/>
      <c r="G8276" s="10" t="s">
        <v>34984</v>
      </c>
      <c r="H8276" s="10" t="s">
        <v>34985</v>
      </c>
      <c r="I8276" s="10" t="s">
        <v>24</v>
      </c>
      <c r="J8276" s="10" t="s">
        <v>1424</v>
      </c>
      <c r="K8276" s="10">
        <v>2021</v>
      </c>
      <c r="L8276" s="10"/>
      <c r="M8276" s="10" t="s">
        <v>1391</v>
      </c>
      <c r="N8276" s="10" t="s">
        <v>84</v>
      </c>
      <c r="O8276" s="10"/>
      <c r="P8276" s="10" t="s">
        <v>31448</v>
      </c>
      <c r="Q8276" s="10" t="s">
        <v>34986</v>
      </c>
      <c r="R8276" s="10"/>
      <c r="S8276" s="10" t="s">
        <v>34987</v>
      </c>
      <c r="T8276" s="10" t="s">
        <v>548</v>
      </c>
      <c r="U8276" s="10" t="s">
        <v>34988</v>
      </c>
      <c r="V8276" s="10"/>
    </row>
    <row r="8277" spans="1:22">
      <c r="A8277" s="8">
        <v>9787302570172</v>
      </c>
      <c r="B8277" s="9">
        <v>85</v>
      </c>
      <c r="C8277" s="10" t="s">
        <v>34989</v>
      </c>
      <c r="D8277" s="10"/>
      <c r="E8277" s="10"/>
      <c r="F8277" s="10" t="s">
        <v>1559</v>
      </c>
      <c r="G8277" s="10" t="s">
        <v>24237</v>
      </c>
      <c r="H8277" s="10"/>
      <c r="I8277" s="10"/>
      <c r="J8277" s="10" t="s">
        <v>1424</v>
      </c>
      <c r="K8277" s="16">
        <v>2021</v>
      </c>
      <c r="L8277" s="10"/>
      <c r="M8277" s="10" t="s">
        <v>34990</v>
      </c>
      <c r="N8277" s="10" t="s">
        <v>84</v>
      </c>
      <c r="O8277" s="10" t="s">
        <v>28329</v>
      </c>
      <c r="P8277" s="10"/>
      <c r="Q8277" s="10" t="s">
        <v>34991</v>
      </c>
      <c r="R8277" s="10"/>
      <c r="S8277" s="10" t="s">
        <v>2177</v>
      </c>
      <c r="T8277" s="10"/>
      <c r="U8277" s="10" t="s">
        <v>2178</v>
      </c>
      <c r="V8277" s="10"/>
    </row>
    <row r="8278" spans="1:22">
      <c r="A8278" s="8">
        <v>9787566126658</v>
      </c>
      <c r="B8278" s="9">
        <v>68</v>
      </c>
      <c r="C8278" s="10" t="s">
        <v>34992</v>
      </c>
      <c r="D8278" s="10"/>
      <c r="E8278" s="10"/>
      <c r="F8278" s="10"/>
      <c r="G8278" s="10" t="s">
        <v>34993</v>
      </c>
      <c r="H8278" s="10"/>
      <c r="I8278" s="10"/>
      <c r="J8278" s="10" t="s">
        <v>3698</v>
      </c>
      <c r="K8278" s="16">
        <v>2020.5</v>
      </c>
      <c r="L8278" s="10"/>
      <c r="M8278" s="10" t="s">
        <v>318</v>
      </c>
      <c r="N8278" s="10" t="s">
        <v>84</v>
      </c>
      <c r="O8278" s="10"/>
      <c r="P8278" s="10"/>
      <c r="Q8278" s="10" t="s">
        <v>34994</v>
      </c>
      <c r="R8278" s="10"/>
      <c r="S8278" s="10" t="s">
        <v>2177</v>
      </c>
      <c r="T8278" s="10" t="s">
        <v>548</v>
      </c>
      <c r="U8278" s="10" t="s">
        <v>25019</v>
      </c>
      <c r="V8278" s="10"/>
    </row>
    <row r="8279" spans="1:22">
      <c r="A8279" s="8">
        <v>9787302545798</v>
      </c>
      <c r="B8279" s="9">
        <v>79</v>
      </c>
      <c r="C8279" s="10" t="s">
        <v>34995</v>
      </c>
      <c r="D8279" s="10"/>
      <c r="E8279" s="10"/>
      <c r="F8279" s="10" t="s">
        <v>34996</v>
      </c>
      <c r="G8279" s="10" t="s">
        <v>34997</v>
      </c>
      <c r="H8279" s="10"/>
      <c r="I8279" s="10" t="s">
        <v>24</v>
      </c>
      <c r="J8279" s="10" t="s">
        <v>1424</v>
      </c>
      <c r="K8279" s="10">
        <v>2020</v>
      </c>
      <c r="L8279" s="10"/>
      <c r="M8279" s="10" t="s">
        <v>2597</v>
      </c>
      <c r="N8279" s="10" t="s">
        <v>84</v>
      </c>
      <c r="O8279" s="10"/>
      <c r="P8279" s="10"/>
      <c r="Q8279" s="10" t="s">
        <v>34998</v>
      </c>
      <c r="R8279" s="8"/>
      <c r="S8279" s="10" t="s">
        <v>2177</v>
      </c>
      <c r="T8279" s="10"/>
      <c r="U8279" s="10" t="s">
        <v>2178</v>
      </c>
      <c r="V8279" s="10"/>
    </row>
    <row r="8280" spans="1:22">
      <c r="A8280" s="8">
        <v>9787215123946</v>
      </c>
      <c r="B8280" s="9">
        <v>48</v>
      </c>
      <c r="C8280" s="10" t="s">
        <v>34999</v>
      </c>
      <c r="D8280" s="10"/>
      <c r="E8280" s="10"/>
      <c r="F8280" s="10" t="s">
        <v>35000</v>
      </c>
      <c r="G8280" s="10" t="s">
        <v>35001</v>
      </c>
      <c r="H8280" s="10" t="s">
        <v>35002</v>
      </c>
      <c r="I8280" s="10"/>
      <c r="J8280" s="10" t="s">
        <v>35003</v>
      </c>
      <c r="K8280" s="16">
        <v>2020</v>
      </c>
      <c r="L8280" s="10"/>
      <c r="M8280" s="10" t="s">
        <v>522</v>
      </c>
      <c r="N8280" s="10" t="s">
        <v>27</v>
      </c>
      <c r="O8280" s="10"/>
      <c r="P8280" s="10" t="s">
        <v>35004</v>
      </c>
      <c r="Q8280" s="10" t="s">
        <v>35005</v>
      </c>
      <c r="R8280" s="10"/>
      <c r="S8280" s="10" t="s">
        <v>13228</v>
      </c>
      <c r="T8280" s="10"/>
      <c r="U8280" s="10" t="s">
        <v>35006</v>
      </c>
      <c r="V8280" s="10"/>
    </row>
    <row r="8281" spans="1:22">
      <c r="A8281" s="8">
        <v>9787503894312</v>
      </c>
      <c r="B8281" s="9">
        <v>49</v>
      </c>
      <c r="C8281" s="10" t="s">
        <v>35007</v>
      </c>
      <c r="D8281" s="10"/>
      <c r="E8281" s="10"/>
      <c r="F8281" s="10" t="s">
        <v>35008</v>
      </c>
      <c r="G8281" s="10" t="s">
        <v>35009</v>
      </c>
      <c r="H8281" s="10"/>
      <c r="I8281" s="10"/>
      <c r="J8281" s="10" t="s">
        <v>5253</v>
      </c>
      <c r="K8281" s="10">
        <v>2020</v>
      </c>
      <c r="L8281" s="10"/>
      <c r="M8281" s="10" t="s">
        <v>1459</v>
      </c>
      <c r="N8281" s="10" t="s">
        <v>84</v>
      </c>
      <c r="O8281" s="10"/>
      <c r="P8281" s="10"/>
      <c r="Q8281" s="10" t="s">
        <v>35010</v>
      </c>
      <c r="R8281" s="10"/>
      <c r="S8281" s="10" t="s">
        <v>3542</v>
      </c>
      <c r="T8281" s="10" t="s">
        <v>100</v>
      </c>
      <c r="U8281" s="10" t="s">
        <v>35011</v>
      </c>
      <c r="V8281" s="10"/>
    </row>
    <row r="8282" spans="1:22">
      <c r="A8282" s="8">
        <v>9787568285599</v>
      </c>
      <c r="B8282" s="9">
        <v>75</v>
      </c>
      <c r="C8282" s="10" t="s">
        <v>35012</v>
      </c>
      <c r="D8282" s="10"/>
      <c r="E8282" s="10"/>
      <c r="F8282" s="10"/>
      <c r="G8282" s="10" t="s">
        <v>35013</v>
      </c>
      <c r="H8282" s="10"/>
      <c r="I8282" s="10" t="s">
        <v>970</v>
      </c>
      <c r="J8282" s="10" t="s">
        <v>1011</v>
      </c>
      <c r="K8282" s="16">
        <v>2020</v>
      </c>
      <c r="L8282" s="10"/>
      <c r="M8282" s="10" t="s">
        <v>35014</v>
      </c>
      <c r="N8282" s="10" t="s">
        <v>84</v>
      </c>
      <c r="O8282" s="10"/>
      <c r="P8282" s="10"/>
      <c r="Q8282" s="10" t="s">
        <v>35015</v>
      </c>
      <c r="R8282" s="10"/>
      <c r="S8282" s="10" t="s">
        <v>13243</v>
      </c>
      <c r="T8282" s="10"/>
      <c r="U8282" s="10" t="s">
        <v>13244</v>
      </c>
      <c r="V8282" s="10"/>
    </row>
    <row r="8283" spans="1:22">
      <c r="A8283" s="8">
        <v>9787576309874</v>
      </c>
      <c r="B8283" s="9">
        <v>42</v>
      </c>
      <c r="C8283" s="10" t="s">
        <v>35016</v>
      </c>
      <c r="D8283" s="10"/>
      <c r="E8283" s="10"/>
      <c r="F8283" s="10"/>
      <c r="G8283" s="10" t="s">
        <v>35017</v>
      </c>
      <c r="H8283" s="10"/>
      <c r="I8283" s="10" t="s">
        <v>970</v>
      </c>
      <c r="J8283" s="10" t="s">
        <v>1011</v>
      </c>
      <c r="K8283" s="16">
        <v>2022</v>
      </c>
      <c r="L8283" s="10"/>
      <c r="M8283" s="10" t="s">
        <v>218</v>
      </c>
      <c r="N8283" s="10" t="s">
        <v>84</v>
      </c>
      <c r="O8283" s="10"/>
      <c r="P8283" s="10"/>
      <c r="Q8283" s="10" t="s">
        <v>35018</v>
      </c>
      <c r="R8283" s="10"/>
      <c r="S8283" s="10" t="s">
        <v>33012</v>
      </c>
      <c r="T8283" s="10"/>
      <c r="U8283" s="10" t="s">
        <v>33013</v>
      </c>
      <c r="V8283" s="10"/>
    </row>
    <row r="8284" spans="1:22">
      <c r="A8284" s="8">
        <v>9787304110451</v>
      </c>
      <c r="B8284" s="9">
        <v>43</v>
      </c>
      <c r="C8284" s="10" t="s">
        <v>35019</v>
      </c>
      <c r="D8284" s="10"/>
      <c r="E8284" s="10"/>
      <c r="F8284" s="10"/>
      <c r="G8284" s="10" t="s">
        <v>35020</v>
      </c>
      <c r="H8284" s="10"/>
      <c r="I8284" s="10" t="s">
        <v>18479</v>
      </c>
      <c r="J8284" s="10" t="s">
        <v>1137</v>
      </c>
      <c r="K8284" s="16">
        <v>2022</v>
      </c>
      <c r="L8284" s="10"/>
      <c r="M8284" s="10" t="s">
        <v>2569</v>
      </c>
      <c r="N8284" s="10" t="s">
        <v>84</v>
      </c>
      <c r="O8284" s="10"/>
      <c r="P8284" s="10" t="s">
        <v>14553</v>
      </c>
      <c r="Q8284" s="10" t="s">
        <v>35021</v>
      </c>
      <c r="R8284" s="10"/>
      <c r="S8284" s="10" t="s">
        <v>33012</v>
      </c>
      <c r="T8284" s="10" t="s">
        <v>548</v>
      </c>
      <c r="U8284" s="10" t="s">
        <v>33013</v>
      </c>
      <c r="V8284" s="10"/>
    </row>
    <row r="8285" spans="1:22">
      <c r="A8285" s="12">
        <v>9787568237888</v>
      </c>
      <c r="B8285" s="13">
        <v>45</v>
      </c>
      <c r="C8285" s="11" t="s">
        <v>35019</v>
      </c>
      <c r="D8285" s="11"/>
      <c r="E8285" s="11"/>
      <c r="F8285" s="11"/>
      <c r="G8285" s="11" t="s">
        <v>35022</v>
      </c>
      <c r="H8285" s="11"/>
      <c r="I8285" s="11" t="s">
        <v>24</v>
      </c>
      <c r="J8285" s="11" t="s">
        <v>4972</v>
      </c>
      <c r="K8285" s="10">
        <v>2023</v>
      </c>
      <c r="L8285" s="11"/>
      <c r="M8285" s="11" t="s">
        <v>97</v>
      </c>
      <c r="N8285" s="11" t="s">
        <v>84</v>
      </c>
      <c r="O8285" s="11"/>
      <c r="P8285" s="11"/>
      <c r="Q8285" s="11" t="s">
        <v>35023</v>
      </c>
      <c r="R8285" s="11"/>
      <c r="S8285" s="11" t="s">
        <v>33012</v>
      </c>
      <c r="T8285" s="11"/>
      <c r="U8285" s="11" t="s">
        <v>33013</v>
      </c>
      <c r="V8285" s="11"/>
    </row>
    <row r="8286" spans="1:22">
      <c r="A8286" s="29">
        <v>9787501599851</v>
      </c>
      <c r="B8286" s="27">
        <v>35</v>
      </c>
      <c r="C8286" s="28" t="s">
        <v>13261</v>
      </c>
      <c r="D8286" s="28"/>
      <c r="E8286" s="28"/>
      <c r="F8286" s="28"/>
      <c r="G8286" s="10" t="s">
        <v>14319</v>
      </c>
      <c r="H8286" s="10"/>
      <c r="I8286" s="10"/>
      <c r="J8286" s="10" t="s">
        <v>2962</v>
      </c>
      <c r="K8286" s="10">
        <v>2021</v>
      </c>
      <c r="L8286" s="10"/>
      <c r="M8286" s="10"/>
      <c r="N8286" s="10" t="s">
        <v>84</v>
      </c>
      <c r="O8286" s="10"/>
      <c r="P8286" s="10"/>
      <c r="Q8286" s="10"/>
      <c r="R8286" s="10"/>
      <c r="S8286" s="10" t="s">
        <v>13259</v>
      </c>
      <c r="T8286" s="10"/>
      <c r="U8286" s="10" t="s">
        <v>13260</v>
      </c>
      <c r="V8286" s="27"/>
    </row>
    <row r="8287" spans="1:22">
      <c r="A8287" s="8">
        <v>9787521500608</v>
      </c>
      <c r="B8287" s="9">
        <v>39</v>
      </c>
      <c r="C8287" s="10" t="s">
        <v>13261</v>
      </c>
      <c r="D8287" s="10"/>
      <c r="E8287" s="10"/>
      <c r="F8287" s="10"/>
      <c r="G8287" s="10" t="s">
        <v>14319</v>
      </c>
      <c r="H8287" s="10"/>
      <c r="I8287" s="10"/>
      <c r="J8287" s="10" t="s">
        <v>2962</v>
      </c>
      <c r="K8287" s="10">
        <v>2021</v>
      </c>
      <c r="L8287" s="10"/>
      <c r="M8287" s="10" t="s">
        <v>1565</v>
      </c>
      <c r="N8287" s="10" t="s">
        <v>84</v>
      </c>
      <c r="O8287" s="10"/>
      <c r="P8287" s="10"/>
      <c r="Q8287" s="10" t="s">
        <v>20632</v>
      </c>
      <c r="R8287" s="10"/>
      <c r="S8287" s="10" t="s">
        <v>13259</v>
      </c>
      <c r="T8287" s="10" t="s">
        <v>50</v>
      </c>
      <c r="U8287" s="10" t="s">
        <v>13260</v>
      </c>
      <c r="V8287" s="10"/>
    </row>
    <row r="8288" spans="1:22">
      <c r="A8288" s="8">
        <v>9787566118608</v>
      </c>
      <c r="B8288" s="9">
        <v>50</v>
      </c>
      <c r="C8288" s="10" t="s">
        <v>13261</v>
      </c>
      <c r="D8288" s="10"/>
      <c r="E8288" s="10"/>
      <c r="F8288" s="10"/>
      <c r="G8288" s="10" t="s">
        <v>35024</v>
      </c>
      <c r="H8288" s="10"/>
      <c r="I8288" s="10"/>
      <c r="J8288" s="10" t="s">
        <v>3698</v>
      </c>
      <c r="K8288" s="10">
        <v>2022</v>
      </c>
      <c r="L8288" s="10"/>
      <c r="M8288" s="10" t="s">
        <v>129</v>
      </c>
      <c r="N8288" s="10" t="s">
        <v>84</v>
      </c>
      <c r="O8288" s="10" t="s">
        <v>35025</v>
      </c>
      <c r="P8288" s="10" t="s">
        <v>34072</v>
      </c>
      <c r="Q8288" s="10" t="s">
        <v>35026</v>
      </c>
      <c r="R8288" s="10"/>
      <c r="S8288" s="10" t="s">
        <v>13259</v>
      </c>
      <c r="T8288" s="10" t="s">
        <v>50</v>
      </c>
      <c r="U8288" s="10" t="s">
        <v>35027</v>
      </c>
      <c r="V8288" s="10"/>
    </row>
    <row r="8289" spans="1:22">
      <c r="A8289" s="12">
        <v>9787566136480</v>
      </c>
      <c r="B8289" s="13">
        <v>58</v>
      </c>
      <c r="C8289" s="18" t="s">
        <v>13261</v>
      </c>
      <c r="D8289" s="18"/>
      <c r="E8289" s="18"/>
      <c r="F8289" s="18"/>
      <c r="G8289" s="18" t="s">
        <v>35028</v>
      </c>
      <c r="H8289" s="18"/>
      <c r="I8289" s="18"/>
      <c r="J8289" s="18" t="s">
        <v>3698</v>
      </c>
      <c r="K8289" s="17">
        <v>2022</v>
      </c>
      <c r="L8289" s="18"/>
      <c r="M8289" s="18" t="s">
        <v>6650</v>
      </c>
      <c r="N8289" s="18" t="s">
        <v>84</v>
      </c>
      <c r="O8289" s="18"/>
      <c r="P8289" s="18" t="s">
        <v>34075</v>
      </c>
      <c r="Q8289" s="18" t="s">
        <v>35029</v>
      </c>
      <c r="R8289" s="18"/>
      <c r="S8289" s="18" t="s">
        <v>13259</v>
      </c>
      <c r="T8289" s="18" t="s">
        <v>50</v>
      </c>
      <c r="U8289" s="18" t="s">
        <v>13266</v>
      </c>
      <c r="V8289" s="18"/>
    </row>
    <row r="8290" spans="1:22">
      <c r="A8290" s="8">
        <v>9787566118653</v>
      </c>
      <c r="B8290" s="9">
        <v>60</v>
      </c>
      <c r="C8290" s="10" t="s">
        <v>13261</v>
      </c>
      <c r="D8290" s="10"/>
      <c r="E8290" s="10"/>
      <c r="F8290" s="10"/>
      <c r="G8290" s="10" t="s">
        <v>35030</v>
      </c>
      <c r="H8290" s="10"/>
      <c r="I8290" s="10"/>
      <c r="J8290" s="10" t="s">
        <v>3698</v>
      </c>
      <c r="K8290" s="10">
        <v>2021</v>
      </c>
      <c r="L8290" s="10"/>
      <c r="M8290" s="10" t="s">
        <v>918</v>
      </c>
      <c r="N8290" s="10" t="s">
        <v>84</v>
      </c>
      <c r="O8290" s="10"/>
      <c r="P8290" s="10" t="s">
        <v>14342</v>
      </c>
      <c r="Q8290" s="10" t="s">
        <v>35031</v>
      </c>
      <c r="R8290" s="10"/>
      <c r="S8290" s="10" t="s">
        <v>13259</v>
      </c>
      <c r="T8290" s="10" t="s">
        <v>548</v>
      </c>
      <c r="U8290" s="10" t="s">
        <v>13266</v>
      </c>
      <c r="V8290" s="10"/>
    </row>
    <row r="8291" spans="1:22">
      <c r="A8291" s="8">
        <v>9787112255993</v>
      </c>
      <c r="B8291" s="9">
        <v>70</v>
      </c>
      <c r="C8291" s="10" t="s">
        <v>13261</v>
      </c>
      <c r="D8291" s="10"/>
      <c r="E8291" s="10"/>
      <c r="F8291" s="10"/>
      <c r="G8291" s="10" t="s">
        <v>10473</v>
      </c>
      <c r="H8291" s="10"/>
      <c r="I8291" s="10"/>
      <c r="J8291" s="10" t="s">
        <v>10474</v>
      </c>
      <c r="K8291" s="16">
        <v>2021</v>
      </c>
      <c r="L8291" s="10"/>
      <c r="M8291" s="10" t="s">
        <v>15804</v>
      </c>
      <c r="N8291" s="10" t="s">
        <v>84</v>
      </c>
      <c r="O8291" s="10"/>
      <c r="P8291" s="10" t="s">
        <v>35032</v>
      </c>
      <c r="Q8291" s="10" t="s">
        <v>35033</v>
      </c>
      <c r="R8291" s="10"/>
      <c r="S8291" s="10" t="s">
        <v>13259</v>
      </c>
      <c r="T8291" s="10" t="s">
        <v>50</v>
      </c>
      <c r="U8291" s="10" t="s">
        <v>13266</v>
      </c>
      <c r="V8291" s="10"/>
    </row>
    <row r="8292" spans="1:22">
      <c r="A8292" s="8">
        <v>9787511451729</v>
      </c>
      <c r="B8292" s="9">
        <v>78</v>
      </c>
      <c r="C8292" s="10" t="s">
        <v>13261</v>
      </c>
      <c r="D8292" s="10"/>
      <c r="E8292" s="10"/>
      <c r="F8292" s="10"/>
      <c r="G8292" s="10" t="s">
        <v>14319</v>
      </c>
      <c r="H8292" s="10"/>
      <c r="I8292" s="10"/>
      <c r="J8292" s="10" t="s">
        <v>2687</v>
      </c>
      <c r="K8292" s="10">
        <v>2020</v>
      </c>
      <c r="L8292" s="10"/>
      <c r="M8292" s="10" t="s">
        <v>26896</v>
      </c>
      <c r="N8292" s="10" t="s">
        <v>84</v>
      </c>
      <c r="O8292" s="10"/>
      <c r="P8292" s="10" t="s">
        <v>34078</v>
      </c>
      <c r="Q8292" s="10" t="s">
        <v>35034</v>
      </c>
      <c r="R8292" s="10"/>
      <c r="S8292" s="10" t="s">
        <v>13259</v>
      </c>
      <c r="T8292" s="10" t="s">
        <v>50</v>
      </c>
      <c r="U8292" s="10" t="s">
        <v>13260</v>
      </c>
      <c r="V8292" s="10"/>
    </row>
    <row r="8293" spans="1:22">
      <c r="A8293" s="8">
        <v>9787568273954</v>
      </c>
      <c r="B8293" s="9">
        <v>43</v>
      </c>
      <c r="C8293" s="10" t="s">
        <v>35035</v>
      </c>
      <c r="D8293" s="10"/>
      <c r="E8293" s="10"/>
      <c r="F8293" s="10"/>
      <c r="G8293" s="10" t="s">
        <v>35036</v>
      </c>
      <c r="H8293" s="10"/>
      <c r="I8293" s="10" t="s">
        <v>970</v>
      </c>
      <c r="J8293" s="10" t="s">
        <v>1011</v>
      </c>
      <c r="K8293" s="10">
        <v>2022</v>
      </c>
      <c r="L8293" s="10"/>
      <c r="M8293" s="10" t="s">
        <v>386</v>
      </c>
      <c r="N8293" s="10" t="s">
        <v>84</v>
      </c>
      <c r="O8293" s="10"/>
      <c r="P8293" s="10"/>
      <c r="Q8293" s="10" t="s">
        <v>35037</v>
      </c>
      <c r="R8293" s="10"/>
      <c r="S8293" s="10" t="s">
        <v>35038</v>
      </c>
      <c r="T8293" s="10"/>
      <c r="U8293" s="10" t="s">
        <v>5442</v>
      </c>
      <c r="V8293" s="10"/>
    </row>
    <row r="8294" spans="1:22">
      <c r="A8294" s="8">
        <v>9787304108953</v>
      </c>
      <c r="B8294" s="9">
        <v>38</v>
      </c>
      <c r="C8294" s="10" t="s">
        <v>35039</v>
      </c>
      <c r="D8294" s="10"/>
      <c r="E8294" s="10"/>
      <c r="F8294" s="10"/>
      <c r="G8294" s="10" t="s">
        <v>35040</v>
      </c>
      <c r="H8294" s="10"/>
      <c r="I8294" s="10" t="s">
        <v>24</v>
      </c>
      <c r="J8294" s="10" t="s">
        <v>1137</v>
      </c>
      <c r="K8294" s="16">
        <v>2021</v>
      </c>
      <c r="L8294" s="10"/>
      <c r="M8294" s="10" t="s">
        <v>5498</v>
      </c>
      <c r="N8294" s="10" t="s">
        <v>84</v>
      </c>
      <c r="O8294" s="10"/>
      <c r="P8294" s="10" t="s">
        <v>14553</v>
      </c>
      <c r="Q8294" s="10" t="s">
        <v>35041</v>
      </c>
      <c r="R8294" s="10"/>
      <c r="S8294" s="10" t="s">
        <v>35038</v>
      </c>
      <c r="T8294" s="10" t="s">
        <v>548</v>
      </c>
      <c r="U8294" s="10" t="s">
        <v>5442</v>
      </c>
      <c r="V8294" s="10"/>
    </row>
    <row r="8295" spans="1:22">
      <c r="A8295" s="8">
        <v>9787557898755</v>
      </c>
      <c r="B8295" s="9">
        <v>75</v>
      </c>
      <c r="C8295" s="10" t="s">
        <v>35042</v>
      </c>
      <c r="D8295" s="10"/>
      <c r="E8295" s="10"/>
      <c r="F8295" s="10"/>
      <c r="G8295" s="10" t="s">
        <v>35043</v>
      </c>
      <c r="H8295" s="10"/>
      <c r="I8295" s="10"/>
      <c r="J8295" s="10" t="s">
        <v>114</v>
      </c>
      <c r="K8295" s="16">
        <v>2022</v>
      </c>
      <c r="L8295" s="10"/>
      <c r="M8295" s="10" t="s">
        <v>2357</v>
      </c>
      <c r="N8295" s="10" t="s">
        <v>84</v>
      </c>
      <c r="O8295" s="10"/>
      <c r="P8295" s="10"/>
      <c r="Q8295" s="10" t="s">
        <v>35044</v>
      </c>
      <c r="R8295" s="10"/>
      <c r="S8295" s="10" t="s">
        <v>35038</v>
      </c>
      <c r="T8295" s="10"/>
      <c r="U8295" s="10" t="s">
        <v>5442</v>
      </c>
      <c r="V8295" s="10"/>
    </row>
    <row r="8296" spans="1:22">
      <c r="A8296" s="8">
        <v>9787111425694</v>
      </c>
      <c r="B8296" s="9">
        <v>35</v>
      </c>
      <c r="C8296" s="10" t="s">
        <v>35045</v>
      </c>
      <c r="D8296" s="10"/>
      <c r="E8296" s="10"/>
      <c r="F8296" s="10"/>
      <c r="G8296" s="10" t="s">
        <v>35046</v>
      </c>
      <c r="H8296" s="10"/>
      <c r="I8296" s="10"/>
      <c r="J8296" s="10" t="s">
        <v>766</v>
      </c>
      <c r="K8296" s="10">
        <v>2020</v>
      </c>
      <c r="L8296" s="10"/>
      <c r="M8296" s="10" t="s">
        <v>123</v>
      </c>
      <c r="N8296" s="10" t="s">
        <v>84</v>
      </c>
      <c r="O8296" s="10"/>
      <c r="P8296" s="10" t="s">
        <v>35047</v>
      </c>
      <c r="Q8296" s="10" t="s">
        <v>35048</v>
      </c>
      <c r="R8296" s="10"/>
      <c r="S8296" s="10" t="s">
        <v>6875</v>
      </c>
      <c r="T8296" s="10" t="s">
        <v>548</v>
      </c>
      <c r="U8296" s="10" t="s">
        <v>6876</v>
      </c>
      <c r="V8296" s="10"/>
    </row>
    <row r="8297" spans="1:22">
      <c r="A8297" s="8">
        <v>9787568904308</v>
      </c>
      <c r="B8297" s="9">
        <v>39</v>
      </c>
      <c r="C8297" s="10" t="s">
        <v>35049</v>
      </c>
      <c r="D8297" s="10"/>
      <c r="E8297" s="10"/>
      <c r="F8297" s="10"/>
      <c r="G8297" s="10" t="s">
        <v>35050</v>
      </c>
      <c r="H8297" s="10" t="s">
        <v>35051</v>
      </c>
      <c r="I8297" s="10"/>
      <c r="J8297" s="10" t="s">
        <v>2728</v>
      </c>
      <c r="K8297" s="10">
        <v>2021.05</v>
      </c>
      <c r="L8297" s="10"/>
      <c r="M8297" s="10" t="s">
        <v>1126</v>
      </c>
      <c r="N8297" s="10" t="s">
        <v>84</v>
      </c>
      <c r="O8297" s="10"/>
      <c r="P8297" s="10"/>
      <c r="Q8297" s="10" t="s">
        <v>35052</v>
      </c>
      <c r="R8297" s="10"/>
      <c r="S8297" s="10" t="s">
        <v>18212</v>
      </c>
      <c r="T8297" s="10" t="s">
        <v>548</v>
      </c>
      <c r="U8297" s="10" t="s">
        <v>6876</v>
      </c>
      <c r="V8297" s="10"/>
    </row>
    <row r="8298" spans="1:22">
      <c r="A8298" s="12">
        <v>9787121389603</v>
      </c>
      <c r="B8298" s="13">
        <v>59</v>
      </c>
      <c r="C8298" s="11" t="s">
        <v>35053</v>
      </c>
      <c r="D8298" s="11"/>
      <c r="E8298" s="11"/>
      <c r="F8298" s="11"/>
      <c r="G8298" s="11" t="s">
        <v>35054</v>
      </c>
      <c r="H8298" s="11"/>
      <c r="I8298" s="11"/>
      <c r="J8298" s="11" t="s">
        <v>1146</v>
      </c>
      <c r="K8298" s="16">
        <v>2020</v>
      </c>
      <c r="L8298" s="11"/>
      <c r="M8298" s="11" t="s">
        <v>621</v>
      </c>
      <c r="N8298" s="11" t="s">
        <v>84</v>
      </c>
      <c r="O8298" s="11"/>
      <c r="P8298" s="11"/>
      <c r="Q8298" s="11" t="s">
        <v>35055</v>
      </c>
      <c r="R8298" s="11"/>
      <c r="S8298" s="11" t="s">
        <v>2377</v>
      </c>
      <c r="T8298" s="11"/>
      <c r="U8298" s="11" t="s">
        <v>13305</v>
      </c>
      <c r="V8298" s="11"/>
    </row>
    <row r="8299" spans="1:22">
      <c r="A8299" s="8">
        <v>9787547270707</v>
      </c>
      <c r="B8299" s="9">
        <v>45</v>
      </c>
      <c r="C8299" s="10" t="s">
        <v>35056</v>
      </c>
      <c r="D8299" s="10"/>
      <c r="E8299" s="10"/>
      <c r="F8299" s="10"/>
      <c r="G8299" s="10" t="s">
        <v>35057</v>
      </c>
      <c r="H8299" s="10"/>
      <c r="I8299" s="10"/>
      <c r="J8299" s="10" t="s">
        <v>317</v>
      </c>
      <c r="K8299" s="16">
        <v>2020</v>
      </c>
      <c r="L8299" s="10"/>
      <c r="M8299" s="10" t="s">
        <v>1483</v>
      </c>
      <c r="N8299" s="10" t="s">
        <v>27</v>
      </c>
      <c r="O8299" s="10" t="s">
        <v>278</v>
      </c>
      <c r="P8299" s="10"/>
      <c r="Q8299" s="10" t="s">
        <v>35058</v>
      </c>
      <c r="R8299" s="10"/>
      <c r="S8299" s="10" t="s">
        <v>2377</v>
      </c>
      <c r="T8299" s="10"/>
      <c r="U8299" s="10" t="s">
        <v>13305</v>
      </c>
      <c r="V8299" s="10"/>
    </row>
    <row r="8300" spans="1:22">
      <c r="A8300" s="8">
        <v>9787115487834</v>
      </c>
      <c r="B8300" s="9">
        <v>68</v>
      </c>
      <c r="C8300" s="10" t="s">
        <v>35059</v>
      </c>
      <c r="D8300" s="10"/>
      <c r="E8300" s="10"/>
      <c r="F8300" s="10"/>
      <c r="G8300" s="10" t="s">
        <v>35060</v>
      </c>
      <c r="H8300" s="10" t="s">
        <v>35061</v>
      </c>
      <c r="I8300" s="10"/>
      <c r="J8300" s="10" t="s">
        <v>34</v>
      </c>
      <c r="K8300" s="10">
        <v>2023</v>
      </c>
      <c r="L8300" s="10"/>
      <c r="M8300" s="10" t="s">
        <v>2750</v>
      </c>
      <c r="N8300" s="10" t="s">
        <v>46</v>
      </c>
      <c r="O8300" s="10"/>
      <c r="P8300" s="10"/>
      <c r="Q8300" s="10" t="s">
        <v>35062</v>
      </c>
      <c r="R8300" s="10"/>
      <c r="S8300" s="10" t="s">
        <v>2377</v>
      </c>
      <c r="T8300" s="10"/>
      <c r="U8300" s="10" t="s">
        <v>13305</v>
      </c>
      <c r="V8300" s="10" t="s">
        <v>79</v>
      </c>
    </row>
    <row r="8301" spans="1:22">
      <c r="A8301" s="12">
        <v>9787536984288</v>
      </c>
      <c r="B8301" s="13">
        <v>52</v>
      </c>
      <c r="C8301" s="11" t="s">
        <v>35063</v>
      </c>
      <c r="D8301" s="11"/>
      <c r="E8301" s="11"/>
      <c r="F8301" s="11"/>
      <c r="G8301" s="11" t="s">
        <v>35064</v>
      </c>
      <c r="H8301" s="11"/>
      <c r="I8301" s="11"/>
      <c r="J8301" s="11" t="s">
        <v>4288</v>
      </c>
      <c r="K8301" s="16">
        <v>2022</v>
      </c>
      <c r="L8301" s="11"/>
      <c r="M8301" s="11" t="s">
        <v>265</v>
      </c>
      <c r="N8301" s="11" t="s">
        <v>46</v>
      </c>
      <c r="O8301" s="11"/>
      <c r="P8301" s="11"/>
      <c r="Q8301" s="11" t="s">
        <v>35065</v>
      </c>
      <c r="R8301" s="11"/>
      <c r="S8301" s="11" t="s">
        <v>35066</v>
      </c>
      <c r="T8301" s="11"/>
      <c r="U8301" s="11" t="s">
        <v>35067</v>
      </c>
      <c r="V8301" s="11"/>
    </row>
    <row r="8302" spans="1:22">
      <c r="A8302" s="8">
        <v>9787566136282</v>
      </c>
      <c r="B8302" s="9">
        <v>48</v>
      </c>
      <c r="C8302" s="10" t="s">
        <v>35068</v>
      </c>
      <c r="D8302" s="10"/>
      <c r="E8302" s="10"/>
      <c r="F8302" s="10" t="s">
        <v>1559</v>
      </c>
      <c r="G8302" s="10" t="s">
        <v>35069</v>
      </c>
      <c r="H8302" s="10"/>
      <c r="I8302" s="10"/>
      <c r="J8302" s="10" t="s">
        <v>3698</v>
      </c>
      <c r="K8302" s="16">
        <v>2022</v>
      </c>
      <c r="L8302" s="10"/>
      <c r="M8302" s="10" t="s">
        <v>639</v>
      </c>
      <c r="N8302" s="10" t="s">
        <v>84</v>
      </c>
      <c r="O8302" s="10"/>
      <c r="P8302" s="10" t="s">
        <v>35070</v>
      </c>
      <c r="Q8302" s="10" t="s">
        <v>35071</v>
      </c>
      <c r="R8302" s="10"/>
      <c r="S8302" s="10" t="s">
        <v>1479</v>
      </c>
      <c r="T8302" s="10" t="s">
        <v>548</v>
      </c>
      <c r="U8302" s="10" t="s">
        <v>1480</v>
      </c>
      <c r="V8302" s="10"/>
    </row>
    <row r="8303" spans="1:22">
      <c r="A8303" s="8">
        <v>9787304070441</v>
      </c>
      <c r="B8303" s="9">
        <v>27</v>
      </c>
      <c r="C8303" s="11" t="s">
        <v>35072</v>
      </c>
      <c r="D8303" s="11" t="s">
        <v>152</v>
      </c>
      <c r="E8303" s="11" t="s">
        <v>152</v>
      </c>
      <c r="F8303" s="11" t="s">
        <v>152</v>
      </c>
      <c r="G8303" s="11" t="s">
        <v>35073</v>
      </c>
      <c r="H8303" s="11" t="s">
        <v>152</v>
      </c>
      <c r="I8303" s="11" t="s">
        <v>152</v>
      </c>
      <c r="J8303" s="11" t="s">
        <v>25979</v>
      </c>
      <c r="K8303" s="10">
        <v>2022</v>
      </c>
      <c r="L8303" s="11" t="s">
        <v>152</v>
      </c>
      <c r="M8303" s="11" t="s">
        <v>2204</v>
      </c>
      <c r="N8303" s="11" t="s">
        <v>84</v>
      </c>
      <c r="O8303" s="11" t="s">
        <v>152</v>
      </c>
      <c r="P8303" s="11" t="s">
        <v>152</v>
      </c>
      <c r="Q8303" s="11" t="s">
        <v>35074</v>
      </c>
      <c r="R8303" s="8"/>
      <c r="S8303" s="11" t="s">
        <v>1499</v>
      </c>
      <c r="T8303" s="11" t="s">
        <v>548</v>
      </c>
      <c r="U8303" s="11" t="s">
        <v>1500</v>
      </c>
      <c r="V8303" s="11" t="s">
        <v>152</v>
      </c>
    </row>
    <row r="8304" spans="1:22">
      <c r="A8304" s="8">
        <v>9787557898601</v>
      </c>
      <c r="B8304" s="9">
        <v>60</v>
      </c>
      <c r="C8304" s="10" t="s">
        <v>35075</v>
      </c>
      <c r="D8304" s="10"/>
      <c r="E8304" s="10"/>
      <c r="F8304" s="10"/>
      <c r="G8304" s="10" t="s">
        <v>35076</v>
      </c>
      <c r="H8304" s="10"/>
      <c r="I8304" s="10"/>
      <c r="J8304" s="10" t="s">
        <v>114</v>
      </c>
      <c r="K8304" s="16">
        <v>2022</v>
      </c>
      <c r="L8304" s="10"/>
      <c r="M8304" s="10" t="s">
        <v>1050</v>
      </c>
      <c r="N8304" s="10" t="s">
        <v>84</v>
      </c>
      <c r="O8304" s="10"/>
      <c r="P8304" s="10"/>
      <c r="Q8304" s="10" t="s">
        <v>35077</v>
      </c>
      <c r="R8304" s="10"/>
      <c r="S8304" s="10" t="s">
        <v>1499</v>
      </c>
      <c r="T8304" s="10"/>
      <c r="U8304" s="10" t="s">
        <v>1500</v>
      </c>
      <c r="V8304" s="10"/>
    </row>
    <row r="8305" spans="1:22">
      <c r="A8305" s="12">
        <v>9787522121512</v>
      </c>
      <c r="B8305" s="13">
        <v>72</v>
      </c>
      <c r="C8305" s="11" t="s">
        <v>35078</v>
      </c>
      <c r="D8305" s="11"/>
      <c r="E8305" s="11"/>
      <c r="F8305" s="11"/>
      <c r="G8305" s="11" t="s">
        <v>35079</v>
      </c>
      <c r="H8305" s="11"/>
      <c r="I8305" s="11"/>
      <c r="J8305" s="11" t="s">
        <v>82</v>
      </c>
      <c r="K8305" s="16">
        <v>2022</v>
      </c>
      <c r="L8305" s="11"/>
      <c r="M8305" s="11" t="s">
        <v>398</v>
      </c>
      <c r="N8305" s="11" t="s">
        <v>27</v>
      </c>
      <c r="O8305" s="11"/>
      <c r="P8305" s="11"/>
      <c r="Q8305" s="11" t="s">
        <v>35080</v>
      </c>
      <c r="R8305" s="11"/>
      <c r="S8305" s="11" t="s">
        <v>7299</v>
      </c>
      <c r="T8305" s="11"/>
      <c r="U8305" s="11" t="s">
        <v>7330</v>
      </c>
      <c r="V8305" s="11"/>
    </row>
    <row r="8306" spans="1:22">
      <c r="A8306" s="8">
        <v>9787568265805</v>
      </c>
      <c r="B8306" s="9">
        <v>39</v>
      </c>
      <c r="C8306" s="10" t="s">
        <v>35081</v>
      </c>
      <c r="D8306" s="10"/>
      <c r="E8306" s="10"/>
      <c r="F8306" s="10"/>
      <c r="G8306" s="10" t="s">
        <v>35082</v>
      </c>
      <c r="H8306" s="10"/>
      <c r="I8306" s="10"/>
      <c r="J8306" s="10" t="s">
        <v>1011</v>
      </c>
      <c r="K8306" s="10">
        <v>2023</v>
      </c>
      <c r="L8306" s="10"/>
      <c r="M8306" s="10" t="s">
        <v>697</v>
      </c>
      <c r="N8306" s="10" t="s">
        <v>84</v>
      </c>
      <c r="O8306" s="10"/>
      <c r="P8306" s="10"/>
      <c r="Q8306" s="10" t="s">
        <v>35083</v>
      </c>
      <c r="R8306" s="10"/>
      <c r="S8306" s="10" t="s">
        <v>5436</v>
      </c>
      <c r="T8306" s="10"/>
      <c r="U8306" s="10" t="s">
        <v>35084</v>
      </c>
      <c r="V8306" s="10"/>
    </row>
    <row r="8307" spans="1:22">
      <c r="A8307" s="8">
        <v>9787302559436</v>
      </c>
      <c r="B8307" s="9">
        <v>69.8</v>
      </c>
      <c r="C8307" s="10" t="s">
        <v>35085</v>
      </c>
      <c r="D8307" s="10"/>
      <c r="E8307" s="10"/>
      <c r="F8307" s="10"/>
      <c r="G8307" s="10" t="s">
        <v>35086</v>
      </c>
      <c r="H8307" s="10"/>
      <c r="I8307" s="10"/>
      <c r="J8307" s="8" t="s">
        <v>1424</v>
      </c>
      <c r="K8307" s="16">
        <v>2020</v>
      </c>
      <c r="L8307" s="10"/>
      <c r="M8307" s="10" t="s">
        <v>35087</v>
      </c>
      <c r="N8307" s="10" t="s">
        <v>84</v>
      </c>
      <c r="O8307" s="10"/>
      <c r="P8307" s="10" t="s">
        <v>35088</v>
      </c>
      <c r="Q8307" s="10" t="s">
        <v>35089</v>
      </c>
      <c r="R8307" s="10"/>
      <c r="S8307" s="10" t="s">
        <v>5436</v>
      </c>
      <c r="T8307" s="10" t="s">
        <v>548</v>
      </c>
      <c r="U8307" s="10" t="s">
        <v>35090</v>
      </c>
      <c r="V8307" s="10"/>
    </row>
    <row r="8308" spans="1:22">
      <c r="A8308" s="8">
        <v>9787568230940</v>
      </c>
      <c r="B8308" s="9">
        <v>49</v>
      </c>
      <c r="C8308" s="10" t="s">
        <v>35085</v>
      </c>
      <c r="D8308" s="10"/>
      <c r="E8308" s="10"/>
      <c r="F8308" s="10"/>
      <c r="G8308" s="10" t="s">
        <v>35091</v>
      </c>
      <c r="H8308" s="10"/>
      <c r="I8308" s="10"/>
      <c r="J8308" s="10" t="s">
        <v>4972</v>
      </c>
      <c r="K8308" s="10">
        <v>2020.08</v>
      </c>
      <c r="L8308" s="10"/>
      <c r="M8308" s="10" t="s">
        <v>816</v>
      </c>
      <c r="N8308" s="10" t="s">
        <v>84</v>
      </c>
      <c r="O8308" s="10"/>
      <c r="P8308" s="10"/>
      <c r="Q8308" s="10" t="s">
        <v>35092</v>
      </c>
      <c r="R8308" s="8"/>
      <c r="S8308" s="10" t="s">
        <v>5436</v>
      </c>
      <c r="T8308" s="10"/>
      <c r="U8308" s="10" t="s">
        <v>13260</v>
      </c>
      <c r="V8308" s="10"/>
    </row>
    <row r="8309" spans="1:22">
      <c r="A8309" s="12">
        <v>9787571914660</v>
      </c>
      <c r="B8309" s="13">
        <v>50</v>
      </c>
      <c r="C8309" s="11" t="s">
        <v>35093</v>
      </c>
      <c r="D8309" s="11"/>
      <c r="E8309" s="11"/>
      <c r="F8309" s="11"/>
      <c r="G8309" s="11" t="s">
        <v>35094</v>
      </c>
      <c r="H8309" s="11"/>
      <c r="I8309" s="11"/>
      <c r="J8309" s="11" t="s">
        <v>703</v>
      </c>
      <c r="K8309" s="16">
        <v>2022</v>
      </c>
      <c r="L8309" s="11"/>
      <c r="M8309" s="11" t="s">
        <v>8167</v>
      </c>
      <c r="N8309" s="11" t="s">
        <v>27</v>
      </c>
      <c r="O8309" s="11"/>
      <c r="P8309" s="11"/>
      <c r="Q8309" s="11" t="s">
        <v>35095</v>
      </c>
      <c r="R8309" s="11"/>
      <c r="S8309" s="11" t="s">
        <v>5436</v>
      </c>
      <c r="T8309" s="11"/>
      <c r="U8309" s="11" t="s">
        <v>5442</v>
      </c>
      <c r="V8309" s="11"/>
    </row>
    <row r="8310" spans="1:22">
      <c r="A8310" s="12">
        <v>9787568030908</v>
      </c>
      <c r="B8310" s="13">
        <v>39.8</v>
      </c>
      <c r="C8310" s="11" t="s">
        <v>35096</v>
      </c>
      <c r="D8310" s="11"/>
      <c r="E8310" s="11"/>
      <c r="F8310" s="11"/>
      <c r="G8310" s="11" t="s">
        <v>35097</v>
      </c>
      <c r="H8310" s="11"/>
      <c r="I8310" s="11" t="s">
        <v>15792</v>
      </c>
      <c r="J8310" s="11" t="s">
        <v>1253</v>
      </c>
      <c r="K8310" s="10">
        <v>2021</v>
      </c>
      <c r="L8310" s="11"/>
      <c r="M8310" s="11" t="s">
        <v>8263</v>
      </c>
      <c r="N8310" s="11" t="s">
        <v>27</v>
      </c>
      <c r="O8310" s="11"/>
      <c r="P8310" s="11" t="s">
        <v>35098</v>
      </c>
      <c r="Q8310" s="11" t="s">
        <v>35099</v>
      </c>
      <c r="R8310" s="11"/>
      <c r="S8310" s="11" t="s">
        <v>5436</v>
      </c>
      <c r="T8310" s="11" t="s">
        <v>548</v>
      </c>
      <c r="U8310" s="11" t="s">
        <v>5442</v>
      </c>
      <c r="V8310" s="11"/>
    </row>
    <row r="8311" spans="1:22">
      <c r="A8311" s="12">
        <v>9787517019084</v>
      </c>
      <c r="B8311" s="13">
        <v>88</v>
      </c>
      <c r="C8311" s="11" t="s">
        <v>35100</v>
      </c>
      <c r="D8311" s="11"/>
      <c r="E8311" s="11"/>
      <c r="F8311" s="11"/>
      <c r="G8311" s="11" t="s">
        <v>35101</v>
      </c>
      <c r="H8311" s="11"/>
      <c r="I8311" s="11"/>
      <c r="J8311" s="8" t="s">
        <v>1513</v>
      </c>
      <c r="K8311" s="10">
        <v>2022</v>
      </c>
      <c r="L8311" s="11"/>
      <c r="M8311" s="11" t="s">
        <v>9049</v>
      </c>
      <c r="N8311" s="11" t="s">
        <v>84</v>
      </c>
      <c r="O8311" s="11"/>
      <c r="P8311" s="11"/>
      <c r="Q8311" s="11" t="s">
        <v>35102</v>
      </c>
      <c r="R8311" s="11"/>
      <c r="S8311" s="11" t="s">
        <v>5436</v>
      </c>
      <c r="T8311" s="11"/>
      <c r="U8311" s="11" t="s">
        <v>5442</v>
      </c>
      <c r="V8311" s="11"/>
    </row>
    <row r="8312" spans="1:22">
      <c r="A8312" s="12">
        <v>9787030642530</v>
      </c>
      <c r="B8312" s="13">
        <v>49.8</v>
      </c>
      <c r="C8312" s="11" t="s">
        <v>35103</v>
      </c>
      <c r="D8312" s="11"/>
      <c r="E8312" s="11"/>
      <c r="F8312" s="11"/>
      <c r="G8312" s="11" t="s">
        <v>35104</v>
      </c>
      <c r="H8312" s="11"/>
      <c r="I8312" s="11" t="s">
        <v>24</v>
      </c>
      <c r="J8312" s="11" t="s">
        <v>3713</v>
      </c>
      <c r="K8312" s="17">
        <v>2020</v>
      </c>
      <c r="L8312" s="11"/>
      <c r="M8312" s="11" t="s">
        <v>978</v>
      </c>
      <c r="N8312" s="11" t="s">
        <v>84</v>
      </c>
      <c r="O8312" s="11"/>
      <c r="P8312" s="11" t="s">
        <v>35105</v>
      </c>
      <c r="Q8312" s="11" t="s">
        <v>35106</v>
      </c>
      <c r="R8312" s="11"/>
      <c r="S8312" s="11" t="s">
        <v>5436</v>
      </c>
      <c r="T8312" s="11" t="s">
        <v>548</v>
      </c>
      <c r="U8312" s="11" t="s">
        <v>35090</v>
      </c>
      <c r="V8312" s="11"/>
    </row>
    <row r="8313" spans="1:22">
      <c r="A8313" s="8">
        <v>9787514230338</v>
      </c>
      <c r="B8313" s="9">
        <v>58</v>
      </c>
      <c r="C8313" s="10" t="s">
        <v>35107</v>
      </c>
      <c r="D8313" s="10"/>
      <c r="E8313" s="10"/>
      <c r="F8313" s="10"/>
      <c r="G8313" s="10" t="s">
        <v>35108</v>
      </c>
      <c r="H8313" s="10"/>
      <c r="I8313" s="10"/>
      <c r="J8313" s="10" t="s">
        <v>3353</v>
      </c>
      <c r="K8313" s="16">
        <v>2020.7</v>
      </c>
      <c r="L8313" s="10"/>
      <c r="M8313" s="10" t="s">
        <v>864</v>
      </c>
      <c r="N8313" s="10" t="s">
        <v>27</v>
      </c>
      <c r="O8313" s="10"/>
      <c r="P8313" s="10"/>
      <c r="Q8313" s="10" t="s">
        <v>35109</v>
      </c>
      <c r="R8313" s="10"/>
      <c r="S8313" s="10" t="s">
        <v>5436</v>
      </c>
      <c r="T8313" s="10"/>
      <c r="U8313" s="10" t="s">
        <v>13260</v>
      </c>
      <c r="V8313" s="10"/>
    </row>
    <row r="8314" spans="1:22">
      <c r="A8314" s="12">
        <v>9787569054859</v>
      </c>
      <c r="B8314" s="13">
        <v>53</v>
      </c>
      <c r="C8314" s="11" t="s">
        <v>35110</v>
      </c>
      <c r="D8314" s="11"/>
      <c r="E8314" s="11"/>
      <c r="F8314" s="11"/>
      <c r="G8314" s="11" t="s">
        <v>35111</v>
      </c>
      <c r="H8314" s="11"/>
      <c r="I8314" s="11"/>
      <c r="J8314" s="11" t="s">
        <v>8804</v>
      </c>
      <c r="K8314" s="16">
        <v>2023</v>
      </c>
      <c r="L8314" s="11"/>
      <c r="M8314" s="11" t="s">
        <v>2416</v>
      </c>
      <c r="N8314" s="11" t="s">
        <v>84</v>
      </c>
      <c r="O8314" s="11"/>
      <c r="P8314" s="11" t="s">
        <v>35112</v>
      </c>
      <c r="Q8314" s="11" t="s">
        <v>35113</v>
      </c>
      <c r="R8314" s="11"/>
      <c r="S8314" s="11" t="s">
        <v>5436</v>
      </c>
      <c r="T8314" s="11" t="s">
        <v>548</v>
      </c>
      <c r="U8314" s="11" t="s">
        <v>13260</v>
      </c>
      <c r="V8314" s="11"/>
    </row>
    <row r="8315" spans="1:22">
      <c r="A8315" s="8">
        <v>9787510322891</v>
      </c>
      <c r="B8315" s="9">
        <v>48</v>
      </c>
      <c r="C8315" s="10" t="s">
        <v>35114</v>
      </c>
      <c r="D8315" s="10"/>
      <c r="E8315" s="10"/>
      <c r="F8315" s="10"/>
      <c r="G8315" s="10" t="s">
        <v>35115</v>
      </c>
      <c r="H8315" s="10"/>
      <c r="I8315" s="10"/>
      <c r="J8315" s="10" t="s">
        <v>917</v>
      </c>
      <c r="K8315" s="10">
        <v>2023.08</v>
      </c>
      <c r="L8315" s="10"/>
      <c r="M8315" s="10" t="s">
        <v>936</v>
      </c>
      <c r="N8315" s="10" t="s">
        <v>27</v>
      </c>
      <c r="O8315" s="10"/>
      <c r="P8315" s="10"/>
      <c r="Q8315" s="10" t="s">
        <v>35116</v>
      </c>
      <c r="R8315" s="10"/>
      <c r="S8315" s="10" t="s">
        <v>35117</v>
      </c>
      <c r="T8315" s="10"/>
      <c r="U8315" s="10" t="s">
        <v>35118</v>
      </c>
      <c r="V8315" s="10"/>
    </row>
    <row r="8316" spans="1:22">
      <c r="A8316" s="12">
        <v>9787568230575</v>
      </c>
      <c r="B8316" s="13">
        <v>42</v>
      </c>
      <c r="C8316" s="11" t="s">
        <v>35119</v>
      </c>
      <c r="D8316" s="11"/>
      <c r="E8316" s="11"/>
      <c r="F8316" s="11"/>
      <c r="G8316" s="11" t="s">
        <v>35120</v>
      </c>
      <c r="H8316" s="11"/>
      <c r="I8316" s="11"/>
      <c r="J8316" s="11" t="s">
        <v>1011</v>
      </c>
      <c r="K8316" s="10">
        <v>2023</v>
      </c>
      <c r="L8316" s="11"/>
      <c r="M8316" s="11" t="s">
        <v>9356</v>
      </c>
      <c r="N8316" s="11" t="s">
        <v>84</v>
      </c>
      <c r="O8316" s="11"/>
      <c r="P8316" s="11"/>
      <c r="Q8316" s="11" t="s">
        <v>35121</v>
      </c>
      <c r="R8316" s="11"/>
      <c r="S8316" s="11" t="s">
        <v>13340</v>
      </c>
      <c r="T8316" s="11"/>
      <c r="U8316" s="11" t="s">
        <v>13341</v>
      </c>
      <c r="V8316" s="11"/>
    </row>
    <row r="8317" spans="1:22">
      <c r="A8317" s="8">
        <v>9787517018254</v>
      </c>
      <c r="B8317" s="9">
        <v>62</v>
      </c>
      <c r="C8317" s="10" t="s">
        <v>35122</v>
      </c>
      <c r="D8317" s="10"/>
      <c r="E8317" s="10"/>
      <c r="F8317" s="10"/>
      <c r="G8317" s="10" t="s">
        <v>35123</v>
      </c>
      <c r="H8317" s="10"/>
      <c r="I8317" s="10"/>
      <c r="J8317" s="8" t="s">
        <v>1513</v>
      </c>
      <c r="K8317" s="10">
        <v>2022.1</v>
      </c>
      <c r="L8317" s="10"/>
      <c r="M8317" s="10" t="s">
        <v>936</v>
      </c>
      <c r="N8317" s="10" t="s">
        <v>84</v>
      </c>
      <c r="O8317" s="10"/>
      <c r="P8317" s="10"/>
      <c r="Q8317" s="10" t="s">
        <v>35124</v>
      </c>
      <c r="R8317" s="10"/>
      <c r="S8317" s="10" t="s">
        <v>13335</v>
      </c>
      <c r="T8317" s="10"/>
      <c r="U8317" s="10" t="s">
        <v>5442</v>
      </c>
      <c r="V8317" s="10"/>
    </row>
    <row r="8318" spans="1:22">
      <c r="A8318" s="12">
        <v>9787557885281</v>
      </c>
      <c r="B8318" s="13">
        <v>65</v>
      </c>
      <c r="C8318" s="11" t="s">
        <v>35125</v>
      </c>
      <c r="D8318" s="11"/>
      <c r="E8318" s="11"/>
      <c r="F8318" s="11"/>
      <c r="G8318" s="11" t="s">
        <v>35126</v>
      </c>
      <c r="H8318" s="11"/>
      <c r="I8318" s="11"/>
      <c r="J8318" s="11" t="s">
        <v>114</v>
      </c>
      <c r="K8318" s="16">
        <v>2021</v>
      </c>
      <c r="L8318" s="11"/>
      <c r="M8318" s="11" t="s">
        <v>918</v>
      </c>
      <c r="N8318" s="11" t="s">
        <v>84</v>
      </c>
      <c r="O8318" s="11"/>
      <c r="P8318" s="11"/>
      <c r="Q8318" s="11" t="s">
        <v>35127</v>
      </c>
      <c r="R8318" s="11"/>
      <c r="S8318" s="11" t="s">
        <v>13335</v>
      </c>
      <c r="T8318" s="11"/>
      <c r="U8318" s="11" t="s">
        <v>13336</v>
      </c>
      <c r="V8318" s="11"/>
    </row>
    <row r="8319" spans="1:22">
      <c r="A8319" s="12">
        <v>9787557896577</v>
      </c>
      <c r="B8319" s="13">
        <v>80</v>
      </c>
      <c r="C8319" s="11" t="s">
        <v>35128</v>
      </c>
      <c r="D8319" s="11"/>
      <c r="E8319" s="11"/>
      <c r="F8319" s="11"/>
      <c r="G8319" s="11" t="s">
        <v>35129</v>
      </c>
      <c r="H8319" s="11"/>
      <c r="I8319" s="11"/>
      <c r="J8319" s="11" t="s">
        <v>114</v>
      </c>
      <c r="K8319" s="16">
        <v>2022</v>
      </c>
      <c r="L8319" s="11"/>
      <c r="M8319" s="11" t="s">
        <v>162</v>
      </c>
      <c r="N8319" s="11" t="s">
        <v>84</v>
      </c>
      <c r="O8319" s="11"/>
      <c r="P8319" s="11"/>
      <c r="Q8319" s="11" t="s">
        <v>35130</v>
      </c>
      <c r="R8319" s="11"/>
      <c r="S8319" s="11" t="s">
        <v>13335</v>
      </c>
      <c r="T8319" s="11"/>
      <c r="U8319" s="11" t="s">
        <v>35131</v>
      </c>
      <c r="V8319" s="11"/>
    </row>
    <row r="8320" spans="1:22">
      <c r="A8320" s="12">
        <v>9787517064473</v>
      </c>
      <c r="B8320" s="13">
        <v>78</v>
      </c>
      <c r="C8320" s="11" t="s">
        <v>1499</v>
      </c>
      <c r="D8320" s="11"/>
      <c r="E8320" s="11"/>
      <c r="F8320" s="11" t="s">
        <v>35132</v>
      </c>
      <c r="G8320" s="11" t="s">
        <v>35133</v>
      </c>
      <c r="H8320" s="11"/>
      <c r="I8320" s="11"/>
      <c r="J8320" s="8" t="s">
        <v>1513</v>
      </c>
      <c r="K8320" s="10">
        <v>2022.1</v>
      </c>
      <c r="L8320" s="11"/>
      <c r="M8320" s="11" t="s">
        <v>954</v>
      </c>
      <c r="N8320" s="11" t="s">
        <v>84</v>
      </c>
      <c r="O8320" s="11"/>
      <c r="P8320" s="11"/>
      <c r="Q8320" s="11" t="s">
        <v>35134</v>
      </c>
      <c r="R8320" s="11"/>
      <c r="S8320" s="11" t="s">
        <v>35135</v>
      </c>
      <c r="T8320" s="11"/>
      <c r="U8320" s="11" t="s">
        <v>35136</v>
      </c>
      <c r="V8320" s="11"/>
    </row>
    <row r="8321" spans="1:22">
      <c r="A8321" s="8">
        <v>9787304087630</v>
      </c>
      <c r="B8321" s="9">
        <v>38</v>
      </c>
      <c r="C8321" s="10" t="s">
        <v>35137</v>
      </c>
      <c r="D8321" s="10"/>
      <c r="E8321" s="10"/>
      <c r="F8321" s="10"/>
      <c r="G8321" s="10" t="s">
        <v>1184</v>
      </c>
      <c r="H8321" s="10"/>
      <c r="I8321" s="10" t="s">
        <v>24</v>
      </c>
      <c r="J8321" s="10" t="s">
        <v>25979</v>
      </c>
      <c r="K8321" s="10">
        <v>2021</v>
      </c>
      <c r="L8321" s="10"/>
      <c r="M8321" s="10" t="s">
        <v>341</v>
      </c>
      <c r="N8321" s="10" t="s">
        <v>84</v>
      </c>
      <c r="O8321" s="10"/>
      <c r="P8321" s="10" t="s">
        <v>7449</v>
      </c>
      <c r="Q8321" s="10" t="s">
        <v>35138</v>
      </c>
      <c r="R8321" s="10"/>
      <c r="S8321" s="10" t="s">
        <v>1499</v>
      </c>
      <c r="T8321" s="10" t="s">
        <v>548</v>
      </c>
      <c r="U8321" s="10" t="s">
        <v>1500</v>
      </c>
      <c r="V8321" s="10"/>
    </row>
    <row r="8322" spans="1:22">
      <c r="A8322" s="12">
        <v>9787569052725</v>
      </c>
      <c r="B8322" s="13">
        <v>39.8</v>
      </c>
      <c r="C8322" s="11" t="s">
        <v>35137</v>
      </c>
      <c r="D8322" s="11"/>
      <c r="E8322" s="11"/>
      <c r="F8322" s="11"/>
      <c r="G8322" s="11" t="s">
        <v>35139</v>
      </c>
      <c r="H8322" s="11"/>
      <c r="I8322" s="11"/>
      <c r="J8322" s="11" t="s">
        <v>4496</v>
      </c>
      <c r="K8322" s="17">
        <v>2022</v>
      </c>
      <c r="L8322" s="11"/>
      <c r="M8322" s="11" t="s">
        <v>2798</v>
      </c>
      <c r="N8322" s="11" t="s">
        <v>84</v>
      </c>
      <c r="O8322" s="11"/>
      <c r="P8322" s="11" t="s">
        <v>35140</v>
      </c>
      <c r="Q8322" s="11" t="s">
        <v>35141</v>
      </c>
      <c r="R8322" s="11"/>
      <c r="S8322" s="11" t="s">
        <v>1499</v>
      </c>
      <c r="T8322" s="11" t="s">
        <v>548</v>
      </c>
      <c r="U8322" s="11" t="s">
        <v>1500</v>
      </c>
      <c r="V8322" s="11"/>
    </row>
    <row r="8323" spans="1:22">
      <c r="A8323" s="8">
        <v>9787040538212</v>
      </c>
      <c r="B8323" s="9">
        <v>47.5</v>
      </c>
      <c r="C8323" s="10" t="s">
        <v>35137</v>
      </c>
      <c r="D8323" s="10"/>
      <c r="E8323" s="10"/>
      <c r="F8323" s="10"/>
      <c r="G8323" s="10" t="s">
        <v>35142</v>
      </c>
      <c r="H8323" s="10"/>
      <c r="I8323" s="10" t="s">
        <v>15792</v>
      </c>
      <c r="J8323" s="10" t="s">
        <v>6187</v>
      </c>
      <c r="K8323" s="16">
        <v>2020</v>
      </c>
      <c r="L8323" s="10"/>
      <c r="M8323" s="10" t="s">
        <v>2597</v>
      </c>
      <c r="N8323" s="10" t="s">
        <v>84</v>
      </c>
      <c r="O8323" s="10"/>
      <c r="P8323" s="10" t="s">
        <v>31396</v>
      </c>
      <c r="Q8323" s="10" t="s">
        <v>35143</v>
      </c>
      <c r="R8323" s="10"/>
      <c r="S8323" s="10" t="s">
        <v>1499</v>
      </c>
      <c r="T8323" s="10" t="s">
        <v>548</v>
      </c>
      <c r="U8323" s="10" t="s">
        <v>1500</v>
      </c>
      <c r="V8323" s="10"/>
    </row>
    <row r="8324" spans="1:22">
      <c r="A8324" s="12">
        <v>9787565062148</v>
      </c>
      <c r="B8324" s="13">
        <v>49.8</v>
      </c>
      <c r="C8324" s="11" t="s">
        <v>35137</v>
      </c>
      <c r="D8324" s="11"/>
      <c r="E8324" s="11"/>
      <c r="F8324" s="11"/>
      <c r="G8324" s="11" t="s">
        <v>35144</v>
      </c>
      <c r="H8324" s="11"/>
      <c r="I8324" s="11"/>
      <c r="J8324" s="11" t="s">
        <v>10101</v>
      </c>
      <c r="K8324" s="16">
        <v>2023</v>
      </c>
      <c r="L8324" s="11"/>
      <c r="M8324" s="11" t="s">
        <v>97</v>
      </c>
      <c r="N8324" s="11" t="s">
        <v>84</v>
      </c>
      <c r="O8324" s="11"/>
      <c r="P8324" s="11" t="s">
        <v>35145</v>
      </c>
      <c r="Q8324" s="11" t="s">
        <v>35146</v>
      </c>
      <c r="R8324" s="11"/>
      <c r="S8324" s="11" t="s">
        <v>1499</v>
      </c>
      <c r="T8324" s="11" t="s">
        <v>548</v>
      </c>
      <c r="U8324" s="11" t="s">
        <v>1500</v>
      </c>
      <c r="V8324" s="11"/>
    </row>
    <row r="8325" spans="1:22">
      <c r="A8325" s="12">
        <v>9787576313413</v>
      </c>
      <c r="B8325" s="13">
        <v>55</v>
      </c>
      <c r="C8325" s="11" t="s">
        <v>35137</v>
      </c>
      <c r="D8325" s="11"/>
      <c r="E8325" s="11"/>
      <c r="F8325" s="11"/>
      <c r="G8325" s="11" t="s">
        <v>35147</v>
      </c>
      <c r="H8325" s="11"/>
      <c r="I8325" s="11" t="s">
        <v>24</v>
      </c>
      <c r="J8325" s="11" t="s">
        <v>1011</v>
      </c>
      <c r="K8325" s="16">
        <v>2022</v>
      </c>
      <c r="L8325" s="11"/>
      <c r="M8325" s="11" t="s">
        <v>713</v>
      </c>
      <c r="N8325" s="11" t="s">
        <v>84</v>
      </c>
      <c r="O8325" s="11"/>
      <c r="P8325" s="11"/>
      <c r="Q8325" s="11" t="s">
        <v>35148</v>
      </c>
      <c r="R8325" s="11"/>
      <c r="S8325" s="11" t="s">
        <v>1499</v>
      </c>
      <c r="T8325" s="11"/>
      <c r="U8325" s="11" t="s">
        <v>1500</v>
      </c>
      <c r="V8325" s="11"/>
    </row>
    <row r="8326" spans="1:22">
      <c r="A8326" s="8">
        <v>9787516532577</v>
      </c>
      <c r="B8326" s="9">
        <v>59.8</v>
      </c>
      <c r="C8326" s="10" t="s">
        <v>35137</v>
      </c>
      <c r="D8326" s="10"/>
      <c r="E8326" s="10"/>
      <c r="F8326" s="10"/>
      <c r="G8326" s="10" t="s">
        <v>35149</v>
      </c>
      <c r="H8326" s="10"/>
      <c r="I8326" s="10"/>
      <c r="J8326" s="10" t="s">
        <v>1911</v>
      </c>
      <c r="K8326" s="16">
        <v>2023</v>
      </c>
      <c r="L8326" s="10"/>
      <c r="M8326" s="10" t="s">
        <v>2485</v>
      </c>
      <c r="N8326" s="10" t="s">
        <v>477</v>
      </c>
      <c r="O8326" s="10" t="s">
        <v>35150</v>
      </c>
      <c r="P8326" s="10"/>
      <c r="Q8326" s="10" t="s">
        <v>35151</v>
      </c>
      <c r="R8326" s="10"/>
      <c r="S8326" s="10" t="s">
        <v>1499</v>
      </c>
      <c r="T8326" s="10"/>
      <c r="U8326" s="10" t="s">
        <v>1500</v>
      </c>
      <c r="V8326" s="10"/>
    </row>
    <row r="8327" spans="1:22">
      <c r="A8327" s="8">
        <v>9787302564768</v>
      </c>
      <c r="B8327" s="9">
        <v>59.8</v>
      </c>
      <c r="C8327" s="10" t="s">
        <v>35137</v>
      </c>
      <c r="D8327" s="10"/>
      <c r="E8327" s="10"/>
      <c r="F8327" s="10"/>
      <c r="G8327" s="10" t="s">
        <v>35152</v>
      </c>
      <c r="H8327" s="10"/>
      <c r="I8327" s="10" t="s">
        <v>18479</v>
      </c>
      <c r="J8327" s="8" t="s">
        <v>1424</v>
      </c>
      <c r="K8327" s="10">
        <v>2020</v>
      </c>
      <c r="L8327" s="10"/>
      <c r="M8327" s="10" t="s">
        <v>35153</v>
      </c>
      <c r="N8327" s="10" t="s">
        <v>84</v>
      </c>
      <c r="O8327" s="10"/>
      <c r="P8327" s="10" t="s">
        <v>35154</v>
      </c>
      <c r="Q8327" s="10" t="s">
        <v>35155</v>
      </c>
      <c r="R8327" s="10"/>
      <c r="S8327" s="10" t="s">
        <v>1499</v>
      </c>
      <c r="T8327" s="10" t="s">
        <v>548</v>
      </c>
      <c r="U8327" s="10" t="s">
        <v>1500</v>
      </c>
      <c r="V8327" s="10"/>
    </row>
    <row r="8328" spans="1:22">
      <c r="A8328" s="8">
        <v>9787568288934</v>
      </c>
      <c r="B8328" s="9">
        <v>49</v>
      </c>
      <c r="C8328" s="10" t="s">
        <v>35156</v>
      </c>
      <c r="D8328" s="10"/>
      <c r="E8328" s="10"/>
      <c r="F8328" s="10"/>
      <c r="G8328" s="10" t="s">
        <v>35157</v>
      </c>
      <c r="H8328" s="10"/>
      <c r="I8328" s="10"/>
      <c r="J8328" s="10" t="s">
        <v>1011</v>
      </c>
      <c r="K8328" s="16">
        <v>2020</v>
      </c>
      <c r="L8328" s="10"/>
      <c r="M8328" s="10" t="s">
        <v>5498</v>
      </c>
      <c r="N8328" s="10" t="s">
        <v>84</v>
      </c>
      <c r="O8328" s="10"/>
      <c r="P8328" s="10"/>
      <c r="Q8328" s="10" t="s">
        <v>35158</v>
      </c>
      <c r="R8328" s="10"/>
      <c r="S8328" s="10" t="s">
        <v>1499</v>
      </c>
      <c r="T8328" s="10"/>
      <c r="U8328" s="10" t="s">
        <v>1500</v>
      </c>
      <c r="V8328" s="10"/>
    </row>
    <row r="8329" spans="1:22">
      <c r="A8329" s="12">
        <v>9787566135698</v>
      </c>
      <c r="B8329" s="13">
        <v>49.8</v>
      </c>
      <c r="C8329" s="11" t="s">
        <v>35159</v>
      </c>
      <c r="D8329" s="11"/>
      <c r="E8329" s="11"/>
      <c r="F8329" s="11"/>
      <c r="G8329" s="11" t="s">
        <v>35160</v>
      </c>
      <c r="H8329" s="11"/>
      <c r="I8329" s="11"/>
      <c r="J8329" s="11" t="s">
        <v>3698</v>
      </c>
      <c r="K8329" s="16">
        <v>2022</v>
      </c>
      <c r="L8329" s="11"/>
      <c r="M8329" s="11" t="s">
        <v>346</v>
      </c>
      <c r="N8329" s="11" t="s">
        <v>84</v>
      </c>
      <c r="O8329" s="11"/>
      <c r="P8329" s="11" t="s">
        <v>35070</v>
      </c>
      <c r="Q8329" s="11" t="s">
        <v>35161</v>
      </c>
      <c r="R8329" s="11"/>
      <c r="S8329" s="11" t="s">
        <v>1499</v>
      </c>
      <c r="T8329" s="11" t="s">
        <v>548</v>
      </c>
      <c r="U8329" s="11" t="s">
        <v>1500</v>
      </c>
      <c r="V8329" s="11"/>
    </row>
    <row r="8330" spans="1:22">
      <c r="A8330" s="12">
        <v>9787557893668</v>
      </c>
      <c r="B8330" s="13">
        <v>58</v>
      </c>
      <c r="C8330" s="11" t="s">
        <v>35162</v>
      </c>
      <c r="D8330" s="11"/>
      <c r="E8330" s="11"/>
      <c r="F8330" s="11"/>
      <c r="G8330" s="11" t="s">
        <v>35163</v>
      </c>
      <c r="H8330" s="11"/>
      <c r="I8330" s="11"/>
      <c r="J8330" s="11" t="s">
        <v>114</v>
      </c>
      <c r="K8330" s="16">
        <v>2022</v>
      </c>
      <c r="L8330" s="11"/>
      <c r="M8330" s="11" t="s">
        <v>286</v>
      </c>
      <c r="N8330" s="11" t="s">
        <v>84</v>
      </c>
      <c r="O8330" s="11"/>
      <c r="P8330" s="11"/>
      <c r="Q8330" s="11" t="s">
        <v>35164</v>
      </c>
      <c r="R8330" s="11"/>
      <c r="S8330" s="11" t="s">
        <v>1499</v>
      </c>
      <c r="T8330" s="11"/>
      <c r="U8330" s="11" t="s">
        <v>1500</v>
      </c>
      <c r="V8330" s="11"/>
    </row>
    <row r="8331" spans="1:22">
      <c r="A8331" s="8">
        <v>9787517063452</v>
      </c>
      <c r="B8331" s="9">
        <v>49</v>
      </c>
      <c r="C8331" s="10" t="s">
        <v>35165</v>
      </c>
      <c r="D8331" s="10"/>
      <c r="E8331" s="10"/>
      <c r="F8331" s="10"/>
      <c r="G8331" s="10" t="s">
        <v>35166</v>
      </c>
      <c r="H8331" s="10"/>
      <c r="I8331" s="10"/>
      <c r="J8331" s="8" t="s">
        <v>1513</v>
      </c>
      <c r="K8331" s="10">
        <v>2022</v>
      </c>
      <c r="L8331" s="10"/>
      <c r="M8331" s="10" t="s">
        <v>208</v>
      </c>
      <c r="N8331" s="10" t="s">
        <v>27</v>
      </c>
      <c r="O8331" s="10"/>
      <c r="P8331" s="10"/>
      <c r="Q8331" s="10" t="s">
        <v>35167</v>
      </c>
      <c r="R8331" s="10"/>
      <c r="S8331" s="10" t="s">
        <v>1499</v>
      </c>
      <c r="T8331" s="10"/>
      <c r="U8331" s="10" t="s">
        <v>1500</v>
      </c>
      <c r="V8331" s="10"/>
    </row>
    <row r="8332" spans="1:22">
      <c r="A8332" s="8">
        <v>9787112207510</v>
      </c>
      <c r="B8332" s="9">
        <v>45</v>
      </c>
      <c r="C8332" s="10" t="s">
        <v>35168</v>
      </c>
      <c r="D8332" s="10"/>
      <c r="E8332" s="10"/>
      <c r="F8332" s="10"/>
      <c r="G8332" s="10" t="s">
        <v>35169</v>
      </c>
      <c r="H8332" s="10"/>
      <c r="I8332" s="10" t="s">
        <v>24</v>
      </c>
      <c r="J8332" s="10" t="s">
        <v>10474</v>
      </c>
      <c r="K8332" s="10">
        <v>2021.04</v>
      </c>
      <c r="L8332" s="10"/>
      <c r="M8332" s="10" t="s">
        <v>1483</v>
      </c>
      <c r="N8332" s="10" t="s">
        <v>84</v>
      </c>
      <c r="O8332" s="10"/>
      <c r="P8332" s="10" t="s">
        <v>30384</v>
      </c>
      <c r="Q8332" s="10" t="s">
        <v>35170</v>
      </c>
      <c r="R8332" s="10"/>
      <c r="S8332" s="10" t="s">
        <v>35171</v>
      </c>
      <c r="T8332" s="10" t="s">
        <v>548</v>
      </c>
      <c r="U8332" s="10" t="s">
        <v>35172</v>
      </c>
      <c r="V8332" s="10"/>
    </row>
    <row r="8333" spans="1:22">
      <c r="A8333" s="12">
        <v>9787121260667</v>
      </c>
      <c r="B8333" s="13">
        <v>58</v>
      </c>
      <c r="C8333" s="11" t="s">
        <v>35173</v>
      </c>
      <c r="D8333" s="11"/>
      <c r="E8333" s="11"/>
      <c r="F8333" s="11" t="s">
        <v>35174</v>
      </c>
      <c r="G8333" s="11" t="s">
        <v>35175</v>
      </c>
      <c r="H8333" s="11"/>
      <c r="I8333" s="11"/>
      <c r="J8333" s="11" t="s">
        <v>1146</v>
      </c>
      <c r="K8333" s="10">
        <v>2020</v>
      </c>
      <c r="L8333" s="11"/>
      <c r="M8333" s="11" t="s">
        <v>27461</v>
      </c>
      <c r="N8333" s="11" t="s">
        <v>84</v>
      </c>
      <c r="O8333" s="11"/>
      <c r="P8333" s="11" t="s">
        <v>35176</v>
      </c>
      <c r="Q8333" s="11" t="s">
        <v>35177</v>
      </c>
      <c r="R8333" s="11"/>
      <c r="S8333" s="11" t="s">
        <v>35178</v>
      </c>
      <c r="T8333" s="11" t="s">
        <v>548</v>
      </c>
      <c r="U8333" s="11" t="s">
        <v>35179</v>
      </c>
      <c r="V8333" s="11"/>
    </row>
    <row r="8334" spans="1:22">
      <c r="A8334" s="12">
        <v>9787517025085</v>
      </c>
      <c r="B8334" s="13">
        <v>86</v>
      </c>
      <c r="C8334" s="11" t="s">
        <v>35180</v>
      </c>
      <c r="D8334" s="11"/>
      <c r="E8334" s="11"/>
      <c r="F8334" s="11"/>
      <c r="G8334" s="11" t="s">
        <v>35181</v>
      </c>
      <c r="H8334" s="11"/>
      <c r="I8334" s="11"/>
      <c r="J8334" s="8" t="s">
        <v>1513</v>
      </c>
      <c r="K8334" s="10">
        <v>2022.1</v>
      </c>
      <c r="L8334" s="11"/>
      <c r="M8334" s="11" t="s">
        <v>14336</v>
      </c>
      <c r="N8334" s="11" t="s">
        <v>84</v>
      </c>
      <c r="O8334" s="11"/>
      <c r="P8334" s="11"/>
      <c r="Q8334" s="11" t="s">
        <v>35182</v>
      </c>
      <c r="R8334" s="11"/>
      <c r="S8334" s="11" t="s">
        <v>35178</v>
      </c>
      <c r="T8334" s="11"/>
      <c r="U8334" s="11" t="s">
        <v>35179</v>
      </c>
      <c r="V8334" s="11"/>
    </row>
    <row r="8335" spans="1:22">
      <c r="A8335" s="8">
        <v>9787518035144</v>
      </c>
      <c r="B8335" s="9">
        <v>81</v>
      </c>
      <c r="C8335" s="10" t="s">
        <v>35183</v>
      </c>
      <c r="D8335" s="10"/>
      <c r="E8335" s="10"/>
      <c r="F8335" s="10"/>
      <c r="G8335" s="10" t="s">
        <v>35184</v>
      </c>
      <c r="H8335" s="10"/>
      <c r="I8335" s="10"/>
      <c r="J8335" s="10" t="s">
        <v>196</v>
      </c>
      <c r="K8335" s="10">
        <v>2022</v>
      </c>
      <c r="L8335" s="10"/>
      <c r="M8335" s="10"/>
      <c r="N8335" s="10" t="s">
        <v>27</v>
      </c>
      <c r="O8335" s="10"/>
      <c r="P8335" s="10"/>
      <c r="Q8335" s="10" t="s">
        <v>35185</v>
      </c>
      <c r="R8335" s="10"/>
      <c r="S8335" s="10" t="s">
        <v>13358</v>
      </c>
      <c r="T8335" s="10"/>
      <c r="U8335" s="10" t="s">
        <v>35186</v>
      </c>
      <c r="V8335" s="10"/>
    </row>
    <row r="8336" spans="1:22">
      <c r="A8336" s="12">
        <v>9787304083816</v>
      </c>
      <c r="B8336" s="13">
        <v>33</v>
      </c>
      <c r="C8336" s="11" t="s">
        <v>1479</v>
      </c>
      <c r="D8336" s="11"/>
      <c r="E8336" s="11"/>
      <c r="F8336" s="11"/>
      <c r="G8336" s="11" t="s">
        <v>35187</v>
      </c>
      <c r="H8336" s="11"/>
      <c r="I8336" s="11" t="s">
        <v>970</v>
      </c>
      <c r="J8336" s="11" t="s">
        <v>25979</v>
      </c>
      <c r="K8336" s="10">
        <v>2021</v>
      </c>
      <c r="L8336" s="11"/>
      <c r="M8336" s="11" t="s">
        <v>2485</v>
      </c>
      <c r="N8336" s="11" t="s">
        <v>84</v>
      </c>
      <c r="O8336" s="11"/>
      <c r="P8336" s="11" t="s">
        <v>7449</v>
      </c>
      <c r="Q8336" s="11" t="s">
        <v>35188</v>
      </c>
      <c r="R8336" s="11"/>
      <c r="S8336" s="11" t="s">
        <v>1479</v>
      </c>
      <c r="T8336" s="11" t="s">
        <v>548</v>
      </c>
      <c r="U8336" s="11" t="s">
        <v>1480</v>
      </c>
      <c r="V8336" s="11"/>
    </row>
    <row r="8337" spans="1:22">
      <c r="A8337" s="8">
        <v>9787121347245</v>
      </c>
      <c r="B8337" s="9">
        <v>39</v>
      </c>
      <c r="C8337" s="10" t="s">
        <v>1479</v>
      </c>
      <c r="D8337" s="10"/>
      <c r="E8337" s="10"/>
      <c r="F8337" s="10"/>
      <c r="G8337" s="10" t="s">
        <v>35189</v>
      </c>
      <c r="H8337" s="10"/>
      <c r="I8337" s="10"/>
      <c r="J8337" s="10" t="s">
        <v>1146</v>
      </c>
      <c r="K8337" s="10">
        <v>2021</v>
      </c>
      <c r="L8337" s="10"/>
      <c r="M8337" s="10" t="s">
        <v>3857</v>
      </c>
      <c r="N8337" s="10" t="s">
        <v>84</v>
      </c>
      <c r="O8337" s="10"/>
      <c r="P8337" s="10" t="s">
        <v>35190</v>
      </c>
      <c r="Q8337" s="10" t="s">
        <v>35191</v>
      </c>
      <c r="R8337" s="10"/>
      <c r="S8337" s="10" t="s">
        <v>1479</v>
      </c>
      <c r="T8337" s="10" t="s">
        <v>548</v>
      </c>
      <c r="U8337" s="10" t="s">
        <v>1480</v>
      </c>
      <c r="V8337" s="10"/>
    </row>
    <row r="8338" spans="1:22">
      <c r="A8338" s="12">
        <v>9787561277744</v>
      </c>
      <c r="B8338" s="13">
        <v>39</v>
      </c>
      <c r="C8338" s="11" t="s">
        <v>1479</v>
      </c>
      <c r="D8338" s="11"/>
      <c r="E8338" s="11"/>
      <c r="F8338" s="11"/>
      <c r="G8338" s="11" t="s">
        <v>35192</v>
      </c>
      <c r="H8338" s="11"/>
      <c r="I8338" s="11"/>
      <c r="J8338" s="11" t="s">
        <v>4123</v>
      </c>
      <c r="K8338" s="16">
        <v>2021</v>
      </c>
      <c r="L8338" s="11"/>
      <c r="M8338" s="11" t="s">
        <v>2017</v>
      </c>
      <c r="N8338" s="11" t="s">
        <v>84</v>
      </c>
      <c r="O8338" s="11"/>
      <c r="P8338" s="11" t="s">
        <v>35193</v>
      </c>
      <c r="Q8338" s="11" t="s">
        <v>35194</v>
      </c>
      <c r="R8338" s="11"/>
      <c r="S8338" s="11" t="s">
        <v>1479</v>
      </c>
      <c r="T8338" s="11" t="s">
        <v>548</v>
      </c>
      <c r="U8338" s="11" t="s">
        <v>1480</v>
      </c>
      <c r="V8338" s="11"/>
    </row>
    <row r="8339" spans="1:22">
      <c r="A8339" s="8">
        <v>9787111543206</v>
      </c>
      <c r="B8339" s="9">
        <v>46</v>
      </c>
      <c r="C8339" s="10" t="s">
        <v>1479</v>
      </c>
      <c r="D8339" s="10"/>
      <c r="E8339" s="10"/>
      <c r="F8339" s="10"/>
      <c r="G8339" s="10" t="s">
        <v>35195</v>
      </c>
      <c r="H8339" s="10"/>
      <c r="I8339" s="10" t="s">
        <v>24</v>
      </c>
      <c r="J8339" s="10" t="s">
        <v>766</v>
      </c>
      <c r="K8339" s="10">
        <v>2023</v>
      </c>
      <c r="L8339" s="10"/>
      <c r="M8339" s="10" t="s">
        <v>1403</v>
      </c>
      <c r="N8339" s="10" t="s">
        <v>84</v>
      </c>
      <c r="O8339" s="10"/>
      <c r="P8339" s="10"/>
      <c r="Q8339" s="10" t="s">
        <v>35196</v>
      </c>
      <c r="R8339" s="10"/>
      <c r="S8339" s="10" t="s">
        <v>1479</v>
      </c>
      <c r="T8339" s="10" t="s">
        <v>548</v>
      </c>
      <c r="U8339" s="10" t="s">
        <v>1480</v>
      </c>
      <c r="V8339" s="10"/>
    </row>
    <row r="8340" spans="1:22">
      <c r="A8340" s="8">
        <v>9787302393450</v>
      </c>
      <c r="B8340" s="9">
        <v>49.8</v>
      </c>
      <c r="C8340" s="10" t="s">
        <v>1479</v>
      </c>
      <c r="D8340" s="10"/>
      <c r="E8340" s="10"/>
      <c r="F8340" s="10" t="s">
        <v>35197</v>
      </c>
      <c r="G8340" s="10" t="s">
        <v>35198</v>
      </c>
      <c r="H8340" s="10"/>
      <c r="I8340" s="10" t="s">
        <v>970</v>
      </c>
      <c r="J8340" s="10" t="s">
        <v>1424</v>
      </c>
      <c r="K8340" s="10">
        <v>2022</v>
      </c>
      <c r="L8340" s="10"/>
      <c r="M8340" s="10" t="s">
        <v>713</v>
      </c>
      <c r="N8340" s="10" t="s">
        <v>84</v>
      </c>
      <c r="O8340" s="10"/>
      <c r="P8340" s="10" t="s">
        <v>31396</v>
      </c>
      <c r="Q8340" s="10" t="s">
        <v>35199</v>
      </c>
      <c r="R8340" s="10"/>
      <c r="S8340" s="10" t="s">
        <v>1479</v>
      </c>
      <c r="T8340" s="10" t="s">
        <v>548</v>
      </c>
      <c r="U8340" s="10" t="s">
        <v>1480</v>
      </c>
      <c r="V8340" s="10"/>
    </row>
    <row r="8341" spans="1:22">
      <c r="A8341" s="8">
        <v>9787566123886</v>
      </c>
      <c r="B8341" s="9">
        <v>58</v>
      </c>
      <c r="C8341" s="10" t="s">
        <v>1479</v>
      </c>
      <c r="D8341" s="10"/>
      <c r="E8341" s="10"/>
      <c r="F8341" s="10"/>
      <c r="G8341" s="10" t="s">
        <v>35200</v>
      </c>
      <c r="H8341" s="10"/>
      <c r="I8341" s="10"/>
      <c r="J8341" s="10" t="s">
        <v>3698</v>
      </c>
      <c r="K8341" s="10">
        <v>2023</v>
      </c>
      <c r="L8341" s="10"/>
      <c r="M8341" s="10" t="s">
        <v>823</v>
      </c>
      <c r="N8341" s="10" t="s">
        <v>84</v>
      </c>
      <c r="O8341" s="10" t="s">
        <v>35201</v>
      </c>
      <c r="P8341" s="10"/>
      <c r="Q8341" s="10" t="s">
        <v>35202</v>
      </c>
      <c r="R8341" s="10"/>
      <c r="S8341" s="10" t="s">
        <v>1479</v>
      </c>
      <c r="T8341" s="10"/>
      <c r="U8341" s="10" t="s">
        <v>1480</v>
      </c>
      <c r="V8341" s="10"/>
    </row>
    <row r="8342" spans="1:22">
      <c r="A8342" s="8">
        <v>9787302492252</v>
      </c>
      <c r="B8342" s="9">
        <v>59.8</v>
      </c>
      <c r="C8342" s="10" t="s">
        <v>1479</v>
      </c>
      <c r="D8342" s="10"/>
      <c r="E8342" s="10"/>
      <c r="F8342" s="10" t="s">
        <v>35203</v>
      </c>
      <c r="G8342" s="10" t="s">
        <v>35204</v>
      </c>
      <c r="H8342" s="10"/>
      <c r="I8342" s="10" t="s">
        <v>1661</v>
      </c>
      <c r="J8342" s="10" t="s">
        <v>1424</v>
      </c>
      <c r="K8342" s="10">
        <v>2022</v>
      </c>
      <c r="L8342" s="10"/>
      <c r="M8342" s="10" t="s">
        <v>644</v>
      </c>
      <c r="N8342" s="10" t="s">
        <v>84</v>
      </c>
      <c r="O8342" s="10"/>
      <c r="P8342" s="10"/>
      <c r="Q8342" s="10" t="s">
        <v>35205</v>
      </c>
      <c r="R8342" s="10"/>
      <c r="S8342" s="10" t="s">
        <v>1479</v>
      </c>
      <c r="T8342" s="10" t="s">
        <v>548</v>
      </c>
      <c r="U8342" s="10" t="s">
        <v>1480</v>
      </c>
      <c r="V8342" s="10"/>
    </row>
    <row r="8343" spans="1:22">
      <c r="A8343" s="12">
        <v>9787030728777</v>
      </c>
      <c r="B8343" s="13">
        <v>59.8</v>
      </c>
      <c r="C8343" s="11" t="s">
        <v>1479</v>
      </c>
      <c r="D8343" s="11"/>
      <c r="E8343" s="11"/>
      <c r="F8343" s="11"/>
      <c r="G8343" s="11" t="s">
        <v>35206</v>
      </c>
      <c r="H8343" s="11"/>
      <c r="I8343" s="11" t="s">
        <v>1661</v>
      </c>
      <c r="J8343" s="11" t="s">
        <v>3713</v>
      </c>
      <c r="K8343" s="17">
        <v>2022</v>
      </c>
      <c r="L8343" s="11"/>
      <c r="M8343" s="11" t="s">
        <v>936</v>
      </c>
      <c r="N8343" s="11" t="s">
        <v>84</v>
      </c>
      <c r="O8343" s="11"/>
      <c r="P8343" s="11" t="s">
        <v>35207</v>
      </c>
      <c r="Q8343" s="11" t="s">
        <v>35208</v>
      </c>
      <c r="R8343" s="11"/>
      <c r="S8343" s="11" t="s">
        <v>1479</v>
      </c>
      <c r="T8343" s="11" t="s">
        <v>548</v>
      </c>
      <c r="U8343" s="11" t="s">
        <v>1480</v>
      </c>
      <c r="V8343" s="11"/>
    </row>
    <row r="8344" spans="1:22">
      <c r="A8344" s="8">
        <v>9787302435952</v>
      </c>
      <c r="B8344" s="9">
        <v>79.8</v>
      </c>
      <c r="C8344" s="10" t="s">
        <v>1479</v>
      </c>
      <c r="D8344" s="10"/>
      <c r="E8344" s="10"/>
      <c r="F8344" s="10"/>
      <c r="G8344" s="10" t="s">
        <v>35209</v>
      </c>
      <c r="H8344" s="10"/>
      <c r="I8344" s="10" t="s">
        <v>2439</v>
      </c>
      <c r="J8344" s="10" t="s">
        <v>1424</v>
      </c>
      <c r="K8344" s="10">
        <v>2020</v>
      </c>
      <c r="L8344" s="10"/>
      <c r="M8344" s="10" t="s">
        <v>35210</v>
      </c>
      <c r="N8344" s="10" t="s">
        <v>84</v>
      </c>
      <c r="O8344" s="10" t="s">
        <v>35211</v>
      </c>
      <c r="P8344" s="10" t="s">
        <v>35212</v>
      </c>
      <c r="Q8344" s="10" t="s">
        <v>35213</v>
      </c>
      <c r="R8344" s="10" t="s">
        <v>35214</v>
      </c>
      <c r="S8344" s="10" t="s">
        <v>1479</v>
      </c>
      <c r="T8344" s="10" t="s">
        <v>548</v>
      </c>
      <c r="U8344" s="10" t="s">
        <v>35215</v>
      </c>
      <c r="V8344" s="10"/>
    </row>
    <row r="8345" spans="1:22">
      <c r="A8345" s="12">
        <v>9787568246132</v>
      </c>
      <c r="B8345" s="13">
        <v>42</v>
      </c>
      <c r="C8345" s="11" t="s">
        <v>35216</v>
      </c>
      <c r="D8345" s="11"/>
      <c r="E8345" s="11"/>
      <c r="F8345" s="11"/>
      <c r="G8345" s="11" t="s">
        <v>35217</v>
      </c>
      <c r="H8345" s="11"/>
      <c r="I8345" s="11" t="s">
        <v>24</v>
      </c>
      <c r="J8345" s="11" t="s">
        <v>1011</v>
      </c>
      <c r="K8345" s="10">
        <v>2021</v>
      </c>
      <c r="L8345" s="11"/>
      <c r="M8345" s="11" t="s">
        <v>639</v>
      </c>
      <c r="N8345" s="11" t="s">
        <v>84</v>
      </c>
      <c r="O8345" s="11"/>
      <c r="P8345" s="11"/>
      <c r="Q8345" s="11" t="s">
        <v>35218</v>
      </c>
      <c r="R8345" s="11"/>
      <c r="S8345" s="11" t="s">
        <v>1479</v>
      </c>
      <c r="T8345" s="11"/>
      <c r="U8345" s="11" t="s">
        <v>1480</v>
      </c>
      <c r="V8345" s="11"/>
    </row>
    <row r="8346" spans="1:22">
      <c r="A8346" s="12">
        <v>9787520818940</v>
      </c>
      <c r="B8346" s="13">
        <v>88</v>
      </c>
      <c r="C8346" s="11" t="s">
        <v>35219</v>
      </c>
      <c r="D8346" s="11"/>
      <c r="E8346" s="11"/>
      <c r="F8346" s="11"/>
      <c r="G8346" s="11" t="s">
        <v>35220</v>
      </c>
      <c r="H8346" s="11"/>
      <c r="I8346" s="11"/>
      <c r="J8346" s="11" t="s">
        <v>202</v>
      </c>
      <c r="K8346" s="10">
        <v>2022</v>
      </c>
      <c r="L8346" s="11"/>
      <c r="M8346" s="11" t="s">
        <v>277</v>
      </c>
      <c r="N8346" s="11" t="s">
        <v>27</v>
      </c>
      <c r="O8346" s="11" t="s">
        <v>2216</v>
      </c>
      <c r="P8346" s="11"/>
      <c r="Q8346" s="11" t="s">
        <v>35221</v>
      </c>
      <c r="R8346" s="11"/>
      <c r="S8346" s="11" t="s">
        <v>1479</v>
      </c>
      <c r="T8346" s="11"/>
      <c r="U8346" s="11" t="s">
        <v>1480</v>
      </c>
      <c r="V8346" s="11"/>
    </row>
    <row r="8347" spans="1:22">
      <c r="A8347" s="12">
        <v>9787502451271</v>
      </c>
      <c r="B8347" s="13">
        <v>30</v>
      </c>
      <c r="C8347" s="11" t="s">
        <v>35222</v>
      </c>
      <c r="D8347" s="11"/>
      <c r="E8347" s="11"/>
      <c r="F8347" s="11"/>
      <c r="G8347" s="11" t="s">
        <v>35223</v>
      </c>
      <c r="H8347" s="11"/>
      <c r="I8347" s="11" t="s">
        <v>24</v>
      </c>
      <c r="J8347" s="11" t="s">
        <v>27684</v>
      </c>
      <c r="K8347" s="11">
        <v>2020</v>
      </c>
      <c r="L8347" s="11"/>
      <c r="M8347" s="11" t="s">
        <v>2199</v>
      </c>
      <c r="N8347" s="11" t="s">
        <v>84</v>
      </c>
      <c r="O8347" s="11"/>
      <c r="P8347" s="11" t="s">
        <v>9168</v>
      </c>
      <c r="Q8347" s="11" t="s">
        <v>35224</v>
      </c>
      <c r="R8347" s="11"/>
      <c r="S8347" s="11" t="s">
        <v>13370</v>
      </c>
      <c r="T8347" s="11" t="s">
        <v>555</v>
      </c>
      <c r="U8347" s="11" t="s">
        <v>13371</v>
      </c>
      <c r="V8347" s="11"/>
    </row>
    <row r="8348" spans="1:22">
      <c r="A8348" s="12">
        <v>9787304059484</v>
      </c>
      <c r="B8348" s="13">
        <v>24</v>
      </c>
      <c r="C8348" s="11" t="s">
        <v>35225</v>
      </c>
      <c r="D8348" s="11"/>
      <c r="E8348" s="11"/>
      <c r="F8348" s="11"/>
      <c r="G8348" s="11" t="s">
        <v>35226</v>
      </c>
      <c r="H8348" s="11"/>
      <c r="I8348" s="11"/>
      <c r="J8348" s="11" t="s">
        <v>25979</v>
      </c>
      <c r="K8348" s="10">
        <v>2023</v>
      </c>
      <c r="L8348" s="11"/>
      <c r="M8348" s="11" t="s">
        <v>253</v>
      </c>
      <c r="N8348" s="11" t="s">
        <v>84</v>
      </c>
      <c r="O8348" s="11"/>
      <c r="P8348" s="11" t="s">
        <v>35227</v>
      </c>
      <c r="Q8348" s="11" t="s">
        <v>35228</v>
      </c>
      <c r="R8348" s="11"/>
      <c r="S8348" s="11" t="s">
        <v>13370</v>
      </c>
      <c r="T8348" s="11" t="s">
        <v>548</v>
      </c>
      <c r="U8348" s="11" t="s">
        <v>13371</v>
      </c>
      <c r="V8348" s="11"/>
    </row>
    <row r="8349" spans="1:22">
      <c r="A8349" s="8">
        <v>9787576301571</v>
      </c>
      <c r="B8349" s="9">
        <v>54</v>
      </c>
      <c r="C8349" s="10" t="s">
        <v>35229</v>
      </c>
      <c r="D8349" s="10"/>
      <c r="E8349" s="10"/>
      <c r="F8349" s="10"/>
      <c r="G8349" s="10" t="s">
        <v>35230</v>
      </c>
      <c r="H8349" s="10"/>
      <c r="I8349" s="10" t="s">
        <v>1661</v>
      </c>
      <c r="J8349" s="10" t="s">
        <v>1011</v>
      </c>
      <c r="K8349" s="16">
        <v>2021</v>
      </c>
      <c r="L8349" s="10"/>
      <c r="M8349" s="10" t="s">
        <v>713</v>
      </c>
      <c r="N8349" s="10" t="s">
        <v>84</v>
      </c>
      <c r="O8349" s="10"/>
      <c r="P8349" s="10"/>
      <c r="Q8349" s="10" t="s">
        <v>35231</v>
      </c>
      <c r="R8349" s="10"/>
      <c r="S8349" s="10" t="s">
        <v>13365</v>
      </c>
      <c r="T8349" s="10"/>
      <c r="U8349" s="10" t="s">
        <v>13371</v>
      </c>
      <c r="V8349" s="10"/>
    </row>
    <row r="8350" spans="1:22">
      <c r="A8350" s="8">
        <v>9787302509912</v>
      </c>
      <c r="B8350" s="9">
        <v>48</v>
      </c>
      <c r="C8350" s="10" t="s">
        <v>35232</v>
      </c>
      <c r="D8350" s="10"/>
      <c r="E8350" s="10"/>
      <c r="F8350" s="10"/>
      <c r="G8350" s="10" t="s">
        <v>35233</v>
      </c>
      <c r="H8350" s="10"/>
      <c r="I8350" s="10"/>
      <c r="J8350" s="10" t="s">
        <v>1424</v>
      </c>
      <c r="K8350" s="10">
        <v>2022</v>
      </c>
      <c r="L8350" s="10"/>
      <c r="M8350" s="10" t="s">
        <v>4868</v>
      </c>
      <c r="N8350" s="10" t="s">
        <v>84</v>
      </c>
      <c r="O8350" s="10"/>
      <c r="P8350" s="10" t="s">
        <v>35234</v>
      </c>
      <c r="Q8350" s="10" t="s">
        <v>35235</v>
      </c>
      <c r="R8350" s="10"/>
      <c r="S8350" s="10" t="s">
        <v>13370</v>
      </c>
      <c r="T8350" s="10" t="s">
        <v>548</v>
      </c>
      <c r="U8350" s="10" t="s">
        <v>13371</v>
      </c>
      <c r="V8350" s="10"/>
    </row>
    <row r="8351" spans="1:22">
      <c r="A8351" s="8">
        <v>9787302191421</v>
      </c>
      <c r="B8351" s="9">
        <v>59.8</v>
      </c>
      <c r="C8351" s="10" t="s">
        <v>35236</v>
      </c>
      <c r="D8351" s="10"/>
      <c r="E8351" s="10"/>
      <c r="F8351" s="10"/>
      <c r="G8351" s="10" t="s">
        <v>35237</v>
      </c>
      <c r="H8351" s="10"/>
      <c r="I8351" s="10"/>
      <c r="J8351" s="10" t="s">
        <v>1424</v>
      </c>
      <c r="K8351" s="10">
        <v>2020</v>
      </c>
      <c r="L8351" s="10"/>
      <c r="M8351" s="10"/>
      <c r="N8351" s="10"/>
      <c r="O8351" s="10"/>
      <c r="P8351" s="10"/>
      <c r="Q8351" s="10"/>
      <c r="R8351" s="10"/>
      <c r="S8351" s="10"/>
      <c r="T8351" s="10"/>
      <c r="U8351" s="10"/>
      <c r="V8351" s="10"/>
    </row>
    <row r="8352" spans="1:22">
      <c r="A8352" s="8">
        <v>9787565842405</v>
      </c>
      <c r="B8352" s="9">
        <v>46</v>
      </c>
      <c r="C8352" s="10" t="s">
        <v>35238</v>
      </c>
      <c r="D8352" s="10"/>
      <c r="E8352" s="10"/>
      <c r="F8352" s="10"/>
      <c r="G8352" s="10" t="s">
        <v>35239</v>
      </c>
      <c r="H8352" s="10"/>
      <c r="I8352" s="10"/>
      <c r="J8352" s="10" t="s">
        <v>604</v>
      </c>
      <c r="K8352" s="16">
        <v>2021.1</v>
      </c>
      <c r="L8352" s="10"/>
      <c r="M8352" s="10" t="s">
        <v>655</v>
      </c>
      <c r="N8352" s="10" t="s">
        <v>27</v>
      </c>
      <c r="O8352" s="10"/>
      <c r="P8352" s="10"/>
      <c r="Q8352" s="10" t="s">
        <v>35240</v>
      </c>
      <c r="R8352" s="10"/>
      <c r="S8352" s="10" t="s">
        <v>13259</v>
      </c>
      <c r="T8352" s="10"/>
      <c r="U8352" s="10" t="s">
        <v>13260</v>
      </c>
      <c r="V8352" s="10"/>
    </row>
    <row r="8353" spans="1:22">
      <c r="A8353" s="8">
        <v>9787557896331</v>
      </c>
      <c r="B8353" s="9">
        <v>80</v>
      </c>
      <c r="C8353" s="10" t="s">
        <v>35241</v>
      </c>
      <c r="D8353" s="10"/>
      <c r="E8353" s="10"/>
      <c r="F8353" s="10"/>
      <c r="G8353" s="10" t="s">
        <v>35242</v>
      </c>
      <c r="H8353" s="10"/>
      <c r="I8353" s="10"/>
      <c r="J8353" s="10" t="s">
        <v>114</v>
      </c>
      <c r="K8353" s="16">
        <v>2022</v>
      </c>
      <c r="L8353" s="10"/>
      <c r="M8353" s="10" t="s">
        <v>3014</v>
      </c>
      <c r="N8353" s="10" t="s">
        <v>84</v>
      </c>
      <c r="O8353" s="10"/>
      <c r="P8353" s="10"/>
      <c r="Q8353" s="10" t="s">
        <v>35243</v>
      </c>
      <c r="R8353" s="10"/>
      <c r="S8353" s="10" t="s">
        <v>13370</v>
      </c>
      <c r="T8353" s="10"/>
      <c r="U8353" s="10" t="s">
        <v>13371</v>
      </c>
      <c r="V8353" s="10"/>
    </row>
    <row r="8354" spans="1:22">
      <c r="A8354" s="8">
        <v>9787565842412</v>
      </c>
      <c r="B8354" s="9">
        <v>46</v>
      </c>
      <c r="C8354" s="10" t="s">
        <v>35244</v>
      </c>
      <c r="D8354" s="10"/>
      <c r="E8354" s="10"/>
      <c r="F8354" s="10"/>
      <c r="G8354" s="10" t="s">
        <v>35245</v>
      </c>
      <c r="H8354" s="10"/>
      <c r="I8354" s="10"/>
      <c r="J8354" s="10" t="s">
        <v>604</v>
      </c>
      <c r="K8354" s="16">
        <v>2021</v>
      </c>
      <c r="L8354" s="10" t="s">
        <v>5765</v>
      </c>
      <c r="M8354" s="10" t="s">
        <v>1206</v>
      </c>
      <c r="N8354" s="10" t="s">
        <v>27</v>
      </c>
      <c r="O8354" s="10"/>
      <c r="P8354" s="10"/>
      <c r="Q8354" s="10" t="s">
        <v>35246</v>
      </c>
      <c r="R8354" s="10"/>
      <c r="S8354" s="10" t="s">
        <v>13365</v>
      </c>
      <c r="T8354" s="10"/>
      <c r="U8354" s="10" t="s">
        <v>13366</v>
      </c>
      <c r="V8354" s="10"/>
    </row>
    <row r="8355" spans="1:22">
      <c r="A8355" s="8">
        <v>9787557898625</v>
      </c>
      <c r="B8355" s="9">
        <v>65</v>
      </c>
      <c r="C8355" s="10" t="s">
        <v>35247</v>
      </c>
      <c r="D8355" s="10"/>
      <c r="E8355" s="10"/>
      <c r="F8355" s="10"/>
      <c r="G8355" s="10" t="s">
        <v>35248</v>
      </c>
      <c r="H8355" s="10"/>
      <c r="I8355" s="10"/>
      <c r="J8355" s="10" t="s">
        <v>114</v>
      </c>
      <c r="K8355" s="16">
        <v>2022</v>
      </c>
      <c r="L8355" s="10"/>
      <c r="M8355" s="10" t="s">
        <v>621</v>
      </c>
      <c r="N8355" s="10" t="s">
        <v>84</v>
      </c>
      <c r="O8355" s="10"/>
      <c r="P8355" s="10"/>
      <c r="Q8355" s="10" t="s">
        <v>35249</v>
      </c>
      <c r="R8355" s="10"/>
      <c r="S8355" s="10" t="s">
        <v>13365</v>
      </c>
      <c r="T8355" s="10"/>
      <c r="U8355" s="10" t="s">
        <v>13366</v>
      </c>
      <c r="V8355" s="10"/>
    </row>
    <row r="8356" spans="1:22">
      <c r="A8356" s="12">
        <v>9787304089795</v>
      </c>
      <c r="B8356" s="9">
        <v>29</v>
      </c>
      <c r="C8356" s="11" t="s">
        <v>35250</v>
      </c>
      <c r="D8356" s="11"/>
      <c r="E8356" s="11"/>
      <c r="F8356" s="11"/>
      <c r="G8356" s="11" t="s">
        <v>35251</v>
      </c>
      <c r="H8356" s="11"/>
      <c r="I8356" s="11"/>
      <c r="J8356" s="11" t="s">
        <v>25979</v>
      </c>
      <c r="K8356" s="11">
        <v>2023.02</v>
      </c>
      <c r="L8356" s="11"/>
      <c r="M8356" s="11" t="s">
        <v>427</v>
      </c>
      <c r="N8356" s="11" t="s">
        <v>84</v>
      </c>
      <c r="O8356" s="11"/>
      <c r="P8356" s="11" t="s">
        <v>35252</v>
      </c>
      <c r="Q8356" s="11" t="s">
        <v>35253</v>
      </c>
      <c r="R8356" s="11"/>
      <c r="S8356" s="11" t="s">
        <v>4983</v>
      </c>
      <c r="T8356" s="11" t="s">
        <v>548</v>
      </c>
      <c r="U8356" s="11" t="s">
        <v>35254</v>
      </c>
      <c r="V8356" s="11"/>
    </row>
    <row r="8357" spans="1:22">
      <c r="A8357" s="12">
        <v>9787511528735</v>
      </c>
      <c r="B8357" s="9">
        <v>72</v>
      </c>
      <c r="C8357" s="11" t="s">
        <v>35255</v>
      </c>
      <c r="D8357" s="11"/>
      <c r="E8357" s="11" t="s">
        <v>11513</v>
      </c>
      <c r="F8357" s="11"/>
      <c r="G8357" s="11" t="s">
        <v>711</v>
      </c>
      <c r="H8357" s="11"/>
      <c r="I8357" s="11"/>
      <c r="J8357" s="11" t="s">
        <v>712</v>
      </c>
      <c r="K8357" s="10" t="s">
        <v>31956</v>
      </c>
      <c r="L8357" s="11" t="s">
        <v>14726</v>
      </c>
      <c r="M8357" s="11" t="s">
        <v>899</v>
      </c>
      <c r="N8357" s="11" t="s">
        <v>477</v>
      </c>
      <c r="O8357" s="11"/>
      <c r="P8357" s="11" t="s">
        <v>35256</v>
      </c>
      <c r="Q8357" s="11" t="s">
        <v>35257</v>
      </c>
      <c r="R8357" s="11"/>
      <c r="S8357" s="11" t="s">
        <v>10408</v>
      </c>
      <c r="T8357" s="11" t="s">
        <v>50</v>
      </c>
      <c r="U8357" s="11" t="s">
        <v>717</v>
      </c>
      <c r="V8357" s="11"/>
    </row>
    <row r="8358" spans="1:22">
      <c r="A8358" s="8">
        <v>9787304050542</v>
      </c>
      <c r="B8358" s="9">
        <v>29</v>
      </c>
      <c r="C8358" s="10" t="s">
        <v>35258</v>
      </c>
      <c r="D8358" s="10"/>
      <c r="E8358" s="10"/>
      <c r="F8358" s="10"/>
      <c r="G8358" s="10" t="s">
        <v>35259</v>
      </c>
      <c r="H8358" s="10"/>
      <c r="I8358" s="10"/>
      <c r="J8358" s="10" t="s">
        <v>25979</v>
      </c>
      <c r="K8358" s="10">
        <v>2023.01</v>
      </c>
      <c r="L8358" s="10"/>
      <c r="M8358" s="10" t="s">
        <v>391</v>
      </c>
      <c r="N8358" s="10" t="s">
        <v>27</v>
      </c>
      <c r="O8358" s="10"/>
      <c r="P8358" s="10" t="s">
        <v>25980</v>
      </c>
      <c r="Q8358" s="10" t="s">
        <v>35260</v>
      </c>
      <c r="R8358" s="10"/>
      <c r="S8358" s="10" t="s">
        <v>11010</v>
      </c>
      <c r="T8358" s="10" t="s">
        <v>548</v>
      </c>
      <c r="U8358" s="10" t="s">
        <v>12076</v>
      </c>
      <c r="V8358" s="10"/>
    </row>
    <row r="8359" spans="1:22">
      <c r="A8359" s="14">
        <v>9787504675538</v>
      </c>
      <c r="B8359" s="9">
        <v>35</v>
      </c>
      <c r="C8359" s="10" t="s">
        <v>35261</v>
      </c>
      <c r="D8359" s="10"/>
      <c r="E8359" s="10"/>
      <c r="F8359" s="10"/>
      <c r="G8359" s="10" t="s">
        <v>35262</v>
      </c>
      <c r="H8359" s="10"/>
      <c r="I8359" s="10"/>
      <c r="J8359" s="10" t="s">
        <v>863</v>
      </c>
      <c r="K8359" s="10">
        <v>2022</v>
      </c>
      <c r="L8359" s="10"/>
      <c r="M8359" s="10"/>
      <c r="N8359" s="10" t="s">
        <v>477</v>
      </c>
      <c r="O8359" s="10"/>
      <c r="P8359" s="10"/>
      <c r="Q8359" s="10"/>
      <c r="R8359" s="10"/>
      <c r="S8359" s="10" t="s">
        <v>12834</v>
      </c>
      <c r="T8359" s="10"/>
      <c r="U8359" s="10" t="s">
        <v>4291</v>
      </c>
      <c r="V8359" s="9"/>
    </row>
    <row r="8360" spans="1:22">
      <c r="A8360" s="12">
        <v>9787568203586</v>
      </c>
      <c r="B8360" s="13">
        <v>39</v>
      </c>
      <c r="C8360" s="11" t="s">
        <v>35261</v>
      </c>
      <c r="D8360" s="11"/>
      <c r="E8360" s="11"/>
      <c r="F8360" s="11"/>
      <c r="G8360" s="11" t="s">
        <v>35263</v>
      </c>
      <c r="H8360" s="11"/>
      <c r="I8360" s="11"/>
      <c r="J8360" s="11" t="s">
        <v>4972</v>
      </c>
      <c r="K8360" s="11">
        <v>2020.12</v>
      </c>
      <c r="L8360" s="11"/>
      <c r="M8360" s="11" t="s">
        <v>1327</v>
      </c>
      <c r="N8360" s="11" t="s">
        <v>84</v>
      </c>
      <c r="O8360" s="11"/>
      <c r="P8360" s="11"/>
      <c r="Q8360" s="11" t="s">
        <v>35264</v>
      </c>
      <c r="R8360" s="11"/>
      <c r="S8360" s="11" t="s">
        <v>12834</v>
      </c>
      <c r="T8360" s="11"/>
      <c r="U8360" s="11" t="s">
        <v>4291</v>
      </c>
      <c r="V8360" s="11"/>
    </row>
    <row r="8361" spans="1:22">
      <c r="A8361" s="12">
        <v>9787518098989</v>
      </c>
      <c r="B8361" s="13">
        <v>88</v>
      </c>
      <c r="C8361" s="11" t="s">
        <v>35265</v>
      </c>
      <c r="D8361" s="11"/>
      <c r="E8361" s="11"/>
      <c r="F8361" s="11"/>
      <c r="G8361" s="11" t="s">
        <v>35266</v>
      </c>
      <c r="H8361" s="11"/>
      <c r="I8361" s="11"/>
      <c r="J8361" s="8" t="s">
        <v>3237</v>
      </c>
      <c r="K8361" s="10">
        <v>2022</v>
      </c>
      <c r="L8361" s="11"/>
      <c r="M8361" s="11" t="s">
        <v>2241</v>
      </c>
      <c r="N8361" s="11" t="s">
        <v>84</v>
      </c>
      <c r="O8361" s="11"/>
      <c r="P8361" s="11"/>
      <c r="Q8361" s="11" t="s">
        <v>35267</v>
      </c>
      <c r="R8361" s="11"/>
      <c r="S8361" s="11" t="s">
        <v>12834</v>
      </c>
      <c r="T8361" s="11"/>
      <c r="U8361" s="11" t="s">
        <v>4291</v>
      </c>
      <c r="V8361" s="11"/>
    </row>
    <row r="8362" spans="1:22">
      <c r="A8362" s="12">
        <v>9787521411898</v>
      </c>
      <c r="B8362" s="13">
        <v>39</v>
      </c>
      <c r="C8362" s="18" t="s">
        <v>35268</v>
      </c>
      <c r="D8362" s="18"/>
      <c r="E8362" s="18"/>
      <c r="F8362" s="18"/>
      <c r="G8362" s="18" t="s">
        <v>35269</v>
      </c>
      <c r="H8362" s="18"/>
      <c r="I8362" s="18"/>
      <c r="J8362" s="18" t="s">
        <v>11845</v>
      </c>
      <c r="K8362" s="10">
        <v>2023</v>
      </c>
      <c r="L8362" s="18"/>
      <c r="M8362" s="18" t="s">
        <v>2416</v>
      </c>
      <c r="N8362" s="18" t="s">
        <v>84</v>
      </c>
      <c r="O8362" s="18"/>
      <c r="P8362" s="18" t="s">
        <v>35270</v>
      </c>
      <c r="Q8362" s="18" t="s">
        <v>35271</v>
      </c>
      <c r="R8362" s="18"/>
      <c r="S8362" s="18" t="s">
        <v>12834</v>
      </c>
      <c r="T8362" s="18"/>
      <c r="U8362" s="18" t="s">
        <v>4291</v>
      </c>
      <c r="V8362" s="18"/>
    </row>
    <row r="8363" spans="1:22">
      <c r="A8363" s="8">
        <v>9787030553850</v>
      </c>
      <c r="B8363" s="9">
        <v>48</v>
      </c>
      <c r="C8363" s="10" t="s">
        <v>35272</v>
      </c>
      <c r="D8363" s="10"/>
      <c r="E8363" s="10"/>
      <c r="F8363" s="10"/>
      <c r="G8363" s="10" t="s">
        <v>35273</v>
      </c>
      <c r="H8363" s="10"/>
      <c r="I8363" s="10" t="s">
        <v>1661</v>
      </c>
      <c r="J8363" s="10" t="s">
        <v>3713</v>
      </c>
      <c r="K8363" s="10">
        <v>2022</v>
      </c>
      <c r="L8363" s="10"/>
      <c r="M8363" s="10" t="s">
        <v>277</v>
      </c>
      <c r="N8363" s="10" t="s">
        <v>84</v>
      </c>
      <c r="O8363" s="10" t="s">
        <v>35274</v>
      </c>
      <c r="P8363" s="10" t="s">
        <v>35275</v>
      </c>
      <c r="Q8363" s="10" t="s">
        <v>35276</v>
      </c>
      <c r="R8363" s="10"/>
      <c r="S8363" s="10" t="s">
        <v>12834</v>
      </c>
      <c r="T8363" s="10" t="s">
        <v>50</v>
      </c>
      <c r="U8363" s="10" t="s">
        <v>4291</v>
      </c>
      <c r="V8363" s="10"/>
    </row>
    <row r="8364" spans="1:22">
      <c r="A8364" s="12">
        <v>9787513237253</v>
      </c>
      <c r="B8364" s="9">
        <v>38</v>
      </c>
      <c r="C8364" s="11" t="s">
        <v>13448</v>
      </c>
      <c r="D8364" s="11"/>
      <c r="E8364" s="11" t="s">
        <v>35277</v>
      </c>
      <c r="F8364" s="11"/>
      <c r="G8364" s="11" t="s">
        <v>35278</v>
      </c>
      <c r="H8364" s="11"/>
      <c r="I8364" s="11"/>
      <c r="J8364" s="11" t="s">
        <v>27214</v>
      </c>
      <c r="K8364" s="10">
        <v>2020.08</v>
      </c>
      <c r="L8364" s="11"/>
      <c r="M8364" s="11" t="s">
        <v>621</v>
      </c>
      <c r="N8364" s="11" t="s">
        <v>84</v>
      </c>
      <c r="O8364" s="11"/>
      <c r="P8364" s="11" t="s">
        <v>35279</v>
      </c>
      <c r="Q8364" s="11" t="s">
        <v>35280</v>
      </c>
      <c r="R8364" s="11"/>
      <c r="S8364" s="11" t="s">
        <v>13451</v>
      </c>
      <c r="T8364" s="11" t="s">
        <v>548</v>
      </c>
      <c r="U8364" s="11" t="s">
        <v>13452</v>
      </c>
      <c r="V8364" s="11"/>
    </row>
    <row r="8365" spans="1:22">
      <c r="A8365" s="12">
        <v>9787564064693</v>
      </c>
      <c r="B8365" s="9">
        <v>30</v>
      </c>
      <c r="C8365" s="11" t="s">
        <v>35281</v>
      </c>
      <c r="D8365" s="11" t="s">
        <v>152</v>
      </c>
      <c r="E8365" s="11" t="s">
        <v>152</v>
      </c>
      <c r="F8365" s="11" t="s">
        <v>152</v>
      </c>
      <c r="G8365" s="11" t="s">
        <v>35282</v>
      </c>
      <c r="H8365" s="11" t="s">
        <v>152</v>
      </c>
      <c r="I8365" s="11" t="s">
        <v>24</v>
      </c>
      <c r="J8365" s="11" t="s">
        <v>4972</v>
      </c>
      <c r="K8365" s="10">
        <v>2020.01</v>
      </c>
      <c r="L8365" s="11" t="s">
        <v>152</v>
      </c>
      <c r="M8365" s="11" t="s">
        <v>2987</v>
      </c>
      <c r="N8365" s="11" t="s">
        <v>84</v>
      </c>
      <c r="O8365" s="11" t="s">
        <v>152</v>
      </c>
      <c r="P8365" s="11" t="s">
        <v>27360</v>
      </c>
      <c r="Q8365" s="11" t="s">
        <v>35283</v>
      </c>
      <c r="R8365" s="11" t="s">
        <v>152</v>
      </c>
      <c r="S8365" s="11" t="s">
        <v>13451</v>
      </c>
      <c r="T8365" s="11" t="s">
        <v>548</v>
      </c>
      <c r="U8365" s="11" t="s">
        <v>13452</v>
      </c>
      <c r="V8365" s="11" t="s">
        <v>152</v>
      </c>
    </row>
    <row r="8366" spans="1:22">
      <c r="A8366" s="8">
        <v>9787030433114</v>
      </c>
      <c r="B8366" s="9">
        <v>59</v>
      </c>
      <c r="C8366" s="10" t="s">
        <v>35284</v>
      </c>
      <c r="D8366" s="10"/>
      <c r="E8366" s="10"/>
      <c r="F8366" s="10"/>
      <c r="G8366" s="10" t="s">
        <v>35285</v>
      </c>
      <c r="H8366" s="10"/>
      <c r="I8366" s="10"/>
      <c r="J8366" s="10" t="s">
        <v>3713</v>
      </c>
      <c r="K8366" s="10">
        <v>2022</v>
      </c>
      <c r="L8366" s="10"/>
      <c r="M8366" s="10" t="s">
        <v>33798</v>
      </c>
      <c r="N8366" s="10" t="s">
        <v>84</v>
      </c>
      <c r="O8366" s="10"/>
      <c r="P8366" s="10" t="s">
        <v>35286</v>
      </c>
      <c r="Q8366" s="10" t="s">
        <v>35287</v>
      </c>
      <c r="R8366" s="10"/>
      <c r="S8366" s="10" t="s">
        <v>6237</v>
      </c>
      <c r="T8366" s="10" t="s">
        <v>548</v>
      </c>
      <c r="U8366" s="10" t="s">
        <v>6243</v>
      </c>
      <c r="V8366" s="10"/>
    </row>
    <row r="8367" spans="1:22">
      <c r="A8367" s="8">
        <v>9787518039272</v>
      </c>
      <c r="B8367" s="9">
        <v>59.5</v>
      </c>
      <c r="C8367" s="10" t="s">
        <v>35288</v>
      </c>
      <c r="D8367" s="10"/>
      <c r="E8367" s="10"/>
      <c r="F8367" s="10"/>
      <c r="G8367" s="10" t="s">
        <v>35289</v>
      </c>
      <c r="H8367" s="10"/>
      <c r="I8367" s="10"/>
      <c r="J8367" s="10" t="s">
        <v>196</v>
      </c>
      <c r="K8367" s="10">
        <v>2022</v>
      </c>
      <c r="L8367" s="10"/>
      <c r="M8367" s="10" t="s">
        <v>391</v>
      </c>
      <c r="N8367" s="10" t="s">
        <v>27</v>
      </c>
      <c r="O8367" s="10"/>
      <c r="P8367" s="10" t="s">
        <v>35290</v>
      </c>
      <c r="Q8367" s="10" t="s">
        <v>35291</v>
      </c>
      <c r="R8367" s="10"/>
      <c r="S8367" s="10" t="s">
        <v>35292</v>
      </c>
      <c r="T8367" s="10"/>
      <c r="U8367" s="10" t="s">
        <v>35293</v>
      </c>
      <c r="V8367" s="10"/>
    </row>
    <row r="8368" spans="1:22">
      <c r="A8368" s="8">
        <v>9787522603032</v>
      </c>
      <c r="B8368" s="9">
        <v>84</v>
      </c>
      <c r="C8368" s="10" t="s">
        <v>35294</v>
      </c>
      <c r="D8368" s="10"/>
      <c r="E8368" s="10"/>
      <c r="F8368" s="10"/>
      <c r="G8368" s="10" t="s">
        <v>35295</v>
      </c>
      <c r="H8368" s="10"/>
      <c r="I8368" s="10"/>
      <c r="J8368" s="10" t="s">
        <v>1513</v>
      </c>
      <c r="K8368" s="16">
        <v>2022</v>
      </c>
      <c r="L8368" s="10"/>
      <c r="M8368" s="10" t="s">
        <v>1824</v>
      </c>
      <c r="N8368" s="10" t="s">
        <v>27</v>
      </c>
      <c r="O8368" s="10" t="s">
        <v>33467</v>
      </c>
      <c r="P8368" s="10"/>
      <c r="Q8368" s="10" t="s">
        <v>35296</v>
      </c>
      <c r="R8368" s="10"/>
      <c r="S8368" s="10" t="s">
        <v>1536</v>
      </c>
      <c r="T8368" s="10"/>
      <c r="U8368" s="10" t="s">
        <v>1529</v>
      </c>
      <c r="V8368" s="10"/>
    </row>
    <row r="8369" spans="1:22">
      <c r="A8369" s="8">
        <v>9787302546658</v>
      </c>
      <c r="B8369" s="9">
        <v>49.9</v>
      </c>
      <c r="C8369" s="10" t="s">
        <v>35297</v>
      </c>
      <c r="D8369" s="10"/>
      <c r="E8369" s="10"/>
      <c r="F8369" s="10"/>
      <c r="G8369" s="10" t="s">
        <v>35298</v>
      </c>
      <c r="H8369" s="10"/>
      <c r="I8369" s="10"/>
      <c r="J8369" s="10" t="s">
        <v>1424</v>
      </c>
      <c r="K8369" s="16">
        <v>2020</v>
      </c>
      <c r="L8369" s="10"/>
      <c r="M8369" s="10" t="s">
        <v>828</v>
      </c>
      <c r="N8369" s="10" t="s">
        <v>84</v>
      </c>
      <c r="O8369" s="10"/>
      <c r="P8369" s="10" t="s">
        <v>35299</v>
      </c>
      <c r="Q8369" s="10" t="s">
        <v>35300</v>
      </c>
      <c r="R8369" s="10"/>
      <c r="S8369" s="10" t="s">
        <v>192</v>
      </c>
      <c r="T8369" s="10" t="s">
        <v>548</v>
      </c>
      <c r="U8369" s="10" t="s">
        <v>1379</v>
      </c>
      <c r="V8369" s="10"/>
    </row>
    <row r="8370" spans="1:22">
      <c r="A8370" s="8">
        <v>9787563973989</v>
      </c>
      <c r="B8370" s="9">
        <v>56</v>
      </c>
      <c r="C8370" s="10" t="s">
        <v>35301</v>
      </c>
      <c r="D8370" s="10"/>
      <c r="E8370" s="10"/>
      <c r="F8370" s="10"/>
      <c r="G8370" s="10" t="s">
        <v>35302</v>
      </c>
      <c r="H8370" s="10"/>
      <c r="I8370" s="10"/>
      <c r="J8370" s="10" t="s">
        <v>188</v>
      </c>
      <c r="K8370" s="16">
        <v>2020</v>
      </c>
      <c r="L8370" s="10"/>
      <c r="M8370" s="10" t="s">
        <v>1322</v>
      </c>
      <c r="N8370" s="10" t="s">
        <v>27</v>
      </c>
      <c r="O8370" s="10"/>
      <c r="P8370" s="10"/>
      <c r="Q8370" s="10" t="s">
        <v>35303</v>
      </c>
      <c r="R8370" s="10"/>
      <c r="S8370" s="10" t="s">
        <v>14538</v>
      </c>
      <c r="T8370" s="10"/>
      <c r="U8370" s="10" t="s">
        <v>35304</v>
      </c>
      <c r="V8370" s="10"/>
    </row>
    <row r="8371" spans="1:22">
      <c r="A8371" s="12">
        <v>9787557683641</v>
      </c>
      <c r="B8371" s="13">
        <v>50</v>
      </c>
      <c r="C8371" s="11" t="s">
        <v>35305</v>
      </c>
      <c r="D8371" s="11"/>
      <c r="E8371" s="11"/>
      <c r="F8371" s="11"/>
      <c r="G8371" s="11" t="s">
        <v>35306</v>
      </c>
      <c r="H8371" s="11"/>
      <c r="I8371" s="11"/>
      <c r="J8371" s="11" t="s">
        <v>2224</v>
      </c>
      <c r="K8371" s="16">
        <v>2020</v>
      </c>
      <c r="L8371" s="11"/>
      <c r="M8371" s="11" t="s">
        <v>261</v>
      </c>
      <c r="N8371" s="11" t="s">
        <v>84</v>
      </c>
      <c r="O8371" s="11"/>
      <c r="P8371" s="11"/>
      <c r="Q8371" s="11" t="s">
        <v>35307</v>
      </c>
      <c r="R8371" s="11"/>
      <c r="S8371" s="11" t="s">
        <v>2036</v>
      </c>
      <c r="T8371" s="11"/>
      <c r="U8371" s="11" t="s">
        <v>35308</v>
      </c>
      <c r="V8371" s="11"/>
    </row>
    <row r="8372" spans="1:22">
      <c r="A8372" s="12">
        <v>9787576816440</v>
      </c>
      <c r="B8372" s="13">
        <v>78</v>
      </c>
      <c r="C8372" s="11" t="s">
        <v>35309</v>
      </c>
      <c r="D8372" s="11"/>
      <c r="E8372" s="11"/>
      <c r="F8372" s="11"/>
      <c r="G8372" s="11" t="s">
        <v>35310</v>
      </c>
      <c r="H8372" s="11"/>
      <c r="I8372" s="11"/>
      <c r="J8372" s="11" t="s">
        <v>292</v>
      </c>
      <c r="K8372" s="16">
        <v>2023</v>
      </c>
      <c r="L8372" s="11"/>
      <c r="M8372" s="11" t="s">
        <v>293</v>
      </c>
      <c r="N8372" s="11" t="s">
        <v>27</v>
      </c>
      <c r="O8372" s="11"/>
      <c r="P8372" s="11"/>
      <c r="Q8372" s="11" t="s">
        <v>35311</v>
      </c>
      <c r="R8372" s="11"/>
      <c r="S8372" s="11" t="s">
        <v>12710</v>
      </c>
      <c r="T8372" s="11" t="s">
        <v>2793</v>
      </c>
      <c r="U8372" s="11" t="s">
        <v>12711</v>
      </c>
      <c r="V8372" s="11"/>
    </row>
    <row r="8373" spans="1:22">
      <c r="A8373" s="8">
        <v>9787302364849</v>
      </c>
      <c r="B8373" s="9">
        <v>59.5</v>
      </c>
      <c r="C8373" s="10" t="s">
        <v>35312</v>
      </c>
      <c r="D8373" s="10"/>
      <c r="E8373" s="10"/>
      <c r="F8373" s="10"/>
      <c r="G8373" s="10" t="s">
        <v>35313</v>
      </c>
      <c r="H8373" s="10" t="s">
        <v>35314</v>
      </c>
      <c r="I8373" s="10"/>
      <c r="J8373" s="10" t="s">
        <v>1424</v>
      </c>
      <c r="K8373" s="10">
        <v>2021</v>
      </c>
      <c r="L8373" s="10"/>
      <c r="M8373" s="10" t="s">
        <v>35315</v>
      </c>
      <c r="N8373" s="10" t="s">
        <v>84</v>
      </c>
      <c r="O8373" s="10" t="s">
        <v>35316</v>
      </c>
      <c r="P8373" s="10"/>
      <c r="Q8373" s="10" t="s">
        <v>35317</v>
      </c>
      <c r="R8373" s="10"/>
      <c r="S8373" s="10" t="s">
        <v>1905</v>
      </c>
      <c r="T8373" s="10" t="s">
        <v>548</v>
      </c>
      <c r="U8373" s="10" t="s">
        <v>28509</v>
      </c>
      <c r="V8373" s="10"/>
    </row>
    <row r="8374" spans="1:22">
      <c r="A8374" s="8">
        <v>9787302462187</v>
      </c>
      <c r="B8374" s="9">
        <v>79</v>
      </c>
      <c r="C8374" s="10" t="s">
        <v>35318</v>
      </c>
      <c r="D8374" s="10"/>
      <c r="E8374" s="10"/>
      <c r="F8374" s="10"/>
      <c r="G8374" s="10" t="s">
        <v>35319</v>
      </c>
      <c r="H8374" s="10"/>
      <c r="I8374" s="10"/>
      <c r="J8374" s="10" t="s">
        <v>1424</v>
      </c>
      <c r="K8374" s="10">
        <v>2021</v>
      </c>
      <c r="L8374" s="10"/>
      <c r="M8374" s="10" t="s">
        <v>35320</v>
      </c>
      <c r="N8374" s="10" t="s">
        <v>27</v>
      </c>
      <c r="O8374" s="10" t="s">
        <v>28600</v>
      </c>
      <c r="P8374" s="10"/>
      <c r="Q8374" s="10" t="s">
        <v>35321</v>
      </c>
      <c r="R8374" s="10"/>
      <c r="S8374" s="10" t="s">
        <v>6482</v>
      </c>
      <c r="T8374" s="10"/>
      <c r="U8374" s="10" t="s">
        <v>1580</v>
      </c>
      <c r="V8374" s="10"/>
    </row>
    <row r="8375" spans="1:22">
      <c r="A8375" s="8">
        <v>9787302359197</v>
      </c>
      <c r="B8375" s="9">
        <v>39</v>
      </c>
      <c r="C8375" s="10" t="s">
        <v>35322</v>
      </c>
      <c r="D8375" s="10"/>
      <c r="E8375" s="10"/>
      <c r="F8375" s="10"/>
      <c r="G8375" s="10" t="s">
        <v>35323</v>
      </c>
      <c r="H8375" s="10"/>
      <c r="I8375" s="10"/>
      <c r="J8375" s="10" t="s">
        <v>1424</v>
      </c>
      <c r="K8375" s="10">
        <v>2020</v>
      </c>
      <c r="L8375" s="10"/>
      <c r="M8375" s="10" t="s">
        <v>35324</v>
      </c>
      <c r="N8375" s="10" t="s">
        <v>84</v>
      </c>
      <c r="O8375" s="10"/>
      <c r="P8375" s="10" t="s">
        <v>28527</v>
      </c>
      <c r="Q8375" s="10" t="s">
        <v>35325</v>
      </c>
      <c r="R8375" s="10"/>
      <c r="S8375" s="10" t="s">
        <v>1905</v>
      </c>
      <c r="T8375" s="10" t="s">
        <v>548</v>
      </c>
      <c r="U8375" s="10" t="s">
        <v>28509</v>
      </c>
      <c r="V8375" s="10"/>
    </row>
    <row r="8376" spans="1:22">
      <c r="A8376" s="8">
        <v>9787557877804</v>
      </c>
      <c r="B8376" s="9">
        <v>75</v>
      </c>
      <c r="C8376" s="10" t="s">
        <v>35326</v>
      </c>
      <c r="D8376" s="10"/>
      <c r="E8376" s="10"/>
      <c r="F8376" s="10"/>
      <c r="G8376" s="10" t="s">
        <v>35327</v>
      </c>
      <c r="H8376" s="10"/>
      <c r="I8376" s="10"/>
      <c r="J8376" s="10" t="s">
        <v>114</v>
      </c>
      <c r="K8376" s="16">
        <v>2021</v>
      </c>
      <c r="L8376" s="10"/>
      <c r="M8376" s="10" t="s">
        <v>146</v>
      </c>
      <c r="N8376" s="10" t="s">
        <v>27</v>
      </c>
      <c r="O8376" s="10"/>
      <c r="P8376" s="10"/>
      <c r="Q8376" s="10" t="s">
        <v>35328</v>
      </c>
      <c r="R8376" s="10"/>
      <c r="S8376" s="10" t="s">
        <v>157</v>
      </c>
      <c r="T8376" s="10"/>
      <c r="U8376" s="10" t="s">
        <v>28502</v>
      </c>
      <c r="V8376" s="10"/>
    </row>
    <row r="8377" spans="1:22">
      <c r="A8377" s="12">
        <v>9787566127457</v>
      </c>
      <c r="B8377" s="13">
        <v>68</v>
      </c>
      <c r="C8377" s="11" t="s">
        <v>35329</v>
      </c>
      <c r="D8377" s="11"/>
      <c r="E8377" s="11"/>
      <c r="F8377" s="11"/>
      <c r="G8377" s="11" t="s">
        <v>35330</v>
      </c>
      <c r="H8377" s="11"/>
      <c r="I8377" s="11"/>
      <c r="J8377" s="11" t="s">
        <v>3698</v>
      </c>
      <c r="K8377" s="17">
        <v>2020</v>
      </c>
      <c r="L8377" s="11"/>
      <c r="M8377" s="11" t="s">
        <v>17685</v>
      </c>
      <c r="N8377" s="11" t="s">
        <v>84</v>
      </c>
      <c r="O8377" s="11"/>
      <c r="P8377" s="11" t="s">
        <v>35331</v>
      </c>
      <c r="Q8377" s="11" t="s">
        <v>35332</v>
      </c>
      <c r="R8377" s="11"/>
      <c r="S8377" s="11" t="s">
        <v>1536</v>
      </c>
      <c r="T8377" s="11" t="s">
        <v>548</v>
      </c>
      <c r="U8377" s="11" t="s">
        <v>1529</v>
      </c>
      <c r="V8377" s="11"/>
    </row>
    <row r="8378" spans="1:22">
      <c r="A8378" s="8">
        <v>9787517048916</v>
      </c>
      <c r="B8378" s="9">
        <v>50</v>
      </c>
      <c r="C8378" s="10" t="s">
        <v>35333</v>
      </c>
      <c r="D8378" s="10"/>
      <c r="E8378" s="10"/>
      <c r="F8378" s="10"/>
      <c r="G8378" s="10" t="s">
        <v>35334</v>
      </c>
      <c r="H8378" s="10"/>
      <c r="I8378" s="10"/>
      <c r="J8378" s="10" t="s">
        <v>1513</v>
      </c>
      <c r="K8378" s="10">
        <v>2022</v>
      </c>
      <c r="L8378" s="10"/>
      <c r="M8378" s="10" t="s">
        <v>1540</v>
      </c>
      <c r="N8378" s="10" t="s">
        <v>27</v>
      </c>
      <c r="O8378" s="10"/>
      <c r="P8378" s="10"/>
      <c r="Q8378" s="10" t="s">
        <v>35335</v>
      </c>
      <c r="R8378" s="10"/>
      <c r="S8378" s="10" t="s">
        <v>4841</v>
      </c>
      <c r="T8378" s="10"/>
      <c r="U8378" s="10" t="s">
        <v>4842</v>
      </c>
      <c r="V8378" s="10"/>
    </row>
    <row r="8379" spans="1:22">
      <c r="A8379" s="8">
        <v>9787563972258</v>
      </c>
      <c r="B8379" s="9">
        <v>58</v>
      </c>
      <c r="C8379" s="10" t="s">
        <v>35336</v>
      </c>
      <c r="D8379" s="10"/>
      <c r="E8379" s="10"/>
      <c r="F8379" s="10"/>
      <c r="G8379" s="10" t="s">
        <v>35337</v>
      </c>
      <c r="H8379" s="10"/>
      <c r="I8379" s="10"/>
      <c r="J8379" s="10" t="s">
        <v>188</v>
      </c>
      <c r="K8379" s="10">
        <v>2021</v>
      </c>
      <c r="L8379" s="10"/>
      <c r="M8379" s="10" t="s">
        <v>1800</v>
      </c>
      <c r="N8379" s="10" t="s">
        <v>84</v>
      </c>
      <c r="O8379" s="10"/>
      <c r="P8379" s="10"/>
      <c r="Q8379" s="10" t="s">
        <v>35338</v>
      </c>
      <c r="R8379" s="10"/>
      <c r="S8379" s="10" t="s">
        <v>35339</v>
      </c>
      <c r="T8379" s="10"/>
      <c r="U8379" s="10" t="s">
        <v>35340</v>
      </c>
      <c r="V8379" s="10"/>
    </row>
    <row r="8380" spans="1:22">
      <c r="A8380" s="8">
        <v>9787111444169</v>
      </c>
      <c r="B8380" s="9">
        <v>35</v>
      </c>
      <c r="C8380" s="10" t="s">
        <v>35341</v>
      </c>
      <c r="D8380" s="10"/>
      <c r="E8380" s="10"/>
      <c r="F8380" s="10"/>
      <c r="G8380" s="10" t="s">
        <v>35342</v>
      </c>
      <c r="H8380" s="10"/>
      <c r="I8380" s="10"/>
      <c r="J8380" s="10" t="s">
        <v>766</v>
      </c>
      <c r="K8380" s="10">
        <v>2022</v>
      </c>
      <c r="L8380" s="10"/>
      <c r="M8380" s="10" t="s">
        <v>1824</v>
      </c>
      <c r="N8380" s="10" t="s">
        <v>84</v>
      </c>
      <c r="O8380" s="10"/>
      <c r="P8380" s="10" t="s">
        <v>35343</v>
      </c>
      <c r="Q8380" s="10" t="s">
        <v>35344</v>
      </c>
      <c r="R8380" s="10"/>
      <c r="S8380" s="10" t="s">
        <v>17633</v>
      </c>
      <c r="T8380" s="10" t="s">
        <v>548</v>
      </c>
      <c r="U8380" s="10" t="s">
        <v>17634</v>
      </c>
      <c r="V8380" s="10"/>
    </row>
    <row r="8381" spans="1:22">
      <c r="A8381" s="8">
        <v>9787576815368</v>
      </c>
      <c r="B8381" s="9">
        <v>58</v>
      </c>
      <c r="C8381" s="10" t="s">
        <v>35345</v>
      </c>
      <c r="D8381" s="10"/>
      <c r="E8381" s="10"/>
      <c r="F8381" s="10"/>
      <c r="G8381" s="10" t="s">
        <v>35346</v>
      </c>
      <c r="H8381" s="10"/>
      <c r="I8381" s="10"/>
      <c r="J8381" s="10" t="s">
        <v>292</v>
      </c>
      <c r="K8381" s="16">
        <v>2023</v>
      </c>
      <c r="L8381" s="10"/>
      <c r="M8381" s="10" t="s">
        <v>3238</v>
      </c>
      <c r="N8381" s="10" t="s">
        <v>347</v>
      </c>
      <c r="O8381" s="10"/>
      <c r="P8381" s="10" t="s">
        <v>35347</v>
      </c>
      <c r="Q8381" s="10" t="s">
        <v>35348</v>
      </c>
      <c r="R8381" s="10"/>
      <c r="S8381" s="10" t="s">
        <v>35349</v>
      </c>
      <c r="T8381" s="10"/>
      <c r="U8381" s="10" t="s">
        <v>7212</v>
      </c>
      <c r="V8381" s="10"/>
    </row>
    <row r="8382" spans="1:22">
      <c r="A8382" s="12">
        <v>9787573106438</v>
      </c>
      <c r="B8382" s="9">
        <v>58</v>
      </c>
      <c r="C8382" s="42" t="s">
        <v>35350</v>
      </c>
      <c r="D8382" s="42"/>
      <c r="E8382" s="42"/>
      <c r="F8382" s="42"/>
      <c r="G8382" s="42" t="s">
        <v>35351</v>
      </c>
      <c r="H8382" s="42"/>
      <c r="I8382" s="42"/>
      <c r="J8382" s="42" t="s">
        <v>181</v>
      </c>
      <c r="K8382" s="17">
        <v>2021</v>
      </c>
      <c r="L8382" s="42"/>
      <c r="M8382" s="42" t="s">
        <v>8167</v>
      </c>
      <c r="N8382" s="42" t="s">
        <v>84</v>
      </c>
      <c r="O8382" s="42"/>
      <c r="P8382" s="42"/>
      <c r="Q8382" s="42" t="s">
        <v>35352</v>
      </c>
      <c r="R8382" s="42"/>
      <c r="S8382" s="42" t="s">
        <v>6824</v>
      </c>
      <c r="T8382" s="42"/>
      <c r="U8382" s="42" t="s">
        <v>5681</v>
      </c>
      <c r="V8382" s="42"/>
    </row>
    <row r="8383" spans="1:22">
      <c r="A8383" s="12">
        <v>9787307233539</v>
      </c>
      <c r="B8383" s="13">
        <v>58</v>
      </c>
      <c r="C8383" s="11" t="s">
        <v>35353</v>
      </c>
      <c r="D8383" s="11"/>
      <c r="E8383" s="11"/>
      <c r="F8383" s="11"/>
      <c r="G8383" s="11" t="s">
        <v>35354</v>
      </c>
      <c r="H8383" s="11"/>
      <c r="I8383" s="11"/>
      <c r="J8383" s="11" t="s">
        <v>7805</v>
      </c>
      <c r="K8383" s="17">
        <v>2022</v>
      </c>
      <c r="L8383" s="11"/>
      <c r="M8383" s="11" t="s">
        <v>293</v>
      </c>
      <c r="N8383" s="11" t="s">
        <v>27</v>
      </c>
      <c r="O8383" s="11"/>
      <c r="P8383" s="11" t="s">
        <v>35355</v>
      </c>
      <c r="Q8383" s="11" t="s">
        <v>35356</v>
      </c>
      <c r="R8383" s="11"/>
      <c r="S8383" s="11" t="s">
        <v>157</v>
      </c>
      <c r="T8383" s="11"/>
      <c r="U8383" s="11" t="s">
        <v>12804</v>
      </c>
      <c r="V8383" s="11"/>
    </row>
    <row r="8384" spans="1:22">
      <c r="A8384" s="8">
        <v>9787519611507</v>
      </c>
      <c r="B8384" s="9">
        <v>78</v>
      </c>
      <c r="C8384" s="10" t="s">
        <v>35357</v>
      </c>
      <c r="D8384" s="10"/>
      <c r="E8384" s="10"/>
      <c r="F8384" s="10"/>
      <c r="G8384" s="10" t="s">
        <v>35358</v>
      </c>
      <c r="H8384" s="10"/>
      <c r="I8384" s="10"/>
      <c r="J8384" s="10" t="s">
        <v>6380</v>
      </c>
      <c r="K8384" s="16">
        <v>2022.8</v>
      </c>
      <c r="L8384" s="10"/>
      <c r="M8384" s="10" t="s">
        <v>1476</v>
      </c>
      <c r="N8384" s="10" t="s">
        <v>46</v>
      </c>
      <c r="O8384" s="10"/>
      <c r="P8384" s="10"/>
      <c r="Q8384" s="10" t="s">
        <v>35359</v>
      </c>
      <c r="R8384" s="10"/>
      <c r="S8384" s="10" t="s">
        <v>21312</v>
      </c>
      <c r="T8384" s="10"/>
      <c r="U8384" s="10" t="s">
        <v>21313</v>
      </c>
      <c r="V8384" s="10"/>
    </row>
    <row r="8385" spans="1:22">
      <c r="A8385" s="8">
        <v>9787520814935</v>
      </c>
      <c r="B8385" s="9">
        <v>82</v>
      </c>
      <c r="C8385" s="10" t="s">
        <v>35360</v>
      </c>
      <c r="D8385" s="10"/>
      <c r="E8385" s="10"/>
      <c r="F8385" s="10"/>
      <c r="G8385" s="10" t="s">
        <v>35361</v>
      </c>
      <c r="H8385" s="10"/>
      <c r="I8385" s="10"/>
      <c r="J8385" s="10" t="s">
        <v>202</v>
      </c>
      <c r="K8385" s="16">
        <v>2020</v>
      </c>
      <c r="L8385" s="10"/>
      <c r="M8385" s="10" t="s">
        <v>197</v>
      </c>
      <c r="N8385" s="10" t="s">
        <v>27</v>
      </c>
      <c r="O8385" s="10"/>
      <c r="P8385" s="10"/>
      <c r="Q8385" s="10" t="s">
        <v>35362</v>
      </c>
      <c r="R8385" s="10"/>
      <c r="S8385" s="10" t="s">
        <v>1692</v>
      </c>
      <c r="T8385" s="10"/>
      <c r="U8385" s="10" t="s">
        <v>1693</v>
      </c>
      <c r="V8385" s="10"/>
    </row>
    <row r="8386" spans="1:22">
      <c r="A8386" s="8">
        <v>9787121365720</v>
      </c>
      <c r="B8386" s="9">
        <v>88</v>
      </c>
      <c r="C8386" s="10" t="s">
        <v>35363</v>
      </c>
      <c r="D8386" s="10"/>
      <c r="E8386" s="10"/>
      <c r="F8386" s="10"/>
      <c r="G8386" s="10" t="s">
        <v>35364</v>
      </c>
      <c r="H8386" s="10"/>
      <c r="I8386" s="10"/>
      <c r="J8386" s="10" t="s">
        <v>1146</v>
      </c>
      <c r="K8386" s="10">
        <v>2023</v>
      </c>
      <c r="L8386" s="10"/>
      <c r="M8386" s="10" t="s">
        <v>675</v>
      </c>
      <c r="N8386" s="10" t="s">
        <v>27</v>
      </c>
      <c r="O8386" s="10"/>
      <c r="P8386" s="10"/>
      <c r="Q8386" s="10" t="s">
        <v>35365</v>
      </c>
      <c r="R8386" s="10"/>
      <c r="S8386" s="10" t="s">
        <v>1499</v>
      </c>
      <c r="T8386" s="10"/>
      <c r="U8386" s="10" t="s">
        <v>1500</v>
      </c>
      <c r="V8386" s="10"/>
    </row>
    <row r="8387" spans="1:22">
      <c r="A8387" s="8">
        <v>9787576801170</v>
      </c>
      <c r="B8387" s="9">
        <v>58</v>
      </c>
      <c r="C8387" s="10" t="s">
        <v>35366</v>
      </c>
      <c r="D8387" s="10"/>
      <c r="E8387" s="10"/>
      <c r="F8387" s="10"/>
      <c r="G8387" s="10" t="s">
        <v>35367</v>
      </c>
      <c r="H8387" s="10"/>
      <c r="I8387" s="10"/>
      <c r="J8387" s="10" t="s">
        <v>292</v>
      </c>
      <c r="K8387" s="16">
        <v>2023.1</v>
      </c>
      <c r="L8387" s="10"/>
      <c r="M8387" s="10" t="s">
        <v>1476</v>
      </c>
      <c r="N8387" s="10" t="s">
        <v>46</v>
      </c>
      <c r="O8387" s="10"/>
      <c r="P8387" s="10"/>
      <c r="Q8387" s="10" t="s">
        <v>35368</v>
      </c>
      <c r="R8387" s="10"/>
      <c r="S8387" s="10" t="s">
        <v>35369</v>
      </c>
      <c r="T8387" s="10"/>
      <c r="U8387" s="10" t="s">
        <v>35370</v>
      </c>
      <c r="V8387" s="10"/>
    </row>
    <row r="8388" spans="1:22">
      <c r="A8388" s="14">
        <v>9787518052301</v>
      </c>
      <c r="B8388" s="35">
        <v>89.9</v>
      </c>
      <c r="C8388" s="10" t="s">
        <v>35371</v>
      </c>
      <c r="D8388" s="10"/>
      <c r="E8388" s="10"/>
      <c r="F8388" s="10"/>
      <c r="G8388" s="10" t="s">
        <v>35372</v>
      </c>
      <c r="H8388" s="10"/>
      <c r="I8388" s="10"/>
      <c r="J8388" s="10" t="s">
        <v>196</v>
      </c>
      <c r="K8388" s="10">
        <v>2021</v>
      </c>
      <c r="L8388" s="10"/>
      <c r="M8388" s="10"/>
      <c r="N8388" s="10" t="s">
        <v>27</v>
      </c>
      <c r="O8388" s="10"/>
      <c r="P8388" s="10"/>
      <c r="Q8388" s="10"/>
      <c r="R8388" s="10"/>
      <c r="S8388" s="10" t="s">
        <v>8383</v>
      </c>
      <c r="T8388" s="10"/>
      <c r="U8388" s="10" t="s">
        <v>13025</v>
      </c>
      <c r="V8388" s="35"/>
    </row>
    <row r="8389" spans="1:22">
      <c r="A8389" s="8">
        <v>9787568050982</v>
      </c>
      <c r="B8389" s="9">
        <v>42</v>
      </c>
      <c r="C8389" s="10" t="s">
        <v>35373</v>
      </c>
      <c r="D8389" s="10"/>
      <c r="E8389" s="10"/>
      <c r="F8389" s="10" t="s">
        <v>35374</v>
      </c>
      <c r="G8389" s="10" t="s">
        <v>35375</v>
      </c>
      <c r="H8389" s="10"/>
      <c r="I8389" s="10"/>
      <c r="J8389" s="10" t="s">
        <v>1253</v>
      </c>
      <c r="K8389" s="16">
        <v>2020</v>
      </c>
      <c r="L8389" s="10"/>
      <c r="M8389" s="10" t="s">
        <v>155</v>
      </c>
      <c r="N8389" s="10" t="s">
        <v>27</v>
      </c>
      <c r="O8389" s="10"/>
      <c r="P8389" s="10"/>
      <c r="Q8389" s="10" t="s">
        <v>35376</v>
      </c>
      <c r="R8389" s="10"/>
      <c r="S8389" s="10" t="s">
        <v>17672</v>
      </c>
      <c r="T8389" s="10"/>
      <c r="U8389" s="10" t="s">
        <v>35377</v>
      </c>
      <c r="V8389" s="10"/>
    </row>
    <row r="8390" spans="1:22">
      <c r="A8390" s="8">
        <v>9787313275660</v>
      </c>
      <c r="B8390" s="9">
        <v>78</v>
      </c>
      <c r="C8390" s="10" t="s">
        <v>35378</v>
      </c>
      <c r="D8390" s="10"/>
      <c r="E8390" s="10"/>
      <c r="F8390" s="10"/>
      <c r="G8390" s="10" t="s">
        <v>35379</v>
      </c>
      <c r="H8390" s="10"/>
      <c r="I8390" s="10"/>
      <c r="J8390" s="10" t="s">
        <v>1994</v>
      </c>
      <c r="K8390" s="16">
        <v>2023</v>
      </c>
      <c r="L8390" s="10"/>
      <c r="M8390" s="10" t="s">
        <v>508</v>
      </c>
      <c r="N8390" s="10" t="s">
        <v>27</v>
      </c>
      <c r="O8390" s="10" t="s">
        <v>35380</v>
      </c>
      <c r="P8390" s="10"/>
      <c r="Q8390" s="10" t="s">
        <v>35381</v>
      </c>
      <c r="R8390" s="10"/>
      <c r="S8390" s="10" t="s">
        <v>35382</v>
      </c>
      <c r="T8390" s="10"/>
      <c r="U8390" s="10" t="s">
        <v>35383</v>
      </c>
      <c r="V8390" s="10"/>
    </row>
    <row r="8391" spans="1:22">
      <c r="A8391" s="12">
        <v>9787030696137</v>
      </c>
      <c r="B8391" s="13">
        <v>88</v>
      </c>
      <c r="C8391" s="11" t="s">
        <v>35384</v>
      </c>
      <c r="D8391" s="11" t="s">
        <v>152</v>
      </c>
      <c r="E8391" s="11" t="s">
        <v>152</v>
      </c>
      <c r="F8391" s="11" t="s">
        <v>152</v>
      </c>
      <c r="G8391" s="11" t="s">
        <v>35385</v>
      </c>
      <c r="H8391" s="11" t="s">
        <v>152</v>
      </c>
      <c r="I8391" s="11" t="s">
        <v>152</v>
      </c>
      <c r="J8391" s="11" t="s">
        <v>3713</v>
      </c>
      <c r="K8391" s="17">
        <v>2023</v>
      </c>
      <c r="L8391" s="11" t="s">
        <v>152</v>
      </c>
      <c r="M8391" s="11" t="s">
        <v>4908</v>
      </c>
      <c r="N8391" s="11" t="s">
        <v>27</v>
      </c>
      <c r="O8391" s="11" t="s">
        <v>152</v>
      </c>
      <c r="P8391" s="11" t="s">
        <v>152</v>
      </c>
      <c r="Q8391" s="11" t="s">
        <v>35386</v>
      </c>
      <c r="R8391" s="11" t="s">
        <v>152</v>
      </c>
      <c r="S8391" s="11" t="s">
        <v>29494</v>
      </c>
      <c r="T8391" s="11" t="s">
        <v>152</v>
      </c>
      <c r="U8391" s="11" t="s">
        <v>20037</v>
      </c>
      <c r="V8391" s="11" t="s">
        <v>152</v>
      </c>
    </row>
    <row r="8392" spans="1:22">
      <c r="A8392" s="12">
        <v>9787510344763</v>
      </c>
      <c r="B8392" s="13">
        <v>58</v>
      </c>
      <c r="C8392" s="11" t="s">
        <v>35387</v>
      </c>
      <c r="D8392" s="11"/>
      <c r="E8392" s="11"/>
      <c r="F8392" s="11"/>
      <c r="G8392" s="11" t="s">
        <v>35388</v>
      </c>
      <c r="H8392" s="11"/>
      <c r="I8392" s="11"/>
      <c r="J8392" s="11" t="s">
        <v>917</v>
      </c>
      <c r="K8392" s="17">
        <v>2022</v>
      </c>
      <c r="L8392" s="11"/>
      <c r="M8392" s="11" t="s">
        <v>1576</v>
      </c>
      <c r="N8392" s="11" t="s">
        <v>84</v>
      </c>
      <c r="O8392" s="11"/>
      <c r="P8392" s="11"/>
      <c r="Q8392" s="11" t="s">
        <v>35389</v>
      </c>
      <c r="R8392" s="11"/>
      <c r="S8392" s="11" t="s">
        <v>35390</v>
      </c>
      <c r="T8392" s="11"/>
      <c r="U8392" s="11" t="s">
        <v>1529</v>
      </c>
      <c r="V8392" s="11"/>
    </row>
    <row r="8393" spans="1:22">
      <c r="A8393" s="8">
        <v>9787563979431</v>
      </c>
      <c r="B8393" s="9">
        <v>65</v>
      </c>
      <c r="C8393" s="10" t="s">
        <v>35391</v>
      </c>
      <c r="D8393" s="10"/>
      <c r="E8393" s="10"/>
      <c r="F8393" s="10"/>
      <c r="G8393" s="10" t="s">
        <v>35392</v>
      </c>
      <c r="H8393" s="10"/>
      <c r="I8393" s="10"/>
      <c r="J8393" s="10" t="s">
        <v>188</v>
      </c>
      <c r="K8393" s="16">
        <v>2021.4</v>
      </c>
      <c r="L8393" s="10"/>
      <c r="M8393" s="10" t="s">
        <v>265</v>
      </c>
      <c r="N8393" s="10" t="s">
        <v>2463</v>
      </c>
      <c r="O8393" s="10"/>
      <c r="P8393" s="10"/>
      <c r="Q8393" s="10" t="s">
        <v>35393</v>
      </c>
      <c r="R8393" s="10"/>
      <c r="S8393" s="10" t="s">
        <v>35394</v>
      </c>
      <c r="T8393" s="10"/>
      <c r="U8393" s="10" t="s">
        <v>35395</v>
      </c>
      <c r="V8393" s="10"/>
    </row>
    <row r="8394" spans="1:22">
      <c r="A8394" s="12">
        <v>9787569056631</v>
      </c>
      <c r="B8394" s="13">
        <v>48</v>
      </c>
      <c r="C8394" s="11" t="s">
        <v>35396</v>
      </c>
      <c r="D8394" s="11"/>
      <c r="E8394" s="11"/>
      <c r="F8394" s="11"/>
      <c r="G8394" s="11" t="s">
        <v>35397</v>
      </c>
      <c r="H8394" s="11"/>
      <c r="I8394" s="11"/>
      <c r="J8394" s="11" t="s">
        <v>8804</v>
      </c>
      <c r="K8394" s="16">
        <v>2022</v>
      </c>
      <c r="L8394" s="11"/>
      <c r="M8394" s="11" t="s">
        <v>1050</v>
      </c>
      <c r="N8394" s="11" t="s">
        <v>27</v>
      </c>
      <c r="O8394" s="11" t="s">
        <v>30694</v>
      </c>
      <c r="P8394" s="11" t="s">
        <v>32968</v>
      </c>
      <c r="Q8394" s="11" t="s">
        <v>35398</v>
      </c>
      <c r="R8394" s="11"/>
      <c r="S8394" s="11" t="s">
        <v>16296</v>
      </c>
      <c r="T8394" s="11"/>
      <c r="U8394" s="11" t="s">
        <v>16284</v>
      </c>
      <c r="V8394" s="11"/>
    </row>
    <row r="8395" spans="1:22">
      <c r="A8395" s="12">
        <v>9787569299762</v>
      </c>
      <c r="B8395" s="13">
        <v>68</v>
      </c>
      <c r="C8395" s="18" t="s">
        <v>35399</v>
      </c>
      <c r="D8395" s="18"/>
      <c r="E8395" s="18"/>
      <c r="F8395" s="18"/>
      <c r="G8395" s="18" t="s">
        <v>35400</v>
      </c>
      <c r="H8395" s="18"/>
      <c r="I8395" s="18"/>
      <c r="J8395" s="18" t="s">
        <v>292</v>
      </c>
      <c r="K8395" s="17">
        <v>2022</v>
      </c>
      <c r="L8395" s="18"/>
      <c r="M8395" s="18" t="s">
        <v>398</v>
      </c>
      <c r="N8395" s="18" t="s">
        <v>27</v>
      </c>
      <c r="O8395" s="18"/>
      <c r="P8395" s="18"/>
      <c r="Q8395" s="18" t="s">
        <v>35401</v>
      </c>
      <c r="R8395" s="18"/>
      <c r="S8395" s="18" t="s">
        <v>436</v>
      </c>
      <c r="T8395" s="18"/>
      <c r="U8395" s="18" t="s">
        <v>437</v>
      </c>
      <c r="V8395" s="18"/>
    </row>
    <row r="8396" spans="1:22">
      <c r="A8396" s="8">
        <v>9787564788223</v>
      </c>
      <c r="B8396" s="9">
        <v>89</v>
      </c>
      <c r="C8396" s="10" t="s">
        <v>35402</v>
      </c>
      <c r="D8396" s="10"/>
      <c r="E8396" s="10"/>
      <c r="F8396" s="10"/>
      <c r="G8396" s="10" t="s">
        <v>35403</v>
      </c>
      <c r="H8396" s="10"/>
      <c r="I8396" s="10"/>
      <c r="J8396" s="10" t="s">
        <v>3325</v>
      </c>
      <c r="K8396" s="16">
        <v>2021</v>
      </c>
      <c r="L8396" s="10"/>
      <c r="M8396" s="10" t="s">
        <v>1595</v>
      </c>
      <c r="N8396" s="10" t="s">
        <v>27</v>
      </c>
      <c r="O8396" s="10"/>
      <c r="P8396" s="10"/>
      <c r="Q8396" s="10" t="s">
        <v>35404</v>
      </c>
      <c r="R8396" s="10"/>
      <c r="S8396" s="10" t="s">
        <v>14538</v>
      </c>
      <c r="T8396" s="10"/>
      <c r="U8396" s="10" t="s">
        <v>4577</v>
      </c>
      <c r="V8396" s="10"/>
    </row>
    <row r="8397" spans="1:22">
      <c r="A8397" s="12">
        <v>9787564650377</v>
      </c>
      <c r="B8397" s="13">
        <v>50</v>
      </c>
      <c r="C8397" s="11" t="s">
        <v>35405</v>
      </c>
      <c r="D8397" s="11"/>
      <c r="E8397" s="11"/>
      <c r="F8397" s="11"/>
      <c r="G8397" s="11" t="s">
        <v>35406</v>
      </c>
      <c r="H8397" s="11"/>
      <c r="I8397" s="11"/>
      <c r="J8397" s="11" t="s">
        <v>17472</v>
      </c>
      <c r="K8397" s="16">
        <v>2021</v>
      </c>
      <c r="L8397" s="11"/>
      <c r="M8397" s="11" t="s">
        <v>2547</v>
      </c>
      <c r="N8397" s="11" t="s">
        <v>27</v>
      </c>
      <c r="O8397" s="11"/>
      <c r="P8397" s="11" t="s">
        <v>35407</v>
      </c>
      <c r="Q8397" s="11" t="s">
        <v>35408</v>
      </c>
      <c r="R8397" s="11"/>
      <c r="S8397" s="11" t="s">
        <v>17496</v>
      </c>
      <c r="T8397" s="11"/>
      <c r="U8397" s="11" t="s">
        <v>17497</v>
      </c>
      <c r="V8397" s="11"/>
    </row>
    <row r="8398" spans="1:22">
      <c r="A8398" s="12">
        <v>9787569057423</v>
      </c>
      <c r="B8398" s="13">
        <v>69</v>
      </c>
      <c r="C8398" s="11" t="s">
        <v>35409</v>
      </c>
      <c r="D8398" s="11"/>
      <c r="E8398" s="11"/>
      <c r="F8398" s="11"/>
      <c r="G8398" s="11" t="s">
        <v>35410</v>
      </c>
      <c r="H8398" s="11"/>
      <c r="I8398" s="11"/>
      <c r="J8398" s="11" t="s">
        <v>8804</v>
      </c>
      <c r="K8398" s="16">
        <v>2022</v>
      </c>
      <c r="L8398" s="11"/>
      <c r="M8398" s="11" t="s">
        <v>54</v>
      </c>
      <c r="N8398" s="11" t="s">
        <v>27</v>
      </c>
      <c r="O8398" s="11" t="s">
        <v>35411</v>
      </c>
      <c r="P8398" s="11"/>
      <c r="Q8398" s="11" t="s">
        <v>35412</v>
      </c>
      <c r="R8398" s="11"/>
      <c r="S8398" s="11" t="s">
        <v>35413</v>
      </c>
      <c r="T8398" s="11"/>
      <c r="U8398" s="11" t="s">
        <v>35414</v>
      </c>
      <c r="V8398" s="11"/>
    </row>
    <row r="8399" spans="1:22">
      <c r="A8399" s="12">
        <v>9787502080518</v>
      </c>
      <c r="B8399" s="13">
        <v>58</v>
      </c>
      <c r="C8399" s="11" t="s">
        <v>35415</v>
      </c>
      <c r="D8399" s="11"/>
      <c r="E8399" s="11"/>
      <c r="F8399" s="11"/>
      <c r="G8399" s="11" t="s">
        <v>35416</v>
      </c>
      <c r="H8399" s="11"/>
      <c r="I8399" s="11"/>
      <c r="J8399" s="11" t="s">
        <v>2693</v>
      </c>
      <c r="K8399" s="17">
        <v>2020</v>
      </c>
      <c r="L8399" s="11"/>
      <c r="M8399" s="11" t="s">
        <v>15698</v>
      </c>
      <c r="N8399" s="11" t="s">
        <v>347</v>
      </c>
      <c r="O8399" s="11"/>
      <c r="P8399" s="11"/>
      <c r="Q8399" s="11" t="s">
        <v>35417</v>
      </c>
      <c r="R8399" s="11"/>
      <c r="S8399" s="11" t="s">
        <v>35418</v>
      </c>
      <c r="T8399" s="11"/>
      <c r="U8399" s="11" t="s">
        <v>35419</v>
      </c>
      <c r="V8399" s="11"/>
    </row>
    <row r="8400" spans="1:22">
      <c r="A8400" s="8">
        <v>9787557658281</v>
      </c>
      <c r="B8400" s="9">
        <v>88</v>
      </c>
      <c r="C8400" s="10" t="s">
        <v>35420</v>
      </c>
      <c r="D8400" s="10"/>
      <c r="E8400" s="10"/>
      <c r="F8400" s="10"/>
      <c r="G8400" s="10" t="s">
        <v>35421</v>
      </c>
      <c r="H8400" s="10"/>
      <c r="I8400" s="10"/>
      <c r="J8400" s="10" t="s">
        <v>2224</v>
      </c>
      <c r="K8400" s="10">
        <v>2021</v>
      </c>
      <c r="L8400" s="10"/>
      <c r="M8400" s="10" t="s">
        <v>30651</v>
      </c>
      <c r="N8400" s="10" t="s">
        <v>84</v>
      </c>
      <c r="O8400" s="10"/>
      <c r="P8400" s="10"/>
      <c r="Q8400" s="10" t="s">
        <v>35422</v>
      </c>
      <c r="R8400" s="10"/>
      <c r="S8400" s="10" t="s">
        <v>7987</v>
      </c>
      <c r="T8400" s="10"/>
      <c r="U8400" s="10" t="s">
        <v>13158</v>
      </c>
      <c r="V8400" s="10"/>
    </row>
    <row r="8401" spans="1:22">
      <c r="A8401" s="12">
        <v>9787517082286</v>
      </c>
      <c r="B8401" s="9">
        <v>58</v>
      </c>
      <c r="C8401" s="11" t="s">
        <v>35423</v>
      </c>
      <c r="D8401" s="11"/>
      <c r="E8401" s="11"/>
      <c r="F8401" s="11"/>
      <c r="G8401" s="11" t="s">
        <v>35424</v>
      </c>
      <c r="H8401" s="11"/>
      <c r="I8401" s="11"/>
      <c r="J8401" s="11" t="s">
        <v>1513</v>
      </c>
      <c r="K8401" s="10">
        <v>2020.01</v>
      </c>
      <c r="L8401" s="11"/>
      <c r="M8401" s="11" t="s">
        <v>522</v>
      </c>
      <c r="N8401" s="11" t="s">
        <v>27</v>
      </c>
      <c r="O8401" s="11"/>
      <c r="P8401" s="11"/>
      <c r="Q8401" s="11" t="s">
        <v>35425</v>
      </c>
      <c r="R8401" s="11"/>
      <c r="S8401" s="11" t="s">
        <v>220</v>
      </c>
      <c r="T8401" s="11"/>
      <c r="U8401" s="11" t="s">
        <v>221</v>
      </c>
      <c r="V8401" s="11"/>
    </row>
    <row r="8402" spans="1:22">
      <c r="A8402" s="8">
        <v>9787563978267</v>
      </c>
      <c r="B8402" s="9">
        <v>58</v>
      </c>
      <c r="C8402" s="10" t="s">
        <v>35426</v>
      </c>
      <c r="D8402" s="10"/>
      <c r="E8402" s="10"/>
      <c r="F8402" s="10"/>
      <c r="G8402" s="10" t="s">
        <v>35427</v>
      </c>
      <c r="H8402" s="10"/>
      <c r="I8402" s="10"/>
      <c r="J8402" s="10" t="s">
        <v>188</v>
      </c>
      <c r="K8402" s="16">
        <v>2020</v>
      </c>
      <c r="L8402" s="10"/>
      <c r="M8402" s="10" t="s">
        <v>1576</v>
      </c>
      <c r="N8402" s="10" t="s">
        <v>27</v>
      </c>
      <c r="O8402" s="10"/>
      <c r="P8402" s="10"/>
      <c r="Q8402" s="10" t="s">
        <v>35428</v>
      </c>
      <c r="R8402" s="10"/>
      <c r="S8402" s="10" t="s">
        <v>14769</v>
      </c>
      <c r="T8402" s="10"/>
      <c r="U8402" s="10" t="s">
        <v>14770</v>
      </c>
      <c r="V8402" s="10"/>
    </row>
    <row r="8403" spans="1:22">
      <c r="A8403" s="12">
        <v>9787531754800</v>
      </c>
      <c r="B8403" s="13">
        <v>48</v>
      </c>
      <c r="C8403" s="11" t="s">
        <v>35429</v>
      </c>
      <c r="D8403" s="11"/>
      <c r="E8403" s="11"/>
      <c r="F8403" s="11"/>
      <c r="G8403" s="11" t="s">
        <v>25940</v>
      </c>
      <c r="H8403" s="11"/>
      <c r="I8403" s="11"/>
      <c r="J8403" s="11" t="s">
        <v>3452</v>
      </c>
      <c r="K8403" s="16">
        <v>2022</v>
      </c>
      <c r="L8403" s="11"/>
      <c r="M8403" s="11" t="s">
        <v>2141</v>
      </c>
      <c r="N8403" s="11" t="s">
        <v>27</v>
      </c>
      <c r="O8403" s="11"/>
      <c r="P8403" s="11"/>
      <c r="Q8403" s="11" t="s">
        <v>35430</v>
      </c>
      <c r="R8403" s="11"/>
      <c r="S8403" s="11" t="s">
        <v>4484</v>
      </c>
      <c r="T8403" s="11"/>
      <c r="U8403" s="11" t="s">
        <v>1258</v>
      </c>
      <c r="V8403" s="11"/>
    </row>
    <row r="8404" spans="1:22">
      <c r="A8404" s="8">
        <v>9787518057252</v>
      </c>
      <c r="B8404" s="9">
        <v>45</v>
      </c>
      <c r="C8404" s="10" t="s">
        <v>35431</v>
      </c>
      <c r="D8404" s="10"/>
      <c r="E8404" s="10"/>
      <c r="F8404" s="10"/>
      <c r="G8404" s="10" t="s">
        <v>35432</v>
      </c>
      <c r="H8404" s="10"/>
      <c r="I8404" s="10"/>
      <c r="J8404" s="10" t="s">
        <v>196</v>
      </c>
      <c r="K8404" s="10" t="s">
        <v>21559</v>
      </c>
      <c r="L8404" s="10"/>
      <c r="M8404" s="10" t="s">
        <v>8167</v>
      </c>
      <c r="N8404" s="10" t="s">
        <v>84</v>
      </c>
      <c r="O8404" s="10"/>
      <c r="P8404" s="10"/>
      <c r="Q8404" s="10" t="s">
        <v>35433</v>
      </c>
      <c r="R8404" s="10"/>
      <c r="S8404" s="10" t="s">
        <v>35434</v>
      </c>
      <c r="T8404" s="10"/>
      <c r="U8404" s="10" t="s">
        <v>35435</v>
      </c>
      <c r="V8404" s="10"/>
    </row>
    <row r="8405" spans="1:22">
      <c r="A8405" s="12">
        <v>9787522120713</v>
      </c>
      <c r="B8405" s="13">
        <v>78</v>
      </c>
      <c r="C8405" s="11" t="s">
        <v>35436</v>
      </c>
      <c r="D8405" s="11"/>
      <c r="E8405" s="11"/>
      <c r="F8405" s="11"/>
      <c r="G8405" s="11" t="s">
        <v>35437</v>
      </c>
      <c r="H8405" s="11"/>
      <c r="I8405" s="11"/>
      <c r="J8405" s="11" t="s">
        <v>82</v>
      </c>
      <c r="K8405" s="16">
        <v>2022</v>
      </c>
      <c r="L8405" s="11"/>
      <c r="M8405" s="11" t="s">
        <v>208</v>
      </c>
      <c r="N8405" s="11" t="s">
        <v>27</v>
      </c>
      <c r="O8405" s="11"/>
      <c r="P8405" s="11"/>
      <c r="Q8405" s="11" t="s">
        <v>35438</v>
      </c>
      <c r="R8405" s="11"/>
      <c r="S8405" s="11" t="s">
        <v>35439</v>
      </c>
      <c r="T8405" s="11"/>
      <c r="U8405" s="11" t="s">
        <v>35440</v>
      </c>
      <c r="V8405" s="11"/>
    </row>
    <row r="8406" spans="1:22">
      <c r="A8406" s="8">
        <v>9787519457396</v>
      </c>
      <c r="B8406" s="9">
        <v>78</v>
      </c>
      <c r="C8406" s="10" t="s">
        <v>35441</v>
      </c>
      <c r="D8406" s="10"/>
      <c r="E8406" s="10"/>
      <c r="F8406" s="10"/>
      <c r="G8406" s="10" t="s">
        <v>35442</v>
      </c>
      <c r="H8406" s="10"/>
      <c r="I8406" s="10"/>
      <c r="J8406" s="10" t="s">
        <v>417</v>
      </c>
      <c r="K8406" s="16">
        <v>2020.5</v>
      </c>
      <c r="L8406" s="10"/>
      <c r="M8406" s="10" t="s">
        <v>208</v>
      </c>
      <c r="N8406" s="10" t="s">
        <v>27</v>
      </c>
      <c r="O8406" s="10"/>
      <c r="P8406" s="10"/>
      <c r="Q8406" s="10" t="s">
        <v>35443</v>
      </c>
      <c r="R8406" s="10"/>
      <c r="S8406" s="10" t="s">
        <v>86</v>
      </c>
      <c r="T8406" s="10"/>
      <c r="U8406" s="10" t="s">
        <v>314</v>
      </c>
      <c r="V8406" s="10" t="s">
        <v>79</v>
      </c>
    </row>
    <row r="8407" spans="1:22">
      <c r="A8407" s="12">
        <v>9787522122083</v>
      </c>
      <c r="B8407" s="13">
        <v>78</v>
      </c>
      <c r="C8407" s="11" t="s">
        <v>35444</v>
      </c>
      <c r="D8407" s="11"/>
      <c r="E8407" s="11"/>
      <c r="F8407" s="11"/>
      <c r="G8407" s="11" t="s">
        <v>35445</v>
      </c>
      <c r="H8407" s="11"/>
      <c r="I8407" s="11"/>
      <c r="J8407" s="11" t="s">
        <v>82</v>
      </c>
      <c r="K8407" s="16">
        <v>2022</v>
      </c>
      <c r="L8407" s="11"/>
      <c r="M8407" s="11" t="s">
        <v>3519</v>
      </c>
      <c r="N8407" s="11" t="s">
        <v>27</v>
      </c>
      <c r="O8407" s="11"/>
      <c r="P8407" s="11" t="s">
        <v>35446</v>
      </c>
      <c r="Q8407" s="11" t="s">
        <v>35447</v>
      </c>
      <c r="R8407" s="11"/>
      <c r="S8407" s="11" t="s">
        <v>20763</v>
      </c>
      <c r="T8407" s="11"/>
      <c r="U8407" s="11" t="s">
        <v>20764</v>
      </c>
      <c r="V8407" s="11"/>
    </row>
    <row r="8408" spans="1:22">
      <c r="A8408" s="8">
        <v>9787512143647</v>
      </c>
      <c r="B8408" s="9">
        <v>58</v>
      </c>
      <c r="C8408" s="10" t="s">
        <v>35448</v>
      </c>
      <c r="D8408" s="10"/>
      <c r="E8408" s="10"/>
      <c r="F8408" s="10"/>
      <c r="G8408" s="10" t="s">
        <v>35449</v>
      </c>
      <c r="H8408" s="10"/>
      <c r="I8408" s="10"/>
      <c r="J8408" s="10" t="s">
        <v>4522</v>
      </c>
      <c r="K8408" s="16">
        <v>2020</v>
      </c>
      <c r="L8408" s="10"/>
      <c r="M8408" s="10" t="s">
        <v>2586</v>
      </c>
      <c r="N8408" s="10" t="s">
        <v>84</v>
      </c>
      <c r="O8408" s="10"/>
      <c r="P8408" s="10"/>
      <c r="Q8408" s="10" t="s">
        <v>35450</v>
      </c>
      <c r="R8408" s="10"/>
      <c r="S8408" s="10" t="s">
        <v>9947</v>
      </c>
      <c r="T8408" s="10"/>
      <c r="U8408" s="10" t="s">
        <v>35451</v>
      </c>
      <c r="V8408" s="10"/>
    </row>
    <row r="8409" spans="1:22">
      <c r="A8409" s="8">
        <v>9787522113333</v>
      </c>
      <c r="B8409" s="9">
        <v>69</v>
      </c>
      <c r="C8409" s="10" t="s">
        <v>35452</v>
      </c>
      <c r="D8409" s="10"/>
      <c r="E8409" s="10"/>
      <c r="F8409" s="10"/>
      <c r="G8409" s="10" t="s">
        <v>35453</v>
      </c>
      <c r="H8409" s="10"/>
      <c r="I8409" s="10"/>
      <c r="J8409" s="10" t="s">
        <v>82</v>
      </c>
      <c r="K8409" s="16">
        <v>2021.04</v>
      </c>
      <c r="L8409" s="10"/>
      <c r="M8409" s="10" t="s">
        <v>286</v>
      </c>
      <c r="N8409" s="10" t="s">
        <v>27</v>
      </c>
      <c r="O8409" s="10"/>
      <c r="P8409" s="10"/>
      <c r="Q8409" s="10" t="s">
        <v>35454</v>
      </c>
      <c r="R8409" s="10"/>
      <c r="S8409" s="10" t="s">
        <v>21317</v>
      </c>
      <c r="T8409" s="10"/>
      <c r="U8409" s="10" t="s">
        <v>21313</v>
      </c>
      <c r="V8409" s="10"/>
    </row>
    <row r="8410" spans="1:22">
      <c r="A8410" s="12">
        <v>9787551731416</v>
      </c>
      <c r="B8410" s="13">
        <v>48</v>
      </c>
      <c r="C8410" s="18" t="s">
        <v>35455</v>
      </c>
      <c r="D8410" s="18"/>
      <c r="E8410" s="18"/>
      <c r="F8410" s="18"/>
      <c r="G8410" s="18" t="s">
        <v>35456</v>
      </c>
      <c r="H8410" s="18"/>
      <c r="I8410" s="18"/>
      <c r="J8410" s="18" t="s">
        <v>31810</v>
      </c>
      <c r="K8410" s="17">
        <v>2022</v>
      </c>
      <c r="L8410" s="18"/>
      <c r="M8410" s="18" t="s">
        <v>9978</v>
      </c>
      <c r="N8410" s="18" t="s">
        <v>27</v>
      </c>
      <c r="O8410" s="18"/>
      <c r="P8410" s="18" t="s">
        <v>35457</v>
      </c>
      <c r="Q8410" s="18" t="s">
        <v>35458</v>
      </c>
      <c r="R8410" s="18"/>
      <c r="S8410" s="18" t="s">
        <v>4830</v>
      </c>
      <c r="T8410" s="18" t="s">
        <v>771</v>
      </c>
      <c r="U8410" s="18" t="s">
        <v>4831</v>
      </c>
      <c r="V8410" s="18"/>
    </row>
    <row r="8411" spans="1:22">
      <c r="A8411" s="12">
        <v>9787522314303</v>
      </c>
      <c r="B8411" s="13">
        <v>85</v>
      </c>
      <c r="C8411" s="11" t="s">
        <v>35459</v>
      </c>
      <c r="D8411" s="11"/>
      <c r="E8411" s="11"/>
      <c r="F8411" s="11"/>
      <c r="G8411" s="11" t="s">
        <v>35460</v>
      </c>
      <c r="H8411" s="11"/>
      <c r="I8411" s="11"/>
      <c r="J8411" s="11" t="s">
        <v>14307</v>
      </c>
      <c r="K8411" s="16">
        <v>2022</v>
      </c>
      <c r="L8411" s="11"/>
      <c r="M8411" s="11" t="s">
        <v>545</v>
      </c>
      <c r="N8411" s="11" t="s">
        <v>27</v>
      </c>
      <c r="O8411" s="11" t="s">
        <v>30665</v>
      </c>
      <c r="P8411" s="11" t="s">
        <v>35461</v>
      </c>
      <c r="Q8411" s="11" t="s">
        <v>35462</v>
      </c>
      <c r="R8411" s="11"/>
      <c r="S8411" s="11" t="s">
        <v>12789</v>
      </c>
      <c r="T8411" s="11"/>
      <c r="U8411" s="11" t="s">
        <v>1821</v>
      </c>
      <c r="V8411" s="11"/>
    </row>
    <row r="8412" spans="1:22">
      <c r="A8412" s="8">
        <v>9787522110127</v>
      </c>
      <c r="B8412" s="9">
        <v>58</v>
      </c>
      <c r="C8412" s="10" t="s">
        <v>35463</v>
      </c>
      <c r="D8412" s="10"/>
      <c r="E8412" s="10"/>
      <c r="F8412" s="10"/>
      <c r="G8412" s="10" t="s">
        <v>9891</v>
      </c>
      <c r="H8412" s="10"/>
      <c r="I8412" s="10"/>
      <c r="J8412" s="10" t="s">
        <v>82</v>
      </c>
      <c r="K8412" s="16">
        <v>2020</v>
      </c>
      <c r="L8412" s="10"/>
      <c r="M8412" s="10" t="s">
        <v>2357</v>
      </c>
      <c r="N8412" s="10" t="s">
        <v>27</v>
      </c>
      <c r="O8412" s="10"/>
      <c r="P8412" s="10"/>
      <c r="Q8412" s="10" t="s">
        <v>35464</v>
      </c>
      <c r="R8412" s="10"/>
      <c r="S8412" s="10" t="s">
        <v>226</v>
      </c>
      <c r="T8412" s="10"/>
      <c r="U8412" s="10" t="s">
        <v>227</v>
      </c>
      <c r="V8412" s="10"/>
    </row>
    <row r="8413" spans="1:22">
      <c r="A8413" s="8">
        <v>9787569267020</v>
      </c>
      <c r="B8413" s="9">
        <v>58</v>
      </c>
      <c r="C8413" s="10" t="s">
        <v>35465</v>
      </c>
      <c r="D8413" s="10"/>
      <c r="E8413" s="10"/>
      <c r="F8413" s="10"/>
      <c r="G8413" s="10" t="s">
        <v>35466</v>
      </c>
      <c r="H8413" s="10"/>
      <c r="I8413" s="10"/>
      <c r="J8413" s="10" t="s">
        <v>292</v>
      </c>
      <c r="K8413" s="16">
        <v>2020.7</v>
      </c>
      <c r="L8413" s="10"/>
      <c r="M8413" s="10" t="s">
        <v>253</v>
      </c>
      <c r="N8413" s="10" t="s">
        <v>27</v>
      </c>
      <c r="O8413" s="10"/>
      <c r="P8413" s="10"/>
      <c r="Q8413" s="10" t="s">
        <v>35467</v>
      </c>
      <c r="R8413" s="10"/>
      <c r="S8413" s="10" t="s">
        <v>35468</v>
      </c>
      <c r="T8413" s="10"/>
      <c r="U8413" s="10" t="s">
        <v>35469</v>
      </c>
      <c r="V8413" s="10"/>
    </row>
    <row r="8414" spans="1:22">
      <c r="A8414" s="8">
        <v>9787121380587</v>
      </c>
      <c r="B8414" s="9">
        <v>68</v>
      </c>
      <c r="C8414" s="10" t="s">
        <v>35470</v>
      </c>
      <c r="D8414" s="10"/>
      <c r="E8414" s="10"/>
      <c r="F8414" s="10"/>
      <c r="G8414" s="10" t="s">
        <v>35471</v>
      </c>
      <c r="H8414" s="10"/>
      <c r="I8414" s="10"/>
      <c r="J8414" s="10" t="s">
        <v>1146</v>
      </c>
      <c r="K8414" s="16">
        <v>2020</v>
      </c>
      <c r="L8414" s="10"/>
      <c r="M8414" s="10" t="s">
        <v>552</v>
      </c>
      <c r="N8414" s="10" t="s">
        <v>46</v>
      </c>
      <c r="O8414" s="10"/>
      <c r="P8414" s="10"/>
      <c r="Q8414" s="10" t="s">
        <v>35472</v>
      </c>
      <c r="R8414" s="10"/>
      <c r="S8414" s="10" t="s">
        <v>35473</v>
      </c>
      <c r="T8414" s="10"/>
      <c r="U8414" s="10" t="s">
        <v>35474</v>
      </c>
      <c r="V8414" s="10"/>
    </row>
    <row r="8415" spans="1:22">
      <c r="A8415" s="8">
        <v>9787568285582</v>
      </c>
      <c r="B8415" s="9">
        <v>56</v>
      </c>
      <c r="C8415" s="10" t="s">
        <v>35475</v>
      </c>
      <c r="D8415" s="10"/>
      <c r="E8415" s="10"/>
      <c r="F8415" s="10"/>
      <c r="G8415" s="10" t="s">
        <v>35476</v>
      </c>
      <c r="H8415" s="10"/>
      <c r="I8415" s="10"/>
      <c r="J8415" s="10" t="s">
        <v>1011</v>
      </c>
      <c r="K8415" s="16">
        <v>2020</v>
      </c>
      <c r="L8415" s="10"/>
      <c r="M8415" s="10" t="s">
        <v>3396</v>
      </c>
      <c r="N8415" s="10" t="s">
        <v>84</v>
      </c>
      <c r="O8415" s="10"/>
      <c r="P8415" s="10"/>
      <c r="Q8415" s="10" t="s">
        <v>35477</v>
      </c>
      <c r="R8415" s="10"/>
      <c r="S8415" s="10" t="s">
        <v>18676</v>
      </c>
      <c r="T8415" s="10"/>
      <c r="U8415" s="10" t="s">
        <v>35478</v>
      </c>
      <c r="V8415" s="10"/>
    </row>
    <row r="8416" spans="1:22">
      <c r="A8416" s="12">
        <v>9787507764307</v>
      </c>
      <c r="B8416" s="13">
        <v>78</v>
      </c>
      <c r="C8416" s="11" t="s">
        <v>35479</v>
      </c>
      <c r="D8416" s="11"/>
      <c r="E8416" s="11"/>
      <c r="F8416" s="11"/>
      <c r="G8416" s="11" t="s">
        <v>35480</v>
      </c>
      <c r="H8416" s="11"/>
      <c r="I8416" s="11"/>
      <c r="J8416" s="11" t="s">
        <v>14713</v>
      </c>
      <c r="K8416" s="16">
        <v>2022</v>
      </c>
      <c r="L8416" s="11"/>
      <c r="M8416" s="11" t="s">
        <v>404</v>
      </c>
      <c r="N8416" s="11" t="s">
        <v>27</v>
      </c>
      <c r="O8416" s="11"/>
      <c r="P8416" s="11"/>
      <c r="Q8416" s="11" t="s">
        <v>35481</v>
      </c>
      <c r="R8416" s="11"/>
      <c r="S8416" s="11" t="s">
        <v>16925</v>
      </c>
      <c r="T8416" s="11"/>
      <c r="U8416" s="11" t="s">
        <v>35482</v>
      </c>
      <c r="V8416" s="11"/>
    </row>
    <row r="8417" spans="1:22">
      <c r="A8417" s="8">
        <v>9787517084242</v>
      </c>
      <c r="B8417" s="9">
        <v>64</v>
      </c>
      <c r="C8417" s="10" t="s">
        <v>35483</v>
      </c>
      <c r="D8417" s="10"/>
      <c r="E8417" s="10"/>
      <c r="F8417" s="10"/>
      <c r="G8417" s="10" t="s">
        <v>35484</v>
      </c>
      <c r="H8417" s="10"/>
      <c r="I8417" s="10"/>
      <c r="J8417" s="10" t="s">
        <v>1513</v>
      </c>
      <c r="K8417" s="16">
        <v>2020</v>
      </c>
      <c r="L8417" s="10"/>
      <c r="M8417" s="10" t="s">
        <v>697</v>
      </c>
      <c r="N8417" s="10" t="s">
        <v>27</v>
      </c>
      <c r="O8417" s="10"/>
      <c r="P8417" s="10"/>
      <c r="Q8417" s="10" t="s">
        <v>35485</v>
      </c>
      <c r="R8417" s="10"/>
      <c r="S8417" s="10" t="s">
        <v>35486</v>
      </c>
      <c r="T8417" s="10"/>
      <c r="U8417" s="10" t="s">
        <v>35487</v>
      </c>
      <c r="V8417" s="10"/>
    </row>
    <row r="8418" spans="1:22">
      <c r="A8418" s="12">
        <v>9787569316865</v>
      </c>
      <c r="B8418" s="13">
        <v>68</v>
      </c>
      <c r="C8418" s="11" t="s">
        <v>35488</v>
      </c>
      <c r="D8418" s="11"/>
      <c r="E8418" s="11"/>
      <c r="F8418" s="11"/>
      <c r="G8418" s="11" t="s">
        <v>35489</v>
      </c>
      <c r="H8418" s="11"/>
      <c r="I8418" s="11"/>
      <c r="J8418" s="8" t="s">
        <v>5850</v>
      </c>
      <c r="K8418" s="16">
        <v>2022</v>
      </c>
      <c r="L8418" s="11"/>
      <c r="M8418" s="11" t="s">
        <v>3396</v>
      </c>
      <c r="N8418" s="11" t="s">
        <v>84</v>
      </c>
      <c r="O8418" s="11"/>
      <c r="P8418" s="11"/>
      <c r="Q8418" s="11" t="s">
        <v>35490</v>
      </c>
      <c r="R8418" s="11"/>
      <c r="S8418" s="11" t="s">
        <v>14086</v>
      </c>
      <c r="T8418" s="11"/>
      <c r="U8418" s="11" t="s">
        <v>19431</v>
      </c>
      <c r="V8418" s="11"/>
    </row>
    <row r="8419" spans="1:22">
      <c r="A8419" s="12">
        <v>9787519469528</v>
      </c>
      <c r="B8419" s="13">
        <v>85</v>
      </c>
      <c r="C8419" s="11" t="s">
        <v>35491</v>
      </c>
      <c r="D8419" s="11"/>
      <c r="E8419" s="11"/>
      <c r="F8419" s="11"/>
      <c r="G8419" s="11" t="s">
        <v>35492</v>
      </c>
      <c r="H8419" s="11"/>
      <c r="I8419" s="11"/>
      <c r="J8419" s="11" t="s">
        <v>417</v>
      </c>
      <c r="K8419" s="16">
        <v>2023</v>
      </c>
      <c r="L8419" s="11"/>
      <c r="M8419" s="11" t="s">
        <v>1050</v>
      </c>
      <c r="N8419" s="11" t="s">
        <v>27</v>
      </c>
      <c r="O8419" s="11" t="s">
        <v>419</v>
      </c>
      <c r="P8419" s="11" t="s">
        <v>4510</v>
      </c>
      <c r="Q8419" s="11" t="s">
        <v>35493</v>
      </c>
      <c r="R8419" s="11"/>
      <c r="S8419" s="11" t="s">
        <v>35494</v>
      </c>
      <c r="T8419" s="11"/>
      <c r="U8419" s="11" t="s">
        <v>35495</v>
      </c>
      <c r="V8419" s="11" t="s">
        <v>79</v>
      </c>
    </row>
    <row r="8420" spans="1:22">
      <c r="A8420" s="12">
        <v>9787571710897</v>
      </c>
      <c r="B8420" s="13">
        <v>50</v>
      </c>
      <c r="C8420" s="11" t="s">
        <v>35496</v>
      </c>
      <c r="D8420" s="11"/>
      <c r="E8420" s="11"/>
      <c r="F8420" s="11"/>
      <c r="G8420" s="11" t="s">
        <v>35497</v>
      </c>
      <c r="H8420" s="11"/>
      <c r="I8420" s="11"/>
      <c r="J8420" s="11" t="s">
        <v>2777</v>
      </c>
      <c r="K8420" s="16">
        <v>2022</v>
      </c>
      <c r="L8420" s="11"/>
      <c r="M8420" s="11" t="s">
        <v>463</v>
      </c>
      <c r="N8420" s="11" t="s">
        <v>46</v>
      </c>
      <c r="O8420" s="11"/>
      <c r="P8420" s="11" t="s">
        <v>35498</v>
      </c>
      <c r="Q8420" s="11" t="s">
        <v>35499</v>
      </c>
      <c r="R8420" s="11"/>
      <c r="S8420" s="11" t="s">
        <v>35500</v>
      </c>
      <c r="T8420" s="11"/>
      <c r="U8420" s="11" t="s">
        <v>1434</v>
      </c>
      <c r="V8420" s="11"/>
    </row>
    <row r="8421" spans="1:22">
      <c r="A8421" s="12">
        <v>9787109301993</v>
      </c>
      <c r="B8421" s="13">
        <v>68</v>
      </c>
      <c r="C8421" s="11" t="s">
        <v>35501</v>
      </c>
      <c r="D8421" s="11"/>
      <c r="E8421" s="11"/>
      <c r="F8421" s="11"/>
      <c r="G8421" s="11" t="s">
        <v>35502</v>
      </c>
      <c r="H8421" s="11"/>
      <c r="I8421" s="11"/>
      <c r="J8421" s="11" t="s">
        <v>3007</v>
      </c>
      <c r="K8421" s="16">
        <v>2022</v>
      </c>
      <c r="L8421" s="11"/>
      <c r="M8421" s="11" t="s">
        <v>398</v>
      </c>
      <c r="N8421" s="11" t="s">
        <v>27</v>
      </c>
      <c r="O8421" s="11"/>
      <c r="P8421" s="11" t="s">
        <v>35503</v>
      </c>
      <c r="Q8421" s="11" t="s">
        <v>35504</v>
      </c>
      <c r="R8421" s="11"/>
      <c r="S8421" s="11" t="s">
        <v>35505</v>
      </c>
      <c r="T8421" s="11"/>
      <c r="U8421" s="11" t="s">
        <v>437</v>
      </c>
      <c r="V8421" s="11"/>
    </row>
    <row r="8422" spans="1:22">
      <c r="A8422" s="12">
        <v>9787548466529</v>
      </c>
      <c r="B8422" s="13">
        <v>68</v>
      </c>
      <c r="C8422" s="11" t="s">
        <v>35506</v>
      </c>
      <c r="D8422" s="11"/>
      <c r="E8422" s="11"/>
      <c r="F8422" s="11"/>
      <c r="G8422" s="11" t="s">
        <v>35507</v>
      </c>
      <c r="H8422" s="11"/>
      <c r="I8422" s="11"/>
      <c r="J8422" s="11" t="s">
        <v>2171</v>
      </c>
      <c r="K8422" s="16">
        <v>2022</v>
      </c>
      <c r="L8422" s="11"/>
      <c r="M8422" s="11" t="s">
        <v>552</v>
      </c>
      <c r="N8422" s="11" t="s">
        <v>1417</v>
      </c>
      <c r="O8422" s="11"/>
      <c r="P8422" s="11"/>
      <c r="Q8422" s="11" t="s">
        <v>35508</v>
      </c>
      <c r="R8422" s="11"/>
      <c r="S8422" s="11" t="s">
        <v>14417</v>
      </c>
      <c r="T8422" s="11"/>
      <c r="U8422" s="11" t="s">
        <v>14551</v>
      </c>
      <c r="V8422" s="11"/>
    </row>
    <row r="8423" spans="1:22">
      <c r="A8423" s="12">
        <v>9787504675491</v>
      </c>
      <c r="B8423" s="13">
        <v>42</v>
      </c>
      <c r="C8423" s="11" t="s">
        <v>35509</v>
      </c>
      <c r="D8423" s="11"/>
      <c r="E8423" s="11"/>
      <c r="F8423" s="11"/>
      <c r="G8423" s="11" t="s">
        <v>35510</v>
      </c>
      <c r="H8423" s="11"/>
      <c r="I8423" s="11"/>
      <c r="J8423" s="11" t="s">
        <v>863</v>
      </c>
      <c r="K8423" s="10">
        <v>2021</v>
      </c>
      <c r="L8423" s="11"/>
      <c r="M8423" s="11" t="s">
        <v>418</v>
      </c>
      <c r="N8423" s="11" t="s">
        <v>477</v>
      </c>
      <c r="O8423" s="11"/>
      <c r="P8423" s="11" t="s">
        <v>35511</v>
      </c>
      <c r="Q8423" s="11" t="s">
        <v>35512</v>
      </c>
      <c r="R8423" s="11"/>
      <c r="S8423" s="11" t="s">
        <v>13964</v>
      </c>
      <c r="T8423" s="11" t="s">
        <v>548</v>
      </c>
      <c r="U8423" s="11" t="s">
        <v>13965</v>
      </c>
      <c r="V8423" s="11"/>
    </row>
    <row r="8424" spans="1:22">
      <c r="A8424" s="12">
        <v>9787510181993</v>
      </c>
      <c r="B8424" s="13">
        <v>59.8</v>
      </c>
      <c r="C8424" s="11" t="s">
        <v>35513</v>
      </c>
      <c r="D8424" s="11"/>
      <c r="E8424" s="11"/>
      <c r="F8424" s="11"/>
      <c r="G8424" s="11" t="s">
        <v>35514</v>
      </c>
      <c r="H8424" s="11"/>
      <c r="I8424" s="11"/>
      <c r="J8424" s="11" t="s">
        <v>2783</v>
      </c>
      <c r="K8424" s="16">
        <v>2023</v>
      </c>
      <c r="L8424" s="11"/>
      <c r="M8424" s="11" t="s">
        <v>386</v>
      </c>
      <c r="N8424" s="11" t="s">
        <v>84</v>
      </c>
      <c r="O8424" s="11"/>
      <c r="P8424" s="11" t="s">
        <v>34778</v>
      </c>
      <c r="Q8424" s="11" t="s">
        <v>35515</v>
      </c>
      <c r="R8424" s="11"/>
      <c r="S8424" s="11" t="s">
        <v>13964</v>
      </c>
      <c r="T8424" s="11" t="s">
        <v>548</v>
      </c>
      <c r="U8424" s="11" t="s">
        <v>13965</v>
      </c>
      <c r="V8424" s="11"/>
    </row>
    <row r="8425" spans="1:22">
      <c r="A8425" s="8">
        <v>9787533559052</v>
      </c>
      <c r="B8425" s="9">
        <v>68</v>
      </c>
      <c r="C8425" s="10" t="s">
        <v>35516</v>
      </c>
      <c r="D8425" s="10"/>
      <c r="E8425" s="10"/>
      <c r="F8425" s="10"/>
      <c r="G8425" s="10" t="s">
        <v>35517</v>
      </c>
      <c r="H8425" s="10"/>
      <c r="I8425" s="10"/>
      <c r="J8425" s="10" t="s">
        <v>20554</v>
      </c>
      <c r="K8425" s="10">
        <v>2021.01</v>
      </c>
      <c r="L8425" s="10"/>
      <c r="M8425" s="10" t="s">
        <v>621</v>
      </c>
      <c r="N8425" s="10" t="s">
        <v>477</v>
      </c>
      <c r="O8425" s="10"/>
      <c r="P8425" s="10"/>
      <c r="Q8425" s="10" t="s">
        <v>35518</v>
      </c>
      <c r="R8425" s="10"/>
      <c r="S8425" s="10" t="s">
        <v>13964</v>
      </c>
      <c r="T8425" s="10"/>
      <c r="U8425" s="10" t="s">
        <v>23988</v>
      </c>
      <c r="V8425" s="10"/>
    </row>
    <row r="8426" spans="1:22">
      <c r="A8426" s="8">
        <v>9787538899450</v>
      </c>
      <c r="B8426" s="9">
        <v>88</v>
      </c>
      <c r="C8426" s="10" t="s">
        <v>35519</v>
      </c>
      <c r="D8426" s="10"/>
      <c r="E8426" s="10"/>
      <c r="F8426" s="10"/>
      <c r="G8426" s="10" t="s">
        <v>35520</v>
      </c>
      <c r="H8426" s="10"/>
      <c r="I8426" s="10"/>
      <c r="J8426" s="10" t="s">
        <v>703</v>
      </c>
      <c r="K8426" s="10">
        <v>2021</v>
      </c>
      <c r="L8426" s="10"/>
      <c r="M8426" s="10" t="s">
        <v>329</v>
      </c>
      <c r="N8426" s="10" t="s">
        <v>477</v>
      </c>
      <c r="O8426" s="10"/>
      <c r="P8426" s="10"/>
      <c r="Q8426" s="10" t="s">
        <v>35521</v>
      </c>
      <c r="R8426" s="10"/>
      <c r="S8426" s="10" t="s">
        <v>13964</v>
      </c>
      <c r="T8426" s="10"/>
      <c r="U8426" s="10" t="s">
        <v>23988</v>
      </c>
      <c r="V8426" s="10"/>
    </row>
    <row r="8427" spans="1:22">
      <c r="A8427" s="8">
        <v>9787539067810</v>
      </c>
      <c r="B8427" s="9">
        <v>68</v>
      </c>
      <c r="C8427" s="10" t="s">
        <v>35522</v>
      </c>
      <c r="D8427" s="10"/>
      <c r="E8427" s="10"/>
      <c r="F8427" s="10"/>
      <c r="G8427" s="10" t="s">
        <v>35523</v>
      </c>
      <c r="H8427" s="10"/>
      <c r="I8427" s="10"/>
      <c r="J8427" s="10" t="s">
        <v>3853</v>
      </c>
      <c r="K8427" s="10">
        <v>2023.07</v>
      </c>
      <c r="L8427" s="10"/>
      <c r="M8427" s="10" t="s">
        <v>305</v>
      </c>
      <c r="N8427" s="10" t="s">
        <v>27</v>
      </c>
      <c r="O8427" s="10"/>
      <c r="P8427" s="10"/>
      <c r="Q8427" s="10" t="s">
        <v>35524</v>
      </c>
      <c r="R8427" s="10"/>
      <c r="S8427" s="10" t="s">
        <v>35525</v>
      </c>
      <c r="T8427" s="10"/>
      <c r="U8427" s="10" t="s">
        <v>23988</v>
      </c>
      <c r="V8427" s="10"/>
    </row>
    <row r="8428" spans="1:22">
      <c r="A8428" s="8">
        <v>9787121206498</v>
      </c>
      <c r="B8428" s="9">
        <v>33</v>
      </c>
      <c r="C8428" s="10" t="s">
        <v>35526</v>
      </c>
      <c r="D8428" s="10"/>
      <c r="E8428" s="10"/>
      <c r="F8428" s="10"/>
      <c r="G8428" s="10" t="s">
        <v>35527</v>
      </c>
      <c r="H8428" s="10"/>
      <c r="I8428" s="10" t="s">
        <v>24</v>
      </c>
      <c r="J8428" s="10" t="s">
        <v>1146</v>
      </c>
      <c r="K8428" s="10">
        <v>2020</v>
      </c>
      <c r="L8428" s="10"/>
      <c r="M8428" s="10" t="s">
        <v>35528</v>
      </c>
      <c r="N8428" s="10" t="s">
        <v>84</v>
      </c>
      <c r="O8428" s="10"/>
      <c r="P8428" s="10" t="s">
        <v>35529</v>
      </c>
      <c r="Q8428" s="10" t="s">
        <v>35530</v>
      </c>
      <c r="R8428" s="10"/>
      <c r="S8428" s="10" t="s">
        <v>35531</v>
      </c>
      <c r="T8428" s="10" t="s">
        <v>548</v>
      </c>
      <c r="U8428" s="10" t="s">
        <v>35532</v>
      </c>
      <c r="V8428" s="10"/>
    </row>
    <row r="8429" spans="1:22">
      <c r="A8429" s="8">
        <v>9787302541646</v>
      </c>
      <c r="B8429" s="9">
        <v>56</v>
      </c>
      <c r="C8429" s="10" t="s">
        <v>35533</v>
      </c>
      <c r="D8429" s="10"/>
      <c r="E8429" s="10"/>
      <c r="F8429" s="10"/>
      <c r="G8429" s="10" t="s">
        <v>35534</v>
      </c>
      <c r="H8429" s="10"/>
      <c r="I8429" s="10"/>
      <c r="J8429" s="10" t="s">
        <v>1424</v>
      </c>
      <c r="K8429" s="10">
        <v>2022</v>
      </c>
      <c r="L8429" s="10"/>
      <c r="M8429" s="10" t="s">
        <v>35535</v>
      </c>
      <c r="N8429" s="10" t="s">
        <v>27</v>
      </c>
      <c r="O8429" s="10"/>
      <c r="P8429" s="10"/>
      <c r="Q8429" s="10" t="s">
        <v>35536</v>
      </c>
      <c r="R8429" s="10"/>
      <c r="S8429" s="10" t="s">
        <v>35537</v>
      </c>
      <c r="T8429" s="10" t="s">
        <v>548</v>
      </c>
      <c r="U8429" s="10" t="s">
        <v>35538</v>
      </c>
      <c r="V8429" s="10"/>
    </row>
    <row r="8430" spans="1:22">
      <c r="A8430" s="12">
        <v>9787564001032</v>
      </c>
      <c r="B8430" s="9">
        <v>38</v>
      </c>
      <c r="C8430" s="11" t="s">
        <v>35539</v>
      </c>
      <c r="D8430" s="11"/>
      <c r="E8430" s="11"/>
      <c r="F8430" s="11"/>
      <c r="G8430" s="11" t="s">
        <v>35540</v>
      </c>
      <c r="H8430" s="11"/>
      <c r="I8430" s="11"/>
      <c r="J8430" s="11" t="s">
        <v>4972</v>
      </c>
      <c r="K8430" s="10">
        <v>2020.01</v>
      </c>
      <c r="L8430" s="11"/>
      <c r="M8430" s="11" t="s">
        <v>253</v>
      </c>
      <c r="N8430" s="11" t="s">
        <v>84</v>
      </c>
      <c r="O8430" s="11"/>
      <c r="P8430" s="11" t="s">
        <v>35541</v>
      </c>
      <c r="Q8430" s="11" t="s">
        <v>35542</v>
      </c>
      <c r="R8430" s="11"/>
      <c r="S8430" s="11" t="s">
        <v>35543</v>
      </c>
      <c r="T8430" s="11" t="s">
        <v>548</v>
      </c>
      <c r="U8430" s="11" t="s">
        <v>12685</v>
      </c>
      <c r="V8430" s="11"/>
    </row>
    <row r="8431" spans="1:22">
      <c r="A8431" s="8">
        <v>9787501079308</v>
      </c>
      <c r="B8431" s="9">
        <v>90</v>
      </c>
      <c r="C8431" s="10" t="s">
        <v>35544</v>
      </c>
      <c r="D8431" s="10" t="s">
        <v>9950</v>
      </c>
      <c r="E8431" s="10"/>
      <c r="F8431" s="10"/>
      <c r="G8431" s="10" t="s">
        <v>35545</v>
      </c>
      <c r="H8431" s="10"/>
      <c r="I8431" s="10"/>
      <c r="J8431" s="10" t="s">
        <v>72</v>
      </c>
      <c r="K8431" s="16">
        <v>2023.3</v>
      </c>
      <c r="L8431" s="10"/>
      <c r="M8431" s="10"/>
      <c r="N8431" s="10" t="s">
        <v>46</v>
      </c>
      <c r="O8431" s="10" t="s">
        <v>75</v>
      </c>
      <c r="P8431" s="10"/>
      <c r="Q8431" s="10" t="s">
        <v>35546</v>
      </c>
      <c r="R8431" s="10"/>
      <c r="S8431" s="10" t="s">
        <v>35547</v>
      </c>
      <c r="T8431" s="10"/>
      <c r="U8431" s="10" t="s">
        <v>35548</v>
      </c>
      <c r="V8431" s="10"/>
    </row>
    <row r="8432" spans="1:22">
      <c r="A8432" s="12">
        <v>9787507764819</v>
      </c>
      <c r="B8432" s="13">
        <v>78</v>
      </c>
      <c r="C8432" s="11" t="s">
        <v>35549</v>
      </c>
      <c r="D8432" s="11" t="s">
        <v>152</v>
      </c>
      <c r="E8432" s="11" t="s">
        <v>152</v>
      </c>
      <c r="F8432" s="11" t="s">
        <v>152</v>
      </c>
      <c r="G8432" s="11" t="s">
        <v>35550</v>
      </c>
      <c r="H8432" s="11" t="s">
        <v>152</v>
      </c>
      <c r="I8432" s="11" t="s">
        <v>152</v>
      </c>
      <c r="J8432" s="11" t="s">
        <v>14713</v>
      </c>
      <c r="K8432" s="16">
        <v>2022</v>
      </c>
      <c r="L8432" s="11" t="s">
        <v>152</v>
      </c>
      <c r="M8432" s="11" t="s">
        <v>567</v>
      </c>
      <c r="N8432" s="11" t="s">
        <v>27</v>
      </c>
      <c r="O8432" s="11" t="s">
        <v>152</v>
      </c>
      <c r="P8432" s="11" t="s">
        <v>152</v>
      </c>
      <c r="Q8432" s="11" t="s">
        <v>35551</v>
      </c>
      <c r="R8432" s="11" t="s">
        <v>152</v>
      </c>
      <c r="S8432" s="11" t="s">
        <v>35552</v>
      </c>
      <c r="T8432" s="11" t="s">
        <v>152</v>
      </c>
      <c r="U8432" s="11" t="s">
        <v>35553</v>
      </c>
      <c r="V8432" s="11" t="s">
        <v>152</v>
      </c>
    </row>
    <row r="8433" spans="1:22">
      <c r="A8433" s="8">
        <v>9787515514987</v>
      </c>
      <c r="B8433" s="9">
        <v>50</v>
      </c>
      <c r="C8433" s="10" t="s">
        <v>35554</v>
      </c>
      <c r="D8433" s="10"/>
      <c r="E8433" s="10"/>
      <c r="F8433" s="10"/>
      <c r="G8433" s="10" t="s">
        <v>35555</v>
      </c>
      <c r="H8433" s="10"/>
      <c r="I8433" s="10"/>
      <c r="J8433" s="10" t="s">
        <v>9931</v>
      </c>
      <c r="K8433" s="10">
        <v>2022.07</v>
      </c>
      <c r="L8433" s="10"/>
      <c r="M8433" s="10" t="s">
        <v>1532</v>
      </c>
      <c r="N8433" s="10" t="s">
        <v>46</v>
      </c>
      <c r="O8433" s="10" t="s">
        <v>35556</v>
      </c>
      <c r="P8433" s="10"/>
      <c r="Q8433" s="10" t="s">
        <v>35557</v>
      </c>
      <c r="R8433" s="10"/>
      <c r="S8433" s="10" t="s">
        <v>35558</v>
      </c>
      <c r="T8433" s="10" t="s">
        <v>771</v>
      </c>
      <c r="U8433" s="10" t="s">
        <v>35559</v>
      </c>
      <c r="V8433" s="10"/>
    </row>
    <row r="8434" spans="1:22">
      <c r="A8434" s="8">
        <v>9787302429654</v>
      </c>
      <c r="B8434" s="9">
        <v>59</v>
      </c>
      <c r="C8434" s="10" t="s">
        <v>35560</v>
      </c>
      <c r="D8434" s="10"/>
      <c r="E8434" s="10"/>
      <c r="F8434" s="10"/>
      <c r="G8434" s="10" t="s">
        <v>35561</v>
      </c>
      <c r="H8434" s="10"/>
      <c r="I8434" s="10" t="s">
        <v>24</v>
      </c>
      <c r="J8434" s="10" t="s">
        <v>1424</v>
      </c>
      <c r="K8434" s="10">
        <v>2021</v>
      </c>
      <c r="L8434" s="10"/>
      <c r="M8434" s="10" t="s">
        <v>990</v>
      </c>
      <c r="N8434" s="10" t="s">
        <v>84</v>
      </c>
      <c r="O8434" s="10"/>
      <c r="P8434" s="10" t="s">
        <v>28759</v>
      </c>
      <c r="Q8434" s="10" t="s">
        <v>35562</v>
      </c>
      <c r="R8434" s="10"/>
      <c r="S8434" s="10" t="s">
        <v>35563</v>
      </c>
      <c r="T8434" s="10" t="s">
        <v>548</v>
      </c>
      <c r="U8434" s="10" t="s">
        <v>31304</v>
      </c>
      <c r="V8434" s="10"/>
    </row>
    <row r="8435" spans="1:22">
      <c r="A8435" s="8">
        <v>9787504563606</v>
      </c>
      <c r="B8435" s="9">
        <v>26</v>
      </c>
      <c r="C8435" s="10" t="s">
        <v>35564</v>
      </c>
      <c r="D8435" s="10"/>
      <c r="E8435" s="10"/>
      <c r="F8435" s="10" t="s">
        <v>35565</v>
      </c>
      <c r="G8435" s="10" t="s">
        <v>35566</v>
      </c>
      <c r="H8435" s="10"/>
      <c r="I8435" s="10"/>
      <c r="J8435" s="10" t="s">
        <v>7458</v>
      </c>
      <c r="K8435" s="10">
        <v>2022</v>
      </c>
      <c r="L8435" s="10"/>
      <c r="M8435" s="10" t="s">
        <v>354</v>
      </c>
      <c r="N8435" s="10" t="s">
        <v>46</v>
      </c>
      <c r="O8435" s="10"/>
      <c r="P8435" s="10" t="s">
        <v>35567</v>
      </c>
      <c r="Q8435" s="10" t="s">
        <v>35568</v>
      </c>
      <c r="R8435" s="10"/>
      <c r="S8435" s="10" t="s">
        <v>2114</v>
      </c>
      <c r="T8435" s="10" t="s">
        <v>548</v>
      </c>
      <c r="U8435" s="10" t="s">
        <v>2115</v>
      </c>
      <c r="V8435" s="10"/>
    </row>
    <row r="8436" spans="1:22">
      <c r="A8436" s="12">
        <v>9787557891480</v>
      </c>
      <c r="B8436" s="13">
        <v>72</v>
      </c>
      <c r="C8436" s="18" t="s">
        <v>35569</v>
      </c>
      <c r="D8436" s="18"/>
      <c r="E8436" s="18"/>
      <c r="F8436" s="18"/>
      <c r="G8436" s="18" t="s">
        <v>35570</v>
      </c>
      <c r="H8436" s="18"/>
      <c r="I8436" s="18"/>
      <c r="J8436" s="18" t="s">
        <v>114</v>
      </c>
      <c r="K8436" s="17">
        <v>2021</v>
      </c>
      <c r="L8436" s="18"/>
      <c r="M8436" s="18" t="s">
        <v>3380</v>
      </c>
      <c r="N8436" s="18" t="s">
        <v>84</v>
      </c>
      <c r="O8436" s="18"/>
      <c r="P8436" s="18" t="s">
        <v>35571</v>
      </c>
      <c r="Q8436" s="18" t="s">
        <v>35572</v>
      </c>
      <c r="R8436" s="18"/>
      <c r="S8436" s="18" t="s">
        <v>2114</v>
      </c>
      <c r="T8436" s="18" t="s">
        <v>548</v>
      </c>
      <c r="U8436" s="18" t="s">
        <v>2115</v>
      </c>
      <c r="V8436" s="18"/>
    </row>
    <row r="8437" spans="1:22">
      <c r="A8437" s="12">
        <v>9787302524519</v>
      </c>
      <c r="B8437" s="13">
        <v>59.5</v>
      </c>
      <c r="C8437" s="11" t="s">
        <v>35573</v>
      </c>
      <c r="D8437" s="11"/>
      <c r="E8437" s="11"/>
      <c r="F8437" s="11"/>
      <c r="G8437" s="11" t="s">
        <v>35574</v>
      </c>
      <c r="H8437" s="11"/>
      <c r="I8437" s="11" t="s">
        <v>24</v>
      </c>
      <c r="J8437" s="11" t="s">
        <v>1424</v>
      </c>
      <c r="K8437" s="10">
        <v>2021</v>
      </c>
      <c r="L8437" s="11"/>
      <c r="M8437" s="11" t="s">
        <v>9262</v>
      </c>
      <c r="N8437" s="11" t="s">
        <v>84</v>
      </c>
      <c r="O8437" s="11"/>
      <c r="P8437" s="11" t="s">
        <v>35575</v>
      </c>
      <c r="Q8437" s="11" t="s">
        <v>35576</v>
      </c>
      <c r="R8437" s="11"/>
      <c r="S8437" s="11" t="s">
        <v>35577</v>
      </c>
      <c r="T8437" s="11" t="s">
        <v>548</v>
      </c>
      <c r="U8437" s="11" t="s">
        <v>35578</v>
      </c>
      <c r="V8437" s="11"/>
    </row>
    <row r="8438" spans="1:22">
      <c r="A8438" s="12">
        <v>9787560633503</v>
      </c>
      <c r="B8438" s="13">
        <v>53</v>
      </c>
      <c r="C8438" s="11" t="s">
        <v>35579</v>
      </c>
      <c r="D8438" s="11"/>
      <c r="E8438" s="11"/>
      <c r="F8438" s="11"/>
      <c r="G8438" s="11" t="s">
        <v>35580</v>
      </c>
      <c r="H8438" s="11"/>
      <c r="I8438" s="11" t="s">
        <v>1661</v>
      </c>
      <c r="J8438" s="11" t="s">
        <v>5838</v>
      </c>
      <c r="K8438" s="10">
        <v>2022</v>
      </c>
      <c r="L8438" s="11"/>
      <c r="M8438" s="11" t="s">
        <v>17685</v>
      </c>
      <c r="N8438" s="11" t="s">
        <v>84</v>
      </c>
      <c r="O8438" s="11"/>
      <c r="P8438" s="11" t="s">
        <v>35581</v>
      </c>
      <c r="Q8438" s="11" t="s">
        <v>35582</v>
      </c>
      <c r="R8438" s="11"/>
      <c r="S8438" s="11" t="s">
        <v>22926</v>
      </c>
      <c r="T8438" s="11" t="s">
        <v>548</v>
      </c>
      <c r="U8438" s="11" t="s">
        <v>22927</v>
      </c>
      <c r="V8438" s="11"/>
    </row>
    <row r="8439" spans="1:22">
      <c r="A8439" s="8">
        <v>9787566132857</v>
      </c>
      <c r="B8439" s="9">
        <v>68</v>
      </c>
      <c r="C8439" s="10" t="s">
        <v>35583</v>
      </c>
      <c r="D8439" s="10"/>
      <c r="E8439" s="10"/>
      <c r="F8439" s="10" t="s">
        <v>35584</v>
      </c>
      <c r="G8439" s="10" t="s">
        <v>35585</v>
      </c>
      <c r="H8439" s="10"/>
      <c r="I8439" s="10"/>
      <c r="J8439" s="10" t="s">
        <v>3698</v>
      </c>
      <c r="K8439" s="16">
        <v>2022</v>
      </c>
      <c r="L8439" s="10"/>
      <c r="M8439" s="10" t="s">
        <v>3238</v>
      </c>
      <c r="N8439" s="10" t="s">
        <v>84</v>
      </c>
      <c r="O8439" s="10"/>
      <c r="P8439" s="10"/>
      <c r="Q8439" s="10" t="s">
        <v>35586</v>
      </c>
      <c r="R8439" s="10"/>
      <c r="S8439" s="10" t="s">
        <v>2558</v>
      </c>
      <c r="T8439" s="10"/>
      <c r="U8439" s="10" t="s">
        <v>2559</v>
      </c>
      <c r="V8439" s="10"/>
    </row>
    <row r="8440" spans="1:22">
      <c r="A8440" s="8">
        <v>9787302555377</v>
      </c>
      <c r="B8440" s="9">
        <v>49</v>
      </c>
      <c r="C8440" s="10" t="s">
        <v>35587</v>
      </c>
      <c r="D8440" s="10"/>
      <c r="E8440" s="10"/>
      <c r="F8440" s="10"/>
      <c r="G8440" s="10" t="s">
        <v>35588</v>
      </c>
      <c r="H8440" s="10"/>
      <c r="I8440" s="10" t="s">
        <v>970</v>
      </c>
      <c r="J8440" s="10" t="s">
        <v>1424</v>
      </c>
      <c r="K8440" s="16">
        <v>2020</v>
      </c>
      <c r="L8440" s="10"/>
      <c r="M8440" s="10" t="s">
        <v>1955</v>
      </c>
      <c r="N8440" s="10" t="s">
        <v>84</v>
      </c>
      <c r="O8440" s="10"/>
      <c r="P8440" s="10" t="s">
        <v>28155</v>
      </c>
      <c r="Q8440" s="10" t="s">
        <v>35589</v>
      </c>
      <c r="R8440" s="10"/>
      <c r="S8440" s="10" t="s">
        <v>22926</v>
      </c>
      <c r="T8440" s="10" t="s">
        <v>548</v>
      </c>
      <c r="U8440" s="10" t="s">
        <v>22927</v>
      </c>
      <c r="V8440" s="10"/>
    </row>
    <row r="8441" spans="1:22">
      <c r="A8441" s="8">
        <v>9787121248320</v>
      </c>
      <c r="B8441" s="9">
        <v>29.8</v>
      </c>
      <c r="C8441" s="10" t="s">
        <v>35590</v>
      </c>
      <c r="D8441" s="10"/>
      <c r="E8441" s="10"/>
      <c r="F8441" s="10"/>
      <c r="G8441" s="10" t="s">
        <v>35591</v>
      </c>
      <c r="H8441" s="10"/>
      <c r="I8441" s="10" t="s">
        <v>1661</v>
      </c>
      <c r="J8441" s="10" t="s">
        <v>1146</v>
      </c>
      <c r="K8441" s="10">
        <v>2021</v>
      </c>
      <c r="L8441" s="10"/>
      <c r="M8441" s="10" t="s">
        <v>978</v>
      </c>
      <c r="N8441" s="10" t="s">
        <v>84</v>
      </c>
      <c r="O8441" s="10"/>
      <c r="P8441" s="10" t="s">
        <v>35592</v>
      </c>
      <c r="Q8441" s="10" t="s">
        <v>35593</v>
      </c>
      <c r="R8441" s="10"/>
      <c r="S8441" s="10" t="s">
        <v>2289</v>
      </c>
      <c r="T8441" s="10" t="s">
        <v>548</v>
      </c>
      <c r="U8441" s="10" t="s">
        <v>2290</v>
      </c>
      <c r="V8441" s="10"/>
    </row>
    <row r="8442" spans="1:22">
      <c r="A8442" s="12">
        <v>9787517053071</v>
      </c>
      <c r="B8442" s="13">
        <v>62</v>
      </c>
      <c r="C8442" s="11" t="s">
        <v>35594</v>
      </c>
      <c r="D8442" s="11"/>
      <c r="E8442" s="11"/>
      <c r="F8442" s="11"/>
      <c r="G8442" s="11" t="s">
        <v>35595</v>
      </c>
      <c r="H8442" s="11"/>
      <c r="I8442" s="11"/>
      <c r="J8442" s="8" t="s">
        <v>1513</v>
      </c>
      <c r="K8442" s="10">
        <v>2022</v>
      </c>
      <c r="L8442" s="11"/>
      <c r="M8442" s="11" t="s">
        <v>894</v>
      </c>
      <c r="N8442" s="11" t="s">
        <v>84</v>
      </c>
      <c r="O8442" s="11"/>
      <c r="P8442" s="11"/>
      <c r="Q8442" s="11" t="s">
        <v>35596</v>
      </c>
      <c r="R8442" s="11"/>
      <c r="S8442" s="11" t="s">
        <v>5829</v>
      </c>
      <c r="T8442" s="11"/>
      <c r="U8442" s="11" t="s">
        <v>221</v>
      </c>
      <c r="V8442" s="11"/>
    </row>
    <row r="8443" spans="1:22">
      <c r="A8443" s="8">
        <v>9787564381219</v>
      </c>
      <c r="B8443" s="9">
        <v>68</v>
      </c>
      <c r="C8443" s="10" t="s">
        <v>35597</v>
      </c>
      <c r="D8443" s="10"/>
      <c r="E8443" s="10"/>
      <c r="F8443" s="10"/>
      <c r="G8443" s="10" t="s">
        <v>35598</v>
      </c>
      <c r="H8443" s="10"/>
      <c r="I8443" s="10"/>
      <c r="J8443" s="10" t="s">
        <v>9096</v>
      </c>
      <c r="K8443" s="16">
        <v>2021</v>
      </c>
      <c r="L8443" s="10"/>
      <c r="M8443" s="10" t="s">
        <v>16107</v>
      </c>
      <c r="N8443" s="10" t="s">
        <v>84</v>
      </c>
      <c r="O8443" s="10"/>
      <c r="P8443" s="10" t="s">
        <v>35599</v>
      </c>
      <c r="Q8443" s="10"/>
      <c r="R8443" s="10"/>
      <c r="S8443" s="10" t="s">
        <v>4830</v>
      </c>
      <c r="T8443" s="10" t="s">
        <v>548</v>
      </c>
      <c r="U8443" s="10" t="s">
        <v>4831</v>
      </c>
      <c r="V8443" s="10"/>
    </row>
    <row r="8444" spans="1:22">
      <c r="A8444" s="8">
        <v>9787566124425</v>
      </c>
      <c r="B8444" s="9">
        <v>49.8</v>
      </c>
      <c r="C8444" s="10" t="s">
        <v>14042</v>
      </c>
      <c r="D8444" s="10"/>
      <c r="E8444" s="10"/>
      <c r="F8444" s="10"/>
      <c r="G8444" s="10" t="s">
        <v>35600</v>
      </c>
      <c r="H8444" s="10"/>
      <c r="I8444" s="10"/>
      <c r="J8444" s="10" t="s">
        <v>3698</v>
      </c>
      <c r="K8444" s="10">
        <v>2023</v>
      </c>
      <c r="L8444" s="10"/>
      <c r="M8444" s="10" t="s">
        <v>3931</v>
      </c>
      <c r="N8444" s="10" t="s">
        <v>84</v>
      </c>
      <c r="O8444" s="10"/>
      <c r="P8444" s="10" t="s">
        <v>35601</v>
      </c>
      <c r="Q8444" s="10" t="s">
        <v>35602</v>
      </c>
      <c r="R8444" s="10"/>
      <c r="S8444" s="10" t="s">
        <v>5829</v>
      </c>
      <c r="T8444" s="10" t="s">
        <v>548</v>
      </c>
      <c r="U8444" s="10" t="s">
        <v>5830</v>
      </c>
      <c r="V8444" s="10"/>
    </row>
    <row r="8445" spans="1:22">
      <c r="A8445" s="8">
        <v>9787302481508</v>
      </c>
      <c r="B8445" s="9">
        <v>52</v>
      </c>
      <c r="C8445" s="10" t="s">
        <v>14042</v>
      </c>
      <c r="D8445" s="10"/>
      <c r="E8445" s="10"/>
      <c r="F8445" s="10"/>
      <c r="G8445" s="10" t="s">
        <v>35603</v>
      </c>
      <c r="H8445" s="10"/>
      <c r="I8445" s="10" t="s">
        <v>970</v>
      </c>
      <c r="J8445" s="10" t="s">
        <v>1424</v>
      </c>
      <c r="K8445" s="10">
        <v>2020</v>
      </c>
      <c r="L8445" s="10"/>
      <c r="M8445" s="10" t="s">
        <v>12644</v>
      </c>
      <c r="N8445" s="10" t="s">
        <v>84</v>
      </c>
      <c r="O8445" s="10"/>
      <c r="P8445" s="10" t="s">
        <v>35604</v>
      </c>
      <c r="Q8445" s="10" t="s">
        <v>35605</v>
      </c>
      <c r="R8445" s="10"/>
      <c r="S8445" s="10" t="s">
        <v>5829</v>
      </c>
      <c r="T8445" s="10" t="s">
        <v>548</v>
      </c>
      <c r="U8445" s="10" t="s">
        <v>5830</v>
      </c>
      <c r="V8445" s="10"/>
    </row>
    <row r="8446" spans="1:22">
      <c r="A8446" s="8">
        <v>9787121324826</v>
      </c>
      <c r="B8446" s="9">
        <v>56</v>
      </c>
      <c r="C8446" s="10" t="s">
        <v>14042</v>
      </c>
      <c r="D8446" s="10"/>
      <c r="E8446" s="10"/>
      <c r="F8446" s="10" t="s">
        <v>35606</v>
      </c>
      <c r="G8446" s="10" t="s">
        <v>35607</v>
      </c>
      <c r="H8446" s="10"/>
      <c r="I8446" s="10" t="s">
        <v>1661</v>
      </c>
      <c r="J8446" s="10" t="s">
        <v>1146</v>
      </c>
      <c r="K8446" s="10">
        <v>2021</v>
      </c>
      <c r="L8446" s="10"/>
      <c r="M8446" s="10" t="s">
        <v>9262</v>
      </c>
      <c r="N8446" s="10" t="s">
        <v>84</v>
      </c>
      <c r="O8446" s="10"/>
      <c r="P8446" s="10" t="s">
        <v>35608</v>
      </c>
      <c r="Q8446" s="10" t="s">
        <v>35609</v>
      </c>
      <c r="R8446" s="10"/>
      <c r="S8446" s="10" t="s">
        <v>5829</v>
      </c>
      <c r="T8446" s="10" t="s">
        <v>548</v>
      </c>
      <c r="U8446" s="10" t="s">
        <v>5830</v>
      </c>
      <c r="V8446" s="10"/>
    </row>
    <row r="8447" spans="1:22">
      <c r="A8447" s="8">
        <v>9787121405013</v>
      </c>
      <c r="B8447" s="9">
        <v>59</v>
      </c>
      <c r="C8447" s="10" t="s">
        <v>14042</v>
      </c>
      <c r="D8447" s="10"/>
      <c r="E8447" s="10"/>
      <c r="F8447" s="10" t="s">
        <v>35610</v>
      </c>
      <c r="G8447" s="10" t="s">
        <v>35611</v>
      </c>
      <c r="H8447" s="10"/>
      <c r="I8447" s="10" t="s">
        <v>1661</v>
      </c>
      <c r="J8447" s="10" t="s">
        <v>1146</v>
      </c>
      <c r="K8447" s="16">
        <v>2021</v>
      </c>
      <c r="L8447" s="10"/>
      <c r="M8447" s="10" t="s">
        <v>5498</v>
      </c>
      <c r="N8447" s="10" t="s">
        <v>84</v>
      </c>
      <c r="O8447" s="10"/>
      <c r="P8447" s="10" t="s">
        <v>35612</v>
      </c>
      <c r="Q8447" s="10" t="s">
        <v>35613</v>
      </c>
      <c r="R8447" s="10"/>
      <c r="S8447" s="10" t="s">
        <v>5829</v>
      </c>
      <c r="T8447" s="10" t="s">
        <v>548</v>
      </c>
      <c r="U8447" s="10" t="s">
        <v>5830</v>
      </c>
      <c r="V8447" s="10"/>
    </row>
    <row r="8448" spans="1:22">
      <c r="A8448" s="8">
        <v>9787313224514</v>
      </c>
      <c r="B8448" s="9">
        <v>59.8</v>
      </c>
      <c r="C8448" s="10" t="s">
        <v>35614</v>
      </c>
      <c r="D8448" s="10"/>
      <c r="E8448" s="10"/>
      <c r="F8448" s="10" t="s">
        <v>35615</v>
      </c>
      <c r="G8448" s="10" t="s">
        <v>35616</v>
      </c>
      <c r="H8448" s="10"/>
      <c r="I8448" s="10"/>
      <c r="J8448" s="10" t="s">
        <v>1994</v>
      </c>
      <c r="K8448" s="16">
        <v>2020</v>
      </c>
      <c r="L8448" s="10"/>
      <c r="M8448" s="10" t="s">
        <v>29238</v>
      </c>
      <c r="N8448" s="10" t="s">
        <v>84</v>
      </c>
      <c r="O8448" s="10"/>
      <c r="P8448" s="10" t="s">
        <v>35617</v>
      </c>
      <c r="Q8448" s="10" t="s">
        <v>35618</v>
      </c>
      <c r="R8448" s="10"/>
      <c r="S8448" s="10" t="s">
        <v>5829</v>
      </c>
      <c r="T8448" s="10" t="s">
        <v>548</v>
      </c>
      <c r="U8448" s="10" t="s">
        <v>5830</v>
      </c>
      <c r="V8448" s="10"/>
    </row>
    <row r="8449" spans="1:22">
      <c r="A8449" s="8">
        <v>9787510863318</v>
      </c>
      <c r="B8449" s="9">
        <v>52</v>
      </c>
      <c r="C8449" s="10" t="s">
        <v>35619</v>
      </c>
      <c r="D8449" s="10"/>
      <c r="E8449" s="10"/>
      <c r="F8449" s="10"/>
      <c r="G8449" s="10" t="s">
        <v>35620</v>
      </c>
      <c r="H8449" s="10"/>
      <c r="I8449" s="10"/>
      <c r="J8449" s="10" t="s">
        <v>168</v>
      </c>
      <c r="K8449" s="10">
        <v>2023.08</v>
      </c>
      <c r="L8449" s="10"/>
      <c r="M8449" s="10" t="s">
        <v>1322</v>
      </c>
      <c r="N8449" s="10" t="s">
        <v>27</v>
      </c>
      <c r="O8449" s="10"/>
      <c r="P8449" s="10"/>
      <c r="Q8449" s="10" t="s">
        <v>35621</v>
      </c>
      <c r="R8449" s="10"/>
      <c r="S8449" s="10" t="s">
        <v>35622</v>
      </c>
      <c r="T8449" s="10"/>
      <c r="U8449" s="10" t="s">
        <v>35623</v>
      </c>
      <c r="V8449" s="10"/>
    </row>
    <row r="8450" spans="1:22">
      <c r="A8450" s="8">
        <v>9787830022945</v>
      </c>
      <c r="B8450" s="9">
        <v>44.8</v>
      </c>
      <c r="C8450" s="10" t="s">
        <v>35624</v>
      </c>
      <c r="D8450" s="10"/>
      <c r="E8450" s="10" t="s">
        <v>35625</v>
      </c>
      <c r="F8450" s="10"/>
      <c r="G8450" s="10" t="s">
        <v>35626</v>
      </c>
      <c r="H8450" s="10"/>
      <c r="I8450" s="10"/>
      <c r="J8450" s="10" t="s">
        <v>2229</v>
      </c>
      <c r="K8450" s="10">
        <v>2023</v>
      </c>
      <c r="L8450" s="10"/>
      <c r="M8450" s="10" t="s">
        <v>265</v>
      </c>
      <c r="N8450" s="10" t="s">
        <v>84</v>
      </c>
      <c r="O8450" s="10" t="s">
        <v>35627</v>
      </c>
      <c r="P8450" s="10"/>
      <c r="Q8450" s="10" t="s">
        <v>35628</v>
      </c>
      <c r="R8450" s="10" t="s">
        <v>35629</v>
      </c>
      <c r="S8450" s="10" t="s">
        <v>1485</v>
      </c>
      <c r="T8450" s="10" t="s">
        <v>35630</v>
      </c>
      <c r="U8450" s="10" t="s">
        <v>35631</v>
      </c>
      <c r="V8450" s="10"/>
    </row>
    <row r="8451" spans="1:22">
      <c r="A8451" s="8">
        <v>9787304108472</v>
      </c>
      <c r="B8451" s="9">
        <v>27</v>
      </c>
      <c r="C8451" s="10" t="s">
        <v>35632</v>
      </c>
      <c r="D8451" s="10"/>
      <c r="E8451" s="10"/>
      <c r="F8451" s="10"/>
      <c r="G8451" s="10" t="s">
        <v>35633</v>
      </c>
      <c r="H8451" s="10"/>
      <c r="I8451" s="10" t="s">
        <v>24</v>
      </c>
      <c r="J8451" s="10" t="s">
        <v>1137</v>
      </c>
      <c r="K8451" s="16">
        <v>2021</v>
      </c>
      <c r="L8451" s="10"/>
      <c r="M8451" s="10" t="s">
        <v>2382</v>
      </c>
      <c r="N8451" s="10" t="s">
        <v>84</v>
      </c>
      <c r="O8451" s="10"/>
      <c r="P8451" s="10" t="s">
        <v>14553</v>
      </c>
      <c r="Q8451" s="10" t="s">
        <v>35634</v>
      </c>
      <c r="R8451" s="10"/>
      <c r="S8451" s="10" t="s">
        <v>1485</v>
      </c>
      <c r="T8451" s="10" t="s">
        <v>548</v>
      </c>
      <c r="U8451" s="10" t="s">
        <v>1486</v>
      </c>
      <c r="V8451" s="10"/>
    </row>
    <row r="8452" spans="1:22">
      <c r="A8452" s="8">
        <v>9787302546696</v>
      </c>
      <c r="B8452" s="9">
        <v>55</v>
      </c>
      <c r="C8452" s="10" t="s">
        <v>35635</v>
      </c>
      <c r="D8452" s="10"/>
      <c r="E8452" s="10"/>
      <c r="F8452" s="10"/>
      <c r="G8452" s="10" t="s">
        <v>35636</v>
      </c>
      <c r="H8452" s="10"/>
      <c r="I8452" s="10"/>
      <c r="J8452" s="10" t="s">
        <v>1424</v>
      </c>
      <c r="K8452" s="16">
        <v>2020.1</v>
      </c>
      <c r="L8452" s="10"/>
      <c r="M8452" s="10" t="s">
        <v>3380</v>
      </c>
      <c r="N8452" s="10" t="s">
        <v>84</v>
      </c>
      <c r="O8452" s="10"/>
      <c r="P8452" s="10"/>
      <c r="Q8452" s="10" t="s">
        <v>35637</v>
      </c>
      <c r="R8452" s="10"/>
      <c r="S8452" s="10" t="s">
        <v>23498</v>
      </c>
      <c r="T8452" s="10" t="s">
        <v>548</v>
      </c>
      <c r="U8452" s="10" t="s">
        <v>1557</v>
      </c>
      <c r="V8452" s="10"/>
    </row>
    <row r="8453" spans="1:22">
      <c r="A8453" s="8">
        <v>9787302551607</v>
      </c>
      <c r="B8453" s="9">
        <v>68</v>
      </c>
      <c r="C8453" s="10" t="s">
        <v>35638</v>
      </c>
      <c r="D8453" s="10"/>
      <c r="E8453" s="10"/>
      <c r="F8453" s="10"/>
      <c r="G8453" s="10" t="s">
        <v>35639</v>
      </c>
      <c r="H8453" s="10"/>
      <c r="I8453" s="10" t="s">
        <v>24</v>
      </c>
      <c r="J8453" s="8" t="s">
        <v>1424</v>
      </c>
      <c r="K8453" s="16">
        <v>2020</v>
      </c>
      <c r="L8453" s="10"/>
      <c r="M8453" s="10" t="s">
        <v>1972</v>
      </c>
      <c r="N8453" s="10" t="s">
        <v>84</v>
      </c>
      <c r="O8453" s="10"/>
      <c r="P8453" s="10" t="s">
        <v>27579</v>
      </c>
      <c r="Q8453" s="10" t="s">
        <v>35640</v>
      </c>
      <c r="R8453" s="10"/>
      <c r="S8453" s="10" t="s">
        <v>5829</v>
      </c>
      <c r="T8453" s="10" t="s">
        <v>548</v>
      </c>
      <c r="U8453" s="10" t="s">
        <v>5830</v>
      </c>
      <c r="V8453" s="10"/>
    </row>
    <row r="8454" spans="1:22">
      <c r="A8454" s="12">
        <v>9787560642727</v>
      </c>
      <c r="B8454" s="9">
        <v>34</v>
      </c>
      <c r="C8454" s="11" t="s">
        <v>35638</v>
      </c>
      <c r="D8454" s="11"/>
      <c r="E8454" s="11"/>
      <c r="F8454" s="11"/>
      <c r="G8454" s="11" t="s">
        <v>35641</v>
      </c>
      <c r="H8454" s="11"/>
      <c r="I8454" s="11"/>
      <c r="J8454" s="11" t="s">
        <v>5838</v>
      </c>
      <c r="K8454" s="10" t="s">
        <v>27322</v>
      </c>
      <c r="L8454" s="11"/>
      <c r="M8454" s="11" t="s">
        <v>2416</v>
      </c>
      <c r="N8454" s="11" t="s">
        <v>84</v>
      </c>
      <c r="O8454" s="11"/>
      <c r="P8454" s="11" t="s">
        <v>35642</v>
      </c>
      <c r="Q8454" s="11" t="s">
        <v>35643</v>
      </c>
      <c r="R8454" s="11"/>
      <c r="S8454" s="11" t="s">
        <v>5829</v>
      </c>
      <c r="T8454" s="11" t="s">
        <v>548</v>
      </c>
      <c r="U8454" s="11" t="s">
        <v>5830</v>
      </c>
      <c r="V8454" s="11"/>
    </row>
    <row r="8455" spans="1:22">
      <c r="A8455" s="12">
        <v>9787568229555</v>
      </c>
      <c r="B8455" s="9">
        <v>48</v>
      </c>
      <c r="C8455" s="11" t="s">
        <v>35644</v>
      </c>
      <c r="D8455" s="11"/>
      <c r="E8455" s="11"/>
      <c r="F8455" s="11"/>
      <c r="G8455" s="11" t="s">
        <v>35645</v>
      </c>
      <c r="H8455" s="11"/>
      <c r="I8455" s="11"/>
      <c r="J8455" s="11" t="s">
        <v>4972</v>
      </c>
      <c r="K8455" s="10">
        <v>2020.01</v>
      </c>
      <c r="L8455" s="11"/>
      <c r="M8455" s="11" t="s">
        <v>951</v>
      </c>
      <c r="N8455" s="11" t="s">
        <v>84</v>
      </c>
      <c r="O8455" s="11"/>
      <c r="P8455" s="11"/>
      <c r="Q8455" s="11" t="s">
        <v>35646</v>
      </c>
      <c r="R8455" s="11"/>
      <c r="S8455" s="11" t="s">
        <v>5829</v>
      </c>
      <c r="T8455" s="11" t="s">
        <v>548</v>
      </c>
      <c r="U8455" s="11" t="s">
        <v>5830</v>
      </c>
      <c r="V8455" s="11"/>
    </row>
    <row r="8456" spans="1:22">
      <c r="A8456" s="8">
        <v>9787030619815</v>
      </c>
      <c r="B8456" s="9">
        <v>49</v>
      </c>
      <c r="C8456" s="10" t="s">
        <v>35647</v>
      </c>
      <c r="D8456" s="10"/>
      <c r="E8456" s="10"/>
      <c r="F8456" s="10"/>
      <c r="G8456" s="10" t="s">
        <v>35648</v>
      </c>
      <c r="H8456" s="10"/>
      <c r="I8456" s="10" t="s">
        <v>24</v>
      </c>
      <c r="J8456" s="10" t="s">
        <v>3713</v>
      </c>
      <c r="K8456" s="10">
        <v>2022</v>
      </c>
      <c r="L8456" s="10"/>
      <c r="M8456" s="10" t="s">
        <v>2569</v>
      </c>
      <c r="N8456" s="10" t="s">
        <v>84</v>
      </c>
      <c r="O8456" s="10"/>
      <c r="P8456" s="10"/>
      <c r="Q8456" s="10" t="s">
        <v>35649</v>
      </c>
      <c r="R8456" s="10"/>
      <c r="S8456" s="10" t="s">
        <v>5829</v>
      </c>
      <c r="T8456" s="10" t="s">
        <v>548</v>
      </c>
      <c r="U8456" s="10" t="s">
        <v>5830</v>
      </c>
      <c r="V8456" s="10"/>
    </row>
    <row r="8457" spans="1:22">
      <c r="A8457" s="12">
        <v>9787230049986</v>
      </c>
      <c r="B8457" s="13">
        <v>68</v>
      </c>
      <c r="C8457" s="18" t="s">
        <v>35650</v>
      </c>
      <c r="D8457" s="18"/>
      <c r="E8457" s="18"/>
      <c r="F8457" s="18"/>
      <c r="G8457" s="18" t="s">
        <v>35651</v>
      </c>
      <c r="H8457" s="18"/>
      <c r="I8457" s="18"/>
      <c r="J8457" s="18" t="s">
        <v>154</v>
      </c>
      <c r="K8457" s="17">
        <v>2023</v>
      </c>
      <c r="L8457" s="18"/>
      <c r="M8457" s="18" t="s">
        <v>329</v>
      </c>
      <c r="N8457" s="18" t="s">
        <v>84</v>
      </c>
      <c r="O8457" s="18"/>
      <c r="P8457" s="18"/>
      <c r="Q8457" s="18" t="s">
        <v>35652</v>
      </c>
      <c r="R8457" s="18"/>
      <c r="S8457" s="18" t="s">
        <v>5829</v>
      </c>
      <c r="T8457" s="18"/>
      <c r="U8457" s="18" t="s">
        <v>5830</v>
      </c>
      <c r="V8457" s="18"/>
    </row>
    <row r="8458" spans="1:22">
      <c r="A8458" s="12">
        <v>9787510344329</v>
      </c>
      <c r="B8458" s="13">
        <v>60</v>
      </c>
      <c r="C8458" s="11" t="s">
        <v>35653</v>
      </c>
      <c r="D8458" s="11"/>
      <c r="E8458" s="11"/>
      <c r="F8458" s="11"/>
      <c r="G8458" s="11" t="s">
        <v>35654</v>
      </c>
      <c r="H8458" s="11"/>
      <c r="I8458" s="11"/>
      <c r="J8458" s="11" t="s">
        <v>917</v>
      </c>
      <c r="K8458" s="17">
        <v>2022</v>
      </c>
      <c r="L8458" s="11"/>
      <c r="M8458" s="11" t="s">
        <v>404</v>
      </c>
      <c r="N8458" s="11" t="s">
        <v>84</v>
      </c>
      <c r="O8458" s="11"/>
      <c r="P8458" s="11"/>
      <c r="Q8458" s="11" t="s">
        <v>35655</v>
      </c>
      <c r="R8458" s="11"/>
      <c r="S8458" s="11" t="s">
        <v>5829</v>
      </c>
      <c r="T8458" s="11"/>
      <c r="U8458" s="11" t="s">
        <v>31304</v>
      </c>
      <c r="V8458" s="11"/>
    </row>
    <row r="8459" spans="1:22">
      <c r="A8459" s="8">
        <v>9787557686420</v>
      </c>
      <c r="B8459" s="9">
        <v>68</v>
      </c>
      <c r="C8459" s="10" t="s">
        <v>35656</v>
      </c>
      <c r="D8459" s="10"/>
      <c r="E8459" s="10"/>
      <c r="F8459" s="10"/>
      <c r="G8459" s="10" t="s">
        <v>35657</v>
      </c>
      <c r="H8459" s="10"/>
      <c r="I8459" s="10"/>
      <c r="J8459" s="10" t="s">
        <v>2224</v>
      </c>
      <c r="K8459" s="16">
        <v>2020</v>
      </c>
      <c r="L8459" s="10"/>
      <c r="M8459" s="10" t="s">
        <v>1726</v>
      </c>
      <c r="N8459" s="10" t="s">
        <v>84</v>
      </c>
      <c r="O8459" s="10"/>
      <c r="P8459" s="10"/>
      <c r="Q8459" s="10" t="s">
        <v>35658</v>
      </c>
      <c r="R8459" s="10"/>
      <c r="S8459" s="10" t="s">
        <v>5829</v>
      </c>
      <c r="T8459" s="10"/>
      <c r="U8459" s="10" t="s">
        <v>6255</v>
      </c>
      <c r="V8459" s="10"/>
    </row>
    <row r="8460" spans="1:22">
      <c r="A8460" s="12">
        <v>9787573106469</v>
      </c>
      <c r="B8460" s="9">
        <v>58</v>
      </c>
      <c r="C8460" s="42" t="s">
        <v>35659</v>
      </c>
      <c r="D8460" s="42"/>
      <c r="E8460" s="42"/>
      <c r="F8460" s="42"/>
      <c r="G8460" s="42" t="s">
        <v>35660</v>
      </c>
      <c r="H8460" s="42"/>
      <c r="I8460" s="42"/>
      <c r="J8460" s="42" t="s">
        <v>181</v>
      </c>
      <c r="K8460" s="17">
        <v>2021</v>
      </c>
      <c r="L8460" s="42"/>
      <c r="M8460" s="42" t="s">
        <v>175</v>
      </c>
      <c r="N8460" s="42" t="s">
        <v>84</v>
      </c>
      <c r="O8460" s="42"/>
      <c r="P8460" s="42"/>
      <c r="Q8460" s="42" t="s">
        <v>35661</v>
      </c>
      <c r="R8460" s="42"/>
      <c r="S8460" s="42" t="s">
        <v>5829</v>
      </c>
      <c r="T8460" s="42"/>
      <c r="U8460" s="42" t="s">
        <v>6255</v>
      </c>
      <c r="V8460" s="42"/>
    </row>
    <row r="8461" spans="1:22">
      <c r="A8461" s="8">
        <v>9787576313277</v>
      </c>
      <c r="B8461" s="9">
        <v>89.8</v>
      </c>
      <c r="C8461" s="10" t="s">
        <v>35662</v>
      </c>
      <c r="D8461" s="10"/>
      <c r="E8461" s="10"/>
      <c r="F8461" s="10" t="s">
        <v>35663</v>
      </c>
      <c r="G8461" s="10" t="s">
        <v>35664</v>
      </c>
      <c r="H8461" s="10"/>
      <c r="I8461" s="10"/>
      <c r="J8461" s="10" t="s">
        <v>1011</v>
      </c>
      <c r="K8461" s="16">
        <v>2022</v>
      </c>
      <c r="L8461" s="10"/>
      <c r="M8461" s="10" t="s">
        <v>943</v>
      </c>
      <c r="N8461" s="10" t="s">
        <v>84</v>
      </c>
      <c r="O8461" s="10"/>
      <c r="P8461" s="10" t="s">
        <v>35665</v>
      </c>
      <c r="Q8461" s="10" t="s">
        <v>35666</v>
      </c>
      <c r="R8461" s="10"/>
      <c r="S8461" s="10" t="s">
        <v>5829</v>
      </c>
      <c r="T8461" s="10" t="s">
        <v>50</v>
      </c>
      <c r="U8461" s="10" t="s">
        <v>5830</v>
      </c>
      <c r="V8461" s="10"/>
    </row>
    <row r="8462" spans="1:22">
      <c r="A8462" s="8">
        <v>9787121289675</v>
      </c>
      <c r="B8462" s="9">
        <v>39</v>
      </c>
      <c r="C8462" s="10" t="s">
        <v>35667</v>
      </c>
      <c r="D8462" s="10"/>
      <c r="E8462" s="10"/>
      <c r="F8462" s="10"/>
      <c r="G8462" s="10" t="s">
        <v>35668</v>
      </c>
      <c r="H8462" s="10"/>
      <c r="I8462" s="10"/>
      <c r="J8462" s="10" t="s">
        <v>1146</v>
      </c>
      <c r="K8462" s="10">
        <v>2021</v>
      </c>
      <c r="L8462" s="10"/>
      <c r="M8462" s="10" t="s">
        <v>3218</v>
      </c>
      <c r="N8462" s="10" t="s">
        <v>84</v>
      </c>
      <c r="O8462" s="10"/>
      <c r="P8462" s="10" t="s">
        <v>5856</v>
      </c>
      <c r="Q8462" s="10" t="s">
        <v>35669</v>
      </c>
      <c r="R8462" s="10"/>
      <c r="S8462" s="10" t="s">
        <v>31328</v>
      </c>
      <c r="T8462" s="10" t="s">
        <v>548</v>
      </c>
      <c r="U8462" s="10" t="s">
        <v>5830</v>
      </c>
      <c r="V8462" s="10"/>
    </row>
    <row r="8463" spans="1:22">
      <c r="A8463" s="12">
        <v>9787115598462</v>
      </c>
      <c r="B8463" s="13">
        <v>55</v>
      </c>
      <c r="C8463" s="11" t="s">
        <v>35670</v>
      </c>
      <c r="D8463" s="11"/>
      <c r="E8463" s="11"/>
      <c r="F8463" s="11"/>
      <c r="G8463" s="11" t="s">
        <v>35671</v>
      </c>
      <c r="H8463" s="11"/>
      <c r="I8463" s="11" t="s">
        <v>970</v>
      </c>
      <c r="J8463" s="11" t="s">
        <v>34</v>
      </c>
      <c r="K8463" s="16">
        <v>2022</v>
      </c>
      <c r="L8463" s="11"/>
      <c r="M8463" s="11" t="s">
        <v>864</v>
      </c>
      <c r="N8463" s="11" t="s">
        <v>84</v>
      </c>
      <c r="O8463" s="11"/>
      <c r="P8463" s="11" t="s">
        <v>31551</v>
      </c>
      <c r="Q8463" s="11" t="s">
        <v>35672</v>
      </c>
      <c r="R8463" s="11"/>
      <c r="S8463" s="11" t="s">
        <v>31328</v>
      </c>
      <c r="T8463" s="11" t="s">
        <v>548</v>
      </c>
      <c r="U8463" s="11" t="s">
        <v>5830</v>
      </c>
      <c r="V8463" s="11"/>
    </row>
    <row r="8464" spans="1:22">
      <c r="A8464" s="8">
        <v>9787302254034</v>
      </c>
      <c r="B8464" s="9">
        <v>39</v>
      </c>
      <c r="C8464" s="10" t="s">
        <v>35673</v>
      </c>
      <c r="D8464" s="10"/>
      <c r="E8464" s="10"/>
      <c r="F8464" s="10"/>
      <c r="G8464" s="10" t="s">
        <v>35674</v>
      </c>
      <c r="H8464" s="10"/>
      <c r="I8464" s="10"/>
      <c r="J8464" s="10" t="s">
        <v>1424</v>
      </c>
      <c r="K8464" s="10">
        <v>2021</v>
      </c>
      <c r="L8464" s="10"/>
      <c r="M8464" s="10" t="s">
        <v>346</v>
      </c>
      <c r="N8464" s="10" t="s">
        <v>84</v>
      </c>
      <c r="O8464" s="10"/>
      <c r="P8464" s="10" t="s">
        <v>27929</v>
      </c>
      <c r="Q8464" s="10" t="s">
        <v>35675</v>
      </c>
      <c r="R8464" s="10"/>
      <c r="S8464" s="10" t="s">
        <v>31328</v>
      </c>
      <c r="T8464" s="10" t="s">
        <v>548</v>
      </c>
      <c r="U8464" s="10" t="s">
        <v>5830</v>
      </c>
      <c r="V8464" s="10"/>
    </row>
    <row r="8465" spans="1:22">
      <c r="A8465" s="8">
        <v>9787302528630</v>
      </c>
      <c r="B8465" s="9">
        <v>79</v>
      </c>
      <c r="C8465" s="10" t="s">
        <v>35676</v>
      </c>
      <c r="D8465" s="10"/>
      <c r="E8465" s="10"/>
      <c r="F8465" s="10"/>
      <c r="G8465" s="10" t="s">
        <v>35677</v>
      </c>
      <c r="H8465" s="10"/>
      <c r="I8465" s="10" t="s">
        <v>24</v>
      </c>
      <c r="J8465" s="10" t="s">
        <v>1424</v>
      </c>
      <c r="K8465" s="10">
        <v>2020</v>
      </c>
      <c r="L8465" s="10"/>
      <c r="M8465" s="10" t="s">
        <v>35678</v>
      </c>
      <c r="N8465" s="10" t="s">
        <v>84</v>
      </c>
      <c r="O8465" s="10"/>
      <c r="P8465" s="10" t="s">
        <v>28068</v>
      </c>
      <c r="Q8465" s="10" t="s">
        <v>35679</v>
      </c>
      <c r="R8465" s="8" t="s">
        <v>35680</v>
      </c>
      <c r="S8465" s="10" t="s">
        <v>5829</v>
      </c>
      <c r="T8465" s="10" t="s">
        <v>548</v>
      </c>
      <c r="U8465" s="10" t="s">
        <v>5830</v>
      </c>
      <c r="V8465" s="10"/>
    </row>
    <row r="8466" spans="1:22">
      <c r="A8466" s="12">
        <v>9787230050913</v>
      </c>
      <c r="B8466" s="13">
        <v>68</v>
      </c>
      <c r="C8466" s="18" t="s">
        <v>14077</v>
      </c>
      <c r="D8466" s="18"/>
      <c r="E8466" s="18"/>
      <c r="F8466" s="18"/>
      <c r="G8466" s="18" t="s">
        <v>35681</v>
      </c>
      <c r="H8466" s="18"/>
      <c r="I8466" s="18"/>
      <c r="J8466" s="18" t="s">
        <v>154</v>
      </c>
      <c r="K8466" s="17">
        <v>2023</v>
      </c>
      <c r="L8466" s="18"/>
      <c r="M8466" s="18" t="s">
        <v>329</v>
      </c>
      <c r="N8466" s="18" t="s">
        <v>84</v>
      </c>
      <c r="O8466" s="18"/>
      <c r="P8466" s="18"/>
      <c r="Q8466" s="18" t="s">
        <v>35682</v>
      </c>
      <c r="R8466" s="18"/>
      <c r="S8466" s="18" t="s">
        <v>5829</v>
      </c>
      <c r="T8466" s="18"/>
      <c r="U8466" s="18" t="s">
        <v>5830</v>
      </c>
      <c r="V8466" s="18"/>
    </row>
    <row r="8467" spans="1:22">
      <c r="A8467" s="8">
        <v>9787557682477</v>
      </c>
      <c r="B8467" s="9">
        <v>68</v>
      </c>
      <c r="C8467" s="10" t="s">
        <v>35683</v>
      </c>
      <c r="D8467" s="10"/>
      <c r="E8467" s="10"/>
      <c r="F8467" s="10"/>
      <c r="G8467" s="10" t="s">
        <v>35684</v>
      </c>
      <c r="H8467" s="10"/>
      <c r="I8467" s="10"/>
      <c r="J8467" s="10" t="s">
        <v>2224</v>
      </c>
      <c r="K8467" s="16">
        <v>2020</v>
      </c>
      <c r="L8467" s="10"/>
      <c r="M8467" s="10" t="s">
        <v>527</v>
      </c>
      <c r="N8467" s="10" t="s">
        <v>84</v>
      </c>
      <c r="O8467" s="10"/>
      <c r="P8467" s="10"/>
      <c r="Q8467" s="10" t="s">
        <v>35685</v>
      </c>
      <c r="R8467" s="10"/>
      <c r="S8467" s="10" t="s">
        <v>5829</v>
      </c>
      <c r="T8467" s="10"/>
      <c r="U8467" s="10" t="s">
        <v>5830</v>
      </c>
      <c r="V8467" s="10"/>
    </row>
    <row r="8468" spans="1:22">
      <c r="A8468" s="8">
        <v>9787302436607</v>
      </c>
      <c r="B8468" s="9">
        <v>45</v>
      </c>
      <c r="C8468" s="10" t="s">
        <v>35686</v>
      </c>
      <c r="D8468" s="10"/>
      <c r="E8468" s="10"/>
      <c r="F8468" s="10"/>
      <c r="G8468" s="10" t="s">
        <v>35687</v>
      </c>
      <c r="H8468" s="10"/>
      <c r="I8468" s="10"/>
      <c r="J8468" s="10" t="s">
        <v>1424</v>
      </c>
      <c r="K8468" s="10">
        <v>2020</v>
      </c>
      <c r="L8468" s="10"/>
      <c r="M8468" s="10" t="s">
        <v>3931</v>
      </c>
      <c r="N8468" s="10" t="s">
        <v>84</v>
      </c>
      <c r="O8468" s="10"/>
      <c r="P8468" s="10" t="s">
        <v>7160</v>
      </c>
      <c r="Q8468" s="10" t="s">
        <v>35688</v>
      </c>
      <c r="R8468" s="10"/>
      <c r="S8468" s="10" t="s">
        <v>14086</v>
      </c>
      <c r="T8468" s="10" t="s">
        <v>548</v>
      </c>
      <c r="U8468" s="10" t="s">
        <v>35689</v>
      </c>
      <c r="V8468" s="10"/>
    </row>
    <row r="8469" spans="1:22">
      <c r="A8469" s="12">
        <v>9787230052085</v>
      </c>
      <c r="B8469" s="13">
        <v>78</v>
      </c>
      <c r="C8469" s="18" t="s">
        <v>35690</v>
      </c>
      <c r="D8469" s="18"/>
      <c r="E8469" s="18"/>
      <c r="F8469" s="18"/>
      <c r="G8469" s="18" t="s">
        <v>35691</v>
      </c>
      <c r="H8469" s="18"/>
      <c r="I8469" s="18"/>
      <c r="J8469" s="18" t="s">
        <v>154</v>
      </c>
      <c r="K8469" s="17">
        <v>2023</v>
      </c>
      <c r="L8469" s="18"/>
      <c r="M8469" s="18" t="s">
        <v>978</v>
      </c>
      <c r="N8469" s="18" t="s">
        <v>84</v>
      </c>
      <c r="O8469" s="18"/>
      <c r="P8469" s="18"/>
      <c r="Q8469" s="18"/>
      <c r="R8469" s="18"/>
      <c r="S8469" s="18" t="s">
        <v>4841</v>
      </c>
      <c r="T8469" s="18"/>
      <c r="U8469" s="18" t="s">
        <v>4842</v>
      </c>
      <c r="V8469" s="18"/>
    </row>
    <row r="8470" spans="1:22">
      <c r="A8470" s="12">
        <v>9787522120744</v>
      </c>
      <c r="B8470" s="13">
        <v>79</v>
      </c>
      <c r="C8470" s="11" t="s">
        <v>14083</v>
      </c>
      <c r="D8470" s="11"/>
      <c r="E8470" s="11"/>
      <c r="F8470" s="11"/>
      <c r="G8470" s="11" t="s">
        <v>35692</v>
      </c>
      <c r="H8470" s="11"/>
      <c r="I8470" s="11"/>
      <c r="J8470" s="11" t="s">
        <v>82</v>
      </c>
      <c r="K8470" s="16">
        <v>2022</v>
      </c>
      <c r="L8470" s="11"/>
      <c r="M8470" s="11" t="s">
        <v>3191</v>
      </c>
      <c r="N8470" s="11" t="s">
        <v>84</v>
      </c>
      <c r="O8470" s="11"/>
      <c r="P8470" s="11"/>
      <c r="Q8470" s="11" t="s">
        <v>35693</v>
      </c>
      <c r="R8470" s="11"/>
      <c r="S8470" s="11" t="s">
        <v>14086</v>
      </c>
      <c r="T8470" s="11"/>
      <c r="U8470" s="11" t="s">
        <v>14087</v>
      </c>
      <c r="V8470" s="11"/>
    </row>
    <row r="8471" spans="1:22">
      <c r="A8471" s="8">
        <v>9787115392275</v>
      </c>
      <c r="B8471" s="9">
        <v>59.8</v>
      </c>
      <c r="C8471" s="10" t="s">
        <v>35694</v>
      </c>
      <c r="D8471" s="10"/>
      <c r="E8471" s="10"/>
      <c r="F8471" s="10"/>
      <c r="G8471" s="10" t="s">
        <v>4820</v>
      </c>
      <c r="H8471" s="10" t="s">
        <v>35695</v>
      </c>
      <c r="I8471" s="10"/>
      <c r="J8471" s="10" t="s">
        <v>34</v>
      </c>
      <c r="K8471" s="10">
        <v>2023</v>
      </c>
      <c r="L8471" s="10"/>
      <c r="M8471" s="10" t="s">
        <v>2283</v>
      </c>
      <c r="N8471" s="10" t="s">
        <v>347</v>
      </c>
      <c r="O8471" s="10" t="s">
        <v>1703</v>
      </c>
      <c r="P8471" s="10"/>
      <c r="Q8471" s="10" t="s">
        <v>35696</v>
      </c>
      <c r="R8471" s="10"/>
      <c r="S8471" s="10" t="s">
        <v>5829</v>
      </c>
      <c r="T8471" s="10"/>
      <c r="U8471" s="10" t="s">
        <v>5830</v>
      </c>
      <c r="V8471" s="10"/>
    </row>
    <row r="8472" spans="1:22">
      <c r="A8472" s="8">
        <v>9787522121420</v>
      </c>
      <c r="B8472" s="9">
        <v>72</v>
      </c>
      <c r="C8472" s="10" t="s">
        <v>35697</v>
      </c>
      <c r="D8472" s="10"/>
      <c r="E8472" s="10"/>
      <c r="F8472" s="10"/>
      <c r="G8472" s="10" t="s">
        <v>35698</v>
      </c>
      <c r="H8472" s="10"/>
      <c r="I8472" s="10"/>
      <c r="J8472" s="10" t="s">
        <v>82</v>
      </c>
      <c r="K8472" s="16">
        <v>2022.9</v>
      </c>
      <c r="L8472" s="10"/>
      <c r="M8472" s="10" t="s">
        <v>1476</v>
      </c>
      <c r="N8472" s="10" t="s">
        <v>46</v>
      </c>
      <c r="O8472" s="10"/>
      <c r="P8472" s="10"/>
      <c r="Q8472" s="10" t="s">
        <v>35699</v>
      </c>
      <c r="R8472" s="10"/>
      <c r="S8472" s="10" t="s">
        <v>35700</v>
      </c>
      <c r="T8472" s="10"/>
      <c r="U8472" s="10" t="s">
        <v>1473</v>
      </c>
      <c r="V8472" s="10"/>
    </row>
    <row r="8473" spans="1:22">
      <c r="A8473" s="8">
        <v>9787560642277</v>
      </c>
      <c r="B8473" s="9">
        <v>35</v>
      </c>
      <c r="C8473" s="10" t="s">
        <v>35701</v>
      </c>
      <c r="D8473" s="10"/>
      <c r="E8473" s="10"/>
      <c r="F8473" s="10"/>
      <c r="G8473" s="10" t="s">
        <v>35702</v>
      </c>
      <c r="H8473" s="10"/>
      <c r="I8473" s="10"/>
      <c r="J8473" s="10" t="s">
        <v>5838</v>
      </c>
      <c r="K8473" s="10">
        <v>2023</v>
      </c>
      <c r="L8473" s="10"/>
      <c r="M8473" s="10"/>
      <c r="N8473" s="10" t="s">
        <v>84</v>
      </c>
      <c r="O8473" s="10"/>
      <c r="P8473" s="10"/>
      <c r="Q8473" s="10" t="s">
        <v>35703</v>
      </c>
      <c r="R8473" s="10"/>
      <c r="S8473" s="10" t="s">
        <v>5829</v>
      </c>
      <c r="T8473" s="10"/>
      <c r="U8473" s="10" t="s">
        <v>221</v>
      </c>
      <c r="V8473" s="10"/>
    </row>
    <row r="8474" spans="1:22">
      <c r="A8474" s="12">
        <v>9787115592668</v>
      </c>
      <c r="B8474" s="13">
        <v>69.8</v>
      </c>
      <c r="C8474" s="11" t="s">
        <v>35704</v>
      </c>
      <c r="D8474" s="11"/>
      <c r="E8474" s="11"/>
      <c r="F8474" s="11"/>
      <c r="G8474" s="11" t="s">
        <v>35705</v>
      </c>
      <c r="H8474" s="11"/>
      <c r="I8474" s="11"/>
      <c r="J8474" s="11" t="s">
        <v>34</v>
      </c>
      <c r="K8474" s="17">
        <v>2022</v>
      </c>
      <c r="L8474" s="11"/>
      <c r="M8474" s="11" t="s">
        <v>1483</v>
      </c>
      <c r="N8474" s="11" t="s">
        <v>84</v>
      </c>
      <c r="O8474" s="11"/>
      <c r="P8474" s="11" t="s">
        <v>35706</v>
      </c>
      <c r="Q8474" s="11" t="s">
        <v>35707</v>
      </c>
      <c r="R8474" s="11"/>
      <c r="S8474" s="11" t="s">
        <v>35708</v>
      </c>
      <c r="T8474" s="11" t="s">
        <v>548</v>
      </c>
      <c r="U8474" s="11" t="s">
        <v>7495</v>
      </c>
      <c r="V8474" s="11"/>
    </row>
    <row r="8475" spans="1:22">
      <c r="A8475" s="8">
        <v>9787302498735</v>
      </c>
      <c r="B8475" s="9">
        <v>72</v>
      </c>
      <c r="C8475" s="10" t="s">
        <v>14107</v>
      </c>
      <c r="D8475" s="10"/>
      <c r="E8475" s="10"/>
      <c r="F8475" s="10" t="s">
        <v>35709</v>
      </c>
      <c r="G8475" s="10" t="s">
        <v>35710</v>
      </c>
      <c r="H8475" s="10"/>
      <c r="I8475" s="10"/>
      <c r="J8475" s="10" t="s">
        <v>1424</v>
      </c>
      <c r="K8475" s="10">
        <v>2020</v>
      </c>
      <c r="L8475" s="10"/>
      <c r="M8475" s="10" t="s">
        <v>3941</v>
      </c>
      <c r="N8475" s="10" t="s">
        <v>84</v>
      </c>
      <c r="O8475" s="10"/>
      <c r="P8475" s="10"/>
      <c r="Q8475" s="10" t="s">
        <v>35711</v>
      </c>
      <c r="R8475" s="10"/>
      <c r="S8475" s="10" t="s">
        <v>14107</v>
      </c>
      <c r="T8475" s="10"/>
      <c r="U8475" s="10" t="s">
        <v>14108</v>
      </c>
      <c r="V8475" s="10"/>
    </row>
    <row r="8476" spans="1:22">
      <c r="A8476" s="12">
        <v>9787302030829</v>
      </c>
      <c r="B8476" s="13">
        <v>79</v>
      </c>
      <c r="C8476" s="11" t="s">
        <v>14107</v>
      </c>
      <c r="D8476" s="11"/>
      <c r="E8476" s="11"/>
      <c r="F8476" s="11"/>
      <c r="G8476" s="11" t="s">
        <v>35712</v>
      </c>
      <c r="H8476" s="11"/>
      <c r="I8476" s="11" t="s">
        <v>970</v>
      </c>
      <c r="J8476" s="11" t="s">
        <v>1424</v>
      </c>
      <c r="K8476" s="10">
        <v>2021</v>
      </c>
      <c r="L8476" s="11"/>
      <c r="M8476" s="11" t="s">
        <v>35713</v>
      </c>
      <c r="N8476" s="11" t="s">
        <v>84</v>
      </c>
      <c r="O8476" s="11"/>
      <c r="P8476" s="11"/>
      <c r="Q8476" s="11"/>
      <c r="R8476" s="11"/>
      <c r="S8476" s="11" t="s">
        <v>14107</v>
      </c>
      <c r="T8476" s="11"/>
      <c r="U8476" s="11" t="s">
        <v>35714</v>
      </c>
      <c r="V8476" s="11"/>
    </row>
    <row r="8477" spans="1:22">
      <c r="A8477" s="8">
        <v>9787121246142</v>
      </c>
      <c r="B8477" s="9">
        <v>89</v>
      </c>
      <c r="C8477" s="10" t="s">
        <v>14107</v>
      </c>
      <c r="D8477" s="10"/>
      <c r="E8477" s="10"/>
      <c r="F8477" s="10"/>
      <c r="G8477" s="10" t="s">
        <v>35715</v>
      </c>
      <c r="H8477" s="10" t="s">
        <v>35716</v>
      </c>
      <c r="I8477" s="10" t="s">
        <v>970</v>
      </c>
      <c r="J8477" s="10" t="s">
        <v>1146</v>
      </c>
      <c r="K8477" s="10">
        <v>2021</v>
      </c>
      <c r="L8477" s="10"/>
      <c r="M8477" s="10" t="s">
        <v>35717</v>
      </c>
      <c r="N8477" s="10" t="s">
        <v>84</v>
      </c>
      <c r="O8477" s="10"/>
      <c r="P8477" s="10" t="s">
        <v>29760</v>
      </c>
      <c r="Q8477" s="10" t="s">
        <v>35718</v>
      </c>
      <c r="R8477" s="10"/>
      <c r="S8477" s="10" t="s">
        <v>14107</v>
      </c>
      <c r="T8477" s="10" t="s">
        <v>548</v>
      </c>
      <c r="U8477" s="10" t="s">
        <v>14108</v>
      </c>
      <c r="V8477" s="10"/>
    </row>
    <row r="8478" spans="1:22">
      <c r="A8478" s="12">
        <v>9787115596338</v>
      </c>
      <c r="B8478" s="13">
        <v>89.8</v>
      </c>
      <c r="C8478" s="11" t="s">
        <v>35719</v>
      </c>
      <c r="D8478" s="11"/>
      <c r="E8478" s="11"/>
      <c r="F8478" s="11" t="s">
        <v>35720</v>
      </c>
      <c r="G8478" s="11" t="s">
        <v>35721</v>
      </c>
      <c r="H8478" s="11" t="s">
        <v>35722</v>
      </c>
      <c r="I8478" s="11" t="s">
        <v>24</v>
      </c>
      <c r="J8478" s="11" t="s">
        <v>34</v>
      </c>
      <c r="K8478" s="16">
        <v>2022</v>
      </c>
      <c r="L8478" s="11"/>
      <c r="M8478" s="11" t="s">
        <v>5498</v>
      </c>
      <c r="N8478" s="11" t="s">
        <v>84</v>
      </c>
      <c r="O8478" s="11"/>
      <c r="P8478" s="11" t="s">
        <v>35723</v>
      </c>
      <c r="Q8478" s="11" t="s">
        <v>35724</v>
      </c>
      <c r="R8478" s="11"/>
      <c r="S8478" s="11" t="s">
        <v>14107</v>
      </c>
      <c r="T8478" s="11" t="s">
        <v>548</v>
      </c>
      <c r="U8478" s="11" t="s">
        <v>14108</v>
      </c>
      <c r="V8478" s="11"/>
    </row>
    <row r="8479" spans="1:22">
      <c r="A8479" s="8">
        <v>9787121346682</v>
      </c>
      <c r="B8479" s="9">
        <v>52</v>
      </c>
      <c r="C8479" s="10" t="s">
        <v>35725</v>
      </c>
      <c r="D8479" s="10"/>
      <c r="E8479" s="10"/>
      <c r="F8479" s="10"/>
      <c r="G8479" s="10" t="s">
        <v>35726</v>
      </c>
      <c r="H8479" s="10"/>
      <c r="I8479" s="10" t="s">
        <v>970</v>
      </c>
      <c r="J8479" s="10" t="s">
        <v>1146</v>
      </c>
      <c r="K8479" s="10">
        <v>2021</v>
      </c>
      <c r="L8479" s="10"/>
      <c r="M8479" s="10" t="s">
        <v>35727</v>
      </c>
      <c r="N8479" s="10" t="s">
        <v>84</v>
      </c>
      <c r="O8479" s="10"/>
      <c r="P8479" s="10" t="s">
        <v>35608</v>
      </c>
      <c r="Q8479" s="10" t="s">
        <v>35728</v>
      </c>
      <c r="R8479" s="10"/>
      <c r="S8479" s="10" t="s">
        <v>14107</v>
      </c>
      <c r="T8479" s="10" t="s">
        <v>548</v>
      </c>
      <c r="U8479" s="10" t="s">
        <v>14108</v>
      </c>
      <c r="V8479" s="10"/>
    </row>
    <row r="8480" spans="1:22">
      <c r="A8480" s="8">
        <v>9787302297529</v>
      </c>
      <c r="B8480" s="9">
        <v>44.5</v>
      </c>
      <c r="C8480" s="10" t="s">
        <v>35729</v>
      </c>
      <c r="D8480" s="10"/>
      <c r="E8480" s="10"/>
      <c r="F8480" s="10" t="s">
        <v>35730</v>
      </c>
      <c r="G8480" s="10" t="s">
        <v>35731</v>
      </c>
      <c r="H8480" s="10"/>
      <c r="I8480" s="10" t="s">
        <v>24</v>
      </c>
      <c r="J8480" s="10" t="s">
        <v>1424</v>
      </c>
      <c r="K8480" s="10">
        <v>2021</v>
      </c>
      <c r="L8480" s="10"/>
      <c r="M8480" s="10" t="s">
        <v>35732</v>
      </c>
      <c r="N8480" s="10" t="s">
        <v>84</v>
      </c>
      <c r="O8480" s="10"/>
      <c r="P8480" s="10" t="s">
        <v>35733</v>
      </c>
      <c r="Q8480" s="10" t="s">
        <v>35734</v>
      </c>
      <c r="R8480" s="10"/>
      <c r="S8480" s="10" t="s">
        <v>1653</v>
      </c>
      <c r="T8480" s="10" t="s">
        <v>548</v>
      </c>
      <c r="U8480" s="10" t="s">
        <v>2182</v>
      </c>
      <c r="V8480" s="10"/>
    </row>
    <row r="8481" spans="1:22">
      <c r="A8481" s="8">
        <v>9787302410775</v>
      </c>
      <c r="B8481" s="9">
        <v>36</v>
      </c>
      <c r="C8481" s="10" t="s">
        <v>1820</v>
      </c>
      <c r="D8481" s="10"/>
      <c r="E8481" s="10"/>
      <c r="F8481" s="10"/>
      <c r="G8481" s="10" t="s">
        <v>35735</v>
      </c>
      <c r="H8481" s="10"/>
      <c r="I8481" s="10"/>
      <c r="J8481" s="10" t="s">
        <v>1424</v>
      </c>
      <c r="K8481" s="10">
        <v>2020</v>
      </c>
      <c r="L8481" s="10"/>
      <c r="M8481" s="10" t="s">
        <v>2531</v>
      </c>
      <c r="N8481" s="10" t="s">
        <v>84</v>
      </c>
      <c r="O8481" s="10"/>
      <c r="P8481" s="10" t="s">
        <v>35736</v>
      </c>
      <c r="Q8481" s="10" t="s">
        <v>35737</v>
      </c>
      <c r="R8481" s="10"/>
      <c r="S8481" s="10" t="s">
        <v>1820</v>
      </c>
      <c r="T8481" s="10" t="s">
        <v>548</v>
      </c>
      <c r="U8481" s="10" t="s">
        <v>2168</v>
      </c>
      <c r="V8481" s="10"/>
    </row>
    <row r="8482" spans="1:22">
      <c r="A8482" s="12">
        <v>9787302399681</v>
      </c>
      <c r="B8482" s="13">
        <v>44.5</v>
      </c>
      <c r="C8482" s="18" t="s">
        <v>1820</v>
      </c>
      <c r="D8482" s="18"/>
      <c r="E8482" s="18"/>
      <c r="F8482" s="18"/>
      <c r="G8482" s="18" t="s">
        <v>35738</v>
      </c>
      <c r="H8482" s="18"/>
      <c r="I8482" s="18" t="s">
        <v>24</v>
      </c>
      <c r="J8482" s="18" t="s">
        <v>1424</v>
      </c>
      <c r="K8482" s="10">
        <v>2021</v>
      </c>
      <c r="L8482" s="18"/>
      <c r="M8482" s="18" t="s">
        <v>30012</v>
      </c>
      <c r="N8482" s="18" t="s">
        <v>84</v>
      </c>
      <c r="O8482" s="18"/>
      <c r="P8482" s="18" t="s">
        <v>27894</v>
      </c>
      <c r="Q8482" s="18" t="s">
        <v>35739</v>
      </c>
      <c r="R8482" s="18"/>
      <c r="S8482" s="18" t="s">
        <v>1820</v>
      </c>
      <c r="T8482" s="18" t="s">
        <v>548</v>
      </c>
      <c r="U8482" s="18" t="s">
        <v>2168</v>
      </c>
      <c r="V8482" s="18"/>
    </row>
    <row r="8483" spans="1:22">
      <c r="A8483" s="12">
        <v>9787510345821</v>
      </c>
      <c r="B8483" s="13">
        <v>65</v>
      </c>
      <c r="C8483" s="11" t="s">
        <v>35740</v>
      </c>
      <c r="D8483" s="11"/>
      <c r="E8483" s="11"/>
      <c r="F8483" s="11"/>
      <c r="G8483" s="11" t="s">
        <v>35741</v>
      </c>
      <c r="H8483" s="11"/>
      <c r="I8483" s="11"/>
      <c r="J8483" s="11" t="s">
        <v>917</v>
      </c>
      <c r="K8483" s="16">
        <v>2022</v>
      </c>
      <c r="L8483" s="11"/>
      <c r="M8483" s="11" t="s">
        <v>2247</v>
      </c>
      <c r="N8483" s="11" t="s">
        <v>27</v>
      </c>
      <c r="O8483" s="11"/>
      <c r="P8483" s="11"/>
      <c r="Q8483" s="11"/>
      <c r="R8483" s="11"/>
      <c r="S8483" s="11" t="s">
        <v>1820</v>
      </c>
      <c r="T8483" s="11"/>
      <c r="U8483" s="11" t="s">
        <v>2661</v>
      </c>
      <c r="V8483" s="11"/>
    </row>
    <row r="8484" spans="1:22">
      <c r="A8484" s="8">
        <v>9787567032286</v>
      </c>
      <c r="B8484" s="9">
        <v>78</v>
      </c>
      <c r="C8484" s="10" t="s">
        <v>35742</v>
      </c>
      <c r="D8484" s="10"/>
      <c r="E8484" s="10"/>
      <c r="F8484" s="10"/>
      <c r="G8484" s="10" t="s">
        <v>35743</v>
      </c>
      <c r="H8484" s="10"/>
      <c r="I8484" s="10"/>
      <c r="J8484" s="10" t="s">
        <v>35744</v>
      </c>
      <c r="K8484" s="16">
        <v>2023</v>
      </c>
      <c r="L8484" s="10"/>
      <c r="M8484" s="10" t="s">
        <v>2346</v>
      </c>
      <c r="N8484" s="10" t="s">
        <v>27</v>
      </c>
      <c r="O8484" s="10"/>
      <c r="P8484" s="10" t="s">
        <v>35745</v>
      </c>
      <c r="Q8484" s="10" t="s">
        <v>35746</v>
      </c>
      <c r="R8484" s="10"/>
      <c r="S8484" s="10" t="s">
        <v>1820</v>
      </c>
      <c r="T8484" s="10"/>
      <c r="U8484" s="10" t="s">
        <v>2661</v>
      </c>
      <c r="V8484" s="10"/>
    </row>
    <row r="8485" spans="1:22">
      <c r="A8485" s="12">
        <v>9787565848780</v>
      </c>
      <c r="B8485" s="13">
        <v>50</v>
      </c>
      <c r="C8485" s="11" t="s">
        <v>35747</v>
      </c>
      <c r="D8485" s="11"/>
      <c r="E8485" s="11"/>
      <c r="F8485" s="11"/>
      <c r="G8485" s="11" t="s">
        <v>35748</v>
      </c>
      <c r="H8485" s="11"/>
      <c r="I8485" s="11"/>
      <c r="J8485" s="11" t="s">
        <v>604</v>
      </c>
      <c r="K8485" s="16">
        <v>2022</v>
      </c>
      <c r="L8485" s="11" t="s">
        <v>2935</v>
      </c>
      <c r="M8485" s="11" t="s">
        <v>54</v>
      </c>
      <c r="N8485" s="11" t="s">
        <v>27</v>
      </c>
      <c r="O8485" s="11"/>
      <c r="P8485" s="11"/>
      <c r="Q8485" s="11" t="s">
        <v>35749</v>
      </c>
      <c r="R8485" s="11"/>
      <c r="S8485" s="11" t="s">
        <v>1820</v>
      </c>
      <c r="T8485" s="11"/>
      <c r="U8485" s="11" t="s">
        <v>2661</v>
      </c>
      <c r="V8485" s="11"/>
    </row>
    <row r="8486" spans="1:22">
      <c r="A8486" s="8">
        <v>9787563966851</v>
      </c>
      <c r="B8486" s="9">
        <v>59.8</v>
      </c>
      <c r="C8486" s="10" t="s">
        <v>35750</v>
      </c>
      <c r="D8486" s="10"/>
      <c r="E8486" s="10"/>
      <c r="F8486" s="10"/>
      <c r="G8486" s="10" t="s">
        <v>35751</v>
      </c>
      <c r="H8486" s="10"/>
      <c r="I8486" s="10"/>
      <c r="J8486" s="10" t="s">
        <v>188</v>
      </c>
      <c r="K8486" s="10">
        <v>2022</v>
      </c>
      <c r="L8486" s="10" t="s">
        <v>4197</v>
      </c>
      <c r="M8486" s="10" t="s">
        <v>2357</v>
      </c>
      <c r="N8486" s="10" t="s">
        <v>27</v>
      </c>
      <c r="O8486" s="10"/>
      <c r="P8486" s="10"/>
      <c r="Q8486" s="10" t="s">
        <v>35752</v>
      </c>
      <c r="R8486" s="10"/>
      <c r="S8486" s="10" t="s">
        <v>1820</v>
      </c>
      <c r="T8486" s="10"/>
      <c r="U8486" s="10" t="s">
        <v>2661</v>
      </c>
      <c r="V8486" s="10"/>
    </row>
    <row r="8487" spans="1:22">
      <c r="A8487" s="8">
        <v>9787302404125</v>
      </c>
      <c r="B8487" s="9">
        <v>89.9</v>
      </c>
      <c r="C8487" s="10" t="s">
        <v>35753</v>
      </c>
      <c r="D8487" s="10"/>
      <c r="E8487" s="10"/>
      <c r="F8487" s="10"/>
      <c r="G8487" s="10" t="s">
        <v>35754</v>
      </c>
      <c r="H8487" s="10"/>
      <c r="I8487" s="10" t="s">
        <v>2439</v>
      </c>
      <c r="J8487" s="10" t="s">
        <v>1424</v>
      </c>
      <c r="K8487" s="10">
        <v>2020</v>
      </c>
      <c r="L8487" s="10"/>
      <c r="M8487" s="10" t="s">
        <v>35755</v>
      </c>
      <c r="N8487" s="10" t="s">
        <v>84</v>
      </c>
      <c r="O8487" s="10" t="s">
        <v>35756</v>
      </c>
      <c r="P8487" s="10" t="s">
        <v>35757</v>
      </c>
      <c r="Q8487" s="10" t="s">
        <v>35758</v>
      </c>
      <c r="R8487" s="10" t="s">
        <v>35759</v>
      </c>
      <c r="S8487" s="10" t="s">
        <v>1820</v>
      </c>
      <c r="T8487" s="10" t="s">
        <v>548</v>
      </c>
      <c r="U8487" s="10" t="s">
        <v>35760</v>
      </c>
      <c r="V8487" s="10"/>
    </row>
    <row r="8488" spans="1:22">
      <c r="A8488" s="8">
        <v>9787121269134</v>
      </c>
      <c r="B8488" s="9">
        <v>45</v>
      </c>
      <c r="C8488" s="10" t="s">
        <v>35761</v>
      </c>
      <c r="D8488" s="10"/>
      <c r="E8488" s="10"/>
      <c r="F8488" s="10"/>
      <c r="G8488" s="10" t="s">
        <v>35762</v>
      </c>
      <c r="H8488" s="10"/>
      <c r="I8488" s="10" t="s">
        <v>970</v>
      </c>
      <c r="J8488" s="10" t="s">
        <v>1146</v>
      </c>
      <c r="K8488" s="10">
        <v>2020</v>
      </c>
      <c r="L8488" s="10"/>
      <c r="M8488" s="10" t="s">
        <v>35763</v>
      </c>
      <c r="N8488" s="10" t="s">
        <v>84</v>
      </c>
      <c r="O8488" s="10"/>
      <c r="P8488" s="10" t="s">
        <v>31396</v>
      </c>
      <c r="Q8488" s="10" t="s">
        <v>35764</v>
      </c>
      <c r="R8488" s="10"/>
      <c r="S8488" s="10" t="s">
        <v>1820</v>
      </c>
      <c r="T8488" s="10" t="s">
        <v>548</v>
      </c>
      <c r="U8488" s="10" t="s">
        <v>2168</v>
      </c>
      <c r="V8488" s="10"/>
    </row>
    <row r="8489" spans="1:22">
      <c r="A8489" s="8">
        <v>9787302172574</v>
      </c>
      <c r="B8489" s="9">
        <v>25</v>
      </c>
      <c r="C8489" s="10" t="s">
        <v>35765</v>
      </c>
      <c r="D8489" s="10"/>
      <c r="E8489" s="10"/>
      <c r="F8489" s="10"/>
      <c r="G8489" s="10" t="s">
        <v>35766</v>
      </c>
      <c r="H8489" s="10"/>
      <c r="I8489" s="10"/>
      <c r="J8489" s="10" t="s">
        <v>1424</v>
      </c>
      <c r="K8489" s="10">
        <v>2021</v>
      </c>
      <c r="L8489" s="10"/>
      <c r="M8489" s="10" t="s">
        <v>2462</v>
      </c>
      <c r="N8489" s="10" t="s">
        <v>84</v>
      </c>
      <c r="O8489" s="10" t="s">
        <v>27571</v>
      </c>
      <c r="P8489" s="10"/>
      <c r="Q8489" s="10" t="s">
        <v>35767</v>
      </c>
      <c r="R8489" s="10"/>
      <c r="S8489" s="10" t="s">
        <v>12789</v>
      </c>
      <c r="T8489" s="10" t="s">
        <v>548</v>
      </c>
      <c r="U8489" s="10" t="s">
        <v>1821</v>
      </c>
      <c r="V8489" s="10"/>
    </row>
    <row r="8490" spans="1:22">
      <c r="A8490" s="8">
        <v>9787510342042</v>
      </c>
      <c r="B8490" s="9">
        <v>50</v>
      </c>
      <c r="C8490" s="10" t="s">
        <v>35768</v>
      </c>
      <c r="D8490" s="10"/>
      <c r="E8490" s="10"/>
      <c r="F8490" s="10"/>
      <c r="G8490" s="10" t="s">
        <v>35769</v>
      </c>
      <c r="H8490" s="10"/>
      <c r="I8490" s="10"/>
      <c r="J8490" s="10" t="s">
        <v>917</v>
      </c>
      <c r="K8490" s="16">
        <v>2022.4</v>
      </c>
      <c r="L8490" s="10"/>
      <c r="M8490" s="10" t="s">
        <v>1476</v>
      </c>
      <c r="N8490" s="10" t="s">
        <v>46</v>
      </c>
      <c r="O8490" s="10"/>
      <c r="P8490" s="10"/>
      <c r="Q8490" s="10" t="s">
        <v>35770</v>
      </c>
      <c r="R8490" s="10"/>
      <c r="S8490" s="10" t="s">
        <v>12789</v>
      </c>
      <c r="T8490" s="10"/>
      <c r="U8490" s="10" t="s">
        <v>2168</v>
      </c>
      <c r="V8490" s="10"/>
    </row>
    <row r="8491" spans="1:22">
      <c r="A8491" s="12">
        <v>9787302433491</v>
      </c>
      <c r="B8491" s="13">
        <v>39</v>
      </c>
      <c r="C8491" s="11" t="s">
        <v>35771</v>
      </c>
      <c r="D8491" s="11"/>
      <c r="E8491" s="11"/>
      <c r="F8491" s="11"/>
      <c r="G8491" s="11" t="s">
        <v>28260</v>
      </c>
      <c r="H8491" s="11"/>
      <c r="I8491" s="11"/>
      <c r="J8491" s="11" t="s">
        <v>1424</v>
      </c>
      <c r="K8491" s="10">
        <v>2021</v>
      </c>
      <c r="L8491" s="11"/>
      <c r="M8491" s="11" t="s">
        <v>3637</v>
      </c>
      <c r="N8491" s="11" t="s">
        <v>84</v>
      </c>
      <c r="O8491" s="11"/>
      <c r="P8491" s="11"/>
      <c r="Q8491" s="11" t="s">
        <v>35772</v>
      </c>
      <c r="R8491" s="11"/>
      <c r="S8491" s="11" t="s">
        <v>1820</v>
      </c>
      <c r="T8491" s="11"/>
      <c r="U8491" s="11" t="s">
        <v>2168</v>
      </c>
      <c r="V8491" s="11"/>
    </row>
    <row r="8492" spans="1:22">
      <c r="A8492" s="8">
        <v>9787302345787</v>
      </c>
      <c r="B8492" s="9">
        <v>49</v>
      </c>
      <c r="C8492" s="10" t="s">
        <v>35773</v>
      </c>
      <c r="D8492" s="10"/>
      <c r="E8492" s="10"/>
      <c r="F8492" s="10"/>
      <c r="G8492" s="10" t="s">
        <v>35774</v>
      </c>
      <c r="H8492" s="10"/>
      <c r="I8492" s="10"/>
      <c r="J8492" s="10" t="s">
        <v>1424</v>
      </c>
      <c r="K8492" s="10">
        <v>2021</v>
      </c>
      <c r="L8492" s="10"/>
      <c r="M8492" s="10" t="s">
        <v>35775</v>
      </c>
      <c r="N8492" s="10" t="s">
        <v>84</v>
      </c>
      <c r="O8492" s="10"/>
      <c r="P8492" s="10" t="s">
        <v>28129</v>
      </c>
      <c r="Q8492" s="10" t="s">
        <v>35776</v>
      </c>
      <c r="R8492" s="10"/>
      <c r="S8492" s="10" t="s">
        <v>1820</v>
      </c>
      <c r="T8492" s="10" t="s">
        <v>548</v>
      </c>
      <c r="U8492" s="10" t="s">
        <v>2168</v>
      </c>
      <c r="V8492" s="10"/>
    </row>
    <row r="8493" spans="1:22">
      <c r="A8493" s="12">
        <v>9787568278768</v>
      </c>
      <c r="B8493" s="13">
        <v>52</v>
      </c>
      <c r="C8493" s="11" t="s">
        <v>35777</v>
      </c>
      <c r="D8493" s="11"/>
      <c r="E8493" s="11"/>
      <c r="F8493" s="11"/>
      <c r="G8493" s="11" t="s">
        <v>35778</v>
      </c>
      <c r="H8493" s="11"/>
      <c r="I8493" s="11" t="s">
        <v>970</v>
      </c>
      <c r="J8493" s="11" t="s">
        <v>1011</v>
      </c>
      <c r="K8493" s="10">
        <v>2022</v>
      </c>
      <c r="L8493" s="11"/>
      <c r="M8493" s="11" t="s">
        <v>3081</v>
      </c>
      <c r="N8493" s="11" t="s">
        <v>84</v>
      </c>
      <c r="O8493" s="11"/>
      <c r="P8493" s="11"/>
      <c r="Q8493" s="11" t="s">
        <v>35779</v>
      </c>
      <c r="R8493" s="11"/>
      <c r="S8493" s="11" t="s">
        <v>1820</v>
      </c>
      <c r="T8493" s="11" t="s">
        <v>548</v>
      </c>
      <c r="U8493" s="11" t="s">
        <v>2168</v>
      </c>
      <c r="V8493" s="11"/>
    </row>
    <row r="8494" spans="1:22">
      <c r="A8494" s="8">
        <v>9787313176837</v>
      </c>
      <c r="B8494" s="9">
        <v>58.8</v>
      </c>
      <c r="C8494" s="10" t="s">
        <v>35780</v>
      </c>
      <c r="D8494" s="10"/>
      <c r="E8494" s="10"/>
      <c r="F8494" s="10"/>
      <c r="G8494" s="10" t="s">
        <v>35781</v>
      </c>
      <c r="H8494" s="10"/>
      <c r="I8494" s="10"/>
      <c r="J8494" s="8" t="s">
        <v>1994</v>
      </c>
      <c r="K8494" s="10">
        <v>2022</v>
      </c>
      <c r="L8494" s="10" t="s">
        <v>14726</v>
      </c>
      <c r="M8494" s="10" t="s">
        <v>951</v>
      </c>
      <c r="N8494" s="10" t="s">
        <v>84</v>
      </c>
      <c r="O8494" s="10"/>
      <c r="P8494" s="10" t="s">
        <v>35782</v>
      </c>
      <c r="Q8494" s="10" t="s">
        <v>35783</v>
      </c>
      <c r="R8494" s="10"/>
      <c r="S8494" s="10" t="s">
        <v>1820</v>
      </c>
      <c r="T8494" s="10" t="s">
        <v>548</v>
      </c>
      <c r="U8494" s="10" t="s">
        <v>2168</v>
      </c>
      <c r="V8494" s="10"/>
    </row>
    <row r="8495" spans="1:22">
      <c r="A8495" s="8">
        <v>9787557682989</v>
      </c>
      <c r="B8495" s="9">
        <v>68</v>
      </c>
      <c r="C8495" s="10" t="s">
        <v>35784</v>
      </c>
      <c r="D8495" s="10"/>
      <c r="E8495" s="10"/>
      <c r="F8495" s="10"/>
      <c r="G8495" s="10" t="s">
        <v>35785</v>
      </c>
      <c r="H8495" s="10"/>
      <c r="I8495" s="10"/>
      <c r="J8495" s="10" t="s">
        <v>2224</v>
      </c>
      <c r="K8495" s="16">
        <v>2020</v>
      </c>
      <c r="L8495" s="10"/>
      <c r="M8495" s="10" t="s">
        <v>261</v>
      </c>
      <c r="N8495" s="10" t="s">
        <v>84</v>
      </c>
      <c r="O8495" s="10"/>
      <c r="P8495" s="10"/>
      <c r="Q8495" s="10" t="s">
        <v>35786</v>
      </c>
      <c r="R8495" s="10"/>
      <c r="S8495" s="10" t="s">
        <v>1820</v>
      </c>
      <c r="T8495" s="10"/>
      <c r="U8495" s="10" t="s">
        <v>2168</v>
      </c>
      <c r="V8495" s="10"/>
    </row>
    <row r="8496" spans="1:22">
      <c r="A8496" s="12">
        <v>9787115562661</v>
      </c>
      <c r="B8496" s="13">
        <v>49.8</v>
      </c>
      <c r="C8496" s="11" t="s">
        <v>35787</v>
      </c>
      <c r="D8496" s="11"/>
      <c r="E8496" s="11"/>
      <c r="F8496" s="11" t="s">
        <v>28554</v>
      </c>
      <c r="G8496" s="11" t="s">
        <v>35788</v>
      </c>
      <c r="H8496" s="11"/>
      <c r="I8496" s="11" t="s">
        <v>24</v>
      </c>
      <c r="J8496" s="8" t="s">
        <v>34</v>
      </c>
      <c r="K8496" s="10">
        <v>2022</v>
      </c>
      <c r="L8496" s="11"/>
      <c r="M8496" s="11" t="s">
        <v>286</v>
      </c>
      <c r="N8496" s="11" t="s">
        <v>84</v>
      </c>
      <c r="O8496" s="11"/>
      <c r="P8496" s="11" t="s">
        <v>35789</v>
      </c>
      <c r="Q8496" s="11" t="s">
        <v>35790</v>
      </c>
      <c r="R8496" s="11"/>
      <c r="S8496" s="11" t="s">
        <v>1820</v>
      </c>
      <c r="T8496" s="11" t="s">
        <v>548</v>
      </c>
      <c r="U8496" s="11" t="s">
        <v>2168</v>
      </c>
      <c r="V8496" s="11"/>
    </row>
    <row r="8497" spans="1:22">
      <c r="A8497" s="12">
        <v>9787561266489</v>
      </c>
      <c r="B8497" s="9">
        <v>68</v>
      </c>
      <c r="C8497" s="11" t="s">
        <v>35791</v>
      </c>
      <c r="D8497" s="11"/>
      <c r="E8497" s="11"/>
      <c r="F8497" s="11"/>
      <c r="G8497" s="11" t="s">
        <v>35792</v>
      </c>
      <c r="H8497" s="11"/>
      <c r="I8497" s="11"/>
      <c r="J8497" s="11" t="s">
        <v>4123</v>
      </c>
      <c r="K8497" s="17">
        <v>2020</v>
      </c>
      <c r="L8497" s="11"/>
      <c r="M8497" s="11" t="s">
        <v>293</v>
      </c>
      <c r="N8497" s="11" t="s">
        <v>27</v>
      </c>
      <c r="O8497" s="11"/>
      <c r="P8497" s="11"/>
      <c r="Q8497" s="11" t="s">
        <v>35793</v>
      </c>
      <c r="R8497" s="11"/>
      <c r="S8497" s="11" t="s">
        <v>1820</v>
      </c>
      <c r="T8497" s="11"/>
      <c r="U8497" s="11" t="s">
        <v>2661</v>
      </c>
      <c r="V8497" s="11"/>
    </row>
    <row r="8498" spans="1:22">
      <c r="A8498" s="12">
        <v>9787571914622</v>
      </c>
      <c r="B8498" s="13">
        <v>48</v>
      </c>
      <c r="C8498" s="11" t="s">
        <v>35794</v>
      </c>
      <c r="D8498" s="11"/>
      <c r="E8498" s="11"/>
      <c r="F8498" s="11"/>
      <c r="G8498" s="11" t="s">
        <v>35795</v>
      </c>
      <c r="H8498" s="11"/>
      <c r="I8498" s="11"/>
      <c r="J8498" s="11" t="s">
        <v>703</v>
      </c>
      <c r="K8498" s="16">
        <v>2022</v>
      </c>
      <c r="L8498" s="11"/>
      <c r="M8498" s="11" t="s">
        <v>558</v>
      </c>
      <c r="N8498" s="11" t="s">
        <v>27</v>
      </c>
      <c r="O8498" s="11"/>
      <c r="P8498" s="11"/>
      <c r="Q8498" s="11" t="s">
        <v>35796</v>
      </c>
      <c r="R8498" s="11"/>
      <c r="S8498" s="11" t="s">
        <v>1820</v>
      </c>
      <c r="T8498" s="11"/>
      <c r="U8498" s="11" t="s">
        <v>2168</v>
      </c>
      <c r="V8498" s="11"/>
    </row>
    <row r="8499" spans="1:22">
      <c r="A8499" s="8">
        <v>9787121303715</v>
      </c>
      <c r="B8499" s="9">
        <v>35.9</v>
      </c>
      <c r="C8499" s="10" t="s">
        <v>35797</v>
      </c>
      <c r="D8499" s="10"/>
      <c r="E8499" s="10"/>
      <c r="F8499" s="10"/>
      <c r="G8499" s="10" t="s">
        <v>35798</v>
      </c>
      <c r="H8499" s="10"/>
      <c r="I8499" s="10" t="s">
        <v>970</v>
      </c>
      <c r="J8499" s="10" t="s">
        <v>1146</v>
      </c>
      <c r="K8499" s="10">
        <v>2021</v>
      </c>
      <c r="L8499" s="10"/>
      <c r="M8499" s="10" t="s">
        <v>767</v>
      </c>
      <c r="N8499" s="10" t="s">
        <v>84</v>
      </c>
      <c r="O8499" s="10"/>
      <c r="P8499" s="10" t="s">
        <v>35799</v>
      </c>
      <c r="Q8499" s="10" t="s">
        <v>35800</v>
      </c>
      <c r="R8499" s="10"/>
      <c r="S8499" s="10" t="s">
        <v>1820</v>
      </c>
      <c r="T8499" s="10" t="s">
        <v>548</v>
      </c>
      <c r="U8499" s="10" t="s">
        <v>2168</v>
      </c>
      <c r="V8499" s="10"/>
    </row>
    <row r="8500" spans="1:22">
      <c r="A8500" s="8">
        <v>9787302421597</v>
      </c>
      <c r="B8500" s="9">
        <v>29.5</v>
      </c>
      <c r="C8500" s="10" t="s">
        <v>35801</v>
      </c>
      <c r="D8500" s="10"/>
      <c r="E8500" s="10"/>
      <c r="F8500" s="10"/>
      <c r="G8500" s="10" t="s">
        <v>35802</v>
      </c>
      <c r="H8500" s="10"/>
      <c r="I8500" s="10"/>
      <c r="J8500" s="8" t="s">
        <v>1424</v>
      </c>
      <c r="K8500" s="10">
        <v>2020</v>
      </c>
      <c r="L8500" s="10"/>
      <c r="M8500" s="10" t="s">
        <v>3857</v>
      </c>
      <c r="N8500" s="10" t="s">
        <v>84</v>
      </c>
      <c r="O8500" s="10"/>
      <c r="P8500" s="10" t="s">
        <v>28129</v>
      </c>
      <c r="Q8500" s="10" t="s">
        <v>35803</v>
      </c>
      <c r="R8500" s="10"/>
      <c r="S8500" s="10" t="s">
        <v>1820</v>
      </c>
      <c r="T8500" s="10" t="s">
        <v>548</v>
      </c>
      <c r="U8500" s="10" t="s">
        <v>35804</v>
      </c>
      <c r="V8500" s="10"/>
    </row>
    <row r="8501" spans="1:22">
      <c r="A8501" s="8">
        <v>9787573100344</v>
      </c>
      <c r="B8501" s="9">
        <v>86</v>
      </c>
      <c r="C8501" s="10" t="s">
        <v>35805</v>
      </c>
      <c r="D8501" s="10"/>
      <c r="E8501" s="10"/>
      <c r="F8501" s="10"/>
      <c r="G8501" s="10" t="s">
        <v>35806</v>
      </c>
      <c r="H8501" s="10"/>
      <c r="I8501" s="10"/>
      <c r="J8501" s="10" t="s">
        <v>181</v>
      </c>
      <c r="K8501" s="16">
        <v>2021</v>
      </c>
      <c r="L8501" s="10"/>
      <c r="M8501" s="10" t="s">
        <v>418</v>
      </c>
      <c r="N8501" s="10" t="s">
        <v>84</v>
      </c>
      <c r="O8501" s="10"/>
      <c r="P8501" s="10"/>
      <c r="Q8501" s="10" t="s">
        <v>35807</v>
      </c>
      <c r="R8501" s="10"/>
      <c r="S8501" s="10" t="s">
        <v>1820</v>
      </c>
      <c r="T8501" s="10"/>
      <c r="U8501" s="10" t="s">
        <v>2168</v>
      </c>
      <c r="V8501" s="10"/>
    </row>
    <row r="8502" spans="1:22">
      <c r="A8502" s="8">
        <v>9787302323624</v>
      </c>
      <c r="B8502" s="9">
        <v>39</v>
      </c>
      <c r="C8502" s="10" t="s">
        <v>35808</v>
      </c>
      <c r="D8502" s="10"/>
      <c r="E8502" s="10"/>
      <c r="F8502" s="10"/>
      <c r="G8502" s="10" t="s">
        <v>35809</v>
      </c>
      <c r="H8502" s="10" t="s">
        <v>35810</v>
      </c>
      <c r="I8502" s="10"/>
      <c r="J8502" s="10" t="s">
        <v>1424</v>
      </c>
      <c r="K8502" s="10">
        <v>2020</v>
      </c>
      <c r="L8502" s="10"/>
      <c r="M8502" s="10" t="s">
        <v>943</v>
      </c>
      <c r="N8502" s="10" t="s">
        <v>84</v>
      </c>
      <c r="O8502" s="10"/>
      <c r="P8502" s="10" t="s">
        <v>35811</v>
      </c>
      <c r="Q8502" s="10" t="s">
        <v>35812</v>
      </c>
      <c r="R8502" s="10"/>
      <c r="S8502" s="10" t="s">
        <v>1820</v>
      </c>
      <c r="T8502" s="10" t="s">
        <v>548</v>
      </c>
      <c r="U8502" s="10" t="s">
        <v>2168</v>
      </c>
      <c r="V8502" s="10"/>
    </row>
    <row r="8503" spans="1:22">
      <c r="A8503" s="12">
        <v>9787564790349</v>
      </c>
      <c r="B8503" s="13">
        <v>78</v>
      </c>
      <c r="C8503" s="11" t="s">
        <v>35813</v>
      </c>
      <c r="D8503" s="11"/>
      <c r="E8503" s="11"/>
      <c r="F8503" s="11"/>
      <c r="G8503" s="11" t="s">
        <v>35814</v>
      </c>
      <c r="H8503" s="11"/>
      <c r="I8503" s="11"/>
      <c r="J8503" s="11" t="s">
        <v>3325</v>
      </c>
      <c r="K8503" s="16">
        <v>2021</v>
      </c>
      <c r="L8503" s="11"/>
      <c r="M8503" s="11" t="s">
        <v>208</v>
      </c>
      <c r="N8503" s="11" t="s">
        <v>27</v>
      </c>
      <c r="O8503" s="11"/>
      <c r="P8503" s="11"/>
      <c r="Q8503" s="11" t="s">
        <v>35815</v>
      </c>
      <c r="R8503" s="11"/>
      <c r="S8503" s="11" t="s">
        <v>1820</v>
      </c>
      <c r="T8503" s="11" t="s">
        <v>548</v>
      </c>
      <c r="U8503" s="11" t="s">
        <v>35816</v>
      </c>
      <c r="V8503" s="11"/>
    </row>
    <row r="8504" spans="1:22">
      <c r="A8504" s="12">
        <v>9787302398882</v>
      </c>
      <c r="B8504" s="13">
        <v>69</v>
      </c>
      <c r="C8504" s="11" t="s">
        <v>35817</v>
      </c>
      <c r="D8504" s="11"/>
      <c r="E8504" s="11"/>
      <c r="F8504" s="11"/>
      <c r="G8504" s="11" t="s">
        <v>35818</v>
      </c>
      <c r="H8504" s="11"/>
      <c r="I8504" s="11"/>
      <c r="J8504" s="11" t="s">
        <v>1424</v>
      </c>
      <c r="K8504" s="10">
        <v>2022</v>
      </c>
      <c r="L8504" s="11"/>
      <c r="M8504" s="11" t="s">
        <v>1540</v>
      </c>
      <c r="N8504" s="11" t="s">
        <v>84</v>
      </c>
      <c r="O8504" s="11"/>
      <c r="P8504" s="11" t="s">
        <v>27407</v>
      </c>
      <c r="Q8504" s="11" t="s">
        <v>35819</v>
      </c>
      <c r="R8504" s="11"/>
      <c r="S8504" s="11" t="s">
        <v>1820</v>
      </c>
      <c r="T8504" s="11" t="s">
        <v>548</v>
      </c>
      <c r="U8504" s="11" t="s">
        <v>35816</v>
      </c>
      <c r="V8504" s="11"/>
    </row>
    <row r="8505" spans="1:22">
      <c r="A8505" s="8">
        <v>9787121439193</v>
      </c>
      <c r="B8505" s="9">
        <v>59</v>
      </c>
      <c r="C8505" s="10" t="s">
        <v>35820</v>
      </c>
      <c r="D8505" s="10"/>
      <c r="E8505" s="10"/>
      <c r="F8505" s="10" t="s">
        <v>35821</v>
      </c>
      <c r="G8505" s="10" t="s">
        <v>35822</v>
      </c>
      <c r="H8505" s="10"/>
      <c r="I8505" s="10" t="s">
        <v>970</v>
      </c>
      <c r="J8505" s="10" t="s">
        <v>1146</v>
      </c>
      <c r="K8505" s="16">
        <v>2022</v>
      </c>
      <c r="L8505" s="10"/>
      <c r="M8505" s="10" t="s">
        <v>29009</v>
      </c>
      <c r="N8505" s="10" t="s">
        <v>84</v>
      </c>
      <c r="O8505" s="10"/>
      <c r="P8505" s="10" t="s">
        <v>35823</v>
      </c>
      <c r="Q8505" s="10" t="s">
        <v>35824</v>
      </c>
      <c r="R8505" s="10"/>
      <c r="S8505" s="10" t="s">
        <v>1820</v>
      </c>
      <c r="T8505" s="10" t="s">
        <v>548</v>
      </c>
      <c r="U8505" s="10" t="s">
        <v>35816</v>
      </c>
      <c r="V8505" s="10"/>
    </row>
    <row r="8506" spans="1:22">
      <c r="A8506" s="8">
        <v>9787568299503</v>
      </c>
      <c r="B8506" s="9">
        <v>48</v>
      </c>
      <c r="C8506" s="10" t="s">
        <v>35825</v>
      </c>
      <c r="D8506" s="10"/>
      <c r="E8506" s="10"/>
      <c r="F8506" s="10"/>
      <c r="G8506" s="10" t="s">
        <v>35826</v>
      </c>
      <c r="H8506" s="10"/>
      <c r="I8506" s="10"/>
      <c r="J8506" s="10" t="s">
        <v>1011</v>
      </c>
      <c r="K8506" s="16">
        <v>2021</v>
      </c>
      <c r="L8506" s="10"/>
      <c r="M8506" s="10" t="s">
        <v>2798</v>
      </c>
      <c r="N8506" s="10" t="s">
        <v>84</v>
      </c>
      <c r="O8506" s="10"/>
      <c r="P8506" s="10"/>
      <c r="Q8506" s="10" t="s">
        <v>35827</v>
      </c>
      <c r="R8506" s="10"/>
      <c r="S8506" s="10" t="s">
        <v>1820</v>
      </c>
      <c r="T8506" s="10"/>
      <c r="U8506" s="10" t="s">
        <v>2661</v>
      </c>
      <c r="V8506" s="10"/>
    </row>
    <row r="8507" spans="1:22">
      <c r="A8507" s="8">
        <v>9787510863325</v>
      </c>
      <c r="B8507" s="9">
        <v>56</v>
      </c>
      <c r="C8507" s="10" t="s">
        <v>35828</v>
      </c>
      <c r="D8507" s="10"/>
      <c r="E8507" s="10"/>
      <c r="F8507" s="10"/>
      <c r="G8507" s="10" t="s">
        <v>35829</v>
      </c>
      <c r="H8507" s="10"/>
      <c r="I8507" s="10"/>
      <c r="J8507" s="10" t="s">
        <v>168</v>
      </c>
      <c r="K8507" s="10">
        <v>2023.08</v>
      </c>
      <c r="L8507" s="10"/>
      <c r="M8507" s="10" t="s">
        <v>639</v>
      </c>
      <c r="N8507" s="10" t="s">
        <v>27</v>
      </c>
      <c r="O8507" s="10"/>
      <c r="P8507" s="10"/>
      <c r="Q8507" s="10" t="s">
        <v>35830</v>
      </c>
      <c r="R8507" s="10"/>
      <c r="S8507" s="10" t="s">
        <v>1820</v>
      </c>
      <c r="T8507" s="10"/>
      <c r="U8507" s="10" t="s">
        <v>2661</v>
      </c>
      <c r="V8507" s="10"/>
    </row>
    <row r="8508" spans="1:22">
      <c r="A8508" s="12">
        <v>9787517024835</v>
      </c>
      <c r="B8508" s="13">
        <v>89</v>
      </c>
      <c r="C8508" s="11" t="s">
        <v>35831</v>
      </c>
      <c r="D8508" s="11"/>
      <c r="E8508" s="11"/>
      <c r="F8508" s="11"/>
      <c r="G8508" s="11" t="s">
        <v>35832</v>
      </c>
      <c r="H8508" s="11"/>
      <c r="I8508" s="11"/>
      <c r="J8508" s="11" t="s">
        <v>1513</v>
      </c>
      <c r="K8508" s="10">
        <v>2022</v>
      </c>
      <c r="L8508" s="11"/>
      <c r="M8508" s="11" t="s">
        <v>719</v>
      </c>
      <c r="N8508" s="11" t="s">
        <v>84</v>
      </c>
      <c r="O8508" s="11"/>
      <c r="P8508" s="11"/>
      <c r="Q8508" s="11" t="s">
        <v>35833</v>
      </c>
      <c r="R8508" s="11"/>
      <c r="S8508" s="11" t="s">
        <v>1820</v>
      </c>
      <c r="T8508" s="11"/>
      <c r="U8508" s="11" t="s">
        <v>2168</v>
      </c>
      <c r="V8508" s="11"/>
    </row>
    <row r="8509" spans="1:22">
      <c r="A8509" s="8">
        <v>9787111595311</v>
      </c>
      <c r="B8509" s="9">
        <v>49</v>
      </c>
      <c r="C8509" s="10" t="s">
        <v>35834</v>
      </c>
      <c r="D8509" s="10"/>
      <c r="E8509" s="10"/>
      <c r="F8509" s="10" t="s">
        <v>35835</v>
      </c>
      <c r="G8509" s="10" t="s">
        <v>35836</v>
      </c>
      <c r="H8509" s="10"/>
      <c r="I8509" s="10"/>
      <c r="J8509" s="10" t="s">
        <v>766</v>
      </c>
      <c r="K8509" s="10">
        <v>2022</v>
      </c>
      <c r="L8509" s="10"/>
      <c r="M8509" s="10" t="s">
        <v>456</v>
      </c>
      <c r="N8509" s="10" t="s">
        <v>84</v>
      </c>
      <c r="O8509" s="10"/>
      <c r="P8509" s="10" t="s">
        <v>35837</v>
      </c>
      <c r="Q8509" s="10" t="s">
        <v>35838</v>
      </c>
      <c r="R8509" s="10"/>
      <c r="S8509" s="10" t="s">
        <v>1820</v>
      </c>
      <c r="T8509" s="10" t="s">
        <v>548</v>
      </c>
      <c r="U8509" s="10" t="s">
        <v>2168</v>
      </c>
      <c r="V8509" s="10"/>
    </row>
    <row r="8510" spans="1:22">
      <c r="A8510" s="8">
        <v>9787566124296</v>
      </c>
      <c r="B8510" s="9">
        <v>39.8</v>
      </c>
      <c r="C8510" s="10" t="s">
        <v>35839</v>
      </c>
      <c r="D8510" s="10"/>
      <c r="E8510" s="10"/>
      <c r="F8510" s="10"/>
      <c r="G8510" s="10" t="s">
        <v>35840</v>
      </c>
      <c r="H8510" s="10"/>
      <c r="I8510" s="10"/>
      <c r="J8510" s="10" t="s">
        <v>3698</v>
      </c>
      <c r="K8510" s="10">
        <v>2023</v>
      </c>
      <c r="L8510" s="10"/>
      <c r="M8510" s="10" t="s">
        <v>1310</v>
      </c>
      <c r="N8510" s="10" t="s">
        <v>84</v>
      </c>
      <c r="O8510" s="10"/>
      <c r="P8510" s="10" t="s">
        <v>35601</v>
      </c>
      <c r="Q8510" s="10" t="s">
        <v>35841</v>
      </c>
      <c r="R8510" s="10"/>
      <c r="S8510" s="10" t="s">
        <v>5829</v>
      </c>
      <c r="T8510" s="10" t="s">
        <v>548</v>
      </c>
      <c r="U8510" s="10" t="s">
        <v>5830</v>
      </c>
      <c r="V8510" s="10"/>
    </row>
    <row r="8511" spans="1:22">
      <c r="A8511" s="8">
        <v>9787563557981</v>
      </c>
      <c r="B8511" s="9">
        <v>49</v>
      </c>
      <c r="C8511" s="10" t="s">
        <v>35839</v>
      </c>
      <c r="D8511" s="10"/>
      <c r="E8511" s="10"/>
      <c r="F8511" s="10"/>
      <c r="G8511" s="10" t="s">
        <v>35842</v>
      </c>
      <c r="H8511" s="10"/>
      <c r="I8511" s="10"/>
      <c r="J8511" s="10" t="s">
        <v>2296</v>
      </c>
      <c r="K8511" s="10">
        <v>2021</v>
      </c>
      <c r="L8511" s="10"/>
      <c r="M8511" s="10" t="s">
        <v>4502</v>
      </c>
      <c r="N8511" s="10" t="s">
        <v>84</v>
      </c>
      <c r="O8511" s="10"/>
      <c r="P8511" s="10" t="s">
        <v>35843</v>
      </c>
      <c r="Q8511" s="10" t="s">
        <v>35844</v>
      </c>
      <c r="R8511" s="10"/>
      <c r="S8511" s="10" t="s">
        <v>5829</v>
      </c>
      <c r="T8511" s="10" t="s">
        <v>548</v>
      </c>
      <c r="U8511" s="10" t="s">
        <v>5830</v>
      </c>
      <c r="V8511" s="10"/>
    </row>
    <row r="8512" spans="1:22">
      <c r="A8512" s="8">
        <v>9787553913247</v>
      </c>
      <c r="B8512" s="9">
        <v>32.8</v>
      </c>
      <c r="C8512" s="10" t="s">
        <v>35845</v>
      </c>
      <c r="D8512" s="10"/>
      <c r="E8512" s="10"/>
      <c r="F8512" s="10"/>
      <c r="G8512" s="10" t="s">
        <v>35846</v>
      </c>
      <c r="H8512" s="10"/>
      <c r="I8512" s="10"/>
      <c r="J8512" s="10" t="s">
        <v>16374</v>
      </c>
      <c r="K8512" s="10">
        <v>2020.08</v>
      </c>
      <c r="L8512" s="10"/>
      <c r="M8512" s="10" t="s">
        <v>675</v>
      </c>
      <c r="N8512" s="10" t="s">
        <v>84</v>
      </c>
      <c r="O8512" s="10"/>
      <c r="P8512" s="10"/>
      <c r="Q8512" s="10" t="s">
        <v>35847</v>
      </c>
      <c r="R8512" s="10"/>
      <c r="S8512" s="10" t="s">
        <v>5829</v>
      </c>
      <c r="T8512" s="10" t="s">
        <v>548</v>
      </c>
      <c r="U8512" s="10" t="s">
        <v>5830</v>
      </c>
      <c r="V8512" s="10"/>
    </row>
    <row r="8513" spans="1:22">
      <c r="A8513" s="12">
        <v>9787302029007</v>
      </c>
      <c r="B8513" s="13">
        <v>79</v>
      </c>
      <c r="C8513" s="11" t="s">
        <v>35848</v>
      </c>
      <c r="D8513" s="11"/>
      <c r="E8513" s="11"/>
      <c r="F8513" s="11"/>
      <c r="G8513" s="11" t="s">
        <v>35849</v>
      </c>
      <c r="H8513" s="11"/>
      <c r="I8513" s="11" t="s">
        <v>24</v>
      </c>
      <c r="J8513" s="11" t="s">
        <v>1424</v>
      </c>
      <c r="K8513" s="10">
        <v>2020</v>
      </c>
      <c r="L8513" s="11"/>
      <c r="M8513" s="11" t="s">
        <v>35850</v>
      </c>
      <c r="N8513" s="11" t="s">
        <v>84</v>
      </c>
      <c r="O8513" s="11"/>
      <c r="P8513" s="11" t="s">
        <v>35851</v>
      </c>
      <c r="Q8513" s="11"/>
      <c r="R8513" s="11"/>
      <c r="S8513" s="11" t="s">
        <v>35708</v>
      </c>
      <c r="T8513" s="11"/>
      <c r="U8513" s="11" t="s">
        <v>7495</v>
      </c>
      <c r="V8513" s="11"/>
    </row>
    <row r="8514" spans="1:22">
      <c r="A8514" s="8">
        <v>9787302235491</v>
      </c>
      <c r="B8514" s="9">
        <v>40</v>
      </c>
      <c r="C8514" s="10" t="s">
        <v>35852</v>
      </c>
      <c r="D8514" s="10"/>
      <c r="E8514" s="10"/>
      <c r="F8514" s="10"/>
      <c r="G8514" s="10" t="s">
        <v>35853</v>
      </c>
      <c r="H8514" s="10"/>
      <c r="I8514" s="10"/>
      <c r="J8514" s="10" t="s">
        <v>1424</v>
      </c>
      <c r="K8514" s="10">
        <v>2021</v>
      </c>
      <c r="L8514" s="10"/>
      <c r="M8514" s="10" t="s">
        <v>35854</v>
      </c>
      <c r="N8514" s="10" t="s">
        <v>46</v>
      </c>
      <c r="O8514" s="10"/>
      <c r="P8514" s="10" t="s">
        <v>35855</v>
      </c>
      <c r="Q8514" s="10" t="s">
        <v>35856</v>
      </c>
      <c r="R8514" s="10"/>
      <c r="S8514" s="10" t="s">
        <v>14070</v>
      </c>
      <c r="T8514" s="10" t="s">
        <v>548</v>
      </c>
      <c r="U8514" s="10" t="s">
        <v>5830</v>
      </c>
      <c r="V8514" s="10"/>
    </row>
    <row r="8515" spans="1:22">
      <c r="A8515" s="8">
        <v>9787121266256</v>
      </c>
      <c r="B8515" s="9">
        <v>39</v>
      </c>
      <c r="C8515" s="10" t="s">
        <v>35857</v>
      </c>
      <c r="D8515" s="10"/>
      <c r="E8515" s="10"/>
      <c r="F8515" s="10"/>
      <c r="G8515" s="10" t="s">
        <v>35858</v>
      </c>
      <c r="H8515" s="10"/>
      <c r="I8515" s="10"/>
      <c r="J8515" s="10" t="s">
        <v>1146</v>
      </c>
      <c r="K8515" s="10">
        <v>2020</v>
      </c>
      <c r="L8515" s="10"/>
      <c r="M8515" s="10" t="s">
        <v>35859</v>
      </c>
      <c r="N8515" s="10" t="s">
        <v>84</v>
      </c>
      <c r="O8515" s="10"/>
      <c r="P8515" s="10" t="s">
        <v>35860</v>
      </c>
      <c r="Q8515" s="10" t="s">
        <v>35861</v>
      </c>
      <c r="R8515" s="10"/>
      <c r="S8515" s="10" t="s">
        <v>5829</v>
      </c>
      <c r="T8515" s="10" t="s">
        <v>548</v>
      </c>
      <c r="U8515" s="10" t="s">
        <v>5830</v>
      </c>
      <c r="V8515" s="10"/>
    </row>
    <row r="8516" spans="1:22">
      <c r="A8516" s="8">
        <v>9787568873529</v>
      </c>
      <c r="B8516" s="9">
        <v>65</v>
      </c>
      <c r="C8516" s="10" t="s">
        <v>35862</v>
      </c>
      <c r="D8516" s="10"/>
      <c r="E8516" s="10"/>
      <c r="F8516" s="10"/>
      <c r="G8516" s="10" t="s">
        <v>35863</v>
      </c>
      <c r="H8516" s="10"/>
      <c r="I8516" s="10"/>
      <c r="J8516" s="10" t="s">
        <v>154</v>
      </c>
      <c r="K8516" s="10">
        <v>2020</v>
      </c>
      <c r="L8516" s="10"/>
      <c r="M8516" s="10" t="s">
        <v>1565</v>
      </c>
      <c r="N8516" s="10" t="s">
        <v>27</v>
      </c>
      <c r="O8516" s="10"/>
      <c r="P8516" s="10"/>
      <c r="Q8516" s="10" t="s">
        <v>35864</v>
      </c>
      <c r="R8516" s="10"/>
      <c r="S8516" s="10" t="s">
        <v>5829</v>
      </c>
      <c r="T8516" s="10"/>
      <c r="U8516" s="10" t="s">
        <v>5830</v>
      </c>
      <c r="V8516" s="10"/>
    </row>
    <row r="8517" spans="1:22">
      <c r="A8517" s="12">
        <v>9787565847783</v>
      </c>
      <c r="B8517" s="13">
        <v>48</v>
      </c>
      <c r="C8517" s="11" t="s">
        <v>35865</v>
      </c>
      <c r="D8517" s="11"/>
      <c r="E8517" s="11"/>
      <c r="F8517" s="11"/>
      <c r="G8517" s="11" t="s">
        <v>35866</v>
      </c>
      <c r="H8517" s="11"/>
      <c r="I8517" s="11"/>
      <c r="J8517" s="11" t="s">
        <v>604</v>
      </c>
      <c r="K8517" s="16">
        <v>2022</v>
      </c>
      <c r="L8517" s="11"/>
      <c r="M8517" s="11" t="s">
        <v>1117</v>
      </c>
      <c r="N8517" s="11" t="s">
        <v>27</v>
      </c>
      <c r="O8517" s="11"/>
      <c r="P8517" s="11"/>
      <c r="Q8517" s="11" t="s">
        <v>35867</v>
      </c>
      <c r="R8517" s="11"/>
      <c r="S8517" s="11" t="s">
        <v>5829</v>
      </c>
      <c r="T8517" s="11"/>
      <c r="U8517" s="11" t="s">
        <v>5830</v>
      </c>
      <c r="V8517" s="11"/>
    </row>
    <row r="8518" spans="1:22">
      <c r="A8518" s="8">
        <v>9787563970292</v>
      </c>
      <c r="B8518" s="9">
        <v>58</v>
      </c>
      <c r="C8518" s="10" t="s">
        <v>35868</v>
      </c>
      <c r="D8518" s="10"/>
      <c r="E8518" s="10"/>
      <c r="F8518" s="10"/>
      <c r="G8518" s="10" t="s">
        <v>35869</v>
      </c>
      <c r="H8518" s="10"/>
      <c r="I8518" s="10"/>
      <c r="J8518" s="10" t="s">
        <v>188</v>
      </c>
      <c r="K8518" s="10">
        <v>2022</v>
      </c>
      <c r="L8518" s="10" t="s">
        <v>4197</v>
      </c>
      <c r="M8518" s="10" t="s">
        <v>1642</v>
      </c>
      <c r="N8518" s="10" t="s">
        <v>27</v>
      </c>
      <c r="O8518" s="10"/>
      <c r="P8518" s="10"/>
      <c r="Q8518" s="10" t="s">
        <v>35870</v>
      </c>
      <c r="R8518" s="10"/>
      <c r="S8518" s="10" t="s">
        <v>1820</v>
      </c>
      <c r="T8518" s="10"/>
      <c r="U8518" s="10" t="s">
        <v>2661</v>
      </c>
      <c r="V8518" s="10"/>
    </row>
    <row r="8519" spans="1:22">
      <c r="A8519" s="12">
        <v>9787030596543</v>
      </c>
      <c r="B8519" s="13">
        <v>39.8</v>
      </c>
      <c r="C8519" s="11" t="s">
        <v>5846</v>
      </c>
      <c r="D8519" s="11" t="s">
        <v>152</v>
      </c>
      <c r="E8519" s="11" t="s">
        <v>152</v>
      </c>
      <c r="F8519" s="11" t="s">
        <v>152</v>
      </c>
      <c r="G8519" s="11" t="s">
        <v>35871</v>
      </c>
      <c r="H8519" s="11" t="s">
        <v>152</v>
      </c>
      <c r="I8519" s="11" t="s">
        <v>152</v>
      </c>
      <c r="J8519" s="11" t="s">
        <v>3713</v>
      </c>
      <c r="K8519" s="10">
        <v>2023</v>
      </c>
      <c r="L8519" s="11" t="s">
        <v>152</v>
      </c>
      <c r="M8519" s="11" t="s">
        <v>2346</v>
      </c>
      <c r="N8519" s="11" t="s">
        <v>84</v>
      </c>
      <c r="O8519" s="11" t="s">
        <v>152</v>
      </c>
      <c r="P8519" s="11"/>
      <c r="Q8519" s="11" t="s">
        <v>152</v>
      </c>
      <c r="R8519" s="11" t="s">
        <v>152</v>
      </c>
      <c r="S8519" s="11" t="s">
        <v>5846</v>
      </c>
      <c r="T8519" s="11" t="s">
        <v>152</v>
      </c>
      <c r="U8519" s="11" t="s">
        <v>5847</v>
      </c>
      <c r="V8519" s="11" t="s">
        <v>152</v>
      </c>
    </row>
    <row r="8520" spans="1:22">
      <c r="A8520" s="12">
        <v>9787121319402</v>
      </c>
      <c r="B8520" s="13">
        <v>35</v>
      </c>
      <c r="C8520" s="11" t="s">
        <v>14136</v>
      </c>
      <c r="D8520" s="11"/>
      <c r="E8520" s="11"/>
      <c r="F8520" s="11" t="s">
        <v>31431</v>
      </c>
      <c r="G8520" s="11" t="s">
        <v>35872</v>
      </c>
      <c r="H8520" s="11"/>
      <c r="I8520" s="11" t="s">
        <v>24</v>
      </c>
      <c r="J8520" s="11" t="s">
        <v>1146</v>
      </c>
      <c r="K8520" s="10">
        <v>2021</v>
      </c>
      <c r="L8520" s="11"/>
      <c r="M8520" s="11" t="s">
        <v>823</v>
      </c>
      <c r="N8520" s="11" t="s">
        <v>84</v>
      </c>
      <c r="O8520" s="11"/>
      <c r="P8520" s="11"/>
      <c r="Q8520" s="11" t="s">
        <v>35873</v>
      </c>
      <c r="R8520" s="11"/>
      <c r="S8520" s="11" t="s">
        <v>2558</v>
      </c>
      <c r="T8520" s="11" t="s">
        <v>548</v>
      </c>
      <c r="U8520" s="11" t="s">
        <v>2559</v>
      </c>
      <c r="V8520" s="11"/>
    </row>
    <row r="8521" spans="1:22">
      <c r="A8521" s="8">
        <v>9787304100391</v>
      </c>
      <c r="B8521" s="9">
        <v>39</v>
      </c>
      <c r="C8521" s="10" t="s">
        <v>14136</v>
      </c>
      <c r="D8521" s="10"/>
      <c r="E8521" s="10"/>
      <c r="F8521" s="10"/>
      <c r="G8521" s="10" t="s">
        <v>35874</v>
      </c>
      <c r="H8521" s="10"/>
      <c r="I8521" s="10"/>
      <c r="J8521" s="10" t="s">
        <v>1137</v>
      </c>
      <c r="K8521" s="10">
        <v>2021.01</v>
      </c>
      <c r="L8521" s="10"/>
      <c r="M8521" s="10" t="s">
        <v>1261</v>
      </c>
      <c r="N8521" s="10" t="s">
        <v>84</v>
      </c>
      <c r="O8521" s="10"/>
      <c r="P8521" s="10"/>
      <c r="Q8521" s="10" t="s">
        <v>35875</v>
      </c>
      <c r="R8521" s="10"/>
      <c r="S8521" s="10" t="s">
        <v>5829</v>
      </c>
      <c r="T8521" s="10"/>
      <c r="U8521" s="10" t="s">
        <v>5830</v>
      </c>
      <c r="V8521" s="10"/>
    </row>
    <row r="8522" spans="1:22">
      <c r="A8522" s="12">
        <v>9787568230261</v>
      </c>
      <c r="B8522" s="13">
        <v>39</v>
      </c>
      <c r="C8522" s="11" t="s">
        <v>14136</v>
      </c>
      <c r="D8522" s="11"/>
      <c r="E8522" s="11"/>
      <c r="F8522" s="11" t="s">
        <v>35876</v>
      </c>
      <c r="G8522" s="11" t="s">
        <v>35877</v>
      </c>
      <c r="H8522" s="11"/>
      <c r="I8522" s="11"/>
      <c r="J8522" s="11" t="s">
        <v>4972</v>
      </c>
      <c r="K8522" s="10">
        <v>2020</v>
      </c>
      <c r="L8522" s="11"/>
      <c r="M8522" s="11" t="s">
        <v>1546</v>
      </c>
      <c r="N8522" s="11" t="s">
        <v>84</v>
      </c>
      <c r="O8522" s="11"/>
      <c r="P8522" s="11" t="s">
        <v>35878</v>
      </c>
      <c r="Q8522" s="11" t="s">
        <v>35879</v>
      </c>
      <c r="R8522" s="11"/>
      <c r="S8522" s="11" t="s">
        <v>2114</v>
      </c>
      <c r="T8522" s="11" t="s">
        <v>548</v>
      </c>
      <c r="U8522" s="11" t="s">
        <v>2115</v>
      </c>
      <c r="V8522" s="11"/>
    </row>
    <row r="8523" spans="1:22">
      <c r="A8523" s="8">
        <v>9787304100087</v>
      </c>
      <c r="B8523" s="9">
        <v>39</v>
      </c>
      <c r="C8523" s="10" t="s">
        <v>14136</v>
      </c>
      <c r="D8523" s="10"/>
      <c r="E8523" s="10"/>
      <c r="F8523" s="10" t="s">
        <v>35880</v>
      </c>
      <c r="G8523" s="10" t="s">
        <v>35881</v>
      </c>
      <c r="H8523" s="10"/>
      <c r="I8523" s="10"/>
      <c r="J8523" s="10" t="s">
        <v>1137</v>
      </c>
      <c r="K8523" s="10">
        <v>2021</v>
      </c>
      <c r="L8523" s="10"/>
      <c r="M8523" s="10" t="s">
        <v>4868</v>
      </c>
      <c r="N8523" s="10" t="s">
        <v>84</v>
      </c>
      <c r="O8523" s="10"/>
      <c r="P8523" s="10"/>
      <c r="Q8523" s="10" t="s">
        <v>35882</v>
      </c>
      <c r="R8523" s="10"/>
      <c r="S8523" s="10" t="s">
        <v>5846</v>
      </c>
      <c r="T8523" s="10"/>
      <c r="U8523" s="10" t="s">
        <v>5847</v>
      </c>
      <c r="V8523" s="10"/>
    </row>
    <row r="8524" spans="1:22">
      <c r="A8524" s="8">
        <v>9787304112042</v>
      </c>
      <c r="B8524" s="9">
        <v>39</v>
      </c>
      <c r="C8524" s="10" t="s">
        <v>14136</v>
      </c>
      <c r="D8524" s="10"/>
      <c r="E8524" s="10"/>
      <c r="F8524" s="10"/>
      <c r="G8524" s="10" t="s">
        <v>35881</v>
      </c>
      <c r="H8524" s="10"/>
      <c r="I8524" s="10" t="s">
        <v>24</v>
      </c>
      <c r="J8524" s="10" t="s">
        <v>1137</v>
      </c>
      <c r="K8524" s="16">
        <v>2022</v>
      </c>
      <c r="L8524" s="10"/>
      <c r="M8524" s="10" t="s">
        <v>35883</v>
      </c>
      <c r="N8524" s="10" t="s">
        <v>84</v>
      </c>
      <c r="O8524" s="10"/>
      <c r="P8524" s="10" t="s">
        <v>14553</v>
      </c>
      <c r="Q8524" s="10" t="s">
        <v>35884</v>
      </c>
      <c r="R8524" s="10"/>
      <c r="S8524" s="10" t="s">
        <v>5846</v>
      </c>
      <c r="T8524" s="10" t="s">
        <v>548</v>
      </c>
      <c r="U8524" s="10" t="s">
        <v>5847</v>
      </c>
      <c r="V8524" s="10"/>
    </row>
    <row r="8525" spans="1:22">
      <c r="A8525" s="8">
        <v>9787121393792</v>
      </c>
      <c r="B8525" s="9">
        <v>39</v>
      </c>
      <c r="C8525" s="10" t="s">
        <v>14136</v>
      </c>
      <c r="D8525" s="10"/>
      <c r="E8525" s="10"/>
      <c r="F8525" s="10"/>
      <c r="G8525" s="10" t="s">
        <v>35885</v>
      </c>
      <c r="H8525" s="10"/>
      <c r="I8525" s="10"/>
      <c r="J8525" s="10" t="s">
        <v>1146</v>
      </c>
      <c r="K8525" s="16">
        <v>2020</v>
      </c>
      <c r="L8525" s="10"/>
      <c r="M8525" s="10" t="s">
        <v>293</v>
      </c>
      <c r="N8525" s="10" t="s">
        <v>84</v>
      </c>
      <c r="O8525" s="10"/>
      <c r="P8525" s="10" t="s">
        <v>35886</v>
      </c>
      <c r="Q8525" s="10" t="s">
        <v>35887</v>
      </c>
      <c r="R8525" s="10"/>
      <c r="S8525" s="10" t="s">
        <v>5846</v>
      </c>
      <c r="T8525" s="10" t="s">
        <v>548</v>
      </c>
      <c r="U8525" s="10" t="s">
        <v>5847</v>
      </c>
      <c r="V8525" s="10"/>
    </row>
    <row r="8526" spans="1:22">
      <c r="A8526" s="8">
        <v>9787302507277</v>
      </c>
      <c r="B8526" s="9">
        <v>46</v>
      </c>
      <c r="C8526" s="10" t="s">
        <v>14136</v>
      </c>
      <c r="D8526" s="10"/>
      <c r="E8526" s="10"/>
      <c r="F8526" s="10"/>
      <c r="G8526" s="10" t="s">
        <v>35888</v>
      </c>
      <c r="H8526" s="10"/>
      <c r="I8526" s="10"/>
      <c r="J8526" s="10" t="s">
        <v>1424</v>
      </c>
      <c r="K8526" s="10">
        <v>2021</v>
      </c>
      <c r="L8526" s="10"/>
      <c r="M8526" s="10" t="s">
        <v>1310</v>
      </c>
      <c r="N8526" s="10" t="s">
        <v>84</v>
      </c>
      <c r="O8526" s="10"/>
      <c r="P8526" s="10" t="s">
        <v>27664</v>
      </c>
      <c r="Q8526" s="10" t="s">
        <v>35889</v>
      </c>
      <c r="R8526" s="10"/>
      <c r="S8526" s="10" t="s">
        <v>5846</v>
      </c>
      <c r="T8526" s="10" t="s">
        <v>548</v>
      </c>
      <c r="U8526" s="10" t="s">
        <v>5847</v>
      </c>
      <c r="V8526" s="10"/>
    </row>
    <row r="8527" spans="1:22">
      <c r="A8527" s="8">
        <v>9787313130600</v>
      </c>
      <c r="B8527" s="9">
        <v>48.8</v>
      </c>
      <c r="C8527" s="10" t="s">
        <v>14136</v>
      </c>
      <c r="D8527" s="10"/>
      <c r="E8527" s="10"/>
      <c r="F8527" s="10" t="s">
        <v>31431</v>
      </c>
      <c r="G8527" s="10" t="s">
        <v>35890</v>
      </c>
      <c r="H8527" s="10"/>
      <c r="I8527" s="10"/>
      <c r="J8527" s="10" t="s">
        <v>1994</v>
      </c>
      <c r="K8527" s="10">
        <v>2023</v>
      </c>
      <c r="L8527" s="10"/>
      <c r="M8527" s="10" t="s">
        <v>1962</v>
      </c>
      <c r="N8527" s="10" t="s">
        <v>84</v>
      </c>
      <c r="O8527" s="10"/>
      <c r="P8527" s="10" t="s">
        <v>27402</v>
      </c>
      <c r="Q8527" s="10" t="s">
        <v>35891</v>
      </c>
      <c r="R8527" s="10"/>
      <c r="S8527" s="10" t="s">
        <v>2558</v>
      </c>
      <c r="T8527" s="10" t="s">
        <v>548</v>
      </c>
      <c r="U8527" s="10" t="s">
        <v>2559</v>
      </c>
      <c r="V8527" s="10"/>
    </row>
    <row r="8528" spans="1:22">
      <c r="A8528" s="8">
        <v>9787566132864</v>
      </c>
      <c r="B8528" s="9">
        <v>49.8</v>
      </c>
      <c r="C8528" s="10" t="s">
        <v>14136</v>
      </c>
      <c r="D8528" s="10"/>
      <c r="E8528" s="10"/>
      <c r="F8528" s="10" t="s">
        <v>35892</v>
      </c>
      <c r="G8528" s="10" t="s">
        <v>35893</v>
      </c>
      <c r="H8528" s="10"/>
      <c r="I8528" s="10"/>
      <c r="J8528" s="10" t="s">
        <v>3698</v>
      </c>
      <c r="K8528" s="16">
        <v>2022</v>
      </c>
      <c r="L8528" s="10"/>
      <c r="M8528" s="10" t="s">
        <v>354</v>
      </c>
      <c r="N8528" s="10" t="s">
        <v>84</v>
      </c>
      <c r="O8528" s="10"/>
      <c r="P8528" s="10" t="s">
        <v>35894</v>
      </c>
      <c r="Q8528" s="10" t="s">
        <v>35895</v>
      </c>
      <c r="R8528" s="10"/>
      <c r="S8528" s="10" t="s">
        <v>2558</v>
      </c>
      <c r="T8528" s="10" t="s">
        <v>548</v>
      </c>
      <c r="U8528" s="10" t="s">
        <v>2559</v>
      </c>
      <c r="V8528" s="10"/>
    </row>
    <row r="8529" spans="1:22">
      <c r="A8529" s="12">
        <v>9787518087730</v>
      </c>
      <c r="B8529" s="13">
        <v>49.8</v>
      </c>
      <c r="C8529" s="11" t="s">
        <v>14136</v>
      </c>
      <c r="D8529" s="11"/>
      <c r="E8529" s="11"/>
      <c r="F8529" s="11"/>
      <c r="G8529" s="11" t="s">
        <v>35896</v>
      </c>
      <c r="H8529" s="11"/>
      <c r="I8529" s="11"/>
      <c r="J8529" s="11" t="s">
        <v>3237</v>
      </c>
      <c r="K8529" s="17">
        <v>2021</v>
      </c>
      <c r="L8529" s="11"/>
      <c r="M8529" s="11" t="s">
        <v>354</v>
      </c>
      <c r="N8529" s="11" t="s">
        <v>84</v>
      </c>
      <c r="O8529" s="11"/>
      <c r="P8529" s="11" t="s">
        <v>35897</v>
      </c>
      <c r="Q8529" s="11" t="s">
        <v>35898</v>
      </c>
      <c r="R8529" s="11"/>
      <c r="S8529" s="11" t="s">
        <v>5846</v>
      </c>
      <c r="T8529" s="11" t="s">
        <v>548</v>
      </c>
      <c r="U8529" s="11" t="s">
        <v>5847</v>
      </c>
      <c r="V8529" s="11"/>
    </row>
    <row r="8530" spans="1:22">
      <c r="A8530" s="8">
        <v>9787512117389</v>
      </c>
      <c r="B8530" s="9">
        <v>56</v>
      </c>
      <c r="C8530" s="10" t="s">
        <v>14136</v>
      </c>
      <c r="D8530" s="10"/>
      <c r="E8530" s="10"/>
      <c r="F8530" s="10"/>
      <c r="G8530" s="10" t="s">
        <v>35899</v>
      </c>
      <c r="H8530" s="10"/>
      <c r="I8530" s="10" t="s">
        <v>24</v>
      </c>
      <c r="J8530" s="10" t="s">
        <v>4522</v>
      </c>
      <c r="K8530" s="10">
        <v>2021</v>
      </c>
      <c r="L8530" s="10"/>
      <c r="M8530" s="10" t="s">
        <v>35900</v>
      </c>
      <c r="N8530" s="10" t="s">
        <v>84</v>
      </c>
      <c r="O8530" s="10"/>
      <c r="P8530" s="10" t="s">
        <v>35901</v>
      </c>
      <c r="Q8530" s="10" t="s">
        <v>35902</v>
      </c>
      <c r="R8530" s="10"/>
      <c r="S8530" s="10" t="s">
        <v>5846</v>
      </c>
      <c r="T8530" s="10" t="s">
        <v>548</v>
      </c>
      <c r="U8530" s="10" t="s">
        <v>5847</v>
      </c>
      <c r="V8530" s="10"/>
    </row>
    <row r="8531" spans="1:22">
      <c r="A8531" s="8">
        <v>9787557696405</v>
      </c>
      <c r="B8531" s="9">
        <v>56</v>
      </c>
      <c r="C8531" s="10" t="s">
        <v>14136</v>
      </c>
      <c r="D8531" s="10"/>
      <c r="E8531" s="10"/>
      <c r="F8531" s="10"/>
      <c r="G8531" s="10" t="s">
        <v>35903</v>
      </c>
      <c r="H8531" s="10"/>
      <c r="I8531" s="10"/>
      <c r="J8531" s="10" t="s">
        <v>2224</v>
      </c>
      <c r="K8531" s="16">
        <v>2021</v>
      </c>
      <c r="L8531" s="10"/>
      <c r="M8531" s="10" t="s">
        <v>2586</v>
      </c>
      <c r="N8531" s="10" t="s">
        <v>84</v>
      </c>
      <c r="O8531" s="10"/>
      <c r="P8531" s="10" t="s">
        <v>35904</v>
      </c>
      <c r="Q8531" s="10" t="s">
        <v>35905</v>
      </c>
      <c r="R8531" s="10"/>
      <c r="S8531" s="10" t="s">
        <v>5846</v>
      </c>
      <c r="T8531" s="10" t="s">
        <v>548</v>
      </c>
      <c r="U8531" s="10" t="s">
        <v>5847</v>
      </c>
      <c r="V8531" s="10"/>
    </row>
    <row r="8532" spans="1:22">
      <c r="A8532" s="12">
        <v>9787516526200</v>
      </c>
      <c r="B8532" s="13">
        <v>59.8</v>
      </c>
      <c r="C8532" s="11" t="s">
        <v>14136</v>
      </c>
      <c r="D8532" s="11"/>
      <c r="E8532" s="11"/>
      <c r="F8532" s="11" t="s">
        <v>35906</v>
      </c>
      <c r="G8532" s="11" t="s">
        <v>35907</v>
      </c>
      <c r="H8532" s="11"/>
      <c r="I8532" s="11"/>
      <c r="J8532" s="11" t="s">
        <v>1911</v>
      </c>
      <c r="K8532" s="16">
        <v>2021</v>
      </c>
      <c r="L8532" s="11"/>
      <c r="M8532" s="11" t="s">
        <v>1261</v>
      </c>
      <c r="N8532" s="11" t="s">
        <v>477</v>
      </c>
      <c r="O8532" s="11"/>
      <c r="P8532" s="11" t="s">
        <v>35908</v>
      </c>
      <c r="Q8532" s="11" t="s">
        <v>35909</v>
      </c>
      <c r="R8532" s="11"/>
      <c r="S8532" s="11" t="s">
        <v>2558</v>
      </c>
      <c r="T8532" s="11" t="s">
        <v>548</v>
      </c>
      <c r="U8532" s="11" t="s">
        <v>2559</v>
      </c>
      <c r="V8532" s="11"/>
    </row>
    <row r="8533" spans="1:22">
      <c r="A8533" s="8">
        <v>9787302481522</v>
      </c>
      <c r="B8533" s="9">
        <v>79</v>
      </c>
      <c r="C8533" s="10" t="s">
        <v>14136</v>
      </c>
      <c r="D8533" s="10"/>
      <c r="E8533" s="10"/>
      <c r="F8533" s="10"/>
      <c r="G8533" s="10" t="s">
        <v>35603</v>
      </c>
      <c r="H8533" s="10"/>
      <c r="I8533" s="10" t="s">
        <v>970</v>
      </c>
      <c r="J8533" s="10" t="s">
        <v>1424</v>
      </c>
      <c r="K8533" s="10">
        <v>2021</v>
      </c>
      <c r="L8533" s="10"/>
      <c r="M8533" s="10" t="s">
        <v>35910</v>
      </c>
      <c r="N8533" s="10" t="s">
        <v>84</v>
      </c>
      <c r="O8533" s="10" t="s">
        <v>35604</v>
      </c>
      <c r="P8533" s="10"/>
      <c r="Q8533" s="10" t="s">
        <v>35911</v>
      </c>
      <c r="R8533" s="10"/>
      <c r="S8533" s="10" t="s">
        <v>5829</v>
      </c>
      <c r="T8533" s="10" t="s">
        <v>548</v>
      </c>
      <c r="U8533" s="10" t="s">
        <v>5830</v>
      </c>
      <c r="V8533" s="10"/>
    </row>
    <row r="8534" spans="1:22">
      <c r="A8534" s="8">
        <v>9787304094720</v>
      </c>
      <c r="B8534" s="9">
        <v>26</v>
      </c>
      <c r="C8534" s="10" t="s">
        <v>14136</v>
      </c>
      <c r="D8534" s="10"/>
      <c r="E8534" s="10"/>
      <c r="F8534" s="10"/>
      <c r="G8534" s="10" t="s">
        <v>35881</v>
      </c>
      <c r="H8534" s="10"/>
      <c r="I8534" s="10"/>
      <c r="J8534" s="10" t="s">
        <v>1137</v>
      </c>
      <c r="K8534" s="10">
        <v>2020</v>
      </c>
      <c r="L8534" s="10"/>
      <c r="M8534" s="10"/>
      <c r="N8534" s="10" t="s">
        <v>84</v>
      </c>
      <c r="O8534" s="10"/>
      <c r="P8534" s="10"/>
      <c r="Q8534" s="10" t="s">
        <v>35912</v>
      </c>
      <c r="R8534" s="10"/>
      <c r="S8534" s="10" t="s">
        <v>5829</v>
      </c>
      <c r="T8534" s="10" t="s">
        <v>548</v>
      </c>
      <c r="U8534" s="10" t="s">
        <v>5830</v>
      </c>
      <c r="V8534" s="10"/>
    </row>
    <row r="8535" spans="1:22">
      <c r="A8535" s="12">
        <v>9787519119348</v>
      </c>
      <c r="B8535" s="13">
        <v>45</v>
      </c>
      <c r="C8535" s="11" t="s">
        <v>14136</v>
      </c>
      <c r="D8535" s="11"/>
      <c r="E8535" s="11"/>
      <c r="F8535" s="11"/>
      <c r="G8535" s="11" t="s">
        <v>35913</v>
      </c>
      <c r="H8535" s="11"/>
      <c r="I8535" s="11" t="s">
        <v>970</v>
      </c>
      <c r="J8535" s="11" t="s">
        <v>31675</v>
      </c>
      <c r="K8535" s="10">
        <v>2020</v>
      </c>
      <c r="L8535" s="11"/>
      <c r="M8535" s="11" t="s">
        <v>253</v>
      </c>
      <c r="N8535" s="11" t="s">
        <v>84</v>
      </c>
      <c r="O8535" s="11"/>
      <c r="P8535" s="11" t="s">
        <v>33336</v>
      </c>
      <c r="Q8535" s="11" t="s">
        <v>35914</v>
      </c>
      <c r="R8535" s="11"/>
      <c r="S8535" s="11" t="s">
        <v>5846</v>
      </c>
      <c r="T8535" s="11" t="s">
        <v>548</v>
      </c>
      <c r="U8535" s="11" t="s">
        <v>5847</v>
      </c>
      <c r="V8535" s="11"/>
    </row>
    <row r="8536" spans="1:22">
      <c r="A8536" s="12">
        <v>9787566130365</v>
      </c>
      <c r="B8536" s="13">
        <v>45.8</v>
      </c>
      <c r="C8536" s="11" t="s">
        <v>35915</v>
      </c>
      <c r="D8536" s="11"/>
      <c r="E8536" s="11"/>
      <c r="F8536" s="11"/>
      <c r="G8536" s="11" t="s">
        <v>35916</v>
      </c>
      <c r="H8536" s="11"/>
      <c r="I8536" s="11"/>
      <c r="J8536" s="11" t="s">
        <v>3698</v>
      </c>
      <c r="K8536" s="17">
        <v>2021</v>
      </c>
      <c r="L8536" s="11"/>
      <c r="M8536" s="11" t="s">
        <v>1107</v>
      </c>
      <c r="N8536" s="11" t="s">
        <v>84</v>
      </c>
      <c r="O8536" s="11"/>
      <c r="P8536" s="11" t="s">
        <v>35917</v>
      </c>
      <c r="Q8536" s="11" t="s">
        <v>35918</v>
      </c>
      <c r="R8536" s="11"/>
      <c r="S8536" s="11" t="s">
        <v>5846</v>
      </c>
      <c r="T8536" s="11" t="s">
        <v>548</v>
      </c>
      <c r="U8536" s="11" t="s">
        <v>5847</v>
      </c>
      <c r="V8536" s="11"/>
    </row>
    <row r="8537" spans="1:22">
      <c r="A8537" s="8">
        <v>9787313247797</v>
      </c>
      <c r="B8537" s="9">
        <v>59.8</v>
      </c>
      <c r="C8537" s="10" t="s">
        <v>35919</v>
      </c>
      <c r="D8537" s="10"/>
      <c r="E8537" s="10"/>
      <c r="F8537" s="10" t="s">
        <v>35906</v>
      </c>
      <c r="G8537" s="10" t="s">
        <v>35920</v>
      </c>
      <c r="H8537" s="10"/>
      <c r="I8537" s="10"/>
      <c r="J8537" s="10" t="s">
        <v>1994</v>
      </c>
      <c r="K8537" s="16">
        <v>2021</v>
      </c>
      <c r="L8537" s="10"/>
      <c r="M8537" s="10" t="s">
        <v>894</v>
      </c>
      <c r="N8537" s="10" t="s">
        <v>477</v>
      </c>
      <c r="O8537" s="10"/>
      <c r="P8537" s="10" t="s">
        <v>35921</v>
      </c>
      <c r="Q8537" s="10" t="s">
        <v>35922</v>
      </c>
      <c r="R8537" s="10"/>
      <c r="S8537" s="10" t="s">
        <v>2558</v>
      </c>
      <c r="T8537" s="10" t="s">
        <v>548</v>
      </c>
      <c r="U8537" s="10" t="s">
        <v>2559</v>
      </c>
      <c r="V8537" s="10"/>
    </row>
    <row r="8538" spans="1:22">
      <c r="A8538" s="12">
        <v>9787305153402</v>
      </c>
      <c r="B8538" s="9">
        <v>39</v>
      </c>
      <c r="C8538" s="11" t="s">
        <v>35923</v>
      </c>
      <c r="D8538" s="11"/>
      <c r="E8538" s="11"/>
      <c r="F8538" s="11" t="s">
        <v>35924</v>
      </c>
      <c r="G8538" s="11" t="s">
        <v>35925</v>
      </c>
      <c r="H8538" s="11"/>
      <c r="I8538" s="11"/>
      <c r="J8538" s="11" t="s">
        <v>15326</v>
      </c>
      <c r="K8538" s="10">
        <v>2020.09</v>
      </c>
      <c r="L8538" s="11"/>
      <c r="M8538" s="11" t="s">
        <v>354</v>
      </c>
      <c r="N8538" s="11" t="s">
        <v>84</v>
      </c>
      <c r="O8538" s="11"/>
      <c r="P8538" s="11"/>
      <c r="Q8538" s="11" t="s">
        <v>35926</v>
      </c>
      <c r="R8538" s="11"/>
      <c r="S8538" s="11" t="s">
        <v>2114</v>
      </c>
      <c r="T8538" s="11"/>
      <c r="U8538" s="11" t="s">
        <v>2115</v>
      </c>
      <c r="V8538" s="11"/>
    </row>
    <row r="8539" spans="1:22">
      <c r="A8539" s="8">
        <v>9787302507659</v>
      </c>
      <c r="B8539" s="9">
        <v>55</v>
      </c>
      <c r="C8539" s="10" t="s">
        <v>35927</v>
      </c>
      <c r="D8539" s="10"/>
      <c r="E8539" s="10"/>
      <c r="F8539" s="10"/>
      <c r="G8539" s="10" t="s">
        <v>35928</v>
      </c>
      <c r="H8539" s="10"/>
      <c r="I8539" s="10"/>
      <c r="J8539" s="10" t="s">
        <v>1424</v>
      </c>
      <c r="K8539" s="10">
        <v>2020</v>
      </c>
      <c r="L8539" s="10"/>
      <c r="M8539" s="10" t="s">
        <v>27355</v>
      </c>
      <c r="N8539" s="10" t="s">
        <v>84</v>
      </c>
      <c r="O8539" s="10"/>
      <c r="P8539" s="10" t="s">
        <v>27664</v>
      </c>
      <c r="Q8539" s="10" t="s">
        <v>35929</v>
      </c>
      <c r="R8539" s="10"/>
      <c r="S8539" s="10" t="s">
        <v>5829</v>
      </c>
      <c r="T8539" s="10" t="s">
        <v>548</v>
      </c>
      <c r="U8539" s="10" t="s">
        <v>5830</v>
      </c>
      <c r="V8539" s="10"/>
    </row>
    <row r="8540" spans="1:22">
      <c r="A8540" s="8">
        <v>9787302477341</v>
      </c>
      <c r="B8540" s="9">
        <v>49.8</v>
      </c>
      <c r="C8540" s="10" t="s">
        <v>35930</v>
      </c>
      <c r="D8540" s="10"/>
      <c r="E8540" s="10"/>
      <c r="F8540" s="10" t="s">
        <v>35931</v>
      </c>
      <c r="G8540" s="10" t="s">
        <v>35932</v>
      </c>
      <c r="H8540" s="10"/>
      <c r="I8540" s="10"/>
      <c r="J8540" s="10" t="s">
        <v>1424</v>
      </c>
      <c r="K8540" s="10">
        <v>2020</v>
      </c>
      <c r="L8540" s="10"/>
      <c r="M8540" s="10" t="s">
        <v>9262</v>
      </c>
      <c r="N8540" s="10" t="s">
        <v>84</v>
      </c>
      <c r="O8540" s="10"/>
      <c r="P8540" s="10" t="s">
        <v>27407</v>
      </c>
      <c r="Q8540" s="10" t="s">
        <v>35933</v>
      </c>
      <c r="R8540" s="10"/>
      <c r="S8540" s="10" t="s">
        <v>2558</v>
      </c>
      <c r="T8540" s="10" t="s">
        <v>548</v>
      </c>
      <c r="U8540" s="10" t="s">
        <v>2559</v>
      </c>
      <c r="V8540" s="10"/>
    </row>
    <row r="8541" spans="1:22">
      <c r="A8541" s="8">
        <v>9787109285521</v>
      </c>
      <c r="B8541" s="9">
        <v>38</v>
      </c>
      <c r="C8541" s="10" t="s">
        <v>35934</v>
      </c>
      <c r="D8541" s="10"/>
      <c r="E8541" s="10"/>
      <c r="F8541" s="10"/>
      <c r="G8541" s="10" t="s">
        <v>35935</v>
      </c>
      <c r="H8541" s="10"/>
      <c r="I8541" s="10"/>
      <c r="J8541" s="10" t="s">
        <v>3007</v>
      </c>
      <c r="K8541" s="16">
        <v>2021</v>
      </c>
      <c r="L8541" s="10"/>
      <c r="M8541" s="10" t="s">
        <v>907</v>
      </c>
      <c r="N8541" s="10" t="s">
        <v>84</v>
      </c>
      <c r="O8541" s="10"/>
      <c r="P8541" s="10" t="s">
        <v>33247</v>
      </c>
      <c r="Q8541" s="10" t="s">
        <v>35936</v>
      </c>
      <c r="R8541" s="10"/>
      <c r="S8541" s="10" t="s">
        <v>5846</v>
      </c>
      <c r="T8541" s="10" t="s">
        <v>555</v>
      </c>
      <c r="U8541" s="10" t="s">
        <v>5847</v>
      </c>
      <c r="V8541" s="10"/>
    </row>
    <row r="8542" spans="1:22">
      <c r="A8542" s="8">
        <v>9787121406577</v>
      </c>
      <c r="B8542" s="9">
        <v>49</v>
      </c>
      <c r="C8542" s="10" t="s">
        <v>35937</v>
      </c>
      <c r="D8542" s="10"/>
      <c r="E8542" s="10"/>
      <c r="F8542" s="10"/>
      <c r="G8542" s="10" t="s">
        <v>35938</v>
      </c>
      <c r="H8542" s="10"/>
      <c r="I8542" s="10"/>
      <c r="J8542" s="10" t="s">
        <v>1146</v>
      </c>
      <c r="K8542" s="16">
        <v>2021</v>
      </c>
      <c r="L8542" s="10"/>
      <c r="M8542" s="10" t="s">
        <v>2204</v>
      </c>
      <c r="N8542" s="10" t="s">
        <v>84</v>
      </c>
      <c r="O8542" s="10"/>
      <c r="P8542" s="10" t="s">
        <v>20943</v>
      </c>
      <c r="Q8542" s="10" t="s">
        <v>35939</v>
      </c>
      <c r="R8542" s="10"/>
      <c r="S8542" s="10" t="s">
        <v>5846</v>
      </c>
      <c r="T8542" s="10" t="s">
        <v>548</v>
      </c>
      <c r="U8542" s="10" t="s">
        <v>5847</v>
      </c>
      <c r="V8542" s="10"/>
    </row>
    <row r="8543" spans="1:22">
      <c r="A8543" s="8">
        <v>9787200130942</v>
      </c>
      <c r="B8543" s="9">
        <v>38</v>
      </c>
      <c r="C8543" s="10" t="s">
        <v>35940</v>
      </c>
      <c r="D8543" s="10"/>
      <c r="E8543" s="10"/>
      <c r="F8543" s="10"/>
      <c r="G8543" s="10" t="s">
        <v>35941</v>
      </c>
      <c r="H8543" s="10"/>
      <c r="I8543" s="10"/>
      <c r="J8543" s="10" t="s">
        <v>6047</v>
      </c>
      <c r="K8543" s="10">
        <v>2021</v>
      </c>
      <c r="L8543" s="10"/>
      <c r="M8543" s="10" t="s">
        <v>2586</v>
      </c>
      <c r="N8543" s="10" t="s">
        <v>84</v>
      </c>
      <c r="O8543" s="10"/>
      <c r="P8543" s="10" t="s">
        <v>35942</v>
      </c>
      <c r="Q8543" s="10" t="s">
        <v>35943</v>
      </c>
      <c r="R8543" s="10"/>
      <c r="S8543" s="10" t="s">
        <v>5846</v>
      </c>
      <c r="T8543" s="10" t="s">
        <v>548</v>
      </c>
      <c r="U8543" s="10" t="s">
        <v>5847</v>
      </c>
      <c r="V8543" s="10"/>
    </row>
    <row r="8544" spans="1:22">
      <c r="A8544" s="8">
        <v>9787302508250</v>
      </c>
      <c r="B8544" s="9">
        <v>58</v>
      </c>
      <c r="C8544" s="10" t="s">
        <v>35944</v>
      </c>
      <c r="D8544" s="10"/>
      <c r="E8544" s="10"/>
      <c r="F8544" s="10" t="s">
        <v>5833</v>
      </c>
      <c r="G8544" s="10" t="s">
        <v>35945</v>
      </c>
      <c r="H8544" s="10"/>
      <c r="I8544" s="10"/>
      <c r="J8544" s="10" t="s">
        <v>1424</v>
      </c>
      <c r="K8544" s="10">
        <v>2021</v>
      </c>
      <c r="L8544" s="10"/>
      <c r="M8544" s="10" t="s">
        <v>17685</v>
      </c>
      <c r="N8544" s="10" t="s">
        <v>84</v>
      </c>
      <c r="O8544" s="10"/>
      <c r="P8544" s="10" t="s">
        <v>32279</v>
      </c>
      <c r="Q8544" s="10"/>
      <c r="R8544" s="10"/>
      <c r="S8544" s="10" t="s">
        <v>5846</v>
      </c>
      <c r="T8544" s="10" t="s">
        <v>548</v>
      </c>
      <c r="U8544" s="10" t="s">
        <v>5847</v>
      </c>
      <c r="V8544" s="10"/>
    </row>
    <row r="8545" spans="1:22">
      <c r="A8545" s="12">
        <v>9787560640556</v>
      </c>
      <c r="B8545" s="9">
        <v>28</v>
      </c>
      <c r="C8545" s="11" t="s">
        <v>35946</v>
      </c>
      <c r="D8545" s="11"/>
      <c r="E8545" s="11"/>
      <c r="F8545" s="11" t="s">
        <v>35947</v>
      </c>
      <c r="G8545" s="11" t="s">
        <v>35948</v>
      </c>
      <c r="H8545" s="11"/>
      <c r="I8545" s="11"/>
      <c r="J8545" s="11" t="s">
        <v>5838</v>
      </c>
      <c r="K8545" s="10">
        <v>2020.01</v>
      </c>
      <c r="L8545" s="11"/>
      <c r="M8545" s="11" t="s">
        <v>235</v>
      </c>
      <c r="N8545" s="11" t="s">
        <v>84</v>
      </c>
      <c r="O8545" s="11"/>
      <c r="P8545" s="11" t="s">
        <v>35642</v>
      </c>
      <c r="Q8545" s="11" t="s">
        <v>35949</v>
      </c>
      <c r="R8545" s="11"/>
      <c r="S8545" s="11" t="s">
        <v>2558</v>
      </c>
      <c r="T8545" s="11" t="s">
        <v>548</v>
      </c>
      <c r="U8545" s="11" t="s">
        <v>2559</v>
      </c>
      <c r="V8545" s="11"/>
    </row>
    <row r="8546" spans="1:22">
      <c r="A8546" s="29">
        <v>9787548467045</v>
      </c>
      <c r="B8546" s="27">
        <v>68</v>
      </c>
      <c r="C8546" s="28" t="s">
        <v>35950</v>
      </c>
      <c r="D8546" s="28"/>
      <c r="E8546" s="28"/>
      <c r="F8546" s="28"/>
      <c r="G8546" s="28" t="s">
        <v>35951</v>
      </c>
      <c r="H8546" s="28"/>
      <c r="I8546" s="28"/>
      <c r="J8546" s="28" t="s">
        <v>14375</v>
      </c>
      <c r="K8546" s="16">
        <v>2022</v>
      </c>
      <c r="L8546" s="28"/>
      <c r="M8546" s="28">
        <v>190</v>
      </c>
      <c r="N8546" s="28" t="s">
        <v>231</v>
      </c>
      <c r="O8546" s="28"/>
      <c r="P8546" s="28"/>
      <c r="Q8546" s="28"/>
      <c r="R8546" s="28" t="s">
        <v>1697</v>
      </c>
      <c r="S8546" s="28"/>
      <c r="T8546" s="28"/>
      <c r="U8546" s="28" t="s">
        <v>2661</v>
      </c>
      <c r="V8546" s="28"/>
    </row>
    <row r="8547" spans="1:22">
      <c r="A8547" s="8">
        <v>9787304063030</v>
      </c>
      <c r="B8547" s="9">
        <v>29</v>
      </c>
      <c r="C8547" s="10" t="s">
        <v>35952</v>
      </c>
      <c r="D8547" s="10"/>
      <c r="E8547" s="10"/>
      <c r="F8547" s="10"/>
      <c r="G8547" s="10" t="s">
        <v>35953</v>
      </c>
      <c r="H8547" s="10"/>
      <c r="I8547" s="10" t="s">
        <v>24</v>
      </c>
      <c r="J8547" s="10" t="s">
        <v>25979</v>
      </c>
      <c r="K8547" s="10">
        <v>2021</v>
      </c>
      <c r="L8547" s="10"/>
      <c r="M8547" s="10" t="s">
        <v>788</v>
      </c>
      <c r="N8547" s="10" t="s">
        <v>84</v>
      </c>
      <c r="O8547" s="10" t="s">
        <v>35954</v>
      </c>
      <c r="P8547" s="10" t="s">
        <v>7449</v>
      </c>
      <c r="Q8547" s="10" t="s">
        <v>35955</v>
      </c>
      <c r="R8547" s="10"/>
      <c r="S8547" s="10" t="s">
        <v>5846</v>
      </c>
      <c r="T8547" s="10" t="s">
        <v>548</v>
      </c>
      <c r="U8547" s="10" t="s">
        <v>5847</v>
      </c>
      <c r="V8547" s="10"/>
    </row>
    <row r="8548" spans="1:22">
      <c r="A8548" s="12">
        <v>9787511388759</v>
      </c>
      <c r="B8548" s="13">
        <v>79</v>
      </c>
      <c r="C8548" s="11" t="s">
        <v>35956</v>
      </c>
      <c r="D8548" s="11"/>
      <c r="E8548" s="11"/>
      <c r="F8548" s="11"/>
      <c r="G8548" s="11" t="s">
        <v>35957</v>
      </c>
      <c r="H8548" s="11"/>
      <c r="I8548" s="11"/>
      <c r="J8548" s="11" t="s">
        <v>207</v>
      </c>
      <c r="K8548" s="16">
        <v>2023</v>
      </c>
      <c r="L8548" s="11"/>
      <c r="M8548" s="11" t="s">
        <v>253</v>
      </c>
      <c r="N8548" s="11" t="s">
        <v>84</v>
      </c>
      <c r="O8548" s="11"/>
      <c r="P8548" s="11"/>
      <c r="Q8548" s="11" t="s">
        <v>35958</v>
      </c>
      <c r="R8548" s="11"/>
      <c r="S8548" s="11" t="s">
        <v>5829</v>
      </c>
      <c r="T8548" s="11"/>
      <c r="U8548" s="11" t="s">
        <v>5830</v>
      </c>
      <c r="V8548" s="11"/>
    </row>
    <row r="8549" spans="1:22">
      <c r="A8549" s="8">
        <v>9787302499077</v>
      </c>
      <c r="B8549" s="9">
        <v>49.5</v>
      </c>
      <c r="C8549" s="10" t="s">
        <v>35959</v>
      </c>
      <c r="D8549" s="10"/>
      <c r="E8549" s="10"/>
      <c r="F8549" s="10" t="s">
        <v>35960</v>
      </c>
      <c r="G8549" s="10" t="s">
        <v>35961</v>
      </c>
      <c r="H8549" s="10"/>
      <c r="I8549" s="10"/>
      <c r="J8549" s="10" t="s">
        <v>1424</v>
      </c>
      <c r="K8549" s="10">
        <v>2020</v>
      </c>
      <c r="L8549" s="10"/>
      <c r="M8549" s="10" t="s">
        <v>2713</v>
      </c>
      <c r="N8549" s="10" t="s">
        <v>84</v>
      </c>
      <c r="O8549" s="10"/>
      <c r="P8549" s="10" t="s">
        <v>35962</v>
      </c>
      <c r="Q8549" s="10" t="s">
        <v>35963</v>
      </c>
      <c r="R8549" s="10"/>
      <c r="S8549" s="10" t="s">
        <v>2558</v>
      </c>
      <c r="T8549" s="10"/>
      <c r="U8549" s="10" t="s">
        <v>2559</v>
      </c>
      <c r="V8549" s="10"/>
    </row>
    <row r="8550" spans="1:22">
      <c r="A8550" s="12">
        <v>9787566126412</v>
      </c>
      <c r="B8550" s="13">
        <v>48</v>
      </c>
      <c r="C8550" s="11" t="s">
        <v>35964</v>
      </c>
      <c r="D8550" s="11"/>
      <c r="E8550" s="11"/>
      <c r="F8550" s="11"/>
      <c r="G8550" s="11" t="s">
        <v>35965</v>
      </c>
      <c r="H8550" s="11"/>
      <c r="I8550" s="11"/>
      <c r="J8550" s="11" t="s">
        <v>3698</v>
      </c>
      <c r="K8550" s="10">
        <v>2020</v>
      </c>
      <c r="L8550" s="11"/>
      <c r="M8550" s="11" t="s">
        <v>59</v>
      </c>
      <c r="N8550" s="11" t="s">
        <v>84</v>
      </c>
      <c r="O8550" s="11"/>
      <c r="P8550" s="11" t="s">
        <v>35966</v>
      </c>
      <c r="Q8550" s="11" t="s">
        <v>35967</v>
      </c>
      <c r="R8550" s="11"/>
      <c r="S8550" s="11" t="s">
        <v>5829</v>
      </c>
      <c r="T8550" s="11" t="s">
        <v>548</v>
      </c>
      <c r="U8550" s="11" t="s">
        <v>5830</v>
      </c>
      <c r="V8550" s="11"/>
    </row>
    <row r="8551" spans="1:22">
      <c r="A8551" s="12">
        <v>9787302396574</v>
      </c>
      <c r="B8551" s="13">
        <v>59</v>
      </c>
      <c r="C8551" s="18" t="s">
        <v>35968</v>
      </c>
      <c r="D8551" s="18"/>
      <c r="E8551" s="18"/>
      <c r="F8551" s="18"/>
      <c r="G8551" s="18" t="s">
        <v>35969</v>
      </c>
      <c r="H8551" s="18"/>
      <c r="I8551" s="18"/>
      <c r="J8551" s="18" t="s">
        <v>1424</v>
      </c>
      <c r="K8551" s="10">
        <v>2021</v>
      </c>
      <c r="L8551" s="18"/>
      <c r="M8551" s="18" t="s">
        <v>12954</v>
      </c>
      <c r="N8551" s="18" t="s">
        <v>84</v>
      </c>
      <c r="O8551" s="18"/>
      <c r="P8551" s="18" t="s">
        <v>35970</v>
      </c>
      <c r="Q8551" s="18" t="s">
        <v>35971</v>
      </c>
      <c r="R8551" s="18"/>
      <c r="S8551" s="18" t="s">
        <v>5829</v>
      </c>
      <c r="T8551" s="18" t="s">
        <v>548</v>
      </c>
      <c r="U8551" s="18" t="s">
        <v>7495</v>
      </c>
      <c r="V8551" s="18"/>
    </row>
    <row r="8552" spans="1:22">
      <c r="A8552" s="8">
        <v>9787302454137</v>
      </c>
      <c r="B8552" s="9">
        <v>49.5</v>
      </c>
      <c r="C8552" s="10" t="s">
        <v>35972</v>
      </c>
      <c r="D8552" s="10"/>
      <c r="E8552" s="10"/>
      <c r="F8552" s="10"/>
      <c r="G8552" s="10" t="s">
        <v>35973</v>
      </c>
      <c r="H8552" s="10"/>
      <c r="I8552" s="10" t="s">
        <v>24</v>
      </c>
      <c r="J8552" s="10" t="s">
        <v>1424</v>
      </c>
      <c r="K8552" s="10">
        <v>2020</v>
      </c>
      <c r="L8552" s="10"/>
      <c r="M8552" s="10" t="s">
        <v>13263</v>
      </c>
      <c r="N8552" s="10" t="s">
        <v>84</v>
      </c>
      <c r="O8552" s="10"/>
      <c r="P8552" s="10"/>
      <c r="Q8552" s="10"/>
      <c r="R8552" s="10"/>
      <c r="S8552" s="10"/>
      <c r="T8552" s="10"/>
      <c r="U8552" s="10"/>
      <c r="V8552" s="10"/>
    </row>
    <row r="8553" spans="1:22">
      <c r="A8553" s="8">
        <v>9787302448754</v>
      </c>
      <c r="B8553" s="9">
        <v>39.5</v>
      </c>
      <c r="C8553" s="10" t="s">
        <v>35974</v>
      </c>
      <c r="D8553" s="10"/>
      <c r="E8553" s="10"/>
      <c r="F8553" s="10"/>
      <c r="G8553" s="10" t="s">
        <v>35975</v>
      </c>
      <c r="H8553" s="10"/>
      <c r="I8553" s="10" t="s">
        <v>970</v>
      </c>
      <c r="J8553" s="10" t="s">
        <v>1424</v>
      </c>
      <c r="K8553" s="10">
        <v>2020</v>
      </c>
      <c r="L8553" s="10"/>
      <c r="M8553" s="10" t="s">
        <v>32452</v>
      </c>
      <c r="N8553" s="10" t="s">
        <v>84</v>
      </c>
      <c r="O8553" s="10"/>
      <c r="P8553" s="10" t="s">
        <v>27905</v>
      </c>
      <c r="Q8553" s="10" t="s">
        <v>35976</v>
      </c>
      <c r="R8553" s="10"/>
      <c r="S8553" s="10" t="s">
        <v>5829</v>
      </c>
      <c r="T8553" s="10" t="s">
        <v>548</v>
      </c>
      <c r="U8553" s="10" t="s">
        <v>5830</v>
      </c>
      <c r="V8553" s="10"/>
    </row>
    <row r="8554" spans="1:22">
      <c r="A8554" s="8">
        <v>9787302444817</v>
      </c>
      <c r="B8554" s="9">
        <v>34.5</v>
      </c>
      <c r="C8554" s="10" t="s">
        <v>35977</v>
      </c>
      <c r="D8554" s="10"/>
      <c r="E8554" s="10"/>
      <c r="F8554" s="10"/>
      <c r="G8554" s="10" t="s">
        <v>35978</v>
      </c>
      <c r="H8554" s="10"/>
      <c r="I8554" s="10"/>
      <c r="J8554" s="10" t="s">
        <v>1424</v>
      </c>
      <c r="K8554" s="10">
        <v>2021</v>
      </c>
      <c r="L8554" s="10"/>
      <c r="M8554" s="10" t="s">
        <v>3280</v>
      </c>
      <c r="N8554" s="10" t="s">
        <v>84</v>
      </c>
      <c r="O8554" s="10"/>
      <c r="P8554" s="10" t="s">
        <v>31448</v>
      </c>
      <c r="Q8554" s="10" t="s">
        <v>35979</v>
      </c>
      <c r="R8554" s="10"/>
      <c r="S8554" s="10" t="s">
        <v>5829</v>
      </c>
      <c r="T8554" s="10" t="s">
        <v>548</v>
      </c>
      <c r="U8554" s="10" t="s">
        <v>5830</v>
      </c>
      <c r="V8554" s="10"/>
    </row>
    <row r="8555" spans="1:22">
      <c r="A8555" s="8">
        <v>9787302375227</v>
      </c>
      <c r="B8555" s="9">
        <v>59</v>
      </c>
      <c r="C8555" s="10" t="s">
        <v>35980</v>
      </c>
      <c r="D8555" s="10"/>
      <c r="E8555" s="10"/>
      <c r="F8555" s="10"/>
      <c r="G8555" s="10" t="s">
        <v>35981</v>
      </c>
      <c r="H8555" s="10"/>
      <c r="I8555" s="10"/>
      <c r="J8555" s="10" t="s">
        <v>1424</v>
      </c>
      <c r="K8555" s="10">
        <v>2020</v>
      </c>
      <c r="L8555" s="10"/>
      <c r="M8555" s="10" t="s">
        <v>35982</v>
      </c>
      <c r="N8555" s="10" t="s">
        <v>84</v>
      </c>
      <c r="O8555" s="10"/>
      <c r="P8555" s="10" t="s">
        <v>28068</v>
      </c>
      <c r="Q8555" s="10" t="s">
        <v>35983</v>
      </c>
      <c r="R8555" s="10"/>
      <c r="S8555" s="10" t="s">
        <v>5829</v>
      </c>
      <c r="T8555" s="10" t="s">
        <v>548</v>
      </c>
      <c r="U8555" s="10" t="s">
        <v>5830</v>
      </c>
      <c r="V8555" s="10"/>
    </row>
    <row r="8556" spans="1:22">
      <c r="A8556" s="12">
        <v>9787569058109</v>
      </c>
      <c r="B8556" s="13">
        <v>49</v>
      </c>
      <c r="C8556" s="11" t="s">
        <v>35984</v>
      </c>
      <c r="D8556" s="11"/>
      <c r="E8556" s="11"/>
      <c r="F8556" s="11"/>
      <c r="G8556" s="11" t="s">
        <v>35985</v>
      </c>
      <c r="H8556" s="11"/>
      <c r="I8556" s="11"/>
      <c r="J8556" s="11" t="s">
        <v>8804</v>
      </c>
      <c r="K8556" s="16">
        <v>2022</v>
      </c>
      <c r="L8556" s="11"/>
      <c r="M8556" s="11" t="s">
        <v>197</v>
      </c>
      <c r="N8556" s="11" t="s">
        <v>84</v>
      </c>
      <c r="O8556" s="11"/>
      <c r="P8556" s="11" t="s">
        <v>35986</v>
      </c>
      <c r="Q8556" s="11" t="s">
        <v>35987</v>
      </c>
      <c r="R8556" s="11"/>
      <c r="S8556" s="11" t="s">
        <v>5846</v>
      </c>
      <c r="T8556" s="11" t="s">
        <v>548</v>
      </c>
      <c r="U8556" s="11" t="s">
        <v>35988</v>
      </c>
      <c r="V8556" s="11"/>
    </row>
    <row r="8557" spans="1:22">
      <c r="A8557" s="8">
        <v>9787566127532</v>
      </c>
      <c r="B8557" s="9">
        <v>42.8</v>
      </c>
      <c r="C8557" s="10" t="s">
        <v>27962</v>
      </c>
      <c r="D8557" s="10"/>
      <c r="E8557" s="10"/>
      <c r="F8557" s="10" t="s">
        <v>35989</v>
      </c>
      <c r="G8557" s="10" t="s">
        <v>35990</v>
      </c>
      <c r="H8557" s="10"/>
      <c r="I8557" s="10"/>
      <c r="J8557" s="10" t="s">
        <v>3698</v>
      </c>
      <c r="K8557" s="16">
        <v>2020</v>
      </c>
      <c r="L8557" s="10"/>
      <c r="M8557" s="10" t="s">
        <v>3280</v>
      </c>
      <c r="N8557" s="10" t="s">
        <v>84</v>
      </c>
      <c r="O8557" s="10"/>
      <c r="P8557" s="10" t="s">
        <v>35966</v>
      </c>
      <c r="Q8557" s="10" t="s">
        <v>35991</v>
      </c>
      <c r="R8557" s="10"/>
      <c r="S8557" s="10" t="s">
        <v>27962</v>
      </c>
      <c r="T8557" s="10" t="s">
        <v>548</v>
      </c>
      <c r="U8557" s="10" t="s">
        <v>1486</v>
      </c>
      <c r="V8557" s="10"/>
    </row>
    <row r="8558" spans="1:22">
      <c r="A8558" s="8">
        <v>9787115585622</v>
      </c>
      <c r="B8558" s="9">
        <v>59.8</v>
      </c>
      <c r="C8558" s="10" t="s">
        <v>35992</v>
      </c>
      <c r="D8558" s="10"/>
      <c r="E8558" s="10"/>
      <c r="F8558" s="10"/>
      <c r="G8558" s="10" t="s">
        <v>35993</v>
      </c>
      <c r="H8558" s="10"/>
      <c r="I8558" s="10" t="s">
        <v>1661</v>
      </c>
      <c r="J8558" s="10" t="s">
        <v>34</v>
      </c>
      <c r="K8558" s="16">
        <v>2022</v>
      </c>
      <c r="L8558" s="10"/>
      <c r="M8558" s="10" t="s">
        <v>907</v>
      </c>
      <c r="N8558" s="10" t="s">
        <v>84</v>
      </c>
      <c r="O8558" s="10"/>
      <c r="P8558" s="10" t="s">
        <v>35994</v>
      </c>
      <c r="Q8558" s="10" t="s">
        <v>35995</v>
      </c>
      <c r="R8558" s="10"/>
      <c r="S8558" s="10" t="s">
        <v>5829</v>
      </c>
      <c r="T8558" s="10" t="s">
        <v>548</v>
      </c>
      <c r="U8558" s="10" t="s">
        <v>5830</v>
      </c>
      <c r="V8558" s="10"/>
    </row>
    <row r="8559" spans="1:22">
      <c r="A8559" s="12">
        <v>9787302464235</v>
      </c>
      <c r="B8559" s="13">
        <v>39</v>
      </c>
      <c r="C8559" s="11" t="s">
        <v>35996</v>
      </c>
      <c r="D8559" s="11"/>
      <c r="E8559" s="11"/>
      <c r="F8559" s="11"/>
      <c r="G8559" s="11" t="s">
        <v>35997</v>
      </c>
      <c r="H8559" s="11"/>
      <c r="I8559" s="11" t="s">
        <v>970</v>
      </c>
      <c r="J8559" s="11" t="s">
        <v>1424</v>
      </c>
      <c r="K8559" s="10">
        <v>2020</v>
      </c>
      <c r="L8559" s="11"/>
      <c r="M8559" s="11" t="s">
        <v>35998</v>
      </c>
      <c r="N8559" s="11" t="s">
        <v>84</v>
      </c>
      <c r="O8559" s="11"/>
      <c r="P8559" s="11" t="s">
        <v>35736</v>
      </c>
      <c r="Q8559" s="11" t="s">
        <v>35999</v>
      </c>
      <c r="R8559" s="11"/>
      <c r="S8559" s="11" t="s">
        <v>35708</v>
      </c>
      <c r="T8559" s="11" t="s">
        <v>548</v>
      </c>
      <c r="U8559" s="11" t="s">
        <v>36000</v>
      </c>
      <c r="V8559" s="11"/>
    </row>
    <row r="8560" spans="1:22">
      <c r="A8560" s="8">
        <v>9787302465546</v>
      </c>
      <c r="B8560" s="9">
        <v>49</v>
      </c>
      <c r="C8560" s="10" t="s">
        <v>36001</v>
      </c>
      <c r="D8560" s="10"/>
      <c r="E8560" s="10"/>
      <c r="F8560" s="10" t="s">
        <v>36002</v>
      </c>
      <c r="G8560" s="10" t="s">
        <v>36003</v>
      </c>
      <c r="H8560" s="10"/>
      <c r="I8560" s="10" t="s">
        <v>28176</v>
      </c>
      <c r="J8560" s="10" t="s">
        <v>1424</v>
      </c>
      <c r="K8560" s="10">
        <v>2021</v>
      </c>
      <c r="L8560" s="10"/>
      <c r="M8560" s="10" t="s">
        <v>36004</v>
      </c>
      <c r="N8560" s="10" t="s">
        <v>84</v>
      </c>
      <c r="O8560" s="10" t="s">
        <v>30926</v>
      </c>
      <c r="P8560" s="10" t="s">
        <v>31384</v>
      </c>
      <c r="Q8560" s="10" t="s">
        <v>36005</v>
      </c>
      <c r="R8560" s="8" t="s">
        <v>36006</v>
      </c>
      <c r="S8560" s="10" t="s">
        <v>35708</v>
      </c>
      <c r="T8560" s="10" t="s">
        <v>548</v>
      </c>
      <c r="U8560" s="10" t="s">
        <v>7495</v>
      </c>
      <c r="V8560" s="10"/>
    </row>
    <row r="8561" spans="1:22">
      <c r="A8561" s="8">
        <v>9787302488712</v>
      </c>
      <c r="B8561" s="9">
        <v>49</v>
      </c>
      <c r="C8561" s="10" t="s">
        <v>36007</v>
      </c>
      <c r="D8561" s="10"/>
      <c r="E8561" s="10"/>
      <c r="F8561" s="10"/>
      <c r="G8561" s="10" t="s">
        <v>36008</v>
      </c>
      <c r="H8561" s="10"/>
      <c r="I8561" s="10"/>
      <c r="J8561" s="10" t="s">
        <v>1424</v>
      </c>
      <c r="K8561" s="10">
        <v>2021</v>
      </c>
      <c r="L8561" s="10"/>
      <c r="M8561" s="10" t="s">
        <v>36009</v>
      </c>
      <c r="N8561" s="10" t="s">
        <v>84</v>
      </c>
      <c r="O8561" s="10" t="s">
        <v>28068</v>
      </c>
      <c r="P8561" s="10"/>
      <c r="Q8561" s="10" t="s">
        <v>36010</v>
      </c>
      <c r="R8561" s="10"/>
      <c r="S8561" s="10" t="s">
        <v>5829</v>
      </c>
      <c r="T8561" s="10" t="s">
        <v>548</v>
      </c>
      <c r="U8561" s="10" t="s">
        <v>14154</v>
      </c>
      <c r="V8561" s="10"/>
    </row>
    <row r="8562" spans="1:22">
      <c r="A8562" s="8">
        <v>9787302394013</v>
      </c>
      <c r="B8562" s="9">
        <v>39</v>
      </c>
      <c r="C8562" s="10" t="s">
        <v>36011</v>
      </c>
      <c r="D8562" s="10"/>
      <c r="E8562" s="10"/>
      <c r="F8562" s="10"/>
      <c r="G8562" s="10" t="s">
        <v>36012</v>
      </c>
      <c r="H8562" s="10"/>
      <c r="I8562" s="10" t="s">
        <v>24</v>
      </c>
      <c r="J8562" s="10" t="s">
        <v>1424</v>
      </c>
      <c r="K8562" s="10">
        <v>2021</v>
      </c>
      <c r="L8562" s="10"/>
      <c r="M8562" s="10" t="s">
        <v>36013</v>
      </c>
      <c r="N8562" s="10" t="s">
        <v>84</v>
      </c>
      <c r="O8562" s="10"/>
      <c r="P8562" s="10"/>
      <c r="Q8562" s="10" t="s">
        <v>36014</v>
      </c>
      <c r="R8562" s="10"/>
      <c r="S8562" s="10" t="s">
        <v>36011</v>
      </c>
      <c r="T8562" s="10" t="s">
        <v>548</v>
      </c>
      <c r="U8562" s="10" t="s">
        <v>36015</v>
      </c>
      <c r="V8562" s="10"/>
    </row>
    <row r="8563" spans="1:22">
      <c r="A8563" s="8">
        <v>9787302530213</v>
      </c>
      <c r="B8563" s="9">
        <v>59.9</v>
      </c>
      <c r="C8563" s="10" t="s">
        <v>36011</v>
      </c>
      <c r="D8563" s="10"/>
      <c r="E8563" s="10"/>
      <c r="F8563" s="10"/>
      <c r="G8563" s="10" t="s">
        <v>36016</v>
      </c>
      <c r="H8563" s="10"/>
      <c r="I8563" s="10" t="s">
        <v>1661</v>
      </c>
      <c r="J8563" s="10" t="s">
        <v>1424</v>
      </c>
      <c r="K8563" s="10">
        <v>2021</v>
      </c>
      <c r="L8563" s="10"/>
      <c r="M8563" s="10" t="s">
        <v>36017</v>
      </c>
      <c r="N8563" s="10" t="s">
        <v>84</v>
      </c>
      <c r="O8563" s="10"/>
      <c r="P8563" s="10" t="s">
        <v>36018</v>
      </c>
      <c r="Q8563" s="10" t="s">
        <v>36019</v>
      </c>
      <c r="R8563" s="8" t="s">
        <v>36020</v>
      </c>
      <c r="S8563" s="10" t="s">
        <v>36011</v>
      </c>
      <c r="T8563" s="10" t="s">
        <v>548</v>
      </c>
      <c r="U8563" s="10" t="s">
        <v>36021</v>
      </c>
      <c r="V8563" s="10"/>
    </row>
    <row r="8564" spans="1:22">
      <c r="A8564" s="12">
        <v>9787304079352</v>
      </c>
      <c r="B8564" s="9">
        <v>28</v>
      </c>
      <c r="C8564" s="11" t="s">
        <v>36011</v>
      </c>
      <c r="D8564" s="11"/>
      <c r="E8564" s="11"/>
      <c r="F8564" s="11" t="s">
        <v>35880</v>
      </c>
      <c r="G8564" s="11" t="s">
        <v>36022</v>
      </c>
      <c r="H8564" s="11"/>
      <c r="I8564" s="11" t="s">
        <v>24</v>
      </c>
      <c r="J8564" s="11" t="s">
        <v>25979</v>
      </c>
      <c r="K8564" s="10">
        <v>2020.05</v>
      </c>
      <c r="L8564" s="11"/>
      <c r="M8564" s="11" t="s">
        <v>286</v>
      </c>
      <c r="N8564" s="11" t="s">
        <v>84</v>
      </c>
      <c r="O8564" s="11"/>
      <c r="P8564" s="11" t="s">
        <v>7449</v>
      </c>
      <c r="Q8564" s="11" t="s">
        <v>36023</v>
      </c>
      <c r="R8564" s="11"/>
      <c r="S8564" s="11" t="s">
        <v>36011</v>
      </c>
      <c r="T8564" s="11" t="s">
        <v>548</v>
      </c>
      <c r="U8564" s="11" t="s">
        <v>36021</v>
      </c>
      <c r="V8564" s="11"/>
    </row>
    <row r="8565" spans="1:22">
      <c r="A8565" s="12">
        <v>9787040354119</v>
      </c>
      <c r="B8565" s="9">
        <v>39</v>
      </c>
      <c r="C8565" s="11" t="s">
        <v>36011</v>
      </c>
      <c r="D8565" s="11"/>
      <c r="E8565" s="11"/>
      <c r="F8565" s="11" t="s">
        <v>36024</v>
      </c>
      <c r="G8565" s="11" t="s">
        <v>36025</v>
      </c>
      <c r="H8565" s="11"/>
      <c r="I8565" s="11" t="s">
        <v>24</v>
      </c>
      <c r="J8565" s="11" t="s">
        <v>6187</v>
      </c>
      <c r="K8565" s="10">
        <v>2020.12</v>
      </c>
      <c r="L8565" s="11"/>
      <c r="M8565" s="11" t="s">
        <v>7480</v>
      </c>
      <c r="N8565" s="11" t="s">
        <v>27</v>
      </c>
      <c r="O8565" s="11"/>
      <c r="P8565" s="11" t="s">
        <v>36026</v>
      </c>
      <c r="Q8565" s="11" t="s">
        <v>36027</v>
      </c>
      <c r="R8565" s="11"/>
      <c r="S8565" s="11" t="s">
        <v>36011</v>
      </c>
      <c r="T8565" s="11" t="s">
        <v>548</v>
      </c>
      <c r="U8565" s="11" t="s">
        <v>7495</v>
      </c>
      <c r="V8565" s="11"/>
    </row>
    <row r="8566" spans="1:22">
      <c r="A8566" s="8">
        <v>9787302193319</v>
      </c>
      <c r="B8566" s="9">
        <v>59</v>
      </c>
      <c r="C8566" s="10" t="s">
        <v>36028</v>
      </c>
      <c r="D8566" s="10"/>
      <c r="E8566" s="10"/>
      <c r="F8566" s="10"/>
      <c r="G8566" s="10" t="s">
        <v>36029</v>
      </c>
      <c r="H8566" s="10"/>
      <c r="I8566" s="10"/>
      <c r="J8566" s="10" t="s">
        <v>1424</v>
      </c>
      <c r="K8566" s="10">
        <v>2021</v>
      </c>
      <c r="L8566" s="10"/>
      <c r="M8566" s="10" t="s">
        <v>36030</v>
      </c>
      <c r="N8566" s="10" t="s">
        <v>84</v>
      </c>
      <c r="O8566" s="10"/>
      <c r="P8566" s="10" t="s">
        <v>28129</v>
      </c>
      <c r="Q8566" s="10"/>
      <c r="R8566" s="10"/>
      <c r="S8566" s="10" t="s">
        <v>35708</v>
      </c>
      <c r="T8566" s="10" t="s">
        <v>548</v>
      </c>
      <c r="U8566" s="10" t="s">
        <v>7495</v>
      </c>
      <c r="V8566" s="10"/>
    </row>
    <row r="8567" spans="1:22">
      <c r="A8567" s="8">
        <v>9787302546566</v>
      </c>
      <c r="B8567" s="9">
        <v>69.8</v>
      </c>
      <c r="C8567" s="10" t="s">
        <v>36031</v>
      </c>
      <c r="D8567" s="10"/>
      <c r="E8567" s="10"/>
      <c r="F8567" s="10" t="s">
        <v>36032</v>
      </c>
      <c r="G8567" s="10" t="s">
        <v>36033</v>
      </c>
      <c r="H8567" s="10"/>
      <c r="I8567" s="10" t="s">
        <v>24</v>
      </c>
      <c r="J8567" s="10" t="s">
        <v>1424</v>
      </c>
      <c r="K8567" s="10">
        <v>2020</v>
      </c>
      <c r="L8567" s="10"/>
      <c r="M8567" s="10" t="s">
        <v>36034</v>
      </c>
      <c r="N8567" s="10" t="s">
        <v>84</v>
      </c>
      <c r="O8567" s="10"/>
      <c r="P8567" s="10" t="s">
        <v>36035</v>
      </c>
      <c r="Q8567" s="10" t="s">
        <v>36036</v>
      </c>
      <c r="R8567" s="8" t="s">
        <v>36037</v>
      </c>
      <c r="S8567" s="10" t="s">
        <v>36011</v>
      </c>
      <c r="T8567" s="10" t="s">
        <v>548</v>
      </c>
      <c r="U8567" s="10" t="s">
        <v>36021</v>
      </c>
      <c r="V8567" s="10"/>
    </row>
    <row r="8568" spans="1:22">
      <c r="A8568" s="8">
        <v>9787302504443</v>
      </c>
      <c r="B8568" s="9">
        <v>49.5</v>
      </c>
      <c r="C8568" s="10" t="s">
        <v>14152</v>
      </c>
      <c r="D8568" s="10"/>
      <c r="E8568" s="10"/>
      <c r="F8568" s="10"/>
      <c r="G8568" s="10" t="s">
        <v>36038</v>
      </c>
      <c r="H8568" s="10"/>
      <c r="I8568" s="10" t="s">
        <v>24</v>
      </c>
      <c r="J8568" s="10" t="s">
        <v>1424</v>
      </c>
      <c r="K8568" s="10">
        <v>2020</v>
      </c>
      <c r="L8568" s="10"/>
      <c r="M8568" s="10" t="s">
        <v>36039</v>
      </c>
      <c r="N8568" s="10" t="s">
        <v>84</v>
      </c>
      <c r="O8568" s="10"/>
      <c r="P8568" s="10" t="s">
        <v>29668</v>
      </c>
      <c r="Q8568" s="10" t="s">
        <v>36040</v>
      </c>
      <c r="R8568" s="10"/>
      <c r="S8568" s="10" t="s">
        <v>5829</v>
      </c>
      <c r="T8568" s="10" t="s">
        <v>548</v>
      </c>
      <c r="U8568" s="10" t="s">
        <v>36041</v>
      </c>
      <c r="V8568" s="10"/>
    </row>
    <row r="8569" spans="1:22">
      <c r="A8569" s="8">
        <v>9787302561026</v>
      </c>
      <c r="B8569" s="9">
        <v>59</v>
      </c>
      <c r="C8569" s="10" t="s">
        <v>14152</v>
      </c>
      <c r="D8569" s="10"/>
      <c r="E8569" s="10"/>
      <c r="F8569" s="10" t="s">
        <v>1511</v>
      </c>
      <c r="G8569" s="10" t="s">
        <v>36042</v>
      </c>
      <c r="H8569" s="10"/>
      <c r="I8569" s="10"/>
      <c r="J8569" s="10" t="s">
        <v>1424</v>
      </c>
      <c r="K8569" s="16">
        <v>2020</v>
      </c>
      <c r="L8569" s="10"/>
      <c r="M8569" s="10" t="s">
        <v>3380</v>
      </c>
      <c r="N8569" s="10" t="s">
        <v>84</v>
      </c>
      <c r="O8569" s="10"/>
      <c r="P8569" s="10" t="s">
        <v>27356</v>
      </c>
      <c r="Q8569" s="10" t="s">
        <v>36043</v>
      </c>
      <c r="R8569" s="10"/>
      <c r="S8569" s="10" t="s">
        <v>5829</v>
      </c>
      <c r="T8569" s="10" t="s">
        <v>548</v>
      </c>
      <c r="U8569" s="10" t="s">
        <v>14154</v>
      </c>
      <c r="V8569" s="10"/>
    </row>
    <row r="8570" spans="1:22">
      <c r="A8570" s="12">
        <v>9787111609322</v>
      </c>
      <c r="B8570" s="13">
        <v>49.8</v>
      </c>
      <c r="C8570" s="11" t="s">
        <v>36044</v>
      </c>
      <c r="D8570" s="11"/>
      <c r="E8570" s="11"/>
      <c r="F8570" s="11"/>
      <c r="G8570" s="11" t="s">
        <v>36045</v>
      </c>
      <c r="H8570" s="11"/>
      <c r="I8570" s="11" t="s">
        <v>15792</v>
      </c>
      <c r="J8570" s="11" t="s">
        <v>766</v>
      </c>
      <c r="K8570" s="10">
        <v>2021</v>
      </c>
      <c r="L8570" s="11"/>
      <c r="M8570" s="11" t="s">
        <v>346</v>
      </c>
      <c r="N8570" s="11" t="s">
        <v>84</v>
      </c>
      <c r="O8570" s="11"/>
      <c r="P8570" s="11" t="s">
        <v>36046</v>
      </c>
      <c r="Q8570" s="11" t="s">
        <v>36047</v>
      </c>
      <c r="R8570" s="11"/>
      <c r="S8570" s="11" t="s">
        <v>17633</v>
      </c>
      <c r="T8570" s="11" t="s">
        <v>548</v>
      </c>
      <c r="U8570" s="11" t="s">
        <v>36041</v>
      </c>
      <c r="V8570" s="11"/>
    </row>
    <row r="8571" spans="1:22">
      <c r="A8571" s="8">
        <v>9787302429630</v>
      </c>
      <c r="B8571" s="9">
        <v>69</v>
      </c>
      <c r="C8571" s="10" t="s">
        <v>36048</v>
      </c>
      <c r="D8571" s="10"/>
      <c r="E8571" s="10"/>
      <c r="F8571" s="10"/>
      <c r="G8571" s="10" t="s">
        <v>36049</v>
      </c>
      <c r="H8571" s="10"/>
      <c r="I8571" s="10" t="s">
        <v>28176</v>
      </c>
      <c r="J8571" s="10" t="s">
        <v>1424</v>
      </c>
      <c r="K8571" s="10">
        <v>2021</v>
      </c>
      <c r="L8571" s="10"/>
      <c r="M8571" s="10" t="s">
        <v>32452</v>
      </c>
      <c r="N8571" s="10" t="s">
        <v>84</v>
      </c>
      <c r="O8571" s="10" t="s">
        <v>27417</v>
      </c>
      <c r="P8571" s="10"/>
      <c r="Q8571" s="10" t="s">
        <v>36050</v>
      </c>
      <c r="R8571" s="10" t="s">
        <v>36051</v>
      </c>
      <c r="S8571" s="10" t="s">
        <v>5829</v>
      </c>
      <c r="T8571" s="10" t="s">
        <v>548</v>
      </c>
      <c r="U8571" s="10" t="s">
        <v>14154</v>
      </c>
      <c r="V8571" s="10"/>
    </row>
    <row r="8572" spans="1:22">
      <c r="A8572" s="8">
        <v>9787565060816</v>
      </c>
      <c r="B8572" s="9">
        <v>46</v>
      </c>
      <c r="C8572" s="10" t="s">
        <v>36052</v>
      </c>
      <c r="D8572" s="10"/>
      <c r="E8572" s="10"/>
      <c r="F8572" s="10"/>
      <c r="G8572" s="10" t="s">
        <v>36053</v>
      </c>
      <c r="H8572" s="10"/>
      <c r="I8572" s="10"/>
      <c r="J8572" s="10" t="s">
        <v>10101</v>
      </c>
      <c r="K8572" s="16">
        <v>2022</v>
      </c>
      <c r="L8572" s="10"/>
      <c r="M8572" s="10" t="s">
        <v>129</v>
      </c>
      <c r="N8572" s="10" t="s">
        <v>84</v>
      </c>
      <c r="O8572" s="10"/>
      <c r="P8572" s="10" t="s">
        <v>1995</v>
      </c>
      <c r="Q8572" s="10" t="s">
        <v>36054</v>
      </c>
      <c r="R8572" s="10"/>
      <c r="S8572" s="10" t="s">
        <v>5829</v>
      </c>
      <c r="T8572" s="10" t="s">
        <v>548</v>
      </c>
      <c r="U8572" s="10" t="s">
        <v>5830</v>
      </c>
      <c r="V8572" s="10"/>
    </row>
    <row r="8573" spans="1:22">
      <c r="A8573" s="8">
        <v>9787030652751</v>
      </c>
      <c r="B8573" s="9">
        <v>56</v>
      </c>
      <c r="C8573" s="10" t="s">
        <v>36055</v>
      </c>
      <c r="D8573" s="10"/>
      <c r="E8573" s="10"/>
      <c r="F8573" s="10"/>
      <c r="G8573" s="10" t="s">
        <v>36056</v>
      </c>
      <c r="H8573" s="10"/>
      <c r="I8573" s="10"/>
      <c r="J8573" s="8" t="s">
        <v>3713</v>
      </c>
      <c r="K8573" s="10">
        <v>2021</v>
      </c>
      <c r="L8573" s="10"/>
      <c r="M8573" s="10" t="s">
        <v>910</v>
      </c>
      <c r="N8573" s="10" t="s">
        <v>84</v>
      </c>
      <c r="O8573" s="10"/>
      <c r="P8573" s="10" t="s">
        <v>36057</v>
      </c>
      <c r="Q8573" s="10" t="s">
        <v>36058</v>
      </c>
      <c r="R8573" s="10"/>
      <c r="S8573" s="10" t="s">
        <v>14158</v>
      </c>
      <c r="T8573" s="10" t="s">
        <v>548</v>
      </c>
      <c r="U8573" s="10" t="s">
        <v>14159</v>
      </c>
      <c r="V8573" s="10"/>
    </row>
    <row r="8574" spans="1:22">
      <c r="A8574" s="8">
        <v>9787569262131</v>
      </c>
      <c r="B8574" s="9">
        <v>68</v>
      </c>
      <c r="C8574" s="10" t="s">
        <v>36059</v>
      </c>
      <c r="D8574" s="10"/>
      <c r="E8574" s="10"/>
      <c r="F8574" s="10"/>
      <c r="G8574" s="10" t="s">
        <v>36060</v>
      </c>
      <c r="H8574" s="10"/>
      <c r="I8574" s="10"/>
      <c r="J8574" s="10" t="s">
        <v>292</v>
      </c>
      <c r="K8574" s="16">
        <v>2020</v>
      </c>
      <c r="L8574" s="10"/>
      <c r="M8574" s="10" t="s">
        <v>391</v>
      </c>
      <c r="N8574" s="10" t="s">
        <v>27</v>
      </c>
      <c r="O8574" s="10"/>
      <c r="P8574" s="10" t="s">
        <v>36061</v>
      </c>
      <c r="Q8574" s="10" t="s">
        <v>36062</v>
      </c>
      <c r="R8574" s="10"/>
      <c r="S8574" s="10" t="s">
        <v>15861</v>
      </c>
      <c r="T8574" s="10"/>
      <c r="U8574" s="10" t="s">
        <v>10203</v>
      </c>
      <c r="V8574" s="10"/>
    </row>
    <row r="8575" spans="1:22">
      <c r="A8575" s="8">
        <v>9787517053583</v>
      </c>
      <c r="B8575" s="9">
        <v>56</v>
      </c>
      <c r="C8575" s="10" t="s">
        <v>36063</v>
      </c>
      <c r="D8575" s="10"/>
      <c r="E8575" s="10"/>
      <c r="F8575" s="10"/>
      <c r="G8575" s="10" t="s">
        <v>36064</v>
      </c>
      <c r="H8575" s="10"/>
      <c r="I8575" s="10"/>
      <c r="J8575" s="10" t="s">
        <v>1513</v>
      </c>
      <c r="K8575" s="10">
        <v>2022</v>
      </c>
      <c r="L8575" s="10"/>
      <c r="M8575" s="10" t="s">
        <v>910</v>
      </c>
      <c r="N8575" s="10" t="s">
        <v>27</v>
      </c>
      <c r="O8575" s="10"/>
      <c r="P8575" s="10"/>
      <c r="Q8575" s="10" t="s">
        <v>36065</v>
      </c>
      <c r="R8575" s="10"/>
      <c r="S8575" s="10" t="s">
        <v>5351</v>
      </c>
      <c r="T8575" s="10"/>
      <c r="U8575" s="10" t="s">
        <v>32228</v>
      </c>
      <c r="V8575" s="10"/>
    </row>
    <row r="8576" spans="1:22">
      <c r="A8576" s="8">
        <v>9787518053780</v>
      </c>
      <c r="B8576" s="9">
        <v>29.8</v>
      </c>
      <c r="C8576" s="10" t="s">
        <v>36066</v>
      </c>
      <c r="D8576" s="10"/>
      <c r="E8576" s="10"/>
      <c r="F8576" s="10"/>
      <c r="G8576" s="10" t="s">
        <v>36067</v>
      </c>
      <c r="H8576" s="10" t="s">
        <v>36068</v>
      </c>
      <c r="I8576" s="10"/>
      <c r="J8576" s="10" t="s">
        <v>196</v>
      </c>
      <c r="K8576" s="10">
        <v>2023</v>
      </c>
      <c r="L8576" s="10"/>
      <c r="M8576" s="10" t="s">
        <v>427</v>
      </c>
      <c r="N8576" s="10" t="s">
        <v>27</v>
      </c>
      <c r="O8576" s="10"/>
      <c r="P8576" s="10" t="s">
        <v>36069</v>
      </c>
      <c r="Q8576" s="10" t="s">
        <v>36070</v>
      </c>
      <c r="R8576" s="10"/>
      <c r="S8576" s="10" t="s">
        <v>3250</v>
      </c>
      <c r="T8576" s="10"/>
      <c r="U8576" s="10" t="s">
        <v>24871</v>
      </c>
      <c r="V8576" s="10"/>
    </row>
    <row r="8577" spans="1:22">
      <c r="A8577" s="12">
        <v>9787511350725</v>
      </c>
      <c r="B8577" s="9">
        <v>52</v>
      </c>
      <c r="C8577" s="11" t="s">
        <v>36071</v>
      </c>
      <c r="D8577" s="11"/>
      <c r="E8577" s="11"/>
      <c r="F8577" s="11" t="s">
        <v>36072</v>
      </c>
      <c r="G8577" s="11" t="s">
        <v>36073</v>
      </c>
      <c r="H8577" s="11"/>
      <c r="I8577" s="11"/>
      <c r="J8577" s="11" t="s">
        <v>207</v>
      </c>
      <c r="K8577" s="10">
        <v>2020.1</v>
      </c>
      <c r="L8577" s="11"/>
      <c r="M8577" s="11" t="s">
        <v>1955</v>
      </c>
      <c r="N8577" s="11" t="s">
        <v>74</v>
      </c>
      <c r="O8577" s="11"/>
      <c r="P8577" s="11"/>
      <c r="Q8577" s="11" t="s">
        <v>36074</v>
      </c>
      <c r="R8577" s="11"/>
      <c r="S8577" s="11" t="s">
        <v>36075</v>
      </c>
      <c r="T8577" s="11"/>
      <c r="U8577" s="11" t="s">
        <v>36076</v>
      </c>
      <c r="V8577" s="11"/>
    </row>
    <row r="8578" spans="1:22">
      <c r="A8578" s="8">
        <v>9787512623071</v>
      </c>
      <c r="B8578" s="9">
        <v>45</v>
      </c>
      <c r="C8578" s="10" t="s">
        <v>36077</v>
      </c>
      <c r="D8578" s="10"/>
      <c r="E8578" s="10"/>
      <c r="F8578" s="10"/>
      <c r="G8578" s="10" t="s">
        <v>23990</v>
      </c>
      <c r="H8578" s="10"/>
      <c r="I8578" s="10"/>
      <c r="J8578" s="10" t="s">
        <v>2797</v>
      </c>
      <c r="K8578" s="10">
        <v>2021.08</v>
      </c>
      <c r="L8578" s="10"/>
      <c r="M8578" s="10" t="s">
        <v>2798</v>
      </c>
      <c r="N8578" s="10" t="s">
        <v>46</v>
      </c>
      <c r="O8578" s="10"/>
      <c r="P8578" s="10" t="s">
        <v>2799</v>
      </c>
      <c r="Q8578" s="10" t="s">
        <v>36078</v>
      </c>
      <c r="R8578" s="10"/>
      <c r="S8578" s="10" t="s">
        <v>3250</v>
      </c>
      <c r="T8578" s="10"/>
      <c r="U8578" s="10" t="s">
        <v>3251</v>
      </c>
      <c r="V8578" s="10"/>
    </row>
    <row r="8579" spans="1:22">
      <c r="A8579" s="8">
        <v>9787555292166</v>
      </c>
      <c r="B8579" s="9">
        <v>39</v>
      </c>
      <c r="C8579" s="10" t="s">
        <v>36079</v>
      </c>
      <c r="D8579" s="10"/>
      <c r="E8579" s="10"/>
      <c r="F8579" s="10" t="s">
        <v>36080</v>
      </c>
      <c r="G8579" s="10" t="s">
        <v>36081</v>
      </c>
      <c r="H8579" s="10"/>
      <c r="I8579" s="10"/>
      <c r="J8579" s="10" t="s">
        <v>3248</v>
      </c>
      <c r="K8579" s="10">
        <v>2020</v>
      </c>
      <c r="L8579" s="10"/>
      <c r="M8579" s="10" t="s">
        <v>633</v>
      </c>
      <c r="N8579" s="10" t="s">
        <v>74</v>
      </c>
      <c r="O8579" s="10"/>
      <c r="P8579" s="10" t="s">
        <v>3245</v>
      </c>
      <c r="Q8579" s="10" t="s">
        <v>36082</v>
      </c>
      <c r="R8579" s="8"/>
      <c r="S8579" s="10" t="s">
        <v>36083</v>
      </c>
      <c r="T8579" s="10"/>
      <c r="U8579" s="10" t="s">
        <v>36084</v>
      </c>
      <c r="V8579" s="10"/>
    </row>
    <row r="8580" spans="1:22">
      <c r="A8580" s="8">
        <v>9787550226807</v>
      </c>
      <c r="B8580" s="9">
        <v>68</v>
      </c>
      <c r="C8580" s="10" t="s">
        <v>36085</v>
      </c>
      <c r="D8580" s="10"/>
      <c r="E8580" s="10"/>
      <c r="F8580" s="10"/>
      <c r="G8580" s="10" t="s">
        <v>36086</v>
      </c>
      <c r="H8580" s="10"/>
      <c r="I8580" s="10"/>
      <c r="J8580" s="8" t="s">
        <v>3053</v>
      </c>
      <c r="K8580" s="10">
        <v>2022</v>
      </c>
      <c r="L8580" s="10"/>
      <c r="M8580" s="10" t="s">
        <v>2204</v>
      </c>
      <c r="N8580" s="10" t="s">
        <v>84</v>
      </c>
      <c r="O8580" s="10"/>
      <c r="P8580" s="10" t="s">
        <v>23997</v>
      </c>
      <c r="Q8580" s="10" t="s">
        <v>36087</v>
      </c>
      <c r="R8580" s="10"/>
      <c r="S8580" s="10" t="s">
        <v>36083</v>
      </c>
      <c r="T8580" s="10"/>
      <c r="U8580" s="10" t="s">
        <v>36084</v>
      </c>
      <c r="V8580" s="10"/>
    </row>
    <row r="8581" spans="1:22">
      <c r="A8581" s="8">
        <v>9787553786551</v>
      </c>
      <c r="B8581" s="9">
        <v>68</v>
      </c>
      <c r="C8581" s="10" t="s">
        <v>36088</v>
      </c>
      <c r="D8581" s="10"/>
      <c r="E8581" s="10"/>
      <c r="F8581" s="10"/>
      <c r="G8581" s="10" t="s">
        <v>36089</v>
      </c>
      <c r="H8581" s="10"/>
      <c r="I8581" s="10"/>
      <c r="J8581" s="10" t="s">
        <v>2257</v>
      </c>
      <c r="K8581" s="10">
        <v>2023</v>
      </c>
      <c r="L8581" s="10"/>
      <c r="M8581" s="10" t="s">
        <v>427</v>
      </c>
      <c r="N8581" s="10" t="s">
        <v>46</v>
      </c>
      <c r="O8581" s="10"/>
      <c r="P8581" s="10"/>
      <c r="Q8581" s="10" t="s">
        <v>36090</v>
      </c>
      <c r="R8581" s="10"/>
      <c r="S8581" s="10" t="s">
        <v>790</v>
      </c>
      <c r="T8581" s="10"/>
      <c r="U8581" s="10" t="s">
        <v>36091</v>
      </c>
      <c r="V8581" s="10"/>
    </row>
    <row r="8582" spans="1:22">
      <c r="A8582" s="8">
        <v>9787553792132</v>
      </c>
      <c r="B8582" s="9">
        <v>78</v>
      </c>
      <c r="C8582" s="10" t="s">
        <v>36092</v>
      </c>
      <c r="D8582" s="10"/>
      <c r="E8582" s="10"/>
      <c r="F8582" s="10"/>
      <c r="G8582" s="10" t="s">
        <v>36093</v>
      </c>
      <c r="H8582" s="10"/>
      <c r="I8582" s="10"/>
      <c r="J8582" s="10" t="s">
        <v>2257</v>
      </c>
      <c r="K8582" s="10">
        <v>2023</v>
      </c>
      <c r="L8582" s="10"/>
      <c r="M8582" s="10" t="s">
        <v>2346</v>
      </c>
      <c r="N8582" s="10" t="s">
        <v>46</v>
      </c>
      <c r="O8582" s="10"/>
      <c r="P8582" s="10"/>
      <c r="Q8582" s="10" t="s">
        <v>36094</v>
      </c>
      <c r="R8582" s="10"/>
      <c r="S8582" s="10" t="s">
        <v>790</v>
      </c>
      <c r="T8582" s="10"/>
      <c r="U8582" s="10" t="s">
        <v>12823</v>
      </c>
      <c r="V8582" s="10"/>
    </row>
    <row r="8583" spans="1:22">
      <c r="A8583" s="8">
        <v>9787562141358</v>
      </c>
      <c r="B8583" s="9">
        <v>49</v>
      </c>
      <c r="C8583" s="10" t="s">
        <v>36095</v>
      </c>
      <c r="D8583" s="10"/>
      <c r="E8583" s="10"/>
      <c r="F8583" s="10"/>
      <c r="G8583" s="10" t="s">
        <v>36096</v>
      </c>
      <c r="H8583" s="10"/>
      <c r="I8583" s="10"/>
      <c r="J8583" s="10" t="s">
        <v>7684</v>
      </c>
      <c r="K8583" s="10">
        <v>2021</v>
      </c>
      <c r="L8583" s="10"/>
      <c r="M8583" s="10" t="s">
        <v>655</v>
      </c>
      <c r="N8583" s="10" t="s">
        <v>477</v>
      </c>
      <c r="O8583" s="10"/>
      <c r="P8583" s="10" t="s">
        <v>36097</v>
      </c>
      <c r="Q8583" s="10" t="s">
        <v>36098</v>
      </c>
      <c r="R8583" s="10"/>
      <c r="S8583" s="10" t="s">
        <v>26269</v>
      </c>
      <c r="T8583" s="10" t="s">
        <v>548</v>
      </c>
      <c r="U8583" s="10" t="s">
        <v>36099</v>
      </c>
      <c r="V8583" s="10"/>
    </row>
    <row r="8584" spans="1:22">
      <c r="A8584" s="12">
        <v>9787514323665</v>
      </c>
      <c r="B8584" s="13">
        <v>29.8</v>
      </c>
      <c r="C8584" s="11" t="s">
        <v>36100</v>
      </c>
      <c r="D8584" s="11"/>
      <c r="E8584" s="11"/>
      <c r="F8584" s="11" t="s">
        <v>36101</v>
      </c>
      <c r="G8584" s="11" t="s">
        <v>2871</v>
      </c>
      <c r="H8584" s="11" t="s">
        <v>36102</v>
      </c>
      <c r="I8584" s="11"/>
      <c r="J8584" s="11" t="s">
        <v>328</v>
      </c>
      <c r="K8584" s="10">
        <v>2021</v>
      </c>
      <c r="L8584" s="11"/>
      <c r="M8584" s="11" t="s">
        <v>621</v>
      </c>
      <c r="N8584" s="11" t="s">
        <v>46</v>
      </c>
      <c r="O8584" s="11" t="s">
        <v>2873</v>
      </c>
      <c r="P8584" s="11"/>
      <c r="Q8584" s="11" t="s">
        <v>36103</v>
      </c>
      <c r="R8584" s="11"/>
      <c r="S8584" s="11" t="s">
        <v>26668</v>
      </c>
      <c r="T8584" s="11"/>
      <c r="U8584" s="11" t="s">
        <v>14682</v>
      </c>
      <c r="V8584" s="11"/>
    </row>
    <row r="8585" spans="1:22">
      <c r="A8585" s="8">
        <v>9787568068369</v>
      </c>
      <c r="B8585" s="9">
        <v>49</v>
      </c>
      <c r="C8585" s="10" t="s">
        <v>36104</v>
      </c>
      <c r="D8585" s="10"/>
      <c r="E8585" s="10"/>
      <c r="F8585" s="10"/>
      <c r="G8585" s="10" t="s">
        <v>36105</v>
      </c>
      <c r="H8585" s="10"/>
      <c r="I8585" s="10" t="s">
        <v>24</v>
      </c>
      <c r="J8585" s="10" t="s">
        <v>1253</v>
      </c>
      <c r="K8585" s="16">
        <v>2021</v>
      </c>
      <c r="L8585" s="10"/>
      <c r="M8585" s="10" t="s">
        <v>9557</v>
      </c>
      <c r="N8585" s="10" t="s">
        <v>477</v>
      </c>
      <c r="O8585" s="10"/>
      <c r="P8585" s="10" t="s">
        <v>36106</v>
      </c>
      <c r="Q8585" s="10" t="s">
        <v>36107</v>
      </c>
      <c r="R8585" s="10"/>
      <c r="S8585" s="10" t="s">
        <v>790</v>
      </c>
      <c r="T8585" s="10" t="s">
        <v>548</v>
      </c>
      <c r="U8585" s="10" t="s">
        <v>12823</v>
      </c>
      <c r="V8585" s="10"/>
    </row>
    <row r="8586" spans="1:22">
      <c r="A8586" s="8">
        <v>9787115401403</v>
      </c>
      <c r="B8586" s="9">
        <v>49.8</v>
      </c>
      <c r="C8586" s="10" t="s">
        <v>36108</v>
      </c>
      <c r="D8586" s="10"/>
      <c r="E8586" s="10"/>
      <c r="F8586" s="10"/>
      <c r="G8586" s="10" t="s">
        <v>36109</v>
      </c>
      <c r="H8586" s="10"/>
      <c r="I8586" s="10"/>
      <c r="J8586" s="10" t="s">
        <v>34</v>
      </c>
      <c r="K8586" s="10">
        <v>2021.12</v>
      </c>
      <c r="L8586" s="10"/>
      <c r="M8586" s="10" t="s">
        <v>329</v>
      </c>
      <c r="N8586" s="10" t="s">
        <v>84</v>
      </c>
      <c r="O8586" s="10"/>
      <c r="P8586" s="10" t="s">
        <v>36110</v>
      </c>
      <c r="Q8586" s="10" t="s">
        <v>36111</v>
      </c>
      <c r="R8586" s="10"/>
      <c r="S8586" s="10" t="s">
        <v>26269</v>
      </c>
      <c r="T8586" s="10" t="s">
        <v>548</v>
      </c>
      <c r="U8586" s="10" t="s">
        <v>36099</v>
      </c>
      <c r="V8586" s="10"/>
    </row>
    <row r="8587" spans="1:22">
      <c r="A8587" s="12">
        <v>9787568266611</v>
      </c>
      <c r="B8587" s="13">
        <v>49</v>
      </c>
      <c r="C8587" s="11" t="s">
        <v>36112</v>
      </c>
      <c r="D8587" s="11"/>
      <c r="E8587" s="11"/>
      <c r="F8587" s="11"/>
      <c r="G8587" s="11" t="s">
        <v>36113</v>
      </c>
      <c r="H8587" s="11"/>
      <c r="I8587" s="11"/>
      <c r="J8587" s="11" t="s">
        <v>1011</v>
      </c>
      <c r="K8587" s="10">
        <v>2022</v>
      </c>
      <c r="L8587" s="11"/>
      <c r="M8587" s="11" t="s">
        <v>574</v>
      </c>
      <c r="N8587" s="11" t="s">
        <v>477</v>
      </c>
      <c r="O8587" s="11"/>
      <c r="P8587" s="11"/>
      <c r="Q8587" s="11" t="s">
        <v>36114</v>
      </c>
      <c r="R8587" s="11"/>
      <c r="S8587" s="11" t="s">
        <v>26269</v>
      </c>
      <c r="T8587" s="11"/>
      <c r="U8587" s="11" t="s">
        <v>36099</v>
      </c>
      <c r="V8587" s="11"/>
    </row>
    <row r="8588" spans="1:22">
      <c r="A8588" s="8">
        <v>9787122327109</v>
      </c>
      <c r="B8588" s="9">
        <v>58</v>
      </c>
      <c r="C8588" s="10" t="s">
        <v>36115</v>
      </c>
      <c r="D8588" s="10"/>
      <c r="E8588" s="10"/>
      <c r="F8588" s="10"/>
      <c r="G8588" s="10" t="s">
        <v>36116</v>
      </c>
      <c r="H8588" s="10"/>
      <c r="I8588" s="10" t="s">
        <v>2439</v>
      </c>
      <c r="J8588" s="10" t="s">
        <v>270</v>
      </c>
      <c r="K8588" s="10">
        <v>2022</v>
      </c>
      <c r="L8588" s="10"/>
      <c r="M8588" s="10" t="s">
        <v>341</v>
      </c>
      <c r="N8588" s="10" t="s">
        <v>84</v>
      </c>
      <c r="O8588" s="10"/>
      <c r="P8588" s="10"/>
      <c r="Q8588" s="10" t="s">
        <v>36117</v>
      </c>
      <c r="R8588" s="10"/>
      <c r="S8588" s="10" t="s">
        <v>26269</v>
      </c>
      <c r="T8588" s="10"/>
      <c r="U8588" s="10" t="s">
        <v>27829</v>
      </c>
      <c r="V8588" s="10"/>
    </row>
    <row r="8589" spans="1:22">
      <c r="A8589" s="8">
        <v>9787548948469</v>
      </c>
      <c r="B8589" s="9">
        <v>55</v>
      </c>
      <c r="C8589" s="10" t="s">
        <v>36118</v>
      </c>
      <c r="D8589" s="10"/>
      <c r="E8589" s="10"/>
      <c r="F8589" s="10"/>
      <c r="G8589" s="10" t="s">
        <v>13875</v>
      </c>
      <c r="H8589" s="10"/>
      <c r="I8589" s="10"/>
      <c r="J8589" s="10" t="s">
        <v>15814</v>
      </c>
      <c r="K8589" s="16">
        <v>2022</v>
      </c>
      <c r="L8589" s="10"/>
      <c r="M8589" s="10" t="s">
        <v>2241</v>
      </c>
      <c r="N8589" s="10" t="s">
        <v>84</v>
      </c>
      <c r="O8589" s="10"/>
      <c r="P8589" s="10"/>
      <c r="Q8589" s="10" t="s">
        <v>36119</v>
      </c>
      <c r="R8589" s="10"/>
      <c r="S8589" s="10" t="s">
        <v>26269</v>
      </c>
      <c r="T8589" s="10"/>
      <c r="U8589" s="10" t="s">
        <v>36099</v>
      </c>
      <c r="V8589" s="10"/>
    </row>
    <row r="8590" spans="1:22">
      <c r="A8590" s="12">
        <v>9787519826123</v>
      </c>
      <c r="B8590" s="13">
        <v>59.8</v>
      </c>
      <c r="C8590" s="11" t="s">
        <v>36120</v>
      </c>
      <c r="D8590" s="11"/>
      <c r="E8590" s="11"/>
      <c r="F8590" s="11"/>
      <c r="G8590" s="11" t="s">
        <v>36121</v>
      </c>
      <c r="H8590" s="11"/>
      <c r="I8590" s="11"/>
      <c r="J8590" s="11" t="s">
        <v>11739</v>
      </c>
      <c r="K8590" s="10">
        <v>2021</v>
      </c>
      <c r="L8590" s="11"/>
      <c r="M8590" s="11" t="s">
        <v>1459</v>
      </c>
      <c r="N8590" s="11" t="s">
        <v>3173</v>
      </c>
      <c r="O8590" s="11"/>
      <c r="P8590" s="11"/>
      <c r="Q8590" s="11" t="s">
        <v>36122</v>
      </c>
      <c r="R8590" s="11"/>
      <c r="S8590" s="11" t="s">
        <v>26269</v>
      </c>
      <c r="T8590" s="11"/>
      <c r="U8590" s="11" t="s">
        <v>36099</v>
      </c>
      <c r="V8590" s="11"/>
    </row>
    <row r="8591" spans="1:22">
      <c r="A8591" s="12">
        <v>9787501989676</v>
      </c>
      <c r="B8591" s="13">
        <v>40</v>
      </c>
      <c r="C8591" s="11" t="s">
        <v>36123</v>
      </c>
      <c r="D8591" s="11"/>
      <c r="E8591" s="11"/>
      <c r="F8591" s="11"/>
      <c r="G8591" s="11" t="s">
        <v>36124</v>
      </c>
      <c r="H8591" s="11"/>
      <c r="I8591" s="11"/>
      <c r="J8591" s="11" t="s">
        <v>3134</v>
      </c>
      <c r="K8591" s="10">
        <v>2023</v>
      </c>
      <c r="L8591" s="11"/>
      <c r="M8591" s="11" t="s">
        <v>73</v>
      </c>
      <c r="N8591" s="11" t="s">
        <v>84</v>
      </c>
      <c r="O8591" s="11"/>
      <c r="P8591" s="11" t="s">
        <v>36125</v>
      </c>
      <c r="Q8591" s="11" t="s">
        <v>36126</v>
      </c>
      <c r="R8591" s="11"/>
      <c r="S8591" s="11" t="s">
        <v>26269</v>
      </c>
      <c r="T8591" s="11" t="s">
        <v>548</v>
      </c>
      <c r="U8591" s="11" t="s">
        <v>36099</v>
      </c>
      <c r="V8591" s="11"/>
    </row>
    <row r="8592" spans="1:22">
      <c r="A8592" s="8">
        <v>9787122302854</v>
      </c>
      <c r="B8592" s="9">
        <v>49.8</v>
      </c>
      <c r="C8592" s="10" t="s">
        <v>36127</v>
      </c>
      <c r="D8592" s="10"/>
      <c r="E8592" s="10"/>
      <c r="F8592" s="10"/>
      <c r="G8592" s="10" t="s">
        <v>36128</v>
      </c>
      <c r="H8592" s="10"/>
      <c r="I8592" s="10"/>
      <c r="J8592" s="10" t="s">
        <v>270</v>
      </c>
      <c r="K8592" s="10">
        <v>2023</v>
      </c>
      <c r="L8592" s="10"/>
      <c r="M8592" s="10" t="s">
        <v>3238</v>
      </c>
      <c r="N8592" s="10" t="s">
        <v>84</v>
      </c>
      <c r="O8592" s="10"/>
      <c r="P8592" s="10"/>
      <c r="Q8592" s="10" t="s">
        <v>36129</v>
      </c>
      <c r="R8592" s="10"/>
      <c r="S8592" s="10" t="s">
        <v>26269</v>
      </c>
      <c r="T8592" s="10"/>
      <c r="U8592" s="10" t="s">
        <v>36099</v>
      </c>
      <c r="V8592" s="10"/>
    </row>
    <row r="8593" spans="1:22">
      <c r="A8593" s="8">
        <v>9787567905368</v>
      </c>
      <c r="B8593" s="9">
        <v>51</v>
      </c>
      <c r="C8593" s="10" t="s">
        <v>36130</v>
      </c>
      <c r="D8593" s="10"/>
      <c r="E8593" s="10"/>
      <c r="F8593" s="10"/>
      <c r="G8593" s="10" t="s">
        <v>36131</v>
      </c>
      <c r="H8593" s="10"/>
      <c r="I8593" s="10"/>
      <c r="J8593" s="10" t="s">
        <v>30352</v>
      </c>
      <c r="K8593" s="10" t="s">
        <v>32164</v>
      </c>
      <c r="L8593" s="10"/>
      <c r="M8593" s="10" t="s">
        <v>36132</v>
      </c>
      <c r="N8593" s="10" t="s">
        <v>46</v>
      </c>
      <c r="O8593" s="10" t="s">
        <v>36133</v>
      </c>
      <c r="P8593" s="10"/>
      <c r="Q8593" s="10" t="s">
        <v>36134</v>
      </c>
      <c r="R8593" s="10"/>
      <c r="S8593" s="10" t="s">
        <v>36135</v>
      </c>
      <c r="T8593" s="10"/>
      <c r="U8593" s="10" t="s">
        <v>36136</v>
      </c>
      <c r="V8593" s="10"/>
    </row>
    <row r="8594" spans="1:22">
      <c r="A8594" s="12">
        <v>9787301327210</v>
      </c>
      <c r="B8594" s="13">
        <v>89</v>
      </c>
      <c r="C8594" s="11" t="s">
        <v>36137</v>
      </c>
      <c r="D8594" s="11"/>
      <c r="E8594" s="11"/>
      <c r="F8594" s="11" t="s">
        <v>36138</v>
      </c>
      <c r="G8594" s="11" t="s">
        <v>36139</v>
      </c>
      <c r="H8594" s="11"/>
      <c r="I8594" s="11"/>
      <c r="J8594" s="11" t="s">
        <v>1408</v>
      </c>
      <c r="K8594" s="16">
        <v>2022</v>
      </c>
      <c r="L8594" s="11"/>
      <c r="M8594" s="11" t="s">
        <v>25480</v>
      </c>
      <c r="N8594" s="11" t="s">
        <v>84</v>
      </c>
      <c r="O8594" s="11"/>
      <c r="P8594" s="11"/>
      <c r="Q8594" s="11" t="s">
        <v>36140</v>
      </c>
      <c r="R8594" s="11"/>
      <c r="S8594" s="11" t="s">
        <v>12789</v>
      </c>
      <c r="T8594" s="11"/>
      <c r="U8594" s="11" t="s">
        <v>36141</v>
      </c>
      <c r="V8594" s="11"/>
    </row>
    <row r="8595" spans="1:22">
      <c r="A8595" s="8">
        <v>9787557897017</v>
      </c>
      <c r="B8595" s="9">
        <v>70</v>
      </c>
      <c r="C8595" s="10" t="s">
        <v>36142</v>
      </c>
      <c r="D8595" s="10"/>
      <c r="E8595" s="10"/>
      <c r="F8595" s="10"/>
      <c r="G8595" s="10" t="s">
        <v>36143</v>
      </c>
      <c r="H8595" s="10"/>
      <c r="I8595" s="10"/>
      <c r="J8595" s="10" t="s">
        <v>114</v>
      </c>
      <c r="K8595" s="16">
        <v>2022</v>
      </c>
      <c r="L8595" s="10"/>
      <c r="M8595" s="10" t="s">
        <v>2230</v>
      </c>
      <c r="N8595" s="10" t="s">
        <v>84</v>
      </c>
      <c r="O8595" s="10"/>
      <c r="P8595" s="10"/>
      <c r="Q8595" s="10" t="s">
        <v>36144</v>
      </c>
      <c r="R8595" s="10"/>
      <c r="S8595" s="10" t="s">
        <v>14024</v>
      </c>
      <c r="T8595" s="10"/>
      <c r="U8595" s="10" t="s">
        <v>14020</v>
      </c>
      <c r="V8595" s="10"/>
    </row>
    <row r="8596" spans="1:22">
      <c r="A8596" s="12">
        <v>9787510225826</v>
      </c>
      <c r="B8596" s="9">
        <v>75</v>
      </c>
      <c r="C8596" s="11" t="s">
        <v>36145</v>
      </c>
      <c r="D8596" s="11" t="s">
        <v>36146</v>
      </c>
      <c r="E8596" s="11"/>
      <c r="F8596" s="11"/>
      <c r="G8596" s="11" t="s">
        <v>36147</v>
      </c>
      <c r="H8596" s="11"/>
      <c r="I8596" s="11"/>
      <c r="J8596" s="11" t="s">
        <v>36148</v>
      </c>
      <c r="K8596" s="17">
        <v>2021</v>
      </c>
      <c r="L8596" s="11"/>
      <c r="M8596" s="11" t="s">
        <v>305</v>
      </c>
      <c r="N8596" s="11" t="s">
        <v>36149</v>
      </c>
      <c r="O8596" s="11"/>
      <c r="P8596" s="11"/>
      <c r="Q8596" s="11" t="s">
        <v>36150</v>
      </c>
      <c r="R8596" s="11"/>
      <c r="S8596" s="11" t="s">
        <v>36151</v>
      </c>
      <c r="T8596" s="11" t="s">
        <v>27075</v>
      </c>
      <c r="U8596" s="11" t="s">
        <v>36152</v>
      </c>
      <c r="V8596" s="11"/>
    </row>
    <row r="8597" spans="1:22">
      <c r="A8597" s="8">
        <v>9787519864613</v>
      </c>
      <c r="B8597" s="9">
        <v>50</v>
      </c>
      <c r="C8597" s="10" t="s">
        <v>36153</v>
      </c>
      <c r="D8597" s="10"/>
      <c r="E8597" s="10"/>
      <c r="F8597" s="10"/>
      <c r="G8597" s="10" t="s">
        <v>36154</v>
      </c>
      <c r="H8597" s="10"/>
      <c r="I8597" s="10"/>
      <c r="J8597" s="8" t="s">
        <v>11739</v>
      </c>
      <c r="K8597" s="10">
        <v>2022</v>
      </c>
      <c r="L8597" s="10"/>
      <c r="M8597" s="10" t="s">
        <v>2798</v>
      </c>
      <c r="N8597" s="10" t="s">
        <v>84</v>
      </c>
      <c r="O8597" s="10"/>
      <c r="P8597" s="10" t="s">
        <v>36155</v>
      </c>
      <c r="Q8597" s="10" t="s">
        <v>36156</v>
      </c>
      <c r="R8597" s="10"/>
      <c r="S8597" s="10" t="s">
        <v>32193</v>
      </c>
      <c r="T8597" s="10" t="s">
        <v>548</v>
      </c>
      <c r="U8597" s="10" t="s">
        <v>36157</v>
      </c>
      <c r="V8597" s="10"/>
    </row>
    <row r="8598" spans="1:22">
      <c r="A8598" s="8">
        <v>9787539064185</v>
      </c>
      <c r="B8598" s="9">
        <v>48</v>
      </c>
      <c r="C8598" s="10" t="s">
        <v>36158</v>
      </c>
      <c r="D8598" s="10"/>
      <c r="E8598" s="10"/>
      <c r="F8598" s="10"/>
      <c r="G8598" s="10" t="s">
        <v>36159</v>
      </c>
      <c r="H8598" s="10"/>
      <c r="I8598" s="10"/>
      <c r="J8598" s="10" t="s">
        <v>3853</v>
      </c>
      <c r="K8598" s="10">
        <v>2021</v>
      </c>
      <c r="L8598" s="10"/>
      <c r="M8598" s="10" t="s">
        <v>1459</v>
      </c>
      <c r="N8598" s="10" t="s">
        <v>84</v>
      </c>
      <c r="O8598" s="10"/>
      <c r="P8598" s="10"/>
      <c r="Q8598" s="10" t="s">
        <v>36160</v>
      </c>
      <c r="R8598" s="10"/>
      <c r="S8598" s="10" t="s">
        <v>6621</v>
      </c>
      <c r="T8598" s="10"/>
      <c r="U8598" s="10" t="s">
        <v>6622</v>
      </c>
      <c r="V8598" s="10"/>
    </row>
    <row r="8599" spans="1:22">
      <c r="A8599" s="12">
        <v>9787519612924</v>
      </c>
      <c r="B8599" s="13">
        <v>78</v>
      </c>
      <c r="C8599" s="11" t="s">
        <v>36161</v>
      </c>
      <c r="D8599" s="11"/>
      <c r="E8599" s="11"/>
      <c r="F8599" s="11"/>
      <c r="G8599" s="11" t="s">
        <v>36162</v>
      </c>
      <c r="H8599" s="11"/>
      <c r="I8599" s="11"/>
      <c r="J8599" s="11" t="s">
        <v>6380</v>
      </c>
      <c r="K8599" s="16">
        <v>2023</v>
      </c>
      <c r="L8599" s="11"/>
      <c r="M8599" s="11" t="s">
        <v>341</v>
      </c>
      <c r="N8599" s="11" t="s">
        <v>27</v>
      </c>
      <c r="O8599" s="11" t="s">
        <v>36163</v>
      </c>
      <c r="P8599" s="11" t="s">
        <v>36164</v>
      </c>
      <c r="Q8599" s="11" t="s">
        <v>36165</v>
      </c>
      <c r="R8599" s="11"/>
      <c r="S8599" s="11" t="s">
        <v>18456</v>
      </c>
      <c r="T8599" s="11"/>
      <c r="U8599" s="11" t="s">
        <v>11634</v>
      </c>
      <c r="V8599" s="11"/>
    </row>
    <row r="8600" spans="1:22">
      <c r="A8600" s="12">
        <v>9787566135896</v>
      </c>
      <c r="B8600" s="13">
        <v>68</v>
      </c>
      <c r="C8600" s="11" t="s">
        <v>36166</v>
      </c>
      <c r="D8600" s="11"/>
      <c r="E8600" s="11"/>
      <c r="F8600" s="11" t="s">
        <v>1559</v>
      </c>
      <c r="G8600" s="11" t="s">
        <v>36167</v>
      </c>
      <c r="H8600" s="11"/>
      <c r="I8600" s="11"/>
      <c r="J8600" s="11" t="s">
        <v>3698</v>
      </c>
      <c r="K8600" s="17">
        <v>2022</v>
      </c>
      <c r="L8600" s="11"/>
      <c r="M8600" s="11" t="s">
        <v>1391</v>
      </c>
      <c r="N8600" s="11" t="s">
        <v>84</v>
      </c>
      <c r="O8600" s="11"/>
      <c r="P8600" s="11"/>
      <c r="Q8600" s="11" t="s">
        <v>36168</v>
      </c>
      <c r="R8600" s="11"/>
      <c r="S8600" s="11" t="s">
        <v>2177</v>
      </c>
      <c r="T8600" s="11"/>
      <c r="U8600" s="11" t="s">
        <v>2178</v>
      </c>
      <c r="V8600" s="11"/>
    </row>
    <row r="8601" spans="1:22">
      <c r="A8601" s="12">
        <v>9787542858801</v>
      </c>
      <c r="B8601" s="13">
        <v>29.8</v>
      </c>
      <c r="C8601" s="18" t="s">
        <v>36169</v>
      </c>
      <c r="D8601" s="18"/>
      <c r="E8601" s="18"/>
      <c r="F8601" s="18"/>
      <c r="G8601" s="18" t="s">
        <v>36170</v>
      </c>
      <c r="H8601" s="18" t="s">
        <v>36171</v>
      </c>
      <c r="I8601" s="18"/>
      <c r="J8601" s="18" t="s">
        <v>8330</v>
      </c>
      <c r="K8601" s="10">
        <v>2023</v>
      </c>
      <c r="L8601" s="18"/>
      <c r="M8601" s="18" t="s">
        <v>2946</v>
      </c>
      <c r="N8601" s="18" t="s">
        <v>46</v>
      </c>
      <c r="O8601" s="18"/>
      <c r="P8601" s="18" t="s">
        <v>36172</v>
      </c>
      <c r="Q8601" s="18" t="s">
        <v>36173</v>
      </c>
      <c r="R8601" s="18"/>
      <c r="S8601" s="18" t="s">
        <v>36174</v>
      </c>
      <c r="T8601" s="18" t="s">
        <v>771</v>
      </c>
      <c r="U8601" s="18" t="s">
        <v>36175</v>
      </c>
      <c r="V8601" s="18"/>
    </row>
    <row r="8602" spans="1:22">
      <c r="A8602" s="8">
        <v>9787304093747</v>
      </c>
      <c r="B8602" s="9">
        <v>34</v>
      </c>
      <c r="C8602" s="10" t="s">
        <v>14312</v>
      </c>
      <c r="D8602" s="10"/>
      <c r="E8602" s="10"/>
      <c r="F8602" s="10"/>
      <c r="G8602" s="10" t="s">
        <v>36176</v>
      </c>
      <c r="H8602" s="10"/>
      <c r="I8602" s="10"/>
      <c r="J8602" s="10" t="s">
        <v>1137</v>
      </c>
      <c r="K8602" s="10">
        <v>2021.12</v>
      </c>
      <c r="L8602" s="10"/>
      <c r="M8602" s="10" t="s">
        <v>1301</v>
      </c>
      <c r="N8602" s="10" t="s">
        <v>84</v>
      </c>
      <c r="O8602" s="10"/>
      <c r="P8602" s="10" t="s">
        <v>14553</v>
      </c>
      <c r="Q8602" s="10" t="s">
        <v>36177</v>
      </c>
      <c r="R8602" s="10"/>
      <c r="S8602" s="10" t="s">
        <v>14316</v>
      </c>
      <c r="T8602" s="10"/>
      <c r="U8602" s="10" t="s">
        <v>36178</v>
      </c>
      <c r="V8602" s="10"/>
    </row>
    <row r="8603" spans="1:22">
      <c r="A8603" s="8">
        <v>9787302514916</v>
      </c>
      <c r="B8603" s="9">
        <v>56</v>
      </c>
      <c r="C8603" s="10" t="s">
        <v>36179</v>
      </c>
      <c r="D8603" s="10"/>
      <c r="E8603" s="10"/>
      <c r="F8603" s="10"/>
      <c r="G8603" s="10" t="s">
        <v>36180</v>
      </c>
      <c r="H8603" s="10"/>
      <c r="I8603" s="10"/>
      <c r="J8603" s="10" t="s">
        <v>1424</v>
      </c>
      <c r="K8603" s="10">
        <v>2020.08</v>
      </c>
      <c r="L8603" s="10"/>
      <c r="M8603" s="10"/>
      <c r="N8603" s="10" t="s">
        <v>84</v>
      </c>
      <c r="O8603" s="10"/>
      <c r="P8603" s="10"/>
      <c r="Q8603" s="10" t="s">
        <v>36181</v>
      </c>
      <c r="R8603" s="10"/>
      <c r="S8603" s="10" t="s">
        <v>14316</v>
      </c>
      <c r="T8603" s="10" t="s">
        <v>548</v>
      </c>
      <c r="U8603" s="10" t="s">
        <v>36178</v>
      </c>
      <c r="V8603" s="10"/>
    </row>
    <row r="8604" spans="1:22">
      <c r="A8604" s="8">
        <v>9787562462378</v>
      </c>
      <c r="B8604" s="9">
        <v>29</v>
      </c>
      <c r="C8604" s="10" t="s">
        <v>36182</v>
      </c>
      <c r="D8604" s="10"/>
      <c r="E8604" s="10"/>
      <c r="F8604" s="10"/>
      <c r="G8604" s="10" t="s">
        <v>36183</v>
      </c>
      <c r="H8604" s="10"/>
      <c r="I8604" s="10"/>
      <c r="J8604" s="10" t="s">
        <v>2728</v>
      </c>
      <c r="K8604" s="10">
        <v>2021</v>
      </c>
      <c r="L8604" s="10"/>
      <c r="M8604" s="10"/>
      <c r="N8604" s="10"/>
      <c r="O8604" s="10"/>
      <c r="P8604" s="10"/>
      <c r="Q8604" s="10"/>
      <c r="R8604" s="10"/>
      <c r="S8604" s="10"/>
      <c r="T8604" s="10"/>
      <c r="U8604" s="10"/>
      <c r="V8604" s="10"/>
    </row>
    <row r="8605" spans="1:22">
      <c r="A8605" s="8">
        <v>9787566121745</v>
      </c>
      <c r="B8605" s="9">
        <v>50</v>
      </c>
      <c r="C8605" s="10" t="s">
        <v>14318</v>
      </c>
      <c r="D8605" s="10"/>
      <c r="E8605" s="10"/>
      <c r="F8605" s="10"/>
      <c r="G8605" s="10" t="s">
        <v>36184</v>
      </c>
      <c r="H8605" s="10"/>
      <c r="I8605" s="10"/>
      <c r="J8605" s="10" t="s">
        <v>3698</v>
      </c>
      <c r="K8605" s="10">
        <v>2021</v>
      </c>
      <c r="L8605" s="10"/>
      <c r="M8605" s="10" t="s">
        <v>4502</v>
      </c>
      <c r="N8605" s="10" t="s">
        <v>84</v>
      </c>
      <c r="O8605" s="10"/>
      <c r="P8605" s="10" t="s">
        <v>36185</v>
      </c>
      <c r="Q8605" s="10" t="s">
        <v>36186</v>
      </c>
      <c r="R8605" s="10"/>
      <c r="S8605" s="10" t="s">
        <v>14316</v>
      </c>
      <c r="T8605" s="10" t="s">
        <v>50</v>
      </c>
      <c r="U8605" s="10" t="s">
        <v>36187</v>
      </c>
      <c r="V8605" s="10"/>
    </row>
    <row r="8606" spans="1:22">
      <c r="A8606" s="8">
        <v>9787111642237</v>
      </c>
      <c r="B8606" s="9">
        <v>65</v>
      </c>
      <c r="C8606" s="10" t="s">
        <v>36188</v>
      </c>
      <c r="D8606" s="10"/>
      <c r="E8606" s="10"/>
      <c r="F8606" s="10"/>
      <c r="G8606" s="10" t="s">
        <v>36189</v>
      </c>
      <c r="H8606" s="10"/>
      <c r="I8606" s="10"/>
      <c r="J8606" s="10" t="s">
        <v>766</v>
      </c>
      <c r="K8606" s="16">
        <v>2020</v>
      </c>
      <c r="L8606" s="10"/>
      <c r="M8606" s="10" t="s">
        <v>36190</v>
      </c>
      <c r="N8606" s="10" t="s">
        <v>84</v>
      </c>
      <c r="O8606" s="10"/>
      <c r="P8606" s="10" t="s">
        <v>36191</v>
      </c>
      <c r="Q8606" s="10" t="s">
        <v>36192</v>
      </c>
      <c r="R8606" s="10"/>
      <c r="S8606" s="10" t="s">
        <v>14316</v>
      </c>
      <c r="T8606" s="10" t="s">
        <v>50</v>
      </c>
      <c r="U8606" s="10" t="s">
        <v>36178</v>
      </c>
      <c r="V8606" s="10"/>
    </row>
    <row r="8607" spans="1:22">
      <c r="A8607" s="8">
        <v>9787511451767</v>
      </c>
      <c r="B8607" s="9">
        <v>78</v>
      </c>
      <c r="C8607" s="10" t="s">
        <v>36193</v>
      </c>
      <c r="D8607" s="10"/>
      <c r="E8607" s="10"/>
      <c r="F8607" s="10"/>
      <c r="G8607" s="10" t="s">
        <v>14319</v>
      </c>
      <c r="H8607" s="10"/>
      <c r="I8607" s="10"/>
      <c r="J8607" s="10" t="s">
        <v>2687</v>
      </c>
      <c r="K8607" s="10">
        <v>2020.12</v>
      </c>
      <c r="L8607" s="10"/>
      <c r="M8607" s="10" t="s">
        <v>3931</v>
      </c>
      <c r="N8607" s="10" t="s">
        <v>84</v>
      </c>
      <c r="O8607" s="10"/>
      <c r="P8607" s="10" t="s">
        <v>36194</v>
      </c>
      <c r="Q8607" s="10" t="s">
        <v>35034</v>
      </c>
      <c r="R8607" s="8"/>
      <c r="S8607" s="10" t="s">
        <v>965</v>
      </c>
      <c r="T8607" s="10" t="s">
        <v>50</v>
      </c>
      <c r="U8607" s="10" t="s">
        <v>36187</v>
      </c>
      <c r="V8607" s="10"/>
    </row>
    <row r="8608" spans="1:22">
      <c r="A8608" s="8">
        <v>9787112259212</v>
      </c>
      <c r="B8608" s="9">
        <v>43</v>
      </c>
      <c r="C8608" s="10" t="s">
        <v>36195</v>
      </c>
      <c r="D8608" s="10"/>
      <c r="E8608" s="10"/>
      <c r="F8608" s="10"/>
      <c r="G8608" s="10" t="s">
        <v>36196</v>
      </c>
      <c r="H8608" s="10"/>
      <c r="I8608" s="10"/>
      <c r="J8608" s="10" t="s">
        <v>10474</v>
      </c>
      <c r="K8608" s="16">
        <v>2021</v>
      </c>
      <c r="L8608" s="10"/>
      <c r="M8608" s="10" t="s">
        <v>1126</v>
      </c>
      <c r="N8608" s="10" t="s">
        <v>84</v>
      </c>
      <c r="O8608" s="10" t="s">
        <v>36197</v>
      </c>
      <c r="P8608" s="10"/>
      <c r="Q8608" s="10" t="s">
        <v>36198</v>
      </c>
      <c r="R8608" s="10"/>
      <c r="S8608" s="10" t="s">
        <v>965</v>
      </c>
      <c r="T8608" s="10" t="s">
        <v>50</v>
      </c>
      <c r="U8608" s="10" t="s">
        <v>36199</v>
      </c>
      <c r="V8608" s="10"/>
    </row>
    <row r="8609" spans="1:22">
      <c r="A8609" s="8">
        <v>9787111670698</v>
      </c>
      <c r="B8609" s="9">
        <v>49</v>
      </c>
      <c r="C8609" s="10" t="s">
        <v>36200</v>
      </c>
      <c r="D8609" s="10" t="s">
        <v>11737</v>
      </c>
      <c r="E8609" s="10"/>
      <c r="F8609" s="10"/>
      <c r="G8609" s="10" t="s">
        <v>36189</v>
      </c>
      <c r="H8609" s="10"/>
      <c r="I8609" s="10"/>
      <c r="J8609" s="10" t="s">
        <v>766</v>
      </c>
      <c r="K8609" s="16">
        <v>2021</v>
      </c>
      <c r="L8609" s="10"/>
      <c r="M8609" s="10" t="s">
        <v>2141</v>
      </c>
      <c r="N8609" s="10" t="s">
        <v>84</v>
      </c>
      <c r="O8609" s="10"/>
      <c r="P8609" s="10" t="s">
        <v>36201</v>
      </c>
      <c r="Q8609" s="10" t="s">
        <v>36202</v>
      </c>
      <c r="R8609" s="10"/>
      <c r="S8609" s="10" t="s">
        <v>965</v>
      </c>
      <c r="T8609" s="10" t="s">
        <v>1196</v>
      </c>
      <c r="U8609" s="10" t="s">
        <v>36203</v>
      </c>
      <c r="V8609" s="10"/>
    </row>
    <row r="8610" spans="1:22">
      <c r="A8610" s="12">
        <v>9787518214617</v>
      </c>
      <c r="B8610" s="13">
        <v>62</v>
      </c>
      <c r="C8610" s="11" t="s">
        <v>961</v>
      </c>
      <c r="D8610" s="11"/>
      <c r="E8610" s="11"/>
      <c r="F8610" s="11"/>
      <c r="G8610" s="11" t="s">
        <v>36204</v>
      </c>
      <c r="H8610" s="11"/>
      <c r="I8610" s="11"/>
      <c r="J8610" s="11" t="s">
        <v>963</v>
      </c>
      <c r="K8610" s="16">
        <v>2022</v>
      </c>
      <c r="L8610" s="11"/>
      <c r="M8610" s="11" t="s">
        <v>3423</v>
      </c>
      <c r="N8610" s="11" t="s">
        <v>84</v>
      </c>
      <c r="O8610" s="11"/>
      <c r="P8610" s="11" t="s">
        <v>36205</v>
      </c>
      <c r="Q8610" s="11"/>
      <c r="R8610" s="11"/>
      <c r="S8610" s="11" t="s">
        <v>10189</v>
      </c>
      <c r="T8610" s="11" t="s">
        <v>50</v>
      </c>
      <c r="U8610" s="11" t="s">
        <v>10190</v>
      </c>
      <c r="V8610" s="11"/>
    </row>
    <row r="8611" spans="1:22">
      <c r="A8611" s="8">
        <v>9787518210060</v>
      </c>
      <c r="B8611" s="9">
        <v>67</v>
      </c>
      <c r="C8611" s="10" t="s">
        <v>961</v>
      </c>
      <c r="D8611" s="10"/>
      <c r="E8611" s="10"/>
      <c r="F8611" s="10"/>
      <c r="G8611" s="10" t="s">
        <v>36206</v>
      </c>
      <c r="H8611" s="10"/>
      <c r="I8611" s="10"/>
      <c r="J8611" s="10" t="s">
        <v>963</v>
      </c>
      <c r="K8611" s="10">
        <v>2021</v>
      </c>
      <c r="L8611" s="10"/>
      <c r="M8611" s="10" t="s">
        <v>943</v>
      </c>
      <c r="N8611" s="10" t="s">
        <v>84</v>
      </c>
      <c r="O8611" s="10"/>
      <c r="P8611" s="10" t="s">
        <v>36207</v>
      </c>
      <c r="Q8611" s="10" t="s">
        <v>36208</v>
      </c>
      <c r="R8611" s="10"/>
      <c r="S8611" s="10" t="s">
        <v>10189</v>
      </c>
      <c r="T8611" s="10" t="s">
        <v>548</v>
      </c>
      <c r="U8611" s="10" t="s">
        <v>966</v>
      </c>
      <c r="V8611" s="10"/>
    </row>
    <row r="8612" spans="1:22">
      <c r="A8612" s="8">
        <v>9787511454744</v>
      </c>
      <c r="B8612" s="9">
        <v>45</v>
      </c>
      <c r="C8612" s="10" t="s">
        <v>961</v>
      </c>
      <c r="D8612" s="10"/>
      <c r="E8612" s="10"/>
      <c r="F8612" s="10"/>
      <c r="G8612" s="10" t="s">
        <v>14335</v>
      </c>
      <c r="H8612" s="10"/>
      <c r="I8612" s="10"/>
      <c r="J8612" s="10" t="s">
        <v>2687</v>
      </c>
      <c r="K8612" s="10">
        <v>2022.12</v>
      </c>
      <c r="L8612" s="10"/>
      <c r="M8612" s="10" t="s">
        <v>2352</v>
      </c>
      <c r="N8612" s="10" t="s">
        <v>84</v>
      </c>
      <c r="O8612" s="10"/>
      <c r="P8612" s="10" t="s">
        <v>36209</v>
      </c>
      <c r="Q8612" s="10" t="s">
        <v>36210</v>
      </c>
      <c r="R8612" s="10"/>
      <c r="S8612" s="10" t="s">
        <v>965</v>
      </c>
      <c r="T8612" s="10" t="s">
        <v>50</v>
      </c>
      <c r="U8612" s="10" t="s">
        <v>966</v>
      </c>
      <c r="V8612" s="10"/>
    </row>
    <row r="8613" spans="1:22">
      <c r="A8613" s="8">
        <v>9787518211678</v>
      </c>
      <c r="B8613" s="9">
        <v>62</v>
      </c>
      <c r="C8613" s="10" t="s">
        <v>961</v>
      </c>
      <c r="D8613" s="10"/>
      <c r="E8613" s="10"/>
      <c r="F8613" s="10"/>
      <c r="G8613" s="10" t="s">
        <v>14324</v>
      </c>
      <c r="H8613" s="10"/>
      <c r="I8613" s="10" t="s">
        <v>24</v>
      </c>
      <c r="J8613" s="10" t="s">
        <v>963</v>
      </c>
      <c r="K8613" s="16">
        <v>2020</v>
      </c>
      <c r="L8613" s="10"/>
      <c r="M8613" s="10" t="s">
        <v>9805</v>
      </c>
      <c r="N8613" s="10" t="s">
        <v>84</v>
      </c>
      <c r="O8613" s="10"/>
      <c r="P8613" s="10" t="s">
        <v>36211</v>
      </c>
      <c r="Q8613" s="10" t="s">
        <v>36212</v>
      </c>
      <c r="R8613" s="10"/>
      <c r="S8613" s="10" t="s">
        <v>10189</v>
      </c>
      <c r="T8613" s="10" t="s">
        <v>50</v>
      </c>
      <c r="U8613" s="10" t="s">
        <v>10190</v>
      </c>
      <c r="V8613" s="10"/>
    </row>
    <row r="8614" spans="1:22">
      <c r="A8614" s="8">
        <v>9787511456533</v>
      </c>
      <c r="B8614" s="9">
        <v>58</v>
      </c>
      <c r="C8614" s="10" t="s">
        <v>14327</v>
      </c>
      <c r="D8614" s="10"/>
      <c r="E8614" s="10" t="s">
        <v>14334</v>
      </c>
      <c r="F8614" s="10"/>
      <c r="G8614" s="10"/>
      <c r="H8614" s="10"/>
      <c r="I8614" s="10"/>
      <c r="J8614" s="10" t="s">
        <v>2687</v>
      </c>
      <c r="K8614" s="16">
        <v>2020</v>
      </c>
      <c r="L8614" s="10"/>
      <c r="M8614" s="10" t="s">
        <v>3453</v>
      </c>
      <c r="N8614" s="10" t="s">
        <v>84</v>
      </c>
      <c r="O8614" s="10"/>
      <c r="P8614" s="10" t="s">
        <v>36213</v>
      </c>
      <c r="Q8614" s="10" t="s">
        <v>36214</v>
      </c>
      <c r="R8614" s="10"/>
      <c r="S8614" s="10" t="s">
        <v>23498</v>
      </c>
      <c r="T8614" s="10" t="s">
        <v>50</v>
      </c>
      <c r="U8614" s="10" t="s">
        <v>966</v>
      </c>
      <c r="V8614" s="10"/>
    </row>
    <row r="8615" spans="1:22">
      <c r="A8615" s="8">
        <v>9787516024911</v>
      </c>
      <c r="B8615" s="9">
        <v>85</v>
      </c>
      <c r="C8615" s="10" t="s">
        <v>14327</v>
      </c>
      <c r="D8615" s="10"/>
      <c r="E8615" s="10" t="s">
        <v>14334</v>
      </c>
      <c r="F8615" s="10"/>
      <c r="G8615" s="10" t="s">
        <v>36215</v>
      </c>
      <c r="H8615" s="10"/>
      <c r="I8615" s="10"/>
      <c r="J8615" s="10" t="s">
        <v>23512</v>
      </c>
      <c r="K8615" s="10">
        <v>2021</v>
      </c>
      <c r="L8615" s="10"/>
      <c r="M8615" s="10" t="s">
        <v>1924</v>
      </c>
      <c r="N8615" s="10" t="s">
        <v>84</v>
      </c>
      <c r="O8615" s="10"/>
      <c r="P8615" s="10" t="s">
        <v>36216</v>
      </c>
      <c r="Q8615" s="10" t="s">
        <v>36217</v>
      </c>
      <c r="R8615" s="10"/>
      <c r="S8615" s="10" t="s">
        <v>965</v>
      </c>
      <c r="T8615" s="10" t="s">
        <v>548</v>
      </c>
      <c r="U8615" s="10" t="s">
        <v>966</v>
      </c>
      <c r="V8615" s="10"/>
    </row>
    <row r="8616" spans="1:22">
      <c r="A8616" s="8">
        <v>9787518213078</v>
      </c>
      <c r="B8616" s="9">
        <v>88</v>
      </c>
      <c r="C8616" s="10" t="s">
        <v>14327</v>
      </c>
      <c r="D8616" s="10"/>
      <c r="E8616" s="10" t="s">
        <v>14334</v>
      </c>
      <c r="F8616" s="10"/>
      <c r="G8616" s="10" t="s">
        <v>36218</v>
      </c>
      <c r="H8616" s="10"/>
      <c r="I8616" s="10" t="s">
        <v>24</v>
      </c>
      <c r="J8616" s="10" t="s">
        <v>963</v>
      </c>
      <c r="K8616" s="16">
        <v>2021</v>
      </c>
      <c r="L8616" s="10"/>
      <c r="M8616" s="10" t="s">
        <v>2535</v>
      </c>
      <c r="N8616" s="10" t="s">
        <v>84</v>
      </c>
      <c r="O8616" s="10"/>
      <c r="P8616" s="10" t="s">
        <v>36219</v>
      </c>
      <c r="Q8616" s="10" t="s">
        <v>36220</v>
      </c>
      <c r="R8616" s="10"/>
      <c r="S8616" s="10" t="s">
        <v>965</v>
      </c>
      <c r="T8616" s="10" t="s">
        <v>548</v>
      </c>
      <c r="U8616" s="10" t="s">
        <v>966</v>
      </c>
      <c r="V8616" s="10"/>
    </row>
    <row r="8617" spans="1:22">
      <c r="A8617" s="8">
        <v>9787511458179</v>
      </c>
      <c r="B8617" s="9">
        <v>48</v>
      </c>
      <c r="C8617" s="10" t="s">
        <v>14333</v>
      </c>
      <c r="D8617" s="10"/>
      <c r="E8617" s="10"/>
      <c r="F8617" s="10" t="s">
        <v>14334</v>
      </c>
      <c r="G8617" s="10" t="s">
        <v>14335</v>
      </c>
      <c r="H8617" s="10"/>
      <c r="I8617" s="10"/>
      <c r="J8617" s="10" t="s">
        <v>2687</v>
      </c>
      <c r="K8617" s="16">
        <v>2020.5</v>
      </c>
      <c r="L8617" s="10"/>
      <c r="M8617" s="10" t="s">
        <v>235</v>
      </c>
      <c r="N8617" s="10" t="s">
        <v>84</v>
      </c>
      <c r="O8617" s="10"/>
      <c r="P8617" s="10" t="s">
        <v>36221</v>
      </c>
      <c r="Q8617" s="10" t="s">
        <v>36222</v>
      </c>
      <c r="R8617" s="10"/>
      <c r="S8617" s="10" t="s">
        <v>23498</v>
      </c>
      <c r="T8617" s="10" t="s">
        <v>40</v>
      </c>
      <c r="U8617" s="10" t="s">
        <v>974</v>
      </c>
      <c r="V8617" s="10"/>
    </row>
    <row r="8618" spans="1:22">
      <c r="A8618" s="12">
        <v>9787518214570</v>
      </c>
      <c r="B8618" s="13">
        <v>50</v>
      </c>
      <c r="C8618" s="11" t="s">
        <v>14333</v>
      </c>
      <c r="D8618" s="11"/>
      <c r="E8618" s="11" t="s">
        <v>14334</v>
      </c>
      <c r="F8618" s="11"/>
      <c r="G8618" s="11" t="s">
        <v>36223</v>
      </c>
      <c r="H8618" s="11"/>
      <c r="I8618" s="11"/>
      <c r="J8618" s="11" t="s">
        <v>963</v>
      </c>
      <c r="K8618" s="16">
        <v>2022</v>
      </c>
      <c r="L8618" s="11"/>
      <c r="M8618" s="11" t="s">
        <v>1914</v>
      </c>
      <c r="N8618" s="11" t="s">
        <v>84</v>
      </c>
      <c r="O8618" s="11"/>
      <c r="P8618" s="11" t="s">
        <v>36205</v>
      </c>
      <c r="Q8618" s="11" t="s">
        <v>36224</v>
      </c>
      <c r="R8618" s="11"/>
      <c r="S8618" s="11" t="s">
        <v>2710</v>
      </c>
      <c r="T8618" s="11" t="s">
        <v>50</v>
      </c>
      <c r="U8618" s="11" t="s">
        <v>14339</v>
      </c>
      <c r="V8618" s="11"/>
    </row>
    <row r="8619" spans="1:22">
      <c r="A8619" s="12">
        <v>9787518213030</v>
      </c>
      <c r="B8619" s="13">
        <v>66</v>
      </c>
      <c r="C8619" s="11" t="s">
        <v>14333</v>
      </c>
      <c r="D8619" s="11"/>
      <c r="E8619" s="11" t="s">
        <v>14328</v>
      </c>
      <c r="F8619" s="11"/>
      <c r="G8619" s="11" t="s">
        <v>36225</v>
      </c>
      <c r="H8619" s="11"/>
      <c r="I8619" s="11" t="s">
        <v>970</v>
      </c>
      <c r="J8619" s="11" t="s">
        <v>963</v>
      </c>
      <c r="K8619" s="16">
        <v>2021</v>
      </c>
      <c r="L8619" s="11"/>
      <c r="M8619" s="11" t="s">
        <v>34189</v>
      </c>
      <c r="N8619" s="11" t="s">
        <v>84</v>
      </c>
      <c r="O8619" s="11" t="s">
        <v>14325</v>
      </c>
      <c r="P8619" s="11"/>
      <c r="Q8619" s="11" t="s">
        <v>36226</v>
      </c>
      <c r="R8619" s="11"/>
      <c r="S8619" s="11" t="s">
        <v>14332</v>
      </c>
      <c r="T8619" s="11" t="s">
        <v>50</v>
      </c>
      <c r="U8619" s="11" t="s">
        <v>966</v>
      </c>
      <c r="V8619" s="11"/>
    </row>
    <row r="8620" spans="1:22">
      <c r="A8620" s="8">
        <v>9787511454768</v>
      </c>
      <c r="B8620" s="9">
        <v>85</v>
      </c>
      <c r="C8620" s="10" t="s">
        <v>14333</v>
      </c>
      <c r="D8620" s="10"/>
      <c r="E8620" s="10" t="s">
        <v>14328</v>
      </c>
      <c r="F8620" s="10"/>
      <c r="G8620" s="10" t="s">
        <v>14335</v>
      </c>
      <c r="H8620" s="10"/>
      <c r="I8620" s="10"/>
      <c r="J8620" s="10" t="s">
        <v>2687</v>
      </c>
      <c r="K8620" s="10">
        <v>2022</v>
      </c>
      <c r="L8620" s="10"/>
      <c r="M8620" s="10" t="s">
        <v>2670</v>
      </c>
      <c r="N8620" s="10" t="s">
        <v>84</v>
      </c>
      <c r="O8620" s="10"/>
      <c r="P8620" s="10" t="s">
        <v>14337</v>
      </c>
      <c r="Q8620" s="10" t="s">
        <v>36227</v>
      </c>
      <c r="R8620" s="10"/>
      <c r="S8620" s="10" t="s">
        <v>965</v>
      </c>
      <c r="T8620" s="10" t="s">
        <v>50</v>
      </c>
      <c r="U8620" s="10" t="s">
        <v>14339</v>
      </c>
      <c r="V8620" s="10"/>
    </row>
    <row r="8621" spans="1:22">
      <c r="A8621" s="12">
        <v>9787518213023</v>
      </c>
      <c r="B8621" s="13">
        <v>86</v>
      </c>
      <c r="C8621" s="11" t="s">
        <v>14333</v>
      </c>
      <c r="D8621" s="11"/>
      <c r="E8621" s="11" t="s">
        <v>14334</v>
      </c>
      <c r="F8621" s="11"/>
      <c r="G8621" s="11" t="s">
        <v>36228</v>
      </c>
      <c r="H8621" s="11"/>
      <c r="I8621" s="11" t="s">
        <v>970</v>
      </c>
      <c r="J8621" s="11" t="s">
        <v>963</v>
      </c>
      <c r="K8621" s="17">
        <v>2021</v>
      </c>
      <c r="L8621" s="11"/>
      <c r="M8621" s="11" t="s">
        <v>11749</v>
      </c>
      <c r="N8621" s="11" t="s">
        <v>84</v>
      </c>
      <c r="O8621" s="11"/>
      <c r="P8621" s="11" t="s">
        <v>14325</v>
      </c>
      <c r="Q8621" s="11" t="s">
        <v>36229</v>
      </c>
      <c r="R8621" s="11"/>
      <c r="S8621" s="11" t="s">
        <v>23498</v>
      </c>
      <c r="T8621" s="11" t="s">
        <v>50</v>
      </c>
      <c r="U8621" s="11" t="s">
        <v>966</v>
      </c>
      <c r="V8621" s="11"/>
    </row>
    <row r="8622" spans="1:22">
      <c r="A8622" s="12">
        <v>9787518214495</v>
      </c>
      <c r="B8622" s="13">
        <v>86</v>
      </c>
      <c r="C8622" s="11" t="s">
        <v>14333</v>
      </c>
      <c r="D8622" s="11"/>
      <c r="E8622" s="11" t="s">
        <v>14334</v>
      </c>
      <c r="F8622" s="11"/>
      <c r="G8622" s="11" t="s">
        <v>36230</v>
      </c>
      <c r="H8622" s="11"/>
      <c r="I8622" s="11" t="s">
        <v>1661</v>
      </c>
      <c r="J8622" s="11" t="s">
        <v>963</v>
      </c>
      <c r="K8622" s="16">
        <v>2022</v>
      </c>
      <c r="L8622" s="11"/>
      <c r="M8622" s="11" t="s">
        <v>3896</v>
      </c>
      <c r="N8622" s="11" t="s">
        <v>84</v>
      </c>
      <c r="O8622" s="11"/>
      <c r="P8622" s="11" t="s">
        <v>36231</v>
      </c>
      <c r="Q8622" s="11" t="s">
        <v>36232</v>
      </c>
      <c r="R8622" s="11"/>
      <c r="S8622" s="11" t="s">
        <v>2710</v>
      </c>
      <c r="T8622" s="11" t="s">
        <v>50</v>
      </c>
      <c r="U8622" s="11" t="s">
        <v>14339</v>
      </c>
      <c r="V8622" s="11"/>
    </row>
    <row r="8623" spans="1:22">
      <c r="A8623" s="8">
        <v>9787518211661</v>
      </c>
      <c r="B8623" s="9">
        <v>48</v>
      </c>
      <c r="C8623" s="10" t="s">
        <v>14333</v>
      </c>
      <c r="D8623" s="10" t="s">
        <v>31990</v>
      </c>
      <c r="E8623" s="10" t="s">
        <v>14328</v>
      </c>
      <c r="F8623" s="10"/>
      <c r="G8623" s="10" t="s">
        <v>36233</v>
      </c>
      <c r="H8623" s="10"/>
      <c r="I8623" s="10"/>
      <c r="J8623" s="10" t="s">
        <v>963</v>
      </c>
      <c r="K8623" s="16">
        <v>2020</v>
      </c>
      <c r="L8623" s="10"/>
      <c r="M8623" s="10" t="s">
        <v>67</v>
      </c>
      <c r="N8623" s="10" t="s">
        <v>84</v>
      </c>
      <c r="O8623" s="10"/>
      <c r="P8623" s="10"/>
      <c r="Q8623" s="10" t="s">
        <v>36234</v>
      </c>
      <c r="R8623" s="10"/>
      <c r="S8623" s="10" t="s">
        <v>14332</v>
      </c>
      <c r="T8623" s="10" t="s">
        <v>1196</v>
      </c>
      <c r="U8623" s="10" t="s">
        <v>974</v>
      </c>
      <c r="V8623" s="10"/>
    </row>
    <row r="8624" spans="1:22">
      <c r="A8624" s="8">
        <v>9787518211586</v>
      </c>
      <c r="B8624" s="9">
        <v>55</v>
      </c>
      <c r="C8624" s="10" t="s">
        <v>14333</v>
      </c>
      <c r="D8624" s="10"/>
      <c r="E8624" s="10"/>
      <c r="F8624" s="10" t="s">
        <v>14334</v>
      </c>
      <c r="G8624" s="10" t="s">
        <v>36235</v>
      </c>
      <c r="H8624" s="10"/>
      <c r="I8624" s="10"/>
      <c r="J8624" s="10" t="s">
        <v>963</v>
      </c>
      <c r="K8624" s="16">
        <v>2020</v>
      </c>
      <c r="L8624" s="10"/>
      <c r="M8624" s="10" t="s">
        <v>1914</v>
      </c>
      <c r="N8624" s="10" t="s">
        <v>84</v>
      </c>
      <c r="O8624" s="10"/>
      <c r="P8624" s="10"/>
      <c r="Q8624" s="10" t="s">
        <v>36236</v>
      </c>
      <c r="R8624" s="10"/>
      <c r="S8624" s="10" t="s">
        <v>23498</v>
      </c>
      <c r="T8624" s="10" t="s">
        <v>1196</v>
      </c>
      <c r="U8624" s="10" t="s">
        <v>974</v>
      </c>
      <c r="V8624" s="10"/>
    </row>
    <row r="8625" spans="1:22">
      <c r="A8625" s="8">
        <v>9787518211647</v>
      </c>
      <c r="B8625" s="9">
        <v>80</v>
      </c>
      <c r="C8625" s="10" t="s">
        <v>14333</v>
      </c>
      <c r="D8625" s="10"/>
      <c r="E8625" s="10" t="s">
        <v>14328</v>
      </c>
      <c r="F8625" s="10"/>
      <c r="G8625" s="10" t="s">
        <v>36237</v>
      </c>
      <c r="H8625" s="10"/>
      <c r="I8625" s="10" t="s">
        <v>24</v>
      </c>
      <c r="J8625" s="10" t="s">
        <v>963</v>
      </c>
      <c r="K8625" s="16">
        <v>2020</v>
      </c>
      <c r="L8625" s="10"/>
      <c r="M8625" s="10" t="s">
        <v>14360</v>
      </c>
      <c r="N8625" s="10" t="s">
        <v>84</v>
      </c>
      <c r="O8625" s="10"/>
      <c r="P8625" s="10" t="s">
        <v>36211</v>
      </c>
      <c r="Q8625" s="10" t="s">
        <v>36238</v>
      </c>
      <c r="R8625" s="10"/>
      <c r="S8625" s="10" t="s">
        <v>2710</v>
      </c>
      <c r="T8625" s="10" t="s">
        <v>50</v>
      </c>
      <c r="U8625" s="10" t="s">
        <v>14339</v>
      </c>
      <c r="V8625" s="10"/>
    </row>
    <row r="8626" spans="1:22">
      <c r="A8626" s="8">
        <v>9787111669944</v>
      </c>
      <c r="B8626" s="9">
        <v>59</v>
      </c>
      <c r="C8626" s="10" t="s">
        <v>36239</v>
      </c>
      <c r="D8626" s="10" t="s">
        <v>11737</v>
      </c>
      <c r="E8626" s="10"/>
      <c r="F8626" s="10"/>
      <c r="G8626" s="10" t="s">
        <v>36189</v>
      </c>
      <c r="H8626" s="10"/>
      <c r="I8626" s="10"/>
      <c r="J8626" s="10" t="s">
        <v>766</v>
      </c>
      <c r="K8626" s="16">
        <v>2021</v>
      </c>
      <c r="L8626" s="10"/>
      <c r="M8626" s="10" t="s">
        <v>1914</v>
      </c>
      <c r="N8626" s="10" t="s">
        <v>84</v>
      </c>
      <c r="O8626" s="10"/>
      <c r="P8626" s="10" t="s">
        <v>36201</v>
      </c>
      <c r="Q8626" s="10" t="s">
        <v>36240</v>
      </c>
      <c r="R8626" s="10"/>
      <c r="S8626" s="10" t="s">
        <v>23498</v>
      </c>
      <c r="T8626" s="10" t="s">
        <v>1196</v>
      </c>
      <c r="U8626" s="10" t="s">
        <v>36241</v>
      </c>
      <c r="V8626" s="10"/>
    </row>
    <row r="8627" spans="1:22">
      <c r="A8627" s="12">
        <v>9787522604817</v>
      </c>
      <c r="B8627" s="13">
        <v>44</v>
      </c>
      <c r="C8627" s="11" t="s">
        <v>36242</v>
      </c>
      <c r="D8627" s="11"/>
      <c r="E8627" s="11"/>
      <c r="F8627" s="11" t="s">
        <v>21165</v>
      </c>
      <c r="G8627" s="11" t="s">
        <v>36243</v>
      </c>
      <c r="H8627" s="11"/>
      <c r="I8627" s="11"/>
      <c r="J8627" s="11" t="s">
        <v>1513</v>
      </c>
      <c r="K8627" s="10">
        <v>2022</v>
      </c>
      <c r="L8627" s="11"/>
      <c r="M8627" s="11" t="s">
        <v>5567</v>
      </c>
      <c r="N8627" s="11" t="s">
        <v>84</v>
      </c>
      <c r="O8627" s="11" t="s">
        <v>36244</v>
      </c>
      <c r="P8627" s="11"/>
      <c r="Q8627" s="11" t="s">
        <v>36245</v>
      </c>
      <c r="R8627" s="11"/>
      <c r="S8627" s="11" t="s">
        <v>21165</v>
      </c>
      <c r="T8627" s="11" t="s">
        <v>50</v>
      </c>
      <c r="U8627" s="11" t="s">
        <v>4706</v>
      </c>
      <c r="V8627" s="11"/>
    </row>
    <row r="8628" spans="1:22">
      <c r="A8628" s="8">
        <v>9787112259205</v>
      </c>
      <c r="B8628" s="9">
        <v>50</v>
      </c>
      <c r="C8628" s="10" t="s">
        <v>36242</v>
      </c>
      <c r="D8628" s="10"/>
      <c r="E8628" s="10"/>
      <c r="F8628" s="10"/>
      <c r="G8628" s="10" t="s">
        <v>36196</v>
      </c>
      <c r="H8628" s="10"/>
      <c r="I8628" s="10"/>
      <c r="J8628" s="10" t="s">
        <v>10474</v>
      </c>
      <c r="K8628" s="16">
        <v>2021</v>
      </c>
      <c r="L8628" s="10"/>
      <c r="M8628" s="10" t="s">
        <v>1314</v>
      </c>
      <c r="N8628" s="10" t="s">
        <v>84</v>
      </c>
      <c r="O8628" s="10" t="s">
        <v>36246</v>
      </c>
      <c r="P8628" s="10"/>
      <c r="Q8628" s="10" t="s">
        <v>36247</v>
      </c>
      <c r="R8628" s="10"/>
      <c r="S8628" s="10" t="s">
        <v>965</v>
      </c>
      <c r="T8628" s="10" t="s">
        <v>50</v>
      </c>
      <c r="U8628" s="10" t="s">
        <v>14642</v>
      </c>
      <c r="V8628" s="10"/>
    </row>
    <row r="8629" spans="1:22">
      <c r="A8629" s="8">
        <v>9787517086468</v>
      </c>
      <c r="B8629" s="9">
        <v>58</v>
      </c>
      <c r="C8629" s="10" t="s">
        <v>36248</v>
      </c>
      <c r="D8629" s="10"/>
      <c r="E8629" s="10"/>
      <c r="F8629" s="10"/>
      <c r="G8629" s="10" t="s">
        <v>36243</v>
      </c>
      <c r="H8629" s="10"/>
      <c r="I8629" s="10"/>
      <c r="J8629" s="10" t="s">
        <v>1513</v>
      </c>
      <c r="K8629" s="16">
        <v>2020</v>
      </c>
      <c r="L8629" s="10"/>
      <c r="M8629" s="10" t="s">
        <v>45</v>
      </c>
      <c r="N8629" s="10" t="s">
        <v>84</v>
      </c>
      <c r="O8629" s="10"/>
      <c r="P8629" s="10" t="s">
        <v>36249</v>
      </c>
      <c r="Q8629" s="10" t="s">
        <v>36250</v>
      </c>
      <c r="R8629" s="10"/>
      <c r="S8629" s="10" t="s">
        <v>21165</v>
      </c>
      <c r="T8629" s="10" t="s">
        <v>548</v>
      </c>
      <c r="U8629" s="10" t="s">
        <v>4706</v>
      </c>
      <c r="V8629" s="10"/>
    </row>
    <row r="8630" spans="1:22">
      <c r="A8630" s="8">
        <v>9787111669937</v>
      </c>
      <c r="B8630" s="9">
        <v>49</v>
      </c>
      <c r="C8630" s="10" t="s">
        <v>36251</v>
      </c>
      <c r="D8630" s="10" t="s">
        <v>11737</v>
      </c>
      <c r="E8630" s="10"/>
      <c r="F8630" s="10"/>
      <c r="G8630" s="10" t="s">
        <v>36189</v>
      </c>
      <c r="H8630" s="10"/>
      <c r="I8630" s="10"/>
      <c r="J8630" s="10" t="s">
        <v>766</v>
      </c>
      <c r="K8630" s="16">
        <v>2021</v>
      </c>
      <c r="L8630" s="10"/>
      <c r="M8630" s="10" t="s">
        <v>329</v>
      </c>
      <c r="N8630" s="10" t="s">
        <v>84</v>
      </c>
      <c r="O8630" s="10" t="s">
        <v>36201</v>
      </c>
      <c r="P8630" s="10"/>
      <c r="Q8630" s="10" t="s">
        <v>36252</v>
      </c>
      <c r="R8630" s="10"/>
      <c r="S8630" s="10" t="s">
        <v>965</v>
      </c>
      <c r="T8630" s="10" t="s">
        <v>1196</v>
      </c>
      <c r="U8630" s="10" t="s">
        <v>36253</v>
      </c>
      <c r="V8630" s="10"/>
    </row>
    <row r="8631" spans="1:22">
      <c r="A8631" s="8">
        <v>9787112259151</v>
      </c>
      <c r="B8631" s="9">
        <v>39</v>
      </c>
      <c r="C8631" s="10" t="s">
        <v>36254</v>
      </c>
      <c r="D8631" s="10"/>
      <c r="E8631" s="10"/>
      <c r="F8631" s="10" t="s">
        <v>14334</v>
      </c>
      <c r="G8631" s="10" t="s">
        <v>36196</v>
      </c>
      <c r="H8631" s="10"/>
      <c r="I8631" s="10"/>
      <c r="J8631" s="10" t="s">
        <v>10474</v>
      </c>
      <c r="K8631" s="16">
        <v>2021</v>
      </c>
      <c r="L8631" s="10"/>
      <c r="M8631" s="10" t="s">
        <v>182</v>
      </c>
      <c r="N8631" s="10" t="s">
        <v>84</v>
      </c>
      <c r="O8631" s="10" t="s">
        <v>36246</v>
      </c>
      <c r="P8631" s="10"/>
      <c r="Q8631" s="10" t="s">
        <v>36255</v>
      </c>
      <c r="R8631" s="10"/>
      <c r="S8631" s="10" t="s">
        <v>23498</v>
      </c>
      <c r="T8631" s="10" t="s">
        <v>50</v>
      </c>
      <c r="U8631" s="10" t="s">
        <v>36256</v>
      </c>
      <c r="V8631" s="10"/>
    </row>
    <row r="8632" spans="1:22">
      <c r="A8632" s="8">
        <v>9787111669951</v>
      </c>
      <c r="B8632" s="9">
        <v>39</v>
      </c>
      <c r="C8632" s="10" t="s">
        <v>36257</v>
      </c>
      <c r="D8632" s="10" t="s">
        <v>11737</v>
      </c>
      <c r="E8632" s="10"/>
      <c r="F8632" s="10"/>
      <c r="G8632" s="10" t="s">
        <v>36189</v>
      </c>
      <c r="H8632" s="10"/>
      <c r="I8632" s="10"/>
      <c r="J8632" s="10" t="s">
        <v>766</v>
      </c>
      <c r="K8632" s="16">
        <v>2021</v>
      </c>
      <c r="L8632" s="10"/>
      <c r="M8632" s="10" t="s">
        <v>36258</v>
      </c>
      <c r="N8632" s="10" t="s">
        <v>84</v>
      </c>
      <c r="O8632" s="10"/>
      <c r="P8632" s="10" t="s">
        <v>36201</v>
      </c>
      <c r="Q8632" s="10" t="s">
        <v>36259</v>
      </c>
      <c r="R8632" s="10"/>
      <c r="S8632" s="10" t="s">
        <v>23498</v>
      </c>
      <c r="T8632" s="10" t="s">
        <v>1196</v>
      </c>
      <c r="U8632" s="10" t="s">
        <v>36260</v>
      </c>
      <c r="V8632" s="10"/>
    </row>
    <row r="8633" spans="1:22">
      <c r="A8633" s="8">
        <v>9787566132017</v>
      </c>
      <c r="B8633" s="9">
        <v>58</v>
      </c>
      <c r="C8633" s="10" t="s">
        <v>36261</v>
      </c>
      <c r="D8633" s="10"/>
      <c r="E8633" s="10"/>
      <c r="F8633" s="10"/>
      <c r="G8633" s="10" t="s">
        <v>30887</v>
      </c>
      <c r="H8633" s="10"/>
      <c r="I8633" s="10"/>
      <c r="J8633" s="10" t="s">
        <v>3698</v>
      </c>
      <c r="K8633" s="16">
        <v>2021</v>
      </c>
      <c r="L8633" s="10"/>
      <c r="M8633" s="10" t="s">
        <v>4502</v>
      </c>
      <c r="N8633" s="10" t="s">
        <v>84</v>
      </c>
      <c r="O8633" s="10"/>
      <c r="P8633" s="10" t="s">
        <v>36262</v>
      </c>
      <c r="Q8633" s="10" t="s">
        <v>36263</v>
      </c>
      <c r="R8633" s="10"/>
      <c r="S8633" s="10" t="s">
        <v>965</v>
      </c>
      <c r="T8633" s="10" t="s">
        <v>50</v>
      </c>
      <c r="U8633" s="10" t="s">
        <v>14448</v>
      </c>
      <c r="V8633" s="10"/>
    </row>
    <row r="8634" spans="1:22">
      <c r="A8634" s="12">
        <v>9787511451743</v>
      </c>
      <c r="B8634" s="13">
        <v>59</v>
      </c>
      <c r="C8634" s="11" t="s">
        <v>36261</v>
      </c>
      <c r="D8634" s="11"/>
      <c r="E8634" s="11"/>
      <c r="F8634" s="11"/>
      <c r="G8634" s="11" t="s">
        <v>14319</v>
      </c>
      <c r="H8634" s="11"/>
      <c r="I8634" s="11"/>
      <c r="J8634" s="11" t="s">
        <v>2687</v>
      </c>
      <c r="K8634" s="10">
        <v>2021</v>
      </c>
      <c r="L8634" s="11"/>
      <c r="M8634" s="11" t="s">
        <v>1612</v>
      </c>
      <c r="N8634" s="11" t="s">
        <v>84</v>
      </c>
      <c r="O8634" s="11"/>
      <c r="P8634" s="11" t="s">
        <v>36194</v>
      </c>
      <c r="Q8634" s="11" t="s">
        <v>36264</v>
      </c>
      <c r="R8634" s="11"/>
      <c r="S8634" s="11" t="s">
        <v>965</v>
      </c>
      <c r="T8634" s="11" t="s">
        <v>50</v>
      </c>
      <c r="U8634" s="11" t="s">
        <v>14448</v>
      </c>
      <c r="V8634" s="11"/>
    </row>
    <row r="8635" spans="1:22">
      <c r="A8635" s="8">
        <v>9787112256006</v>
      </c>
      <c r="B8635" s="9">
        <v>65</v>
      </c>
      <c r="C8635" s="10" t="s">
        <v>36261</v>
      </c>
      <c r="D8635" s="10"/>
      <c r="E8635" s="10"/>
      <c r="F8635" s="10"/>
      <c r="G8635" s="10" t="s">
        <v>10473</v>
      </c>
      <c r="H8635" s="10"/>
      <c r="I8635" s="10"/>
      <c r="J8635" s="10" t="s">
        <v>10474</v>
      </c>
      <c r="K8635" s="16">
        <v>2021</v>
      </c>
      <c r="L8635" s="10"/>
      <c r="M8635" s="10" t="s">
        <v>2017</v>
      </c>
      <c r="N8635" s="10" t="s">
        <v>84</v>
      </c>
      <c r="O8635" s="10"/>
      <c r="P8635" s="10" t="s">
        <v>10476</v>
      </c>
      <c r="Q8635" s="10" t="s">
        <v>36265</v>
      </c>
      <c r="R8635" s="10"/>
      <c r="S8635" s="10" t="s">
        <v>965</v>
      </c>
      <c r="T8635" s="10" t="s">
        <v>50</v>
      </c>
      <c r="U8635" s="10" t="s">
        <v>14448</v>
      </c>
      <c r="V8635" s="10"/>
    </row>
    <row r="8636" spans="1:22">
      <c r="A8636" s="8">
        <v>9787112268276</v>
      </c>
      <c r="B8636" s="9">
        <v>66</v>
      </c>
      <c r="C8636" s="10" t="s">
        <v>36261</v>
      </c>
      <c r="D8636" s="10"/>
      <c r="E8636" s="10"/>
      <c r="F8636" s="10"/>
      <c r="G8636" s="10" t="s">
        <v>10473</v>
      </c>
      <c r="H8636" s="10"/>
      <c r="I8636" s="10"/>
      <c r="J8636" s="10" t="s">
        <v>10474</v>
      </c>
      <c r="K8636" s="16">
        <v>2022</v>
      </c>
      <c r="L8636" s="10"/>
      <c r="M8636" s="10" t="s">
        <v>3637</v>
      </c>
      <c r="N8636" s="10" t="s">
        <v>84</v>
      </c>
      <c r="O8636" s="10"/>
      <c r="P8636" s="10" t="s">
        <v>36266</v>
      </c>
      <c r="Q8636" s="10" t="s">
        <v>36267</v>
      </c>
      <c r="R8636" s="10"/>
      <c r="S8636" s="10" t="s">
        <v>965</v>
      </c>
      <c r="T8636" s="10" t="s">
        <v>50</v>
      </c>
      <c r="U8636" s="10" t="s">
        <v>14448</v>
      </c>
      <c r="V8636" s="10"/>
    </row>
    <row r="8637" spans="1:22">
      <c r="A8637" s="12">
        <v>9787557896300</v>
      </c>
      <c r="B8637" s="13">
        <v>80</v>
      </c>
      <c r="C8637" s="11" t="s">
        <v>36268</v>
      </c>
      <c r="D8637" s="11"/>
      <c r="E8637" s="11"/>
      <c r="F8637" s="11"/>
      <c r="G8637" s="11" t="s">
        <v>36269</v>
      </c>
      <c r="H8637" s="11"/>
      <c r="I8637" s="11"/>
      <c r="J8637" s="11" t="s">
        <v>114</v>
      </c>
      <c r="K8637" s="16">
        <v>2022</v>
      </c>
      <c r="L8637" s="11"/>
      <c r="M8637" s="11" t="s">
        <v>1322</v>
      </c>
      <c r="N8637" s="11" t="s">
        <v>84</v>
      </c>
      <c r="O8637" s="11"/>
      <c r="P8637" s="11"/>
      <c r="Q8637" s="11" t="s">
        <v>36270</v>
      </c>
      <c r="R8637" s="11"/>
      <c r="S8637" s="11" t="s">
        <v>965</v>
      </c>
      <c r="T8637" s="11"/>
      <c r="U8637" s="11" t="s">
        <v>14532</v>
      </c>
      <c r="V8637" s="11"/>
    </row>
    <row r="8638" spans="1:22">
      <c r="A8638" s="8">
        <v>9787111670520</v>
      </c>
      <c r="B8638" s="9">
        <v>39</v>
      </c>
      <c r="C8638" s="10" t="s">
        <v>36271</v>
      </c>
      <c r="D8638" s="10"/>
      <c r="E8638" s="10"/>
      <c r="F8638" s="10" t="s">
        <v>11737</v>
      </c>
      <c r="G8638" s="10" t="s">
        <v>36189</v>
      </c>
      <c r="H8638" s="10"/>
      <c r="I8638" s="10"/>
      <c r="J8638" s="10" t="s">
        <v>766</v>
      </c>
      <c r="K8638" s="16">
        <v>2021</v>
      </c>
      <c r="L8638" s="10"/>
      <c r="M8638" s="10" t="s">
        <v>2946</v>
      </c>
      <c r="N8638" s="10" t="s">
        <v>84</v>
      </c>
      <c r="O8638" s="10" t="s">
        <v>36201</v>
      </c>
      <c r="P8638" s="10"/>
      <c r="Q8638" s="10" t="s">
        <v>36272</v>
      </c>
      <c r="R8638" s="10"/>
      <c r="S8638" s="10" t="s">
        <v>36273</v>
      </c>
      <c r="T8638" s="10" t="s">
        <v>1196</v>
      </c>
      <c r="U8638" s="10" t="s">
        <v>36274</v>
      </c>
      <c r="V8638" s="10"/>
    </row>
    <row r="8639" spans="1:22">
      <c r="A8639" s="8">
        <v>9787561281901</v>
      </c>
      <c r="B8639" s="9">
        <v>72</v>
      </c>
      <c r="C8639" s="10" t="s">
        <v>36275</v>
      </c>
      <c r="D8639" s="10"/>
      <c r="E8639" s="10"/>
      <c r="F8639" s="10"/>
      <c r="G8639" s="10" t="s">
        <v>36276</v>
      </c>
      <c r="H8639" s="10"/>
      <c r="I8639" s="10"/>
      <c r="J8639" s="10" t="s">
        <v>4123</v>
      </c>
      <c r="K8639" s="16">
        <v>2022</v>
      </c>
      <c r="L8639" s="10"/>
      <c r="M8639" s="10" t="s">
        <v>155</v>
      </c>
      <c r="N8639" s="10" t="s">
        <v>27</v>
      </c>
      <c r="O8639" s="10"/>
      <c r="P8639" s="10"/>
      <c r="Q8639" s="10" t="s">
        <v>36277</v>
      </c>
      <c r="R8639" s="10"/>
      <c r="S8639" s="10" t="s">
        <v>973</v>
      </c>
      <c r="T8639" s="10"/>
      <c r="U8639" s="10" t="s">
        <v>14362</v>
      </c>
      <c r="V8639" s="10"/>
    </row>
    <row r="8640" spans="1:22">
      <c r="A8640" s="12">
        <v>9787518214594</v>
      </c>
      <c r="B8640" s="13">
        <v>38</v>
      </c>
      <c r="C8640" s="11" t="s">
        <v>968</v>
      </c>
      <c r="D8640" s="11"/>
      <c r="E8640" s="11"/>
      <c r="F8640" s="11"/>
      <c r="G8640" s="11" t="s">
        <v>36278</v>
      </c>
      <c r="H8640" s="11"/>
      <c r="I8640" s="11"/>
      <c r="J8640" s="11" t="s">
        <v>963</v>
      </c>
      <c r="K8640" s="16">
        <v>2022</v>
      </c>
      <c r="L8640" s="11"/>
      <c r="M8640" s="11" t="s">
        <v>305</v>
      </c>
      <c r="N8640" s="11" t="s">
        <v>84</v>
      </c>
      <c r="O8640" s="11"/>
      <c r="P8640" s="11" t="s">
        <v>36205</v>
      </c>
      <c r="Q8640" s="11" t="s">
        <v>36279</v>
      </c>
      <c r="R8640" s="11"/>
      <c r="S8640" s="11" t="s">
        <v>973</v>
      </c>
      <c r="T8640" s="11" t="s">
        <v>50</v>
      </c>
      <c r="U8640" s="11" t="s">
        <v>14362</v>
      </c>
      <c r="V8640" s="11"/>
    </row>
    <row r="8641" spans="1:22">
      <c r="A8641" s="12">
        <v>9787518214808</v>
      </c>
      <c r="B8641" s="13">
        <v>68</v>
      </c>
      <c r="C8641" s="11" t="s">
        <v>968</v>
      </c>
      <c r="D8641" s="11"/>
      <c r="E8641" s="11"/>
      <c r="F8641" s="11"/>
      <c r="G8641" s="11" t="s">
        <v>36233</v>
      </c>
      <c r="H8641" s="11"/>
      <c r="I8641" s="11" t="s">
        <v>24</v>
      </c>
      <c r="J8641" s="11" t="s">
        <v>963</v>
      </c>
      <c r="K8641" s="16">
        <v>2022</v>
      </c>
      <c r="L8641" s="11"/>
      <c r="M8641" s="11" t="s">
        <v>846</v>
      </c>
      <c r="N8641" s="11" t="s">
        <v>84</v>
      </c>
      <c r="O8641" s="11"/>
      <c r="P8641" s="11" t="s">
        <v>36280</v>
      </c>
      <c r="Q8641" s="11" t="s">
        <v>36281</v>
      </c>
      <c r="R8641" s="11"/>
      <c r="S8641" s="11" t="s">
        <v>973</v>
      </c>
      <c r="T8641" s="11" t="s">
        <v>1196</v>
      </c>
      <c r="U8641" s="11" t="s">
        <v>27156</v>
      </c>
      <c r="V8641" s="11"/>
    </row>
    <row r="8642" spans="1:22">
      <c r="A8642" s="8">
        <v>9787507433807</v>
      </c>
      <c r="B8642" s="9">
        <v>70</v>
      </c>
      <c r="C8642" s="10" t="s">
        <v>968</v>
      </c>
      <c r="D8642" s="10"/>
      <c r="E8642" s="10"/>
      <c r="F8642" s="10" t="s">
        <v>36282</v>
      </c>
      <c r="G8642" s="10" t="s">
        <v>36283</v>
      </c>
      <c r="H8642" s="10"/>
      <c r="I8642" s="10"/>
      <c r="J8642" s="10" t="s">
        <v>36284</v>
      </c>
      <c r="K8642" s="10">
        <v>2021</v>
      </c>
      <c r="L8642" s="10"/>
      <c r="M8642" s="10" t="s">
        <v>1955</v>
      </c>
      <c r="N8642" s="10" t="s">
        <v>84</v>
      </c>
      <c r="O8642" s="10"/>
      <c r="P8642" s="10" t="s">
        <v>36285</v>
      </c>
      <c r="Q8642" s="10" t="s">
        <v>36286</v>
      </c>
      <c r="R8642" s="8"/>
      <c r="S8642" s="10" t="s">
        <v>23498</v>
      </c>
      <c r="T8642" s="10" t="s">
        <v>50</v>
      </c>
      <c r="U8642" s="10" t="s">
        <v>966</v>
      </c>
      <c r="V8642" s="10"/>
    </row>
    <row r="8643" spans="1:22">
      <c r="A8643" s="12">
        <v>9787518214297</v>
      </c>
      <c r="B8643" s="13">
        <v>82</v>
      </c>
      <c r="C8643" s="11" t="s">
        <v>968</v>
      </c>
      <c r="D8643" s="11"/>
      <c r="E8643" s="11"/>
      <c r="F8643" s="11"/>
      <c r="G8643" s="11" t="s">
        <v>969</v>
      </c>
      <c r="H8643" s="11"/>
      <c r="I8643" s="11" t="s">
        <v>1661</v>
      </c>
      <c r="J8643" s="11" t="s">
        <v>963</v>
      </c>
      <c r="K8643" s="16">
        <v>2022</v>
      </c>
      <c r="L8643" s="11"/>
      <c r="M8643" s="11" t="s">
        <v>20683</v>
      </c>
      <c r="N8643" s="11" t="s">
        <v>84</v>
      </c>
      <c r="O8643" s="11"/>
      <c r="P8643" s="11" t="s">
        <v>36287</v>
      </c>
      <c r="Q8643" s="11" t="s">
        <v>36288</v>
      </c>
      <c r="R8643" s="11"/>
      <c r="S8643" s="11" t="s">
        <v>973</v>
      </c>
      <c r="T8643" s="11" t="s">
        <v>1196</v>
      </c>
      <c r="U8643" s="11" t="s">
        <v>27156</v>
      </c>
      <c r="V8643" s="11"/>
    </row>
    <row r="8644" spans="1:22">
      <c r="A8644" s="12">
        <v>9787518214518</v>
      </c>
      <c r="B8644" s="13">
        <v>84</v>
      </c>
      <c r="C8644" s="11" t="s">
        <v>968</v>
      </c>
      <c r="D8644" s="11"/>
      <c r="E8644" s="11"/>
      <c r="F8644" s="11"/>
      <c r="G8644" s="11" t="s">
        <v>14359</v>
      </c>
      <c r="H8644" s="11"/>
      <c r="I8644" s="11" t="s">
        <v>1661</v>
      </c>
      <c r="J8644" s="11" t="s">
        <v>963</v>
      </c>
      <c r="K8644" s="16">
        <v>2022</v>
      </c>
      <c r="L8644" s="11"/>
      <c r="M8644" s="11" t="s">
        <v>1158</v>
      </c>
      <c r="N8644" s="11" t="s">
        <v>84</v>
      </c>
      <c r="O8644" s="11"/>
      <c r="P8644" s="11" t="s">
        <v>36231</v>
      </c>
      <c r="Q8644" s="11" t="s">
        <v>36279</v>
      </c>
      <c r="R8644" s="11"/>
      <c r="S8644" s="11" t="s">
        <v>973</v>
      </c>
      <c r="T8644" s="11" t="s">
        <v>50</v>
      </c>
      <c r="U8644" s="11" t="s">
        <v>14362</v>
      </c>
      <c r="V8644" s="11"/>
    </row>
    <row r="8645" spans="1:22">
      <c r="A8645" s="8">
        <v>9787511454881</v>
      </c>
      <c r="B8645" s="9">
        <v>45</v>
      </c>
      <c r="C8645" s="10" t="s">
        <v>968</v>
      </c>
      <c r="D8645" s="10"/>
      <c r="E8645" s="10" t="s">
        <v>36282</v>
      </c>
      <c r="F8645" s="10"/>
      <c r="G8645" s="10" t="s">
        <v>36289</v>
      </c>
      <c r="H8645" s="10" t="s">
        <v>14335</v>
      </c>
      <c r="I8645" s="10"/>
      <c r="J8645" s="10" t="s">
        <v>2687</v>
      </c>
      <c r="K8645" s="10">
        <v>2022.12</v>
      </c>
      <c r="L8645" s="10"/>
      <c r="M8645" s="10" t="s">
        <v>2241</v>
      </c>
      <c r="N8645" s="10" t="s">
        <v>84</v>
      </c>
      <c r="O8645" s="10"/>
      <c r="P8645" s="10" t="s">
        <v>14337</v>
      </c>
      <c r="Q8645" s="10" t="s">
        <v>36290</v>
      </c>
      <c r="R8645" s="10"/>
      <c r="S8645" s="10" t="s">
        <v>973</v>
      </c>
      <c r="T8645" s="10" t="s">
        <v>50</v>
      </c>
      <c r="U8645" s="10" t="s">
        <v>966</v>
      </c>
      <c r="V8645" s="10"/>
    </row>
    <row r="8646" spans="1:22">
      <c r="A8646" s="12">
        <v>9787511458155</v>
      </c>
      <c r="B8646" s="13">
        <v>48</v>
      </c>
      <c r="C8646" s="11" t="s">
        <v>968</v>
      </c>
      <c r="D8646" s="11"/>
      <c r="E8646" s="11"/>
      <c r="F8646" s="11"/>
      <c r="G8646" s="11" t="s">
        <v>14335</v>
      </c>
      <c r="H8646" s="11"/>
      <c r="I8646" s="11"/>
      <c r="J8646" s="11" t="s">
        <v>2687</v>
      </c>
      <c r="K8646" s="17">
        <v>2020</v>
      </c>
      <c r="L8646" s="11"/>
      <c r="M8646" s="11" t="s">
        <v>1314</v>
      </c>
      <c r="N8646" s="11" t="s">
        <v>84</v>
      </c>
      <c r="O8646" s="11"/>
      <c r="P8646" s="11" t="s">
        <v>36291</v>
      </c>
      <c r="Q8646" s="11" t="s">
        <v>36292</v>
      </c>
      <c r="R8646" s="11"/>
      <c r="S8646" s="11" t="s">
        <v>973</v>
      </c>
      <c r="T8646" s="11" t="s">
        <v>50</v>
      </c>
      <c r="U8646" s="11" t="s">
        <v>14362</v>
      </c>
      <c r="V8646" s="11"/>
    </row>
    <row r="8647" spans="1:22">
      <c r="A8647" s="12">
        <v>9787502080426</v>
      </c>
      <c r="B8647" s="13">
        <v>56</v>
      </c>
      <c r="C8647" s="11" t="s">
        <v>968</v>
      </c>
      <c r="D8647" s="11"/>
      <c r="E8647" s="11"/>
      <c r="F8647" s="11"/>
      <c r="G8647" s="11" t="s">
        <v>36293</v>
      </c>
      <c r="H8647" s="11" t="s">
        <v>36294</v>
      </c>
      <c r="I8647" s="11"/>
      <c r="J8647" s="11" t="s">
        <v>2693</v>
      </c>
      <c r="K8647" s="17">
        <v>2020</v>
      </c>
      <c r="L8647" s="11"/>
      <c r="M8647" s="11" t="s">
        <v>1403</v>
      </c>
      <c r="N8647" s="11" t="s">
        <v>84</v>
      </c>
      <c r="O8647" s="11"/>
      <c r="P8647" s="11" t="s">
        <v>36295</v>
      </c>
      <c r="Q8647" s="11" t="s">
        <v>36296</v>
      </c>
      <c r="R8647" s="11"/>
      <c r="S8647" s="11" t="s">
        <v>973</v>
      </c>
      <c r="T8647" s="11" t="s">
        <v>50</v>
      </c>
      <c r="U8647" s="11" t="s">
        <v>14362</v>
      </c>
      <c r="V8647" s="11"/>
    </row>
    <row r="8648" spans="1:22">
      <c r="A8648" s="8">
        <v>9787518211630</v>
      </c>
      <c r="B8648" s="9">
        <v>82</v>
      </c>
      <c r="C8648" s="10" t="s">
        <v>968</v>
      </c>
      <c r="D8648" s="10"/>
      <c r="E8648" s="10"/>
      <c r="F8648" s="10"/>
      <c r="G8648" s="10" t="s">
        <v>36297</v>
      </c>
      <c r="H8648" s="10"/>
      <c r="I8648" s="10" t="s">
        <v>24</v>
      </c>
      <c r="J8648" s="10" t="s">
        <v>963</v>
      </c>
      <c r="K8648" s="16">
        <v>2020</v>
      </c>
      <c r="L8648" s="10"/>
      <c r="M8648" s="10" t="s">
        <v>6936</v>
      </c>
      <c r="N8648" s="10" t="s">
        <v>84</v>
      </c>
      <c r="O8648" s="10"/>
      <c r="P8648" s="10" t="s">
        <v>36211</v>
      </c>
      <c r="Q8648" s="10" t="s">
        <v>36298</v>
      </c>
      <c r="R8648" s="10"/>
      <c r="S8648" s="10" t="s">
        <v>973</v>
      </c>
      <c r="T8648" s="10" t="s">
        <v>50</v>
      </c>
      <c r="U8648" s="10" t="s">
        <v>14362</v>
      </c>
      <c r="V8648" s="10"/>
    </row>
    <row r="8649" spans="1:22">
      <c r="A8649" s="8">
        <v>9787518211654</v>
      </c>
      <c r="B8649" s="9">
        <v>63</v>
      </c>
      <c r="C8649" s="10" t="s">
        <v>968</v>
      </c>
      <c r="D8649" s="10"/>
      <c r="E8649" s="10"/>
      <c r="F8649" s="10"/>
      <c r="G8649" s="10" t="s">
        <v>36233</v>
      </c>
      <c r="H8649" s="10"/>
      <c r="I8649" s="10"/>
      <c r="J8649" s="10" t="s">
        <v>963</v>
      </c>
      <c r="K8649" s="16">
        <v>2020</v>
      </c>
      <c r="L8649" s="10"/>
      <c r="M8649" s="10" t="s">
        <v>943</v>
      </c>
      <c r="N8649" s="10" t="s">
        <v>84</v>
      </c>
      <c r="O8649" s="10"/>
      <c r="P8649" s="10" t="s">
        <v>36299</v>
      </c>
      <c r="Q8649" s="10" t="s">
        <v>36300</v>
      </c>
      <c r="R8649" s="10"/>
      <c r="S8649" s="10" t="s">
        <v>973</v>
      </c>
      <c r="T8649" s="10" t="s">
        <v>11945</v>
      </c>
      <c r="U8649" s="10" t="s">
        <v>974</v>
      </c>
      <c r="V8649" s="10"/>
    </row>
    <row r="8650" spans="1:22">
      <c r="A8650" s="8">
        <v>9787518211814</v>
      </c>
      <c r="B8650" s="9">
        <v>76</v>
      </c>
      <c r="C8650" s="10" t="s">
        <v>968</v>
      </c>
      <c r="D8650" s="10"/>
      <c r="E8650" s="10"/>
      <c r="F8650" s="10"/>
      <c r="G8650" s="10" t="s">
        <v>969</v>
      </c>
      <c r="H8650" s="10"/>
      <c r="I8650" s="10" t="s">
        <v>24</v>
      </c>
      <c r="J8650" s="10" t="s">
        <v>963</v>
      </c>
      <c r="K8650" s="16">
        <v>2020.6</v>
      </c>
      <c r="L8650" s="10"/>
      <c r="M8650" s="10"/>
      <c r="N8650" s="10" t="s">
        <v>84</v>
      </c>
      <c r="O8650" s="10"/>
      <c r="P8650" s="10"/>
      <c r="Q8650" s="10" t="s">
        <v>36301</v>
      </c>
      <c r="R8650" s="10"/>
      <c r="S8650" s="10" t="s">
        <v>973</v>
      </c>
      <c r="T8650" s="10"/>
      <c r="U8650" s="10" t="s">
        <v>974</v>
      </c>
      <c r="V8650" s="10"/>
    </row>
    <row r="8651" spans="1:22">
      <c r="A8651" s="12">
        <v>9787518214600</v>
      </c>
      <c r="B8651" s="13">
        <v>52</v>
      </c>
      <c r="C8651" s="11" t="s">
        <v>14363</v>
      </c>
      <c r="D8651" s="11"/>
      <c r="E8651" s="11"/>
      <c r="F8651" s="11"/>
      <c r="G8651" s="11" t="s">
        <v>36302</v>
      </c>
      <c r="H8651" s="11"/>
      <c r="I8651" s="11"/>
      <c r="J8651" s="11" t="s">
        <v>963</v>
      </c>
      <c r="K8651" s="16">
        <v>2022</v>
      </c>
      <c r="L8651" s="11"/>
      <c r="M8651" s="11" t="s">
        <v>3280</v>
      </c>
      <c r="N8651" s="11" t="s">
        <v>84</v>
      </c>
      <c r="O8651" s="11"/>
      <c r="P8651" s="11" t="s">
        <v>36205</v>
      </c>
      <c r="Q8651" s="11" t="s">
        <v>36303</v>
      </c>
      <c r="R8651" s="11"/>
      <c r="S8651" s="11" t="s">
        <v>973</v>
      </c>
      <c r="T8651" s="11" t="s">
        <v>50</v>
      </c>
      <c r="U8651" s="11" t="s">
        <v>14362</v>
      </c>
      <c r="V8651" s="11"/>
    </row>
    <row r="8652" spans="1:22">
      <c r="A8652" s="8">
        <v>9787302293668</v>
      </c>
      <c r="B8652" s="9">
        <v>58</v>
      </c>
      <c r="C8652" s="10" t="s">
        <v>14363</v>
      </c>
      <c r="D8652" s="10"/>
      <c r="E8652" s="10"/>
      <c r="F8652" s="10"/>
      <c r="G8652" s="10" t="s">
        <v>36304</v>
      </c>
      <c r="H8652" s="10"/>
      <c r="I8652" s="10" t="s">
        <v>24</v>
      </c>
      <c r="J8652" s="10" t="s">
        <v>1424</v>
      </c>
      <c r="K8652" s="10">
        <v>2020</v>
      </c>
      <c r="L8652" s="10"/>
      <c r="M8652" s="10" t="s">
        <v>36305</v>
      </c>
      <c r="N8652" s="10" t="s">
        <v>84</v>
      </c>
      <c r="O8652" s="10"/>
      <c r="P8652" s="10" t="s">
        <v>20943</v>
      </c>
      <c r="Q8652" s="10" t="s">
        <v>36306</v>
      </c>
      <c r="R8652" s="10"/>
      <c r="S8652" s="10" t="s">
        <v>973</v>
      </c>
      <c r="T8652" s="10" t="s">
        <v>548</v>
      </c>
      <c r="U8652" s="10" t="s">
        <v>966</v>
      </c>
      <c r="V8652" s="10"/>
    </row>
    <row r="8653" spans="1:22">
      <c r="A8653" s="8">
        <v>9787518210053</v>
      </c>
      <c r="B8653" s="9">
        <v>78</v>
      </c>
      <c r="C8653" s="10" t="s">
        <v>14363</v>
      </c>
      <c r="D8653" s="10"/>
      <c r="E8653" s="10"/>
      <c r="F8653" s="10"/>
      <c r="G8653" s="10" t="s">
        <v>36307</v>
      </c>
      <c r="H8653" s="10"/>
      <c r="I8653" s="10"/>
      <c r="J8653" s="10" t="s">
        <v>963</v>
      </c>
      <c r="K8653" s="10">
        <v>2020</v>
      </c>
      <c r="L8653" s="10"/>
      <c r="M8653" s="10" t="s">
        <v>29238</v>
      </c>
      <c r="N8653" s="10" t="s">
        <v>84</v>
      </c>
      <c r="O8653" s="10"/>
      <c r="P8653" s="10" t="s">
        <v>36207</v>
      </c>
      <c r="Q8653" s="10" t="s">
        <v>36308</v>
      </c>
      <c r="R8653" s="10"/>
      <c r="S8653" s="10" t="s">
        <v>973</v>
      </c>
      <c r="T8653" s="10" t="s">
        <v>548</v>
      </c>
      <c r="U8653" s="10" t="s">
        <v>966</v>
      </c>
      <c r="V8653" s="10"/>
    </row>
    <row r="8654" spans="1:22">
      <c r="A8654" s="8">
        <v>9787518212880</v>
      </c>
      <c r="B8654" s="9">
        <v>83</v>
      </c>
      <c r="C8654" s="10" t="s">
        <v>14363</v>
      </c>
      <c r="D8654" s="10"/>
      <c r="E8654" s="10"/>
      <c r="F8654" s="10"/>
      <c r="G8654" s="10" t="s">
        <v>962</v>
      </c>
      <c r="H8654" s="10"/>
      <c r="I8654" s="10" t="s">
        <v>24</v>
      </c>
      <c r="J8654" s="10" t="s">
        <v>963</v>
      </c>
      <c r="K8654" s="16">
        <v>2021</v>
      </c>
      <c r="L8654" s="10"/>
      <c r="M8654" s="10" t="s">
        <v>29238</v>
      </c>
      <c r="N8654" s="10" t="s">
        <v>84</v>
      </c>
      <c r="O8654" s="10" t="s">
        <v>36309</v>
      </c>
      <c r="P8654" s="10"/>
      <c r="Q8654" s="10" t="s">
        <v>36310</v>
      </c>
      <c r="R8654" s="10"/>
      <c r="S8654" s="10" t="s">
        <v>973</v>
      </c>
      <c r="T8654" s="10" t="s">
        <v>50</v>
      </c>
      <c r="U8654" s="10" t="s">
        <v>966</v>
      </c>
      <c r="V8654" s="10"/>
    </row>
    <row r="8655" spans="1:22">
      <c r="A8655" s="12">
        <v>9787518213016</v>
      </c>
      <c r="B8655" s="13">
        <v>86</v>
      </c>
      <c r="C8655" s="11" t="s">
        <v>14363</v>
      </c>
      <c r="D8655" s="11"/>
      <c r="E8655" s="11"/>
      <c r="F8655" s="11"/>
      <c r="G8655" s="11" t="s">
        <v>36311</v>
      </c>
      <c r="H8655" s="11"/>
      <c r="I8655" s="11" t="s">
        <v>970</v>
      </c>
      <c r="J8655" s="11" t="s">
        <v>963</v>
      </c>
      <c r="K8655" s="16">
        <v>2021</v>
      </c>
      <c r="L8655" s="11"/>
      <c r="M8655" s="11" t="s">
        <v>36312</v>
      </c>
      <c r="N8655" s="11" t="s">
        <v>84</v>
      </c>
      <c r="O8655" s="11"/>
      <c r="P8655" s="11" t="s">
        <v>14325</v>
      </c>
      <c r="Q8655" s="11" t="s">
        <v>36313</v>
      </c>
      <c r="R8655" s="11"/>
      <c r="S8655" s="11" t="s">
        <v>973</v>
      </c>
      <c r="T8655" s="11" t="s">
        <v>50</v>
      </c>
      <c r="U8655" s="11" t="s">
        <v>14362</v>
      </c>
      <c r="V8655" s="11"/>
    </row>
    <row r="8656" spans="1:22">
      <c r="A8656" s="8">
        <v>9787518211623</v>
      </c>
      <c r="B8656" s="9">
        <v>82</v>
      </c>
      <c r="C8656" s="10" t="s">
        <v>14363</v>
      </c>
      <c r="D8656" s="10"/>
      <c r="E8656" s="10"/>
      <c r="F8656" s="10"/>
      <c r="G8656" s="10" t="s">
        <v>36311</v>
      </c>
      <c r="H8656" s="10"/>
      <c r="I8656" s="10" t="s">
        <v>24</v>
      </c>
      <c r="J8656" s="10" t="s">
        <v>963</v>
      </c>
      <c r="K8656" s="16">
        <v>2020</v>
      </c>
      <c r="L8656" s="10"/>
      <c r="M8656" s="10" t="s">
        <v>6709</v>
      </c>
      <c r="N8656" s="10" t="s">
        <v>84</v>
      </c>
      <c r="O8656" s="10"/>
      <c r="P8656" s="10" t="s">
        <v>36211</v>
      </c>
      <c r="Q8656" s="10" t="s">
        <v>36314</v>
      </c>
      <c r="R8656" s="10"/>
      <c r="S8656" s="10" t="s">
        <v>973</v>
      </c>
      <c r="T8656" s="10" t="s">
        <v>50</v>
      </c>
      <c r="U8656" s="10" t="s">
        <v>14362</v>
      </c>
      <c r="V8656" s="10"/>
    </row>
    <row r="8657" spans="1:22">
      <c r="A8657" s="12">
        <v>9787518214525</v>
      </c>
      <c r="B8657" s="13">
        <v>60</v>
      </c>
      <c r="C8657" s="11" t="s">
        <v>14365</v>
      </c>
      <c r="D8657" s="11"/>
      <c r="E8657" s="11"/>
      <c r="F8657" s="11"/>
      <c r="G8657" s="11" t="s">
        <v>36311</v>
      </c>
      <c r="H8657" s="11"/>
      <c r="I8657" s="11"/>
      <c r="J8657" s="11" t="s">
        <v>963</v>
      </c>
      <c r="K8657" s="16">
        <v>2022</v>
      </c>
      <c r="L8657" s="11"/>
      <c r="M8657" s="11" t="s">
        <v>456</v>
      </c>
      <c r="N8657" s="11" t="s">
        <v>84</v>
      </c>
      <c r="O8657" s="11"/>
      <c r="P8657" s="11" t="s">
        <v>36315</v>
      </c>
      <c r="Q8657" s="11" t="s">
        <v>36316</v>
      </c>
      <c r="R8657" s="11"/>
      <c r="S8657" s="11" t="s">
        <v>973</v>
      </c>
      <c r="T8657" s="11" t="s">
        <v>50</v>
      </c>
      <c r="U8657" s="11" t="s">
        <v>14362</v>
      </c>
      <c r="V8657" s="11"/>
    </row>
    <row r="8658" spans="1:22">
      <c r="A8658" s="8">
        <v>9787518211791</v>
      </c>
      <c r="B8658" s="9">
        <v>62</v>
      </c>
      <c r="C8658" s="10" t="s">
        <v>14365</v>
      </c>
      <c r="D8658" s="10"/>
      <c r="E8658" s="10"/>
      <c r="F8658" s="10"/>
      <c r="G8658" s="10" t="s">
        <v>36283</v>
      </c>
      <c r="H8658" s="10"/>
      <c r="I8658" s="10" t="s">
        <v>24</v>
      </c>
      <c r="J8658" s="8" t="s">
        <v>963</v>
      </c>
      <c r="K8658" s="10">
        <v>2020</v>
      </c>
      <c r="L8658" s="10"/>
      <c r="M8658" s="10" t="s">
        <v>1546</v>
      </c>
      <c r="N8658" s="10" t="s">
        <v>84</v>
      </c>
      <c r="O8658" s="10"/>
      <c r="P8658" s="10" t="s">
        <v>36317</v>
      </c>
      <c r="Q8658" s="10" t="s">
        <v>36318</v>
      </c>
      <c r="R8658" s="10"/>
      <c r="S8658" s="10" t="s">
        <v>973</v>
      </c>
      <c r="T8658" s="10" t="s">
        <v>548</v>
      </c>
      <c r="U8658" s="10" t="s">
        <v>14362</v>
      </c>
      <c r="V8658" s="10"/>
    </row>
    <row r="8659" spans="1:22">
      <c r="A8659" s="8">
        <v>9787518211821</v>
      </c>
      <c r="B8659" s="9">
        <v>59</v>
      </c>
      <c r="C8659" s="10" t="s">
        <v>14365</v>
      </c>
      <c r="D8659" s="10" t="s">
        <v>4866</v>
      </c>
      <c r="E8659" s="10"/>
      <c r="F8659" s="10"/>
      <c r="G8659" s="10" t="s">
        <v>36311</v>
      </c>
      <c r="H8659" s="10"/>
      <c r="I8659" s="10" t="s">
        <v>24</v>
      </c>
      <c r="J8659" s="10" t="s">
        <v>963</v>
      </c>
      <c r="K8659" s="16">
        <v>2020</v>
      </c>
      <c r="L8659" s="10"/>
      <c r="M8659" s="10" t="s">
        <v>3579</v>
      </c>
      <c r="N8659" s="10" t="s">
        <v>84</v>
      </c>
      <c r="O8659" s="10"/>
      <c r="P8659" s="10" t="s">
        <v>36319</v>
      </c>
      <c r="Q8659" s="10" t="s">
        <v>36316</v>
      </c>
      <c r="R8659" s="10"/>
      <c r="S8659" s="10" t="s">
        <v>973</v>
      </c>
      <c r="T8659" s="10" t="s">
        <v>50</v>
      </c>
      <c r="U8659" s="10" t="s">
        <v>14362</v>
      </c>
      <c r="V8659" s="10"/>
    </row>
    <row r="8660" spans="1:22">
      <c r="A8660" s="8">
        <v>9787518210633</v>
      </c>
      <c r="B8660" s="9">
        <v>55</v>
      </c>
      <c r="C8660" s="10" t="s">
        <v>14368</v>
      </c>
      <c r="D8660" s="10"/>
      <c r="E8660" s="10"/>
      <c r="F8660" s="10" t="s">
        <v>14369</v>
      </c>
      <c r="G8660" s="10" t="s">
        <v>14370</v>
      </c>
      <c r="H8660" s="10"/>
      <c r="I8660" s="10"/>
      <c r="J8660" s="10" t="s">
        <v>963</v>
      </c>
      <c r="K8660" s="16">
        <v>2021</v>
      </c>
      <c r="L8660" s="10"/>
      <c r="M8660" s="10" t="s">
        <v>1824</v>
      </c>
      <c r="N8660" s="10" t="s">
        <v>84</v>
      </c>
      <c r="O8660" s="10"/>
      <c r="P8660" s="10" t="s">
        <v>36320</v>
      </c>
      <c r="Q8660" s="10" t="s">
        <v>36321</v>
      </c>
      <c r="R8660" s="10"/>
      <c r="S8660" s="10" t="s">
        <v>973</v>
      </c>
      <c r="T8660" s="10" t="s">
        <v>548</v>
      </c>
      <c r="U8660" s="10" t="s">
        <v>14362</v>
      </c>
      <c r="V8660" s="10"/>
    </row>
    <row r="8661" spans="1:22">
      <c r="A8661" s="8">
        <v>9787561281918</v>
      </c>
      <c r="B8661" s="9">
        <v>62</v>
      </c>
      <c r="C8661" s="10" t="s">
        <v>36322</v>
      </c>
      <c r="D8661" s="10"/>
      <c r="E8661" s="10"/>
      <c r="F8661" s="10"/>
      <c r="G8661" s="10" t="s">
        <v>5672</v>
      </c>
      <c r="H8661" s="10"/>
      <c r="I8661" s="10"/>
      <c r="J8661" s="10" t="s">
        <v>4123</v>
      </c>
      <c r="K8661" s="16">
        <v>2022</v>
      </c>
      <c r="L8661" s="10"/>
      <c r="M8661" s="10" t="s">
        <v>391</v>
      </c>
      <c r="N8661" s="10" t="s">
        <v>27</v>
      </c>
      <c r="O8661" s="10"/>
      <c r="P8661" s="10"/>
      <c r="Q8661" s="10" t="s">
        <v>36323</v>
      </c>
      <c r="R8661" s="10"/>
      <c r="S8661" s="10" t="s">
        <v>973</v>
      </c>
      <c r="T8661" s="10"/>
      <c r="U8661" s="10" t="s">
        <v>14362</v>
      </c>
      <c r="V8661" s="10"/>
    </row>
    <row r="8662" spans="1:22">
      <c r="A8662" s="8">
        <v>9787576309782</v>
      </c>
      <c r="B8662" s="9">
        <v>49</v>
      </c>
      <c r="C8662" s="10" t="s">
        <v>36324</v>
      </c>
      <c r="D8662" s="10"/>
      <c r="E8662" s="10"/>
      <c r="F8662" s="10"/>
      <c r="G8662" s="10" t="s">
        <v>36325</v>
      </c>
      <c r="H8662" s="10"/>
      <c r="I8662" s="10" t="s">
        <v>970</v>
      </c>
      <c r="J8662" s="10" t="s">
        <v>1011</v>
      </c>
      <c r="K8662" s="16">
        <v>2022</v>
      </c>
      <c r="L8662" s="10"/>
      <c r="M8662" s="10" t="s">
        <v>6312</v>
      </c>
      <c r="N8662" s="10" t="s">
        <v>84</v>
      </c>
      <c r="O8662" s="10"/>
      <c r="P8662" s="10"/>
      <c r="Q8662" s="10" t="s">
        <v>36326</v>
      </c>
      <c r="R8662" s="10"/>
      <c r="S8662" s="10" t="s">
        <v>965</v>
      </c>
      <c r="T8662" s="10"/>
      <c r="U8662" s="10" t="s">
        <v>14512</v>
      </c>
      <c r="V8662" s="10"/>
    </row>
    <row r="8663" spans="1:22">
      <c r="A8663" s="8">
        <v>9787567431690</v>
      </c>
      <c r="B8663" s="9">
        <v>68</v>
      </c>
      <c r="C8663" s="10" t="s">
        <v>36327</v>
      </c>
      <c r="D8663" s="10"/>
      <c r="E8663" s="10"/>
      <c r="F8663" s="10"/>
      <c r="G8663" s="10" t="s">
        <v>36328</v>
      </c>
      <c r="H8663" s="10"/>
      <c r="I8663" s="10"/>
      <c r="J8663" s="10" t="s">
        <v>4986</v>
      </c>
      <c r="K8663" s="16">
        <v>2023</v>
      </c>
      <c r="L8663" s="10"/>
      <c r="M8663" s="10" t="s">
        <v>9978</v>
      </c>
      <c r="N8663" s="10" t="s">
        <v>27</v>
      </c>
      <c r="O8663" s="10"/>
      <c r="P8663" s="10"/>
      <c r="Q8663" s="10" t="s">
        <v>36329</v>
      </c>
      <c r="R8663" s="10"/>
      <c r="S8663" s="10" t="s">
        <v>965</v>
      </c>
      <c r="T8663" s="10"/>
      <c r="U8663" s="10" t="s">
        <v>14532</v>
      </c>
      <c r="V8663" s="10"/>
    </row>
    <row r="8664" spans="1:22">
      <c r="A8664" s="8">
        <v>9787112247486</v>
      </c>
      <c r="B8664" s="9">
        <v>42</v>
      </c>
      <c r="C8664" s="10" t="s">
        <v>36330</v>
      </c>
      <c r="D8664" s="10"/>
      <c r="E8664" s="10"/>
      <c r="F8664" s="10" t="s">
        <v>14334</v>
      </c>
      <c r="G8664" s="10" t="s">
        <v>36331</v>
      </c>
      <c r="H8664" s="10" t="s">
        <v>36196</v>
      </c>
      <c r="I8664" s="10"/>
      <c r="J8664" s="10" t="s">
        <v>10474</v>
      </c>
      <c r="K8664" s="16">
        <v>2020</v>
      </c>
      <c r="L8664" s="10"/>
      <c r="M8664" s="10" t="s">
        <v>2382</v>
      </c>
      <c r="N8664" s="10" t="s">
        <v>84</v>
      </c>
      <c r="O8664" s="10"/>
      <c r="P8664" s="10" t="s">
        <v>36332</v>
      </c>
      <c r="Q8664" s="10" t="s">
        <v>36333</v>
      </c>
      <c r="R8664" s="10"/>
      <c r="S8664" s="10" t="s">
        <v>965</v>
      </c>
      <c r="T8664" s="10" t="s">
        <v>50</v>
      </c>
      <c r="U8664" s="10" t="s">
        <v>14532</v>
      </c>
      <c r="V8664" s="10"/>
    </row>
    <row r="8665" spans="1:22">
      <c r="A8665" s="8">
        <v>9787111669968</v>
      </c>
      <c r="B8665" s="9">
        <v>39</v>
      </c>
      <c r="C8665" s="10" t="s">
        <v>36334</v>
      </c>
      <c r="D8665" s="10" t="s">
        <v>11737</v>
      </c>
      <c r="E8665" s="10"/>
      <c r="F8665" s="10"/>
      <c r="G8665" s="10" t="s">
        <v>36189</v>
      </c>
      <c r="H8665" s="10"/>
      <c r="I8665" s="10"/>
      <c r="J8665" s="10" t="s">
        <v>766</v>
      </c>
      <c r="K8665" s="16">
        <v>2021</v>
      </c>
      <c r="L8665" s="10"/>
      <c r="M8665" s="10" t="s">
        <v>2946</v>
      </c>
      <c r="N8665" s="10" t="s">
        <v>84</v>
      </c>
      <c r="O8665" s="10" t="s">
        <v>36201</v>
      </c>
      <c r="P8665" s="10"/>
      <c r="Q8665" s="10" t="s">
        <v>36335</v>
      </c>
      <c r="R8665" s="10"/>
      <c r="S8665" s="10" t="s">
        <v>23498</v>
      </c>
      <c r="T8665" s="10" t="s">
        <v>1196</v>
      </c>
      <c r="U8665" s="10" t="s">
        <v>36241</v>
      </c>
      <c r="V8665" s="10"/>
    </row>
    <row r="8666" spans="1:22">
      <c r="A8666" s="14">
        <v>9787555715078</v>
      </c>
      <c r="B8666" s="9">
        <v>34</v>
      </c>
      <c r="C8666" s="10" t="s">
        <v>36336</v>
      </c>
      <c r="D8666" s="10"/>
      <c r="E8666" s="10"/>
      <c r="F8666" s="10"/>
      <c r="G8666" s="10" t="s">
        <v>21342</v>
      </c>
      <c r="H8666" s="10"/>
      <c r="I8666" s="10"/>
      <c r="J8666" s="10" t="s">
        <v>36337</v>
      </c>
      <c r="K8666" s="10">
        <v>2023</v>
      </c>
      <c r="L8666" s="10"/>
      <c r="M8666" s="10"/>
      <c r="N8666" s="10" t="s">
        <v>231</v>
      </c>
      <c r="O8666" s="10"/>
      <c r="P8666" s="10"/>
      <c r="Q8666" s="10"/>
      <c r="R8666" s="10"/>
      <c r="S8666" s="10"/>
      <c r="T8666" s="10"/>
      <c r="U8666" s="10" t="s">
        <v>36187</v>
      </c>
      <c r="V8666" s="9"/>
    </row>
    <row r="8667" spans="1:22">
      <c r="A8667" s="8">
        <v>9787304113858</v>
      </c>
      <c r="B8667" s="9">
        <v>34</v>
      </c>
      <c r="C8667" s="10" t="s">
        <v>36336</v>
      </c>
      <c r="D8667" s="10"/>
      <c r="E8667" s="10"/>
      <c r="F8667" s="10"/>
      <c r="G8667" s="10" t="s">
        <v>36338</v>
      </c>
      <c r="H8667" s="10"/>
      <c r="I8667" s="10" t="s">
        <v>24</v>
      </c>
      <c r="J8667" s="10" t="s">
        <v>1137</v>
      </c>
      <c r="K8667" s="16">
        <v>2022</v>
      </c>
      <c r="L8667" s="10"/>
      <c r="M8667" s="10" t="s">
        <v>374</v>
      </c>
      <c r="N8667" s="10" t="s">
        <v>84</v>
      </c>
      <c r="O8667" s="10"/>
      <c r="P8667" s="10" t="s">
        <v>14553</v>
      </c>
      <c r="Q8667" s="10" t="s">
        <v>36339</v>
      </c>
      <c r="R8667" s="10"/>
      <c r="S8667" s="10" t="s">
        <v>965</v>
      </c>
      <c r="T8667" s="10" t="s">
        <v>548</v>
      </c>
      <c r="U8667" s="10" t="s">
        <v>36340</v>
      </c>
      <c r="V8667" s="10"/>
    </row>
    <row r="8668" spans="1:22">
      <c r="A8668" s="8">
        <v>9787551109376</v>
      </c>
      <c r="B8668" s="9">
        <v>38</v>
      </c>
      <c r="C8668" s="10" t="s">
        <v>36341</v>
      </c>
      <c r="D8668" s="10"/>
      <c r="E8668" s="10"/>
      <c r="F8668" s="10"/>
      <c r="G8668" s="10" t="s">
        <v>3566</v>
      </c>
      <c r="H8668" s="10"/>
      <c r="I8668" s="10"/>
      <c r="J8668" s="10" t="s">
        <v>3567</v>
      </c>
      <c r="K8668" s="10" t="s">
        <v>34747</v>
      </c>
      <c r="L8668" s="10"/>
      <c r="M8668" s="10" t="s">
        <v>45</v>
      </c>
      <c r="N8668" s="10" t="s">
        <v>46</v>
      </c>
      <c r="O8668" s="10" t="s">
        <v>3568</v>
      </c>
      <c r="P8668" s="10"/>
      <c r="Q8668" s="10" t="s">
        <v>36342</v>
      </c>
      <c r="R8668" s="10"/>
      <c r="S8668" s="10" t="s">
        <v>6514</v>
      </c>
      <c r="T8668" s="10" t="s">
        <v>771</v>
      </c>
      <c r="U8668" s="10" t="s">
        <v>36343</v>
      </c>
      <c r="V8668" s="10"/>
    </row>
    <row r="8669" spans="1:22">
      <c r="A8669" s="8">
        <v>9787117290128</v>
      </c>
      <c r="B8669" s="9">
        <v>69</v>
      </c>
      <c r="C8669" s="10" t="s">
        <v>36344</v>
      </c>
      <c r="D8669" s="10"/>
      <c r="E8669" s="10"/>
      <c r="F8669" s="10"/>
      <c r="G8669" s="10" t="s">
        <v>36345</v>
      </c>
      <c r="H8669" s="10"/>
      <c r="I8669" s="10"/>
      <c r="J8669" s="10" t="s">
        <v>4295</v>
      </c>
      <c r="K8669" s="10">
        <v>2020.01</v>
      </c>
      <c r="L8669" s="10"/>
      <c r="M8669" s="10" t="s">
        <v>725</v>
      </c>
      <c r="N8669" s="10" t="s">
        <v>2463</v>
      </c>
      <c r="O8669" s="10"/>
      <c r="P8669" s="10"/>
      <c r="Q8669" s="10" t="s">
        <v>36346</v>
      </c>
      <c r="R8669" s="10"/>
      <c r="S8669" s="10" t="s">
        <v>36347</v>
      </c>
      <c r="T8669" s="10"/>
      <c r="U8669" s="10" t="s">
        <v>30669</v>
      </c>
      <c r="V8669" s="10"/>
    </row>
    <row r="8670" spans="1:22">
      <c r="A8670" s="8">
        <v>9787514708097</v>
      </c>
      <c r="B8670" s="9">
        <v>45</v>
      </c>
      <c r="C8670" s="10" t="s">
        <v>36348</v>
      </c>
      <c r="D8670" s="10"/>
      <c r="E8670" s="10"/>
      <c r="F8670" s="10"/>
      <c r="G8670" s="10" t="s">
        <v>36349</v>
      </c>
      <c r="H8670" s="10"/>
      <c r="I8670" s="10"/>
      <c r="J8670" s="10" t="s">
        <v>2806</v>
      </c>
      <c r="K8670" s="16">
        <v>2020.1</v>
      </c>
      <c r="L8670" s="10"/>
      <c r="M8670" s="10" t="s">
        <v>2382</v>
      </c>
      <c r="N8670" s="10" t="s">
        <v>27</v>
      </c>
      <c r="O8670" s="10"/>
      <c r="P8670" s="10"/>
      <c r="Q8670" s="10" t="s">
        <v>36350</v>
      </c>
      <c r="R8670" s="10"/>
      <c r="S8670" s="10" t="s">
        <v>36351</v>
      </c>
      <c r="T8670" s="10" t="s">
        <v>811</v>
      </c>
      <c r="U8670" s="10" t="s">
        <v>36352</v>
      </c>
      <c r="V8670" s="10"/>
    </row>
    <row r="8671" spans="1:22">
      <c r="A8671" s="8">
        <v>9787512316126</v>
      </c>
      <c r="B8671" s="9">
        <v>65</v>
      </c>
      <c r="C8671" s="10" t="s">
        <v>36353</v>
      </c>
      <c r="D8671" s="10"/>
      <c r="E8671" s="10"/>
      <c r="F8671" s="10"/>
      <c r="G8671" s="10" t="s">
        <v>36354</v>
      </c>
      <c r="H8671" s="10"/>
      <c r="I8671" s="10"/>
      <c r="J8671" s="10" t="s">
        <v>11739</v>
      </c>
      <c r="K8671" s="10">
        <v>2022</v>
      </c>
      <c r="L8671" s="10"/>
      <c r="M8671" s="10" t="s">
        <v>3579</v>
      </c>
      <c r="N8671" s="10" t="s">
        <v>84</v>
      </c>
      <c r="O8671" s="10"/>
      <c r="P8671" s="10"/>
      <c r="Q8671" s="10" t="s">
        <v>36355</v>
      </c>
      <c r="R8671" s="8" t="s">
        <v>36356</v>
      </c>
      <c r="S8671" s="10" t="s">
        <v>965</v>
      </c>
      <c r="T8671" s="10" t="s">
        <v>548</v>
      </c>
      <c r="U8671" s="10" t="s">
        <v>14448</v>
      </c>
      <c r="V8671" s="10"/>
    </row>
    <row r="8672" spans="1:22">
      <c r="A8672" s="8">
        <v>9787545482898</v>
      </c>
      <c r="B8672" s="9">
        <v>80</v>
      </c>
      <c r="C8672" s="10" t="s">
        <v>36357</v>
      </c>
      <c r="D8672" s="10"/>
      <c r="E8672" s="10"/>
      <c r="F8672" s="10"/>
      <c r="G8672" s="10" t="s">
        <v>36358</v>
      </c>
      <c r="H8672" s="10"/>
      <c r="I8672" s="10"/>
      <c r="J8672" s="10" t="s">
        <v>13767</v>
      </c>
      <c r="K8672" s="16">
        <v>2022</v>
      </c>
      <c r="L8672" s="10"/>
      <c r="M8672" s="10" t="s">
        <v>2398</v>
      </c>
      <c r="N8672" s="10" t="s">
        <v>84</v>
      </c>
      <c r="O8672" s="10"/>
      <c r="P8672" s="10" t="s">
        <v>36359</v>
      </c>
      <c r="Q8672" s="10" t="s">
        <v>36360</v>
      </c>
      <c r="R8672" s="10"/>
      <c r="S8672" s="10" t="s">
        <v>36361</v>
      </c>
      <c r="T8672" s="10"/>
      <c r="U8672" s="10" t="s">
        <v>35340</v>
      </c>
      <c r="V8672" s="10"/>
    </row>
    <row r="8673" spans="1:22">
      <c r="A8673" s="12">
        <v>9787564154271</v>
      </c>
      <c r="B8673" s="9">
        <v>58</v>
      </c>
      <c r="C8673" s="11" t="s">
        <v>36362</v>
      </c>
      <c r="D8673" s="11"/>
      <c r="E8673" s="11"/>
      <c r="F8673" s="11"/>
      <c r="G8673" s="11" t="s">
        <v>36363</v>
      </c>
      <c r="H8673" s="11"/>
      <c r="I8673" s="11"/>
      <c r="J8673" s="11" t="s">
        <v>4958</v>
      </c>
      <c r="K8673" s="10" t="s">
        <v>36364</v>
      </c>
      <c r="L8673" s="11"/>
      <c r="M8673" s="11" t="s">
        <v>2551</v>
      </c>
      <c r="N8673" s="11" t="s">
        <v>27</v>
      </c>
      <c r="O8673" s="11"/>
      <c r="P8673" s="11" t="s">
        <v>36365</v>
      </c>
      <c r="Q8673" s="11" t="s">
        <v>36366</v>
      </c>
      <c r="R8673" s="11"/>
      <c r="S8673" s="11" t="s">
        <v>1298</v>
      </c>
      <c r="T8673" s="11"/>
      <c r="U8673" s="11" t="s">
        <v>36367</v>
      </c>
      <c r="V8673" s="11"/>
    </row>
    <row r="8674" spans="1:22">
      <c r="A8674" s="8">
        <v>9787530893647</v>
      </c>
      <c r="B8674" s="9">
        <v>68</v>
      </c>
      <c r="C8674" s="10" t="s">
        <v>36368</v>
      </c>
      <c r="D8674" s="10"/>
      <c r="E8674" s="10"/>
      <c r="F8674" s="10"/>
      <c r="G8674" s="10" t="s">
        <v>36369</v>
      </c>
      <c r="H8674" s="10"/>
      <c r="I8674" s="10"/>
      <c r="J8674" s="10" t="s">
        <v>2224</v>
      </c>
      <c r="K8674" s="10">
        <v>2020</v>
      </c>
      <c r="L8674" s="10"/>
      <c r="M8674" s="10" t="s">
        <v>329</v>
      </c>
      <c r="N8674" s="10" t="s">
        <v>477</v>
      </c>
      <c r="O8674" s="10"/>
      <c r="P8674" s="10" t="s">
        <v>36370</v>
      </c>
      <c r="Q8674" s="10" t="s">
        <v>36371</v>
      </c>
      <c r="R8674" s="10"/>
      <c r="S8674" s="10" t="s">
        <v>1556</v>
      </c>
      <c r="T8674" s="10" t="s">
        <v>548</v>
      </c>
      <c r="U8674" s="10" t="s">
        <v>1557</v>
      </c>
      <c r="V8674" s="10"/>
    </row>
    <row r="8675" spans="1:22">
      <c r="A8675" s="8">
        <v>9787517003342</v>
      </c>
      <c r="B8675" s="9">
        <v>58</v>
      </c>
      <c r="C8675" s="10" t="s">
        <v>36372</v>
      </c>
      <c r="D8675" s="10"/>
      <c r="E8675" s="10"/>
      <c r="F8675" s="10"/>
      <c r="G8675" s="10" t="s">
        <v>36373</v>
      </c>
      <c r="H8675" s="10"/>
      <c r="I8675" s="10"/>
      <c r="J8675" s="10" t="s">
        <v>1513</v>
      </c>
      <c r="K8675" s="10">
        <v>2023</v>
      </c>
      <c r="L8675" s="10"/>
      <c r="M8675" s="10" t="s">
        <v>3380</v>
      </c>
      <c r="N8675" s="10" t="s">
        <v>477</v>
      </c>
      <c r="O8675" s="10"/>
      <c r="P8675" s="10" t="s">
        <v>27360</v>
      </c>
      <c r="Q8675" s="10" t="s">
        <v>36374</v>
      </c>
      <c r="R8675" s="10"/>
      <c r="S8675" s="10" t="s">
        <v>1556</v>
      </c>
      <c r="T8675" s="10" t="s">
        <v>548</v>
      </c>
      <c r="U8675" s="10" t="s">
        <v>1557</v>
      </c>
      <c r="V8675" s="10"/>
    </row>
    <row r="8676" spans="1:22">
      <c r="A8676" s="8">
        <v>9787304083823</v>
      </c>
      <c r="B8676" s="9">
        <v>39</v>
      </c>
      <c r="C8676" s="10" t="s">
        <v>14393</v>
      </c>
      <c r="D8676" s="10"/>
      <c r="E8676" s="10"/>
      <c r="F8676" s="10"/>
      <c r="G8676" s="10" t="s">
        <v>30383</v>
      </c>
      <c r="H8676" s="10"/>
      <c r="I8676" s="10" t="s">
        <v>1661</v>
      </c>
      <c r="J8676" s="10" t="s">
        <v>25979</v>
      </c>
      <c r="K8676" s="10">
        <v>2021</v>
      </c>
      <c r="L8676" s="10"/>
      <c r="M8676" s="10" t="s">
        <v>1595</v>
      </c>
      <c r="N8676" s="10" t="s">
        <v>84</v>
      </c>
      <c r="O8676" s="10"/>
      <c r="P8676" s="10" t="s">
        <v>7449</v>
      </c>
      <c r="Q8676" s="10" t="s">
        <v>36375</v>
      </c>
      <c r="R8676" s="10"/>
      <c r="S8676" s="10" t="s">
        <v>14393</v>
      </c>
      <c r="T8676" s="10" t="s">
        <v>548</v>
      </c>
      <c r="U8676" s="10" t="s">
        <v>14398</v>
      </c>
      <c r="V8676" s="10"/>
    </row>
    <row r="8677" spans="1:22">
      <c r="A8677" s="8">
        <v>9787304110697</v>
      </c>
      <c r="B8677" s="9">
        <v>39</v>
      </c>
      <c r="C8677" s="10" t="s">
        <v>14393</v>
      </c>
      <c r="D8677" s="10"/>
      <c r="E8677" s="10"/>
      <c r="F8677" s="10"/>
      <c r="G8677" s="10" t="s">
        <v>30383</v>
      </c>
      <c r="H8677" s="10"/>
      <c r="I8677" s="10" t="s">
        <v>18479</v>
      </c>
      <c r="J8677" s="10" t="s">
        <v>1137</v>
      </c>
      <c r="K8677" s="16">
        <v>2022</v>
      </c>
      <c r="L8677" s="10"/>
      <c r="M8677" s="10" t="s">
        <v>3637</v>
      </c>
      <c r="N8677" s="10" t="s">
        <v>84</v>
      </c>
      <c r="O8677" s="10"/>
      <c r="P8677" s="10" t="s">
        <v>36376</v>
      </c>
      <c r="Q8677" s="10" t="s">
        <v>36377</v>
      </c>
      <c r="R8677" s="10"/>
      <c r="S8677" s="10" t="s">
        <v>14393</v>
      </c>
      <c r="T8677" s="10" t="s">
        <v>548</v>
      </c>
      <c r="U8677" s="10" t="s">
        <v>14398</v>
      </c>
      <c r="V8677" s="10"/>
    </row>
    <row r="8678" spans="1:22">
      <c r="A8678" s="8">
        <v>9787568266406</v>
      </c>
      <c r="B8678" s="9">
        <v>49</v>
      </c>
      <c r="C8678" s="10" t="s">
        <v>14393</v>
      </c>
      <c r="D8678" s="10"/>
      <c r="E8678" s="10"/>
      <c r="F8678" s="10"/>
      <c r="G8678" s="10" t="s">
        <v>36378</v>
      </c>
      <c r="H8678" s="10"/>
      <c r="I8678" s="10" t="s">
        <v>970</v>
      </c>
      <c r="J8678" s="10" t="s">
        <v>4972</v>
      </c>
      <c r="K8678" s="10">
        <v>2022</v>
      </c>
      <c r="L8678" s="10"/>
      <c r="M8678" s="10"/>
      <c r="N8678" s="10" t="s">
        <v>84</v>
      </c>
      <c r="O8678" s="10"/>
      <c r="P8678" s="10"/>
      <c r="Q8678" s="10" t="s">
        <v>36379</v>
      </c>
      <c r="R8678" s="10"/>
      <c r="S8678" s="10" t="s">
        <v>14393</v>
      </c>
      <c r="T8678" s="10" t="s">
        <v>548</v>
      </c>
      <c r="U8678" s="10" t="s">
        <v>14398</v>
      </c>
      <c r="V8678" s="10"/>
    </row>
    <row r="8679" spans="1:22">
      <c r="A8679" s="12">
        <v>9787530878644</v>
      </c>
      <c r="B8679" s="13">
        <v>49.8</v>
      </c>
      <c r="C8679" s="18" t="s">
        <v>14393</v>
      </c>
      <c r="D8679" s="18"/>
      <c r="E8679" s="18"/>
      <c r="F8679" s="18"/>
      <c r="G8679" s="18" t="s">
        <v>36380</v>
      </c>
      <c r="H8679" s="18"/>
      <c r="I8679" s="18"/>
      <c r="J8679" s="18" t="s">
        <v>2224</v>
      </c>
      <c r="K8679" s="10">
        <v>2021</v>
      </c>
      <c r="L8679" s="18"/>
      <c r="M8679" s="18" t="s">
        <v>2531</v>
      </c>
      <c r="N8679" s="18" t="s">
        <v>477</v>
      </c>
      <c r="O8679" s="18"/>
      <c r="P8679" s="18" t="s">
        <v>36370</v>
      </c>
      <c r="Q8679" s="18" t="s">
        <v>36381</v>
      </c>
      <c r="R8679" s="18"/>
      <c r="S8679" s="18" t="s">
        <v>14393</v>
      </c>
      <c r="T8679" s="18" t="s">
        <v>548</v>
      </c>
      <c r="U8679" s="18" t="s">
        <v>14398</v>
      </c>
      <c r="V8679" s="18"/>
    </row>
    <row r="8680" spans="1:22">
      <c r="A8680" s="12">
        <v>9787517046301</v>
      </c>
      <c r="B8680" s="9">
        <v>42</v>
      </c>
      <c r="C8680" s="11" t="s">
        <v>36382</v>
      </c>
      <c r="D8680" s="11"/>
      <c r="E8680" s="11"/>
      <c r="F8680" s="11"/>
      <c r="G8680" s="11" t="s">
        <v>36383</v>
      </c>
      <c r="H8680" s="11"/>
      <c r="I8680" s="11"/>
      <c r="J8680" s="11" t="s">
        <v>1513</v>
      </c>
      <c r="K8680" s="10">
        <v>2020.07</v>
      </c>
      <c r="L8680" s="11"/>
      <c r="M8680" s="11" t="s">
        <v>218</v>
      </c>
      <c r="N8680" s="11" t="s">
        <v>84</v>
      </c>
      <c r="O8680" s="11"/>
      <c r="P8680" s="11" t="s">
        <v>36384</v>
      </c>
      <c r="Q8680" s="11" t="s">
        <v>36385</v>
      </c>
      <c r="R8680" s="11"/>
      <c r="S8680" s="11" t="s">
        <v>14393</v>
      </c>
      <c r="T8680" s="11" t="s">
        <v>548</v>
      </c>
      <c r="U8680" s="11" t="s">
        <v>14402</v>
      </c>
      <c r="V8680" s="11"/>
    </row>
    <row r="8681" spans="1:22">
      <c r="A8681" s="8">
        <v>9787304106195</v>
      </c>
      <c r="B8681" s="9">
        <v>35</v>
      </c>
      <c r="C8681" s="10" t="s">
        <v>4130</v>
      </c>
      <c r="D8681" s="10"/>
      <c r="E8681" s="10"/>
      <c r="F8681" s="10"/>
      <c r="G8681" s="10" t="s">
        <v>36386</v>
      </c>
      <c r="H8681" s="10"/>
      <c r="I8681" s="10"/>
      <c r="J8681" s="10" t="s">
        <v>1137</v>
      </c>
      <c r="K8681" s="16">
        <v>2021</v>
      </c>
      <c r="L8681" s="10"/>
      <c r="M8681" s="10" t="s">
        <v>59</v>
      </c>
      <c r="N8681" s="10" t="s">
        <v>84</v>
      </c>
      <c r="O8681" s="10"/>
      <c r="P8681" s="10" t="s">
        <v>14553</v>
      </c>
      <c r="Q8681" s="10" t="s">
        <v>36387</v>
      </c>
      <c r="R8681" s="10"/>
      <c r="S8681" s="10" t="s">
        <v>4130</v>
      </c>
      <c r="T8681" s="10" t="s">
        <v>548</v>
      </c>
      <c r="U8681" s="10" t="s">
        <v>4131</v>
      </c>
      <c r="V8681" s="10"/>
    </row>
    <row r="8682" spans="1:22">
      <c r="A8682" s="8">
        <v>9787566128768</v>
      </c>
      <c r="B8682" s="9">
        <v>28</v>
      </c>
      <c r="C8682" s="10" t="s">
        <v>36388</v>
      </c>
      <c r="D8682" s="10"/>
      <c r="E8682" s="10"/>
      <c r="F8682" s="10"/>
      <c r="G8682" s="10" t="s">
        <v>36389</v>
      </c>
      <c r="H8682" s="10"/>
      <c r="I8682" s="10"/>
      <c r="J8682" s="10" t="s">
        <v>3698</v>
      </c>
      <c r="K8682" s="16">
        <v>2020</v>
      </c>
      <c r="L8682" s="10"/>
      <c r="M8682" s="10" t="s">
        <v>2717</v>
      </c>
      <c r="N8682" s="10" t="s">
        <v>84</v>
      </c>
      <c r="O8682" s="10"/>
      <c r="P8682" s="10"/>
      <c r="Q8682" s="10" t="s">
        <v>36390</v>
      </c>
      <c r="R8682" s="10"/>
      <c r="S8682" s="10" t="s">
        <v>965</v>
      </c>
      <c r="T8682" s="10"/>
      <c r="U8682" s="10" t="s">
        <v>14448</v>
      </c>
      <c r="V8682" s="10"/>
    </row>
    <row r="8683" spans="1:22">
      <c r="A8683" s="8">
        <v>9787506886086</v>
      </c>
      <c r="B8683" s="9">
        <v>86</v>
      </c>
      <c r="C8683" s="10" t="s">
        <v>36391</v>
      </c>
      <c r="D8683" s="10"/>
      <c r="E8683" s="10"/>
      <c r="F8683" s="10" t="s">
        <v>36392</v>
      </c>
      <c r="G8683" s="10" t="s">
        <v>36393</v>
      </c>
      <c r="H8683" s="10"/>
      <c r="I8683" s="10"/>
      <c r="J8683" s="10" t="s">
        <v>852</v>
      </c>
      <c r="K8683" s="16">
        <v>2022</v>
      </c>
      <c r="L8683" s="10"/>
      <c r="M8683" s="10" t="s">
        <v>2247</v>
      </c>
      <c r="N8683" s="10" t="s">
        <v>27</v>
      </c>
      <c r="O8683" s="10"/>
      <c r="P8683" s="10"/>
      <c r="Q8683" s="10" t="s">
        <v>36394</v>
      </c>
      <c r="R8683" s="10"/>
      <c r="S8683" s="10" t="s">
        <v>36395</v>
      </c>
      <c r="T8683" s="10"/>
      <c r="U8683" s="10" t="s">
        <v>36396</v>
      </c>
      <c r="V8683" s="10"/>
    </row>
    <row r="8684" spans="1:22">
      <c r="A8684" s="8">
        <v>9787506886772</v>
      </c>
      <c r="B8684" s="9">
        <v>86</v>
      </c>
      <c r="C8684" s="10" t="s">
        <v>36391</v>
      </c>
      <c r="D8684" s="10"/>
      <c r="E8684" s="10" t="s">
        <v>36397</v>
      </c>
      <c r="F8684" s="10"/>
      <c r="G8684" s="10" t="s">
        <v>36398</v>
      </c>
      <c r="H8684" s="10"/>
      <c r="I8684" s="10"/>
      <c r="J8684" s="10" t="s">
        <v>852</v>
      </c>
      <c r="K8684" s="16">
        <v>2022</v>
      </c>
      <c r="L8684" s="10"/>
      <c r="M8684" s="10" t="s">
        <v>67</v>
      </c>
      <c r="N8684" s="10" t="s">
        <v>27</v>
      </c>
      <c r="O8684" s="10"/>
      <c r="P8684" s="10"/>
      <c r="Q8684" s="10" t="s">
        <v>36399</v>
      </c>
      <c r="R8684" s="10"/>
      <c r="S8684" s="10" t="s">
        <v>14688</v>
      </c>
      <c r="T8684" s="10"/>
      <c r="U8684" s="10" t="s">
        <v>36400</v>
      </c>
      <c r="V8684" s="10"/>
    </row>
    <row r="8685" spans="1:22">
      <c r="A8685" s="8">
        <v>9787568209625</v>
      </c>
      <c r="B8685" s="9">
        <v>39</v>
      </c>
      <c r="C8685" s="10" t="s">
        <v>36401</v>
      </c>
      <c r="D8685" s="10"/>
      <c r="E8685" s="10"/>
      <c r="F8685" s="10"/>
      <c r="G8685" s="10" t="s">
        <v>36402</v>
      </c>
      <c r="H8685" s="10"/>
      <c r="I8685" s="10"/>
      <c r="J8685" s="10" t="s">
        <v>4972</v>
      </c>
      <c r="K8685" s="10">
        <v>2020.07</v>
      </c>
      <c r="L8685" s="10"/>
      <c r="M8685" s="10" t="s">
        <v>324</v>
      </c>
      <c r="N8685" s="10" t="s">
        <v>84</v>
      </c>
      <c r="O8685" s="10"/>
      <c r="P8685" s="10"/>
      <c r="Q8685" s="10" t="s">
        <v>36403</v>
      </c>
      <c r="R8685" s="10"/>
      <c r="S8685" s="10" t="s">
        <v>965</v>
      </c>
      <c r="T8685" s="10"/>
      <c r="U8685" s="10" t="s">
        <v>36404</v>
      </c>
      <c r="V8685" s="10"/>
    </row>
    <row r="8686" spans="1:22">
      <c r="A8686" s="8">
        <v>9787557893767</v>
      </c>
      <c r="B8686" s="9">
        <v>48</v>
      </c>
      <c r="C8686" s="10" t="s">
        <v>36405</v>
      </c>
      <c r="D8686" s="10"/>
      <c r="E8686" s="10"/>
      <c r="F8686" s="10"/>
      <c r="G8686" s="10" t="s">
        <v>36406</v>
      </c>
      <c r="H8686" s="10"/>
      <c r="I8686" s="10"/>
      <c r="J8686" s="10" t="s">
        <v>114</v>
      </c>
      <c r="K8686" s="16">
        <v>2022</v>
      </c>
      <c r="L8686" s="10"/>
      <c r="M8686" s="10" t="s">
        <v>391</v>
      </c>
      <c r="N8686" s="10" t="s">
        <v>84</v>
      </c>
      <c r="O8686" s="10"/>
      <c r="P8686" s="10"/>
      <c r="Q8686" s="10" t="s">
        <v>36407</v>
      </c>
      <c r="R8686" s="10"/>
      <c r="S8686" s="10" t="s">
        <v>14413</v>
      </c>
      <c r="T8686" s="10"/>
      <c r="U8686" s="10" t="s">
        <v>14409</v>
      </c>
      <c r="V8686" s="10"/>
    </row>
    <row r="8687" spans="1:22">
      <c r="A8687" s="12">
        <v>9787533785819</v>
      </c>
      <c r="B8687" s="13">
        <v>55</v>
      </c>
      <c r="C8687" s="11" t="s">
        <v>36408</v>
      </c>
      <c r="D8687" s="11"/>
      <c r="E8687" s="11"/>
      <c r="F8687" s="11"/>
      <c r="G8687" s="11" t="s">
        <v>36409</v>
      </c>
      <c r="H8687" s="11"/>
      <c r="I8687" s="11"/>
      <c r="J8687" s="11" t="s">
        <v>20520</v>
      </c>
      <c r="K8687" s="16">
        <v>2022</v>
      </c>
      <c r="L8687" s="11"/>
      <c r="M8687" s="11" t="s">
        <v>36410</v>
      </c>
      <c r="N8687" s="11" t="s">
        <v>84</v>
      </c>
      <c r="O8687" s="11"/>
      <c r="P8687" s="11" t="s">
        <v>36411</v>
      </c>
      <c r="Q8687" s="11" t="s">
        <v>36412</v>
      </c>
      <c r="R8687" s="11"/>
      <c r="S8687" s="11" t="s">
        <v>36413</v>
      </c>
      <c r="T8687" s="11"/>
      <c r="U8687" s="11" t="s">
        <v>14431</v>
      </c>
      <c r="V8687" s="11"/>
    </row>
    <row r="8688" spans="1:22">
      <c r="A8688" s="12">
        <v>9787562958864</v>
      </c>
      <c r="B8688" s="9">
        <v>59</v>
      </c>
      <c r="C8688" s="11" t="s">
        <v>965</v>
      </c>
      <c r="D8688" s="11"/>
      <c r="E8688" s="11"/>
      <c r="F8688" s="11"/>
      <c r="G8688" s="11" t="s">
        <v>36414</v>
      </c>
      <c r="H8688" s="11"/>
      <c r="I8688" s="11"/>
      <c r="J8688" s="11" t="s">
        <v>36415</v>
      </c>
      <c r="K8688" s="10">
        <v>2020.08</v>
      </c>
      <c r="L8688" s="11"/>
      <c r="M8688" s="11" t="s">
        <v>951</v>
      </c>
      <c r="N8688" s="11" t="s">
        <v>84</v>
      </c>
      <c r="O8688" s="11"/>
      <c r="P8688" s="11" t="s">
        <v>36416</v>
      </c>
      <c r="Q8688" s="11" t="s">
        <v>36417</v>
      </c>
      <c r="R8688" s="11"/>
      <c r="S8688" s="11" t="s">
        <v>965</v>
      </c>
      <c r="T8688" s="11" t="s">
        <v>548</v>
      </c>
      <c r="U8688" s="11" t="s">
        <v>36187</v>
      </c>
      <c r="V8688" s="11"/>
    </row>
    <row r="8689" spans="1:22">
      <c r="A8689" s="12">
        <v>9787569327601</v>
      </c>
      <c r="B8689" s="13">
        <v>89</v>
      </c>
      <c r="C8689" s="18" t="s">
        <v>36418</v>
      </c>
      <c r="D8689" s="18"/>
      <c r="E8689" s="18"/>
      <c r="F8689" s="18"/>
      <c r="G8689" s="18" t="s">
        <v>36419</v>
      </c>
      <c r="H8689" s="18"/>
      <c r="I8689" s="18"/>
      <c r="J8689" s="18" t="s">
        <v>5850</v>
      </c>
      <c r="K8689" s="17">
        <v>2022</v>
      </c>
      <c r="L8689" s="18"/>
      <c r="M8689" s="18" t="s">
        <v>2790</v>
      </c>
      <c r="N8689" s="18" t="s">
        <v>84</v>
      </c>
      <c r="O8689" s="18"/>
      <c r="P8689" s="18"/>
      <c r="Q8689" s="18" t="s">
        <v>36420</v>
      </c>
      <c r="R8689" s="18"/>
      <c r="S8689" s="18" t="s">
        <v>965</v>
      </c>
      <c r="T8689" s="18"/>
      <c r="U8689" s="18" t="s">
        <v>14339</v>
      </c>
      <c r="V8689" s="18"/>
    </row>
    <row r="8690" spans="1:22">
      <c r="A8690" s="8">
        <v>9787568293235</v>
      </c>
      <c r="B8690" s="9">
        <v>49.8</v>
      </c>
      <c r="C8690" s="10" t="s">
        <v>14432</v>
      </c>
      <c r="D8690" s="10"/>
      <c r="E8690" s="10"/>
      <c r="F8690" s="10"/>
      <c r="G8690" s="10" t="s">
        <v>36421</v>
      </c>
      <c r="H8690" s="10"/>
      <c r="I8690" s="10"/>
      <c r="J8690" s="10" t="s">
        <v>4972</v>
      </c>
      <c r="K8690" s="16">
        <v>2020</v>
      </c>
      <c r="L8690" s="10"/>
      <c r="M8690" s="10" t="s">
        <v>943</v>
      </c>
      <c r="N8690" s="10" t="s">
        <v>84</v>
      </c>
      <c r="O8690" s="10"/>
      <c r="P8690" s="10"/>
      <c r="Q8690" s="10" t="s">
        <v>36422</v>
      </c>
      <c r="R8690" s="10"/>
      <c r="S8690" s="10" t="s">
        <v>965</v>
      </c>
      <c r="T8690" s="10" t="s">
        <v>548</v>
      </c>
      <c r="U8690" s="10" t="s">
        <v>966</v>
      </c>
      <c r="V8690" s="10"/>
    </row>
    <row r="8691" spans="1:22">
      <c r="A8691" s="12">
        <v>9787566139290</v>
      </c>
      <c r="B8691" s="13">
        <v>49.8</v>
      </c>
      <c r="C8691" s="11" t="s">
        <v>36423</v>
      </c>
      <c r="D8691" s="11"/>
      <c r="E8691" s="11"/>
      <c r="F8691" s="11" t="s">
        <v>1559</v>
      </c>
      <c r="G8691" s="11" t="s">
        <v>36424</v>
      </c>
      <c r="H8691" s="11"/>
      <c r="I8691" s="11"/>
      <c r="J8691" s="11" t="s">
        <v>3698</v>
      </c>
      <c r="K8691" s="16">
        <v>2023</v>
      </c>
      <c r="L8691" s="11"/>
      <c r="M8691" s="11" t="s">
        <v>3191</v>
      </c>
      <c r="N8691" s="11" t="s">
        <v>84</v>
      </c>
      <c r="O8691" s="11"/>
      <c r="P8691" s="11" t="s">
        <v>36425</v>
      </c>
      <c r="Q8691" s="11" t="s">
        <v>36426</v>
      </c>
      <c r="R8691" s="11"/>
      <c r="S8691" s="11" t="s">
        <v>965</v>
      </c>
      <c r="T8691" s="11" t="s">
        <v>548</v>
      </c>
      <c r="U8691" s="11" t="s">
        <v>11511</v>
      </c>
      <c r="V8691" s="11"/>
    </row>
    <row r="8692" spans="1:22">
      <c r="A8692" s="12">
        <v>9787313155047</v>
      </c>
      <c r="B8692" s="13">
        <v>48.6</v>
      </c>
      <c r="C8692" s="11" t="s">
        <v>36427</v>
      </c>
      <c r="D8692" s="11"/>
      <c r="E8692" s="11"/>
      <c r="F8692" s="11"/>
      <c r="G8692" s="11" t="s">
        <v>36428</v>
      </c>
      <c r="H8692" s="11"/>
      <c r="I8692" s="11"/>
      <c r="J8692" s="11" t="s">
        <v>1994</v>
      </c>
      <c r="K8692" s="11">
        <v>2020</v>
      </c>
      <c r="L8692" s="11"/>
      <c r="M8692" s="11" t="s">
        <v>586</v>
      </c>
      <c r="N8692" s="11" t="s">
        <v>84</v>
      </c>
      <c r="O8692" s="11"/>
      <c r="P8692" s="11" t="s">
        <v>29513</v>
      </c>
      <c r="Q8692" s="11" t="s">
        <v>36429</v>
      </c>
      <c r="R8692" s="11"/>
      <c r="S8692" s="11" t="s">
        <v>33693</v>
      </c>
      <c r="T8692" s="11" t="s">
        <v>548</v>
      </c>
      <c r="U8692" s="11" t="s">
        <v>966</v>
      </c>
      <c r="V8692" s="11"/>
    </row>
    <row r="8693" spans="1:22">
      <c r="A8693" s="8">
        <v>9787111492658</v>
      </c>
      <c r="B8693" s="9">
        <v>55</v>
      </c>
      <c r="C8693" s="10" t="s">
        <v>36430</v>
      </c>
      <c r="D8693" s="10"/>
      <c r="E8693" s="10"/>
      <c r="F8693" s="10"/>
      <c r="G8693" s="10" t="s">
        <v>36431</v>
      </c>
      <c r="H8693" s="10"/>
      <c r="I8693" s="10" t="s">
        <v>24</v>
      </c>
      <c r="J8693" s="10" t="s">
        <v>766</v>
      </c>
      <c r="K8693" s="10">
        <v>2021</v>
      </c>
      <c r="L8693" s="10"/>
      <c r="M8693" s="10" t="s">
        <v>886</v>
      </c>
      <c r="N8693" s="10" t="s">
        <v>84</v>
      </c>
      <c r="O8693" s="10"/>
      <c r="P8693" s="10" t="s">
        <v>36432</v>
      </c>
      <c r="Q8693" s="10" t="s">
        <v>36433</v>
      </c>
      <c r="R8693" s="10"/>
      <c r="S8693" s="10" t="s">
        <v>33693</v>
      </c>
      <c r="T8693" s="10" t="s">
        <v>548</v>
      </c>
      <c r="U8693" s="10" t="s">
        <v>14710</v>
      </c>
      <c r="V8693" s="10"/>
    </row>
    <row r="8694" spans="1:22">
      <c r="A8694" s="8">
        <v>9787568279468</v>
      </c>
      <c r="B8694" s="9">
        <v>45</v>
      </c>
      <c r="C8694" s="10" t="s">
        <v>10186</v>
      </c>
      <c r="D8694" s="10"/>
      <c r="E8694" s="10"/>
      <c r="F8694" s="10"/>
      <c r="G8694" s="10" t="s">
        <v>36434</v>
      </c>
      <c r="H8694" s="10"/>
      <c r="I8694" s="10" t="s">
        <v>970</v>
      </c>
      <c r="J8694" s="10" t="s">
        <v>1011</v>
      </c>
      <c r="K8694" s="16">
        <v>2020</v>
      </c>
      <c r="L8694" s="10"/>
      <c r="M8694" s="10" t="s">
        <v>788</v>
      </c>
      <c r="N8694" s="10" t="s">
        <v>84</v>
      </c>
      <c r="O8694" s="10"/>
      <c r="P8694" s="10"/>
      <c r="Q8694" s="10" t="s">
        <v>36435</v>
      </c>
      <c r="R8694" s="10"/>
      <c r="S8694" s="10" t="s">
        <v>36436</v>
      </c>
      <c r="T8694" s="10"/>
      <c r="U8694" s="10" t="s">
        <v>14710</v>
      </c>
      <c r="V8694" s="10"/>
    </row>
    <row r="8695" spans="1:22">
      <c r="A8695" s="12">
        <v>9787557899547</v>
      </c>
      <c r="B8695" s="13">
        <v>75</v>
      </c>
      <c r="C8695" s="11" t="s">
        <v>36437</v>
      </c>
      <c r="D8695" s="11"/>
      <c r="E8695" s="11"/>
      <c r="F8695" s="11"/>
      <c r="G8695" s="11" t="s">
        <v>36438</v>
      </c>
      <c r="H8695" s="11"/>
      <c r="I8695" s="11"/>
      <c r="J8695" s="11" t="s">
        <v>114</v>
      </c>
      <c r="K8695" s="16">
        <v>2022</v>
      </c>
      <c r="L8695" s="11"/>
      <c r="M8695" s="11" t="s">
        <v>213</v>
      </c>
      <c r="N8695" s="11" t="s">
        <v>84</v>
      </c>
      <c r="O8695" s="11"/>
      <c r="P8695" s="11"/>
      <c r="Q8695" s="11" t="s">
        <v>36439</v>
      </c>
      <c r="R8695" s="11"/>
      <c r="S8695" s="11" t="s">
        <v>965</v>
      </c>
      <c r="T8695" s="11"/>
      <c r="U8695" s="11" t="s">
        <v>14448</v>
      </c>
      <c r="V8695" s="11"/>
    </row>
    <row r="8696" spans="1:22">
      <c r="A8696" s="8">
        <v>9787501599868</v>
      </c>
      <c r="B8696" s="9">
        <v>35</v>
      </c>
      <c r="C8696" s="10" t="s">
        <v>14455</v>
      </c>
      <c r="D8696" s="10"/>
      <c r="E8696" s="10"/>
      <c r="F8696" s="10"/>
      <c r="G8696" s="10" t="s">
        <v>14319</v>
      </c>
      <c r="H8696" s="10"/>
      <c r="I8696" s="10"/>
      <c r="J8696" s="10" t="s">
        <v>2962</v>
      </c>
      <c r="K8696" s="10">
        <v>2021</v>
      </c>
      <c r="L8696" s="10"/>
      <c r="M8696" s="10" t="s">
        <v>197</v>
      </c>
      <c r="N8696" s="10" t="s">
        <v>84</v>
      </c>
      <c r="O8696" s="10"/>
      <c r="P8696" s="10"/>
      <c r="Q8696" s="10" t="s">
        <v>20632</v>
      </c>
      <c r="R8696" s="10"/>
      <c r="S8696" s="10" t="s">
        <v>965</v>
      </c>
      <c r="T8696" s="10" t="s">
        <v>50</v>
      </c>
      <c r="U8696" s="10" t="s">
        <v>14448</v>
      </c>
      <c r="V8696" s="10"/>
    </row>
    <row r="8697" spans="1:22">
      <c r="A8697" s="12">
        <v>9787511462831</v>
      </c>
      <c r="B8697" s="13">
        <v>49</v>
      </c>
      <c r="C8697" s="18" t="s">
        <v>14455</v>
      </c>
      <c r="D8697" s="18"/>
      <c r="E8697" s="18"/>
      <c r="F8697" s="18" t="s">
        <v>36221</v>
      </c>
      <c r="G8697" s="18" t="s">
        <v>14319</v>
      </c>
      <c r="H8697" s="18"/>
      <c r="I8697" s="18"/>
      <c r="J8697" s="18" t="s">
        <v>2687</v>
      </c>
      <c r="K8697" s="17">
        <v>2021</v>
      </c>
      <c r="L8697" s="18"/>
      <c r="M8697" s="18" t="s">
        <v>1322</v>
      </c>
      <c r="N8697" s="18" t="s">
        <v>84</v>
      </c>
      <c r="O8697" s="18"/>
      <c r="P8697" s="18" t="s">
        <v>36440</v>
      </c>
      <c r="Q8697" s="18" t="s">
        <v>36441</v>
      </c>
      <c r="R8697" s="18"/>
      <c r="S8697" s="18" t="s">
        <v>965</v>
      </c>
      <c r="T8697" s="18" t="s">
        <v>40</v>
      </c>
      <c r="U8697" s="18" t="s">
        <v>36442</v>
      </c>
      <c r="V8697" s="18"/>
    </row>
    <row r="8698" spans="1:22">
      <c r="A8698" s="12">
        <v>9787566121721</v>
      </c>
      <c r="B8698" s="13">
        <v>50</v>
      </c>
      <c r="C8698" s="11" t="s">
        <v>14455</v>
      </c>
      <c r="D8698" s="11"/>
      <c r="E8698" s="11"/>
      <c r="F8698" s="11"/>
      <c r="G8698" s="11" t="s">
        <v>14506</v>
      </c>
      <c r="H8698" s="11"/>
      <c r="I8698" s="11"/>
      <c r="J8698" s="11" t="s">
        <v>3698</v>
      </c>
      <c r="K8698" s="10">
        <v>2021</v>
      </c>
      <c r="L8698" s="11"/>
      <c r="M8698" s="11" t="s">
        <v>586</v>
      </c>
      <c r="N8698" s="11" t="s">
        <v>84</v>
      </c>
      <c r="O8698" s="11"/>
      <c r="P8698" s="11" t="s">
        <v>36185</v>
      </c>
      <c r="Q8698" s="11" t="s">
        <v>36443</v>
      </c>
      <c r="R8698" s="11"/>
      <c r="S8698" s="11" t="s">
        <v>965</v>
      </c>
      <c r="T8698" s="11" t="s">
        <v>50</v>
      </c>
      <c r="U8698" s="11" t="s">
        <v>14448</v>
      </c>
      <c r="V8698" s="11"/>
    </row>
    <row r="8699" spans="1:22">
      <c r="A8699" s="8">
        <v>9787566132024</v>
      </c>
      <c r="B8699" s="9">
        <v>58</v>
      </c>
      <c r="C8699" s="10" t="s">
        <v>14455</v>
      </c>
      <c r="D8699" s="10"/>
      <c r="E8699" s="10"/>
      <c r="F8699" s="10"/>
      <c r="G8699" s="10" t="s">
        <v>36444</v>
      </c>
      <c r="H8699" s="10"/>
      <c r="I8699" s="10"/>
      <c r="J8699" s="10" t="s">
        <v>3698</v>
      </c>
      <c r="K8699" s="16">
        <v>2021</v>
      </c>
      <c r="L8699" s="10"/>
      <c r="M8699" s="10" t="s">
        <v>12005</v>
      </c>
      <c r="N8699" s="10" t="s">
        <v>84</v>
      </c>
      <c r="O8699" s="10"/>
      <c r="P8699" s="10" t="s">
        <v>36445</v>
      </c>
      <c r="Q8699" s="10" t="s">
        <v>36446</v>
      </c>
      <c r="R8699" s="10"/>
      <c r="S8699" s="10" t="s">
        <v>965</v>
      </c>
      <c r="T8699" s="10" t="s">
        <v>50</v>
      </c>
      <c r="U8699" s="10" t="s">
        <v>14448</v>
      </c>
      <c r="V8699" s="10"/>
    </row>
    <row r="8700" spans="1:22">
      <c r="A8700" s="12">
        <v>9787566137487</v>
      </c>
      <c r="B8700" s="13">
        <v>58</v>
      </c>
      <c r="C8700" s="11" t="s">
        <v>14455</v>
      </c>
      <c r="D8700" s="11"/>
      <c r="E8700" s="11"/>
      <c r="F8700" s="11"/>
      <c r="G8700" s="11" t="s">
        <v>36447</v>
      </c>
      <c r="H8700" s="11"/>
      <c r="I8700" s="11"/>
      <c r="J8700" s="11" t="s">
        <v>3698</v>
      </c>
      <c r="K8700" s="17">
        <v>2022</v>
      </c>
      <c r="L8700" s="11"/>
      <c r="M8700" s="11" t="s">
        <v>1754</v>
      </c>
      <c r="N8700" s="11" t="s">
        <v>84</v>
      </c>
      <c r="O8700" s="11"/>
      <c r="P8700" s="11" t="s">
        <v>36448</v>
      </c>
      <c r="Q8700" s="11" t="s">
        <v>36449</v>
      </c>
      <c r="R8700" s="11"/>
      <c r="S8700" s="11" t="s">
        <v>965</v>
      </c>
      <c r="T8700" s="11" t="s">
        <v>50</v>
      </c>
      <c r="U8700" s="11" t="s">
        <v>14448</v>
      </c>
      <c r="V8700" s="11"/>
    </row>
    <row r="8701" spans="1:22">
      <c r="A8701" s="8">
        <v>9787566122186</v>
      </c>
      <c r="B8701" s="9">
        <v>60</v>
      </c>
      <c r="C8701" s="10" t="s">
        <v>14455</v>
      </c>
      <c r="D8701" s="10"/>
      <c r="E8701" s="10"/>
      <c r="F8701" s="10"/>
      <c r="G8701" s="10" t="s">
        <v>14506</v>
      </c>
      <c r="H8701" s="10"/>
      <c r="I8701" s="10"/>
      <c r="J8701" s="10" t="s">
        <v>3698</v>
      </c>
      <c r="K8701" s="10">
        <v>2021</v>
      </c>
      <c r="L8701" s="10"/>
      <c r="M8701" s="10" t="s">
        <v>8263</v>
      </c>
      <c r="N8701" s="10" t="s">
        <v>84</v>
      </c>
      <c r="O8701" s="10"/>
      <c r="P8701" s="10" t="s">
        <v>36450</v>
      </c>
      <c r="Q8701" s="10" t="s">
        <v>36451</v>
      </c>
      <c r="R8701" s="10"/>
      <c r="S8701" s="10" t="s">
        <v>965</v>
      </c>
      <c r="T8701" s="10" t="s">
        <v>50</v>
      </c>
      <c r="U8701" s="10" t="s">
        <v>14448</v>
      </c>
      <c r="V8701" s="10"/>
    </row>
    <row r="8702" spans="1:22">
      <c r="A8702" s="8">
        <v>9787112255979</v>
      </c>
      <c r="B8702" s="9">
        <v>72</v>
      </c>
      <c r="C8702" s="10" t="s">
        <v>14455</v>
      </c>
      <c r="D8702" s="10"/>
      <c r="E8702" s="10"/>
      <c r="F8702" s="10"/>
      <c r="G8702" s="10" t="s">
        <v>10473</v>
      </c>
      <c r="H8702" s="10"/>
      <c r="I8702" s="10"/>
      <c r="J8702" s="10" t="s">
        <v>10474</v>
      </c>
      <c r="K8702" s="16">
        <v>2021</v>
      </c>
      <c r="L8702" s="10"/>
      <c r="M8702" s="10" t="s">
        <v>1861</v>
      </c>
      <c r="N8702" s="10" t="s">
        <v>84</v>
      </c>
      <c r="O8702" s="10"/>
      <c r="P8702" s="10" t="s">
        <v>10476</v>
      </c>
      <c r="Q8702" s="10" t="s">
        <v>36452</v>
      </c>
      <c r="R8702" s="10"/>
      <c r="S8702" s="10" t="s">
        <v>965</v>
      </c>
      <c r="T8702" s="10" t="s">
        <v>50</v>
      </c>
      <c r="U8702" s="10" t="s">
        <v>14448</v>
      </c>
      <c r="V8702" s="10"/>
    </row>
    <row r="8703" spans="1:22">
      <c r="A8703" s="8">
        <v>9787112259274</v>
      </c>
      <c r="B8703" s="9">
        <v>79</v>
      </c>
      <c r="C8703" s="10" t="s">
        <v>14455</v>
      </c>
      <c r="D8703" s="10"/>
      <c r="E8703" s="10"/>
      <c r="F8703" s="10"/>
      <c r="G8703" s="10" t="s">
        <v>36453</v>
      </c>
      <c r="H8703" s="10"/>
      <c r="I8703" s="10"/>
      <c r="J8703" s="10" t="s">
        <v>10474</v>
      </c>
      <c r="K8703" s="16">
        <v>2021</v>
      </c>
      <c r="L8703" s="10"/>
      <c r="M8703" s="10" t="s">
        <v>30651</v>
      </c>
      <c r="N8703" s="10" t="s">
        <v>84</v>
      </c>
      <c r="O8703" s="10"/>
      <c r="P8703" s="10" t="s">
        <v>36454</v>
      </c>
      <c r="Q8703" s="10" t="s">
        <v>36455</v>
      </c>
      <c r="R8703" s="10"/>
      <c r="S8703" s="10" t="s">
        <v>965</v>
      </c>
      <c r="T8703" s="10" t="s">
        <v>50</v>
      </c>
      <c r="U8703" s="10" t="s">
        <v>14448</v>
      </c>
      <c r="V8703" s="10"/>
    </row>
    <row r="8704" spans="1:22">
      <c r="A8704" s="12">
        <v>9787566131850</v>
      </c>
      <c r="B8704" s="9">
        <v>60</v>
      </c>
      <c r="C8704" s="11" t="s">
        <v>14455</v>
      </c>
      <c r="D8704" s="11"/>
      <c r="E8704" s="11"/>
      <c r="F8704" s="11"/>
      <c r="G8704" s="11" t="s">
        <v>14506</v>
      </c>
      <c r="H8704" s="11"/>
      <c r="I8704" s="11"/>
      <c r="J8704" s="11" t="s">
        <v>3698</v>
      </c>
      <c r="K8704" s="17">
        <v>2021</v>
      </c>
      <c r="L8704" s="11"/>
      <c r="M8704" s="11" t="s">
        <v>6650</v>
      </c>
      <c r="N8704" s="11" t="s">
        <v>84</v>
      </c>
      <c r="O8704" s="11"/>
      <c r="P8704" s="11"/>
      <c r="Q8704" s="11" t="s">
        <v>36456</v>
      </c>
      <c r="R8704" s="11"/>
      <c r="S8704" s="11" t="s">
        <v>965</v>
      </c>
      <c r="T8704" s="11" t="s">
        <v>548</v>
      </c>
      <c r="U8704" s="11" t="s">
        <v>14448</v>
      </c>
      <c r="V8704" s="11"/>
    </row>
    <row r="8705" spans="1:22">
      <c r="A8705" s="20">
        <v>9787566140487</v>
      </c>
      <c r="B8705" s="9">
        <v>49.8</v>
      </c>
      <c r="C8705" s="10" t="s">
        <v>36457</v>
      </c>
      <c r="D8705" s="10"/>
      <c r="E8705" s="10"/>
      <c r="F8705" s="10"/>
      <c r="G8705" s="10" t="s">
        <v>36458</v>
      </c>
      <c r="H8705" s="10"/>
      <c r="I8705" s="10"/>
      <c r="J8705" s="10" t="s">
        <v>36459</v>
      </c>
      <c r="K8705" s="10">
        <v>2023</v>
      </c>
      <c r="L8705" s="10"/>
      <c r="M8705" s="10"/>
      <c r="N8705" s="10" t="s">
        <v>231</v>
      </c>
      <c r="O8705" s="10"/>
      <c r="P8705" s="10"/>
      <c r="Q8705" s="10"/>
      <c r="R8705" s="10" t="s">
        <v>1697</v>
      </c>
      <c r="S8705" s="10"/>
      <c r="T8705" s="10"/>
      <c r="U8705" s="10" t="s">
        <v>14448</v>
      </c>
      <c r="V8705" s="9"/>
    </row>
    <row r="8706" spans="1:22">
      <c r="A8706" s="12">
        <v>9787568231992</v>
      </c>
      <c r="B8706" s="13">
        <v>38</v>
      </c>
      <c r="C8706" s="11" t="s">
        <v>36460</v>
      </c>
      <c r="D8706" s="11"/>
      <c r="E8706" s="11"/>
      <c r="F8706" s="11"/>
      <c r="G8706" s="11" t="s">
        <v>36461</v>
      </c>
      <c r="H8706" s="11"/>
      <c r="I8706" s="11"/>
      <c r="J8706" s="11" t="s">
        <v>4972</v>
      </c>
      <c r="K8706" s="10">
        <v>2022</v>
      </c>
      <c r="L8706" s="11"/>
      <c r="M8706" s="11" t="s">
        <v>1540</v>
      </c>
      <c r="N8706" s="11" t="s">
        <v>84</v>
      </c>
      <c r="O8706" s="11"/>
      <c r="P8706" s="11"/>
      <c r="Q8706" s="11" t="s">
        <v>36462</v>
      </c>
      <c r="R8706" s="11"/>
      <c r="S8706" s="11" t="s">
        <v>965</v>
      </c>
      <c r="T8706" s="11"/>
      <c r="U8706" s="11" t="s">
        <v>10190</v>
      </c>
      <c r="V8706" s="11"/>
    </row>
    <row r="8707" spans="1:22">
      <c r="A8707" s="8">
        <v>9787568279673</v>
      </c>
      <c r="B8707" s="9">
        <v>39.8</v>
      </c>
      <c r="C8707" s="10" t="s">
        <v>36460</v>
      </c>
      <c r="D8707" s="10"/>
      <c r="E8707" s="10"/>
      <c r="F8707" s="10"/>
      <c r="G8707" s="10" t="s">
        <v>36463</v>
      </c>
      <c r="H8707" s="10"/>
      <c r="I8707" s="10" t="s">
        <v>24</v>
      </c>
      <c r="J8707" s="10" t="s">
        <v>1011</v>
      </c>
      <c r="K8707" s="16">
        <v>2020</v>
      </c>
      <c r="L8707" s="10"/>
      <c r="M8707" s="10" t="s">
        <v>386</v>
      </c>
      <c r="N8707" s="10" t="s">
        <v>84</v>
      </c>
      <c r="O8707" s="10"/>
      <c r="P8707" s="10"/>
      <c r="Q8707" s="10" t="s">
        <v>36464</v>
      </c>
      <c r="R8707" s="10"/>
      <c r="S8707" s="10" t="s">
        <v>965</v>
      </c>
      <c r="T8707" s="10" t="s">
        <v>548</v>
      </c>
      <c r="U8707" s="10" t="s">
        <v>10190</v>
      </c>
      <c r="V8707" s="10"/>
    </row>
    <row r="8708" spans="1:22">
      <c r="A8708" s="8">
        <v>9787568292115</v>
      </c>
      <c r="B8708" s="9">
        <v>48</v>
      </c>
      <c r="C8708" s="10" t="s">
        <v>36460</v>
      </c>
      <c r="D8708" s="10"/>
      <c r="E8708" s="10"/>
      <c r="F8708" s="10"/>
      <c r="G8708" s="10" t="s">
        <v>36465</v>
      </c>
      <c r="H8708" s="10"/>
      <c r="I8708" s="10" t="s">
        <v>970</v>
      </c>
      <c r="J8708" s="10" t="s">
        <v>1011</v>
      </c>
      <c r="K8708" s="16">
        <v>2020</v>
      </c>
      <c r="L8708" s="10"/>
      <c r="M8708" s="10" t="s">
        <v>1962</v>
      </c>
      <c r="N8708" s="10" t="s">
        <v>84</v>
      </c>
      <c r="O8708" s="10"/>
      <c r="P8708" s="10"/>
      <c r="Q8708" s="10" t="s">
        <v>36466</v>
      </c>
      <c r="R8708" s="10"/>
      <c r="S8708" s="10" t="s">
        <v>965</v>
      </c>
      <c r="T8708" s="10"/>
      <c r="U8708" s="10" t="s">
        <v>10190</v>
      </c>
      <c r="V8708" s="10"/>
    </row>
    <row r="8709" spans="1:22">
      <c r="A8709" s="8">
        <v>9787304094249</v>
      </c>
      <c r="B8709" s="9">
        <v>36</v>
      </c>
      <c r="C8709" s="10" t="s">
        <v>36460</v>
      </c>
      <c r="D8709" s="10"/>
      <c r="E8709" s="10"/>
      <c r="F8709" s="10"/>
      <c r="G8709" s="10" t="s">
        <v>36467</v>
      </c>
      <c r="H8709" s="10"/>
      <c r="I8709" s="10"/>
      <c r="J8709" s="10" t="s">
        <v>1137</v>
      </c>
      <c r="K8709" s="10">
        <v>2020.11</v>
      </c>
      <c r="L8709" s="10"/>
      <c r="M8709" s="10" t="s">
        <v>36468</v>
      </c>
      <c r="N8709" s="10" t="s">
        <v>84</v>
      </c>
      <c r="O8709" s="10"/>
      <c r="P8709" s="10"/>
      <c r="Q8709" s="10" t="s">
        <v>36469</v>
      </c>
      <c r="R8709" s="10"/>
      <c r="S8709" s="10" t="s">
        <v>965</v>
      </c>
      <c r="T8709" s="10"/>
      <c r="U8709" s="10" t="s">
        <v>10190</v>
      </c>
      <c r="V8709" s="10"/>
    </row>
    <row r="8710" spans="1:22">
      <c r="A8710" s="8">
        <v>9787557690670</v>
      </c>
      <c r="B8710" s="9">
        <v>68</v>
      </c>
      <c r="C8710" s="10" t="s">
        <v>36470</v>
      </c>
      <c r="D8710" s="10"/>
      <c r="E8710" s="10"/>
      <c r="F8710" s="10"/>
      <c r="G8710" s="10" t="s">
        <v>36471</v>
      </c>
      <c r="H8710" s="10"/>
      <c r="I8710" s="10"/>
      <c r="J8710" s="10" t="s">
        <v>2224</v>
      </c>
      <c r="K8710" s="16">
        <v>2021</v>
      </c>
      <c r="L8710" s="10"/>
      <c r="M8710" s="10" t="s">
        <v>918</v>
      </c>
      <c r="N8710" s="10" t="s">
        <v>84</v>
      </c>
      <c r="O8710" s="10"/>
      <c r="P8710" s="10"/>
      <c r="Q8710" s="10" t="s">
        <v>36472</v>
      </c>
      <c r="R8710" s="10"/>
      <c r="S8710" s="10" t="s">
        <v>3344</v>
      </c>
      <c r="T8710" s="10"/>
      <c r="U8710" s="10" t="s">
        <v>14555</v>
      </c>
      <c r="V8710" s="10"/>
    </row>
    <row r="8711" spans="1:22">
      <c r="A8711" s="8">
        <v>9787514232547</v>
      </c>
      <c r="B8711" s="9">
        <v>48</v>
      </c>
      <c r="C8711" s="10" t="s">
        <v>36473</v>
      </c>
      <c r="D8711" s="10"/>
      <c r="E8711" s="10"/>
      <c r="F8711" s="10"/>
      <c r="G8711" s="10" t="s">
        <v>36474</v>
      </c>
      <c r="H8711" s="10"/>
      <c r="I8711" s="10"/>
      <c r="J8711" s="10" t="s">
        <v>3353</v>
      </c>
      <c r="K8711" s="16">
        <v>2020.12</v>
      </c>
      <c r="L8711" s="10"/>
      <c r="M8711" s="10"/>
      <c r="N8711" s="10" t="s">
        <v>27</v>
      </c>
      <c r="O8711" s="10"/>
      <c r="P8711" s="10"/>
      <c r="Q8711" s="10" t="s">
        <v>36475</v>
      </c>
      <c r="R8711" s="10"/>
      <c r="S8711" s="10" t="s">
        <v>965</v>
      </c>
      <c r="T8711" s="10"/>
      <c r="U8711" s="10" t="s">
        <v>966</v>
      </c>
      <c r="V8711" s="10"/>
    </row>
    <row r="8712" spans="1:22">
      <c r="A8712" s="12">
        <v>9787557894719</v>
      </c>
      <c r="B8712" s="13">
        <v>48</v>
      </c>
      <c r="C8712" s="11" t="s">
        <v>36476</v>
      </c>
      <c r="D8712" s="11"/>
      <c r="E8712" s="11"/>
      <c r="F8712" s="11"/>
      <c r="G8712" s="11" t="s">
        <v>36477</v>
      </c>
      <c r="H8712" s="11"/>
      <c r="I8712" s="11"/>
      <c r="J8712" s="11" t="s">
        <v>114</v>
      </c>
      <c r="K8712" s="16">
        <v>2022</v>
      </c>
      <c r="L8712" s="11"/>
      <c r="M8712" s="11" t="s">
        <v>305</v>
      </c>
      <c r="N8712" s="11" t="s">
        <v>84</v>
      </c>
      <c r="O8712" s="11"/>
      <c r="P8712" s="11"/>
      <c r="Q8712" s="11" t="s">
        <v>36478</v>
      </c>
      <c r="R8712" s="11"/>
      <c r="S8712" s="11" t="s">
        <v>14538</v>
      </c>
      <c r="T8712" s="11"/>
      <c r="U8712" s="11" t="s">
        <v>14339</v>
      </c>
      <c r="V8712" s="11"/>
    </row>
    <row r="8713" spans="1:22">
      <c r="A8713" s="12">
        <v>9787567428515</v>
      </c>
      <c r="B8713" s="13">
        <v>60</v>
      </c>
      <c r="C8713" s="11" t="s">
        <v>36479</v>
      </c>
      <c r="D8713" s="11"/>
      <c r="E8713" s="11"/>
      <c r="F8713" s="11"/>
      <c r="G8713" s="11" t="s">
        <v>36480</v>
      </c>
      <c r="H8713" s="11"/>
      <c r="I8713" s="11"/>
      <c r="J8713" s="11" t="s">
        <v>4986</v>
      </c>
      <c r="K8713" s="16">
        <v>2022</v>
      </c>
      <c r="L8713" s="11"/>
      <c r="M8713" s="11" t="s">
        <v>3857</v>
      </c>
      <c r="N8713" s="11" t="s">
        <v>27</v>
      </c>
      <c r="O8713" s="11"/>
      <c r="P8713" s="11"/>
      <c r="Q8713" s="11" t="s">
        <v>36481</v>
      </c>
      <c r="R8713" s="11"/>
      <c r="S8713" s="11" t="s">
        <v>965</v>
      </c>
      <c r="T8713" s="11"/>
      <c r="U8713" s="11" t="s">
        <v>11511</v>
      </c>
      <c r="V8713" s="11"/>
    </row>
    <row r="8714" spans="1:22">
      <c r="A8714" s="8">
        <v>9787562454991</v>
      </c>
      <c r="B8714" s="9">
        <v>49</v>
      </c>
      <c r="C8714" s="10" t="s">
        <v>36482</v>
      </c>
      <c r="D8714" s="10"/>
      <c r="E8714" s="10"/>
      <c r="F8714" s="10"/>
      <c r="G8714" s="10" t="s">
        <v>36483</v>
      </c>
      <c r="H8714" s="10"/>
      <c r="I8714" s="10"/>
      <c r="J8714" s="10" t="s">
        <v>2728</v>
      </c>
      <c r="K8714" s="10">
        <v>2021</v>
      </c>
      <c r="L8714" s="10"/>
      <c r="M8714" s="10"/>
      <c r="N8714" s="10"/>
      <c r="O8714" s="10"/>
      <c r="P8714" s="10"/>
      <c r="Q8714" s="10"/>
      <c r="R8714" s="10"/>
      <c r="S8714" s="10"/>
      <c r="T8714" s="10"/>
      <c r="U8714" s="10"/>
      <c r="V8714" s="10"/>
    </row>
    <row r="8715" spans="1:22">
      <c r="A8715" s="8">
        <v>9787557884864</v>
      </c>
      <c r="B8715" s="9">
        <v>65</v>
      </c>
      <c r="C8715" s="10" t="s">
        <v>36484</v>
      </c>
      <c r="D8715" s="10"/>
      <c r="E8715" s="10"/>
      <c r="F8715" s="10"/>
      <c r="G8715" s="10" t="s">
        <v>36485</v>
      </c>
      <c r="H8715" s="10"/>
      <c r="I8715" s="10"/>
      <c r="J8715" s="10" t="s">
        <v>114</v>
      </c>
      <c r="K8715" s="16">
        <v>2021</v>
      </c>
      <c r="L8715" s="10"/>
      <c r="M8715" s="10" t="s">
        <v>2247</v>
      </c>
      <c r="N8715" s="10" t="s">
        <v>84</v>
      </c>
      <c r="O8715" s="10"/>
      <c r="P8715" s="10"/>
      <c r="Q8715" s="10" t="s">
        <v>36486</v>
      </c>
      <c r="R8715" s="10"/>
      <c r="S8715" s="10" t="s">
        <v>965</v>
      </c>
      <c r="T8715" s="10"/>
      <c r="U8715" s="10" t="s">
        <v>14339</v>
      </c>
      <c r="V8715" s="10"/>
    </row>
    <row r="8716" spans="1:22">
      <c r="A8716" s="8">
        <v>9787557684297</v>
      </c>
      <c r="B8716" s="9">
        <v>58</v>
      </c>
      <c r="C8716" s="10" t="s">
        <v>36487</v>
      </c>
      <c r="D8716" s="10"/>
      <c r="E8716" s="10"/>
      <c r="F8716" s="10"/>
      <c r="G8716" s="10" t="s">
        <v>36488</v>
      </c>
      <c r="H8716" s="10"/>
      <c r="I8716" s="10"/>
      <c r="J8716" s="10" t="s">
        <v>2224</v>
      </c>
      <c r="K8716" s="16">
        <v>2020</v>
      </c>
      <c r="L8716" s="10"/>
      <c r="M8716" s="10" t="s">
        <v>2352</v>
      </c>
      <c r="N8716" s="10" t="s">
        <v>27</v>
      </c>
      <c r="O8716" s="10"/>
      <c r="P8716" s="10"/>
      <c r="Q8716" s="10" t="s">
        <v>36489</v>
      </c>
      <c r="R8716" s="10"/>
      <c r="S8716" s="10" t="s">
        <v>965</v>
      </c>
      <c r="T8716" s="10"/>
      <c r="U8716" s="10" t="s">
        <v>14339</v>
      </c>
      <c r="V8716" s="10"/>
    </row>
    <row r="8717" spans="1:22">
      <c r="A8717" s="8">
        <v>9787563037889</v>
      </c>
      <c r="B8717" s="9">
        <v>47</v>
      </c>
      <c r="C8717" s="20" t="s">
        <v>36490</v>
      </c>
      <c r="D8717" s="20"/>
      <c r="E8717" s="20"/>
      <c r="F8717" s="20"/>
      <c r="G8717" s="20" t="s">
        <v>36491</v>
      </c>
      <c r="H8717" s="20"/>
      <c r="I8717" s="20" t="s">
        <v>24</v>
      </c>
      <c r="J8717" s="20" t="s">
        <v>3153</v>
      </c>
      <c r="K8717" s="10">
        <v>2021</v>
      </c>
      <c r="L8717" s="20"/>
      <c r="M8717" s="20" t="s">
        <v>22166</v>
      </c>
      <c r="N8717" s="20" t="s">
        <v>84</v>
      </c>
      <c r="O8717" s="20"/>
      <c r="P8717" s="20"/>
      <c r="Q8717" s="20" t="s">
        <v>36492</v>
      </c>
      <c r="R8717" s="20"/>
      <c r="S8717" s="20" t="s">
        <v>965</v>
      </c>
      <c r="T8717" s="20" t="s">
        <v>548</v>
      </c>
      <c r="U8717" s="20" t="s">
        <v>14339</v>
      </c>
      <c r="V8717" s="20"/>
    </row>
    <row r="8718" spans="1:22">
      <c r="A8718" s="8">
        <v>9787557692926</v>
      </c>
      <c r="B8718" s="9">
        <v>68</v>
      </c>
      <c r="C8718" s="10" t="s">
        <v>36493</v>
      </c>
      <c r="D8718" s="10"/>
      <c r="E8718" s="10"/>
      <c r="F8718" s="10"/>
      <c r="G8718" s="10" t="s">
        <v>36494</v>
      </c>
      <c r="H8718" s="10"/>
      <c r="I8718" s="10"/>
      <c r="J8718" s="10" t="s">
        <v>2224</v>
      </c>
      <c r="K8718" s="16">
        <v>2021</v>
      </c>
      <c r="L8718" s="10"/>
      <c r="M8718" s="10" t="s">
        <v>1103</v>
      </c>
      <c r="N8718" s="10" t="s">
        <v>84</v>
      </c>
      <c r="O8718" s="10"/>
      <c r="P8718" s="10"/>
      <c r="Q8718" s="10" t="s">
        <v>36495</v>
      </c>
      <c r="R8718" s="10"/>
      <c r="S8718" s="10" t="s">
        <v>965</v>
      </c>
      <c r="T8718" s="10"/>
      <c r="U8718" s="10" t="s">
        <v>14448</v>
      </c>
      <c r="V8718" s="10"/>
    </row>
    <row r="8719" spans="1:22">
      <c r="A8719" s="8">
        <v>9787514230291</v>
      </c>
      <c r="B8719" s="9">
        <v>58</v>
      </c>
      <c r="C8719" s="10" t="s">
        <v>36496</v>
      </c>
      <c r="D8719" s="10"/>
      <c r="E8719" s="10"/>
      <c r="F8719" s="10"/>
      <c r="G8719" s="10" t="s">
        <v>36497</v>
      </c>
      <c r="H8719" s="10"/>
      <c r="I8719" s="10"/>
      <c r="J8719" s="10" t="s">
        <v>3353</v>
      </c>
      <c r="K8719" s="16">
        <v>2020.7</v>
      </c>
      <c r="L8719" s="10"/>
      <c r="M8719" s="10" t="s">
        <v>59</v>
      </c>
      <c r="N8719" s="10" t="s">
        <v>27</v>
      </c>
      <c r="O8719" s="10"/>
      <c r="P8719" s="10"/>
      <c r="Q8719" s="10" t="s">
        <v>36498</v>
      </c>
      <c r="R8719" s="10"/>
      <c r="S8719" s="10" t="s">
        <v>2710</v>
      </c>
      <c r="T8719" s="10"/>
      <c r="U8719" s="10" t="s">
        <v>14615</v>
      </c>
      <c r="V8719" s="10"/>
    </row>
    <row r="8720" spans="1:22">
      <c r="A8720" s="8">
        <v>9787557894450</v>
      </c>
      <c r="B8720" s="9">
        <v>55</v>
      </c>
      <c r="C8720" s="10" t="s">
        <v>36499</v>
      </c>
      <c r="D8720" s="10"/>
      <c r="E8720" s="10"/>
      <c r="F8720" s="10"/>
      <c r="G8720" s="10" t="s">
        <v>36500</v>
      </c>
      <c r="H8720" s="10"/>
      <c r="I8720" s="10"/>
      <c r="J8720" s="10" t="s">
        <v>114</v>
      </c>
      <c r="K8720" s="16">
        <v>2022</v>
      </c>
      <c r="L8720" s="10"/>
      <c r="M8720" s="10" t="s">
        <v>5362</v>
      </c>
      <c r="N8720" s="10" t="s">
        <v>84</v>
      </c>
      <c r="O8720" s="10"/>
      <c r="P8720" s="10"/>
      <c r="Q8720" s="10" t="s">
        <v>36501</v>
      </c>
      <c r="R8720" s="10"/>
      <c r="S8720" s="10" t="s">
        <v>33012</v>
      </c>
      <c r="T8720" s="10"/>
      <c r="U8720" s="10" t="s">
        <v>33865</v>
      </c>
      <c r="V8720" s="10"/>
    </row>
    <row r="8721" spans="1:22">
      <c r="A8721" s="8">
        <v>9787514228557</v>
      </c>
      <c r="B8721" s="9">
        <v>50</v>
      </c>
      <c r="C8721" s="10" t="s">
        <v>36502</v>
      </c>
      <c r="D8721" s="10"/>
      <c r="E8721" s="10"/>
      <c r="F8721" s="10"/>
      <c r="G8721" s="10" t="s">
        <v>36503</v>
      </c>
      <c r="H8721" s="10"/>
      <c r="I8721" s="10"/>
      <c r="J8721" s="10" t="s">
        <v>7249</v>
      </c>
      <c r="K8721" s="10">
        <v>2021</v>
      </c>
      <c r="L8721" s="10"/>
      <c r="M8721" s="10" t="s">
        <v>346</v>
      </c>
      <c r="N8721" s="10" t="s">
        <v>27</v>
      </c>
      <c r="O8721" s="10"/>
      <c r="P8721" s="10"/>
      <c r="Q8721" s="10" t="s">
        <v>36504</v>
      </c>
      <c r="R8721" s="10"/>
      <c r="S8721" s="10" t="s">
        <v>2710</v>
      </c>
      <c r="T8721" s="10"/>
      <c r="U8721" s="10" t="s">
        <v>11511</v>
      </c>
      <c r="V8721" s="10"/>
    </row>
    <row r="8722" spans="1:22">
      <c r="A8722" s="12">
        <v>9787568203081</v>
      </c>
      <c r="B8722" s="9">
        <v>42</v>
      </c>
      <c r="C8722" s="11" t="s">
        <v>36505</v>
      </c>
      <c r="D8722" s="11"/>
      <c r="E8722" s="11"/>
      <c r="F8722" s="11"/>
      <c r="G8722" s="11" t="s">
        <v>36506</v>
      </c>
      <c r="H8722" s="11"/>
      <c r="I8722" s="11"/>
      <c r="J8722" s="11" t="s">
        <v>4972</v>
      </c>
      <c r="K8722" s="10">
        <v>2020.07</v>
      </c>
      <c r="L8722" s="11"/>
      <c r="M8722" s="11" t="s">
        <v>2470</v>
      </c>
      <c r="N8722" s="11" t="s">
        <v>84</v>
      </c>
      <c r="O8722" s="11"/>
      <c r="P8722" s="11"/>
      <c r="Q8722" s="11" t="s">
        <v>36507</v>
      </c>
      <c r="R8722" s="11"/>
      <c r="S8722" s="11" t="s">
        <v>965</v>
      </c>
      <c r="T8722" s="11"/>
      <c r="U8722" s="11" t="s">
        <v>14504</v>
      </c>
      <c r="V8722" s="11"/>
    </row>
    <row r="8723" spans="1:22">
      <c r="A8723" s="8">
        <v>9787830028206</v>
      </c>
      <c r="B8723" s="9">
        <v>88</v>
      </c>
      <c r="C8723" s="10" t="s">
        <v>36508</v>
      </c>
      <c r="D8723" s="10"/>
      <c r="E8723" s="10"/>
      <c r="F8723" s="10"/>
      <c r="G8723" s="10" t="s">
        <v>36509</v>
      </c>
      <c r="H8723" s="10"/>
      <c r="I8723" s="10"/>
      <c r="J8723" s="8" t="s">
        <v>2229</v>
      </c>
      <c r="K8723" s="10">
        <v>2021.03</v>
      </c>
      <c r="L8723" s="10"/>
      <c r="M8723" s="10" t="s">
        <v>1503</v>
      </c>
      <c r="N8723" s="10" t="s">
        <v>27</v>
      </c>
      <c r="O8723" s="10" t="s">
        <v>36510</v>
      </c>
      <c r="P8723" s="10"/>
      <c r="Q8723" s="10" t="s">
        <v>36511</v>
      </c>
      <c r="R8723" s="10"/>
      <c r="S8723" s="10" t="s">
        <v>965</v>
      </c>
      <c r="T8723" s="10" t="s">
        <v>811</v>
      </c>
      <c r="U8723" s="10" t="s">
        <v>36512</v>
      </c>
      <c r="V8723" s="10"/>
    </row>
    <row r="8724" spans="1:22">
      <c r="A8724" s="8">
        <v>9787304112233</v>
      </c>
      <c r="B8724" s="9">
        <v>31</v>
      </c>
      <c r="C8724" s="10" t="s">
        <v>14505</v>
      </c>
      <c r="D8724" s="10"/>
      <c r="E8724" s="10"/>
      <c r="F8724" s="10"/>
      <c r="G8724" s="10" t="s">
        <v>36513</v>
      </c>
      <c r="H8724" s="10"/>
      <c r="I8724" s="10" t="s">
        <v>970</v>
      </c>
      <c r="J8724" s="10" t="s">
        <v>1137</v>
      </c>
      <c r="K8724" s="16">
        <v>2022</v>
      </c>
      <c r="L8724" s="10"/>
      <c r="M8724" s="10" t="s">
        <v>218</v>
      </c>
      <c r="N8724" s="10" t="s">
        <v>84</v>
      </c>
      <c r="O8724" s="10"/>
      <c r="P8724" s="10" t="s">
        <v>14553</v>
      </c>
      <c r="Q8724" s="10" t="s">
        <v>36514</v>
      </c>
      <c r="R8724" s="10"/>
      <c r="S8724" s="10" t="s">
        <v>965</v>
      </c>
      <c r="T8724" s="10" t="s">
        <v>548</v>
      </c>
      <c r="U8724" s="10" t="s">
        <v>14508</v>
      </c>
      <c r="V8724" s="10"/>
    </row>
    <row r="8725" spans="1:22">
      <c r="A8725" s="8">
        <v>9787304083922</v>
      </c>
      <c r="B8725" s="9">
        <v>33</v>
      </c>
      <c r="C8725" s="10" t="s">
        <v>14505</v>
      </c>
      <c r="D8725" s="10"/>
      <c r="E8725" s="10"/>
      <c r="F8725" s="10"/>
      <c r="G8725" s="10" t="s">
        <v>36515</v>
      </c>
      <c r="H8725" s="10"/>
      <c r="I8725" s="10" t="s">
        <v>24</v>
      </c>
      <c r="J8725" s="10" t="s">
        <v>25979</v>
      </c>
      <c r="K8725" s="10">
        <v>2021</v>
      </c>
      <c r="L8725" s="10"/>
      <c r="M8725" s="10" t="s">
        <v>2382</v>
      </c>
      <c r="N8725" s="10" t="s">
        <v>84</v>
      </c>
      <c r="O8725" s="10"/>
      <c r="P8725" s="10" t="s">
        <v>7449</v>
      </c>
      <c r="Q8725" s="10" t="s">
        <v>36516</v>
      </c>
      <c r="R8725" s="10"/>
      <c r="S8725" s="10" t="s">
        <v>965</v>
      </c>
      <c r="T8725" s="10" t="s">
        <v>548</v>
      </c>
      <c r="U8725" s="10" t="s">
        <v>14508</v>
      </c>
      <c r="V8725" s="10"/>
    </row>
    <row r="8726" spans="1:22">
      <c r="A8726" s="8">
        <v>9787576309850</v>
      </c>
      <c r="B8726" s="9">
        <v>49</v>
      </c>
      <c r="C8726" s="10" t="s">
        <v>14505</v>
      </c>
      <c r="D8726" s="10"/>
      <c r="E8726" s="10"/>
      <c r="F8726" s="10"/>
      <c r="G8726" s="10" t="s">
        <v>36517</v>
      </c>
      <c r="H8726" s="10"/>
      <c r="I8726" s="10" t="s">
        <v>970</v>
      </c>
      <c r="J8726" s="10" t="s">
        <v>1011</v>
      </c>
      <c r="K8726" s="16">
        <v>2022</v>
      </c>
      <c r="L8726" s="10"/>
      <c r="M8726" s="10" t="s">
        <v>3380</v>
      </c>
      <c r="N8726" s="10" t="s">
        <v>84</v>
      </c>
      <c r="O8726" s="10"/>
      <c r="P8726" s="10"/>
      <c r="Q8726" s="10" t="s">
        <v>36518</v>
      </c>
      <c r="R8726" s="10"/>
      <c r="S8726" s="10" t="s">
        <v>965</v>
      </c>
      <c r="T8726" s="10"/>
      <c r="U8726" s="10" t="s">
        <v>14508</v>
      </c>
      <c r="V8726" s="10"/>
    </row>
    <row r="8727" spans="1:22">
      <c r="A8727" s="8">
        <v>9787568293464</v>
      </c>
      <c r="B8727" s="9">
        <v>65</v>
      </c>
      <c r="C8727" s="10" t="s">
        <v>14505</v>
      </c>
      <c r="D8727" s="10"/>
      <c r="E8727" s="10"/>
      <c r="F8727" s="10"/>
      <c r="G8727" s="10" t="s">
        <v>36519</v>
      </c>
      <c r="H8727" s="10"/>
      <c r="I8727" s="10"/>
      <c r="J8727" s="10" t="s">
        <v>4972</v>
      </c>
      <c r="K8727" s="16">
        <v>2020.12</v>
      </c>
      <c r="L8727" s="10"/>
      <c r="M8727" s="10"/>
      <c r="N8727" s="10" t="s">
        <v>84</v>
      </c>
      <c r="O8727" s="10"/>
      <c r="P8727" s="10"/>
      <c r="Q8727" s="10" t="s">
        <v>36520</v>
      </c>
      <c r="R8727" s="10"/>
      <c r="S8727" s="10" t="s">
        <v>965</v>
      </c>
      <c r="T8727" s="10"/>
      <c r="U8727" s="10" t="s">
        <v>14508</v>
      </c>
      <c r="V8727" s="10"/>
    </row>
    <row r="8728" spans="1:22">
      <c r="A8728" s="12">
        <v>9787566138583</v>
      </c>
      <c r="B8728" s="13">
        <v>49.8</v>
      </c>
      <c r="C8728" s="11" t="s">
        <v>36521</v>
      </c>
      <c r="D8728" s="11"/>
      <c r="E8728" s="11"/>
      <c r="F8728" s="11" t="s">
        <v>1559</v>
      </c>
      <c r="G8728" s="11" t="s">
        <v>36522</v>
      </c>
      <c r="H8728" s="11"/>
      <c r="I8728" s="11"/>
      <c r="J8728" s="11" t="s">
        <v>3698</v>
      </c>
      <c r="K8728" s="10">
        <v>2023</v>
      </c>
      <c r="L8728" s="11"/>
      <c r="M8728" s="11" t="s">
        <v>3857</v>
      </c>
      <c r="N8728" s="11" t="s">
        <v>84</v>
      </c>
      <c r="O8728" s="11"/>
      <c r="P8728" s="11" t="s">
        <v>36425</v>
      </c>
      <c r="Q8728" s="11" t="s">
        <v>36523</v>
      </c>
      <c r="R8728" s="11"/>
      <c r="S8728" s="11" t="s">
        <v>965</v>
      </c>
      <c r="T8728" s="11" t="s">
        <v>548</v>
      </c>
      <c r="U8728" s="11" t="s">
        <v>966</v>
      </c>
      <c r="V8728" s="11"/>
    </row>
    <row r="8729" spans="1:22">
      <c r="A8729" s="8">
        <v>9787557883973</v>
      </c>
      <c r="B8729" s="9">
        <v>65</v>
      </c>
      <c r="C8729" s="10" t="s">
        <v>36524</v>
      </c>
      <c r="D8729" s="10"/>
      <c r="E8729" s="10"/>
      <c r="F8729" s="10"/>
      <c r="G8729" s="10" t="s">
        <v>36525</v>
      </c>
      <c r="H8729" s="10"/>
      <c r="I8729" s="10"/>
      <c r="J8729" s="10" t="s">
        <v>114</v>
      </c>
      <c r="K8729" s="16">
        <v>2021</v>
      </c>
      <c r="L8729" s="10"/>
      <c r="M8729" s="10" t="s">
        <v>545</v>
      </c>
      <c r="N8729" s="10" t="s">
        <v>84</v>
      </c>
      <c r="O8729" s="10"/>
      <c r="P8729" s="10"/>
      <c r="Q8729" s="10" t="s">
        <v>36526</v>
      </c>
      <c r="R8729" s="10"/>
      <c r="S8729" s="10" t="s">
        <v>965</v>
      </c>
      <c r="T8729" s="10"/>
      <c r="U8729" s="10" t="s">
        <v>14508</v>
      </c>
      <c r="V8729" s="10"/>
    </row>
    <row r="8730" spans="1:22">
      <c r="A8730" s="8">
        <v>9787304108861</v>
      </c>
      <c r="B8730" s="9">
        <v>35</v>
      </c>
      <c r="C8730" s="10" t="s">
        <v>14509</v>
      </c>
      <c r="D8730" s="10"/>
      <c r="E8730" s="10"/>
      <c r="F8730" s="10"/>
      <c r="G8730" s="10" t="s">
        <v>36527</v>
      </c>
      <c r="H8730" s="10"/>
      <c r="I8730" s="10"/>
      <c r="J8730" s="10" t="s">
        <v>1137</v>
      </c>
      <c r="K8730" s="16">
        <v>2021</v>
      </c>
      <c r="L8730" s="10"/>
      <c r="M8730" s="10" t="s">
        <v>3380</v>
      </c>
      <c r="N8730" s="10" t="s">
        <v>84</v>
      </c>
      <c r="O8730" s="10"/>
      <c r="P8730" s="10" t="s">
        <v>14553</v>
      </c>
      <c r="Q8730" s="10" t="s">
        <v>36528</v>
      </c>
      <c r="R8730" s="10"/>
      <c r="S8730" s="10" t="s">
        <v>965</v>
      </c>
      <c r="T8730" s="10" t="s">
        <v>548</v>
      </c>
      <c r="U8730" s="10" t="s">
        <v>14512</v>
      </c>
      <c r="V8730" s="10"/>
    </row>
    <row r="8731" spans="1:22">
      <c r="A8731" s="12">
        <v>9787557893262</v>
      </c>
      <c r="B8731" s="13">
        <v>58</v>
      </c>
      <c r="C8731" s="11" t="s">
        <v>36529</v>
      </c>
      <c r="D8731" s="11"/>
      <c r="E8731" s="11"/>
      <c r="F8731" s="11"/>
      <c r="G8731" s="11" t="s">
        <v>36530</v>
      </c>
      <c r="H8731" s="11"/>
      <c r="I8731" s="11"/>
      <c r="J8731" s="11" t="s">
        <v>114</v>
      </c>
      <c r="K8731" s="16">
        <v>2022</v>
      </c>
      <c r="L8731" s="11"/>
      <c r="M8731" s="11" t="s">
        <v>1526</v>
      </c>
      <c r="N8731" s="11" t="s">
        <v>84</v>
      </c>
      <c r="O8731" s="11"/>
      <c r="P8731" s="11"/>
      <c r="Q8731" s="11" t="s">
        <v>36531</v>
      </c>
      <c r="R8731" s="11"/>
      <c r="S8731" s="11" t="s">
        <v>965</v>
      </c>
      <c r="T8731" s="11"/>
      <c r="U8731" s="11" t="s">
        <v>34223</v>
      </c>
      <c r="V8731" s="11"/>
    </row>
    <row r="8732" spans="1:22">
      <c r="A8732" s="8">
        <v>9787557884895</v>
      </c>
      <c r="B8732" s="9">
        <v>50</v>
      </c>
      <c r="C8732" s="10" t="s">
        <v>36532</v>
      </c>
      <c r="D8732" s="10"/>
      <c r="E8732" s="10"/>
      <c r="F8732" s="10"/>
      <c r="G8732" s="10" t="s">
        <v>36533</v>
      </c>
      <c r="H8732" s="10"/>
      <c r="I8732" s="10"/>
      <c r="J8732" s="10" t="s">
        <v>114</v>
      </c>
      <c r="K8732" s="16">
        <v>2021</v>
      </c>
      <c r="L8732" s="10"/>
      <c r="M8732" s="10" t="s">
        <v>235</v>
      </c>
      <c r="N8732" s="10" t="s">
        <v>84</v>
      </c>
      <c r="O8732" s="10"/>
      <c r="P8732" s="10"/>
      <c r="Q8732" s="10" t="s">
        <v>36534</v>
      </c>
      <c r="R8732" s="10"/>
      <c r="S8732" s="10" t="s">
        <v>2710</v>
      </c>
      <c r="T8732" s="10"/>
      <c r="U8732" s="10" t="s">
        <v>14615</v>
      </c>
      <c r="V8732" s="10"/>
    </row>
    <row r="8733" spans="1:22">
      <c r="A8733" s="12">
        <v>9787040573084</v>
      </c>
      <c r="B8733" s="13">
        <v>49.8</v>
      </c>
      <c r="C8733" s="11" t="s">
        <v>36535</v>
      </c>
      <c r="D8733" s="11"/>
      <c r="E8733" s="11"/>
      <c r="F8733" s="11"/>
      <c r="G8733" s="11" t="s">
        <v>36536</v>
      </c>
      <c r="H8733" s="11"/>
      <c r="I8733" s="11" t="s">
        <v>18479</v>
      </c>
      <c r="J8733" s="11" t="s">
        <v>6187</v>
      </c>
      <c r="K8733" s="17">
        <v>2021</v>
      </c>
      <c r="L8733" s="11"/>
      <c r="M8733" s="11" t="s">
        <v>932</v>
      </c>
      <c r="N8733" s="11" t="s">
        <v>84</v>
      </c>
      <c r="O8733" s="11"/>
      <c r="P8733" s="11" t="s">
        <v>36537</v>
      </c>
      <c r="Q8733" s="11" t="s">
        <v>36538</v>
      </c>
      <c r="R8733" s="11"/>
      <c r="S8733" s="11" t="s">
        <v>14528</v>
      </c>
      <c r="T8733" s="11" t="s">
        <v>548</v>
      </c>
      <c r="U8733" s="11" t="s">
        <v>14392</v>
      </c>
      <c r="V8733" s="11"/>
    </row>
    <row r="8734" spans="1:22">
      <c r="A8734" s="8">
        <v>9787522106724</v>
      </c>
      <c r="B8734" s="9">
        <v>58</v>
      </c>
      <c r="C8734" s="10" t="s">
        <v>36539</v>
      </c>
      <c r="D8734" s="10"/>
      <c r="E8734" s="10"/>
      <c r="F8734" s="10"/>
      <c r="G8734" s="10" t="s">
        <v>36540</v>
      </c>
      <c r="H8734" s="10"/>
      <c r="I8734" s="10"/>
      <c r="J8734" s="10" t="s">
        <v>82</v>
      </c>
      <c r="K8734" s="16">
        <v>2020</v>
      </c>
      <c r="L8734" s="10"/>
      <c r="M8734" s="10" t="s">
        <v>218</v>
      </c>
      <c r="N8734" s="10" t="s">
        <v>27</v>
      </c>
      <c r="O8734" s="10"/>
      <c r="P8734" s="10"/>
      <c r="Q8734" s="10" t="s">
        <v>36541</v>
      </c>
      <c r="R8734" s="10"/>
      <c r="S8734" s="10" t="s">
        <v>965</v>
      </c>
      <c r="T8734" s="10"/>
      <c r="U8734" s="10" t="s">
        <v>14642</v>
      </c>
      <c r="V8734" s="10"/>
    </row>
    <row r="8735" spans="1:22">
      <c r="A8735" s="8">
        <v>9787304095116</v>
      </c>
      <c r="B8735" s="9">
        <v>36</v>
      </c>
      <c r="C8735" s="10" t="s">
        <v>36542</v>
      </c>
      <c r="D8735" s="10"/>
      <c r="E8735" s="10"/>
      <c r="F8735" s="10"/>
      <c r="G8735" s="10" t="s">
        <v>36543</v>
      </c>
      <c r="H8735" s="10" t="s">
        <v>36544</v>
      </c>
      <c r="I8735" s="10"/>
      <c r="J8735" s="10" t="s">
        <v>1137</v>
      </c>
      <c r="K8735" s="10">
        <v>2021</v>
      </c>
      <c r="L8735" s="10"/>
      <c r="M8735" s="10" t="s">
        <v>36545</v>
      </c>
      <c r="N8735" s="10" t="s">
        <v>84</v>
      </c>
      <c r="O8735" s="10"/>
      <c r="P8735" s="10"/>
      <c r="Q8735" s="10" t="s">
        <v>36546</v>
      </c>
      <c r="R8735" s="10"/>
      <c r="S8735" s="10" t="s">
        <v>965</v>
      </c>
      <c r="T8735" s="10" t="s">
        <v>548</v>
      </c>
      <c r="U8735" s="10" t="s">
        <v>14642</v>
      </c>
      <c r="V8735" s="10"/>
    </row>
    <row r="8736" spans="1:22">
      <c r="A8736" s="12">
        <v>9787304113827</v>
      </c>
      <c r="B8736" s="13">
        <v>36</v>
      </c>
      <c r="C8736" s="11" t="s">
        <v>36542</v>
      </c>
      <c r="D8736" s="11"/>
      <c r="E8736" s="11"/>
      <c r="F8736" s="11"/>
      <c r="G8736" s="11" t="s">
        <v>36543</v>
      </c>
      <c r="H8736" s="11"/>
      <c r="I8736" s="11" t="s">
        <v>24</v>
      </c>
      <c r="J8736" s="11" t="s">
        <v>1137</v>
      </c>
      <c r="K8736" s="16">
        <v>2022</v>
      </c>
      <c r="L8736" s="11"/>
      <c r="M8736" s="11" t="s">
        <v>3453</v>
      </c>
      <c r="N8736" s="11" t="s">
        <v>84</v>
      </c>
      <c r="O8736" s="11"/>
      <c r="P8736" s="11" t="s">
        <v>14553</v>
      </c>
      <c r="Q8736" s="11" t="s">
        <v>36547</v>
      </c>
      <c r="R8736" s="11"/>
      <c r="S8736" s="11" t="s">
        <v>965</v>
      </c>
      <c r="T8736" s="11" t="s">
        <v>548</v>
      </c>
      <c r="U8736" s="11" t="s">
        <v>14532</v>
      </c>
      <c r="V8736" s="11"/>
    </row>
    <row r="8737" spans="1:22">
      <c r="A8737" s="8">
        <v>9787576309751</v>
      </c>
      <c r="B8737" s="9">
        <v>48</v>
      </c>
      <c r="C8737" s="10" t="s">
        <v>36548</v>
      </c>
      <c r="D8737" s="10"/>
      <c r="E8737" s="10"/>
      <c r="F8737" s="10"/>
      <c r="G8737" s="10" t="s">
        <v>36549</v>
      </c>
      <c r="H8737" s="10"/>
      <c r="I8737" s="10" t="s">
        <v>24</v>
      </c>
      <c r="J8737" s="8" t="s">
        <v>1011</v>
      </c>
      <c r="K8737" s="10">
        <v>2022</v>
      </c>
      <c r="L8737" s="10"/>
      <c r="M8737" s="10" t="s">
        <v>3238</v>
      </c>
      <c r="N8737" s="10" t="s">
        <v>84</v>
      </c>
      <c r="O8737" s="10"/>
      <c r="P8737" s="10"/>
      <c r="Q8737" s="10" t="s">
        <v>36550</v>
      </c>
      <c r="R8737" s="10"/>
      <c r="S8737" s="10" t="s">
        <v>965</v>
      </c>
      <c r="T8737" s="10"/>
      <c r="U8737" s="10" t="s">
        <v>14532</v>
      </c>
      <c r="V8737" s="10"/>
    </row>
    <row r="8738" spans="1:22">
      <c r="A8738" s="8">
        <v>9787304112110</v>
      </c>
      <c r="B8738" s="9">
        <v>31</v>
      </c>
      <c r="C8738" s="10" t="s">
        <v>8612</v>
      </c>
      <c r="D8738" s="10"/>
      <c r="E8738" s="10"/>
      <c r="F8738" s="10"/>
      <c r="G8738" s="10" t="s">
        <v>36551</v>
      </c>
      <c r="H8738" s="10"/>
      <c r="I8738" s="10" t="s">
        <v>970</v>
      </c>
      <c r="J8738" s="10" t="s">
        <v>1137</v>
      </c>
      <c r="K8738" s="16">
        <v>2022</v>
      </c>
      <c r="L8738" s="10"/>
      <c r="M8738" s="10" t="s">
        <v>324</v>
      </c>
      <c r="N8738" s="10" t="s">
        <v>84</v>
      </c>
      <c r="O8738" s="10"/>
      <c r="P8738" s="10" t="s">
        <v>14553</v>
      </c>
      <c r="Q8738" s="10" t="s">
        <v>36552</v>
      </c>
      <c r="R8738" s="10"/>
      <c r="S8738" s="10" t="s">
        <v>8612</v>
      </c>
      <c r="T8738" s="10" t="s">
        <v>548</v>
      </c>
      <c r="U8738" s="10" t="s">
        <v>8613</v>
      </c>
      <c r="V8738" s="10"/>
    </row>
    <row r="8739" spans="1:22">
      <c r="A8739" s="8">
        <v>9787304083908</v>
      </c>
      <c r="B8739" s="9">
        <v>37</v>
      </c>
      <c r="C8739" s="10" t="s">
        <v>8612</v>
      </c>
      <c r="D8739" s="10"/>
      <c r="E8739" s="10"/>
      <c r="F8739" s="10"/>
      <c r="G8739" s="10" t="s">
        <v>36553</v>
      </c>
      <c r="H8739" s="10"/>
      <c r="I8739" s="10" t="s">
        <v>24</v>
      </c>
      <c r="J8739" s="10" t="s">
        <v>25979</v>
      </c>
      <c r="K8739" s="10">
        <v>2021</v>
      </c>
      <c r="L8739" s="10"/>
      <c r="M8739" s="10" t="s">
        <v>767</v>
      </c>
      <c r="N8739" s="10" t="s">
        <v>84</v>
      </c>
      <c r="O8739" s="10"/>
      <c r="P8739" s="10" t="s">
        <v>7449</v>
      </c>
      <c r="Q8739" s="10" t="s">
        <v>36554</v>
      </c>
      <c r="R8739" s="10"/>
      <c r="S8739" s="10" t="s">
        <v>8612</v>
      </c>
      <c r="T8739" s="10" t="s">
        <v>548</v>
      </c>
      <c r="U8739" s="10" t="s">
        <v>8613</v>
      </c>
      <c r="V8739" s="10"/>
    </row>
    <row r="8740" spans="1:22">
      <c r="A8740" s="12">
        <v>9787030757234</v>
      </c>
      <c r="B8740" s="13">
        <v>65</v>
      </c>
      <c r="C8740" s="18" t="s">
        <v>36555</v>
      </c>
      <c r="D8740" s="18"/>
      <c r="E8740" s="18"/>
      <c r="F8740" s="18"/>
      <c r="G8740" s="18" t="s">
        <v>36556</v>
      </c>
      <c r="H8740" s="18"/>
      <c r="I8740" s="18"/>
      <c r="J8740" s="18" t="s">
        <v>3713</v>
      </c>
      <c r="K8740" s="17">
        <v>2023</v>
      </c>
      <c r="L8740" s="18"/>
      <c r="M8740" s="18" t="s">
        <v>36557</v>
      </c>
      <c r="N8740" s="18" t="s">
        <v>84</v>
      </c>
      <c r="O8740" s="18"/>
      <c r="P8740" s="18" t="s">
        <v>36558</v>
      </c>
      <c r="Q8740" s="18" t="s">
        <v>36559</v>
      </c>
      <c r="R8740" s="18"/>
      <c r="S8740" s="18" t="s">
        <v>8612</v>
      </c>
      <c r="T8740" s="18" t="s">
        <v>548</v>
      </c>
      <c r="U8740" s="18" t="s">
        <v>8613</v>
      </c>
      <c r="V8740" s="18"/>
    </row>
    <row r="8741" spans="1:22">
      <c r="A8741" s="8">
        <v>9787557896270</v>
      </c>
      <c r="B8741" s="9">
        <v>85</v>
      </c>
      <c r="C8741" s="10" t="s">
        <v>36560</v>
      </c>
      <c r="D8741" s="10"/>
      <c r="E8741" s="10"/>
      <c r="F8741" s="10"/>
      <c r="G8741" s="10" t="s">
        <v>36561</v>
      </c>
      <c r="H8741" s="10"/>
      <c r="I8741" s="10"/>
      <c r="J8741" s="10" t="s">
        <v>114</v>
      </c>
      <c r="K8741" s="16">
        <v>2022</v>
      </c>
      <c r="L8741" s="10"/>
      <c r="M8741" s="10" t="s">
        <v>1301</v>
      </c>
      <c r="N8741" s="10" t="s">
        <v>84</v>
      </c>
      <c r="O8741" s="10"/>
      <c r="P8741" s="10"/>
      <c r="Q8741" s="10" t="s">
        <v>36562</v>
      </c>
      <c r="R8741" s="10"/>
      <c r="S8741" s="10" t="s">
        <v>965</v>
      </c>
      <c r="T8741" s="10"/>
      <c r="U8741" s="10" t="s">
        <v>36563</v>
      </c>
      <c r="V8741" s="10"/>
    </row>
    <row r="8742" spans="1:22">
      <c r="A8742" s="8">
        <v>9787514232653</v>
      </c>
      <c r="B8742" s="9">
        <v>58</v>
      </c>
      <c r="C8742" s="10" t="s">
        <v>36564</v>
      </c>
      <c r="D8742" s="10"/>
      <c r="E8742" s="10"/>
      <c r="F8742" s="10"/>
      <c r="G8742" s="10" t="s">
        <v>36565</v>
      </c>
      <c r="H8742" s="10"/>
      <c r="I8742" s="10" t="s">
        <v>3810</v>
      </c>
      <c r="J8742" s="10" t="s">
        <v>3353</v>
      </c>
      <c r="K8742" s="16">
        <v>2020.12</v>
      </c>
      <c r="L8742" s="10"/>
      <c r="M8742" s="10"/>
      <c r="N8742" s="10" t="s">
        <v>27</v>
      </c>
      <c r="O8742" s="10"/>
      <c r="P8742" s="10"/>
      <c r="Q8742" s="10" t="s">
        <v>36566</v>
      </c>
      <c r="R8742" s="10"/>
      <c r="S8742" s="10" t="s">
        <v>965</v>
      </c>
      <c r="T8742" s="10"/>
      <c r="U8742" s="10" t="s">
        <v>14409</v>
      </c>
      <c r="V8742" s="10"/>
    </row>
    <row r="8743" spans="1:22">
      <c r="A8743" s="8">
        <v>9787557523671</v>
      </c>
      <c r="B8743" s="9">
        <v>85</v>
      </c>
      <c r="C8743" s="10" t="s">
        <v>36567</v>
      </c>
      <c r="D8743" s="10"/>
      <c r="E8743" s="10"/>
      <c r="F8743" s="10"/>
      <c r="G8743" s="10" t="s">
        <v>36568</v>
      </c>
      <c r="H8743" s="10"/>
      <c r="I8743" s="10"/>
      <c r="J8743" s="10" t="s">
        <v>8221</v>
      </c>
      <c r="K8743" s="10">
        <v>2023.08</v>
      </c>
      <c r="L8743" s="10"/>
      <c r="M8743" s="10" t="s">
        <v>5322</v>
      </c>
      <c r="N8743" s="10" t="s">
        <v>74</v>
      </c>
      <c r="O8743" s="10"/>
      <c r="P8743" s="10"/>
      <c r="Q8743" s="10" t="s">
        <v>36569</v>
      </c>
      <c r="R8743" s="10"/>
      <c r="S8743" s="10" t="s">
        <v>3344</v>
      </c>
      <c r="T8743" s="10"/>
      <c r="U8743" s="10" t="s">
        <v>14572</v>
      </c>
      <c r="V8743" s="10"/>
    </row>
    <row r="8744" spans="1:22">
      <c r="A8744" s="8">
        <v>9787304083915</v>
      </c>
      <c r="B8744" s="9">
        <v>39</v>
      </c>
      <c r="C8744" s="10" t="s">
        <v>3344</v>
      </c>
      <c r="D8744" s="10"/>
      <c r="E8744" s="10"/>
      <c r="F8744" s="10"/>
      <c r="G8744" s="10" t="s">
        <v>36570</v>
      </c>
      <c r="H8744" s="10"/>
      <c r="I8744" s="10" t="s">
        <v>24</v>
      </c>
      <c r="J8744" s="10" t="s">
        <v>25979</v>
      </c>
      <c r="K8744" s="10">
        <v>2020</v>
      </c>
      <c r="L8744" s="10"/>
      <c r="M8744" s="10" t="s">
        <v>894</v>
      </c>
      <c r="N8744" s="10" t="s">
        <v>84</v>
      </c>
      <c r="O8744" s="10"/>
      <c r="P8744" s="10" t="s">
        <v>7449</v>
      </c>
      <c r="Q8744" s="10" t="s">
        <v>36571</v>
      </c>
      <c r="R8744" s="10"/>
      <c r="S8744" s="10" t="s">
        <v>3344</v>
      </c>
      <c r="T8744" s="10" t="s">
        <v>548</v>
      </c>
      <c r="U8744" s="10" t="s">
        <v>14555</v>
      </c>
      <c r="V8744" s="10"/>
    </row>
    <row r="8745" spans="1:22">
      <c r="A8745" s="12">
        <v>9787517024811</v>
      </c>
      <c r="B8745" s="13">
        <v>84</v>
      </c>
      <c r="C8745" s="11" t="s">
        <v>36572</v>
      </c>
      <c r="D8745" s="11"/>
      <c r="E8745" s="11"/>
      <c r="F8745" s="11"/>
      <c r="G8745" s="11" t="s">
        <v>36573</v>
      </c>
      <c r="H8745" s="11"/>
      <c r="I8745" s="11"/>
      <c r="J8745" s="8" t="s">
        <v>1513</v>
      </c>
      <c r="K8745" s="10">
        <v>2022.1</v>
      </c>
      <c r="L8745" s="11"/>
      <c r="M8745" s="11" t="s">
        <v>1000</v>
      </c>
      <c r="N8745" s="11" t="s">
        <v>84</v>
      </c>
      <c r="O8745" s="11"/>
      <c r="P8745" s="11"/>
      <c r="Q8745" s="11" t="s">
        <v>36574</v>
      </c>
      <c r="R8745" s="11"/>
      <c r="S8745" s="11" t="s">
        <v>3344</v>
      </c>
      <c r="T8745" s="11"/>
      <c r="U8745" s="11" t="s">
        <v>14555</v>
      </c>
      <c r="V8745" s="11"/>
    </row>
    <row r="8746" spans="1:22">
      <c r="A8746" s="8">
        <v>9787517044710</v>
      </c>
      <c r="B8746" s="9">
        <v>52</v>
      </c>
      <c r="C8746" s="10" t="s">
        <v>36575</v>
      </c>
      <c r="D8746" s="10"/>
      <c r="E8746" s="10"/>
      <c r="F8746" s="10"/>
      <c r="G8746" s="10" t="s">
        <v>36576</v>
      </c>
      <c r="H8746" s="10"/>
      <c r="I8746" s="10"/>
      <c r="J8746" s="10" t="s">
        <v>1513</v>
      </c>
      <c r="K8746" s="10">
        <v>2022</v>
      </c>
      <c r="L8746" s="10"/>
      <c r="M8746" s="10"/>
      <c r="N8746" s="10" t="s">
        <v>27</v>
      </c>
      <c r="O8746" s="10"/>
      <c r="P8746" s="10"/>
      <c r="Q8746" s="10" t="s">
        <v>36577</v>
      </c>
      <c r="R8746" s="10"/>
      <c r="S8746" s="10" t="s">
        <v>3344</v>
      </c>
      <c r="T8746" s="10"/>
      <c r="U8746" s="10" t="s">
        <v>14566</v>
      </c>
      <c r="V8746" s="10"/>
    </row>
    <row r="8747" spans="1:22">
      <c r="A8747" s="12">
        <v>9787522107486</v>
      </c>
      <c r="B8747" s="13">
        <v>68</v>
      </c>
      <c r="C8747" s="11" t="s">
        <v>36578</v>
      </c>
      <c r="D8747" s="11"/>
      <c r="E8747" s="11"/>
      <c r="F8747" s="11"/>
      <c r="G8747" s="11" t="s">
        <v>36579</v>
      </c>
      <c r="H8747" s="11"/>
      <c r="I8747" s="11"/>
      <c r="J8747" s="8" t="s">
        <v>82</v>
      </c>
      <c r="K8747" s="16">
        <v>2020</v>
      </c>
      <c r="L8747" s="11"/>
      <c r="M8747" s="11" t="s">
        <v>235</v>
      </c>
      <c r="N8747" s="11" t="s">
        <v>27</v>
      </c>
      <c r="O8747" s="11"/>
      <c r="P8747" s="11"/>
      <c r="Q8747" s="11" t="s">
        <v>36580</v>
      </c>
      <c r="R8747" s="11"/>
      <c r="S8747" s="11" t="s">
        <v>3344</v>
      </c>
      <c r="T8747" s="11"/>
      <c r="U8747" s="11" t="s">
        <v>14572</v>
      </c>
      <c r="V8747" s="11"/>
    </row>
    <row r="8748" spans="1:22">
      <c r="A8748" s="8">
        <v>9787565848469</v>
      </c>
      <c r="B8748" s="9">
        <v>46</v>
      </c>
      <c r="C8748" s="10" t="s">
        <v>36581</v>
      </c>
      <c r="D8748" s="10"/>
      <c r="E8748" s="10"/>
      <c r="F8748" s="10"/>
      <c r="G8748" s="10" t="s">
        <v>36582</v>
      </c>
      <c r="H8748" s="10"/>
      <c r="I8748" s="10"/>
      <c r="J8748" s="10" t="s">
        <v>604</v>
      </c>
      <c r="K8748" s="16">
        <v>2022.1</v>
      </c>
      <c r="L8748" s="10"/>
      <c r="M8748" s="10" t="s">
        <v>1476</v>
      </c>
      <c r="N8748" s="10" t="s">
        <v>46</v>
      </c>
      <c r="O8748" s="10"/>
      <c r="P8748" s="10"/>
      <c r="Q8748" s="10" t="s">
        <v>36583</v>
      </c>
      <c r="R8748" s="10"/>
      <c r="S8748" s="10" t="s">
        <v>3344</v>
      </c>
      <c r="T8748" s="10"/>
      <c r="U8748" s="10" t="s">
        <v>14572</v>
      </c>
      <c r="V8748" s="10"/>
    </row>
    <row r="8749" spans="1:22">
      <c r="A8749" s="12">
        <v>9787503871177</v>
      </c>
      <c r="B8749" s="9">
        <v>68</v>
      </c>
      <c r="C8749" s="11" t="s">
        <v>36584</v>
      </c>
      <c r="D8749" s="11"/>
      <c r="E8749" s="11"/>
      <c r="F8749" s="11"/>
      <c r="G8749" s="11" t="s">
        <v>36585</v>
      </c>
      <c r="H8749" s="11" t="s">
        <v>36586</v>
      </c>
      <c r="I8749" s="11"/>
      <c r="J8749" s="11" t="s">
        <v>5253</v>
      </c>
      <c r="K8749" s="10">
        <v>2020.07</v>
      </c>
      <c r="L8749" s="11"/>
      <c r="M8749" s="11" t="s">
        <v>1716</v>
      </c>
      <c r="N8749" s="11" t="s">
        <v>36587</v>
      </c>
      <c r="O8749" s="11"/>
      <c r="P8749" s="11" t="s">
        <v>36588</v>
      </c>
      <c r="Q8749" s="11" t="s">
        <v>36589</v>
      </c>
      <c r="R8749" s="11"/>
      <c r="S8749" s="11" t="s">
        <v>1556</v>
      </c>
      <c r="T8749" s="11" t="s">
        <v>548</v>
      </c>
      <c r="U8749" s="11" t="s">
        <v>14422</v>
      </c>
      <c r="V8749" s="11"/>
    </row>
    <row r="8750" spans="1:22">
      <c r="A8750" s="8">
        <v>9787557898328</v>
      </c>
      <c r="B8750" s="9">
        <v>80</v>
      </c>
      <c r="C8750" s="10" t="s">
        <v>36590</v>
      </c>
      <c r="D8750" s="10"/>
      <c r="E8750" s="10"/>
      <c r="F8750" s="10"/>
      <c r="G8750" s="10" t="s">
        <v>36591</v>
      </c>
      <c r="H8750" s="10"/>
      <c r="I8750" s="10"/>
      <c r="J8750" s="10" t="s">
        <v>114</v>
      </c>
      <c r="K8750" s="16">
        <v>2022</v>
      </c>
      <c r="L8750" s="10"/>
      <c r="M8750" s="10" t="s">
        <v>83</v>
      </c>
      <c r="N8750" s="10" t="s">
        <v>27</v>
      </c>
      <c r="O8750" s="10"/>
      <c r="P8750" s="10"/>
      <c r="Q8750" s="10" t="s">
        <v>36592</v>
      </c>
      <c r="R8750" s="10"/>
      <c r="S8750" s="10" t="s">
        <v>14581</v>
      </c>
      <c r="T8750" s="10"/>
      <c r="U8750" s="10" t="s">
        <v>6866</v>
      </c>
      <c r="V8750" s="10"/>
    </row>
    <row r="8751" spans="1:22">
      <c r="A8751" s="8">
        <v>9787304101152</v>
      </c>
      <c r="B8751" s="9">
        <v>32</v>
      </c>
      <c r="C8751" s="10" t="s">
        <v>36593</v>
      </c>
      <c r="D8751" s="10"/>
      <c r="E8751" s="10"/>
      <c r="F8751" s="10"/>
      <c r="G8751" s="10" t="s">
        <v>36594</v>
      </c>
      <c r="H8751" s="10"/>
      <c r="I8751" s="10"/>
      <c r="J8751" s="10" t="s">
        <v>1137</v>
      </c>
      <c r="K8751" s="16">
        <v>2020</v>
      </c>
      <c r="L8751" s="10"/>
      <c r="M8751" s="10" t="s">
        <v>1327</v>
      </c>
      <c r="N8751" s="10" t="s">
        <v>84</v>
      </c>
      <c r="O8751" s="10"/>
      <c r="P8751" s="10"/>
      <c r="Q8751" s="10" t="s">
        <v>36595</v>
      </c>
      <c r="R8751" s="10"/>
      <c r="S8751" s="10" t="s">
        <v>36596</v>
      </c>
      <c r="T8751" s="10"/>
      <c r="U8751" s="10" t="s">
        <v>13628</v>
      </c>
      <c r="V8751" s="10"/>
    </row>
    <row r="8752" spans="1:22">
      <c r="A8752" s="12">
        <v>9787568279345</v>
      </c>
      <c r="B8752" s="13">
        <v>48</v>
      </c>
      <c r="C8752" s="11" t="s">
        <v>36597</v>
      </c>
      <c r="D8752" s="11"/>
      <c r="E8752" s="11"/>
      <c r="F8752" s="11"/>
      <c r="G8752" s="11" t="s">
        <v>36598</v>
      </c>
      <c r="H8752" s="11"/>
      <c r="I8752" s="11" t="s">
        <v>970</v>
      </c>
      <c r="J8752" s="11" t="s">
        <v>1011</v>
      </c>
      <c r="K8752" s="16">
        <v>2020</v>
      </c>
      <c r="L8752" s="11"/>
      <c r="M8752" s="11" t="s">
        <v>788</v>
      </c>
      <c r="N8752" s="11" t="s">
        <v>84</v>
      </c>
      <c r="O8752" s="11"/>
      <c r="P8752" s="11"/>
      <c r="Q8752" s="11" t="s">
        <v>36599</v>
      </c>
      <c r="R8752" s="11"/>
      <c r="S8752" s="11" t="s">
        <v>36596</v>
      </c>
      <c r="T8752" s="11" t="s">
        <v>548</v>
      </c>
      <c r="U8752" s="11" t="s">
        <v>14555</v>
      </c>
      <c r="V8752" s="11"/>
    </row>
    <row r="8753" spans="1:22">
      <c r="A8753" s="8">
        <v>9787557890674</v>
      </c>
      <c r="B8753" s="9">
        <v>55</v>
      </c>
      <c r="C8753" s="10" t="s">
        <v>36600</v>
      </c>
      <c r="D8753" s="10"/>
      <c r="E8753" s="10"/>
      <c r="F8753" s="10"/>
      <c r="G8753" s="10" t="s">
        <v>36601</v>
      </c>
      <c r="H8753" s="10"/>
      <c r="I8753" s="10"/>
      <c r="J8753" s="10" t="s">
        <v>114</v>
      </c>
      <c r="K8753" s="16">
        <v>2021.11</v>
      </c>
      <c r="L8753" s="10"/>
      <c r="M8753" s="10"/>
      <c r="N8753" s="10" t="s">
        <v>46</v>
      </c>
      <c r="O8753" s="10"/>
      <c r="P8753" s="10"/>
      <c r="Q8753" s="10" t="s">
        <v>36602</v>
      </c>
      <c r="R8753" s="10"/>
      <c r="S8753" s="10" t="s">
        <v>14681</v>
      </c>
      <c r="T8753" s="10"/>
      <c r="U8753" s="10" t="s">
        <v>26828</v>
      </c>
      <c r="V8753" s="10"/>
    </row>
    <row r="8754" spans="1:22">
      <c r="A8754" s="8">
        <v>9787566717795</v>
      </c>
      <c r="B8754" s="9">
        <v>48</v>
      </c>
      <c r="C8754" s="10" t="s">
        <v>36603</v>
      </c>
      <c r="D8754" s="10"/>
      <c r="E8754" s="10"/>
      <c r="F8754" s="10"/>
      <c r="G8754" s="10" t="s">
        <v>36604</v>
      </c>
      <c r="H8754" s="10"/>
      <c r="I8754" s="10"/>
      <c r="J8754" s="10" t="s">
        <v>13396</v>
      </c>
      <c r="K8754" s="10">
        <v>2022</v>
      </c>
      <c r="L8754" s="10"/>
      <c r="M8754" s="10" t="s">
        <v>2129</v>
      </c>
      <c r="N8754" s="10" t="s">
        <v>84</v>
      </c>
      <c r="O8754" s="10"/>
      <c r="P8754" s="10" t="s">
        <v>36605</v>
      </c>
      <c r="Q8754" s="10" t="s">
        <v>36606</v>
      </c>
      <c r="R8754" s="10"/>
      <c r="S8754" s="10" t="s">
        <v>14589</v>
      </c>
      <c r="T8754" s="10" t="s">
        <v>548</v>
      </c>
      <c r="U8754" s="10" t="s">
        <v>14590</v>
      </c>
      <c r="V8754" s="10"/>
    </row>
    <row r="8755" spans="1:22">
      <c r="A8755" s="8">
        <v>9787568276740</v>
      </c>
      <c r="B8755" s="9">
        <v>39</v>
      </c>
      <c r="C8755" s="10" t="s">
        <v>36607</v>
      </c>
      <c r="D8755" s="10"/>
      <c r="E8755" s="10"/>
      <c r="F8755" s="10"/>
      <c r="G8755" s="10" t="s">
        <v>36608</v>
      </c>
      <c r="H8755" s="10"/>
      <c r="I8755" s="10" t="s">
        <v>970</v>
      </c>
      <c r="J8755" s="10" t="s">
        <v>1011</v>
      </c>
      <c r="K8755" s="16">
        <v>2020</v>
      </c>
      <c r="L8755" s="10"/>
      <c r="M8755" s="10" t="s">
        <v>897</v>
      </c>
      <c r="N8755" s="10" t="s">
        <v>84</v>
      </c>
      <c r="O8755" s="10"/>
      <c r="P8755" s="10"/>
      <c r="Q8755" s="10" t="s">
        <v>36609</v>
      </c>
      <c r="R8755" s="10"/>
      <c r="S8755" s="10" t="s">
        <v>14600</v>
      </c>
      <c r="T8755" s="10"/>
      <c r="U8755" s="10" t="s">
        <v>13516</v>
      </c>
      <c r="V8755" s="10"/>
    </row>
    <row r="8756" spans="1:22">
      <c r="A8756" s="8">
        <v>9787576309805</v>
      </c>
      <c r="B8756" s="9">
        <v>58</v>
      </c>
      <c r="C8756" s="10" t="s">
        <v>36610</v>
      </c>
      <c r="D8756" s="10"/>
      <c r="E8756" s="10"/>
      <c r="F8756" s="10"/>
      <c r="G8756" s="10" t="s">
        <v>36611</v>
      </c>
      <c r="H8756" s="10"/>
      <c r="I8756" s="10" t="s">
        <v>970</v>
      </c>
      <c r="J8756" s="10" t="s">
        <v>1011</v>
      </c>
      <c r="K8756" s="16">
        <v>2022</v>
      </c>
      <c r="L8756" s="10"/>
      <c r="M8756" s="10" t="s">
        <v>886</v>
      </c>
      <c r="N8756" s="10" t="s">
        <v>84</v>
      </c>
      <c r="O8756" s="10"/>
      <c r="P8756" s="10"/>
      <c r="Q8756" s="10" t="s">
        <v>36612</v>
      </c>
      <c r="R8756" s="10"/>
      <c r="S8756" s="10" t="s">
        <v>14413</v>
      </c>
      <c r="T8756" s="10"/>
      <c r="U8756" s="10" t="s">
        <v>36613</v>
      </c>
      <c r="V8756" s="10"/>
    </row>
    <row r="8757" spans="1:22">
      <c r="A8757" s="8">
        <v>9787302496199</v>
      </c>
      <c r="B8757" s="9">
        <v>59</v>
      </c>
      <c r="C8757" s="10" t="s">
        <v>36610</v>
      </c>
      <c r="D8757" s="10"/>
      <c r="E8757" s="10"/>
      <c r="F8757" s="10"/>
      <c r="G8757" s="10" t="s">
        <v>36614</v>
      </c>
      <c r="H8757" s="10"/>
      <c r="I8757" s="10"/>
      <c r="J8757" s="10" t="s">
        <v>1424</v>
      </c>
      <c r="K8757" s="10">
        <v>2022</v>
      </c>
      <c r="L8757" s="10"/>
      <c r="M8757" s="10" t="s">
        <v>31859</v>
      </c>
      <c r="N8757" s="10" t="s">
        <v>84</v>
      </c>
      <c r="O8757" s="10"/>
      <c r="P8757" s="10"/>
      <c r="Q8757" s="10"/>
      <c r="R8757" s="10"/>
      <c r="S8757" s="10"/>
      <c r="T8757" s="10"/>
      <c r="U8757" s="10"/>
      <c r="V8757" s="10"/>
    </row>
    <row r="8758" spans="1:22">
      <c r="A8758" s="8">
        <v>9787514230307</v>
      </c>
      <c r="B8758" s="9">
        <v>58</v>
      </c>
      <c r="C8758" s="10" t="s">
        <v>36615</v>
      </c>
      <c r="D8758" s="10"/>
      <c r="E8758" s="10"/>
      <c r="F8758" s="10"/>
      <c r="G8758" s="10" t="s">
        <v>36616</v>
      </c>
      <c r="H8758" s="10"/>
      <c r="I8758" s="10"/>
      <c r="J8758" s="10" t="s">
        <v>3353</v>
      </c>
      <c r="K8758" s="16">
        <v>2020.7</v>
      </c>
      <c r="L8758" s="10"/>
      <c r="M8758" s="10" t="s">
        <v>828</v>
      </c>
      <c r="N8758" s="10" t="s">
        <v>27</v>
      </c>
      <c r="O8758" s="10"/>
      <c r="P8758" s="10"/>
      <c r="Q8758" s="10" t="s">
        <v>36617</v>
      </c>
      <c r="R8758" s="10"/>
      <c r="S8758" s="10" t="s">
        <v>14413</v>
      </c>
      <c r="T8758" s="10"/>
      <c r="U8758" s="10" t="s">
        <v>966</v>
      </c>
      <c r="V8758" s="10"/>
    </row>
    <row r="8759" spans="1:22">
      <c r="A8759" s="12">
        <v>9787517038030</v>
      </c>
      <c r="B8759" s="13">
        <v>60</v>
      </c>
      <c r="C8759" s="11" t="s">
        <v>36618</v>
      </c>
      <c r="D8759" s="11"/>
      <c r="E8759" s="11"/>
      <c r="F8759" s="11"/>
      <c r="G8759" s="11" t="s">
        <v>36619</v>
      </c>
      <c r="H8759" s="11"/>
      <c r="I8759" s="11"/>
      <c r="J8759" s="11" t="s">
        <v>1513</v>
      </c>
      <c r="K8759" s="11">
        <v>2024.01</v>
      </c>
      <c r="L8759" s="11"/>
      <c r="M8759" s="11" t="s">
        <v>2462</v>
      </c>
      <c r="N8759" s="11" t="s">
        <v>84</v>
      </c>
      <c r="O8759" s="11"/>
      <c r="P8759" s="11"/>
      <c r="Q8759" s="11" t="s">
        <v>36620</v>
      </c>
      <c r="R8759" s="11"/>
      <c r="S8759" s="11" t="s">
        <v>1556</v>
      </c>
      <c r="T8759" s="11"/>
      <c r="U8759" s="11" t="s">
        <v>14422</v>
      </c>
      <c r="V8759" s="11"/>
    </row>
    <row r="8760" spans="1:22">
      <c r="A8760" s="8">
        <v>9787566138590</v>
      </c>
      <c r="B8760" s="9">
        <v>49.8</v>
      </c>
      <c r="C8760" s="10" t="s">
        <v>36621</v>
      </c>
      <c r="D8760" s="10"/>
      <c r="E8760" s="10"/>
      <c r="F8760" s="10" t="s">
        <v>1559</v>
      </c>
      <c r="G8760" s="10" t="s">
        <v>36622</v>
      </c>
      <c r="H8760" s="10"/>
      <c r="I8760" s="10"/>
      <c r="J8760" s="10" t="s">
        <v>3698</v>
      </c>
      <c r="K8760" s="16">
        <v>2023</v>
      </c>
      <c r="L8760" s="10"/>
      <c r="M8760" s="10" t="s">
        <v>3191</v>
      </c>
      <c r="N8760" s="10" t="s">
        <v>84</v>
      </c>
      <c r="O8760" s="10"/>
      <c r="P8760" s="10" t="s">
        <v>36425</v>
      </c>
      <c r="Q8760" s="10" t="s">
        <v>36623</v>
      </c>
      <c r="R8760" s="10"/>
      <c r="S8760" s="10" t="s">
        <v>1556</v>
      </c>
      <c r="T8760" s="10" t="s">
        <v>548</v>
      </c>
      <c r="U8760" s="10" t="s">
        <v>14422</v>
      </c>
      <c r="V8760" s="10"/>
    </row>
    <row r="8761" spans="1:22">
      <c r="A8761" s="12">
        <v>9787517026099</v>
      </c>
      <c r="B8761" s="13">
        <v>83</v>
      </c>
      <c r="C8761" s="11" t="s">
        <v>36624</v>
      </c>
      <c r="D8761" s="11"/>
      <c r="E8761" s="11"/>
      <c r="F8761" s="11"/>
      <c r="G8761" s="11" t="s">
        <v>36625</v>
      </c>
      <c r="H8761" s="11"/>
      <c r="I8761" s="11"/>
      <c r="J8761" s="11" t="s">
        <v>1513</v>
      </c>
      <c r="K8761" s="10">
        <v>2022</v>
      </c>
      <c r="L8761" s="11"/>
      <c r="M8761" s="11" t="s">
        <v>1026</v>
      </c>
      <c r="N8761" s="11" t="s">
        <v>84</v>
      </c>
      <c r="O8761" s="11"/>
      <c r="P8761" s="11"/>
      <c r="Q8761" s="11" t="s">
        <v>36626</v>
      </c>
      <c r="R8761" s="11"/>
      <c r="S8761" s="11" t="s">
        <v>1556</v>
      </c>
      <c r="T8761" s="11"/>
      <c r="U8761" s="11" t="s">
        <v>14422</v>
      </c>
      <c r="V8761" s="11"/>
    </row>
    <row r="8762" spans="1:22">
      <c r="A8762" s="8">
        <v>9787565848032</v>
      </c>
      <c r="B8762" s="9">
        <v>46</v>
      </c>
      <c r="C8762" s="10" t="s">
        <v>36627</v>
      </c>
      <c r="D8762" s="10"/>
      <c r="E8762" s="10"/>
      <c r="F8762" s="10"/>
      <c r="G8762" s="10" t="s">
        <v>36628</v>
      </c>
      <c r="H8762" s="10"/>
      <c r="I8762" s="10"/>
      <c r="J8762" s="10" t="s">
        <v>604</v>
      </c>
      <c r="K8762" s="16">
        <v>2022.9</v>
      </c>
      <c r="L8762" s="10"/>
      <c r="M8762" s="10" t="s">
        <v>1476</v>
      </c>
      <c r="N8762" s="10" t="s">
        <v>46</v>
      </c>
      <c r="O8762" s="10"/>
      <c r="P8762" s="10"/>
      <c r="Q8762" s="10" t="s">
        <v>36629</v>
      </c>
      <c r="R8762" s="10"/>
      <c r="S8762" s="10" t="s">
        <v>1556</v>
      </c>
      <c r="T8762" s="10"/>
      <c r="U8762" s="10" t="s">
        <v>14422</v>
      </c>
      <c r="V8762" s="10"/>
    </row>
    <row r="8763" spans="1:22">
      <c r="A8763" s="8">
        <v>9787557690687</v>
      </c>
      <c r="B8763" s="9">
        <v>68</v>
      </c>
      <c r="C8763" s="10" t="s">
        <v>36630</v>
      </c>
      <c r="D8763" s="10"/>
      <c r="E8763" s="10"/>
      <c r="F8763" s="10"/>
      <c r="G8763" s="10" t="s">
        <v>36631</v>
      </c>
      <c r="H8763" s="10"/>
      <c r="I8763" s="10"/>
      <c r="J8763" s="10" t="s">
        <v>2224</v>
      </c>
      <c r="K8763" s="16">
        <v>2021</v>
      </c>
      <c r="L8763" s="10"/>
      <c r="M8763" s="10" t="s">
        <v>767</v>
      </c>
      <c r="N8763" s="10" t="s">
        <v>84</v>
      </c>
      <c r="O8763" s="10"/>
      <c r="P8763" s="10"/>
      <c r="Q8763" s="10" t="s">
        <v>36632</v>
      </c>
      <c r="R8763" s="10"/>
      <c r="S8763" s="10" t="s">
        <v>23498</v>
      </c>
      <c r="T8763" s="10"/>
      <c r="U8763" s="10" t="s">
        <v>14422</v>
      </c>
      <c r="V8763" s="10"/>
    </row>
    <row r="8764" spans="1:22">
      <c r="A8764" s="8">
        <v>9787563982349</v>
      </c>
      <c r="B8764" s="9">
        <v>60</v>
      </c>
      <c r="C8764" s="10" t="s">
        <v>36633</v>
      </c>
      <c r="D8764" s="10"/>
      <c r="E8764" s="10"/>
      <c r="F8764" s="10"/>
      <c r="G8764" s="10" t="s">
        <v>36634</v>
      </c>
      <c r="H8764" s="10"/>
      <c r="I8764" s="10"/>
      <c r="J8764" s="10" t="s">
        <v>188</v>
      </c>
      <c r="K8764" s="16">
        <v>2022</v>
      </c>
      <c r="L8764" s="10"/>
      <c r="M8764" s="10" t="s">
        <v>527</v>
      </c>
      <c r="N8764" s="10" t="s">
        <v>27</v>
      </c>
      <c r="O8764" s="10"/>
      <c r="P8764" s="10"/>
      <c r="Q8764" s="10" t="s">
        <v>36635</v>
      </c>
      <c r="R8764" s="10"/>
      <c r="S8764" s="10" t="s">
        <v>1556</v>
      </c>
      <c r="T8764" s="10"/>
      <c r="U8764" s="10" t="s">
        <v>14422</v>
      </c>
      <c r="V8764" s="10"/>
    </row>
    <row r="8765" spans="1:22">
      <c r="A8765" s="8">
        <v>9787557890575</v>
      </c>
      <c r="B8765" s="9">
        <v>50</v>
      </c>
      <c r="C8765" s="10" t="s">
        <v>36636</v>
      </c>
      <c r="D8765" s="10"/>
      <c r="E8765" s="10"/>
      <c r="F8765" s="10"/>
      <c r="G8765" s="10" t="s">
        <v>36637</v>
      </c>
      <c r="H8765" s="10"/>
      <c r="I8765" s="10"/>
      <c r="J8765" s="10" t="s">
        <v>114</v>
      </c>
      <c r="K8765" s="16">
        <v>2021.11</v>
      </c>
      <c r="L8765" s="10"/>
      <c r="M8765" s="10" t="s">
        <v>1476</v>
      </c>
      <c r="N8765" s="10" t="s">
        <v>46</v>
      </c>
      <c r="O8765" s="10"/>
      <c r="P8765" s="10"/>
      <c r="Q8765" s="10" t="s">
        <v>36638</v>
      </c>
      <c r="R8765" s="10"/>
      <c r="S8765" s="10" t="s">
        <v>1556</v>
      </c>
      <c r="T8765" s="10"/>
      <c r="U8765" s="10" t="s">
        <v>14422</v>
      </c>
      <c r="V8765" s="10"/>
    </row>
    <row r="8766" spans="1:22">
      <c r="A8766" s="8">
        <v>9787811295306</v>
      </c>
      <c r="B8766" s="9">
        <v>68</v>
      </c>
      <c r="C8766" s="10" t="s">
        <v>36639</v>
      </c>
      <c r="D8766" s="10"/>
      <c r="E8766" s="10"/>
      <c r="F8766" s="10"/>
      <c r="G8766" s="10" t="s">
        <v>36640</v>
      </c>
      <c r="H8766" s="10"/>
      <c r="I8766" s="10"/>
      <c r="J8766" s="10" t="s">
        <v>11687</v>
      </c>
      <c r="K8766" s="10" t="s">
        <v>32747</v>
      </c>
      <c r="L8766" s="10"/>
      <c r="M8766" s="10" t="s">
        <v>5178</v>
      </c>
      <c r="N8766" s="10" t="s">
        <v>84</v>
      </c>
      <c r="O8766" s="10"/>
      <c r="P8766" s="10"/>
      <c r="Q8766" s="10" t="s">
        <v>36641</v>
      </c>
      <c r="R8766" s="10"/>
      <c r="S8766" s="10" t="s">
        <v>1556</v>
      </c>
      <c r="T8766" s="10"/>
      <c r="U8766" s="10" t="s">
        <v>14422</v>
      </c>
      <c r="V8766" s="10"/>
    </row>
    <row r="8767" spans="1:22">
      <c r="A8767" s="12">
        <v>9787517034230</v>
      </c>
      <c r="B8767" s="13">
        <v>62</v>
      </c>
      <c r="C8767" s="11" t="s">
        <v>36642</v>
      </c>
      <c r="D8767" s="11"/>
      <c r="E8767" s="11"/>
      <c r="F8767" s="11"/>
      <c r="G8767" s="11" t="s">
        <v>36643</v>
      </c>
      <c r="H8767" s="11"/>
      <c r="I8767" s="11"/>
      <c r="J8767" s="11" t="s">
        <v>1513</v>
      </c>
      <c r="K8767" s="11">
        <v>2024.01</v>
      </c>
      <c r="L8767" s="11"/>
      <c r="M8767" s="11" t="s">
        <v>26</v>
      </c>
      <c r="N8767" s="11" t="s">
        <v>84</v>
      </c>
      <c r="O8767" s="11"/>
      <c r="P8767" s="11"/>
      <c r="Q8767" s="11" t="s">
        <v>36644</v>
      </c>
      <c r="R8767" s="11"/>
      <c r="S8767" s="11" t="s">
        <v>1556</v>
      </c>
      <c r="T8767" s="11"/>
      <c r="U8767" s="11" t="s">
        <v>14422</v>
      </c>
      <c r="V8767" s="11"/>
    </row>
    <row r="8768" spans="1:22">
      <c r="A8768" s="8">
        <v>9787522121796</v>
      </c>
      <c r="B8768" s="9">
        <v>72</v>
      </c>
      <c r="C8768" s="10" t="s">
        <v>36645</v>
      </c>
      <c r="D8768" s="10"/>
      <c r="E8768" s="10"/>
      <c r="F8768" s="10"/>
      <c r="G8768" s="10" t="s">
        <v>36646</v>
      </c>
      <c r="H8768" s="10"/>
      <c r="I8768" s="10"/>
      <c r="J8768" s="10" t="s">
        <v>82</v>
      </c>
      <c r="K8768" s="16">
        <v>2022</v>
      </c>
      <c r="L8768" s="10"/>
      <c r="M8768" s="10" t="s">
        <v>293</v>
      </c>
      <c r="N8768" s="10" t="s">
        <v>27</v>
      </c>
      <c r="O8768" s="10"/>
      <c r="P8768" s="10"/>
      <c r="Q8768" s="10" t="s">
        <v>36647</v>
      </c>
      <c r="R8768" s="10"/>
      <c r="S8768" s="10" t="s">
        <v>1556</v>
      </c>
      <c r="T8768" s="10"/>
      <c r="U8768" s="10" t="s">
        <v>14422</v>
      </c>
      <c r="V8768" s="10"/>
    </row>
    <row r="8769" spans="1:22">
      <c r="A8769" s="12">
        <v>9787517066880</v>
      </c>
      <c r="B8769" s="13">
        <v>54</v>
      </c>
      <c r="C8769" s="11" t="s">
        <v>36648</v>
      </c>
      <c r="D8769" s="11"/>
      <c r="E8769" s="11"/>
      <c r="F8769" s="11"/>
      <c r="G8769" s="11" t="s">
        <v>36649</v>
      </c>
      <c r="H8769" s="11"/>
      <c r="I8769" s="11"/>
      <c r="J8769" s="11" t="s">
        <v>1513</v>
      </c>
      <c r="K8769" s="11">
        <v>2024.01</v>
      </c>
      <c r="L8769" s="11"/>
      <c r="M8769" s="11" t="s">
        <v>1314</v>
      </c>
      <c r="N8769" s="11" t="s">
        <v>27</v>
      </c>
      <c r="O8769" s="11"/>
      <c r="P8769" s="11"/>
      <c r="Q8769" s="11" t="s">
        <v>36650</v>
      </c>
      <c r="R8769" s="11"/>
      <c r="S8769" s="11" t="s">
        <v>1556</v>
      </c>
      <c r="T8769" s="11"/>
      <c r="U8769" s="11" t="s">
        <v>14422</v>
      </c>
      <c r="V8769" s="11"/>
    </row>
    <row r="8770" spans="1:22">
      <c r="A8770" s="8">
        <v>9787304106225</v>
      </c>
      <c r="B8770" s="9">
        <v>38</v>
      </c>
      <c r="C8770" s="10" t="s">
        <v>14627</v>
      </c>
      <c r="D8770" s="10"/>
      <c r="E8770" s="10"/>
      <c r="F8770" s="10"/>
      <c r="G8770" s="10" t="s">
        <v>36651</v>
      </c>
      <c r="H8770" s="10"/>
      <c r="I8770" s="10" t="s">
        <v>970</v>
      </c>
      <c r="J8770" s="10" t="s">
        <v>1137</v>
      </c>
      <c r="K8770" s="16">
        <v>2021</v>
      </c>
      <c r="L8770" s="10"/>
      <c r="M8770" s="10" t="s">
        <v>8263</v>
      </c>
      <c r="N8770" s="10" t="s">
        <v>84</v>
      </c>
      <c r="O8770" s="10"/>
      <c r="P8770" s="10" t="s">
        <v>14553</v>
      </c>
      <c r="Q8770" s="10" t="s">
        <v>36652</v>
      </c>
      <c r="R8770" s="10"/>
      <c r="S8770" s="10" t="s">
        <v>2710</v>
      </c>
      <c r="T8770" s="10" t="s">
        <v>548</v>
      </c>
      <c r="U8770" s="10" t="s">
        <v>14339</v>
      </c>
      <c r="V8770" s="10"/>
    </row>
    <row r="8771" spans="1:22">
      <c r="A8771" s="8">
        <v>9787515834931</v>
      </c>
      <c r="B8771" s="9">
        <v>48</v>
      </c>
      <c r="C8771" s="10" t="s">
        <v>36653</v>
      </c>
      <c r="D8771" s="10"/>
      <c r="E8771" s="10"/>
      <c r="F8771" s="10"/>
      <c r="G8771" s="10" t="s">
        <v>36654</v>
      </c>
      <c r="H8771" s="10"/>
      <c r="I8771" s="10"/>
      <c r="J8771" s="10" t="s">
        <v>3034</v>
      </c>
      <c r="K8771" s="16">
        <v>2022</v>
      </c>
      <c r="L8771" s="10"/>
      <c r="M8771" s="10" t="s">
        <v>2946</v>
      </c>
      <c r="N8771" s="10" t="s">
        <v>27</v>
      </c>
      <c r="O8771" s="10"/>
      <c r="P8771" s="10"/>
      <c r="Q8771" s="10" t="s">
        <v>36655</v>
      </c>
      <c r="R8771" s="10"/>
      <c r="S8771" s="10" t="s">
        <v>2710</v>
      </c>
      <c r="T8771" s="10"/>
      <c r="U8771" s="10" t="s">
        <v>14339</v>
      </c>
      <c r="V8771" s="10"/>
    </row>
    <row r="8772" spans="1:22">
      <c r="A8772" s="8">
        <v>9787568210935</v>
      </c>
      <c r="B8772" s="9">
        <v>55</v>
      </c>
      <c r="C8772" s="10" t="s">
        <v>36656</v>
      </c>
      <c r="D8772" s="10"/>
      <c r="E8772" s="10"/>
      <c r="F8772" s="10"/>
      <c r="G8772" s="10" t="s">
        <v>36657</v>
      </c>
      <c r="H8772" s="10"/>
      <c r="I8772" s="10"/>
      <c r="J8772" s="10" t="s">
        <v>4972</v>
      </c>
      <c r="K8772" s="10">
        <v>2023</v>
      </c>
      <c r="L8772" s="10"/>
      <c r="M8772" s="10" t="s">
        <v>1612</v>
      </c>
      <c r="N8772" s="10" t="s">
        <v>84</v>
      </c>
      <c r="O8772" s="10"/>
      <c r="P8772" s="10"/>
      <c r="Q8772" s="10" t="s">
        <v>36658</v>
      </c>
      <c r="R8772" s="10"/>
      <c r="S8772" s="10" t="s">
        <v>965</v>
      </c>
      <c r="T8772" s="10"/>
      <c r="U8772" s="10" t="s">
        <v>14504</v>
      </c>
      <c r="V8772" s="10"/>
    </row>
    <row r="8773" spans="1:22">
      <c r="A8773" s="8">
        <v>9787576310290</v>
      </c>
      <c r="B8773" s="9">
        <v>49</v>
      </c>
      <c r="C8773" s="10" t="s">
        <v>36659</v>
      </c>
      <c r="D8773" s="10"/>
      <c r="E8773" s="10"/>
      <c r="F8773" s="10"/>
      <c r="G8773" s="10" t="s">
        <v>36660</v>
      </c>
      <c r="H8773" s="10"/>
      <c r="I8773" s="10" t="s">
        <v>24</v>
      </c>
      <c r="J8773" s="10" t="s">
        <v>1011</v>
      </c>
      <c r="K8773" s="16">
        <v>2022</v>
      </c>
      <c r="L8773" s="10"/>
      <c r="M8773" s="10" t="s">
        <v>1595</v>
      </c>
      <c r="N8773" s="10" t="s">
        <v>84</v>
      </c>
      <c r="O8773" s="10"/>
      <c r="P8773" s="10"/>
      <c r="Q8773" s="10" t="s">
        <v>36661</v>
      </c>
      <c r="R8773" s="10"/>
      <c r="S8773" s="10" t="s">
        <v>965</v>
      </c>
      <c r="T8773" s="10"/>
      <c r="U8773" s="10" t="s">
        <v>14504</v>
      </c>
      <c r="V8773" s="10"/>
    </row>
    <row r="8774" spans="1:22">
      <c r="A8774" s="8">
        <v>9787568293266</v>
      </c>
      <c r="B8774" s="9">
        <v>65</v>
      </c>
      <c r="C8774" s="10" t="s">
        <v>36659</v>
      </c>
      <c r="D8774" s="10"/>
      <c r="E8774" s="10"/>
      <c r="F8774" s="10"/>
      <c r="G8774" s="10" t="s">
        <v>36662</v>
      </c>
      <c r="H8774" s="10"/>
      <c r="I8774" s="10"/>
      <c r="J8774" s="10" t="s">
        <v>1011</v>
      </c>
      <c r="K8774" s="16">
        <v>2020</v>
      </c>
      <c r="L8774" s="10"/>
      <c r="M8774" s="10" t="s">
        <v>374</v>
      </c>
      <c r="N8774" s="10" t="s">
        <v>84</v>
      </c>
      <c r="O8774" s="10"/>
      <c r="P8774" s="10"/>
      <c r="Q8774" s="10" t="s">
        <v>36663</v>
      </c>
      <c r="R8774" s="10"/>
      <c r="S8774" s="10" t="s">
        <v>965</v>
      </c>
      <c r="T8774" s="10"/>
      <c r="U8774" s="10" t="s">
        <v>36664</v>
      </c>
      <c r="V8774" s="10"/>
    </row>
    <row r="8775" spans="1:22">
      <c r="A8775" s="8">
        <v>9787516523001</v>
      </c>
      <c r="B8775" s="9">
        <v>58</v>
      </c>
      <c r="C8775" s="10" t="s">
        <v>36665</v>
      </c>
      <c r="D8775" s="10"/>
      <c r="E8775" s="10"/>
      <c r="F8775" s="10"/>
      <c r="G8775" s="10" t="s">
        <v>36666</v>
      </c>
      <c r="H8775" s="10"/>
      <c r="I8775" s="10"/>
      <c r="J8775" s="10" t="s">
        <v>1911</v>
      </c>
      <c r="K8775" s="16">
        <v>2020</v>
      </c>
      <c r="L8775" s="10"/>
      <c r="M8775" s="10" t="s">
        <v>633</v>
      </c>
      <c r="N8775" s="10" t="s">
        <v>84</v>
      </c>
      <c r="O8775" s="10"/>
      <c r="P8775" s="10" t="s">
        <v>36667</v>
      </c>
      <c r="Q8775" s="10" t="s">
        <v>36668</v>
      </c>
      <c r="R8775" s="10"/>
      <c r="S8775" s="10" t="s">
        <v>14528</v>
      </c>
      <c r="T8775" s="10" t="s">
        <v>548</v>
      </c>
      <c r="U8775" s="10" t="s">
        <v>14392</v>
      </c>
      <c r="V8775" s="10"/>
    </row>
    <row r="8776" spans="1:22">
      <c r="A8776" s="8">
        <v>9787200162998</v>
      </c>
      <c r="B8776" s="9">
        <v>62</v>
      </c>
      <c r="C8776" s="10" t="s">
        <v>36665</v>
      </c>
      <c r="D8776" s="10"/>
      <c r="E8776" s="10"/>
      <c r="F8776" s="10"/>
      <c r="G8776" s="10" t="s">
        <v>36669</v>
      </c>
      <c r="H8776" s="10"/>
      <c r="I8776" s="10" t="s">
        <v>24</v>
      </c>
      <c r="J8776" s="10" t="s">
        <v>6047</v>
      </c>
      <c r="K8776" s="16">
        <v>2021.2</v>
      </c>
      <c r="L8776" s="10"/>
      <c r="M8776" s="10"/>
      <c r="N8776" s="10" t="s">
        <v>2463</v>
      </c>
      <c r="O8776" s="10"/>
      <c r="P8776" s="10"/>
      <c r="Q8776" s="10" t="s">
        <v>36670</v>
      </c>
      <c r="R8776" s="10"/>
      <c r="S8776" s="10" t="s">
        <v>14528</v>
      </c>
      <c r="T8776" s="10" t="s">
        <v>548</v>
      </c>
      <c r="U8776" s="10" t="s">
        <v>14392</v>
      </c>
      <c r="V8776" s="10"/>
    </row>
    <row r="8777" spans="1:22">
      <c r="A8777" s="12">
        <v>9787568287708</v>
      </c>
      <c r="B8777" s="13">
        <v>78</v>
      </c>
      <c r="C8777" s="11" t="s">
        <v>36665</v>
      </c>
      <c r="D8777" s="11"/>
      <c r="E8777" s="11"/>
      <c r="F8777" s="11"/>
      <c r="G8777" s="11" t="s">
        <v>36671</v>
      </c>
      <c r="H8777" s="11"/>
      <c r="I8777" s="11" t="s">
        <v>970</v>
      </c>
      <c r="J8777" s="8" t="s">
        <v>1011</v>
      </c>
      <c r="K8777" s="16">
        <v>2020</v>
      </c>
      <c r="L8777" s="11"/>
      <c r="M8777" s="11" t="s">
        <v>886</v>
      </c>
      <c r="N8777" s="11" t="s">
        <v>84</v>
      </c>
      <c r="O8777" s="11"/>
      <c r="P8777" s="11"/>
      <c r="Q8777" s="11" t="s">
        <v>36672</v>
      </c>
      <c r="R8777" s="11"/>
      <c r="S8777" s="11" t="s">
        <v>14528</v>
      </c>
      <c r="T8777" s="11"/>
      <c r="U8777" s="11" t="s">
        <v>14392</v>
      </c>
      <c r="V8777" s="11"/>
    </row>
    <row r="8778" spans="1:22">
      <c r="A8778" s="8">
        <v>9787200138627</v>
      </c>
      <c r="B8778" s="9">
        <v>45</v>
      </c>
      <c r="C8778" s="10" t="s">
        <v>36673</v>
      </c>
      <c r="D8778" s="10"/>
      <c r="E8778" s="10"/>
      <c r="F8778" s="10"/>
      <c r="G8778" s="10" t="s">
        <v>36674</v>
      </c>
      <c r="H8778" s="10"/>
      <c r="I8778" s="10"/>
      <c r="J8778" s="10" t="s">
        <v>6047</v>
      </c>
      <c r="K8778" s="10">
        <v>2022.11</v>
      </c>
      <c r="L8778" s="10"/>
      <c r="M8778" s="10" t="s">
        <v>311</v>
      </c>
      <c r="N8778" s="10" t="s">
        <v>347</v>
      </c>
      <c r="O8778" s="10" t="s">
        <v>36675</v>
      </c>
      <c r="P8778" s="10"/>
      <c r="Q8778" s="10"/>
      <c r="R8778" s="10"/>
      <c r="S8778" s="10" t="s">
        <v>36676</v>
      </c>
      <c r="T8778" s="10"/>
      <c r="U8778" s="10" t="s">
        <v>12569</v>
      </c>
      <c r="V8778" s="10"/>
    </row>
    <row r="8779" spans="1:22">
      <c r="A8779" s="12">
        <v>9787533183752</v>
      </c>
      <c r="B8779" s="13">
        <v>40</v>
      </c>
      <c r="C8779" s="11" t="s">
        <v>36677</v>
      </c>
      <c r="D8779" s="11"/>
      <c r="E8779" s="11"/>
      <c r="F8779" s="11" t="s">
        <v>36678</v>
      </c>
      <c r="G8779" s="11" t="s">
        <v>36679</v>
      </c>
      <c r="H8779" s="11"/>
      <c r="I8779" s="11"/>
      <c r="J8779" s="11" t="s">
        <v>15363</v>
      </c>
      <c r="K8779" s="10">
        <v>2023</v>
      </c>
      <c r="L8779" s="11"/>
      <c r="M8779" s="11" t="s">
        <v>213</v>
      </c>
      <c r="N8779" s="11" t="s">
        <v>27</v>
      </c>
      <c r="O8779" s="11"/>
      <c r="P8779" s="11" t="s">
        <v>36680</v>
      </c>
      <c r="Q8779" s="11" t="s">
        <v>36681</v>
      </c>
      <c r="R8779" s="11"/>
      <c r="S8779" s="11" t="s">
        <v>15835</v>
      </c>
      <c r="T8779" s="11" t="s">
        <v>771</v>
      </c>
      <c r="U8779" s="11" t="s">
        <v>36682</v>
      </c>
      <c r="V8779" s="11"/>
    </row>
    <row r="8780" spans="1:22">
      <c r="A8780" s="12">
        <v>9787517069447</v>
      </c>
      <c r="B8780" s="13">
        <v>42</v>
      </c>
      <c r="C8780" s="11" t="s">
        <v>36683</v>
      </c>
      <c r="D8780" s="11"/>
      <c r="E8780" s="11"/>
      <c r="F8780" s="11"/>
      <c r="G8780" s="11" t="s">
        <v>36684</v>
      </c>
      <c r="H8780" s="11"/>
      <c r="I8780" s="11"/>
      <c r="J8780" s="11" t="s">
        <v>1513</v>
      </c>
      <c r="K8780" s="10">
        <v>2023</v>
      </c>
      <c r="L8780" s="11"/>
      <c r="M8780" s="11" t="s">
        <v>1126</v>
      </c>
      <c r="N8780" s="11" t="s">
        <v>477</v>
      </c>
      <c r="O8780" s="11"/>
      <c r="P8780" s="11" t="s">
        <v>36685</v>
      </c>
      <c r="Q8780" s="11" t="s">
        <v>36686</v>
      </c>
      <c r="R8780" s="11"/>
      <c r="S8780" s="11" t="s">
        <v>36687</v>
      </c>
      <c r="T8780" s="11" t="s">
        <v>548</v>
      </c>
      <c r="U8780" s="11" t="s">
        <v>36688</v>
      </c>
      <c r="V8780" s="11"/>
    </row>
    <row r="8781" spans="1:22">
      <c r="A8781" s="8">
        <v>9787512380677</v>
      </c>
      <c r="B8781" s="9">
        <v>55</v>
      </c>
      <c r="C8781" s="10" t="s">
        <v>36689</v>
      </c>
      <c r="D8781" s="10"/>
      <c r="E8781" s="10"/>
      <c r="F8781" s="10"/>
      <c r="G8781" s="10" t="s">
        <v>36690</v>
      </c>
      <c r="H8781" s="10"/>
      <c r="I8781" s="10"/>
      <c r="J8781" s="10" t="s">
        <v>11739</v>
      </c>
      <c r="K8781" s="10">
        <v>2023</v>
      </c>
      <c r="L8781" s="10"/>
      <c r="M8781" s="10" t="s">
        <v>2357</v>
      </c>
      <c r="N8781" s="10" t="s">
        <v>477</v>
      </c>
      <c r="O8781" s="10"/>
      <c r="P8781" s="10"/>
      <c r="Q8781" s="10" t="s">
        <v>36691</v>
      </c>
      <c r="R8781" s="10"/>
      <c r="S8781" s="10" t="s">
        <v>14688</v>
      </c>
      <c r="T8781" s="10" t="s">
        <v>548</v>
      </c>
      <c r="U8781" s="10" t="s">
        <v>36688</v>
      </c>
      <c r="V8781" s="10"/>
    </row>
    <row r="8782" spans="1:22">
      <c r="A8782" s="8">
        <v>9787517033387</v>
      </c>
      <c r="B8782" s="9">
        <v>69</v>
      </c>
      <c r="C8782" s="10" t="s">
        <v>36692</v>
      </c>
      <c r="D8782" s="10"/>
      <c r="E8782" s="10"/>
      <c r="F8782" s="10" t="s">
        <v>36693</v>
      </c>
      <c r="G8782" s="10" t="s">
        <v>36694</v>
      </c>
      <c r="H8782" s="10"/>
      <c r="I8782" s="10"/>
      <c r="J8782" s="8" t="s">
        <v>1513</v>
      </c>
      <c r="K8782" s="10">
        <v>2022</v>
      </c>
      <c r="L8782" s="10"/>
      <c r="M8782" s="10" t="s">
        <v>10475</v>
      </c>
      <c r="N8782" s="10" t="s">
        <v>27</v>
      </c>
      <c r="O8782" s="10"/>
      <c r="P8782" s="10"/>
      <c r="Q8782" s="10" t="s">
        <v>36695</v>
      </c>
      <c r="R8782" s="10"/>
      <c r="S8782" s="10" t="s">
        <v>36696</v>
      </c>
      <c r="T8782" s="10"/>
      <c r="U8782" s="10" t="s">
        <v>36697</v>
      </c>
      <c r="V8782" s="10"/>
    </row>
    <row r="8783" spans="1:22">
      <c r="A8783" s="12">
        <v>9787040536737</v>
      </c>
      <c r="B8783" s="13">
        <v>47.8</v>
      </c>
      <c r="C8783" s="11" t="s">
        <v>36698</v>
      </c>
      <c r="D8783" s="11"/>
      <c r="E8783" s="11"/>
      <c r="F8783" s="11"/>
      <c r="G8783" s="11" t="s">
        <v>36699</v>
      </c>
      <c r="H8783" s="11"/>
      <c r="I8783" s="11"/>
      <c r="J8783" s="11" t="s">
        <v>6187</v>
      </c>
      <c r="K8783" s="17">
        <v>2020</v>
      </c>
      <c r="L8783" s="11"/>
      <c r="M8783" s="11" t="s">
        <v>59</v>
      </c>
      <c r="N8783" s="11" t="s">
        <v>84</v>
      </c>
      <c r="O8783" s="11"/>
      <c r="P8783" s="11" t="s">
        <v>36700</v>
      </c>
      <c r="Q8783" s="11" t="s">
        <v>36701</v>
      </c>
      <c r="R8783" s="11"/>
      <c r="S8783" s="11" t="s">
        <v>1556</v>
      </c>
      <c r="T8783" s="11" t="s">
        <v>548</v>
      </c>
      <c r="U8783" s="11" t="s">
        <v>1557</v>
      </c>
      <c r="V8783" s="11"/>
    </row>
    <row r="8784" spans="1:22">
      <c r="A8784" s="12">
        <v>9787230039635</v>
      </c>
      <c r="B8784" s="13">
        <v>50</v>
      </c>
      <c r="C8784" s="11" t="s">
        <v>36702</v>
      </c>
      <c r="D8784" s="11"/>
      <c r="E8784" s="11"/>
      <c r="F8784" s="11"/>
      <c r="G8784" s="11" t="s">
        <v>36703</v>
      </c>
      <c r="H8784" s="11"/>
      <c r="I8784" s="11"/>
      <c r="J8784" s="11" t="s">
        <v>154</v>
      </c>
      <c r="K8784" s="16">
        <v>2022</v>
      </c>
      <c r="L8784" s="11" t="s">
        <v>7841</v>
      </c>
      <c r="M8784" s="11" t="s">
        <v>175</v>
      </c>
      <c r="N8784" s="11" t="s">
        <v>27</v>
      </c>
      <c r="O8784" s="11"/>
      <c r="P8784" s="11"/>
      <c r="Q8784" s="11" t="s">
        <v>36704</v>
      </c>
      <c r="R8784" s="11"/>
      <c r="S8784" s="11" t="s">
        <v>14550</v>
      </c>
      <c r="T8784" s="11"/>
      <c r="U8784" s="11" t="s">
        <v>7034</v>
      </c>
      <c r="V8784" s="11"/>
    </row>
    <row r="8785" spans="1:22">
      <c r="A8785" s="8">
        <v>9787518055685</v>
      </c>
      <c r="B8785" s="9">
        <v>64</v>
      </c>
      <c r="C8785" s="10" t="s">
        <v>36705</v>
      </c>
      <c r="D8785" s="10"/>
      <c r="E8785" s="10"/>
      <c r="F8785" s="10"/>
      <c r="G8785" s="10" t="s">
        <v>36706</v>
      </c>
      <c r="H8785" s="10"/>
      <c r="I8785" s="10"/>
      <c r="J8785" s="10" t="s">
        <v>196</v>
      </c>
      <c r="K8785" s="10">
        <v>2023.04</v>
      </c>
      <c r="L8785" s="10"/>
      <c r="M8785" s="10" t="s">
        <v>324</v>
      </c>
      <c r="N8785" s="10" t="s">
        <v>46</v>
      </c>
      <c r="O8785" s="10"/>
      <c r="P8785" s="10"/>
      <c r="Q8785" s="10" t="s">
        <v>36707</v>
      </c>
      <c r="R8785" s="10"/>
      <c r="S8785" s="10" t="s">
        <v>14589</v>
      </c>
      <c r="T8785" s="10"/>
      <c r="U8785" s="10" t="s">
        <v>14590</v>
      </c>
      <c r="V8785" s="10"/>
    </row>
    <row r="8786" spans="1:22">
      <c r="A8786" s="8">
        <v>9787568279413</v>
      </c>
      <c r="B8786" s="9">
        <v>45</v>
      </c>
      <c r="C8786" s="10" t="s">
        <v>36708</v>
      </c>
      <c r="D8786" s="10"/>
      <c r="E8786" s="10"/>
      <c r="F8786" s="10"/>
      <c r="G8786" s="10" t="s">
        <v>36709</v>
      </c>
      <c r="H8786" s="10"/>
      <c r="I8786" s="10" t="s">
        <v>970</v>
      </c>
      <c r="J8786" s="10" t="s">
        <v>4972</v>
      </c>
      <c r="K8786" s="10">
        <v>2021</v>
      </c>
      <c r="L8786" s="10"/>
      <c r="M8786" s="10" t="s">
        <v>6312</v>
      </c>
      <c r="N8786" s="10" t="s">
        <v>84</v>
      </c>
      <c r="O8786" s="10"/>
      <c r="P8786" s="10"/>
      <c r="Q8786" s="10" t="s">
        <v>36710</v>
      </c>
      <c r="R8786" s="10"/>
      <c r="S8786" s="10" t="s">
        <v>14393</v>
      </c>
      <c r="T8786" s="10" t="s">
        <v>548</v>
      </c>
      <c r="U8786" s="10" t="s">
        <v>14398</v>
      </c>
      <c r="V8786" s="10"/>
    </row>
    <row r="8787" spans="1:22">
      <c r="A8787" s="12">
        <v>9787548245308</v>
      </c>
      <c r="B8787" s="13">
        <v>50</v>
      </c>
      <c r="C8787" s="11" t="s">
        <v>36711</v>
      </c>
      <c r="D8787" s="11"/>
      <c r="E8787" s="11"/>
      <c r="F8787" s="11"/>
      <c r="G8787" s="11" t="s">
        <v>36712</v>
      </c>
      <c r="H8787" s="11"/>
      <c r="I8787" s="11"/>
      <c r="J8787" s="11" t="s">
        <v>1575</v>
      </c>
      <c r="K8787" s="16">
        <v>2022</v>
      </c>
      <c r="L8787" s="11"/>
      <c r="M8787" s="11" t="s">
        <v>1854</v>
      </c>
      <c r="N8787" s="11" t="s">
        <v>347</v>
      </c>
      <c r="O8787" s="11"/>
      <c r="P8787" s="11" t="s">
        <v>36713</v>
      </c>
      <c r="Q8787" s="11"/>
      <c r="R8787" s="11"/>
      <c r="S8787" s="11" t="s">
        <v>777</v>
      </c>
      <c r="T8787" s="11" t="s">
        <v>100</v>
      </c>
      <c r="U8787" s="11" t="s">
        <v>14546</v>
      </c>
      <c r="V8787" s="11"/>
    </row>
    <row r="8788" spans="1:22">
      <c r="A8788" s="8">
        <v>9787304087616</v>
      </c>
      <c r="B8788" s="9">
        <v>29</v>
      </c>
      <c r="C8788" s="10" t="s">
        <v>36714</v>
      </c>
      <c r="D8788" s="10"/>
      <c r="E8788" s="10"/>
      <c r="F8788" s="10"/>
      <c r="G8788" s="10" t="s">
        <v>36715</v>
      </c>
      <c r="H8788" s="10"/>
      <c r="I8788" s="10" t="s">
        <v>24</v>
      </c>
      <c r="J8788" s="10" t="s">
        <v>25979</v>
      </c>
      <c r="K8788" s="10">
        <v>2020.01</v>
      </c>
      <c r="L8788" s="10"/>
      <c r="M8788" s="10" t="s">
        <v>146</v>
      </c>
      <c r="N8788" s="10" t="s">
        <v>84</v>
      </c>
      <c r="O8788" s="10"/>
      <c r="P8788" s="10" t="s">
        <v>7449</v>
      </c>
      <c r="Q8788" s="10" t="s">
        <v>36716</v>
      </c>
      <c r="R8788" s="10"/>
      <c r="S8788" s="10" t="s">
        <v>14528</v>
      </c>
      <c r="T8788" s="10" t="s">
        <v>548</v>
      </c>
      <c r="U8788" s="10" t="s">
        <v>36717</v>
      </c>
      <c r="V8788" s="10"/>
    </row>
    <row r="8789" spans="1:22">
      <c r="A8789" s="12">
        <v>9787568257985</v>
      </c>
      <c r="B8789" s="13">
        <v>55.8</v>
      </c>
      <c r="C8789" s="11" t="s">
        <v>36718</v>
      </c>
      <c r="D8789" s="11"/>
      <c r="E8789" s="11"/>
      <c r="F8789" s="11"/>
      <c r="G8789" s="11" t="s">
        <v>36719</v>
      </c>
      <c r="H8789" s="11"/>
      <c r="I8789" s="11" t="s">
        <v>24</v>
      </c>
      <c r="J8789" s="11" t="s">
        <v>1011</v>
      </c>
      <c r="K8789" s="10">
        <v>2021</v>
      </c>
      <c r="L8789" s="11"/>
      <c r="M8789" s="11" t="s">
        <v>2247</v>
      </c>
      <c r="N8789" s="11" t="s">
        <v>84</v>
      </c>
      <c r="O8789" s="11"/>
      <c r="P8789" s="11"/>
      <c r="Q8789" s="11" t="s">
        <v>36720</v>
      </c>
      <c r="R8789" s="11"/>
      <c r="S8789" s="11" t="s">
        <v>14528</v>
      </c>
      <c r="T8789" s="11"/>
      <c r="U8789" s="11" t="s">
        <v>14392</v>
      </c>
      <c r="V8789" s="11"/>
    </row>
    <row r="8790" spans="1:22">
      <c r="A8790" s="8">
        <v>9787576314892</v>
      </c>
      <c r="B8790" s="9">
        <v>88</v>
      </c>
      <c r="C8790" s="10" t="s">
        <v>36721</v>
      </c>
      <c r="D8790" s="10"/>
      <c r="E8790" s="10"/>
      <c r="F8790" s="10"/>
      <c r="G8790" s="10" t="s">
        <v>36722</v>
      </c>
      <c r="H8790" s="10"/>
      <c r="I8790" s="10"/>
      <c r="J8790" s="10" t="s">
        <v>1011</v>
      </c>
      <c r="K8790" s="16">
        <v>2022</v>
      </c>
      <c r="L8790" s="10"/>
      <c r="M8790" s="10" t="s">
        <v>2416</v>
      </c>
      <c r="N8790" s="10" t="s">
        <v>84</v>
      </c>
      <c r="O8790" s="10"/>
      <c r="P8790" s="10"/>
      <c r="Q8790" s="10" t="s">
        <v>36723</v>
      </c>
      <c r="R8790" s="10"/>
      <c r="S8790" s="10" t="s">
        <v>14417</v>
      </c>
      <c r="T8790" s="10" t="s">
        <v>548</v>
      </c>
      <c r="U8790" s="10" t="s">
        <v>36724</v>
      </c>
      <c r="V8790" s="10"/>
    </row>
    <row r="8791" spans="1:22">
      <c r="A8791" s="8">
        <v>9787111687887</v>
      </c>
      <c r="B8791" s="9">
        <v>55</v>
      </c>
      <c r="C8791" s="10" t="s">
        <v>36725</v>
      </c>
      <c r="D8791" s="10"/>
      <c r="E8791" s="10"/>
      <c r="F8791" s="10"/>
      <c r="G8791" s="10" t="s">
        <v>36726</v>
      </c>
      <c r="H8791" s="10"/>
      <c r="I8791" s="10"/>
      <c r="J8791" s="10" t="s">
        <v>766</v>
      </c>
      <c r="K8791" s="16">
        <v>2021</v>
      </c>
      <c r="L8791" s="10"/>
      <c r="M8791" s="10" t="s">
        <v>36727</v>
      </c>
      <c r="N8791" s="10" t="s">
        <v>1417</v>
      </c>
      <c r="O8791" s="10"/>
      <c r="P8791" s="10" t="s">
        <v>36728</v>
      </c>
      <c r="Q8791" s="10" t="s">
        <v>36729</v>
      </c>
      <c r="R8791" s="10"/>
      <c r="S8791" s="10" t="s">
        <v>14417</v>
      </c>
      <c r="T8791" s="10" t="s">
        <v>548</v>
      </c>
      <c r="U8791" s="10" t="s">
        <v>36730</v>
      </c>
      <c r="V8791" s="10"/>
    </row>
    <row r="8792" spans="1:22">
      <c r="A8792" s="8">
        <v>9787566131416</v>
      </c>
      <c r="B8792" s="9">
        <v>49.8</v>
      </c>
      <c r="C8792" s="10" t="s">
        <v>36731</v>
      </c>
      <c r="D8792" s="10"/>
      <c r="E8792" s="10"/>
      <c r="F8792" s="10"/>
      <c r="G8792" s="10" t="s">
        <v>36732</v>
      </c>
      <c r="H8792" s="10"/>
      <c r="I8792" s="10"/>
      <c r="J8792" s="10" t="s">
        <v>3698</v>
      </c>
      <c r="K8792" s="16">
        <v>2021</v>
      </c>
      <c r="L8792" s="10"/>
      <c r="M8792" s="10" t="s">
        <v>2088</v>
      </c>
      <c r="N8792" s="10" t="s">
        <v>84</v>
      </c>
      <c r="O8792" s="10"/>
      <c r="P8792" s="10" t="s">
        <v>36425</v>
      </c>
      <c r="Q8792" s="10" t="s">
        <v>36733</v>
      </c>
      <c r="R8792" s="10"/>
      <c r="S8792" s="10" t="s">
        <v>14393</v>
      </c>
      <c r="T8792" s="10" t="s">
        <v>548</v>
      </c>
      <c r="U8792" s="10" t="s">
        <v>14699</v>
      </c>
      <c r="V8792" s="10"/>
    </row>
    <row r="8793" spans="1:22">
      <c r="A8793" s="8">
        <v>9787576310085</v>
      </c>
      <c r="B8793" s="9">
        <v>38</v>
      </c>
      <c r="C8793" s="10" t="s">
        <v>36734</v>
      </c>
      <c r="D8793" s="10"/>
      <c r="E8793" s="10"/>
      <c r="F8793" s="10"/>
      <c r="G8793" s="10" t="s">
        <v>36735</v>
      </c>
      <c r="H8793" s="10"/>
      <c r="I8793" s="10" t="s">
        <v>24</v>
      </c>
      <c r="J8793" s="10" t="s">
        <v>1011</v>
      </c>
      <c r="K8793" s="16">
        <v>2023</v>
      </c>
      <c r="L8793" s="10"/>
      <c r="M8793" s="10" t="s">
        <v>1222</v>
      </c>
      <c r="N8793" s="10" t="s">
        <v>84</v>
      </c>
      <c r="O8793" s="10"/>
      <c r="P8793" s="10"/>
      <c r="Q8793" s="10" t="s">
        <v>36736</v>
      </c>
      <c r="R8793" s="10"/>
      <c r="S8793" s="10" t="s">
        <v>14709</v>
      </c>
      <c r="T8793" s="10"/>
      <c r="U8793" s="10" t="s">
        <v>20754</v>
      </c>
      <c r="V8793" s="10"/>
    </row>
    <row r="8794" spans="1:22">
      <c r="A8794" s="12">
        <v>9787568262477</v>
      </c>
      <c r="B8794" s="13">
        <v>38</v>
      </c>
      <c r="C8794" s="11" t="s">
        <v>36734</v>
      </c>
      <c r="D8794" s="11"/>
      <c r="E8794" s="11"/>
      <c r="F8794" s="11"/>
      <c r="G8794" s="11" t="s">
        <v>36737</v>
      </c>
      <c r="H8794" s="11"/>
      <c r="I8794" s="11"/>
      <c r="J8794" s="11" t="s">
        <v>1011</v>
      </c>
      <c r="K8794" s="10">
        <v>2022</v>
      </c>
      <c r="L8794" s="11"/>
      <c r="M8794" s="11" t="s">
        <v>2230</v>
      </c>
      <c r="N8794" s="11" t="s">
        <v>84</v>
      </c>
      <c r="O8794" s="11"/>
      <c r="P8794" s="11"/>
      <c r="Q8794" s="11" t="s">
        <v>36738</v>
      </c>
      <c r="R8794" s="11"/>
      <c r="S8794" s="11" t="s">
        <v>14709</v>
      </c>
      <c r="T8794" s="11"/>
      <c r="U8794" s="11" t="s">
        <v>20754</v>
      </c>
      <c r="V8794" s="11"/>
    </row>
    <row r="8795" spans="1:22">
      <c r="A8795" s="12">
        <v>9787504679536</v>
      </c>
      <c r="B8795" s="13">
        <v>42</v>
      </c>
      <c r="C8795" s="11" t="s">
        <v>36739</v>
      </c>
      <c r="D8795" s="11"/>
      <c r="E8795" s="11"/>
      <c r="F8795" s="11"/>
      <c r="G8795" s="11" t="s">
        <v>36740</v>
      </c>
      <c r="H8795" s="11"/>
      <c r="I8795" s="11"/>
      <c r="J8795" s="11" t="s">
        <v>863</v>
      </c>
      <c r="K8795" s="10">
        <v>2022</v>
      </c>
      <c r="L8795" s="11"/>
      <c r="M8795" s="11" t="s">
        <v>73</v>
      </c>
      <c r="N8795" s="11" t="s">
        <v>3173</v>
      </c>
      <c r="O8795" s="11"/>
      <c r="P8795" s="11" t="s">
        <v>36741</v>
      </c>
      <c r="Q8795" s="11" t="s">
        <v>36742</v>
      </c>
      <c r="R8795" s="11"/>
      <c r="S8795" s="11" t="s">
        <v>14715</v>
      </c>
      <c r="T8795" s="11" t="s">
        <v>548</v>
      </c>
      <c r="U8795" s="11" t="s">
        <v>24634</v>
      </c>
      <c r="V8795" s="11"/>
    </row>
    <row r="8796" spans="1:22">
      <c r="A8796" s="8">
        <v>9787550914988</v>
      </c>
      <c r="B8796" s="9">
        <v>39.9</v>
      </c>
      <c r="C8796" s="10" t="s">
        <v>36743</v>
      </c>
      <c r="D8796" s="10"/>
      <c r="E8796" s="10"/>
      <c r="F8796" s="10"/>
      <c r="G8796" s="10" t="s">
        <v>36744</v>
      </c>
      <c r="H8796" s="10"/>
      <c r="I8796" s="10"/>
      <c r="J8796" s="10" t="s">
        <v>23445</v>
      </c>
      <c r="K8796" s="10" t="s">
        <v>34329</v>
      </c>
      <c r="L8796" s="10"/>
      <c r="M8796" s="10" t="s">
        <v>4996</v>
      </c>
      <c r="N8796" s="10" t="s">
        <v>27</v>
      </c>
      <c r="O8796" s="10" t="s">
        <v>34330</v>
      </c>
      <c r="P8796" s="10"/>
      <c r="Q8796" s="10" t="s">
        <v>36745</v>
      </c>
      <c r="R8796" s="10"/>
      <c r="S8796" s="10" t="s">
        <v>18204</v>
      </c>
      <c r="T8796" s="10" t="s">
        <v>771</v>
      </c>
      <c r="U8796" s="10" t="s">
        <v>36746</v>
      </c>
      <c r="V8796" s="10"/>
    </row>
    <row r="8797" spans="1:22">
      <c r="A8797" s="8">
        <v>9787569267488</v>
      </c>
      <c r="B8797" s="9">
        <v>60</v>
      </c>
      <c r="C8797" s="10" t="s">
        <v>36747</v>
      </c>
      <c r="D8797" s="10"/>
      <c r="E8797" s="10"/>
      <c r="F8797" s="10"/>
      <c r="G8797" s="10" t="s">
        <v>36748</v>
      </c>
      <c r="H8797" s="10"/>
      <c r="I8797" s="10"/>
      <c r="J8797" s="10" t="s">
        <v>292</v>
      </c>
      <c r="K8797" s="16">
        <v>2020</v>
      </c>
      <c r="L8797" s="10"/>
      <c r="M8797" s="10" t="s">
        <v>2645</v>
      </c>
      <c r="N8797" s="10" t="s">
        <v>27</v>
      </c>
      <c r="O8797" s="10"/>
      <c r="P8797" s="10"/>
      <c r="Q8797" s="10" t="s">
        <v>36749</v>
      </c>
      <c r="R8797" s="10"/>
      <c r="S8797" s="10" t="s">
        <v>9334</v>
      </c>
      <c r="T8797" s="10"/>
      <c r="U8797" s="10" t="s">
        <v>36750</v>
      </c>
      <c r="V8797" s="10"/>
    </row>
    <row r="8798" spans="1:22">
      <c r="A8798" s="8">
        <v>9787561269053</v>
      </c>
      <c r="B8798" s="9">
        <v>68</v>
      </c>
      <c r="C8798" s="10" t="s">
        <v>36751</v>
      </c>
      <c r="D8798" s="10"/>
      <c r="E8798" s="10"/>
      <c r="F8798" s="10"/>
      <c r="G8798" s="10" t="s">
        <v>36752</v>
      </c>
      <c r="H8798" s="10"/>
      <c r="I8798" s="10"/>
      <c r="J8798" s="10" t="s">
        <v>4123</v>
      </c>
      <c r="K8798" s="16">
        <v>2020.09</v>
      </c>
      <c r="L8798" s="10"/>
      <c r="M8798" s="10" t="s">
        <v>2551</v>
      </c>
      <c r="N8798" s="10" t="s">
        <v>27</v>
      </c>
      <c r="O8798" s="10"/>
      <c r="P8798" s="10"/>
      <c r="Q8798" s="10" t="s">
        <v>36753</v>
      </c>
      <c r="R8798" s="10"/>
      <c r="S8798" s="10" t="s">
        <v>9334</v>
      </c>
      <c r="T8798" s="10"/>
      <c r="U8798" s="10" t="s">
        <v>36750</v>
      </c>
      <c r="V8798" s="10"/>
    </row>
    <row r="8799" spans="1:22">
      <c r="A8799" s="8">
        <v>9787557684327</v>
      </c>
      <c r="B8799" s="9">
        <v>58</v>
      </c>
      <c r="C8799" s="10" t="s">
        <v>36754</v>
      </c>
      <c r="D8799" s="10"/>
      <c r="E8799" s="10"/>
      <c r="F8799" s="10"/>
      <c r="G8799" s="10" t="s">
        <v>36755</v>
      </c>
      <c r="H8799" s="10"/>
      <c r="I8799" s="10"/>
      <c r="J8799" s="10" t="s">
        <v>2224</v>
      </c>
      <c r="K8799" s="16">
        <v>2020.7</v>
      </c>
      <c r="L8799" s="10"/>
      <c r="M8799" s="10" t="s">
        <v>3191</v>
      </c>
      <c r="N8799" s="10" t="s">
        <v>84</v>
      </c>
      <c r="O8799" s="10"/>
      <c r="P8799" s="10"/>
      <c r="Q8799" s="10" t="s">
        <v>36756</v>
      </c>
      <c r="R8799" s="10"/>
      <c r="S8799" s="10" t="s">
        <v>36757</v>
      </c>
      <c r="T8799" s="10"/>
      <c r="U8799" s="10" t="s">
        <v>23737</v>
      </c>
      <c r="V8799" s="10"/>
    </row>
    <row r="8800" spans="1:22">
      <c r="A8800" s="8">
        <v>9787030620613</v>
      </c>
      <c r="B8800" s="9">
        <v>80</v>
      </c>
      <c r="C8800" s="10" t="s">
        <v>36758</v>
      </c>
      <c r="D8800" s="10"/>
      <c r="E8800" s="10"/>
      <c r="F8800" s="10"/>
      <c r="G8800" s="10" t="s">
        <v>36759</v>
      </c>
      <c r="H8800" s="10"/>
      <c r="I8800" s="10"/>
      <c r="J8800" s="10" t="s">
        <v>3713</v>
      </c>
      <c r="K8800" s="10">
        <v>2022</v>
      </c>
      <c r="L8800" s="10"/>
      <c r="M8800" s="10" t="s">
        <v>129</v>
      </c>
      <c r="N8800" s="10" t="s">
        <v>84</v>
      </c>
      <c r="O8800" s="10"/>
      <c r="P8800" s="10"/>
      <c r="Q8800" s="10" t="s">
        <v>36760</v>
      </c>
      <c r="R8800" s="10"/>
      <c r="S8800" s="10" t="s">
        <v>16930</v>
      </c>
      <c r="T8800" s="10"/>
      <c r="U8800" s="10" t="s">
        <v>36761</v>
      </c>
      <c r="V8800" s="10"/>
    </row>
    <row r="8801" spans="1:22">
      <c r="A8801" s="8">
        <v>9787550037205</v>
      </c>
      <c r="B8801" s="9">
        <v>49.8</v>
      </c>
      <c r="C8801" s="10" t="s">
        <v>36762</v>
      </c>
      <c r="D8801" s="10"/>
      <c r="E8801" s="10" t="s">
        <v>36763</v>
      </c>
      <c r="F8801" s="10"/>
      <c r="G8801" s="10" t="s">
        <v>36764</v>
      </c>
      <c r="H8801" s="10"/>
      <c r="I8801" s="10"/>
      <c r="J8801" s="10" t="s">
        <v>858</v>
      </c>
      <c r="K8801" s="16">
        <v>2020.07</v>
      </c>
      <c r="L8801" s="10"/>
      <c r="M8801" s="10" t="s">
        <v>2283</v>
      </c>
      <c r="N8801" s="10" t="s">
        <v>27</v>
      </c>
      <c r="O8801" s="10" t="s">
        <v>36765</v>
      </c>
      <c r="P8801" s="10"/>
      <c r="Q8801" s="10" t="s">
        <v>36766</v>
      </c>
      <c r="R8801" s="10"/>
      <c r="S8801" s="10" t="s">
        <v>33063</v>
      </c>
      <c r="T8801" s="10"/>
      <c r="U8801" s="10" t="s">
        <v>36767</v>
      </c>
      <c r="V8801" s="10"/>
    </row>
    <row r="8802" spans="1:22">
      <c r="A8802" s="12">
        <v>9787113190347</v>
      </c>
      <c r="B8802" s="9">
        <v>62</v>
      </c>
      <c r="C8802" s="11" t="s">
        <v>36768</v>
      </c>
      <c r="D8802" s="11"/>
      <c r="E8802" s="11"/>
      <c r="F8802" s="11"/>
      <c r="G8802" s="11" t="s">
        <v>36769</v>
      </c>
      <c r="H8802" s="11"/>
      <c r="I8802" s="11" t="s">
        <v>24</v>
      </c>
      <c r="J8802" s="11" t="s">
        <v>3561</v>
      </c>
      <c r="K8802" s="10" t="s">
        <v>27322</v>
      </c>
      <c r="L8802" s="11"/>
      <c r="M8802" s="11" t="s">
        <v>932</v>
      </c>
      <c r="N8802" s="11" t="s">
        <v>46</v>
      </c>
      <c r="O8802" s="11"/>
      <c r="P8802" s="11" t="s">
        <v>36770</v>
      </c>
      <c r="Q8802" s="11" t="s">
        <v>36771</v>
      </c>
      <c r="R8802" s="11"/>
      <c r="S8802" s="11" t="s">
        <v>36772</v>
      </c>
      <c r="T8802" s="11" t="s">
        <v>548</v>
      </c>
      <c r="U8802" s="11" t="s">
        <v>27179</v>
      </c>
      <c r="V8802" s="11"/>
    </row>
    <row r="8803" spans="1:22">
      <c r="A8803" s="8">
        <v>9787114162817</v>
      </c>
      <c r="B8803" s="9">
        <v>69</v>
      </c>
      <c r="C8803" s="10" t="s">
        <v>36773</v>
      </c>
      <c r="D8803" s="10"/>
      <c r="E8803" s="10"/>
      <c r="F8803" s="10"/>
      <c r="G8803" s="10" t="s">
        <v>36774</v>
      </c>
      <c r="H8803" s="10"/>
      <c r="I8803" s="10"/>
      <c r="J8803" s="10" t="s">
        <v>27175</v>
      </c>
      <c r="K8803" s="16">
        <v>2020</v>
      </c>
      <c r="L8803" s="10"/>
      <c r="M8803" s="10" t="s">
        <v>5384</v>
      </c>
      <c r="N8803" s="10" t="s">
        <v>46</v>
      </c>
      <c r="O8803" s="10" t="s">
        <v>36775</v>
      </c>
      <c r="P8803" s="10"/>
      <c r="Q8803" s="10" t="s">
        <v>36776</v>
      </c>
      <c r="R8803" s="10"/>
      <c r="S8803" s="10" t="s">
        <v>14779</v>
      </c>
      <c r="T8803" s="10" t="s">
        <v>100</v>
      </c>
      <c r="U8803" s="10" t="s">
        <v>36777</v>
      </c>
      <c r="V8803" s="10"/>
    </row>
    <row r="8804" spans="1:22">
      <c r="A8804" s="12">
        <v>9787539073972</v>
      </c>
      <c r="B8804" s="9">
        <v>58.8</v>
      </c>
      <c r="C8804" s="11" t="s">
        <v>36778</v>
      </c>
      <c r="D8804" s="11"/>
      <c r="E8804" s="11"/>
      <c r="F8804" s="11"/>
      <c r="G8804" s="11" t="s">
        <v>36779</v>
      </c>
      <c r="H8804" s="11"/>
      <c r="I8804" s="11"/>
      <c r="J8804" s="11" t="s">
        <v>3853</v>
      </c>
      <c r="K8804" s="17">
        <v>2020</v>
      </c>
      <c r="L8804" s="11"/>
      <c r="M8804" s="11" t="s">
        <v>12954</v>
      </c>
      <c r="N8804" s="11" t="s">
        <v>27</v>
      </c>
      <c r="O8804" s="11"/>
      <c r="P8804" s="11"/>
      <c r="Q8804" s="11" t="s">
        <v>36780</v>
      </c>
      <c r="R8804" s="11"/>
      <c r="S8804" s="11" t="s">
        <v>19329</v>
      </c>
      <c r="T8804" s="11"/>
      <c r="U8804" s="11" t="s">
        <v>8073</v>
      </c>
      <c r="V8804" s="11"/>
    </row>
    <row r="8805" spans="1:22">
      <c r="A8805" s="8">
        <v>9787111548591</v>
      </c>
      <c r="B8805" s="9">
        <v>49.8</v>
      </c>
      <c r="C8805" s="10" t="s">
        <v>36781</v>
      </c>
      <c r="D8805" s="10"/>
      <c r="E8805" s="10"/>
      <c r="F8805" s="10"/>
      <c r="G8805" s="10" t="s">
        <v>36782</v>
      </c>
      <c r="H8805" s="10"/>
      <c r="I8805" s="10"/>
      <c r="J8805" s="10" t="s">
        <v>766</v>
      </c>
      <c r="K8805" s="10">
        <v>2023</v>
      </c>
      <c r="L8805" s="10"/>
      <c r="M8805" s="10" t="s">
        <v>1962</v>
      </c>
      <c r="N8805" s="10" t="s">
        <v>84</v>
      </c>
      <c r="O8805" s="10"/>
      <c r="P8805" s="10" t="s">
        <v>36783</v>
      </c>
      <c r="Q8805" s="10" t="s">
        <v>36784</v>
      </c>
      <c r="R8805" s="10"/>
      <c r="S8805" s="10" t="s">
        <v>36785</v>
      </c>
      <c r="T8805" s="10" t="s">
        <v>548</v>
      </c>
      <c r="U8805" s="10" t="s">
        <v>36786</v>
      </c>
      <c r="V8805" s="10"/>
    </row>
    <row r="8806" spans="1:22">
      <c r="A8806" s="8">
        <v>9787113098810</v>
      </c>
      <c r="B8806" s="9">
        <v>48</v>
      </c>
      <c r="C8806" s="10" t="s">
        <v>36787</v>
      </c>
      <c r="D8806" s="10"/>
      <c r="E8806" s="10"/>
      <c r="F8806" s="10"/>
      <c r="G8806" s="10" t="s">
        <v>36788</v>
      </c>
      <c r="H8806" s="10"/>
      <c r="I8806" s="10" t="s">
        <v>24</v>
      </c>
      <c r="J8806" s="10" t="s">
        <v>3561</v>
      </c>
      <c r="K8806" s="10">
        <v>2020</v>
      </c>
      <c r="L8806" s="10"/>
      <c r="M8806" s="10" t="s">
        <v>713</v>
      </c>
      <c r="N8806" s="10" t="s">
        <v>84</v>
      </c>
      <c r="O8806" s="10"/>
      <c r="P8806" s="10" t="s">
        <v>31384</v>
      </c>
      <c r="Q8806" s="10" t="s">
        <v>36789</v>
      </c>
      <c r="R8806" s="10"/>
      <c r="S8806" s="10" t="s">
        <v>36790</v>
      </c>
      <c r="T8806" s="10" t="s">
        <v>548</v>
      </c>
      <c r="U8806" s="10" t="s">
        <v>36791</v>
      </c>
      <c r="V8806" s="10"/>
    </row>
    <row r="8807" spans="1:22">
      <c r="A8807" s="8">
        <v>9787114171406</v>
      </c>
      <c r="B8807" s="9">
        <v>70</v>
      </c>
      <c r="C8807" s="10" t="s">
        <v>36792</v>
      </c>
      <c r="D8807" s="10"/>
      <c r="E8807" s="10" t="s">
        <v>36793</v>
      </c>
      <c r="F8807" s="10"/>
      <c r="G8807" s="10" t="s">
        <v>27174</v>
      </c>
      <c r="H8807" s="10"/>
      <c r="I8807" s="10"/>
      <c r="J8807" s="10" t="s">
        <v>27175</v>
      </c>
      <c r="K8807" s="16">
        <v>2021</v>
      </c>
      <c r="L8807" s="10"/>
      <c r="M8807" s="10" t="s">
        <v>1103</v>
      </c>
      <c r="N8807" s="10" t="s">
        <v>84</v>
      </c>
      <c r="O8807" s="10"/>
      <c r="P8807" s="10" t="s">
        <v>36794</v>
      </c>
      <c r="Q8807" s="10" t="s">
        <v>36795</v>
      </c>
      <c r="R8807" s="10"/>
      <c r="S8807" s="10" t="s">
        <v>36790</v>
      </c>
      <c r="T8807" s="10" t="s">
        <v>50</v>
      </c>
      <c r="U8807" s="10" t="s">
        <v>36791</v>
      </c>
      <c r="V8807" s="10"/>
    </row>
    <row r="8808" spans="1:22">
      <c r="A8808" s="12">
        <v>9787114167386</v>
      </c>
      <c r="B8808" s="9">
        <v>68</v>
      </c>
      <c r="C8808" s="11" t="s">
        <v>36796</v>
      </c>
      <c r="D8808" s="11"/>
      <c r="E8808" s="11" t="s">
        <v>36797</v>
      </c>
      <c r="F8808" s="11" t="s">
        <v>34466</v>
      </c>
      <c r="G8808" s="11" t="s">
        <v>27174</v>
      </c>
      <c r="H8808" s="11"/>
      <c r="I8808" s="11"/>
      <c r="J8808" s="11" t="s">
        <v>27175</v>
      </c>
      <c r="K8808" s="17">
        <v>2020</v>
      </c>
      <c r="L8808" s="11"/>
      <c r="M8808" s="11" t="s">
        <v>2357</v>
      </c>
      <c r="N8808" s="11" t="s">
        <v>84</v>
      </c>
      <c r="O8808" s="11"/>
      <c r="P8808" s="11"/>
      <c r="Q8808" s="11" t="s">
        <v>36798</v>
      </c>
      <c r="R8808" s="11"/>
      <c r="S8808" s="11" t="s">
        <v>14760</v>
      </c>
      <c r="T8808" s="11" t="s">
        <v>50</v>
      </c>
      <c r="U8808" s="11" t="s">
        <v>14761</v>
      </c>
      <c r="V8808" s="11"/>
    </row>
    <row r="8809" spans="1:22">
      <c r="A8809" s="8">
        <v>9787122391124</v>
      </c>
      <c r="B8809" s="9">
        <v>69.8</v>
      </c>
      <c r="C8809" s="10" t="s">
        <v>36799</v>
      </c>
      <c r="D8809" s="10"/>
      <c r="E8809" s="10"/>
      <c r="F8809" s="10"/>
      <c r="G8809" s="10" t="s">
        <v>17849</v>
      </c>
      <c r="H8809" s="10"/>
      <c r="I8809" s="10"/>
      <c r="J8809" s="10" t="s">
        <v>270</v>
      </c>
      <c r="K8809" s="16">
        <v>2022</v>
      </c>
      <c r="L8809" s="10"/>
      <c r="M8809" s="10" t="s">
        <v>36800</v>
      </c>
      <c r="N8809" s="10" t="s">
        <v>84</v>
      </c>
      <c r="O8809" s="10"/>
      <c r="P8809" s="10"/>
      <c r="Q8809" s="10" t="s">
        <v>36801</v>
      </c>
      <c r="R8809" s="10"/>
      <c r="S8809" s="10" t="s">
        <v>36802</v>
      </c>
      <c r="T8809" s="10"/>
      <c r="U8809" s="10" t="s">
        <v>36803</v>
      </c>
      <c r="V8809" s="10"/>
    </row>
    <row r="8810" spans="1:22">
      <c r="A8810" s="8">
        <v>9787521504637</v>
      </c>
      <c r="B8810" s="9">
        <v>40</v>
      </c>
      <c r="C8810" s="10" t="s">
        <v>36804</v>
      </c>
      <c r="D8810" s="10"/>
      <c r="E8810" s="10"/>
      <c r="F8810" s="10" t="s">
        <v>36805</v>
      </c>
      <c r="G8810" s="10" t="s">
        <v>36806</v>
      </c>
      <c r="H8810" s="10"/>
      <c r="I8810" s="10"/>
      <c r="J8810" s="10" t="s">
        <v>2962</v>
      </c>
      <c r="K8810" s="16">
        <v>2021</v>
      </c>
      <c r="L8810" s="10"/>
      <c r="M8810" s="10" t="s">
        <v>208</v>
      </c>
      <c r="N8810" s="10" t="s">
        <v>27</v>
      </c>
      <c r="O8810" s="10" t="s">
        <v>2963</v>
      </c>
      <c r="P8810" s="10"/>
      <c r="Q8810" s="10" t="s">
        <v>36807</v>
      </c>
      <c r="R8810" s="10"/>
      <c r="S8810" s="10" t="s">
        <v>36808</v>
      </c>
      <c r="T8810" s="10"/>
      <c r="U8810" s="10" t="s">
        <v>36809</v>
      </c>
      <c r="V8810" s="10"/>
    </row>
    <row r="8811" spans="1:22">
      <c r="A8811" s="12">
        <v>9787570403837</v>
      </c>
      <c r="B8811" s="9">
        <v>37</v>
      </c>
      <c r="C8811" s="11" t="s">
        <v>36810</v>
      </c>
      <c r="D8811" s="11"/>
      <c r="E8811" s="11"/>
      <c r="F8811" s="11"/>
      <c r="G8811" s="11" t="s">
        <v>36811</v>
      </c>
      <c r="H8811" s="11"/>
      <c r="I8811" s="11"/>
      <c r="J8811" s="11" t="s">
        <v>5285</v>
      </c>
      <c r="K8811" s="17">
        <v>2020</v>
      </c>
      <c r="L8811" s="11"/>
      <c r="M8811" s="11" t="s">
        <v>398</v>
      </c>
      <c r="N8811" s="11" t="s">
        <v>46</v>
      </c>
      <c r="O8811" s="11" t="s">
        <v>36812</v>
      </c>
      <c r="P8811" s="11"/>
      <c r="Q8811" s="11" t="s">
        <v>36813</v>
      </c>
      <c r="R8811" s="11"/>
      <c r="S8811" s="11" t="s">
        <v>11770</v>
      </c>
      <c r="T8811" s="11"/>
      <c r="U8811" s="11" t="s">
        <v>2914</v>
      </c>
      <c r="V8811" s="11"/>
    </row>
    <row r="8812" spans="1:22">
      <c r="A8812" s="8">
        <v>9787570404124</v>
      </c>
      <c r="B8812" s="9">
        <v>32</v>
      </c>
      <c r="C8812" s="10" t="s">
        <v>36814</v>
      </c>
      <c r="D8812" s="10"/>
      <c r="E8812" s="10"/>
      <c r="F8812" s="10"/>
      <c r="G8812" s="10" t="s">
        <v>36815</v>
      </c>
      <c r="H8812" s="10"/>
      <c r="I8812" s="10"/>
      <c r="J8812" s="10" t="s">
        <v>5285</v>
      </c>
      <c r="K8812" s="16">
        <v>2020</v>
      </c>
      <c r="L8812" s="10"/>
      <c r="M8812" s="10" t="s">
        <v>508</v>
      </c>
      <c r="N8812" s="10" t="s">
        <v>46</v>
      </c>
      <c r="O8812" s="10" t="s">
        <v>36816</v>
      </c>
      <c r="P8812" s="10"/>
      <c r="Q8812" s="10" t="s">
        <v>36817</v>
      </c>
      <c r="R8812" s="10"/>
      <c r="S8812" s="10" t="s">
        <v>36818</v>
      </c>
      <c r="T8812" s="10"/>
      <c r="U8812" s="10" t="s">
        <v>2914</v>
      </c>
      <c r="V8812" s="10"/>
    </row>
    <row r="8813" spans="1:22">
      <c r="A8813" s="12">
        <v>9787570404094</v>
      </c>
      <c r="B8813" s="9">
        <v>46</v>
      </c>
      <c r="C8813" s="11" t="s">
        <v>36819</v>
      </c>
      <c r="D8813" s="11"/>
      <c r="E8813" s="11"/>
      <c r="F8813" s="11"/>
      <c r="G8813" s="11" t="s">
        <v>36820</v>
      </c>
      <c r="H8813" s="11"/>
      <c r="I8813" s="11"/>
      <c r="J8813" s="11" t="s">
        <v>5285</v>
      </c>
      <c r="K8813" s="17">
        <v>2020</v>
      </c>
      <c r="L8813" s="11"/>
      <c r="M8813" s="11" t="s">
        <v>788</v>
      </c>
      <c r="N8813" s="11" t="s">
        <v>46</v>
      </c>
      <c r="O8813" s="11" t="s">
        <v>36816</v>
      </c>
      <c r="P8813" s="11"/>
      <c r="Q8813" s="11" t="s">
        <v>36821</v>
      </c>
      <c r="R8813" s="11"/>
      <c r="S8813" s="11" t="s">
        <v>11770</v>
      </c>
      <c r="T8813" s="11"/>
      <c r="U8813" s="11" t="s">
        <v>36822</v>
      </c>
      <c r="V8813" s="11"/>
    </row>
    <row r="8814" spans="1:22">
      <c r="A8814" s="12">
        <v>9787570404087</v>
      </c>
      <c r="B8814" s="9">
        <v>35</v>
      </c>
      <c r="C8814" s="11" t="s">
        <v>36823</v>
      </c>
      <c r="D8814" s="11"/>
      <c r="E8814" s="11"/>
      <c r="F8814" s="11"/>
      <c r="G8814" s="11" t="s">
        <v>36811</v>
      </c>
      <c r="H8814" s="11"/>
      <c r="I8814" s="11"/>
      <c r="J8814" s="11" t="s">
        <v>5285</v>
      </c>
      <c r="K8814" s="17">
        <v>2020</v>
      </c>
      <c r="L8814" s="11"/>
      <c r="M8814" s="11" t="s">
        <v>2987</v>
      </c>
      <c r="N8814" s="11" t="s">
        <v>46</v>
      </c>
      <c r="O8814" s="11" t="s">
        <v>36816</v>
      </c>
      <c r="P8814" s="11"/>
      <c r="Q8814" s="11" t="s">
        <v>36824</v>
      </c>
      <c r="R8814" s="11"/>
      <c r="S8814" s="11" t="s">
        <v>11770</v>
      </c>
      <c r="T8814" s="11"/>
      <c r="U8814" s="11" t="s">
        <v>13952</v>
      </c>
      <c r="V8814" s="11"/>
    </row>
    <row r="8815" spans="1:22">
      <c r="A8815" s="8">
        <v>9787570404063</v>
      </c>
      <c r="B8815" s="9">
        <v>36</v>
      </c>
      <c r="C8815" s="10" t="s">
        <v>36825</v>
      </c>
      <c r="D8815" s="10"/>
      <c r="E8815" s="10"/>
      <c r="F8815" s="10"/>
      <c r="G8815" s="10" t="s">
        <v>36826</v>
      </c>
      <c r="H8815" s="10"/>
      <c r="I8815" s="10"/>
      <c r="J8815" s="10" t="s">
        <v>5285</v>
      </c>
      <c r="K8815" s="16">
        <v>2020</v>
      </c>
      <c r="L8815" s="10"/>
      <c r="M8815" s="10" t="s">
        <v>261</v>
      </c>
      <c r="N8815" s="10" t="s">
        <v>27</v>
      </c>
      <c r="O8815" s="10" t="s">
        <v>36816</v>
      </c>
      <c r="P8815" s="10"/>
      <c r="Q8815" s="10" t="s">
        <v>36827</v>
      </c>
      <c r="R8815" s="10"/>
      <c r="S8815" s="10" t="s">
        <v>12413</v>
      </c>
      <c r="T8815" s="10"/>
      <c r="U8815" s="10" t="s">
        <v>5501</v>
      </c>
      <c r="V8815" s="10"/>
    </row>
    <row r="8816" spans="1:22">
      <c r="A8816" s="8">
        <v>9787515827391</v>
      </c>
      <c r="B8816" s="9">
        <v>129</v>
      </c>
      <c r="C8816" s="11" t="s">
        <v>36828</v>
      </c>
      <c r="D8816" s="11"/>
      <c r="E8816" s="11" t="s">
        <v>36829</v>
      </c>
      <c r="F8816" s="11"/>
      <c r="G8816" s="11" t="s">
        <v>15016</v>
      </c>
      <c r="H8816" s="11"/>
      <c r="I8816" s="11"/>
      <c r="J8816" s="11" t="s">
        <v>3034</v>
      </c>
      <c r="K8816" s="17">
        <v>2020</v>
      </c>
      <c r="L8816" s="11"/>
      <c r="M8816" s="11" t="s">
        <v>36830</v>
      </c>
      <c r="N8816" s="11" t="s">
        <v>84</v>
      </c>
      <c r="O8816" s="11"/>
      <c r="P8816" s="11" t="s">
        <v>36831</v>
      </c>
      <c r="Q8816" s="11" t="s">
        <v>36832</v>
      </c>
      <c r="R8816" s="8"/>
      <c r="S8816" s="11" t="s">
        <v>11770</v>
      </c>
      <c r="T8816" s="11" t="s">
        <v>50</v>
      </c>
      <c r="U8816" s="11" t="s">
        <v>11777</v>
      </c>
      <c r="V8816" s="11"/>
    </row>
    <row r="8817" spans="1:22">
      <c r="A8817" s="8">
        <v>9787521501360</v>
      </c>
      <c r="B8817" s="9">
        <v>40</v>
      </c>
      <c r="C8817" s="10" t="s">
        <v>36833</v>
      </c>
      <c r="D8817" s="10"/>
      <c r="E8817" s="10"/>
      <c r="F8817" s="10"/>
      <c r="G8817" s="10" t="s">
        <v>36834</v>
      </c>
      <c r="H8817" s="10"/>
      <c r="I8817" s="10"/>
      <c r="J8817" s="10" t="s">
        <v>2962</v>
      </c>
      <c r="K8817" s="16">
        <v>2020.3</v>
      </c>
      <c r="L8817" s="10"/>
      <c r="M8817" s="10" t="s">
        <v>2247</v>
      </c>
      <c r="N8817" s="10" t="s">
        <v>27</v>
      </c>
      <c r="O8817" s="10" t="s">
        <v>14928</v>
      </c>
      <c r="P8817" s="10"/>
      <c r="Q8817" s="10" t="s">
        <v>14929</v>
      </c>
      <c r="R8817" s="10"/>
      <c r="S8817" s="10" t="s">
        <v>92</v>
      </c>
      <c r="T8817" s="10"/>
      <c r="U8817" s="10" t="s">
        <v>2174</v>
      </c>
      <c r="V8817" s="10"/>
    </row>
    <row r="8818" spans="1:22">
      <c r="A8818" s="12">
        <v>9787549989331</v>
      </c>
      <c r="B8818" s="13">
        <v>48</v>
      </c>
      <c r="C8818" s="11" t="s">
        <v>36835</v>
      </c>
      <c r="D8818" s="11"/>
      <c r="E8818" s="11"/>
      <c r="F8818" s="11"/>
      <c r="G8818" s="11" t="s">
        <v>36836</v>
      </c>
      <c r="H8818" s="11"/>
      <c r="I8818" s="11"/>
      <c r="J8818" s="11" t="s">
        <v>36837</v>
      </c>
      <c r="K8818" s="17">
        <v>2020</v>
      </c>
      <c r="L8818" s="11"/>
      <c r="M8818" s="11" t="s">
        <v>899</v>
      </c>
      <c r="N8818" s="11" t="s">
        <v>27</v>
      </c>
      <c r="O8818" s="11"/>
      <c r="P8818" s="11"/>
      <c r="Q8818" s="11" t="s">
        <v>36838</v>
      </c>
      <c r="R8818" s="11"/>
      <c r="S8818" s="11" t="s">
        <v>430</v>
      </c>
      <c r="T8818" s="11"/>
      <c r="U8818" s="11" t="s">
        <v>4859</v>
      </c>
      <c r="V8818" s="11"/>
    </row>
    <row r="8819" spans="1:22">
      <c r="A8819" s="8">
        <v>9787521501384</v>
      </c>
      <c r="B8819" s="9">
        <v>40</v>
      </c>
      <c r="C8819" s="10" t="s">
        <v>36839</v>
      </c>
      <c r="D8819" s="10"/>
      <c r="E8819" s="10"/>
      <c r="F8819" s="10" t="s">
        <v>36840</v>
      </c>
      <c r="G8819" s="10" t="s">
        <v>36841</v>
      </c>
      <c r="H8819" s="10"/>
      <c r="I8819" s="10"/>
      <c r="J8819" s="10" t="s">
        <v>2962</v>
      </c>
      <c r="K8819" s="16">
        <v>2021</v>
      </c>
      <c r="L8819" s="10"/>
      <c r="M8819" s="10" t="s">
        <v>129</v>
      </c>
      <c r="N8819" s="10" t="s">
        <v>27</v>
      </c>
      <c r="O8819" s="10" t="s">
        <v>2963</v>
      </c>
      <c r="P8819" s="10"/>
      <c r="Q8819" s="10" t="s">
        <v>36842</v>
      </c>
      <c r="R8819" s="10"/>
      <c r="S8819" s="10" t="s">
        <v>23787</v>
      </c>
      <c r="T8819" s="10"/>
      <c r="U8819" s="10" t="s">
        <v>23788</v>
      </c>
      <c r="V8819" s="10"/>
    </row>
    <row r="8820" spans="1:22">
      <c r="A8820" s="8">
        <v>9787521502077</v>
      </c>
      <c r="B8820" s="9">
        <v>40</v>
      </c>
      <c r="C8820" s="10" t="s">
        <v>36843</v>
      </c>
      <c r="D8820" s="10"/>
      <c r="E8820" s="10"/>
      <c r="F8820" s="10"/>
      <c r="G8820" s="10" t="s">
        <v>9761</v>
      </c>
      <c r="H8820" s="10"/>
      <c r="I8820" s="10"/>
      <c r="J8820" s="10" t="s">
        <v>2962</v>
      </c>
      <c r="K8820" s="16">
        <v>2020.8</v>
      </c>
      <c r="L8820" s="10"/>
      <c r="M8820" s="10" t="s">
        <v>2645</v>
      </c>
      <c r="N8820" s="10" t="s">
        <v>27</v>
      </c>
      <c r="O8820" s="10" t="s">
        <v>2963</v>
      </c>
      <c r="P8820" s="10"/>
      <c r="Q8820" s="10" t="s">
        <v>36844</v>
      </c>
      <c r="R8820" s="10"/>
      <c r="S8820" s="10" t="s">
        <v>5288</v>
      </c>
      <c r="T8820" s="10"/>
      <c r="U8820" s="10" t="s">
        <v>5289</v>
      </c>
      <c r="V8820" s="10"/>
    </row>
    <row r="8821" spans="1:22">
      <c r="A8821" s="12">
        <v>9787515358345</v>
      </c>
      <c r="B8821" s="13">
        <v>59.9</v>
      </c>
      <c r="C8821" s="11" t="s">
        <v>36845</v>
      </c>
      <c r="D8821" s="11"/>
      <c r="E8821" s="11"/>
      <c r="F8821" s="11"/>
      <c r="G8821" s="11" t="s">
        <v>36846</v>
      </c>
      <c r="H8821" s="11"/>
      <c r="I8821" s="11"/>
      <c r="J8821" s="11" t="s">
        <v>2189</v>
      </c>
      <c r="K8821" s="17">
        <v>2020</v>
      </c>
      <c r="L8821" s="11"/>
      <c r="M8821" s="11" t="s">
        <v>136</v>
      </c>
      <c r="N8821" s="11" t="s">
        <v>106</v>
      </c>
      <c r="O8821" s="11"/>
      <c r="P8821" s="11"/>
      <c r="Q8821" s="11" t="s">
        <v>36847</v>
      </c>
      <c r="R8821" s="11"/>
      <c r="S8821" s="11" t="s">
        <v>36848</v>
      </c>
      <c r="T8821" s="11"/>
      <c r="U8821" s="11" t="s">
        <v>36849</v>
      </c>
      <c r="V8821" s="11"/>
    </row>
    <row r="8822" spans="1:22">
      <c r="A8822" s="12">
        <v>9787573104618</v>
      </c>
      <c r="B8822" s="9">
        <v>88</v>
      </c>
      <c r="C8822" s="42" t="s">
        <v>36850</v>
      </c>
      <c r="D8822" s="42"/>
      <c r="E8822" s="42"/>
      <c r="F8822" s="42"/>
      <c r="G8822" s="42" t="s">
        <v>36851</v>
      </c>
      <c r="H8822" s="42"/>
      <c r="I8822" s="42"/>
      <c r="J8822" s="42" t="s">
        <v>181</v>
      </c>
      <c r="K8822" s="17">
        <v>2021</v>
      </c>
      <c r="L8822" s="42"/>
      <c r="M8822" s="42" t="s">
        <v>4996</v>
      </c>
      <c r="N8822" s="42" t="s">
        <v>84</v>
      </c>
      <c r="O8822" s="42"/>
      <c r="P8822" s="42"/>
      <c r="Q8822" s="42" t="s">
        <v>36852</v>
      </c>
      <c r="R8822" s="42"/>
      <c r="S8822" s="42" t="s">
        <v>36853</v>
      </c>
      <c r="T8822" s="42"/>
      <c r="U8822" s="42" t="s">
        <v>15079</v>
      </c>
      <c r="V8822" s="42"/>
    </row>
    <row r="8823" spans="1:22">
      <c r="A8823" s="8">
        <v>9787010226651</v>
      </c>
      <c r="B8823" s="9">
        <v>59</v>
      </c>
      <c r="C8823" s="10" t="s">
        <v>36854</v>
      </c>
      <c r="D8823" s="10"/>
      <c r="E8823" s="10"/>
      <c r="F8823" s="10"/>
      <c r="G8823" s="10" t="s">
        <v>36855</v>
      </c>
      <c r="H8823" s="10"/>
      <c r="I8823" s="10"/>
      <c r="J8823" s="10" t="s">
        <v>661</v>
      </c>
      <c r="K8823" s="16">
        <v>2020</v>
      </c>
      <c r="L8823" s="10"/>
      <c r="M8823" s="10" t="s">
        <v>954</v>
      </c>
      <c r="N8823" s="10" t="s">
        <v>27</v>
      </c>
      <c r="O8823" s="10" t="s">
        <v>36856</v>
      </c>
      <c r="P8823" s="10" t="s">
        <v>36857</v>
      </c>
      <c r="Q8823" s="10" t="s">
        <v>36858</v>
      </c>
      <c r="R8823" s="10"/>
      <c r="S8823" s="10" t="s">
        <v>36859</v>
      </c>
      <c r="T8823" s="10"/>
      <c r="U8823" s="10" t="s">
        <v>36860</v>
      </c>
      <c r="V8823" s="10"/>
    </row>
    <row r="8824" spans="1:22">
      <c r="A8824" s="12">
        <v>9787564188016</v>
      </c>
      <c r="B8824" s="9">
        <v>58</v>
      </c>
      <c r="C8824" s="11" t="s">
        <v>14922</v>
      </c>
      <c r="D8824" s="11"/>
      <c r="E8824" s="11" t="s">
        <v>388</v>
      </c>
      <c r="F8824" s="11"/>
      <c r="G8824" s="11" t="s">
        <v>36861</v>
      </c>
      <c r="H8824" s="11"/>
      <c r="I8824" s="11"/>
      <c r="J8824" s="11" t="s">
        <v>4958</v>
      </c>
      <c r="K8824" s="17">
        <v>2020</v>
      </c>
      <c r="L8824" s="11"/>
      <c r="M8824" s="11" t="s">
        <v>4868</v>
      </c>
      <c r="N8824" s="11" t="s">
        <v>477</v>
      </c>
      <c r="O8824" s="11"/>
      <c r="P8824" s="11" t="s">
        <v>36862</v>
      </c>
      <c r="Q8824" s="11" t="s">
        <v>36863</v>
      </c>
      <c r="R8824" s="11"/>
      <c r="S8824" s="11" t="s">
        <v>15013</v>
      </c>
      <c r="T8824" s="11" t="s">
        <v>548</v>
      </c>
      <c r="U8824" s="11" t="s">
        <v>11777</v>
      </c>
      <c r="V8824" s="11"/>
    </row>
    <row r="8825" spans="1:22">
      <c r="A8825" s="12">
        <v>9787568283939</v>
      </c>
      <c r="B8825" s="9">
        <v>32.25</v>
      </c>
      <c r="C8825" s="11" t="s">
        <v>36864</v>
      </c>
      <c r="D8825" s="11"/>
      <c r="E8825" s="11" t="s">
        <v>13404</v>
      </c>
      <c r="F8825" s="11"/>
      <c r="G8825" s="11" t="s">
        <v>15016</v>
      </c>
      <c r="H8825" s="11"/>
      <c r="I8825" s="11"/>
      <c r="J8825" s="11" t="s">
        <v>1011</v>
      </c>
      <c r="K8825" s="17">
        <v>2020</v>
      </c>
      <c r="L8825" s="11"/>
      <c r="M8825" s="11" t="s">
        <v>36865</v>
      </c>
      <c r="N8825" s="11" t="s">
        <v>84</v>
      </c>
      <c r="O8825" s="11"/>
      <c r="P8825" s="11" t="s">
        <v>36866</v>
      </c>
      <c r="Q8825" s="11" t="s">
        <v>36867</v>
      </c>
      <c r="R8825" s="11"/>
      <c r="S8825" s="11" t="s">
        <v>1264</v>
      </c>
      <c r="T8825" s="11" t="s">
        <v>548</v>
      </c>
      <c r="U8825" s="11" t="s">
        <v>13399</v>
      </c>
      <c r="V8825" s="11"/>
    </row>
    <row r="8826" spans="1:22">
      <c r="A8826" s="12">
        <v>9787568283588</v>
      </c>
      <c r="B8826" s="9">
        <v>59.6</v>
      </c>
      <c r="C8826" s="11" t="s">
        <v>36864</v>
      </c>
      <c r="D8826" s="11"/>
      <c r="E8826" s="11" t="s">
        <v>36868</v>
      </c>
      <c r="F8826" s="11"/>
      <c r="G8826" s="11" t="s">
        <v>15016</v>
      </c>
      <c r="H8826" s="11"/>
      <c r="I8826" s="11"/>
      <c r="J8826" s="11" t="s">
        <v>1011</v>
      </c>
      <c r="K8826" s="17">
        <v>2020</v>
      </c>
      <c r="L8826" s="11"/>
      <c r="M8826" s="11" t="s">
        <v>418</v>
      </c>
      <c r="N8826" s="11" t="s">
        <v>84</v>
      </c>
      <c r="O8826" s="11"/>
      <c r="P8826" s="11" t="s">
        <v>36869</v>
      </c>
      <c r="Q8826" s="11"/>
      <c r="R8826" s="11"/>
      <c r="S8826" s="11" t="s">
        <v>1264</v>
      </c>
      <c r="T8826" s="11" t="s">
        <v>548</v>
      </c>
      <c r="U8826" s="11" t="s">
        <v>13399</v>
      </c>
      <c r="V8826" s="11"/>
    </row>
    <row r="8827" spans="1:22">
      <c r="A8827" s="8">
        <v>9787557898878</v>
      </c>
      <c r="B8827" s="9">
        <v>85</v>
      </c>
      <c r="C8827" s="10" t="s">
        <v>36870</v>
      </c>
      <c r="D8827" s="10"/>
      <c r="E8827" s="10"/>
      <c r="F8827" s="10"/>
      <c r="G8827" s="10" t="s">
        <v>36871</v>
      </c>
      <c r="H8827" s="10"/>
      <c r="I8827" s="10"/>
      <c r="J8827" s="10" t="s">
        <v>114</v>
      </c>
      <c r="K8827" s="16">
        <v>2022</v>
      </c>
      <c r="L8827" s="10"/>
      <c r="M8827" s="10" t="s">
        <v>440</v>
      </c>
      <c r="N8827" s="10" t="s">
        <v>84</v>
      </c>
      <c r="O8827" s="10"/>
      <c r="P8827" s="10"/>
      <c r="Q8827" s="10" t="s">
        <v>36872</v>
      </c>
      <c r="R8827" s="10"/>
      <c r="S8827" s="10" t="s">
        <v>21165</v>
      </c>
      <c r="T8827" s="10"/>
      <c r="U8827" s="10" t="s">
        <v>36873</v>
      </c>
      <c r="V8827" s="10"/>
    </row>
    <row r="8828" spans="1:22">
      <c r="A8828" s="8">
        <v>9787811298895</v>
      </c>
      <c r="B8828" s="9">
        <v>53</v>
      </c>
      <c r="C8828" s="10" t="s">
        <v>36874</v>
      </c>
      <c r="D8828" s="10"/>
      <c r="E8828" s="10"/>
      <c r="F8828" s="10" t="s">
        <v>36875</v>
      </c>
      <c r="G8828" s="10" t="s">
        <v>36876</v>
      </c>
      <c r="H8828" s="10"/>
      <c r="I8828" s="10"/>
      <c r="J8828" s="10" t="s">
        <v>11687</v>
      </c>
      <c r="K8828" s="16">
        <v>2021</v>
      </c>
      <c r="L8828" s="10"/>
      <c r="M8828" s="10" t="s">
        <v>9356</v>
      </c>
      <c r="N8828" s="10" t="s">
        <v>27</v>
      </c>
      <c r="O8828" s="10"/>
      <c r="P8828" s="10"/>
      <c r="Q8828" s="10" t="s">
        <v>36877</v>
      </c>
      <c r="R8828" s="10"/>
      <c r="S8828" s="10" t="s">
        <v>36878</v>
      </c>
      <c r="T8828" s="10"/>
      <c r="U8828" s="10" t="s">
        <v>36879</v>
      </c>
      <c r="V8828" s="10"/>
    </row>
    <row r="8829" spans="1:22">
      <c r="A8829" s="8">
        <v>9787301283073</v>
      </c>
      <c r="B8829" s="9">
        <v>56</v>
      </c>
      <c r="C8829" s="10" t="s">
        <v>36880</v>
      </c>
      <c r="D8829" s="10"/>
      <c r="E8829" s="10"/>
      <c r="F8829" s="10"/>
      <c r="G8829" s="10" t="s">
        <v>36881</v>
      </c>
      <c r="H8829" s="10"/>
      <c r="I8829" s="10" t="s">
        <v>18479</v>
      </c>
      <c r="J8829" s="10" t="s">
        <v>1408</v>
      </c>
      <c r="K8829" s="10">
        <v>2022</v>
      </c>
      <c r="L8829" s="10"/>
      <c r="M8829" s="10" t="s">
        <v>17397</v>
      </c>
      <c r="N8829" s="10" t="s">
        <v>84</v>
      </c>
      <c r="O8829" s="10"/>
      <c r="P8829" s="10" t="s">
        <v>36882</v>
      </c>
      <c r="Q8829" s="10" t="s">
        <v>36883</v>
      </c>
      <c r="R8829" s="10"/>
      <c r="S8829" s="10" t="s">
        <v>36884</v>
      </c>
      <c r="T8829" s="10" t="s">
        <v>548</v>
      </c>
      <c r="U8829" s="10" t="s">
        <v>36885</v>
      </c>
      <c r="V8829" s="10"/>
    </row>
    <row r="8830" spans="1:22">
      <c r="A8830" s="8">
        <v>9787568276313</v>
      </c>
      <c r="B8830" s="9">
        <v>42</v>
      </c>
      <c r="C8830" s="10" t="s">
        <v>36886</v>
      </c>
      <c r="D8830" s="10"/>
      <c r="E8830" s="10"/>
      <c r="F8830" s="10"/>
      <c r="G8830" s="10" t="s">
        <v>36887</v>
      </c>
      <c r="H8830" s="10"/>
      <c r="I8830" s="10" t="s">
        <v>970</v>
      </c>
      <c r="J8830" s="10" t="s">
        <v>4972</v>
      </c>
      <c r="K8830" s="10">
        <v>2022</v>
      </c>
      <c r="L8830" s="10"/>
      <c r="M8830" s="10" t="s">
        <v>374</v>
      </c>
      <c r="N8830" s="10" t="s">
        <v>84</v>
      </c>
      <c r="O8830" s="10"/>
      <c r="P8830" s="10"/>
      <c r="Q8830" s="10" t="s">
        <v>36888</v>
      </c>
      <c r="R8830" s="10"/>
      <c r="S8830" s="10" t="s">
        <v>3344</v>
      </c>
      <c r="T8830" s="10"/>
      <c r="U8830" s="10" t="s">
        <v>14572</v>
      </c>
      <c r="V8830" s="10"/>
    </row>
    <row r="8831" spans="1:22">
      <c r="A8831" s="12">
        <v>9787114175312</v>
      </c>
      <c r="B8831" s="9">
        <v>85</v>
      </c>
      <c r="C8831" s="11" t="s">
        <v>36886</v>
      </c>
      <c r="D8831" s="11"/>
      <c r="E8831" s="11"/>
      <c r="F8831" s="11"/>
      <c r="G8831" s="11" t="s">
        <v>36889</v>
      </c>
      <c r="H8831" s="11"/>
      <c r="I8831" s="11" t="s">
        <v>18479</v>
      </c>
      <c r="J8831" s="11" t="s">
        <v>27175</v>
      </c>
      <c r="K8831" s="17">
        <v>2021</v>
      </c>
      <c r="L8831" s="11"/>
      <c r="M8831" s="11" t="s">
        <v>36890</v>
      </c>
      <c r="N8831" s="11" t="s">
        <v>84</v>
      </c>
      <c r="O8831" s="11"/>
      <c r="P8831" s="11" t="s">
        <v>36891</v>
      </c>
      <c r="Q8831" s="11" t="s">
        <v>36892</v>
      </c>
      <c r="R8831" s="11"/>
      <c r="S8831" s="11" t="s">
        <v>3344</v>
      </c>
      <c r="T8831" s="11" t="s">
        <v>548</v>
      </c>
      <c r="U8831" s="11" t="s">
        <v>14572</v>
      </c>
      <c r="V8831" s="11"/>
    </row>
    <row r="8832" spans="1:22">
      <c r="A8832" s="8">
        <v>9787517084129</v>
      </c>
      <c r="B8832" s="9">
        <v>90</v>
      </c>
      <c r="C8832" s="10" t="s">
        <v>36893</v>
      </c>
      <c r="D8832" s="10"/>
      <c r="E8832" s="10"/>
      <c r="F8832" s="10" t="s">
        <v>36894</v>
      </c>
      <c r="G8832" s="10" t="s">
        <v>36895</v>
      </c>
      <c r="H8832" s="10"/>
      <c r="I8832" s="10"/>
      <c r="J8832" s="10" t="s">
        <v>1513</v>
      </c>
      <c r="K8832" s="16">
        <v>2020</v>
      </c>
      <c r="L8832" s="10"/>
      <c r="M8832" s="10" t="s">
        <v>2485</v>
      </c>
      <c r="N8832" s="10" t="s">
        <v>27</v>
      </c>
      <c r="O8832" s="10"/>
      <c r="P8832" s="10"/>
      <c r="Q8832" s="10" t="s">
        <v>36896</v>
      </c>
      <c r="R8832" s="10"/>
      <c r="S8832" s="10" t="s">
        <v>5767</v>
      </c>
      <c r="T8832" s="10"/>
      <c r="U8832" s="10" t="s">
        <v>36897</v>
      </c>
      <c r="V8832" s="10"/>
    </row>
    <row r="8833" spans="1:22">
      <c r="A8833" s="8">
        <v>9787517072270</v>
      </c>
      <c r="B8833" s="9">
        <v>45</v>
      </c>
      <c r="C8833" s="10" t="s">
        <v>36898</v>
      </c>
      <c r="D8833" s="10"/>
      <c r="E8833" s="10"/>
      <c r="F8833" s="10"/>
      <c r="G8833" s="10" t="s">
        <v>36899</v>
      </c>
      <c r="H8833" s="10"/>
      <c r="I8833" s="10"/>
      <c r="J8833" s="10" t="s">
        <v>1513</v>
      </c>
      <c r="K8833" s="10">
        <v>2020.06</v>
      </c>
      <c r="L8833" s="10"/>
      <c r="M8833" s="10"/>
      <c r="N8833" s="10" t="s">
        <v>27</v>
      </c>
      <c r="O8833" s="10"/>
      <c r="P8833" s="10"/>
      <c r="Q8833" s="10" t="s">
        <v>36900</v>
      </c>
      <c r="R8833" s="10"/>
      <c r="S8833" s="10" t="s">
        <v>36901</v>
      </c>
      <c r="T8833" s="10"/>
      <c r="U8833" s="10" t="s">
        <v>36902</v>
      </c>
      <c r="V8833" s="10"/>
    </row>
    <row r="8834" spans="1:22">
      <c r="A8834" s="12">
        <v>9787513242288</v>
      </c>
      <c r="B8834" s="13">
        <v>79</v>
      </c>
      <c r="C8834" s="11" t="s">
        <v>36903</v>
      </c>
      <c r="D8834" s="11"/>
      <c r="E8834" s="11"/>
      <c r="F8834" s="11"/>
      <c r="G8834" s="11" t="s">
        <v>36904</v>
      </c>
      <c r="H8834" s="11"/>
      <c r="I8834" s="11" t="s">
        <v>970</v>
      </c>
      <c r="J8834" s="11" t="s">
        <v>27214</v>
      </c>
      <c r="K8834" s="10">
        <v>2021</v>
      </c>
      <c r="L8834" s="11"/>
      <c r="M8834" s="11" t="s">
        <v>36905</v>
      </c>
      <c r="N8834" s="11" t="s">
        <v>3173</v>
      </c>
      <c r="O8834" s="11"/>
      <c r="P8834" s="11" t="s">
        <v>36906</v>
      </c>
      <c r="Q8834" s="11" t="s">
        <v>36907</v>
      </c>
      <c r="R8834" s="11"/>
      <c r="S8834" s="11" t="s">
        <v>36908</v>
      </c>
      <c r="T8834" s="11" t="s">
        <v>548</v>
      </c>
      <c r="U8834" s="11" t="s">
        <v>36909</v>
      </c>
      <c r="V8834" s="11"/>
    </row>
    <row r="8835" spans="1:22">
      <c r="A8835" s="12">
        <v>9787561267158</v>
      </c>
      <c r="B8835" s="9">
        <v>45</v>
      </c>
      <c r="C8835" s="11" t="s">
        <v>36910</v>
      </c>
      <c r="D8835" s="11"/>
      <c r="E8835" s="11"/>
      <c r="F8835" s="11" t="s">
        <v>22777</v>
      </c>
      <c r="G8835" s="11" t="s">
        <v>36911</v>
      </c>
      <c r="H8835" s="11"/>
      <c r="I8835" s="11"/>
      <c r="J8835" s="11" t="s">
        <v>4123</v>
      </c>
      <c r="K8835" s="17">
        <v>2020</v>
      </c>
      <c r="L8835" s="11"/>
      <c r="M8835" s="11" t="s">
        <v>1483</v>
      </c>
      <c r="N8835" s="11" t="s">
        <v>84</v>
      </c>
      <c r="O8835" s="11"/>
      <c r="P8835" s="11" t="s">
        <v>36912</v>
      </c>
      <c r="Q8835" s="11" t="s">
        <v>36913</v>
      </c>
      <c r="R8835" s="11"/>
      <c r="S8835" s="11" t="s">
        <v>36914</v>
      </c>
      <c r="T8835" s="11" t="s">
        <v>548</v>
      </c>
      <c r="U8835" s="11" t="s">
        <v>36915</v>
      </c>
      <c r="V8835" s="11"/>
    </row>
    <row r="8836" spans="1:22">
      <c r="A8836" s="8">
        <v>9787302328919</v>
      </c>
      <c r="B8836" s="9">
        <v>45</v>
      </c>
      <c r="C8836" s="10" t="s">
        <v>36916</v>
      </c>
      <c r="D8836" s="10"/>
      <c r="E8836" s="10"/>
      <c r="F8836" s="10"/>
      <c r="G8836" s="10" t="s">
        <v>36917</v>
      </c>
      <c r="H8836" s="10"/>
      <c r="I8836" s="10"/>
      <c r="J8836" s="10" t="s">
        <v>1424</v>
      </c>
      <c r="K8836" s="10">
        <v>2020</v>
      </c>
      <c r="L8836" s="10"/>
      <c r="M8836" s="10" t="s">
        <v>36918</v>
      </c>
      <c r="N8836" s="10" t="s">
        <v>84</v>
      </c>
      <c r="O8836" s="10"/>
      <c r="P8836" s="10" t="s">
        <v>36919</v>
      </c>
      <c r="Q8836" s="10" t="s">
        <v>36920</v>
      </c>
      <c r="R8836" s="10"/>
      <c r="S8836" s="10" t="s">
        <v>36914</v>
      </c>
      <c r="T8836" s="10" t="s">
        <v>548</v>
      </c>
      <c r="U8836" s="10" t="s">
        <v>36921</v>
      </c>
      <c r="V8836" s="10"/>
    </row>
    <row r="8837" spans="1:22">
      <c r="A8837" s="8">
        <v>9787515821757</v>
      </c>
      <c r="B8837" s="9">
        <v>59</v>
      </c>
      <c r="C8837" s="10" t="s">
        <v>36922</v>
      </c>
      <c r="D8837" s="10"/>
      <c r="E8837" s="10"/>
      <c r="F8837" s="10" t="s">
        <v>36923</v>
      </c>
      <c r="G8837" s="10" t="s">
        <v>36924</v>
      </c>
      <c r="H8837" s="10"/>
      <c r="I8837" s="10" t="s">
        <v>2439</v>
      </c>
      <c r="J8837" s="10" t="s">
        <v>3075</v>
      </c>
      <c r="K8837" s="16">
        <v>2020.07</v>
      </c>
      <c r="L8837" s="10"/>
      <c r="M8837" s="10" t="s">
        <v>67</v>
      </c>
      <c r="N8837" s="10" t="s">
        <v>27</v>
      </c>
      <c r="O8837" s="10"/>
      <c r="P8837" s="10"/>
      <c r="Q8837" s="10" t="s">
        <v>36925</v>
      </c>
      <c r="R8837" s="10"/>
      <c r="S8837" s="10" t="s">
        <v>3084</v>
      </c>
      <c r="T8837" s="10"/>
      <c r="U8837" s="10" t="s">
        <v>15259</v>
      </c>
      <c r="V8837" s="10"/>
    </row>
    <row r="8838" spans="1:22">
      <c r="A8838" s="8">
        <v>9787520813136</v>
      </c>
      <c r="B8838" s="9">
        <v>68</v>
      </c>
      <c r="C8838" s="10" t="s">
        <v>36926</v>
      </c>
      <c r="D8838" s="10"/>
      <c r="E8838" s="10"/>
      <c r="F8838" s="10"/>
      <c r="G8838" s="10" t="s">
        <v>36927</v>
      </c>
      <c r="H8838" s="10"/>
      <c r="I8838" s="10"/>
      <c r="J8838" s="10" t="s">
        <v>202</v>
      </c>
      <c r="K8838" s="16">
        <v>2020</v>
      </c>
      <c r="L8838" s="10"/>
      <c r="M8838" s="10" t="s">
        <v>17397</v>
      </c>
      <c r="N8838" s="10" t="s">
        <v>84</v>
      </c>
      <c r="O8838" s="10" t="s">
        <v>36928</v>
      </c>
      <c r="P8838" s="10"/>
      <c r="Q8838" s="10" t="s">
        <v>36929</v>
      </c>
      <c r="R8838" s="10"/>
      <c r="S8838" s="10" t="s">
        <v>36930</v>
      </c>
      <c r="T8838" s="10"/>
      <c r="U8838" s="10" t="s">
        <v>10683</v>
      </c>
      <c r="V8838" s="10"/>
    </row>
    <row r="8839" spans="1:22">
      <c r="A8839" s="12">
        <v>9787513641302</v>
      </c>
      <c r="B8839" s="9">
        <v>39</v>
      </c>
      <c r="C8839" s="11" t="s">
        <v>36931</v>
      </c>
      <c r="D8839" s="11"/>
      <c r="E8839" s="11"/>
      <c r="F8839" s="11"/>
      <c r="G8839" s="11" t="s">
        <v>36932</v>
      </c>
      <c r="H8839" s="11"/>
      <c r="I8839" s="11"/>
      <c r="J8839" s="11" t="s">
        <v>4891</v>
      </c>
      <c r="K8839" s="17">
        <v>2021</v>
      </c>
      <c r="L8839" s="11"/>
      <c r="M8839" s="11" t="s">
        <v>12966</v>
      </c>
      <c r="N8839" s="11" t="s">
        <v>347</v>
      </c>
      <c r="O8839" s="11"/>
      <c r="P8839" s="11"/>
      <c r="Q8839" s="11" t="s">
        <v>36933</v>
      </c>
      <c r="R8839" s="11"/>
      <c r="S8839" s="11" t="s">
        <v>36934</v>
      </c>
      <c r="T8839" s="11"/>
      <c r="U8839" s="11" t="s">
        <v>25483</v>
      </c>
      <c r="V8839" s="11"/>
    </row>
    <row r="8840" spans="1:22">
      <c r="A8840" s="8">
        <v>9787563559497</v>
      </c>
      <c r="B8840" s="9">
        <v>38</v>
      </c>
      <c r="C8840" s="10" t="s">
        <v>36935</v>
      </c>
      <c r="D8840" s="10"/>
      <c r="E8840" s="10"/>
      <c r="F8840" s="10"/>
      <c r="G8840" s="10" t="s">
        <v>36936</v>
      </c>
      <c r="H8840" s="10"/>
      <c r="I8840" s="10"/>
      <c r="J8840" s="10" t="s">
        <v>2296</v>
      </c>
      <c r="K8840" s="16">
        <v>2020</v>
      </c>
      <c r="L8840" s="10"/>
      <c r="M8840" s="10" t="s">
        <v>2987</v>
      </c>
      <c r="N8840" s="10" t="s">
        <v>27</v>
      </c>
      <c r="O8840" s="10"/>
      <c r="P8840" s="10" t="s">
        <v>36937</v>
      </c>
      <c r="Q8840" s="10" t="s">
        <v>36938</v>
      </c>
      <c r="R8840" s="10"/>
      <c r="S8840" s="10" t="s">
        <v>12785</v>
      </c>
      <c r="T8840" s="10" t="s">
        <v>548</v>
      </c>
      <c r="U8840" s="10" t="s">
        <v>36939</v>
      </c>
      <c r="V8840" s="10"/>
    </row>
    <row r="8841" spans="1:22">
      <c r="A8841" s="12">
        <v>9787504770622</v>
      </c>
      <c r="B8841" s="9">
        <v>50</v>
      </c>
      <c r="C8841" s="11" t="s">
        <v>15293</v>
      </c>
      <c r="D8841" s="11"/>
      <c r="E8841" s="11"/>
      <c r="F8841" s="11"/>
      <c r="G8841" s="11" t="s">
        <v>36940</v>
      </c>
      <c r="H8841" s="11"/>
      <c r="I8841" s="11"/>
      <c r="J8841" s="11" t="s">
        <v>9360</v>
      </c>
      <c r="K8841" s="17">
        <v>2021</v>
      </c>
      <c r="L8841" s="11"/>
      <c r="M8841" s="11" t="s">
        <v>823</v>
      </c>
      <c r="N8841" s="11" t="s">
        <v>84</v>
      </c>
      <c r="O8841" s="11"/>
      <c r="P8841" s="11" t="s">
        <v>36941</v>
      </c>
      <c r="Q8841" s="11" t="s">
        <v>36942</v>
      </c>
      <c r="R8841" s="11"/>
      <c r="S8841" s="11" t="s">
        <v>15297</v>
      </c>
      <c r="T8841" s="11" t="s">
        <v>50</v>
      </c>
      <c r="U8841" s="11" t="s">
        <v>12731</v>
      </c>
      <c r="V8841" s="11"/>
    </row>
    <row r="8842" spans="1:22">
      <c r="A8842" s="8">
        <v>9787511456946</v>
      </c>
      <c r="B8842" s="9">
        <v>68</v>
      </c>
      <c r="C8842" s="10" t="s">
        <v>36943</v>
      </c>
      <c r="D8842" s="10"/>
      <c r="E8842" s="10"/>
      <c r="F8842" s="10"/>
      <c r="G8842" s="10" t="s">
        <v>36944</v>
      </c>
      <c r="H8842" s="10"/>
      <c r="I8842" s="10"/>
      <c r="J8842" s="10" t="s">
        <v>2687</v>
      </c>
      <c r="K8842" s="16">
        <v>2020</v>
      </c>
      <c r="L8842" s="10"/>
      <c r="M8842" s="10" t="s">
        <v>4745</v>
      </c>
      <c r="N8842" s="10" t="s">
        <v>84</v>
      </c>
      <c r="O8842" s="10"/>
      <c r="P8842" s="10" t="s">
        <v>36945</v>
      </c>
      <c r="Q8842" s="10" t="s">
        <v>36946</v>
      </c>
      <c r="R8842" s="10"/>
      <c r="S8842" s="10" t="s">
        <v>3084</v>
      </c>
      <c r="T8842" s="10" t="s">
        <v>50</v>
      </c>
      <c r="U8842" s="10" t="s">
        <v>15259</v>
      </c>
      <c r="V8842" s="10"/>
    </row>
    <row r="8843" spans="1:22">
      <c r="A8843" s="8">
        <v>9787558182914</v>
      </c>
      <c r="B8843" s="9">
        <v>68</v>
      </c>
      <c r="C8843" s="10" t="s">
        <v>36947</v>
      </c>
      <c r="D8843" s="10"/>
      <c r="E8843" s="10"/>
      <c r="F8843" s="10"/>
      <c r="G8843" s="10" t="s">
        <v>36948</v>
      </c>
      <c r="H8843" s="10"/>
      <c r="I8843" s="10"/>
      <c r="J8843" s="10" t="s">
        <v>181</v>
      </c>
      <c r="K8843" s="16">
        <v>2021</v>
      </c>
      <c r="L8843" s="10"/>
      <c r="M8843" s="10" t="s">
        <v>621</v>
      </c>
      <c r="N8843" s="10" t="s">
        <v>27</v>
      </c>
      <c r="O8843" s="10"/>
      <c r="P8843" s="10"/>
      <c r="Q8843" s="10" t="s">
        <v>36949</v>
      </c>
      <c r="R8843" s="10"/>
      <c r="S8843" s="10" t="s">
        <v>5563</v>
      </c>
      <c r="T8843" s="10"/>
      <c r="U8843" s="10" t="s">
        <v>19177</v>
      </c>
      <c r="V8843" s="10"/>
    </row>
    <row r="8844" spans="1:22">
      <c r="A8844" s="12">
        <v>9787564838799</v>
      </c>
      <c r="B8844" s="13">
        <v>49.5</v>
      </c>
      <c r="C8844" s="11" t="s">
        <v>3084</v>
      </c>
      <c r="D8844" s="11"/>
      <c r="E8844" s="11"/>
      <c r="F8844" s="11" t="s">
        <v>22777</v>
      </c>
      <c r="G8844" s="11" t="s">
        <v>36950</v>
      </c>
      <c r="H8844" s="11"/>
      <c r="I8844" s="11"/>
      <c r="J8844" s="11" t="s">
        <v>6344</v>
      </c>
      <c r="K8844" s="17">
        <v>2020</v>
      </c>
      <c r="L8844" s="11"/>
      <c r="M8844" s="11" t="s">
        <v>5610</v>
      </c>
      <c r="N8844" s="11" t="s">
        <v>84</v>
      </c>
      <c r="O8844" s="11"/>
      <c r="P8844" s="11" t="s">
        <v>36912</v>
      </c>
      <c r="Q8844" s="11" t="s">
        <v>36951</v>
      </c>
      <c r="R8844" s="11"/>
      <c r="S8844" s="11" t="s">
        <v>3084</v>
      </c>
      <c r="T8844" s="11" t="s">
        <v>548</v>
      </c>
      <c r="U8844" s="11" t="s">
        <v>15259</v>
      </c>
      <c r="V8844" s="11"/>
    </row>
    <row r="8845" spans="1:22">
      <c r="A8845" s="8">
        <v>9787304102838</v>
      </c>
      <c r="B8845" s="9">
        <v>37</v>
      </c>
      <c r="C8845" s="10" t="s">
        <v>36952</v>
      </c>
      <c r="D8845" s="10"/>
      <c r="E8845" s="10"/>
      <c r="F8845" s="10"/>
      <c r="G8845" s="10" t="s">
        <v>36953</v>
      </c>
      <c r="H8845" s="10"/>
      <c r="I8845" s="10" t="s">
        <v>1661</v>
      </c>
      <c r="J8845" s="10" t="s">
        <v>1137</v>
      </c>
      <c r="K8845" s="16">
        <v>2020</v>
      </c>
      <c r="L8845" s="10"/>
      <c r="M8845" s="10" t="s">
        <v>1595</v>
      </c>
      <c r="N8845" s="10" t="s">
        <v>84</v>
      </c>
      <c r="O8845" s="10"/>
      <c r="P8845" s="10" t="s">
        <v>14553</v>
      </c>
      <c r="Q8845" s="10" t="s">
        <v>36954</v>
      </c>
      <c r="R8845" s="10"/>
      <c r="S8845" s="10" t="s">
        <v>3084</v>
      </c>
      <c r="T8845" s="10" t="s">
        <v>548</v>
      </c>
      <c r="U8845" s="10" t="s">
        <v>15259</v>
      </c>
      <c r="V8845" s="10"/>
    </row>
    <row r="8846" spans="1:22">
      <c r="A8846" s="8">
        <v>9787555713999</v>
      </c>
      <c r="B8846" s="9">
        <v>68</v>
      </c>
      <c r="C8846" s="10" t="s">
        <v>36955</v>
      </c>
      <c r="D8846" s="10"/>
      <c r="E8846" s="10"/>
      <c r="F8846" s="10" t="s">
        <v>36956</v>
      </c>
      <c r="G8846" s="10" t="s">
        <v>36957</v>
      </c>
      <c r="H8846" s="10"/>
      <c r="I8846" s="10"/>
      <c r="J8846" s="10" t="s">
        <v>36958</v>
      </c>
      <c r="K8846" s="16">
        <v>2020.07</v>
      </c>
      <c r="L8846" s="10"/>
      <c r="M8846" s="10" t="s">
        <v>1532</v>
      </c>
      <c r="N8846" s="10" t="s">
        <v>27</v>
      </c>
      <c r="O8846" s="10"/>
      <c r="P8846" s="10"/>
      <c r="Q8846" s="10" t="s">
        <v>36959</v>
      </c>
      <c r="R8846" s="10"/>
      <c r="S8846" s="10" t="s">
        <v>16663</v>
      </c>
      <c r="T8846" s="10"/>
      <c r="U8846" s="10" t="s">
        <v>36960</v>
      </c>
      <c r="V8846" s="10"/>
    </row>
    <row r="8847" spans="1:22">
      <c r="A8847" s="12">
        <v>9787568261432</v>
      </c>
      <c r="B8847" s="13">
        <v>45</v>
      </c>
      <c r="C8847" s="11" t="s">
        <v>36961</v>
      </c>
      <c r="D8847" s="11"/>
      <c r="E8847" s="11"/>
      <c r="F8847" s="11"/>
      <c r="G8847" s="11" t="s">
        <v>36962</v>
      </c>
      <c r="H8847" s="11"/>
      <c r="I8847" s="11"/>
      <c r="J8847" s="11" t="s">
        <v>1011</v>
      </c>
      <c r="K8847" s="10">
        <v>2022</v>
      </c>
      <c r="L8847" s="11"/>
      <c r="M8847" s="11" t="s">
        <v>2204</v>
      </c>
      <c r="N8847" s="11" t="s">
        <v>84</v>
      </c>
      <c r="O8847" s="11"/>
      <c r="P8847" s="11"/>
      <c r="Q8847" s="11" t="s">
        <v>36963</v>
      </c>
      <c r="R8847" s="11"/>
      <c r="S8847" s="11" t="s">
        <v>15350</v>
      </c>
      <c r="T8847" s="11"/>
      <c r="U8847" s="11" t="s">
        <v>36964</v>
      </c>
      <c r="V8847" s="11"/>
    </row>
    <row r="8848" spans="1:22">
      <c r="A8848" s="8">
        <v>9787564616298</v>
      </c>
      <c r="B8848" s="9">
        <v>32</v>
      </c>
      <c r="C8848" s="10" t="s">
        <v>36965</v>
      </c>
      <c r="D8848" s="10"/>
      <c r="E8848" s="10"/>
      <c r="F8848" s="10"/>
      <c r="G8848" s="10"/>
      <c r="H8848" s="10"/>
      <c r="I8848" s="10"/>
      <c r="J8848" s="10" t="s">
        <v>9042</v>
      </c>
      <c r="K8848" s="10">
        <v>2021</v>
      </c>
      <c r="L8848" s="10"/>
      <c r="M8848" s="10" t="s">
        <v>725</v>
      </c>
      <c r="N8848" s="10" t="s">
        <v>84</v>
      </c>
      <c r="O8848" s="10"/>
      <c r="P8848" s="10" t="s">
        <v>9043</v>
      </c>
      <c r="Q8848" s="10" t="s">
        <v>36966</v>
      </c>
      <c r="R8848" s="10"/>
      <c r="S8848" s="10" t="s">
        <v>36967</v>
      </c>
      <c r="T8848" s="10" t="s">
        <v>548</v>
      </c>
      <c r="U8848" s="10" t="s">
        <v>36968</v>
      </c>
      <c r="V8848" s="10"/>
    </row>
    <row r="8849" spans="1:22">
      <c r="A8849" s="8">
        <v>9787564616403</v>
      </c>
      <c r="B8849" s="9">
        <v>38</v>
      </c>
      <c r="C8849" s="10" t="s">
        <v>36969</v>
      </c>
      <c r="D8849" s="10"/>
      <c r="E8849" s="10"/>
      <c r="F8849" s="10"/>
      <c r="G8849" s="10" t="s">
        <v>9041</v>
      </c>
      <c r="H8849" s="10"/>
      <c r="I8849" s="10"/>
      <c r="J8849" s="10" t="s">
        <v>9042</v>
      </c>
      <c r="K8849" s="10">
        <v>2021</v>
      </c>
      <c r="L8849" s="10"/>
      <c r="M8849" s="10" t="s">
        <v>2462</v>
      </c>
      <c r="N8849" s="10" t="s">
        <v>84</v>
      </c>
      <c r="O8849" s="10"/>
      <c r="P8849" s="10" t="s">
        <v>9043</v>
      </c>
      <c r="Q8849" s="10" t="s">
        <v>36970</v>
      </c>
      <c r="R8849" s="10"/>
      <c r="S8849" s="10" t="s">
        <v>16283</v>
      </c>
      <c r="T8849" s="10" t="s">
        <v>548</v>
      </c>
      <c r="U8849" s="10" t="s">
        <v>16284</v>
      </c>
      <c r="V8849" s="10"/>
    </row>
    <row r="8850" spans="1:22">
      <c r="A8850" s="8">
        <v>9787564618933</v>
      </c>
      <c r="B8850" s="9">
        <v>34</v>
      </c>
      <c r="C8850" s="10" t="s">
        <v>36971</v>
      </c>
      <c r="D8850" s="10"/>
      <c r="E8850" s="10"/>
      <c r="F8850" s="10"/>
      <c r="G8850" s="10" t="s">
        <v>9041</v>
      </c>
      <c r="H8850" s="10"/>
      <c r="I8850" s="10"/>
      <c r="J8850" s="10" t="s">
        <v>9042</v>
      </c>
      <c r="K8850" s="10">
        <v>2021</v>
      </c>
      <c r="L8850" s="10"/>
      <c r="M8850" s="10" t="s">
        <v>329</v>
      </c>
      <c r="N8850" s="10" t="s">
        <v>84</v>
      </c>
      <c r="O8850" s="10"/>
      <c r="P8850" s="10" t="s">
        <v>9043</v>
      </c>
      <c r="Q8850" s="10" t="s">
        <v>36972</v>
      </c>
      <c r="R8850" s="10"/>
      <c r="S8850" s="10" t="s">
        <v>36973</v>
      </c>
      <c r="T8850" s="10" t="s">
        <v>548</v>
      </c>
      <c r="U8850" s="10" t="s">
        <v>36974</v>
      </c>
      <c r="V8850" s="10"/>
    </row>
    <row r="8851" spans="1:22">
      <c r="A8851" s="12">
        <v>9787512142053</v>
      </c>
      <c r="B8851" s="13">
        <v>59</v>
      </c>
      <c r="C8851" s="11" t="s">
        <v>36975</v>
      </c>
      <c r="D8851" s="11"/>
      <c r="E8851" s="11"/>
      <c r="F8851" s="11"/>
      <c r="G8851" s="11" t="s">
        <v>36976</v>
      </c>
      <c r="H8851" s="11"/>
      <c r="I8851" s="11"/>
      <c r="J8851" s="11" t="s">
        <v>4522</v>
      </c>
      <c r="K8851" s="17">
        <v>2020</v>
      </c>
      <c r="L8851" s="11"/>
      <c r="M8851" s="11" t="s">
        <v>1669</v>
      </c>
      <c r="N8851" s="11" t="s">
        <v>27</v>
      </c>
      <c r="O8851" s="11" t="s">
        <v>36977</v>
      </c>
      <c r="P8851" s="11"/>
      <c r="Q8851" s="11" t="s">
        <v>36978</v>
      </c>
      <c r="R8851" s="11"/>
      <c r="S8851" s="11" t="s">
        <v>4524</v>
      </c>
      <c r="T8851" s="11"/>
      <c r="U8851" s="11" t="s">
        <v>36979</v>
      </c>
      <c r="V8851" s="11"/>
    </row>
    <row r="8852" spans="1:22">
      <c r="A8852" s="8">
        <v>9787511563040</v>
      </c>
      <c r="B8852" s="9">
        <v>89</v>
      </c>
      <c r="C8852" s="10" t="s">
        <v>36980</v>
      </c>
      <c r="D8852" s="10"/>
      <c r="E8852" s="10"/>
      <c r="F8852" s="10" t="s">
        <v>36981</v>
      </c>
      <c r="G8852" s="10" t="s">
        <v>36982</v>
      </c>
      <c r="H8852" s="10"/>
      <c r="I8852" s="10"/>
      <c r="J8852" s="10" t="s">
        <v>712</v>
      </c>
      <c r="K8852" s="16">
        <v>2020</v>
      </c>
      <c r="L8852" s="10"/>
      <c r="M8852" s="10" t="s">
        <v>2204</v>
      </c>
      <c r="N8852" s="10" t="s">
        <v>74</v>
      </c>
      <c r="O8852" s="10" t="s">
        <v>7469</v>
      </c>
      <c r="P8852" s="10"/>
      <c r="Q8852" s="10" t="s">
        <v>36983</v>
      </c>
      <c r="R8852" s="10"/>
      <c r="S8852" s="10" t="s">
        <v>7537</v>
      </c>
      <c r="T8852" s="10"/>
      <c r="U8852" s="10" t="s">
        <v>36984</v>
      </c>
      <c r="V8852" s="10" t="s">
        <v>79</v>
      </c>
    </row>
    <row r="8853" spans="1:22">
      <c r="A8853" s="12">
        <v>9787510894459</v>
      </c>
      <c r="B8853" s="13">
        <v>42</v>
      </c>
      <c r="C8853" s="11" t="s">
        <v>36985</v>
      </c>
      <c r="D8853" s="11"/>
      <c r="E8853" s="11"/>
      <c r="F8853" s="11"/>
      <c r="G8853" s="11" t="s">
        <v>36986</v>
      </c>
      <c r="H8853" s="11"/>
      <c r="I8853" s="11"/>
      <c r="J8853" s="11" t="s">
        <v>168</v>
      </c>
      <c r="K8853" s="17">
        <v>2020</v>
      </c>
      <c r="L8853" s="11"/>
      <c r="M8853" s="11" t="s">
        <v>2357</v>
      </c>
      <c r="N8853" s="11" t="s">
        <v>27</v>
      </c>
      <c r="O8853" s="11"/>
      <c r="P8853" s="11" t="s">
        <v>36987</v>
      </c>
      <c r="Q8853" s="11" t="s">
        <v>36988</v>
      </c>
      <c r="R8853" s="11"/>
      <c r="S8853" s="11" t="s">
        <v>1567</v>
      </c>
      <c r="T8853" s="11"/>
      <c r="U8853" s="11" t="s">
        <v>34979</v>
      </c>
      <c r="V8853" s="11"/>
    </row>
    <row r="8854" spans="1:22">
      <c r="A8854" s="12">
        <v>9787565828973</v>
      </c>
      <c r="B8854" s="9">
        <v>32</v>
      </c>
      <c r="C8854" s="11" t="s">
        <v>36989</v>
      </c>
      <c r="D8854" s="11"/>
      <c r="E8854" s="11"/>
      <c r="F8854" s="11"/>
      <c r="G8854" s="11" t="s">
        <v>13275</v>
      </c>
      <c r="H8854" s="11"/>
      <c r="I8854" s="11"/>
      <c r="J8854" s="11" t="s">
        <v>604</v>
      </c>
      <c r="K8854" s="10">
        <v>2020.06</v>
      </c>
      <c r="L8854" s="11"/>
      <c r="M8854" s="11" t="s">
        <v>1669</v>
      </c>
      <c r="N8854" s="11" t="s">
        <v>46</v>
      </c>
      <c r="O8854" s="11"/>
      <c r="P8854" s="11" t="s">
        <v>34246</v>
      </c>
      <c r="Q8854" s="11" t="s">
        <v>36990</v>
      </c>
      <c r="R8854" s="11"/>
      <c r="S8854" s="11" t="s">
        <v>21543</v>
      </c>
      <c r="T8854" s="11"/>
      <c r="U8854" s="11" t="s">
        <v>21544</v>
      </c>
      <c r="V8854" s="11"/>
    </row>
    <row r="8855" spans="1:22">
      <c r="A8855" s="8">
        <v>9787565717550</v>
      </c>
      <c r="B8855" s="9">
        <v>55</v>
      </c>
      <c r="C8855" s="10" t="s">
        <v>1041</v>
      </c>
      <c r="D8855" s="10"/>
      <c r="E8855" s="10"/>
      <c r="F8855" s="10" t="s">
        <v>36991</v>
      </c>
      <c r="G8855" s="10" t="s">
        <v>36992</v>
      </c>
      <c r="H8855" s="10"/>
      <c r="I8855" s="10"/>
      <c r="J8855" s="10" t="s">
        <v>9148</v>
      </c>
      <c r="K8855" s="16">
        <v>2020</v>
      </c>
      <c r="L8855" s="10"/>
      <c r="M8855" s="10" t="s">
        <v>1546</v>
      </c>
      <c r="N8855" s="10" t="s">
        <v>84</v>
      </c>
      <c r="O8855" s="10"/>
      <c r="P8855" s="10" t="s">
        <v>36993</v>
      </c>
      <c r="Q8855" s="10" t="s">
        <v>36994</v>
      </c>
      <c r="R8855" s="10"/>
      <c r="S8855" s="10" t="s">
        <v>1041</v>
      </c>
      <c r="T8855" s="10" t="s">
        <v>548</v>
      </c>
      <c r="U8855" s="10" t="s">
        <v>15473</v>
      </c>
      <c r="V8855" s="10"/>
    </row>
    <row r="8856" spans="1:22">
      <c r="A8856" s="8">
        <v>9787300281056</v>
      </c>
      <c r="B8856" s="9">
        <v>38</v>
      </c>
      <c r="C8856" s="10" t="s">
        <v>15477</v>
      </c>
      <c r="D8856" s="10"/>
      <c r="E8856" s="10"/>
      <c r="F8856" s="10"/>
      <c r="G8856" s="10" t="s">
        <v>36995</v>
      </c>
      <c r="H8856" s="10"/>
      <c r="I8856" s="10" t="s">
        <v>970</v>
      </c>
      <c r="J8856" s="10" t="s">
        <v>495</v>
      </c>
      <c r="K8856" s="16">
        <v>2020</v>
      </c>
      <c r="L8856" s="10"/>
      <c r="M8856" s="10" t="s">
        <v>3453</v>
      </c>
      <c r="N8856" s="10" t="s">
        <v>84</v>
      </c>
      <c r="O8856" s="10" t="s">
        <v>36996</v>
      </c>
      <c r="P8856" s="10"/>
      <c r="Q8856" s="10" t="s">
        <v>36997</v>
      </c>
      <c r="R8856" s="10"/>
      <c r="S8856" s="10" t="s">
        <v>1041</v>
      </c>
      <c r="T8856" s="10" t="s">
        <v>548</v>
      </c>
      <c r="U8856" s="10" t="s">
        <v>15496</v>
      </c>
      <c r="V8856" s="10"/>
    </row>
    <row r="8857" spans="1:22">
      <c r="A8857" s="8">
        <v>9787561269763</v>
      </c>
      <c r="B8857" s="9">
        <v>68</v>
      </c>
      <c r="C8857" s="10" t="s">
        <v>36998</v>
      </c>
      <c r="D8857" s="10"/>
      <c r="E8857" s="10"/>
      <c r="F8857" s="10"/>
      <c r="G8857" s="10" t="s">
        <v>36999</v>
      </c>
      <c r="H8857" s="10"/>
      <c r="I8857" s="10"/>
      <c r="J8857" s="10" t="s">
        <v>4123</v>
      </c>
      <c r="K8857" s="16">
        <v>2020</v>
      </c>
      <c r="L8857" s="10"/>
      <c r="M8857" s="10" t="s">
        <v>398</v>
      </c>
      <c r="N8857" s="10" t="s">
        <v>27</v>
      </c>
      <c r="O8857" s="10"/>
      <c r="P8857" s="10"/>
      <c r="Q8857" s="10" t="s">
        <v>37000</v>
      </c>
      <c r="R8857" s="10"/>
      <c r="S8857" s="10" t="s">
        <v>37001</v>
      </c>
      <c r="T8857" s="10"/>
      <c r="U8857" s="10" t="s">
        <v>437</v>
      </c>
      <c r="V8857" s="10"/>
    </row>
    <row r="8858" spans="1:22">
      <c r="A8858" s="12">
        <v>9787569917994</v>
      </c>
      <c r="B8858" s="13">
        <v>58</v>
      </c>
      <c r="C8858" s="11" t="s">
        <v>37002</v>
      </c>
      <c r="D8858" s="11"/>
      <c r="E8858" s="11"/>
      <c r="F8858" s="11"/>
      <c r="G8858" s="11" t="s">
        <v>37003</v>
      </c>
      <c r="H8858" s="11"/>
      <c r="I8858" s="11"/>
      <c r="J8858" s="11" t="s">
        <v>2565</v>
      </c>
      <c r="K8858" s="17">
        <v>2020</v>
      </c>
      <c r="L8858" s="11"/>
      <c r="M8858" s="11" t="s">
        <v>2204</v>
      </c>
      <c r="N8858" s="11" t="s">
        <v>27</v>
      </c>
      <c r="O8858" s="11" t="s">
        <v>37004</v>
      </c>
      <c r="P8858" s="11" t="s">
        <v>138</v>
      </c>
      <c r="Q8858" s="11" t="s">
        <v>37005</v>
      </c>
      <c r="R8858" s="11"/>
      <c r="S8858" s="11" t="s">
        <v>678</v>
      </c>
      <c r="T8858" s="11"/>
      <c r="U8858" s="11" t="s">
        <v>26081</v>
      </c>
      <c r="V8858" s="11"/>
    </row>
    <row r="8859" spans="1:22">
      <c r="A8859" s="8">
        <v>9787207113627</v>
      </c>
      <c r="B8859" s="9">
        <v>36</v>
      </c>
      <c r="C8859" s="10" t="s">
        <v>37006</v>
      </c>
      <c r="D8859" s="10"/>
      <c r="E8859" s="10"/>
      <c r="F8859" s="10"/>
      <c r="G8859" s="10" t="s">
        <v>37007</v>
      </c>
      <c r="H8859" s="10"/>
      <c r="I8859" s="10"/>
      <c r="J8859" s="10" t="s">
        <v>514</v>
      </c>
      <c r="K8859" s="10">
        <v>2021.05</v>
      </c>
      <c r="L8859" s="10"/>
      <c r="M8859" s="10" t="s">
        <v>305</v>
      </c>
      <c r="N8859" s="10" t="s">
        <v>27</v>
      </c>
      <c r="O8859" s="10"/>
      <c r="P8859" s="10"/>
      <c r="Q8859" s="10" t="s">
        <v>37008</v>
      </c>
      <c r="R8859" s="10"/>
      <c r="S8859" s="10" t="s">
        <v>37009</v>
      </c>
      <c r="T8859" s="10"/>
      <c r="U8859" s="10" t="s">
        <v>37010</v>
      </c>
      <c r="V8859" s="10"/>
    </row>
    <row r="8860" spans="1:22">
      <c r="A8860" s="8">
        <v>9787302339557</v>
      </c>
      <c r="B8860" s="9">
        <v>69.8</v>
      </c>
      <c r="C8860" s="10" t="s">
        <v>37011</v>
      </c>
      <c r="D8860" s="10"/>
      <c r="E8860" s="10"/>
      <c r="F8860" s="10"/>
      <c r="G8860" s="10" t="s">
        <v>37012</v>
      </c>
      <c r="H8860" s="10"/>
      <c r="I8860" s="10" t="s">
        <v>24</v>
      </c>
      <c r="J8860" s="10" t="s">
        <v>1424</v>
      </c>
      <c r="K8860" s="10">
        <v>2020</v>
      </c>
      <c r="L8860" s="10"/>
      <c r="M8860" s="10" t="s">
        <v>37013</v>
      </c>
      <c r="N8860" s="10" t="s">
        <v>84</v>
      </c>
      <c r="O8860" s="10"/>
      <c r="P8860" s="10"/>
      <c r="Q8860" s="10" t="s">
        <v>37014</v>
      </c>
      <c r="R8860" s="10"/>
      <c r="S8860" s="10" t="s">
        <v>1536</v>
      </c>
      <c r="T8860" s="10"/>
      <c r="U8860" s="10" t="s">
        <v>1529</v>
      </c>
      <c r="V8860" s="10"/>
    </row>
    <row r="8861" spans="1:22">
      <c r="A8861" s="8">
        <v>9787302289562</v>
      </c>
      <c r="B8861" s="9">
        <v>59.8</v>
      </c>
      <c r="C8861" s="10" t="s">
        <v>37015</v>
      </c>
      <c r="D8861" s="10"/>
      <c r="E8861" s="10"/>
      <c r="F8861" s="10"/>
      <c r="G8861" s="10" t="s">
        <v>37016</v>
      </c>
      <c r="H8861" s="10"/>
      <c r="I8861" s="10"/>
      <c r="J8861" s="10" t="s">
        <v>1424</v>
      </c>
      <c r="K8861" s="10">
        <v>2020</v>
      </c>
      <c r="L8861" s="10"/>
      <c r="M8861" s="10" t="s">
        <v>37017</v>
      </c>
      <c r="N8861" s="10" t="s">
        <v>84</v>
      </c>
      <c r="O8861" s="10"/>
      <c r="P8861" s="10"/>
      <c r="Q8861" s="10" t="s">
        <v>37018</v>
      </c>
      <c r="R8861" s="8" t="s">
        <v>37019</v>
      </c>
      <c r="S8861" s="10" t="s">
        <v>1536</v>
      </c>
      <c r="T8861" s="10"/>
      <c r="U8861" s="10" t="s">
        <v>1529</v>
      </c>
      <c r="V8861" s="10"/>
    </row>
    <row r="8862" spans="1:22">
      <c r="A8862" s="8">
        <v>9787302516316</v>
      </c>
      <c r="B8862" s="9">
        <v>69</v>
      </c>
      <c r="C8862" s="10" t="s">
        <v>37020</v>
      </c>
      <c r="D8862" s="10"/>
      <c r="E8862" s="10"/>
      <c r="F8862" s="10"/>
      <c r="G8862" s="10" t="s">
        <v>37021</v>
      </c>
      <c r="H8862" s="10"/>
      <c r="I8862" s="10" t="s">
        <v>24</v>
      </c>
      <c r="J8862" s="10" t="s">
        <v>1424</v>
      </c>
      <c r="K8862" s="10">
        <v>2020</v>
      </c>
      <c r="L8862" s="10"/>
      <c r="M8862" s="10" t="s">
        <v>37022</v>
      </c>
      <c r="N8862" s="10" t="s">
        <v>84</v>
      </c>
      <c r="O8862" s="10"/>
      <c r="P8862" s="10" t="s">
        <v>37023</v>
      </c>
      <c r="Q8862" s="10" t="s">
        <v>37024</v>
      </c>
      <c r="R8862" s="10"/>
      <c r="S8862" s="10" t="s">
        <v>2289</v>
      </c>
      <c r="T8862" s="10"/>
      <c r="U8862" s="10" t="s">
        <v>37025</v>
      </c>
      <c r="V8862" s="10"/>
    </row>
    <row r="8863" spans="1:22">
      <c r="A8863" s="8">
        <v>9787302387442</v>
      </c>
      <c r="B8863" s="9">
        <v>69</v>
      </c>
      <c r="C8863" s="10" t="s">
        <v>37026</v>
      </c>
      <c r="D8863" s="10"/>
      <c r="E8863" s="10"/>
      <c r="F8863" s="10"/>
      <c r="G8863" s="10" t="s">
        <v>37027</v>
      </c>
      <c r="H8863" s="10"/>
      <c r="I8863" s="10"/>
      <c r="J8863" s="10" t="s">
        <v>1424</v>
      </c>
      <c r="K8863" s="10">
        <v>2020</v>
      </c>
      <c r="L8863" s="10"/>
      <c r="M8863" s="10" t="s">
        <v>37028</v>
      </c>
      <c r="N8863" s="10" t="s">
        <v>84</v>
      </c>
      <c r="O8863" s="10"/>
      <c r="P8863" s="10"/>
      <c r="Q8863" s="10" t="s">
        <v>37029</v>
      </c>
      <c r="R8863" s="10"/>
      <c r="S8863" s="10" t="s">
        <v>28837</v>
      </c>
      <c r="T8863" s="10"/>
      <c r="U8863" s="10" t="s">
        <v>37030</v>
      </c>
      <c r="V8863" s="10"/>
    </row>
    <row r="8864" spans="1:22">
      <c r="A8864" s="8">
        <v>9787302302315</v>
      </c>
      <c r="B8864" s="9">
        <v>69</v>
      </c>
      <c r="C8864" s="10" t="s">
        <v>37031</v>
      </c>
      <c r="D8864" s="10"/>
      <c r="E8864" s="10"/>
      <c r="F8864" s="10"/>
      <c r="G8864" s="10" t="s">
        <v>37032</v>
      </c>
      <c r="H8864" s="10"/>
      <c r="I8864" s="10"/>
      <c r="J8864" s="10" t="s">
        <v>1424</v>
      </c>
      <c r="K8864" s="10">
        <v>2020</v>
      </c>
      <c r="L8864" s="10"/>
      <c r="M8864" s="10" t="s">
        <v>816</v>
      </c>
      <c r="N8864" s="10" t="s">
        <v>84</v>
      </c>
      <c r="O8864" s="10"/>
      <c r="P8864" s="10"/>
      <c r="Q8864" s="10" t="s">
        <v>37033</v>
      </c>
      <c r="R8864" s="10"/>
      <c r="S8864" s="10" t="s">
        <v>2558</v>
      </c>
      <c r="T8864" s="10"/>
      <c r="U8864" s="10" t="s">
        <v>2559</v>
      </c>
      <c r="V8864" s="10"/>
    </row>
    <row r="8865" spans="1:22">
      <c r="A8865" s="12">
        <v>9787305260698</v>
      </c>
      <c r="B8865" s="13">
        <v>59</v>
      </c>
      <c r="C8865" s="11" t="s">
        <v>37034</v>
      </c>
      <c r="D8865" s="11" t="s">
        <v>152</v>
      </c>
      <c r="E8865" s="11" t="s">
        <v>152</v>
      </c>
      <c r="F8865" s="11" t="s">
        <v>152</v>
      </c>
      <c r="G8865" s="11" t="s">
        <v>37035</v>
      </c>
      <c r="H8865" s="11" t="s">
        <v>152</v>
      </c>
      <c r="I8865" s="11" t="s">
        <v>152</v>
      </c>
      <c r="J8865" s="11" t="s">
        <v>15326</v>
      </c>
      <c r="K8865" s="16">
        <v>2023</v>
      </c>
      <c r="L8865" s="11" t="s">
        <v>152</v>
      </c>
      <c r="M8865" s="11" t="s">
        <v>3380</v>
      </c>
      <c r="N8865" s="11" t="s">
        <v>84</v>
      </c>
      <c r="O8865" s="11" t="s">
        <v>152</v>
      </c>
      <c r="P8865" s="11" t="s">
        <v>37036</v>
      </c>
      <c r="Q8865" s="11" t="s">
        <v>37037</v>
      </c>
      <c r="R8865" s="11" t="s">
        <v>152</v>
      </c>
      <c r="S8865" s="11" t="s">
        <v>15634</v>
      </c>
      <c r="T8865" s="11" t="s">
        <v>548</v>
      </c>
      <c r="U8865" s="11" t="s">
        <v>37038</v>
      </c>
      <c r="V8865" s="11" t="s">
        <v>152</v>
      </c>
    </row>
    <row r="8866" spans="1:22">
      <c r="A8866" s="8">
        <v>9787518041435</v>
      </c>
      <c r="B8866" s="9">
        <v>78</v>
      </c>
      <c r="C8866" s="10" t="s">
        <v>37039</v>
      </c>
      <c r="D8866" s="10"/>
      <c r="E8866" s="10"/>
      <c r="F8866" s="10"/>
      <c r="G8866" s="10" t="s">
        <v>37040</v>
      </c>
      <c r="H8866" s="10"/>
      <c r="I8866" s="10"/>
      <c r="J8866" s="10" t="s">
        <v>196</v>
      </c>
      <c r="K8866" s="10">
        <v>2022</v>
      </c>
      <c r="L8866" s="10"/>
      <c r="M8866" s="10" t="s">
        <v>910</v>
      </c>
      <c r="N8866" s="10" t="s">
        <v>84</v>
      </c>
      <c r="O8866" s="10"/>
      <c r="P8866" s="10"/>
      <c r="Q8866" s="10" t="s">
        <v>37041</v>
      </c>
      <c r="R8866" s="10"/>
      <c r="S8866" s="10" t="s">
        <v>15634</v>
      </c>
      <c r="T8866" s="10"/>
      <c r="U8866" s="10" t="s">
        <v>37042</v>
      </c>
      <c r="V8866" s="10"/>
    </row>
    <row r="8867" spans="1:22">
      <c r="A8867" s="14">
        <v>9787540269401</v>
      </c>
      <c r="B8867" s="9">
        <v>86</v>
      </c>
      <c r="C8867" s="10" t="s">
        <v>37043</v>
      </c>
      <c r="D8867" s="10"/>
      <c r="E8867" s="10"/>
      <c r="F8867" s="10"/>
      <c r="G8867" s="10" t="s">
        <v>37044</v>
      </c>
      <c r="H8867" s="10"/>
      <c r="I8867" s="10"/>
      <c r="J8867" s="10" t="s">
        <v>37045</v>
      </c>
      <c r="K8867" s="10">
        <v>2023</v>
      </c>
      <c r="L8867" s="10"/>
      <c r="M8867" s="10"/>
      <c r="N8867" s="10" t="s">
        <v>231</v>
      </c>
      <c r="O8867" s="10"/>
      <c r="P8867" s="10"/>
      <c r="Q8867" s="10"/>
      <c r="R8867" s="10"/>
      <c r="S8867" s="10"/>
      <c r="T8867" s="10"/>
      <c r="U8867" s="10" t="s">
        <v>20448</v>
      </c>
      <c r="V8867" s="9"/>
    </row>
    <row r="8868" spans="1:22">
      <c r="A8868" s="12">
        <v>9787313239426</v>
      </c>
      <c r="B8868" s="9">
        <v>58</v>
      </c>
      <c r="C8868" s="42" t="s">
        <v>37046</v>
      </c>
      <c r="D8868" s="42" t="s">
        <v>152</v>
      </c>
      <c r="E8868" s="42" t="s">
        <v>152</v>
      </c>
      <c r="F8868" s="42" t="s">
        <v>152</v>
      </c>
      <c r="G8868" s="42" t="s">
        <v>37047</v>
      </c>
      <c r="H8868" s="42" t="s">
        <v>152</v>
      </c>
      <c r="I8868" s="42" t="s">
        <v>152</v>
      </c>
      <c r="J8868" s="42" t="s">
        <v>1994</v>
      </c>
      <c r="K8868" s="17">
        <v>2020</v>
      </c>
      <c r="L8868" s="42" t="s">
        <v>152</v>
      </c>
      <c r="M8868" s="42" t="s">
        <v>463</v>
      </c>
      <c r="N8868" s="42" t="s">
        <v>84</v>
      </c>
      <c r="O8868" s="42" t="s">
        <v>152</v>
      </c>
      <c r="P8868" s="42" t="s">
        <v>152</v>
      </c>
      <c r="Q8868" s="42" t="s">
        <v>152</v>
      </c>
      <c r="R8868" s="42" t="s">
        <v>152</v>
      </c>
      <c r="S8868" s="42" t="s">
        <v>37048</v>
      </c>
      <c r="T8868" s="42" t="s">
        <v>152</v>
      </c>
      <c r="U8868" s="42" t="s">
        <v>37049</v>
      </c>
      <c r="V8868" s="42" t="s">
        <v>152</v>
      </c>
    </row>
    <row r="8869" spans="1:22">
      <c r="A8869" s="12">
        <v>9787576325126</v>
      </c>
      <c r="B8869" s="13">
        <v>49.8</v>
      </c>
      <c r="C8869" s="18" t="s">
        <v>37050</v>
      </c>
      <c r="D8869" s="18"/>
      <c r="E8869" s="18"/>
      <c r="F8869" s="18"/>
      <c r="G8869" s="18" t="s">
        <v>37051</v>
      </c>
      <c r="H8869" s="18"/>
      <c r="I8869" s="18"/>
      <c r="J8869" s="18" t="s">
        <v>1011</v>
      </c>
      <c r="K8869" s="17">
        <v>2023</v>
      </c>
      <c r="L8869" s="18"/>
      <c r="M8869" s="18" t="s">
        <v>97</v>
      </c>
      <c r="N8869" s="18" t="s">
        <v>84</v>
      </c>
      <c r="O8869" s="18"/>
      <c r="P8869" s="18"/>
      <c r="Q8869" s="18" t="s">
        <v>37052</v>
      </c>
      <c r="R8869" s="18"/>
      <c r="S8869" s="18" t="s">
        <v>8100</v>
      </c>
      <c r="T8869" s="18"/>
      <c r="U8869" s="18" t="s">
        <v>1258</v>
      </c>
      <c r="V8869" s="18"/>
    </row>
    <row r="8870" spans="1:22">
      <c r="A8870" s="12">
        <v>9787805268156</v>
      </c>
      <c r="B8870" s="13">
        <v>52.8</v>
      </c>
      <c r="C8870" s="11" t="s">
        <v>37053</v>
      </c>
      <c r="D8870" s="11"/>
      <c r="E8870" s="11"/>
      <c r="F8870" s="11"/>
      <c r="G8870" s="11" t="s">
        <v>37054</v>
      </c>
      <c r="H8870" s="11"/>
      <c r="I8870" s="11"/>
      <c r="J8870" s="11" t="s">
        <v>3069</v>
      </c>
      <c r="K8870" s="10">
        <v>2023</v>
      </c>
      <c r="L8870" s="11"/>
      <c r="M8870" s="11" t="s">
        <v>2987</v>
      </c>
      <c r="N8870" s="11" t="s">
        <v>477</v>
      </c>
      <c r="O8870" s="11"/>
      <c r="P8870" s="11" t="s">
        <v>37055</v>
      </c>
      <c r="Q8870" s="11" t="s">
        <v>37056</v>
      </c>
      <c r="R8870" s="11"/>
      <c r="S8870" s="11" t="s">
        <v>15674</v>
      </c>
      <c r="T8870" s="11" t="s">
        <v>548</v>
      </c>
      <c r="U8870" s="11" t="s">
        <v>6515</v>
      </c>
      <c r="V8870" s="11"/>
    </row>
    <row r="8871" spans="1:22">
      <c r="A8871" s="12">
        <v>9787517020578</v>
      </c>
      <c r="B8871" s="13">
        <v>79</v>
      </c>
      <c r="C8871" s="11" t="s">
        <v>37057</v>
      </c>
      <c r="D8871" s="11"/>
      <c r="E8871" s="11"/>
      <c r="F8871" s="11"/>
      <c r="G8871" s="11" t="s">
        <v>37058</v>
      </c>
      <c r="H8871" s="11"/>
      <c r="I8871" s="11"/>
      <c r="J8871" s="8" t="s">
        <v>1513</v>
      </c>
      <c r="K8871" s="10">
        <v>2022.1</v>
      </c>
      <c r="L8871" s="11"/>
      <c r="M8871" s="11" t="s">
        <v>17206</v>
      </c>
      <c r="N8871" s="11" t="s">
        <v>84</v>
      </c>
      <c r="O8871" s="11"/>
      <c r="P8871" s="11"/>
      <c r="Q8871" s="11" t="s">
        <v>37059</v>
      </c>
      <c r="R8871" s="11"/>
      <c r="S8871" s="11" t="s">
        <v>8100</v>
      </c>
      <c r="T8871" s="11"/>
      <c r="U8871" s="11" t="s">
        <v>8101</v>
      </c>
      <c r="V8871" s="11"/>
    </row>
    <row r="8872" spans="1:22">
      <c r="A8872" s="12">
        <v>9787517040965</v>
      </c>
      <c r="B8872" s="13">
        <v>89</v>
      </c>
      <c r="C8872" s="11" t="s">
        <v>37057</v>
      </c>
      <c r="D8872" s="11"/>
      <c r="E8872" s="11"/>
      <c r="F8872" s="11"/>
      <c r="G8872" s="11" t="s">
        <v>37060</v>
      </c>
      <c r="H8872" s="11"/>
      <c r="I8872" s="11"/>
      <c r="J8872" s="8" t="s">
        <v>1513</v>
      </c>
      <c r="K8872" s="10">
        <v>2022.1</v>
      </c>
      <c r="L8872" s="11"/>
      <c r="M8872" s="11" t="s">
        <v>3896</v>
      </c>
      <c r="N8872" s="11" t="s">
        <v>84</v>
      </c>
      <c r="O8872" s="11"/>
      <c r="P8872" s="11"/>
      <c r="Q8872" s="11" t="s">
        <v>37061</v>
      </c>
      <c r="R8872" s="11"/>
      <c r="S8872" s="11" t="s">
        <v>8100</v>
      </c>
      <c r="T8872" s="11"/>
      <c r="U8872" s="11" t="s">
        <v>1258</v>
      </c>
      <c r="V8872" s="11"/>
    </row>
    <row r="8873" spans="1:22">
      <c r="A8873" s="8">
        <v>9787503874796</v>
      </c>
      <c r="B8873" s="9">
        <v>108</v>
      </c>
      <c r="C8873" s="10" t="s">
        <v>37062</v>
      </c>
      <c r="D8873" s="10"/>
      <c r="E8873" s="10"/>
      <c r="F8873" s="10"/>
      <c r="G8873" s="10" t="s">
        <v>37063</v>
      </c>
      <c r="H8873" s="10"/>
      <c r="I8873" s="10"/>
      <c r="J8873" s="10" t="s">
        <v>5253</v>
      </c>
      <c r="K8873" s="10">
        <v>2020</v>
      </c>
      <c r="L8873" s="10"/>
      <c r="M8873" s="10" t="s">
        <v>37064</v>
      </c>
      <c r="N8873" s="10" t="s">
        <v>84</v>
      </c>
      <c r="O8873" s="10"/>
      <c r="P8873" s="10"/>
      <c r="Q8873" s="10" t="s">
        <v>37065</v>
      </c>
      <c r="R8873" s="10"/>
      <c r="S8873" s="10" t="s">
        <v>8100</v>
      </c>
      <c r="T8873" s="10" t="s">
        <v>811</v>
      </c>
      <c r="U8873" s="10" t="s">
        <v>37066</v>
      </c>
      <c r="V8873" s="10" t="s">
        <v>79</v>
      </c>
    </row>
    <row r="8874" spans="1:22">
      <c r="A8874" s="8">
        <v>9787539871356</v>
      </c>
      <c r="B8874" s="9">
        <v>65</v>
      </c>
      <c r="C8874" s="10" t="s">
        <v>37067</v>
      </c>
      <c r="D8874" s="10"/>
      <c r="E8874" s="10"/>
      <c r="F8874" s="10"/>
      <c r="G8874" s="10" t="s">
        <v>37068</v>
      </c>
      <c r="H8874" s="10"/>
      <c r="I8874" s="10"/>
      <c r="J8874" s="10" t="s">
        <v>7700</v>
      </c>
      <c r="K8874" s="10">
        <v>2023</v>
      </c>
      <c r="L8874" s="10"/>
      <c r="M8874" s="10" t="s">
        <v>1526</v>
      </c>
      <c r="N8874" s="10" t="s">
        <v>84</v>
      </c>
      <c r="O8874" s="10"/>
      <c r="P8874" s="10" t="s">
        <v>37069</v>
      </c>
      <c r="Q8874" s="10" t="s">
        <v>37070</v>
      </c>
      <c r="R8874" s="10"/>
      <c r="S8874" s="10" t="s">
        <v>8100</v>
      </c>
      <c r="T8874" s="10"/>
      <c r="U8874" s="10" t="s">
        <v>1258</v>
      </c>
      <c r="V8874" s="10"/>
    </row>
    <row r="8875" spans="1:22">
      <c r="A8875" s="8">
        <v>9787512394575</v>
      </c>
      <c r="B8875" s="9">
        <v>42</v>
      </c>
      <c r="C8875" s="10" t="s">
        <v>37071</v>
      </c>
      <c r="D8875" s="10"/>
      <c r="E8875" s="10"/>
      <c r="F8875" s="10"/>
      <c r="G8875" s="10" t="s">
        <v>37072</v>
      </c>
      <c r="H8875" s="10" t="s">
        <v>37073</v>
      </c>
      <c r="I8875" s="10" t="s">
        <v>2439</v>
      </c>
      <c r="J8875" s="10" t="s">
        <v>11739</v>
      </c>
      <c r="K8875" s="10">
        <v>2022</v>
      </c>
      <c r="L8875" s="10"/>
      <c r="M8875" s="10" t="s">
        <v>2750</v>
      </c>
      <c r="N8875" s="10" t="s">
        <v>84</v>
      </c>
      <c r="O8875" s="10" t="s">
        <v>28151</v>
      </c>
      <c r="P8875" s="10"/>
      <c r="Q8875" s="10" t="s">
        <v>37074</v>
      </c>
      <c r="R8875" s="10"/>
      <c r="S8875" s="10" t="s">
        <v>1257</v>
      </c>
      <c r="T8875" s="10" t="s">
        <v>548</v>
      </c>
      <c r="U8875" s="10" t="s">
        <v>1258</v>
      </c>
      <c r="V8875" s="10"/>
    </row>
    <row r="8876" spans="1:22">
      <c r="A8876" s="8">
        <v>9787313116529</v>
      </c>
      <c r="B8876" s="9">
        <v>58.6</v>
      </c>
      <c r="C8876" s="10" t="s">
        <v>37071</v>
      </c>
      <c r="D8876" s="10"/>
      <c r="E8876" s="10"/>
      <c r="F8876" s="10"/>
      <c r="G8876" s="10" t="s">
        <v>37075</v>
      </c>
      <c r="H8876" s="10"/>
      <c r="I8876" s="10"/>
      <c r="J8876" s="10" t="s">
        <v>1994</v>
      </c>
      <c r="K8876" s="10">
        <v>2021</v>
      </c>
      <c r="L8876" s="10"/>
      <c r="M8876" s="10" t="s">
        <v>639</v>
      </c>
      <c r="N8876" s="10" t="s">
        <v>84</v>
      </c>
      <c r="O8876" s="10" t="s">
        <v>18219</v>
      </c>
      <c r="P8876" s="10" t="s">
        <v>18220</v>
      </c>
      <c r="Q8876" s="10" t="s">
        <v>37076</v>
      </c>
      <c r="R8876" s="10"/>
      <c r="S8876" s="10" t="s">
        <v>8100</v>
      </c>
      <c r="T8876" s="10" t="s">
        <v>548</v>
      </c>
      <c r="U8876" s="10" t="s">
        <v>1258</v>
      </c>
      <c r="V8876" s="10"/>
    </row>
    <row r="8877" spans="1:22">
      <c r="A8877" s="8">
        <v>9787517055198</v>
      </c>
      <c r="B8877" s="9">
        <v>69</v>
      </c>
      <c r="C8877" s="10" t="s">
        <v>37077</v>
      </c>
      <c r="D8877" s="10"/>
      <c r="E8877" s="10"/>
      <c r="F8877" s="10"/>
      <c r="G8877" s="10" t="s">
        <v>37078</v>
      </c>
      <c r="H8877" s="10"/>
      <c r="I8877" s="10" t="s">
        <v>24</v>
      </c>
      <c r="J8877" s="10" t="s">
        <v>1513</v>
      </c>
      <c r="K8877" s="10">
        <v>2023</v>
      </c>
      <c r="L8877" s="10"/>
      <c r="M8877" s="10" t="s">
        <v>382</v>
      </c>
      <c r="N8877" s="10" t="s">
        <v>477</v>
      </c>
      <c r="O8877" s="10"/>
      <c r="P8877" s="10" t="s">
        <v>37079</v>
      </c>
      <c r="Q8877" s="10" t="s">
        <v>37080</v>
      </c>
      <c r="R8877" s="10"/>
      <c r="S8877" s="10" t="s">
        <v>37081</v>
      </c>
      <c r="T8877" s="10" t="s">
        <v>548</v>
      </c>
      <c r="U8877" s="10" t="s">
        <v>37082</v>
      </c>
      <c r="V8877" s="10"/>
    </row>
    <row r="8878" spans="1:22">
      <c r="A8878" s="8">
        <v>9787568606202</v>
      </c>
      <c r="B8878" s="9">
        <v>33</v>
      </c>
      <c r="C8878" s="10" t="s">
        <v>37083</v>
      </c>
      <c r="D8878" s="10"/>
      <c r="E8878" s="10"/>
      <c r="F8878" s="10"/>
      <c r="G8878" s="10" t="s">
        <v>37084</v>
      </c>
      <c r="H8878" s="10"/>
      <c r="I8878" s="10"/>
      <c r="J8878" s="10" t="s">
        <v>11687</v>
      </c>
      <c r="K8878" s="16">
        <v>2021</v>
      </c>
      <c r="L8878" s="10"/>
      <c r="M8878" s="10" t="s">
        <v>2790</v>
      </c>
      <c r="N8878" s="10" t="s">
        <v>27</v>
      </c>
      <c r="O8878" s="10"/>
      <c r="P8878" s="10"/>
      <c r="Q8878" s="10" t="s">
        <v>37085</v>
      </c>
      <c r="R8878" s="10"/>
      <c r="S8878" s="10" t="s">
        <v>37086</v>
      </c>
      <c r="T8878" s="10"/>
      <c r="U8878" s="10" t="s">
        <v>37087</v>
      </c>
      <c r="V8878" s="10"/>
    </row>
    <row r="8879" spans="1:22">
      <c r="A8879" s="8">
        <v>9787557535018</v>
      </c>
      <c r="B8879" s="9">
        <v>60</v>
      </c>
      <c r="C8879" s="10" t="s">
        <v>37088</v>
      </c>
      <c r="D8879" s="10"/>
      <c r="E8879" s="10"/>
      <c r="F8879" s="10"/>
      <c r="G8879" s="10" t="s">
        <v>37089</v>
      </c>
      <c r="H8879" s="10"/>
      <c r="I8879" s="10"/>
      <c r="J8879" s="10" t="s">
        <v>8221</v>
      </c>
      <c r="K8879" s="10">
        <v>2023.08</v>
      </c>
      <c r="L8879" s="10"/>
      <c r="M8879" s="10" t="s">
        <v>318</v>
      </c>
      <c r="N8879" s="10" t="s">
        <v>27</v>
      </c>
      <c r="O8879" s="10"/>
      <c r="P8879" s="10"/>
      <c r="Q8879" s="10" t="s">
        <v>37090</v>
      </c>
      <c r="R8879" s="10"/>
      <c r="S8879" s="10" t="s">
        <v>15690</v>
      </c>
      <c r="T8879" s="10"/>
      <c r="U8879" s="10" t="s">
        <v>13623</v>
      </c>
      <c r="V8879" s="10"/>
    </row>
    <row r="8880" spans="1:22">
      <c r="A8880" s="8">
        <v>9787568282277</v>
      </c>
      <c r="B8880" s="9">
        <v>35</v>
      </c>
      <c r="C8880" s="10" t="s">
        <v>37091</v>
      </c>
      <c r="D8880" s="10"/>
      <c r="E8880" s="10"/>
      <c r="F8880" s="10"/>
      <c r="G8880" s="10" t="s">
        <v>37092</v>
      </c>
      <c r="H8880" s="10"/>
      <c r="I8880" s="10"/>
      <c r="J8880" s="10" t="s">
        <v>1011</v>
      </c>
      <c r="K8880" s="16">
        <v>2020</v>
      </c>
      <c r="L8880" s="10"/>
      <c r="M8880" s="10" t="s">
        <v>293</v>
      </c>
      <c r="N8880" s="10" t="s">
        <v>84</v>
      </c>
      <c r="O8880" s="10"/>
      <c r="P8880" s="10"/>
      <c r="Q8880" s="10" t="s">
        <v>37093</v>
      </c>
      <c r="R8880" s="10"/>
      <c r="S8880" s="10" t="s">
        <v>15690</v>
      </c>
      <c r="T8880" s="10"/>
      <c r="U8880" s="10" t="s">
        <v>15695</v>
      </c>
      <c r="V8880" s="10"/>
    </row>
    <row r="8881" spans="1:22">
      <c r="A8881" s="12">
        <v>9787307211339</v>
      </c>
      <c r="B8881" s="13">
        <v>58</v>
      </c>
      <c r="C8881" s="18" t="s">
        <v>15707</v>
      </c>
      <c r="D8881" s="18"/>
      <c r="E8881" s="18"/>
      <c r="F8881" s="18"/>
      <c r="G8881" s="18" t="s">
        <v>37094</v>
      </c>
      <c r="H8881" s="18"/>
      <c r="I8881" s="18"/>
      <c r="J8881" s="18" t="s">
        <v>7805</v>
      </c>
      <c r="K8881" s="10">
        <v>2022</v>
      </c>
      <c r="L8881" s="18"/>
      <c r="M8881" s="18" t="s">
        <v>2790</v>
      </c>
      <c r="N8881" s="18" t="s">
        <v>84</v>
      </c>
      <c r="O8881" s="18"/>
      <c r="P8881" s="18" t="s">
        <v>37095</v>
      </c>
      <c r="Q8881" s="18" t="s">
        <v>37096</v>
      </c>
      <c r="R8881" s="18"/>
      <c r="S8881" s="18" t="s">
        <v>15690</v>
      </c>
      <c r="T8881" s="18" t="s">
        <v>548</v>
      </c>
      <c r="U8881" s="18" t="s">
        <v>13623</v>
      </c>
      <c r="V8881" s="18"/>
    </row>
    <row r="8882" spans="1:22">
      <c r="A8882" s="12">
        <v>9787564784379</v>
      </c>
      <c r="B8882" s="9">
        <v>59.8</v>
      </c>
      <c r="C8882" s="11" t="s">
        <v>15707</v>
      </c>
      <c r="D8882" s="11"/>
      <c r="E8882" s="11"/>
      <c r="F8882" s="11"/>
      <c r="G8882" s="11" t="s">
        <v>37097</v>
      </c>
      <c r="H8882" s="11"/>
      <c r="I8882" s="11"/>
      <c r="J8882" s="11" t="s">
        <v>3325</v>
      </c>
      <c r="K8882" s="17">
        <v>2020</v>
      </c>
      <c r="L8882" s="11"/>
      <c r="M8882" s="11" t="s">
        <v>639</v>
      </c>
      <c r="N8882" s="11" t="s">
        <v>477</v>
      </c>
      <c r="O8882" s="11"/>
      <c r="P8882" s="11" t="s">
        <v>37098</v>
      </c>
      <c r="Q8882" s="11" t="s">
        <v>37099</v>
      </c>
      <c r="R8882" s="11"/>
      <c r="S8882" s="11" t="s">
        <v>15690</v>
      </c>
      <c r="T8882" s="11"/>
      <c r="U8882" s="11" t="s">
        <v>13623</v>
      </c>
      <c r="V8882" s="11"/>
    </row>
    <row r="8883" spans="1:22">
      <c r="A8883" s="8">
        <v>9787302507451</v>
      </c>
      <c r="B8883" s="9">
        <v>68</v>
      </c>
      <c r="C8883" s="10" t="s">
        <v>37100</v>
      </c>
      <c r="D8883" s="10"/>
      <c r="E8883" s="10"/>
      <c r="F8883" s="10"/>
      <c r="G8883" s="10" t="s">
        <v>37101</v>
      </c>
      <c r="H8883" s="10"/>
      <c r="I8883" s="10" t="s">
        <v>24</v>
      </c>
      <c r="J8883" s="10" t="s">
        <v>1424</v>
      </c>
      <c r="K8883" s="10">
        <v>2021</v>
      </c>
      <c r="L8883" s="10"/>
      <c r="M8883" s="10" t="s">
        <v>1314</v>
      </c>
      <c r="N8883" s="10" t="s">
        <v>84</v>
      </c>
      <c r="O8883" s="10"/>
      <c r="P8883" s="10" t="s">
        <v>37102</v>
      </c>
      <c r="Q8883" s="10" t="s">
        <v>37103</v>
      </c>
      <c r="R8883" s="8" t="s">
        <v>37104</v>
      </c>
      <c r="S8883" s="10" t="s">
        <v>790</v>
      </c>
      <c r="T8883" s="10" t="s">
        <v>548</v>
      </c>
      <c r="U8883" s="10" t="s">
        <v>12823</v>
      </c>
      <c r="V8883" s="10"/>
    </row>
    <row r="8884" spans="1:22">
      <c r="A8884" s="8">
        <v>9787562153856</v>
      </c>
      <c r="B8884" s="9">
        <v>52</v>
      </c>
      <c r="C8884" s="10" t="s">
        <v>37100</v>
      </c>
      <c r="D8884" s="10"/>
      <c r="E8884" s="10"/>
      <c r="F8884" s="10"/>
      <c r="G8884" s="10" t="s">
        <v>37105</v>
      </c>
      <c r="H8884" s="10"/>
      <c r="I8884" s="10"/>
      <c r="J8884" s="10" t="s">
        <v>7684</v>
      </c>
      <c r="K8884" s="10" t="s">
        <v>28658</v>
      </c>
      <c r="L8884" s="10"/>
      <c r="M8884" s="10" t="s">
        <v>6070</v>
      </c>
      <c r="N8884" s="10" t="s">
        <v>477</v>
      </c>
      <c r="O8884" s="10"/>
      <c r="P8884" s="10" t="s">
        <v>37106</v>
      </c>
      <c r="Q8884" s="10" t="s">
        <v>37107</v>
      </c>
      <c r="R8884" s="10"/>
      <c r="S8884" s="10" t="s">
        <v>790</v>
      </c>
      <c r="T8884" s="10" t="s">
        <v>548</v>
      </c>
      <c r="U8884" s="10" t="s">
        <v>36091</v>
      </c>
      <c r="V8884" s="10"/>
    </row>
    <row r="8885" spans="1:22">
      <c r="A8885" s="12">
        <v>9787568266543</v>
      </c>
      <c r="B8885" s="13">
        <v>59</v>
      </c>
      <c r="C8885" s="11" t="s">
        <v>37108</v>
      </c>
      <c r="D8885" s="11"/>
      <c r="E8885" s="11"/>
      <c r="F8885" s="11"/>
      <c r="G8885" s="11" t="s">
        <v>37109</v>
      </c>
      <c r="H8885" s="11" t="s">
        <v>37110</v>
      </c>
      <c r="I8885" s="11"/>
      <c r="J8885" s="11" t="s">
        <v>1011</v>
      </c>
      <c r="K8885" s="10">
        <v>2022</v>
      </c>
      <c r="L8885" s="11"/>
      <c r="M8885" s="11" t="s">
        <v>175</v>
      </c>
      <c r="N8885" s="11" t="s">
        <v>477</v>
      </c>
      <c r="O8885" s="11"/>
      <c r="P8885" s="11"/>
      <c r="Q8885" s="11" t="s">
        <v>37111</v>
      </c>
      <c r="R8885" s="11"/>
      <c r="S8885" s="11" t="s">
        <v>790</v>
      </c>
      <c r="T8885" s="11"/>
      <c r="U8885" s="11" t="s">
        <v>12823</v>
      </c>
      <c r="V8885" s="11"/>
    </row>
    <row r="8886" spans="1:22">
      <c r="A8886" s="8">
        <v>9787302486800</v>
      </c>
      <c r="B8886" s="9">
        <v>54</v>
      </c>
      <c r="C8886" s="10" t="s">
        <v>37112</v>
      </c>
      <c r="D8886" s="10"/>
      <c r="E8886" s="10"/>
      <c r="F8886" s="10"/>
      <c r="G8886" s="10" t="s">
        <v>37113</v>
      </c>
      <c r="H8886" s="10"/>
      <c r="I8886" s="10" t="s">
        <v>970</v>
      </c>
      <c r="J8886" s="10" t="s">
        <v>1424</v>
      </c>
      <c r="K8886" s="10">
        <v>2021</v>
      </c>
      <c r="L8886" s="10"/>
      <c r="M8886" s="10" t="s">
        <v>11400</v>
      </c>
      <c r="N8886" s="10" t="s">
        <v>84</v>
      </c>
      <c r="O8886" s="10" t="s">
        <v>20943</v>
      </c>
      <c r="P8886" s="10" t="s">
        <v>37114</v>
      </c>
      <c r="Q8886" s="10" t="s">
        <v>37115</v>
      </c>
      <c r="R8886" s="8" t="s">
        <v>20943</v>
      </c>
      <c r="S8886" s="10" t="s">
        <v>37116</v>
      </c>
      <c r="T8886" s="10" t="s">
        <v>548</v>
      </c>
      <c r="U8886" s="10" t="s">
        <v>37117</v>
      </c>
      <c r="V8886" s="10"/>
    </row>
    <row r="8887" spans="1:22">
      <c r="A8887" s="8">
        <v>9787566132451</v>
      </c>
      <c r="B8887" s="9">
        <v>49.8</v>
      </c>
      <c r="C8887" s="10" t="s">
        <v>37118</v>
      </c>
      <c r="D8887" s="10"/>
      <c r="E8887" s="10"/>
      <c r="F8887" s="10"/>
      <c r="G8887" s="10" t="s">
        <v>37119</v>
      </c>
      <c r="H8887" s="10"/>
      <c r="I8887" s="10"/>
      <c r="J8887" s="10" t="s">
        <v>3698</v>
      </c>
      <c r="K8887" s="16">
        <v>2021</v>
      </c>
      <c r="L8887" s="10"/>
      <c r="M8887" s="10" t="s">
        <v>897</v>
      </c>
      <c r="N8887" s="10" t="s">
        <v>84</v>
      </c>
      <c r="O8887" s="10"/>
      <c r="P8887" s="10" t="s">
        <v>28729</v>
      </c>
      <c r="Q8887" s="10" t="s">
        <v>37120</v>
      </c>
      <c r="R8887" s="10"/>
      <c r="S8887" s="10" t="s">
        <v>37116</v>
      </c>
      <c r="T8887" s="10" t="s">
        <v>548</v>
      </c>
      <c r="U8887" s="10" t="s">
        <v>37117</v>
      </c>
      <c r="V8887" s="10"/>
    </row>
    <row r="8888" spans="1:22">
      <c r="A8888" s="12">
        <v>9787567430143</v>
      </c>
      <c r="B8888" s="13">
        <v>45</v>
      </c>
      <c r="C8888" s="11" t="s">
        <v>37121</v>
      </c>
      <c r="D8888" s="11"/>
      <c r="E8888" s="11"/>
      <c r="F8888" s="11"/>
      <c r="G8888" s="11" t="s">
        <v>37122</v>
      </c>
      <c r="H8888" s="11"/>
      <c r="I8888" s="11"/>
      <c r="J8888" s="11" t="s">
        <v>4986</v>
      </c>
      <c r="K8888" s="16">
        <v>2023</v>
      </c>
      <c r="L8888" s="11"/>
      <c r="M8888" s="11" t="s">
        <v>558</v>
      </c>
      <c r="N8888" s="11" t="s">
        <v>27</v>
      </c>
      <c r="O8888" s="11"/>
      <c r="P8888" s="11"/>
      <c r="Q8888" s="11" t="s">
        <v>37123</v>
      </c>
      <c r="R8888" s="11"/>
      <c r="S8888" s="11" t="s">
        <v>9170</v>
      </c>
      <c r="T8888" s="11"/>
      <c r="U8888" s="11" t="s">
        <v>33426</v>
      </c>
      <c r="V8888" s="11"/>
    </row>
    <row r="8889" spans="1:22">
      <c r="A8889" s="8">
        <v>9787109269415</v>
      </c>
      <c r="B8889" s="9">
        <v>88</v>
      </c>
      <c r="C8889" s="10" t="s">
        <v>15723</v>
      </c>
      <c r="D8889" s="10" t="s">
        <v>16360</v>
      </c>
      <c r="E8889" s="10"/>
      <c r="F8889" s="10" t="s">
        <v>15724</v>
      </c>
      <c r="G8889" s="10" t="s">
        <v>15725</v>
      </c>
      <c r="H8889" s="10"/>
      <c r="I8889" s="10"/>
      <c r="J8889" s="10" t="s">
        <v>3007</v>
      </c>
      <c r="K8889" s="16">
        <v>2020</v>
      </c>
      <c r="L8889" s="10"/>
      <c r="M8889" s="10" t="s">
        <v>26896</v>
      </c>
      <c r="N8889" s="10" t="s">
        <v>27</v>
      </c>
      <c r="O8889" s="10"/>
      <c r="P8889" s="10" t="s">
        <v>37124</v>
      </c>
      <c r="Q8889" s="10" t="s">
        <v>37125</v>
      </c>
      <c r="R8889" s="10"/>
      <c r="S8889" s="10" t="s">
        <v>15727</v>
      </c>
      <c r="T8889" s="10"/>
      <c r="U8889" s="10" t="s">
        <v>15728</v>
      </c>
      <c r="V8889" s="10"/>
    </row>
    <row r="8890" spans="1:22">
      <c r="A8890" s="8">
        <v>9787518414017</v>
      </c>
      <c r="B8890" s="9">
        <v>69</v>
      </c>
      <c r="C8890" s="10" t="s">
        <v>37126</v>
      </c>
      <c r="D8890" s="10"/>
      <c r="E8890" s="10"/>
      <c r="F8890" s="10"/>
      <c r="G8890" s="10" t="s">
        <v>37127</v>
      </c>
      <c r="H8890" s="10"/>
      <c r="I8890" s="10" t="s">
        <v>970</v>
      </c>
      <c r="J8890" s="10" t="s">
        <v>3134</v>
      </c>
      <c r="K8890" s="10">
        <v>2023</v>
      </c>
      <c r="L8890" s="10"/>
      <c r="M8890" s="10" t="s">
        <v>25480</v>
      </c>
      <c r="N8890" s="10" t="s">
        <v>84</v>
      </c>
      <c r="O8890" s="10"/>
      <c r="P8890" s="10" t="s">
        <v>37128</v>
      </c>
      <c r="Q8890" s="10" t="s">
        <v>37129</v>
      </c>
      <c r="R8890" s="10"/>
      <c r="S8890" s="10" t="s">
        <v>8752</v>
      </c>
      <c r="T8890" s="10" t="s">
        <v>548</v>
      </c>
      <c r="U8890" s="10" t="s">
        <v>37130</v>
      </c>
      <c r="V8890" s="10"/>
    </row>
    <row r="8891" spans="1:22">
      <c r="A8891" s="8">
        <v>9787568175722</v>
      </c>
      <c r="B8891" s="9">
        <v>45</v>
      </c>
      <c r="C8891" s="10" t="s">
        <v>37131</v>
      </c>
      <c r="D8891" s="10" t="s">
        <v>37132</v>
      </c>
      <c r="E8891" s="10"/>
      <c r="F8891" s="10"/>
      <c r="G8891" s="10" t="s">
        <v>37133</v>
      </c>
      <c r="H8891" s="10"/>
      <c r="I8891" s="10"/>
      <c r="J8891" s="10" t="s">
        <v>247</v>
      </c>
      <c r="K8891" s="16">
        <v>2021</v>
      </c>
      <c r="L8891" s="10"/>
      <c r="M8891" s="10" t="s">
        <v>73</v>
      </c>
      <c r="N8891" s="10" t="s">
        <v>27</v>
      </c>
      <c r="O8891" s="10"/>
      <c r="P8891" s="10" t="s">
        <v>37134</v>
      </c>
      <c r="Q8891" s="10" t="s">
        <v>37135</v>
      </c>
      <c r="R8891" s="10"/>
      <c r="S8891" s="10" t="s">
        <v>37136</v>
      </c>
      <c r="T8891" s="10"/>
      <c r="U8891" s="10" t="s">
        <v>37137</v>
      </c>
      <c r="V8891" s="10"/>
    </row>
    <row r="8892" spans="1:22">
      <c r="A8892" s="12">
        <v>9787569704488</v>
      </c>
      <c r="B8892" s="13">
        <v>25</v>
      </c>
      <c r="C8892" s="11" t="s">
        <v>37138</v>
      </c>
      <c r="D8892" s="11"/>
      <c r="E8892" s="11"/>
      <c r="F8892" s="11"/>
      <c r="G8892" s="11" t="s">
        <v>37139</v>
      </c>
      <c r="H8892" s="11"/>
      <c r="I8892" s="11"/>
      <c r="J8892" s="11" t="s">
        <v>7684</v>
      </c>
      <c r="K8892" s="17">
        <v>2020</v>
      </c>
      <c r="L8892" s="11"/>
      <c r="M8892" s="11" t="s">
        <v>9557</v>
      </c>
      <c r="N8892" s="11" t="s">
        <v>84</v>
      </c>
      <c r="O8892" s="11"/>
      <c r="P8892" s="11"/>
      <c r="Q8892" s="11" t="s">
        <v>37140</v>
      </c>
      <c r="R8892" s="11"/>
      <c r="S8892" s="11" t="s">
        <v>4910</v>
      </c>
      <c r="T8892" s="11" t="s">
        <v>548</v>
      </c>
      <c r="U8892" s="11" t="s">
        <v>37141</v>
      </c>
      <c r="V8892" s="11"/>
    </row>
    <row r="8893" spans="1:22">
      <c r="A8893" s="12">
        <v>9787519461638</v>
      </c>
      <c r="B8893" s="9">
        <v>85</v>
      </c>
      <c r="C8893" s="11" t="s">
        <v>37142</v>
      </c>
      <c r="D8893" s="11"/>
      <c r="E8893" s="11"/>
      <c r="F8893" s="11" t="s">
        <v>37143</v>
      </c>
      <c r="G8893" s="11" t="s">
        <v>37144</v>
      </c>
      <c r="H8893" s="11"/>
      <c r="I8893" s="11"/>
      <c r="J8893" s="11" t="s">
        <v>417</v>
      </c>
      <c r="K8893" s="17">
        <v>2021</v>
      </c>
      <c r="L8893" s="11"/>
      <c r="M8893" s="11" t="s">
        <v>1050</v>
      </c>
      <c r="N8893" s="11" t="s">
        <v>27</v>
      </c>
      <c r="O8893" s="11" t="s">
        <v>37145</v>
      </c>
      <c r="P8893" s="11"/>
      <c r="Q8893" s="11" t="s">
        <v>37146</v>
      </c>
      <c r="R8893" s="11"/>
      <c r="S8893" s="11" t="s">
        <v>37147</v>
      </c>
      <c r="T8893" s="11"/>
      <c r="U8893" s="11" t="s">
        <v>14170</v>
      </c>
      <c r="V8893" s="11" t="s">
        <v>79</v>
      </c>
    </row>
    <row r="8894" spans="1:22">
      <c r="A8894" s="12">
        <v>9787573106520</v>
      </c>
      <c r="B8894" s="9">
        <v>58</v>
      </c>
      <c r="C8894" s="42" t="s">
        <v>37148</v>
      </c>
      <c r="D8894" s="42"/>
      <c r="E8894" s="42"/>
      <c r="F8894" s="42"/>
      <c r="G8894" s="42" t="s">
        <v>37149</v>
      </c>
      <c r="H8894" s="42"/>
      <c r="I8894" s="42"/>
      <c r="J8894" s="42" t="s">
        <v>181</v>
      </c>
      <c r="K8894" s="17">
        <v>2021</v>
      </c>
      <c r="L8894" s="42"/>
      <c r="M8894" s="42" t="s">
        <v>1459</v>
      </c>
      <c r="N8894" s="42" t="s">
        <v>84</v>
      </c>
      <c r="O8894" s="42"/>
      <c r="P8894" s="42"/>
      <c r="Q8894" s="42" t="s">
        <v>37150</v>
      </c>
      <c r="R8894" s="42"/>
      <c r="S8894" s="42" t="s">
        <v>37147</v>
      </c>
      <c r="T8894" s="42"/>
      <c r="U8894" s="42" t="s">
        <v>14170</v>
      </c>
      <c r="V8894" s="42"/>
    </row>
    <row r="8895" spans="1:22">
      <c r="A8895" s="8">
        <v>9787302449966</v>
      </c>
      <c r="B8895" s="9">
        <v>55</v>
      </c>
      <c r="C8895" s="11" t="s">
        <v>37151</v>
      </c>
      <c r="D8895" s="11"/>
      <c r="E8895" s="11"/>
      <c r="F8895" s="11"/>
      <c r="G8895" s="11" t="s">
        <v>37152</v>
      </c>
      <c r="H8895" s="11"/>
      <c r="I8895" s="11"/>
      <c r="J8895" s="11" t="s">
        <v>1424</v>
      </c>
      <c r="K8895" s="10">
        <v>2023</v>
      </c>
      <c r="L8895" s="11"/>
      <c r="M8895" s="11" t="s">
        <v>37153</v>
      </c>
      <c r="N8895" s="11" t="s">
        <v>84</v>
      </c>
      <c r="O8895" s="11"/>
      <c r="P8895" s="11" t="s">
        <v>37154</v>
      </c>
      <c r="Q8895" s="11" t="s">
        <v>37155</v>
      </c>
      <c r="R8895" s="8"/>
      <c r="S8895" s="11" t="s">
        <v>15866</v>
      </c>
      <c r="T8895" s="11" t="s">
        <v>548</v>
      </c>
      <c r="U8895" s="11" t="s">
        <v>37156</v>
      </c>
      <c r="V8895" s="11"/>
    </row>
    <row r="8896" spans="1:22">
      <c r="A8896" s="8">
        <v>9787514329858</v>
      </c>
      <c r="B8896" s="9">
        <v>29.8</v>
      </c>
      <c r="C8896" s="10" t="s">
        <v>37157</v>
      </c>
      <c r="D8896" s="10"/>
      <c r="E8896" s="10"/>
      <c r="F8896" s="10" t="s">
        <v>37158</v>
      </c>
      <c r="G8896" s="10" t="s">
        <v>2871</v>
      </c>
      <c r="H8896" s="10" t="s">
        <v>37159</v>
      </c>
      <c r="I8896" s="10"/>
      <c r="J8896" s="10" t="s">
        <v>328</v>
      </c>
      <c r="K8896" s="10">
        <v>2021</v>
      </c>
      <c r="L8896" s="10"/>
      <c r="M8896" s="10" t="s">
        <v>621</v>
      </c>
      <c r="N8896" s="10" t="s">
        <v>27</v>
      </c>
      <c r="O8896" s="10" t="s">
        <v>2873</v>
      </c>
      <c r="P8896" s="10"/>
      <c r="Q8896" s="10"/>
      <c r="R8896" s="10"/>
      <c r="S8896" s="10" t="s">
        <v>31166</v>
      </c>
      <c r="T8896" s="10"/>
      <c r="U8896" s="10" t="s">
        <v>26312</v>
      </c>
      <c r="V8896" s="10"/>
    </row>
    <row r="8897" spans="1:22">
      <c r="A8897" s="8">
        <v>9787519458874</v>
      </c>
      <c r="B8897" s="9">
        <v>85</v>
      </c>
      <c r="C8897" s="10" t="s">
        <v>37160</v>
      </c>
      <c r="D8897" s="10"/>
      <c r="E8897" s="10"/>
      <c r="F8897" s="10"/>
      <c r="G8897" s="10" t="s">
        <v>37161</v>
      </c>
      <c r="H8897" s="10"/>
      <c r="I8897" s="10"/>
      <c r="J8897" s="10" t="s">
        <v>417</v>
      </c>
      <c r="K8897" s="16">
        <v>2021.4</v>
      </c>
      <c r="L8897" s="10"/>
      <c r="M8897" s="10" t="s">
        <v>1702</v>
      </c>
      <c r="N8897" s="10" t="s">
        <v>27</v>
      </c>
      <c r="O8897" s="10" t="s">
        <v>37145</v>
      </c>
      <c r="P8897" s="10"/>
      <c r="Q8897" s="10" t="s">
        <v>37162</v>
      </c>
      <c r="R8897" s="10"/>
      <c r="S8897" s="10" t="s">
        <v>37163</v>
      </c>
      <c r="T8897" s="10"/>
      <c r="U8897" s="10" t="s">
        <v>15917</v>
      </c>
      <c r="V8897" s="10" t="s">
        <v>79</v>
      </c>
    </row>
    <row r="8898" spans="1:22">
      <c r="A8898" s="8">
        <v>9787568292108</v>
      </c>
      <c r="B8898" s="9">
        <v>80</v>
      </c>
      <c r="C8898" s="10" t="s">
        <v>37164</v>
      </c>
      <c r="D8898" s="10"/>
      <c r="E8898" s="10"/>
      <c r="F8898" s="10"/>
      <c r="G8898" s="10" t="s">
        <v>37165</v>
      </c>
      <c r="H8898" s="10"/>
      <c r="I8898" s="10"/>
      <c r="J8898" s="10" t="s">
        <v>4972</v>
      </c>
      <c r="K8898" s="16">
        <v>2020.11</v>
      </c>
      <c r="L8898" s="10"/>
      <c r="M8898" s="10" t="s">
        <v>2088</v>
      </c>
      <c r="N8898" s="10" t="s">
        <v>27</v>
      </c>
      <c r="O8898" s="10"/>
      <c r="P8898" s="10"/>
      <c r="Q8898" s="10" t="s">
        <v>37166</v>
      </c>
      <c r="R8898" s="10"/>
      <c r="S8898" s="10" t="s">
        <v>37163</v>
      </c>
      <c r="T8898" s="10"/>
      <c r="U8898" s="10" t="s">
        <v>15917</v>
      </c>
      <c r="V8898" s="10"/>
    </row>
    <row r="8899" spans="1:22">
      <c r="A8899" s="12">
        <v>9787538032314</v>
      </c>
      <c r="B8899" s="13">
        <v>24</v>
      </c>
      <c r="C8899" s="11" t="s">
        <v>37167</v>
      </c>
      <c r="D8899" s="11" t="s">
        <v>152</v>
      </c>
      <c r="E8899" s="11" t="s">
        <v>152</v>
      </c>
      <c r="F8899" s="11" t="s">
        <v>152</v>
      </c>
      <c r="G8899" s="11" t="s">
        <v>37168</v>
      </c>
      <c r="H8899" s="11" t="s">
        <v>152</v>
      </c>
      <c r="I8899" s="11" t="s">
        <v>152</v>
      </c>
      <c r="J8899" s="11" t="s">
        <v>794</v>
      </c>
      <c r="K8899" s="16">
        <v>2020</v>
      </c>
      <c r="L8899" s="11" t="s">
        <v>152</v>
      </c>
      <c r="M8899" s="11" t="s">
        <v>1483</v>
      </c>
      <c r="N8899" s="11" t="s">
        <v>347</v>
      </c>
      <c r="O8899" s="11" t="s">
        <v>152</v>
      </c>
      <c r="P8899" s="11" t="s">
        <v>152</v>
      </c>
      <c r="Q8899" s="11" t="s">
        <v>37169</v>
      </c>
      <c r="R8899" s="11" t="s">
        <v>152</v>
      </c>
      <c r="S8899" s="11" t="s">
        <v>13921</v>
      </c>
      <c r="T8899" s="11" t="s">
        <v>152</v>
      </c>
      <c r="U8899" s="11" t="s">
        <v>37170</v>
      </c>
      <c r="V8899" s="11" t="s">
        <v>152</v>
      </c>
    </row>
    <row r="8900" spans="1:22">
      <c r="A8900" s="12">
        <v>9787531755333</v>
      </c>
      <c r="B8900" s="13">
        <v>45</v>
      </c>
      <c r="C8900" s="11" t="s">
        <v>37171</v>
      </c>
      <c r="D8900" s="11"/>
      <c r="E8900" s="11"/>
      <c r="F8900" s="11"/>
      <c r="G8900" s="11" t="s">
        <v>37172</v>
      </c>
      <c r="H8900" s="11"/>
      <c r="I8900" s="11"/>
      <c r="J8900" s="11" t="s">
        <v>3452</v>
      </c>
      <c r="K8900" s="16">
        <v>2022</v>
      </c>
      <c r="L8900" s="11"/>
      <c r="M8900" s="11" t="s">
        <v>697</v>
      </c>
      <c r="N8900" s="11" t="s">
        <v>27</v>
      </c>
      <c r="O8900" s="11"/>
      <c r="P8900" s="11"/>
      <c r="Q8900" s="11" t="s">
        <v>37173</v>
      </c>
      <c r="R8900" s="11"/>
      <c r="S8900" s="11" t="s">
        <v>13115</v>
      </c>
      <c r="T8900" s="11"/>
      <c r="U8900" s="11" t="s">
        <v>6515</v>
      </c>
      <c r="V8900" s="11"/>
    </row>
    <row r="8901" spans="1:22">
      <c r="A8901" s="8">
        <v>9787569269406</v>
      </c>
      <c r="B8901" s="9">
        <v>58</v>
      </c>
      <c r="C8901" s="10" t="s">
        <v>37174</v>
      </c>
      <c r="D8901" s="10"/>
      <c r="E8901" s="10"/>
      <c r="F8901" s="10"/>
      <c r="G8901" s="10" t="s">
        <v>37175</v>
      </c>
      <c r="H8901" s="10"/>
      <c r="I8901" s="10"/>
      <c r="J8901" s="10" t="s">
        <v>292</v>
      </c>
      <c r="K8901" s="16">
        <v>2020</v>
      </c>
      <c r="L8901" s="10"/>
      <c r="M8901" s="10" t="s">
        <v>675</v>
      </c>
      <c r="N8901" s="10" t="s">
        <v>27</v>
      </c>
      <c r="O8901" s="10"/>
      <c r="P8901" s="10" t="s">
        <v>37176</v>
      </c>
      <c r="Q8901" s="10" t="s">
        <v>37177</v>
      </c>
      <c r="R8901" s="10"/>
      <c r="S8901" s="10" t="s">
        <v>37178</v>
      </c>
      <c r="T8901" s="10"/>
      <c r="U8901" s="10" t="s">
        <v>37179</v>
      </c>
      <c r="V8901" s="10"/>
    </row>
    <row r="8902" spans="1:22">
      <c r="A8902" s="8">
        <v>9787569268515</v>
      </c>
      <c r="B8902" s="9">
        <v>68</v>
      </c>
      <c r="C8902" s="10" t="s">
        <v>37180</v>
      </c>
      <c r="D8902" s="10"/>
      <c r="E8902" s="10"/>
      <c r="F8902" s="10"/>
      <c r="G8902" s="10" t="s">
        <v>37181</v>
      </c>
      <c r="H8902" s="10"/>
      <c r="I8902" s="10"/>
      <c r="J8902" s="10" t="s">
        <v>292</v>
      </c>
      <c r="K8902" s="16">
        <v>2020</v>
      </c>
      <c r="L8902" s="10"/>
      <c r="M8902" s="10" t="s">
        <v>2352</v>
      </c>
      <c r="N8902" s="10" t="s">
        <v>27</v>
      </c>
      <c r="O8902" s="10"/>
      <c r="P8902" s="10"/>
      <c r="Q8902" s="10" t="s">
        <v>37182</v>
      </c>
      <c r="R8902" s="10"/>
      <c r="S8902" s="10" t="s">
        <v>37183</v>
      </c>
      <c r="T8902" s="10"/>
      <c r="U8902" s="10" t="s">
        <v>11877</v>
      </c>
      <c r="V8902" s="10"/>
    </row>
    <row r="8903" spans="1:22">
      <c r="A8903" s="12">
        <v>9787533561208</v>
      </c>
      <c r="B8903" s="9">
        <v>39.8</v>
      </c>
      <c r="C8903" s="11" t="s">
        <v>37184</v>
      </c>
      <c r="D8903" s="11"/>
      <c r="E8903" s="11" t="s">
        <v>37185</v>
      </c>
      <c r="F8903" s="11"/>
      <c r="G8903" s="11" t="s">
        <v>37186</v>
      </c>
      <c r="H8903" s="11"/>
      <c r="I8903" s="11"/>
      <c r="J8903" s="11" t="s">
        <v>20554</v>
      </c>
      <c r="K8903" s="17">
        <v>2020</v>
      </c>
      <c r="L8903" s="11"/>
      <c r="M8903" s="11" t="s">
        <v>12966</v>
      </c>
      <c r="N8903" s="11" t="s">
        <v>477</v>
      </c>
      <c r="O8903" s="11"/>
      <c r="P8903" s="11" t="s">
        <v>37187</v>
      </c>
      <c r="Q8903" s="11" t="s">
        <v>37188</v>
      </c>
      <c r="R8903" s="11"/>
      <c r="S8903" s="11" t="s">
        <v>790</v>
      </c>
      <c r="T8903" s="11" t="s">
        <v>2683</v>
      </c>
      <c r="U8903" s="11" t="s">
        <v>37189</v>
      </c>
      <c r="V8903" s="11"/>
    </row>
    <row r="8904" spans="1:22">
      <c r="A8904" s="12">
        <v>9787533561215</v>
      </c>
      <c r="B8904" s="9">
        <v>39.8</v>
      </c>
      <c r="C8904" s="11" t="s">
        <v>37184</v>
      </c>
      <c r="D8904" s="11"/>
      <c r="E8904" s="11" t="s">
        <v>37190</v>
      </c>
      <c r="F8904" s="11"/>
      <c r="G8904" s="11" t="s">
        <v>37186</v>
      </c>
      <c r="H8904" s="11"/>
      <c r="I8904" s="11"/>
      <c r="J8904" s="11" t="s">
        <v>20554</v>
      </c>
      <c r="K8904" s="17">
        <v>2020</v>
      </c>
      <c r="L8904" s="11"/>
      <c r="M8904" s="11" t="s">
        <v>12966</v>
      </c>
      <c r="N8904" s="11" t="s">
        <v>477</v>
      </c>
      <c r="O8904" s="11"/>
      <c r="P8904" s="11" t="s">
        <v>37187</v>
      </c>
      <c r="Q8904" s="11" t="s">
        <v>37191</v>
      </c>
      <c r="R8904" s="11"/>
      <c r="S8904" s="11" t="s">
        <v>790</v>
      </c>
      <c r="T8904" s="11" t="s">
        <v>2683</v>
      </c>
      <c r="U8904" s="11" t="s">
        <v>37189</v>
      </c>
      <c r="V8904" s="11"/>
    </row>
    <row r="8905" spans="1:22">
      <c r="A8905" s="12">
        <v>9787533561222</v>
      </c>
      <c r="B8905" s="9">
        <v>39.8</v>
      </c>
      <c r="C8905" s="11" t="s">
        <v>37184</v>
      </c>
      <c r="D8905" s="11"/>
      <c r="E8905" s="11" t="s">
        <v>37192</v>
      </c>
      <c r="F8905" s="11"/>
      <c r="G8905" s="11" t="s">
        <v>37186</v>
      </c>
      <c r="H8905" s="11"/>
      <c r="I8905" s="11"/>
      <c r="J8905" s="11" t="s">
        <v>20554</v>
      </c>
      <c r="K8905" s="17">
        <v>2020</v>
      </c>
      <c r="L8905" s="11"/>
      <c r="M8905" s="11" t="s">
        <v>12966</v>
      </c>
      <c r="N8905" s="11" t="s">
        <v>477</v>
      </c>
      <c r="O8905" s="11"/>
      <c r="P8905" s="11" t="s">
        <v>37187</v>
      </c>
      <c r="Q8905" s="11" t="s">
        <v>37193</v>
      </c>
      <c r="R8905" s="11"/>
      <c r="S8905" s="11" t="s">
        <v>790</v>
      </c>
      <c r="T8905" s="11" t="s">
        <v>2683</v>
      </c>
      <c r="U8905" s="11" t="s">
        <v>37189</v>
      </c>
      <c r="V8905" s="11"/>
    </row>
    <row r="8906" spans="1:22">
      <c r="A8906" s="12">
        <v>9787533561239</v>
      </c>
      <c r="B8906" s="9">
        <v>39.8</v>
      </c>
      <c r="C8906" s="11" t="s">
        <v>37184</v>
      </c>
      <c r="D8906" s="11"/>
      <c r="E8906" s="11" t="s">
        <v>37194</v>
      </c>
      <c r="F8906" s="11"/>
      <c r="G8906" s="11" t="s">
        <v>37186</v>
      </c>
      <c r="H8906" s="11"/>
      <c r="I8906" s="11"/>
      <c r="J8906" s="11" t="s">
        <v>20554</v>
      </c>
      <c r="K8906" s="17">
        <v>2020</v>
      </c>
      <c r="L8906" s="11"/>
      <c r="M8906" s="11" t="s">
        <v>12966</v>
      </c>
      <c r="N8906" s="11" t="s">
        <v>477</v>
      </c>
      <c r="O8906" s="11"/>
      <c r="P8906" s="11" t="s">
        <v>37187</v>
      </c>
      <c r="Q8906" s="11" t="s">
        <v>37188</v>
      </c>
      <c r="R8906" s="11"/>
      <c r="S8906" s="11" t="s">
        <v>790</v>
      </c>
      <c r="T8906" s="11" t="s">
        <v>2683</v>
      </c>
      <c r="U8906" s="11" t="s">
        <v>37189</v>
      </c>
      <c r="V8906" s="11"/>
    </row>
    <row r="8907" spans="1:22">
      <c r="A8907" s="8">
        <v>9787540261146</v>
      </c>
      <c r="B8907" s="9">
        <v>45</v>
      </c>
      <c r="C8907" s="10" t="s">
        <v>37195</v>
      </c>
      <c r="D8907" s="10"/>
      <c r="E8907" s="10"/>
      <c r="F8907" s="10"/>
      <c r="G8907" s="10" t="s">
        <v>37196</v>
      </c>
      <c r="H8907" s="10"/>
      <c r="I8907" s="10"/>
      <c r="J8907" s="10" t="s">
        <v>276</v>
      </c>
      <c r="K8907" s="16">
        <v>2021</v>
      </c>
      <c r="L8907" s="10"/>
      <c r="M8907" s="10" t="s">
        <v>386</v>
      </c>
      <c r="N8907" s="10" t="s">
        <v>27</v>
      </c>
      <c r="O8907" s="10" t="s">
        <v>278</v>
      </c>
      <c r="P8907" s="10"/>
      <c r="Q8907" s="10" t="s">
        <v>37197</v>
      </c>
      <c r="R8907" s="10"/>
      <c r="S8907" s="10" t="s">
        <v>280</v>
      </c>
      <c r="T8907" s="10"/>
      <c r="U8907" s="10" t="s">
        <v>281</v>
      </c>
      <c r="V8907" s="10"/>
    </row>
    <row r="8908" spans="1:22">
      <c r="A8908" s="8">
        <v>9787568170598</v>
      </c>
      <c r="B8908" s="9">
        <v>45</v>
      </c>
      <c r="C8908" s="10" t="s">
        <v>37198</v>
      </c>
      <c r="D8908" s="10"/>
      <c r="E8908" s="10"/>
      <c r="F8908" s="10" t="s">
        <v>37199</v>
      </c>
      <c r="G8908" s="10" t="s">
        <v>37200</v>
      </c>
      <c r="H8908" s="10"/>
      <c r="I8908" s="10"/>
      <c r="J8908" s="10" t="s">
        <v>247</v>
      </c>
      <c r="K8908" s="16">
        <v>2020</v>
      </c>
      <c r="L8908" s="10"/>
      <c r="M8908" s="10" t="s">
        <v>2230</v>
      </c>
      <c r="N8908" s="10" t="s">
        <v>27</v>
      </c>
      <c r="O8908" s="10" t="s">
        <v>278</v>
      </c>
      <c r="P8908" s="10"/>
      <c r="Q8908" s="10" t="s">
        <v>37201</v>
      </c>
      <c r="R8908" s="10"/>
      <c r="S8908" s="10" t="s">
        <v>2886</v>
      </c>
      <c r="T8908" s="10"/>
      <c r="U8908" s="10" t="s">
        <v>93</v>
      </c>
      <c r="V8908" s="10"/>
    </row>
    <row r="8909" spans="1:22">
      <c r="A8909" s="8">
        <v>9787302334897</v>
      </c>
      <c r="B8909" s="9">
        <v>66</v>
      </c>
      <c r="C8909" s="10" t="s">
        <v>37202</v>
      </c>
      <c r="D8909" s="10"/>
      <c r="E8909" s="10"/>
      <c r="F8909" s="10"/>
      <c r="G8909" s="10" t="s">
        <v>37203</v>
      </c>
      <c r="H8909" s="10"/>
      <c r="I8909" s="10"/>
      <c r="J8909" s="10" t="s">
        <v>1424</v>
      </c>
      <c r="K8909" s="10">
        <v>2021</v>
      </c>
      <c r="L8909" s="10"/>
      <c r="M8909" s="10" t="s">
        <v>2398</v>
      </c>
      <c r="N8909" s="10" t="s">
        <v>84</v>
      </c>
      <c r="O8909" s="10"/>
      <c r="P8909" s="10" t="s">
        <v>27360</v>
      </c>
      <c r="Q8909" s="10" t="s">
        <v>37204</v>
      </c>
      <c r="R8909" s="10"/>
      <c r="S8909" s="10" t="s">
        <v>12710</v>
      </c>
      <c r="T8909" s="10" t="s">
        <v>548</v>
      </c>
      <c r="U8909" s="10" t="s">
        <v>12711</v>
      </c>
      <c r="V8909" s="10"/>
    </row>
    <row r="8910" spans="1:22">
      <c r="A8910" s="12">
        <v>9787313174604</v>
      </c>
      <c r="B8910" s="13">
        <v>48.6</v>
      </c>
      <c r="C8910" s="11" t="s">
        <v>37205</v>
      </c>
      <c r="D8910" s="11"/>
      <c r="E8910" s="11"/>
      <c r="F8910" s="11"/>
      <c r="G8910" s="11" t="s">
        <v>37206</v>
      </c>
      <c r="H8910" s="11"/>
      <c r="I8910" s="11"/>
      <c r="J8910" s="11" t="s">
        <v>1994</v>
      </c>
      <c r="K8910" s="11">
        <v>2021</v>
      </c>
      <c r="L8910" s="11"/>
      <c r="M8910" s="11" t="s">
        <v>367</v>
      </c>
      <c r="N8910" s="11" t="s">
        <v>84</v>
      </c>
      <c r="O8910" s="11"/>
      <c r="P8910" s="11" t="s">
        <v>37207</v>
      </c>
      <c r="Q8910" s="11"/>
      <c r="R8910" s="11"/>
      <c r="S8910" s="11" t="s">
        <v>37208</v>
      </c>
      <c r="T8910" s="11"/>
      <c r="U8910" s="11" t="s">
        <v>37209</v>
      </c>
      <c r="V8910" s="11"/>
    </row>
    <row r="8911" spans="1:22">
      <c r="A8911" s="8">
        <v>9787560382029</v>
      </c>
      <c r="B8911" s="9">
        <v>62</v>
      </c>
      <c r="C8911" s="10" t="s">
        <v>37210</v>
      </c>
      <c r="D8911" s="10"/>
      <c r="E8911" s="10"/>
      <c r="F8911" s="10" t="s">
        <v>37211</v>
      </c>
      <c r="G8911" s="10" t="s">
        <v>37212</v>
      </c>
      <c r="H8911" s="10"/>
      <c r="I8911" s="10"/>
      <c r="J8911" s="8" t="s">
        <v>32468</v>
      </c>
      <c r="K8911" s="10">
        <v>2020</v>
      </c>
      <c r="L8911" s="10" t="s">
        <v>6210</v>
      </c>
      <c r="M8911" s="10" t="s">
        <v>354</v>
      </c>
      <c r="N8911" s="10" t="s">
        <v>84</v>
      </c>
      <c r="O8911" s="10"/>
      <c r="P8911" s="10" t="s">
        <v>37213</v>
      </c>
      <c r="Q8911" s="10" t="s">
        <v>37214</v>
      </c>
      <c r="R8911" s="10"/>
      <c r="S8911" s="10" t="s">
        <v>37215</v>
      </c>
      <c r="T8911" s="10" t="s">
        <v>548</v>
      </c>
      <c r="U8911" s="10" t="s">
        <v>37216</v>
      </c>
      <c r="V8911" s="10"/>
    </row>
    <row r="8912" spans="1:22">
      <c r="A8912" s="8">
        <v>9787302437055</v>
      </c>
      <c r="B8912" s="9">
        <v>59</v>
      </c>
      <c r="C8912" s="10" t="s">
        <v>37217</v>
      </c>
      <c r="D8912" s="10"/>
      <c r="E8912" s="10"/>
      <c r="F8912" s="10"/>
      <c r="G8912" s="10" t="s">
        <v>37218</v>
      </c>
      <c r="H8912" s="10"/>
      <c r="I8912" s="10" t="s">
        <v>24</v>
      </c>
      <c r="J8912" s="10" t="s">
        <v>1424</v>
      </c>
      <c r="K8912" s="10">
        <v>2021</v>
      </c>
      <c r="L8912" s="10"/>
      <c r="M8912" s="10" t="s">
        <v>37219</v>
      </c>
      <c r="N8912" s="10" t="s">
        <v>84</v>
      </c>
      <c r="O8912" s="10"/>
      <c r="P8912" s="10" t="s">
        <v>7160</v>
      </c>
      <c r="Q8912" s="10" t="s">
        <v>37220</v>
      </c>
      <c r="R8912" s="10"/>
      <c r="S8912" s="10" t="s">
        <v>37221</v>
      </c>
      <c r="T8912" s="10" t="s">
        <v>548</v>
      </c>
      <c r="U8912" s="10" t="s">
        <v>37222</v>
      </c>
      <c r="V8912" s="10"/>
    </row>
    <row r="8913" spans="1:22">
      <c r="A8913" s="12">
        <v>9787511459626</v>
      </c>
      <c r="B8913" s="9">
        <v>88</v>
      </c>
      <c r="C8913" s="11" t="s">
        <v>37223</v>
      </c>
      <c r="D8913" s="11"/>
      <c r="E8913" s="11"/>
      <c r="F8913" s="11"/>
      <c r="G8913" s="11" t="s">
        <v>37224</v>
      </c>
      <c r="H8913" s="11"/>
      <c r="I8913" s="11"/>
      <c r="J8913" s="11" t="s">
        <v>2687</v>
      </c>
      <c r="K8913" s="17">
        <v>2020</v>
      </c>
      <c r="L8913" s="11"/>
      <c r="M8913" s="11" t="s">
        <v>1962</v>
      </c>
      <c r="N8913" s="11" t="s">
        <v>84</v>
      </c>
      <c r="O8913" s="11"/>
      <c r="P8913" s="11"/>
      <c r="Q8913" s="11" t="s">
        <v>37225</v>
      </c>
      <c r="R8913" s="11"/>
      <c r="S8913" s="11" t="s">
        <v>37226</v>
      </c>
      <c r="T8913" s="11"/>
      <c r="U8913" s="11" t="s">
        <v>37227</v>
      </c>
      <c r="V8913" s="11"/>
    </row>
    <row r="8914" spans="1:22">
      <c r="A8914" s="8">
        <v>9787561260807</v>
      </c>
      <c r="B8914" s="9">
        <v>38</v>
      </c>
      <c r="C8914" s="10" t="s">
        <v>16105</v>
      </c>
      <c r="D8914" s="10"/>
      <c r="E8914" s="10"/>
      <c r="F8914" s="10"/>
      <c r="G8914" s="10" t="s">
        <v>37228</v>
      </c>
      <c r="H8914" s="10"/>
      <c r="I8914" s="10"/>
      <c r="J8914" s="10" t="s">
        <v>4123</v>
      </c>
      <c r="K8914" s="10">
        <v>2022</v>
      </c>
      <c r="L8914" s="10"/>
      <c r="M8914" s="10" t="s">
        <v>918</v>
      </c>
      <c r="N8914" s="10" t="s">
        <v>84</v>
      </c>
      <c r="O8914" s="10"/>
      <c r="P8914" s="10" t="s">
        <v>37229</v>
      </c>
      <c r="Q8914" s="10" t="s">
        <v>37230</v>
      </c>
      <c r="R8914" s="10"/>
      <c r="S8914" s="10" t="s">
        <v>16110</v>
      </c>
      <c r="T8914" s="10" t="s">
        <v>548</v>
      </c>
      <c r="U8914" s="10" t="s">
        <v>16111</v>
      </c>
      <c r="V8914" s="10"/>
    </row>
    <row r="8915" spans="1:22">
      <c r="A8915" s="8">
        <v>9787569058574</v>
      </c>
      <c r="B8915" s="9">
        <v>35</v>
      </c>
      <c r="C8915" s="10" t="s">
        <v>37231</v>
      </c>
      <c r="D8915" s="10"/>
      <c r="E8915" s="10"/>
      <c r="F8915" s="10"/>
      <c r="G8915" s="10" t="s">
        <v>37232</v>
      </c>
      <c r="H8915" s="10"/>
      <c r="I8915" s="10"/>
      <c r="J8915" s="10" t="s">
        <v>8804</v>
      </c>
      <c r="K8915" s="16">
        <v>2022</v>
      </c>
      <c r="L8915" s="10"/>
      <c r="M8915" s="10" t="s">
        <v>37233</v>
      </c>
      <c r="N8915" s="10" t="s">
        <v>347</v>
      </c>
      <c r="O8915" s="10" t="s">
        <v>37234</v>
      </c>
      <c r="P8915" s="10"/>
      <c r="Q8915" s="10" t="s">
        <v>37235</v>
      </c>
      <c r="R8915" s="10"/>
      <c r="S8915" s="10" t="s">
        <v>37236</v>
      </c>
      <c r="T8915" s="10"/>
      <c r="U8915" s="10" t="s">
        <v>37237</v>
      </c>
      <c r="V8915" s="10"/>
    </row>
    <row r="8916" spans="1:22">
      <c r="A8916" s="12">
        <v>9787518099511</v>
      </c>
      <c r="B8916" s="13">
        <v>88</v>
      </c>
      <c r="C8916" s="11" t="s">
        <v>37238</v>
      </c>
      <c r="D8916" s="11"/>
      <c r="E8916" s="11"/>
      <c r="F8916" s="11"/>
      <c r="G8916" s="11" t="s">
        <v>37239</v>
      </c>
      <c r="H8916" s="11"/>
      <c r="I8916" s="11"/>
      <c r="J8916" s="11" t="s">
        <v>3237</v>
      </c>
      <c r="K8916" s="16">
        <v>2022</v>
      </c>
      <c r="L8916" s="11"/>
      <c r="M8916" s="11" t="s">
        <v>1716</v>
      </c>
      <c r="N8916" s="11" t="s">
        <v>84</v>
      </c>
      <c r="O8916" s="11"/>
      <c r="P8916" s="11"/>
      <c r="Q8916" s="11" t="s">
        <v>37240</v>
      </c>
      <c r="R8916" s="11"/>
      <c r="S8916" s="11" t="s">
        <v>37236</v>
      </c>
      <c r="T8916" s="11"/>
      <c r="U8916" s="11" t="s">
        <v>37241</v>
      </c>
      <c r="V8916" s="11"/>
    </row>
    <row r="8917" spans="1:22">
      <c r="A8917" s="12">
        <v>9787521436785</v>
      </c>
      <c r="B8917" s="13">
        <v>75</v>
      </c>
      <c r="C8917" s="11" t="s">
        <v>37242</v>
      </c>
      <c r="D8917" s="11"/>
      <c r="E8917" s="11"/>
      <c r="F8917" s="11"/>
      <c r="G8917" s="11" t="s">
        <v>37243</v>
      </c>
      <c r="H8917" s="11"/>
      <c r="I8917" s="11" t="s">
        <v>24</v>
      </c>
      <c r="J8917" s="11" t="s">
        <v>11845</v>
      </c>
      <c r="K8917" s="16">
        <v>2022</v>
      </c>
      <c r="L8917" s="11"/>
      <c r="M8917" s="11" t="s">
        <v>978</v>
      </c>
      <c r="N8917" s="11" t="s">
        <v>477</v>
      </c>
      <c r="O8917" s="11"/>
      <c r="P8917" s="11" t="s">
        <v>37244</v>
      </c>
      <c r="Q8917" s="11" t="s">
        <v>37245</v>
      </c>
      <c r="R8917" s="11"/>
      <c r="S8917" s="11" t="s">
        <v>37242</v>
      </c>
      <c r="T8917" s="11" t="s">
        <v>548</v>
      </c>
      <c r="U8917" s="11" t="s">
        <v>37241</v>
      </c>
      <c r="V8917" s="11"/>
    </row>
    <row r="8918" spans="1:22">
      <c r="A8918" s="8">
        <v>9787565830501</v>
      </c>
      <c r="B8918" s="9">
        <v>68</v>
      </c>
      <c r="C8918" s="10" t="s">
        <v>37246</v>
      </c>
      <c r="D8918" s="10"/>
      <c r="E8918" s="10"/>
      <c r="F8918" s="10"/>
      <c r="G8918" s="10" t="s">
        <v>37247</v>
      </c>
      <c r="H8918" s="10"/>
      <c r="I8918" s="10"/>
      <c r="J8918" s="10" t="s">
        <v>604</v>
      </c>
      <c r="K8918" s="10" t="s">
        <v>31249</v>
      </c>
      <c r="L8918" s="10"/>
      <c r="M8918" s="10" t="s">
        <v>197</v>
      </c>
      <c r="N8918" s="10" t="s">
        <v>27</v>
      </c>
      <c r="O8918" s="10"/>
      <c r="P8918" s="10"/>
      <c r="Q8918" s="10" t="s">
        <v>37248</v>
      </c>
      <c r="R8918" s="10"/>
      <c r="S8918" s="10" t="s">
        <v>37242</v>
      </c>
      <c r="T8918" s="10"/>
      <c r="U8918" s="10" t="s">
        <v>37241</v>
      </c>
      <c r="V8918" s="10"/>
    </row>
    <row r="8919" spans="1:22">
      <c r="A8919" s="8">
        <v>9787569033335</v>
      </c>
      <c r="B8919" s="9">
        <v>89.6</v>
      </c>
      <c r="C8919" s="10" t="s">
        <v>37249</v>
      </c>
      <c r="D8919" s="10"/>
      <c r="E8919" s="10"/>
      <c r="F8919" s="10"/>
      <c r="G8919" s="10" t="s">
        <v>37250</v>
      </c>
      <c r="H8919" s="10"/>
      <c r="I8919" s="10"/>
      <c r="J8919" s="10" t="s">
        <v>4496</v>
      </c>
      <c r="K8919" s="16">
        <v>2020</v>
      </c>
      <c r="L8919" s="10"/>
      <c r="M8919" s="10" t="s">
        <v>6312</v>
      </c>
      <c r="N8919" s="10" t="s">
        <v>27</v>
      </c>
      <c r="O8919" s="10"/>
      <c r="P8919" s="10"/>
      <c r="Q8919" s="10" t="s">
        <v>37251</v>
      </c>
      <c r="R8919" s="10"/>
      <c r="S8919" s="10"/>
      <c r="T8919" s="10"/>
      <c r="U8919" s="10" t="s">
        <v>37252</v>
      </c>
      <c r="V8919" s="10"/>
    </row>
    <row r="8920" spans="1:22">
      <c r="A8920" s="8">
        <v>9787518094103</v>
      </c>
      <c r="B8920" s="9">
        <v>88</v>
      </c>
      <c r="C8920" s="10" t="s">
        <v>37253</v>
      </c>
      <c r="D8920" s="10"/>
      <c r="E8920" s="10"/>
      <c r="F8920" s="10"/>
      <c r="G8920" s="10" t="s">
        <v>37254</v>
      </c>
      <c r="H8920" s="10"/>
      <c r="I8920" s="10"/>
      <c r="J8920" s="10" t="s">
        <v>3237</v>
      </c>
      <c r="K8920" s="16">
        <v>2022</v>
      </c>
      <c r="L8920" s="10"/>
      <c r="M8920" s="10" t="s">
        <v>146</v>
      </c>
      <c r="N8920" s="10" t="s">
        <v>84</v>
      </c>
      <c r="O8920" s="10"/>
      <c r="P8920" s="10"/>
      <c r="Q8920" s="10" t="s">
        <v>37255</v>
      </c>
      <c r="R8920" s="10"/>
      <c r="S8920" s="10" t="s">
        <v>37242</v>
      </c>
      <c r="T8920" s="10"/>
      <c r="U8920" s="10" t="s">
        <v>37256</v>
      </c>
      <c r="V8920" s="10"/>
    </row>
    <row r="8921" spans="1:22">
      <c r="A8921" s="8">
        <v>9787557615611</v>
      </c>
      <c r="B8921" s="9">
        <v>69</v>
      </c>
      <c r="C8921" s="10" t="s">
        <v>37257</v>
      </c>
      <c r="D8921" s="10"/>
      <c r="E8921" s="10"/>
      <c r="F8921" s="10"/>
      <c r="G8921" s="10" t="s">
        <v>37258</v>
      </c>
      <c r="H8921" s="10"/>
      <c r="I8921" s="10"/>
      <c r="J8921" s="10" t="s">
        <v>2224</v>
      </c>
      <c r="K8921" s="10">
        <v>2023</v>
      </c>
      <c r="L8921" s="10"/>
      <c r="M8921" s="10" t="s">
        <v>907</v>
      </c>
      <c r="N8921" s="10" t="s">
        <v>477</v>
      </c>
      <c r="O8921" s="10"/>
      <c r="P8921" s="10" t="s">
        <v>37259</v>
      </c>
      <c r="Q8921" s="10" t="s">
        <v>37260</v>
      </c>
      <c r="R8921" s="10"/>
      <c r="S8921" s="10" t="s">
        <v>37242</v>
      </c>
      <c r="T8921" s="10" t="s">
        <v>548</v>
      </c>
      <c r="U8921" s="10" t="s">
        <v>37261</v>
      </c>
      <c r="V8921" s="10"/>
    </row>
    <row r="8922" spans="1:22">
      <c r="A8922" s="12">
        <v>9787510090363</v>
      </c>
      <c r="B8922" s="13">
        <v>62</v>
      </c>
      <c r="C8922" s="11" t="s">
        <v>37262</v>
      </c>
      <c r="D8922" s="11"/>
      <c r="E8922" s="11"/>
      <c r="F8922" s="11"/>
      <c r="G8922" s="11" t="s">
        <v>25284</v>
      </c>
      <c r="H8922" s="11"/>
      <c r="I8922" s="11"/>
      <c r="J8922" s="11" t="s">
        <v>11780</v>
      </c>
      <c r="K8922" s="10">
        <v>2020</v>
      </c>
      <c r="L8922" s="11"/>
      <c r="M8922" s="11" t="s">
        <v>846</v>
      </c>
      <c r="N8922" s="11" t="s">
        <v>84</v>
      </c>
      <c r="O8922" s="11"/>
      <c r="P8922" s="11" t="s">
        <v>37263</v>
      </c>
      <c r="Q8922" s="11" t="s">
        <v>37264</v>
      </c>
      <c r="R8922" s="11"/>
      <c r="S8922" s="11" t="s">
        <v>37242</v>
      </c>
      <c r="T8922" s="11" t="s">
        <v>50</v>
      </c>
      <c r="U8922" s="11" t="s">
        <v>37241</v>
      </c>
      <c r="V8922" s="11"/>
    </row>
    <row r="8923" spans="1:22">
      <c r="A8923" s="12">
        <v>9787539068459</v>
      </c>
      <c r="B8923" s="9">
        <v>59.8</v>
      </c>
      <c r="C8923" s="11" t="s">
        <v>37265</v>
      </c>
      <c r="D8923" s="11"/>
      <c r="E8923" s="11"/>
      <c r="F8923" s="11"/>
      <c r="G8923" s="11" t="s">
        <v>37266</v>
      </c>
      <c r="H8923" s="11"/>
      <c r="I8923" s="11"/>
      <c r="J8923" s="11" t="s">
        <v>3853</v>
      </c>
      <c r="K8923" s="10">
        <v>2023.07</v>
      </c>
      <c r="L8923" s="11"/>
      <c r="M8923" s="11" t="s">
        <v>404</v>
      </c>
      <c r="N8923" s="11" t="s">
        <v>84</v>
      </c>
      <c r="O8923" s="11"/>
      <c r="P8923" s="11"/>
      <c r="Q8923" s="11" t="s">
        <v>37267</v>
      </c>
      <c r="R8923" s="11"/>
      <c r="S8923" s="11" t="s">
        <v>37236</v>
      </c>
      <c r="T8923" s="11"/>
      <c r="U8923" s="11" t="s">
        <v>37241</v>
      </c>
      <c r="V8923" s="11"/>
    </row>
    <row r="8924" spans="1:22">
      <c r="A8924" s="12">
        <v>9787557615628</v>
      </c>
      <c r="B8924" s="13">
        <v>49</v>
      </c>
      <c r="C8924" s="11" t="s">
        <v>37268</v>
      </c>
      <c r="D8924" s="11"/>
      <c r="E8924" s="11"/>
      <c r="F8924" s="11"/>
      <c r="G8924" s="11" t="s">
        <v>37269</v>
      </c>
      <c r="H8924" s="11"/>
      <c r="I8924" s="11"/>
      <c r="J8924" s="11" t="s">
        <v>2224</v>
      </c>
      <c r="K8924" s="10">
        <v>2021.01</v>
      </c>
      <c r="L8924" s="11"/>
      <c r="M8924" s="11" t="s">
        <v>1483</v>
      </c>
      <c r="N8924" s="11" t="s">
        <v>477</v>
      </c>
      <c r="O8924" s="11"/>
      <c r="P8924" s="11" t="s">
        <v>37259</v>
      </c>
      <c r="Q8924" s="11" t="s">
        <v>37270</v>
      </c>
      <c r="R8924" s="11"/>
      <c r="S8924" s="11" t="s">
        <v>37268</v>
      </c>
      <c r="T8924" s="11" t="s">
        <v>548</v>
      </c>
      <c r="U8924" s="11" t="s">
        <v>37271</v>
      </c>
      <c r="V8924" s="11"/>
    </row>
    <row r="8925" spans="1:22">
      <c r="A8925" s="8">
        <v>9787531476849</v>
      </c>
      <c r="B8925" s="9">
        <v>50</v>
      </c>
      <c r="C8925" s="10" t="s">
        <v>37272</v>
      </c>
      <c r="D8925" s="10"/>
      <c r="E8925" s="10"/>
      <c r="F8925" s="10"/>
      <c r="G8925" s="10" t="s">
        <v>37273</v>
      </c>
      <c r="H8925" s="10" t="s">
        <v>37274</v>
      </c>
      <c r="I8925" s="10"/>
      <c r="J8925" s="10" t="s">
        <v>16969</v>
      </c>
      <c r="K8925" s="10">
        <v>2021</v>
      </c>
      <c r="L8925" s="10"/>
      <c r="M8925" s="10" t="s">
        <v>123</v>
      </c>
      <c r="N8925" s="10" t="s">
        <v>1417</v>
      </c>
      <c r="O8925" s="10"/>
      <c r="P8925" s="10" t="s">
        <v>37275</v>
      </c>
      <c r="Q8925" s="10" t="s">
        <v>37276</v>
      </c>
      <c r="R8925" s="10"/>
      <c r="S8925" s="10" t="s">
        <v>2275</v>
      </c>
      <c r="T8925" s="10"/>
      <c r="U8925" s="10" t="s">
        <v>2276</v>
      </c>
      <c r="V8925" s="10"/>
    </row>
    <row r="8926" spans="1:22">
      <c r="A8926" s="12">
        <v>9787573106391</v>
      </c>
      <c r="B8926" s="9">
        <v>79</v>
      </c>
      <c r="C8926" s="42" t="s">
        <v>37277</v>
      </c>
      <c r="D8926" s="42"/>
      <c r="E8926" s="42"/>
      <c r="F8926" s="42"/>
      <c r="G8926" s="42" t="s">
        <v>37278</v>
      </c>
      <c r="H8926" s="42"/>
      <c r="I8926" s="42"/>
      <c r="J8926" s="42" t="s">
        <v>181</v>
      </c>
      <c r="K8926" s="17">
        <v>2021</v>
      </c>
      <c r="L8926" s="42"/>
      <c r="M8926" s="42" t="s">
        <v>213</v>
      </c>
      <c r="N8926" s="42" t="s">
        <v>84</v>
      </c>
      <c r="O8926" s="42"/>
      <c r="P8926" s="42"/>
      <c r="Q8926" s="42" t="s">
        <v>37279</v>
      </c>
      <c r="R8926" s="42"/>
      <c r="S8926" s="42" t="s">
        <v>921</v>
      </c>
      <c r="T8926" s="42"/>
      <c r="U8926" s="42" t="s">
        <v>1759</v>
      </c>
      <c r="V8926" s="42"/>
    </row>
    <row r="8927" spans="1:22">
      <c r="A8927" s="8">
        <v>9787563965786</v>
      </c>
      <c r="B8927" s="9">
        <v>48</v>
      </c>
      <c r="C8927" s="10" t="s">
        <v>37280</v>
      </c>
      <c r="D8927" s="10"/>
      <c r="E8927" s="10"/>
      <c r="F8927" s="10"/>
      <c r="G8927" s="10" t="s">
        <v>37281</v>
      </c>
      <c r="H8927" s="10"/>
      <c r="I8927" s="10"/>
      <c r="J8927" s="10" t="s">
        <v>188</v>
      </c>
      <c r="K8927" s="10" t="s">
        <v>30845</v>
      </c>
      <c r="L8927" s="10"/>
      <c r="M8927" s="10" t="s">
        <v>45</v>
      </c>
      <c r="N8927" s="10" t="s">
        <v>84</v>
      </c>
      <c r="O8927" s="10"/>
      <c r="P8927" s="10"/>
      <c r="Q8927" s="10" t="s">
        <v>37282</v>
      </c>
      <c r="R8927" s="10"/>
      <c r="S8927" s="10" t="s">
        <v>226</v>
      </c>
      <c r="T8927" s="10"/>
      <c r="U8927" s="10" t="s">
        <v>5612</v>
      </c>
      <c r="V8927" s="10"/>
    </row>
    <row r="8928" spans="1:22">
      <c r="A8928" s="8">
        <v>9787563966882</v>
      </c>
      <c r="B8928" s="9">
        <v>48</v>
      </c>
      <c r="C8928" s="10" t="s">
        <v>37283</v>
      </c>
      <c r="D8928" s="10"/>
      <c r="E8928" s="10"/>
      <c r="F8928" s="10"/>
      <c r="G8928" s="10" t="s">
        <v>16223</v>
      </c>
      <c r="H8928" s="10"/>
      <c r="I8928" s="10"/>
      <c r="J8928" s="10" t="s">
        <v>188</v>
      </c>
      <c r="K8928" s="10" t="s">
        <v>30845</v>
      </c>
      <c r="L8928" s="10"/>
      <c r="M8928" s="10" t="s">
        <v>5567</v>
      </c>
      <c r="N8928" s="10" t="s">
        <v>27</v>
      </c>
      <c r="O8928" s="10"/>
      <c r="P8928" s="10"/>
      <c r="Q8928" s="10" t="s">
        <v>37284</v>
      </c>
      <c r="R8928" s="10"/>
      <c r="S8928" s="10" t="s">
        <v>37285</v>
      </c>
      <c r="T8928" s="10"/>
      <c r="U8928" s="10" t="s">
        <v>37286</v>
      </c>
      <c r="V8928" s="10"/>
    </row>
    <row r="8929" spans="1:22">
      <c r="A8929" s="8">
        <v>9787573104595</v>
      </c>
      <c r="B8929" s="9">
        <v>78</v>
      </c>
      <c r="C8929" s="10" t="s">
        <v>37287</v>
      </c>
      <c r="D8929" s="10"/>
      <c r="E8929" s="10"/>
      <c r="F8929" s="10"/>
      <c r="G8929" s="10" t="s">
        <v>37288</v>
      </c>
      <c r="H8929" s="10"/>
      <c r="I8929" s="10"/>
      <c r="J8929" s="10" t="s">
        <v>181</v>
      </c>
      <c r="K8929" s="16">
        <v>2021</v>
      </c>
      <c r="L8929" s="10"/>
      <c r="M8929" s="10" t="s">
        <v>2096</v>
      </c>
      <c r="N8929" s="10" t="s">
        <v>84</v>
      </c>
      <c r="O8929" s="10"/>
      <c r="P8929" s="10"/>
      <c r="Q8929" s="10" t="s">
        <v>37289</v>
      </c>
      <c r="R8929" s="10"/>
      <c r="S8929" s="10" t="s">
        <v>6739</v>
      </c>
      <c r="T8929" s="10"/>
      <c r="U8929" s="10" t="s">
        <v>8347</v>
      </c>
      <c r="V8929" s="10"/>
    </row>
    <row r="8930" spans="1:22">
      <c r="A8930" s="8">
        <v>9787571705909</v>
      </c>
      <c r="B8930" s="9">
        <v>35</v>
      </c>
      <c r="C8930" s="10" t="s">
        <v>37290</v>
      </c>
      <c r="D8930" s="10"/>
      <c r="E8930" s="10"/>
      <c r="F8930" s="10"/>
      <c r="G8930" s="10" t="s">
        <v>37291</v>
      </c>
      <c r="H8930" s="10"/>
      <c r="I8930" s="10"/>
      <c r="J8930" s="10" t="s">
        <v>2777</v>
      </c>
      <c r="K8930" s="16">
        <v>2020</v>
      </c>
      <c r="L8930" s="10"/>
      <c r="M8930" s="10" t="s">
        <v>129</v>
      </c>
      <c r="N8930" s="10" t="s">
        <v>84</v>
      </c>
      <c r="O8930" s="10"/>
      <c r="P8930" s="10" t="s">
        <v>37292</v>
      </c>
      <c r="Q8930" s="10" t="s">
        <v>37293</v>
      </c>
      <c r="R8930" s="10"/>
      <c r="S8930" s="10" t="s">
        <v>16377</v>
      </c>
      <c r="T8930" s="10" t="s">
        <v>548</v>
      </c>
      <c r="U8930" s="10" t="s">
        <v>6022</v>
      </c>
      <c r="V8930" s="10"/>
    </row>
    <row r="8931" spans="1:22">
      <c r="A8931" s="8">
        <v>9787313235565</v>
      </c>
      <c r="B8931" s="9">
        <v>39.8</v>
      </c>
      <c r="C8931" s="10" t="s">
        <v>37294</v>
      </c>
      <c r="D8931" s="10"/>
      <c r="E8931" s="10"/>
      <c r="F8931" s="10"/>
      <c r="G8931" s="10" t="s">
        <v>37295</v>
      </c>
      <c r="H8931" s="10"/>
      <c r="I8931" s="10"/>
      <c r="J8931" s="10" t="s">
        <v>1994</v>
      </c>
      <c r="K8931" s="16">
        <v>2020</v>
      </c>
      <c r="L8931" s="10"/>
      <c r="M8931" s="10" t="s">
        <v>1709</v>
      </c>
      <c r="N8931" s="10" t="s">
        <v>84</v>
      </c>
      <c r="O8931" s="10"/>
      <c r="P8931" s="10" t="s">
        <v>37296</v>
      </c>
      <c r="Q8931" s="10" t="s">
        <v>37297</v>
      </c>
      <c r="R8931" s="10"/>
      <c r="S8931" s="10" t="s">
        <v>16377</v>
      </c>
      <c r="T8931" s="10" t="s">
        <v>548</v>
      </c>
      <c r="U8931" s="10" t="s">
        <v>6022</v>
      </c>
      <c r="V8931" s="10"/>
    </row>
    <row r="8932" spans="1:22">
      <c r="A8932" s="12">
        <v>9787576300482</v>
      </c>
      <c r="B8932" s="13">
        <v>55</v>
      </c>
      <c r="C8932" s="11" t="s">
        <v>37298</v>
      </c>
      <c r="D8932" s="11"/>
      <c r="E8932" s="11"/>
      <c r="F8932" s="11"/>
      <c r="G8932" s="11" t="s">
        <v>37299</v>
      </c>
      <c r="H8932" s="11"/>
      <c r="I8932" s="11"/>
      <c r="J8932" s="11" t="s">
        <v>1011</v>
      </c>
      <c r="K8932" s="17">
        <v>2021</v>
      </c>
      <c r="L8932" s="11"/>
      <c r="M8932" s="11" t="s">
        <v>59</v>
      </c>
      <c r="N8932" s="11" t="s">
        <v>84</v>
      </c>
      <c r="O8932" s="11"/>
      <c r="P8932" s="11"/>
      <c r="Q8932" s="11" t="s">
        <v>37300</v>
      </c>
      <c r="R8932" s="11"/>
      <c r="S8932" s="11" t="s">
        <v>37301</v>
      </c>
      <c r="T8932" s="11" t="s">
        <v>548</v>
      </c>
      <c r="U8932" s="11" t="s">
        <v>37302</v>
      </c>
      <c r="V8932" s="11"/>
    </row>
    <row r="8933" spans="1:22">
      <c r="A8933" s="12">
        <v>9787513235198</v>
      </c>
      <c r="B8933" s="13">
        <v>48</v>
      </c>
      <c r="C8933" s="11" t="s">
        <v>37303</v>
      </c>
      <c r="D8933" s="11"/>
      <c r="E8933" s="11"/>
      <c r="F8933" s="11"/>
      <c r="G8933" s="11" t="s">
        <v>37304</v>
      </c>
      <c r="H8933" s="11"/>
      <c r="I8933" s="11"/>
      <c r="J8933" s="11" t="s">
        <v>27214</v>
      </c>
      <c r="K8933" s="10">
        <v>2020</v>
      </c>
      <c r="L8933" s="11"/>
      <c r="M8933" s="11" t="s">
        <v>37305</v>
      </c>
      <c r="N8933" s="11" t="s">
        <v>3173</v>
      </c>
      <c r="O8933" s="11"/>
      <c r="P8933" s="11" t="s">
        <v>37306</v>
      </c>
      <c r="Q8933" s="11" t="s">
        <v>37307</v>
      </c>
      <c r="R8933" s="11"/>
      <c r="S8933" s="11" t="s">
        <v>37308</v>
      </c>
      <c r="T8933" s="11" t="s">
        <v>548</v>
      </c>
      <c r="U8933" s="11" t="s">
        <v>37309</v>
      </c>
      <c r="V8933" s="11"/>
    </row>
    <row r="8934" spans="1:22">
      <c r="A8934" s="12">
        <v>9787571012786</v>
      </c>
      <c r="B8934" s="13">
        <v>38</v>
      </c>
      <c r="C8934" s="11" t="s">
        <v>37310</v>
      </c>
      <c r="D8934" s="11"/>
      <c r="E8934" s="11"/>
      <c r="F8934" s="11"/>
      <c r="G8934" s="11" t="s">
        <v>37311</v>
      </c>
      <c r="H8934" s="11"/>
      <c r="I8934" s="11"/>
      <c r="J8934" s="11" t="s">
        <v>15833</v>
      </c>
      <c r="K8934" s="17">
        <v>2021</v>
      </c>
      <c r="L8934" s="11"/>
      <c r="M8934" s="11" t="s">
        <v>1642</v>
      </c>
      <c r="N8934" s="11" t="s">
        <v>46</v>
      </c>
      <c r="O8934" s="11"/>
      <c r="P8934" s="11"/>
      <c r="Q8934" s="11" t="s">
        <v>37312</v>
      </c>
      <c r="R8934" s="11"/>
      <c r="S8934" s="11" t="s">
        <v>37301</v>
      </c>
      <c r="T8934" s="11"/>
      <c r="U8934" s="11" t="s">
        <v>37313</v>
      </c>
      <c r="V8934" s="11"/>
    </row>
    <row r="8935" spans="1:22">
      <c r="A8935" s="12">
        <v>9787522117737</v>
      </c>
      <c r="B8935" s="13">
        <v>60</v>
      </c>
      <c r="C8935" s="11" t="s">
        <v>37314</v>
      </c>
      <c r="D8935" s="11"/>
      <c r="E8935" s="11"/>
      <c r="F8935" s="11"/>
      <c r="G8935" s="11" t="s">
        <v>37315</v>
      </c>
      <c r="H8935" s="11"/>
      <c r="I8935" s="11"/>
      <c r="J8935" s="11" t="s">
        <v>82</v>
      </c>
      <c r="K8935" s="16">
        <v>2021</v>
      </c>
      <c r="L8935" s="11"/>
      <c r="M8935" s="11" t="s">
        <v>169</v>
      </c>
      <c r="N8935" s="11" t="s">
        <v>27</v>
      </c>
      <c r="O8935" s="11" t="s">
        <v>37316</v>
      </c>
      <c r="P8935" s="11"/>
      <c r="Q8935" s="11" t="s">
        <v>37317</v>
      </c>
      <c r="R8935" s="11"/>
      <c r="S8935" s="11" t="s">
        <v>37318</v>
      </c>
      <c r="T8935" s="11"/>
      <c r="U8935" s="11" t="s">
        <v>37319</v>
      </c>
      <c r="V8935" s="11"/>
    </row>
    <row r="8936" spans="1:22">
      <c r="A8936" s="8">
        <v>9787564780975</v>
      </c>
      <c r="B8936" s="9">
        <v>59.8</v>
      </c>
      <c r="C8936" s="10" t="s">
        <v>37320</v>
      </c>
      <c r="D8936" s="10"/>
      <c r="E8936" s="10"/>
      <c r="F8936" s="10"/>
      <c r="G8936" s="10" t="s">
        <v>37321</v>
      </c>
      <c r="H8936" s="10"/>
      <c r="I8936" s="10"/>
      <c r="J8936" s="10" t="s">
        <v>3325</v>
      </c>
      <c r="K8936" s="16">
        <v>2020</v>
      </c>
      <c r="L8936" s="10"/>
      <c r="M8936" s="10" t="s">
        <v>37322</v>
      </c>
      <c r="N8936" s="10" t="s">
        <v>84</v>
      </c>
      <c r="O8936" s="10"/>
      <c r="P8936" s="10" t="s">
        <v>37323</v>
      </c>
      <c r="Q8936" s="10" t="s">
        <v>37324</v>
      </c>
      <c r="R8936" s="10"/>
      <c r="S8936" s="10" t="s">
        <v>37325</v>
      </c>
      <c r="T8936" s="10" t="s">
        <v>548</v>
      </c>
      <c r="U8936" s="10" t="s">
        <v>37326</v>
      </c>
      <c r="V8936" s="10"/>
    </row>
    <row r="8937" spans="1:22">
      <c r="A8937" s="8">
        <v>9787302496632</v>
      </c>
      <c r="B8937" s="9">
        <v>59</v>
      </c>
      <c r="C8937" s="10" t="s">
        <v>37327</v>
      </c>
      <c r="D8937" s="10"/>
      <c r="E8937" s="10"/>
      <c r="F8937" s="10"/>
      <c r="G8937" s="10" t="s">
        <v>37328</v>
      </c>
      <c r="H8937" s="10"/>
      <c r="I8937" s="10" t="s">
        <v>24</v>
      </c>
      <c r="J8937" s="10" t="s">
        <v>1424</v>
      </c>
      <c r="K8937" s="10">
        <v>2021</v>
      </c>
      <c r="L8937" s="10"/>
      <c r="M8937" s="10" t="s">
        <v>37329</v>
      </c>
      <c r="N8937" s="10" t="s">
        <v>84</v>
      </c>
      <c r="O8937" s="10"/>
      <c r="P8937" s="10" t="s">
        <v>35736</v>
      </c>
      <c r="Q8937" s="10" t="s">
        <v>37330</v>
      </c>
      <c r="R8937" s="10"/>
      <c r="S8937" s="10" t="s">
        <v>37331</v>
      </c>
      <c r="T8937" s="10" t="s">
        <v>548</v>
      </c>
      <c r="U8937" s="10" t="s">
        <v>37332</v>
      </c>
      <c r="V8937" s="10"/>
    </row>
    <row r="8938" spans="1:22">
      <c r="A8938" s="8">
        <v>9787302460626</v>
      </c>
      <c r="B8938" s="9">
        <v>49.5</v>
      </c>
      <c r="C8938" s="10" t="s">
        <v>37333</v>
      </c>
      <c r="D8938" s="10"/>
      <c r="E8938" s="10"/>
      <c r="F8938" s="10"/>
      <c r="G8938" s="10" t="s">
        <v>37334</v>
      </c>
      <c r="H8938" s="10"/>
      <c r="I8938" s="10"/>
      <c r="J8938" s="10" t="s">
        <v>1424</v>
      </c>
      <c r="K8938" s="10">
        <v>2022</v>
      </c>
      <c r="L8938" s="10"/>
      <c r="M8938" s="10" t="s">
        <v>29569</v>
      </c>
      <c r="N8938" s="10" t="s">
        <v>84</v>
      </c>
      <c r="O8938" s="10"/>
      <c r="P8938" s="10" t="s">
        <v>37335</v>
      </c>
      <c r="Q8938" s="10" t="s">
        <v>37336</v>
      </c>
      <c r="R8938" s="10"/>
      <c r="S8938" s="10" t="s">
        <v>37331</v>
      </c>
      <c r="T8938" s="10" t="s">
        <v>548</v>
      </c>
      <c r="U8938" s="10" t="s">
        <v>37332</v>
      </c>
      <c r="V8938" s="10"/>
    </row>
    <row r="8939" spans="1:22">
      <c r="A8939" s="8">
        <v>9787518077274</v>
      </c>
      <c r="B8939" s="9">
        <v>58</v>
      </c>
      <c r="C8939" s="10" t="s">
        <v>37337</v>
      </c>
      <c r="D8939" s="10"/>
      <c r="E8939" s="10"/>
      <c r="F8939" s="10"/>
      <c r="G8939" s="10" t="s">
        <v>37338</v>
      </c>
      <c r="H8939" s="10"/>
      <c r="I8939" s="10"/>
      <c r="J8939" s="10" t="s">
        <v>3237</v>
      </c>
      <c r="K8939" s="16">
        <v>2020</v>
      </c>
      <c r="L8939" s="10"/>
      <c r="M8939" s="10" t="s">
        <v>261</v>
      </c>
      <c r="N8939" s="10" t="s">
        <v>84</v>
      </c>
      <c r="O8939" s="10"/>
      <c r="P8939" s="10" t="s">
        <v>37339</v>
      </c>
      <c r="Q8939" s="10" t="s">
        <v>37340</v>
      </c>
      <c r="R8939" s="10"/>
      <c r="S8939" s="10" t="s">
        <v>8841</v>
      </c>
      <c r="T8939" s="10" t="s">
        <v>548</v>
      </c>
      <c r="U8939" s="10" t="s">
        <v>8796</v>
      </c>
      <c r="V8939" s="10"/>
    </row>
    <row r="8940" spans="1:22">
      <c r="A8940" s="12">
        <v>9787513628754</v>
      </c>
      <c r="B8940" s="9">
        <v>39.8</v>
      </c>
      <c r="C8940" s="42" t="s">
        <v>37341</v>
      </c>
      <c r="D8940" s="42"/>
      <c r="E8940" s="42"/>
      <c r="F8940" s="42"/>
      <c r="G8940" s="42" t="s">
        <v>37342</v>
      </c>
      <c r="H8940" s="42"/>
      <c r="I8940" s="42"/>
      <c r="J8940" s="42" t="s">
        <v>4891</v>
      </c>
      <c r="K8940" s="10">
        <v>2023.08</v>
      </c>
      <c r="L8940" s="42"/>
      <c r="M8940" s="42" t="s">
        <v>2352</v>
      </c>
      <c r="N8940" s="42" t="s">
        <v>347</v>
      </c>
      <c r="O8940" s="42" t="s">
        <v>37343</v>
      </c>
      <c r="P8940" s="42"/>
      <c r="Q8940" s="42" t="s">
        <v>37344</v>
      </c>
      <c r="R8940" s="42"/>
      <c r="S8940" s="42" t="s">
        <v>4983</v>
      </c>
      <c r="T8940" s="42"/>
      <c r="U8940" s="42" t="s">
        <v>1288</v>
      </c>
      <c r="V8940" s="42"/>
    </row>
    <row r="8941" spans="1:22">
      <c r="A8941" s="8">
        <v>9787207118905</v>
      </c>
      <c r="B8941" s="9">
        <v>48</v>
      </c>
      <c r="C8941" s="10" t="s">
        <v>37345</v>
      </c>
      <c r="D8941" s="10"/>
      <c r="E8941" s="10"/>
      <c r="F8941" s="10" t="s">
        <v>37346</v>
      </c>
      <c r="G8941" s="10" t="s">
        <v>37347</v>
      </c>
      <c r="H8941" s="10"/>
      <c r="I8941" s="10"/>
      <c r="J8941" s="10" t="s">
        <v>514</v>
      </c>
      <c r="K8941" s="10" t="s">
        <v>31956</v>
      </c>
      <c r="L8941" s="10"/>
      <c r="M8941" s="10" t="s">
        <v>67</v>
      </c>
      <c r="N8941" s="10" t="s">
        <v>27</v>
      </c>
      <c r="O8941" s="10"/>
      <c r="P8941" s="10" t="s">
        <v>37348</v>
      </c>
      <c r="Q8941" s="10" t="s">
        <v>37349</v>
      </c>
      <c r="R8941" s="10"/>
      <c r="S8941" s="10" t="s">
        <v>5016</v>
      </c>
      <c r="T8941" s="10"/>
      <c r="U8941" s="10" t="s">
        <v>37350</v>
      </c>
      <c r="V8941" s="10"/>
    </row>
    <row r="8942" spans="1:22">
      <c r="A8942" s="12">
        <v>9787566728692</v>
      </c>
      <c r="B8942" s="13">
        <v>66</v>
      </c>
      <c r="C8942" s="11" t="s">
        <v>37351</v>
      </c>
      <c r="D8942" s="11"/>
      <c r="E8942" s="11"/>
      <c r="F8942" s="11"/>
      <c r="G8942" s="11" t="s">
        <v>37352</v>
      </c>
      <c r="H8942" s="11"/>
      <c r="I8942" s="11"/>
      <c r="J8942" s="11" t="s">
        <v>13396</v>
      </c>
      <c r="K8942" s="16">
        <v>2023</v>
      </c>
      <c r="L8942" s="11"/>
      <c r="M8942" s="11" t="s">
        <v>12644</v>
      </c>
      <c r="N8942" s="11" t="s">
        <v>27</v>
      </c>
      <c r="O8942" s="11"/>
      <c r="P8942" s="11"/>
      <c r="Q8942" s="11"/>
      <c r="R8942" s="11"/>
      <c r="S8942" s="11"/>
      <c r="T8942" s="11"/>
      <c r="U8942" s="11" t="s">
        <v>37353</v>
      </c>
      <c r="V8942" s="11"/>
    </row>
    <row r="8943" spans="1:22">
      <c r="A8943" s="8">
        <v>9787040488739</v>
      </c>
      <c r="B8943" s="9">
        <v>34.9</v>
      </c>
      <c r="C8943" s="10" t="s">
        <v>37354</v>
      </c>
      <c r="D8943" s="10"/>
      <c r="E8943" s="10"/>
      <c r="F8943" s="10"/>
      <c r="G8943" s="10" t="s">
        <v>37355</v>
      </c>
      <c r="H8943" s="10"/>
      <c r="I8943" s="10" t="s">
        <v>1661</v>
      </c>
      <c r="J8943" s="10" t="s">
        <v>6187</v>
      </c>
      <c r="K8943" s="10">
        <v>2021</v>
      </c>
      <c r="L8943" s="10"/>
      <c r="M8943" s="10" t="s">
        <v>2283</v>
      </c>
      <c r="N8943" s="10" t="s">
        <v>84</v>
      </c>
      <c r="O8943" s="10"/>
      <c r="P8943" s="10" t="s">
        <v>37356</v>
      </c>
      <c r="Q8943" s="10" t="s">
        <v>37357</v>
      </c>
      <c r="R8943" s="10"/>
      <c r="S8943" s="10" t="s">
        <v>37358</v>
      </c>
      <c r="T8943" s="10" t="s">
        <v>548</v>
      </c>
      <c r="U8943" s="10" t="s">
        <v>37353</v>
      </c>
      <c r="V8943" s="10"/>
    </row>
    <row r="8944" spans="1:22">
      <c r="A8944" s="8">
        <v>9787569293258</v>
      </c>
      <c r="B8944" s="9">
        <v>48</v>
      </c>
      <c r="C8944" s="10" t="s">
        <v>37359</v>
      </c>
      <c r="D8944" s="10"/>
      <c r="E8944" s="10"/>
      <c r="F8944" s="10" t="s">
        <v>37360</v>
      </c>
      <c r="G8944" s="10" t="s">
        <v>37361</v>
      </c>
      <c r="H8944" s="10"/>
      <c r="I8944" s="10"/>
      <c r="J8944" s="10" t="s">
        <v>292</v>
      </c>
      <c r="K8944" s="16">
        <v>2021</v>
      </c>
      <c r="L8944" s="10"/>
      <c r="M8944" s="10" t="s">
        <v>1117</v>
      </c>
      <c r="N8944" s="10" t="s">
        <v>27</v>
      </c>
      <c r="O8944" s="10"/>
      <c r="P8944" s="10"/>
      <c r="Q8944" s="10" t="s">
        <v>37362</v>
      </c>
      <c r="R8944" s="10"/>
      <c r="S8944" s="10" t="s">
        <v>19170</v>
      </c>
      <c r="T8944" s="10"/>
      <c r="U8944" s="10" t="s">
        <v>37363</v>
      </c>
      <c r="V8944" s="10"/>
    </row>
    <row r="8945" spans="1:22">
      <c r="A8945" s="12">
        <v>9787534894381</v>
      </c>
      <c r="B8945" s="9">
        <v>38</v>
      </c>
      <c r="C8945" s="11" t="s">
        <v>37364</v>
      </c>
      <c r="D8945" s="11"/>
      <c r="E8945" s="11"/>
      <c r="F8945" s="11"/>
      <c r="G8945" s="11" t="s">
        <v>37365</v>
      </c>
      <c r="H8945" s="11"/>
      <c r="I8945" s="11"/>
      <c r="J8945" s="11" t="s">
        <v>37366</v>
      </c>
      <c r="K8945" s="17">
        <v>2020</v>
      </c>
      <c r="L8945" s="11"/>
      <c r="M8945" s="11" t="s">
        <v>404</v>
      </c>
      <c r="N8945" s="11" t="s">
        <v>84</v>
      </c>
      <c r="O8945" s="11"/>
      <c r="P8945" s="11" t="s">
        <v>37367</v>
      </c>
      <c r="Q8945" s="11" t="s">
        <v>37368</v>
      </c>
      <c r="R8945" s="11"/>
      <c r="S8945" s="11" t="s">
        <v>37369</v>
      </c>
      <c r="T8945" s="11"/>
      <c r="U8945" s="11" t="s">
        <v>37370</v>
      </c>
      <c r="V8945" s="11"/>
    </row>
    <row r="8946" spans="1:22">
      <c r="A8946" s="8">
        <v>9787511737793</v>
      </c>
      <c r="B8946" s="9">
        <v>89</v>
      </c>
      <c r="C8946" s="10" t="s">
        <v>37371</v>
      </c>
      <c r="D8946" s="10"/>
      <c r="E8946" s="10"/>
      <c r="F8946" s="10"/>
      <c r="G8946" s="10" t="s">
        <v>37372</v>
      </c>
      <c r="H8946" s="10"/>
      <c r="I8946" s="10"/>
      <c r="J8946" s="10" t="s">
        <v>32709</v>
      </c>
      <c r="K8946" s="16">
        <v>2020.03</v>
      </c>
      <c r="L8946" s="10"/>
      <c r="M8946" s="10" t="s">
        <v>440</v>
      </c>
      <c r="N8946" s="10" t="s">
        <v>27</v>
      </c>
      <c r="O8946" s="10" t="s">
        <v>37373</v>
      </c>
      <c r="P8946" s="10"/>
      <c r="Q8946" s="10" t="s">
        <v>37374</v>
      </c>
      <c r="R8946" s="10"/>
      <c r="S8946" s="10" t="s">
        <v>7779</v>
      </c>
      <c r="T8946" s="10"/>
      <c r="U8946" s="10" t="s">
        <v>11601</v>
      </c>
      <c r="V8946" s="10"/>
    </row>
    <row r="8947" spans="1:22">
      <c r="A8947" s="8">
        <v>9787121397714</v>
      </c>
      <c r="B8947" s="9">
        <v>68</v>
      </c>
      <c r="C8947" s="10" t="s">
        <v>37375</v>
      </c>
      <c r="D8947" s="10"/>
      <c r="E8947" s="10"/>
      <c r="F8947" s="10" t="s">
        <v>37376</v>
      </c>
      <c r="G8947" s="10" t="s">
        <v>37377</v>
      </c>
      <c r="H8947" s="10" t="s">
        <v>37378</v>
      </c>
      <c r="I8947" s="10"/>
      <c r="J8947" s="10" t="s">
        <v>1146</v>
      </c>
      <c r="K8947" s="16">
        <v>2020</v>
      </c>
      <c r="L8947" s="10"/>
      <c r="M8947" s="10" t="s">
        <v>3025</v>
      </c>
      <c r="N8947" s="10" t="s">
        <v>46</v>
      </c>
      <c r="O8947" s="10"/>
      <c r="P8947" s="10"/>
      <c r="Q8947" s="10"/>
      <c r="R8947" s="10"/>
      <c r="S8947" s="10" t="s">
        <v>2801</v>
      </c>
      <c r="T8947" s="10"/>
      <c r="U8947" s="10" t="s">
        <v>23975</v>
      </c>
      <c r="V8947" s="10"/>
    </row>
    <row r="8948" spans="1:22">
      <c r="A8948" s="8">
        <v>9787113214654</v>
      </c>
      <c r="B8948" s="9">
        <v>56</v>
      </c>
      <c r="C8948" s="10" t="s">
        <v>37379</v>
      </c>
      <c r="D8948" s="10"/>
      <c r="E8948" s="10"/>
      <c r="F8948" s="10"/>
      <c r="G8948" s="10" t="s">
        <v>37380</v>
      </c>
      <c r="H8948" s="10"/>
      <c r="I8948" s="10" t="s">
        <v>24</v>
      </c>
      <c r="J8948" s="10" t="s">
        <v>3561</v>
      </c>
      <c r="K8948" s="10">
        <v>2021</v>
      </c>
      <c r="L8948" s="10"/>
      <c r="M8948" s="10" t="s">
        <v>859</v>
      </c>
      <c r="N8948" s="10" t="s">
        <v>84</v>
      </c>
      <c r="O8948" s="10"/>
      <c r="P8948" s="10"/>
      <c r="Q8948" s="10" t="s">
        <v>37381</v>
      </c>
      <c r="R8948" s="10"/>
      <c r="S8948" s="10" t="s">
        <v>37382</v>
      </c>
      <c r="T8948" s="10" t="s">
        <v>548</v>
      </c>
      <c r="U8948" s="10" t="s">
        <v>37383</v>
      </c>
      <c r="V8948" s="10"/>
    </row>
    <row r="8949" spans="1:22">
      <c r="A8949" s="8">
        <v>9787113164553</v>
      </c>
      <c r="B8949" s="9">
        <v>58</v>
      </c>
      <c r="C8949" s="10" t="s">
        <v>37384</v>
      </c>
      <c r="D8949" s="10"/>
      <c r="E8949" s="10"/>
      <c r="F8949" s="10"/>
      <c r="G8949" s="10" t="s">
        <v>32351</v>
      </c>
      <c r="H8949" s="10"/>
      <c r="I8949" s="10"/>
      <c r="J8949" s="10" t="s">
        <v>3561</v>
      </c>
      <c r="K8949" s="10">
        <v>2022</v>
      </c>
      <c r="L8949" s="10"/>
      <c r="M8949" s="10" t="s">
        <v>918</v>
      </c>
      <c r="N8949" s="10" t="s">
        <v>84</v>
      </c>
      <c r="O8949" s="10"/>
      <c r="P8949" s="10" t="s">
        <v>32352</v>
      </c>
      <c r="Q8949" s="10" t="s">
        <v>37385</v>
      </c>
      <c r="R8949" s="10"/>
      <c r="S8949" s="10" t="s">
        <v>22009</v>
      </c>
      <c r="T8949" s="10" t="s">
        <v>548</v>
      </c>
      <c r="U8949" s="10" t="s">
        <v>37386</v>
      </c>
      <c r="V8949" s="10"/>
    </row>
    <row r="8950" spans="1:22">
      <c r="A8950" s="8">
        <v>9787521917727</v>
      </c>
      <c r="B8950" s="9">
        <v>80</v>
      </c>
      <c r="C8950" s="10" t="s">
        <v>37387</v>
      </c>
      <c r="D8950" s="10"/>
      <c r="E8950" s="10"/>
      <c r="F8950" s="10"/>
      <c r="G8950" s="10" t="s">
        <v>37388</v>
      </c>
      <c r="H8950" s="10"/>
      <c r="I8950" s="10"/>
      <c r="J8950" s="10" t="s">
        <v>5253</v>
      </c>
      <c r="K8950" s="16">
        <v>2022</v>
      </c>
      <c r="L8950" s="10"/>
      <c r="M8950" s="10" t="s">
        <v>3637</v>
      </c>
      <c r="N8950" s="10" t="s">
        <v>84</v>
      </c>
      <c r="O8950" s="10"/>
      <c r="P8950" s="10"/>
      <c r="Q8950" s="10" t="s">
        <v>37389</v>
      </c>
      <c r="R8950" s="10"/>
      <c r="S8950" s="10" t="s">
        <v>23194</v>
      </c>
      <c r="T8950" s="10"/>
      <c r="U8950" s="10" t="s">
        <v>37390</v>
      </c>
      <c r="V8950" s="10"/>
    </row>
    <row r="8951" spans="1:22">
      <c r="A8951" s="29">
        <v>9787565848070</v>
      </c>
      <c r="B8951" s="27">
        <v>48</v>
      </c>
      <c r="C8951" s="28" t="s">
        <v>37391</v>
      </c>
      <c r="D8951" s="28"/>
      <c r="E8951" s="28"/>
      <c r="F8951" s="28"/>
      <c r="G8951" s="28" t="s">
        <v>37392</v>
      </c>
      <c r="H8951" s="28"/>
      <c r="I8951" s="28"/>
      <c r="J8951" s="28" t="s">
        <v>37393</v>
      </c>
      <c r="K8951" s="15">
        <v>2023</v>
      </c>
      <c r="L8951" s="15"/>
      <c r="M8951" s="15"/>
      <c r="N8951" s="28" t="s">
        <v>231</v>
      </c>
      <c r="O8951" s="28"/>
      <c r="P8951" s="28"/>
      <c r="Q8951" s="28"/>
      <c r="R8951" s="28"/>
      <c r="S8951" s="10"/>
      <c r="T8951" s="10"/>
      <c r="U8951" s="28" t="s">
        <v>5511</v>
      </c>
      <c r="V8951" s="27"/>
    </row>
    <row r="8952" spans="1:22">
      <c r="A8952" s="12">
        <v>9787521903874</v>
      </c>
      <c r="B8952" s="13">
        <v>89</v>
      </c>
      <c r="C8952" s="11" t="s">
        <v>37394</v>
      </c>
      <c r="D8952" s="11" t="s">
        <v>37395</v>
      </c>
      <c r="E8952" s="11"/>
      <c r="F8952" s="11"/>
      <c r="G8952" s="11" t="s">
        <v>37396</v>
      </c>
      <c r="H8952" s="11"/>
      <c r="I8952" s="11"/>
      <c r="J8952" s="11" t="s">
        <v>5253</v>
      </c>
      <c r="K8952" s="16">
        <v>2020</v>
      </c>
      <c r="L8952" s="11"/>
      <c r="M8952" s="11" t="s">
        <v>1322</v>
      </c>
      <c r="N8952" s="11" t="s">
        <v>84</v>
      </c>
      <c r="O8952" s="11"/>
      <c r="P8952" s="11"/>
      <c r="Q8952" s="11" t="s">
        <v>37397</v>
      </c>
      <c r="R8952" s="11"/>
      <c r="S8952" s="11" t="s">
        <v>23194</v>
      </c>
      <c r="T8952" s="11"/>
      <c r="U8952" s="11" t="s">
        <v>37398</v>
      </c>
      <c r="V8952" s="11"/>
    </row>
    <row r="8953" spans="1:22">
      <c r="A8953" s="8">
        <v>9787504688408</v>
      </c>
      <c r="B8953" s="9">
        <v>77</v>
      </c>
      <c r="C8953" s="10" t="s">
        <v>37399</v>
      </c>
      <c r="D8953" s="10"/>
      <c r="E8953" s="10"/>
      <c r="F8953" s="10"/>
      <c r="G8953" s="10" t="s">
        <v>37400</v>
      </c>
      <c r="H8953" s="10"/>
      <c r="I8953" s="10"/>
      <c r="J8953" s="10" t="s">
        <v>863</v>
      </c>
      <c r="K8953" s="16">
        <v>2020</v>
      </c>
      <c r="L8953" s="10"/>
      <c r="M8953" s="10" t="s">
        <v>2141</v>
      </c>
      <c r="N8953" s="10" t="s">
        <v>84</v>
      </c>
      <c r="O8953" s="10"/>
      <c r="P8953" s="10" t="s">
        <v>37401</v>
      </c>
      <c r="Q8953" s="10" t="s">
        <v>37402</v>
      </c>
      <c r="R8953" s="10"/>
      <c r="S8953" s="10" t="s">
        <v>23194</v>
      </c>
      <c r="T8953" s="10"/>
      <c r="U8953" s="10" t="s">
        <v>37398</v>
      </c>
      <c r="V8953" s="10"/>
    </row>
    <row r="8954" spans="1:22">
      <c r="A8954" s="8">
        <v>9787503893308</v>
      </c>
      <c r="B8954" s="9">
        <v>56</v>
      </c>
      <c r="C8954" s="10" t="s">
        <v>37403</v>
      </c>
      <c r="D8954" s="10"/>
      <c r="E8954" s="10"/>
      <c r="F8954" s="10" t="s">
        <v>34502</v>
      </c>
      <c r="G8954" s="10" t="s">
        <v>37404</v>
      </c>
      <c r="H8954" s="10"/>
      <c r="I8954" s="10"/>
      <c r="J8954" s="10" t="s">
        <v>5253</v>
      </c>
      <c r="K8954" s="10">
        <v>2020</v>
      </c>
      <c r="L8954" s="10"/>
      <c r="M8954" s="10" t="s">
        <v>37405</v>
      </c>
      <c r="N8954" s="10" t="s">
        <v>84</v>
      </c>
      <c r="O8954" s="10"/>
      <c r="P8954" s="10"/>
      <c r="Q8954" s="10" t="s">
        <v>37406</v>
      </c>
      <c r="R8954" s="10"/>
      <c r="S8954" s="10" t="s">
        <v>23194</v>
      </c>
      <c r="T8954" s="10"/>
      <c r="U8954" s="10" t="s">
        <v>5511</v>
      </c>
      <c r="V8954" s="10"/>
    </row>
    <row r="8955" spans="1:22">
      <c r="A8955" s="12">
        <v>9787518098316</v>
      </c>
      <c r="B8955" s="13">
        <v>88</v>
      </c>
      <c r="C8955" s="11" t="s">
        <v>37407</v>
      </c>
      <c r="D8955" s="11"/>
      <c r="E8955" s="11"/>
      <c r="F8955" s="11"/>
      <c r="G8955" s="11" t="s">
        <v>37408</v>
      </c>
      <c r="H8955" s="11"/>
      <c r="I8955" s="11"/>
      <c r="J8955" s="11" t="s">
        <v>3237</v>
      </c>
      <c r="K8955" s="16">
        <v>2022</v>
      </c>
      <c r="L8955" s="11"/>
      <c r="M8955" s="11" t="s">
        <v>218</v>
      </c>
      <c r="N8955" s="11" t="s">
        <v>84</v>
      </c>
      <c r="O8955" s="11"/>
      <c r="P8955" s="11"/>
      <c r="Q8955" s="11" t="s">
        <v>37409</v>
      </c>
      <c r="R8955" s="11"/>
      <c r="S8955" s="11" t="s">
        <v>4290</v>
      </c>
      <c r="T8955" s="11"/>
      <c r="U8955" s="11" t="s">
        <v>4291</v>
      </c>
      <c r="V8955" s="11"/>
    </row>
    <row r="8956" spans="1:22">
      <c r="A8956" s="12">
        <v>9787571912673</v>
      </c>
      <c r="B8956" s="13">
        <v>50</v>
      </c>
      <c r="C8956" s="11" t="s">
        <v>37410</v>
      </c>
      <c r="D8956" s="11"/>
      <c r="E8956" s="11"/>
      <c r="F8956" s="11"/>
      <c r="G8956" s="11" t="s">
        <v>37411</v>
      </c>
      <c r="H8956" s="11"/>
      <c r="I8956" s="11"/>
      <c r="J8956" s="11" t="s">
        <v>703</v>
      </c>
      <c r="K8956" s="16">
        <v>2022</v>
      </c>
      <c r="L8956" s="11"/>
      <c r="M8956" s="11" t="s">
        <v>4502</v>
      </c>
      <c r="N8956" s="11" t="s">
        <v>84</v>
      </c>
      <c r="O8956" s="11"/>
      <c r="P8956" s="11"/>
      <c r="Q8956" s="11" t="s">
        <v>37412</v>
      </c>
      <c r="R8956" s="11"/>
      <c r="S8956" s="11" t="s">
        <v>4290</v>
      </c>
      <c r="T8956" s="11"/>
      <c r="U8956" s="11" t="s">
        <v>4291</v>
      </c>
      <c r="V8956" s="11"/>
    </row>
    <row r="8957" spans="1:22">
      <c r="A8957" s="12">
        <v>9787571912796</v>
      </c>
      <c r="B8957" s="13">
        <v>48</v>
      </c>
      <c r="C8957" s="11" t="s">
        <v>37413</v>
      </c>
      <c r="D8957" s="11"/>
      <c r="E8957" s="11"/>
      <c r="F8957" s="11"/>
      <c r="G8957" s="11" t="s">
        <v>37414</v>
      </c>
      <c r="H8957" s="11"/>
      <c r="I8957" s="11"/>
      <c r="J8957" s="11" t="s">
        <v>703</v>
      </c>
      <c r="K8957" s="16">
        <v>2022</v>
      </c>
      <c r="L8957" s="11"/>
      <c r="M8957" s="11" t="s">
        <v>1050</v>
      </c>
      <c r="N8957" s="11" t="s">
        <v>27</v>
      </c>
      <c r="O8957" s="11"/>
      <c r="P8957" s="11"/>
      <c r="Q8957" s="11" t="s">
        <v>37415</v>
      </c>
      <c r="R8957" s="11"/>
      <c r="S8957" s="11" t="s">
        <v>4290</v>
      </c>
      <c r="T8957" s="11"/>
      <c r="U8957" s="11" t="s">
        <v>4291</v>
      </c>
      <c r="V8957" s="11"/>
    </row>
    <row r="8958" spans="1:22">
      <c r="A8958" s="8">
        <v>9787565841200</v>
      </c>
      <c r="B8958" s="9">
        <v>88</v>
      </c>
      <c r="C8958" s="10" t="s">
        <v>37416</v>
      </c>
      <c r="D8958" s="10"/>
      <c r="E8958" s="10"/>
      <c r="F8958" s="10"/>
      <c r="G8958" s="10" t="s">
        <v>37417</v>
      </c>
      <c r="H8958" s="10"/>
      <c r="I8958" s="10"/>
      <c r="J8958" s="10" t="s">
        <v>604</v>
      </c>
      <c r="K8958" s="16">
        <v>2020</v>
      </c>
      <c r="L8958" s="10"/>
      <c r="M8958" s="10" t="s">
        <v>1854</v>
      </c>
      <c r="N8958" s="10" t="s">
        <v>27</v>
      </c>
      <c r="O8958" s="10"/>
      <c r="P8958" s="10"/>
      <c r="Q8958" s="10" t="s">
        <v>37418</v>
      </c>
      <c r="R8958" s="10"/>
      <c r="S8958" s="10" t="s">
        <v>33180</v>
      </c>
      <c r="T8958" s="10"/>
      <c r="U8958" s="10" t="s">
        <v>33181</v>
      </c>
      <c r="V8958" s="10"/>
    </row>
    <row r="8959" spans="1:22">
      <c r="A8959" s="12">
        <v>9787565848520</v>
      </c>
      <c r="B8959" s="13">
        <v>88</v>
      </c>
      <c r="C8959" s="11" t="s">
        <v>37419</v>
      </c>
      <c r="D8959" s="11"/>
      <c r="E8959" s="11"/>
      <c r="F8959" s="11"/>
      <c r="G8959" s="11" t="s">
        <v>37420</v>
      </c>
      <c r="H8959" s="11"/>
      <c r="I8959" s="11"/>
      <c r="J8959" s="11" t="s">
        <v>604</v>
      </c>
      <c r="K8959" s="16">
        <v>2022</v>
      </c>
      <c r="L8959" s="11" t="s">
        <v>2935</v>
      </c>
      <c r="M8959" s="11" t="s">
        <v>1206</v>
      </c>
      <c r="N8959" s="11" t="s">
        <v>27</v>
      </c>
      <c r="O8959" s="11"/>
      <c r="P8959" s="11"/>
      <c r="Q8959" s="11" t="s">
        <v>37421</v>
      </c>
      <c r="R8959" s="11"/>
      <c r="S8959" s="11" t="s">
        <v>33172</v>
      </c>
      <c r="T8959" s="11"/>
      <c r="U8959" s="11" t="s">
        <v>33173</v>
      </c>
      <c r="V8959" s="11"/>
    </row>
    <row r="8960" spans="1:22">
      <c r="A8960" s="8">
        <v>9787565846441</v>
      </c>
      <c r="B8960" s="9">
        <v>80</v>
      </c>
      <c r="C8960" s="10" t="s">
        <v>37422</v>
      </c>
      <c r="D8960" s="10"/>
      <c r="E8960" s="10"/>
      <c r="F8960" s="10"/>
      <c r="G8960" s="10" t="s">
        <v>37423</v>
      </c>
      <c r="H8960" s="10"/>
      <c r="I8960" s="10"/>
      <c r="J8960" s="10" t="s">
        <v>604</v>
      </c>
      <c r="K8960" s="16">
        <v>2022.3</v>
      </c>
      <c r="L8960" s="10"/>
      <c r="M8960" s="10" t="s">
        <v>1476</v>
      </c>
      <c r="N8960" s="10" t="s">
        <v>46</v>
      </c>
      <c r="O8960" s="10"/>
      <c r="P8960" s="10"/>
      <c r="Q8960" s="10" t="s">
        <v>37424</v>
      </c>
      <c r="R8960" s="10"/>
      <c r="S8960" s="10" t="s">
        <v>12834</v>
      </c>
      <c r="T8960" s="10"/>
      <c r="U8960" s="10" t="s">
        <v>4291</v>
      </c>
      <c r="V8960" s="10"/>
    </row>
    <row r="8961" spans="1:22">
      <c r="A8961" s="8">
        <v>9787557885496</v>
      </c>
      <c r="B8961" s="9">
        <v>68</v>
      </c>
      <c r="C8961" s="10" t="s">
        <v>37425</v>
      </c>
      <c r="D8961" s="10"/>
      <c r="E8961" s="10"/>
      <c r="F8961" s="10"/>
      <c r="G8961" s="10" t="s">
        <v>37426</v>
      </c>
      <c r="H8961" s="10"/>
      <c r="I8961" s="10"/>
      <c r="J8961" s="10" t="s">
        <v>114</v>
      </c>
      <c r="K8961" s="16">
        <v>2021</v>
      </c>
      <c r="L8961" s="10"/>
      <c r="M8961" s="10" t="s">
        <v>1310</v>
      </c>
      <c r="N8961" s="10" t="s">
        <v>84</v>
      </c>
      <c r="O8961" s="10"/>
      <c r="P8961" s="10"/>
      <c r="Q8961" s="10" t="s">
        <v>37427</v>
      </c>
      <c r="R8961" s="10"/>
      <c r="S8961" s="10" t="s">
        <v>12834</v>
      </c>
      <c r="T8961" s="10"/>
      <c r="U8961" s="10" t="s">
        <v>4291</v>
      </c>
      <c r="V8961" s="10"/>
    </row>
    <row r="8962" spans="1:22">
      <c r="A8962" s="8">
        <v>9787122413406</v>
      </c>
      <c r="B8962" s="9">
        <v>69.8</v>
      </c>
      <c r="C8962" s="10" t="s">
        <v>37428</v>
      </c>
      <c r="D8962" s="10"/>
      <c r="E8962" s="10"/>
      <c r="F8962" s="10"/>
      <c r="G8962" s="10" t="s">
        <v>37429</v>
      </c>
      <c r="H8962" s="10"/>
      <c r="I8962" s="10"/>
      <c r="J8962" s="10" t="s">
        <v>270</v>
      </c>
      <c r="K8962" s="16">
        <v>2022</v>
      </c>
      <c r="L8962" s="10"/>
      <c r="M8962" s="10" t="s">
        <v>2352</v>
      </c>
      <c r="N8962" s="10" t="s">
        <v>84</v>
      </c>
      <c r="O8962" s="10"/>
      <c r="P8962" s="10"/>
      <c r="Q8962" s="10" t="s">
        <v>37430</v>
      </c>
      <c r="R8962" s="10"/>
      <c r="S8962" s="10" t="s">
        <v>37431</v>
      </c>
      <c r="T8962" s="10"/>
      <c r="U8962" s="10" t="s">
        <v>37432</v>
      </c>
      <c r="V8962" s="10"/>
    </row>
    <row r="8963" spans="1:22">
      <c r="A8963" s="8">
        <v>9787557878542</v>
      </c>
      <c r="B8963" s="9">
        <v>65</v>
      </c>
      <c r="C8963" s="10" t="s">
        <v>37433</v>
      </c>
      <c r="D8963" s="10"/>
      <c r="E8963" s="10"/>
      <c r="F8963" s="10"/>
      <c r="G8963" s="10" t="s">
        <v>37434</v>
      </c>
      <c r="H8963" s="10"/>
      <c r="I8963" s="10"/>
      <c r="J8963" s="8" t="s">
        <v>114</v>
      </c>
      <c r="K8963" s="16">
        <v>2020</v>
      </c>
      <c r="L8963" s="10"/>
      <c r="M8963" s="10" t="s">
        <v>341</v>
      </c>
      <c r="N8963" s="10" t="s">
        <v>27</v>
      </c>
      <c r="O8963" s="10"/>
      <c r="P8963" s="10"/>
      <c r="Q8963" s="10" t="s">
        <v>37435</v>
      </c>
      <c r="R8963" s="10"/>
      <c r="S8963" s="10" t="s">
        <v>18716</v>
      </c>
      <c r="T8963" s="10"/>
      <c r="U8963" s="10" t="s">
        <v>18717</v>
      </c>
      <c r="V8963" s="10"/>
    </row>
    <row r="8964" spans="1:22">
      <c r="A8964" s="12">
        <v>9787539073118</v>
      </c>
      <c r="B8964" s="9">
        <v>49.8</v>
      </c>
      <c r="C8964" s="11" t="s">
        <v>37436</v>
      </c>
      <c r="D8964" s="11"/>
      <c r="E8964" s="11"/>
      <c r="F8964" s="11"/>
      <c r="G8964" s="11" t="s">
        <v>37437</v>
      </c>
      <c r="H8964" s="11"/>
      <c r="I8964" s="11"/>
      <c r="J8964" s="11" t="s">
        <v>3853</v>
      </c>
      <c r="K8964" s="17">
        <v>2020</v>
      </c>
      <c r="L8964" s="11"/>
      <c r="M8964" s="11" t="s">
        <v>123</v>
      </c>
      <c r="N8964" s="11" t="s">
        <v>27</v>
      </c>
      <c r="O8964" s="11"/>
      <c r="P8964" s="11"/>
      <c r="Q8964" s="11" t="s">
        <v>37438</v>
      </c>
      <c r="R8964" s="11"/>
      <c r="S8964" s="11" t="s">
        <v>12834</v>
      </c>
      <c r="T8964" s="11"/>
      <c r="U8964" s="11" t="s">
        <v>4291</v>
      </c>
      <c r="V8964" s="11"/>
    </row>
    <row r="8965" spans="1:22">
      <c r="A8965" s="8">
        <v>9787539065663</v>
      </c>
      <c r="B8965" s="9">
        <v>86</v>
      </c>
      <c r="C8965" s="10" t="s">
        <v>37439</v>
      </c>
      <c r="D8965" s="10"/>
      <c r="E8965" s="10"/>
      <c r="F8965" s="10"/>
      <c r="G8965" s="10" t="s">
        <v>37440</v>
      </c>
      <c r="H8965" s="10"/>
      <c r="I8965" s="10"/>
      <c r="J8965" s="10" t="s">
        <v>3853</v>
      </c>
      <c r="K8965" s="10">
        <v>2021</v>
      </c>
      <c r="L8965" s="10"/>
      <c r="M8965" s="10" t="s">
        <v>162</v>
      </c>
      <c r="N8965" s="10" t="s">
        <v>84</v>
      </c>
      <c r="O8965" s="10"/>
      <c r="P8965" s="10"/>
      <c r="Q8965" s="10" t="s">
        <v>37441</v>
      </c>
      <c r="R8965" s="10"/>
      <c r="S8965" s="10" t="s">
        <v>37236</v>
      </c>
      <c r="T8965" s="10"/>
      <c r="U8965" s="10" t="s">
        <v>37241</v>
      </c>
      <c r="V8965" s="10"/>
    </row>
    <row r="8966" spans="1:22">
      <c r="A8966" s="12">
        <v>9787569325584</v>
      </c>
      <c r="B8966" s="13">
        <v>78</v>
      </c>
      <c r="C8966" s="11" t="s">
        <v>37442</v>
      </c>
      <c r="D8966" s="11"/>
      <c r="E8966" s="11"/>
      <c r="F8966" s="11"/>
      <c r="G8966" s="11" t="s">
        <v>37443</v>
      </c>
      <c r="H8966" s="11"/>
      <c r="I8966" s="11"/>
      <c r="J8966" s="11" t="s">
        <v>5850</v>
      </c>
      <c r="K8966" s="16">
        <v>2022</v>
      </c>
      <c r="L8966" s="11"/>
      <c r="M8966" s="11" t="s">
        <v>1709</v>
      </c>
      <c r="N8966" s="11" t="s">
        <v>84</v>
      </c>
      <c r="O8966" s="11"/>
      <c r="P8966" s="11"/>
      <c r="Q8966" s="11" t="s">
        <v>37444</v>
      </c>
      <c r="R8966" s="11"/>
      <c r="S8966" s="11" t="s">
        <v>17913</v>
      </c>
      <c r="T8966" s="11"/>
      <c r="U8966" s="11" t="s">
        <v>17914</v>
      </c>
      <c r="V8966" s="11"/>
    </row>
    <row r="8967" spans="1:22">
      <c r="A8967" s="8">
        <v>9787557875794</v>
      </c>
      <c r="B8967" s="9">
        <v>65</v>
      </c>
      <c r="C8967" s="10" t="s">
        <v>37445</v>
      </c>
      <c r="D8967" s="10"/>
      <c r="E8967" s="10"/>
      <c r="F8967" s="10"/>
      <c r="G8967" s="10" t="s">
        <v>37446</v>
      </c>
      <c r="H8967" s="10"/>
      <c r="I8967" s="10"/>
      <c r="J8967" s="8" t="s">
        <v>114</v>
      </c>
      <c r="K8967" s="16">
        <v>2020</v>
      </c>
      <c r="L8967" s="10"/>
      <c r="M8967" s="10" t="s">
        <v>1310</v>
      </c>
      <c r="N8967" s="10" t="s">
        <v>84</v>
      </c>
      <c r="O8967" s="10"/>
      <c r="P8967" s="10"/>
      <c r="Q8967" s="10" t="s">
        <v>37447</v>
      </c>
      <c r="R8967" s="10"/>
      <c r="S8967" s="10" t="s">
        <v>16882</v>
      </c>
      <c r="T8967" s="10"/>
      <c r="U8967" s="10" t="s">
        <v>22163</v>
      </c>
      <c r="V8967" s="10"/>
    </row>
    <row r="8968" spans="1:22">
      <c r="A8968" s="8">
        <v>9787302349730</v>
      </c>
      <c r="B8968" s="9">
        <v>59.8</v>
      </c>
      <c r="C8968" s="10" t="s">
        <v>37448</v>
      </c>
      <c r="D8968" s="10"/>
      <c r="E8968" s="10"/>
      <c r="F8968" s="10"/>
      <c r="G8968" s="10" t="s">
        <v>37449</v>
      </c>
      <c r="H8968" s="10"/>
      <c r="I8968" s="10"/>
      <c r="J8968" s="10" t="s">
        <v>1424</v>
      </c>
      <c r="K8968" s="10" t="s">
        <v>31320</v>
      </c>
      <c r="L8968" s="10"/>
      <c r="M8968" s="10" t="s">
        <v>27668</v>
      </c>
      <c r="N8968" s="10" t="s">
        <v>84</v>
      </c>
      <c r="O8968" s="10"/>
      <c r="P8968" s="10" t="s">
        <v>37450</v>
      </c>
      <c r="Q8968" s="10" t="s">
        <v>37451</v>
      </c>
      <c r="R8968" s="10"/>
      <c r="S8968" s="10" t="s">
        <v>1632</v>
      </c>
      <c r="T8968" s="10"/>
      <c r="U8968" s="10" t="s">
        <v>1429</v>
      </c>
      <c r="V8968" s="10"/>
    </row>
    <row r="8969" spans="1:22">
      <c r="A8969" s="8">
        <v>9787302532064</v>
      </c>
      <c r="B8969" s="9">
        <v>79.8</v>
      </c>
      <c r="C8969" s="10" t="s">
        <v>37452</v>
      </c>
      <c r="D8969" s="10"/>
      <c r="E8969" s="10"/>
      <c r="F8969" s="10"/>
      <c r="G8969" s="10" t="s">
        <v>37453</v>
      </c>
      <c r="H8969" s="10"/>
      <c r="I8969" s="10"/>
      <c r="J8969" s="10" t="s">
        <v>1424</v>
      </c>
      <c r="K8969" s="16">
        <v>2020</v>
      </c>
      <c r="L8969" s="10"/>
      <c r="M8969" s="10" t="s">
        <v>33854</v>
      </c>
      <c r="N8969" s="10" t="s">
        <v>84</v>
      </c>
      <c r="O8969" s="10" t="s">
        <v>37450</v>
      </c>
      <c r="P8969" s="10"/>
      <c r="Q8969" s="10" t="s">
        <v>37454</v>
      </c>
      <c r="R8969" s="10"/>
      <c r="S8969" s="10" t="s">
        <v>6482</v>
      </c>
      <c r="T8969" s="10"/>
      <c r="U8969" s="10" t="s">
        <v>1580</v>
      </c>
      <c r="V8969" s="10"/>
    </row>
    <row r="8970" spans="1:22">
      <c r="A8970" s="12">
        <v>9787218136172</v>
      </c>
      <c r="B8970" s="13">
        <v>69.8</v>
      </c>
      <c r="C8970" s="11" t="s">
        <v>37455</v>
      </c>
      <c r="D8970" s="11"/>
      <c r="E8970" s="11"/>
      <c r="F8970" s="11"/>
      <c r="G8970" s="11" t="s">
        <v>37456</v>
      </c>
      <c r="H8970" s="11"/>
      <c r="I8970" s="11"/>
      <c r="J8970" s="11" t="s">
        <v>135</v>
      </c>
      <c r="K8970" s="10">
        <v>2021</v>
      </c>
      <c r="L8970" s="11"/>
      <c r="M8970" s="11" t="s">
        <v>515</v>
      </c>
      <c r="N8970" s="11" t="s">
        <v>1417</v>
      </c>
      <c r="O8970" s="11" t="s">
        <v>37457</v>
      </c>
      <c r="P8970" s="11"/>
      <c r="Q8970" s="11" t="s">
        <v>37458</v>
      </c>
      <c r="R8970" s="11"/>
      <c r="S8970" s="11" t="s">
        <v>2289</v>
      </c>
      <c r="T8970" s="11"/>
      <c r="U8970" s="11" t="s">
        <v>2290</v>
      </c>
      <c r="V8970" s="11"/>
    </row>
    <row r="8971" spans="1:22">
      <c r="A8971" s="8">
        <v>9787518079865</v>
      </c>
      <c r="B8971" s="9">
        <v>68</v>
      </c>
      <c r="C8971" s="10" t="s">
        <v>37459</v>
      </c>
      <c r="D8971" s="10"/>
      <c r="E8971" s="10"/>
      <c r="F8971" s="10"/>
      <c r="G8971" s="10" t="s">
        <v>37460</v>
      </c>
      <c r="H8971" s="10"/>
      <c r="I8971" s="10"/>
      <c r="J8971" s="10" t="s">
        <v>3237</v>
      </c>
      <c r="K8971" s="16">
        <v>2021.1</v>
      </c>
      <c r="L8971" s="10"/>
      <c r="M8971" s="10" t="s">
        <v>418</v>
      </c>
      <c r="N8971" s="10" t="s">
        <v>347</v>
      </c>
      <c r="O8971" s="10"/>
      <c r="P8971" s="10"/>
      <c r="Q8971" s="10" t="s">
        <v>37461</v>
      </c>
      <c r="R8971" s="10"/>
      <c r="S8971" s="10" t="s">
        <v>20362</v>
      </c>
      <c r="T8971" s="10" t="s">
        <v>50</v>
      </c>
      <c r="U8971" s="10" t="s">
        <v>37462</v>
      </c>
      <c r="V8971" s="10"/>
    </row>
    <row r="8972" spans="1:22">
      <c r="A8972" s="8">
        <v>9787518079858</v>
      </c>
      <c r="B8972" s="9">
        <v>68</v>
      </c>
      <c r="C8972" s="10" t="s">
        <v>37463</v>
      </c>
      <c r="D8972" s="10"/>
      <c r="E8972" s="10"/>
      <c r="F8972" s="10"/>
      <c r="G8972" s="10" t="s">
        <v>37464</v>
      </c>
      <c r="H8972" s="10"/>
      <c r="I8972" s="10"/>
      <c r="J8972" s="10" t="s">
        <v>196</v>
      </c>
      <c r="K8972" s="16">
        <v>2021.01</v>
      </c>
      <c r="L8972" s="10"/>
      <c r="M8972" s="10" t="s">
        <v>440</v>
      </c>
      <c r="N8972" s="10" t="s">
        <v>347</v>
      </c>
      <c r="O8972" s="10"/>
      <c r="P8972" s="10"/>
      <c r="Q8972" s="10" t="s">
        <v>37465</v>
      </c>
      <c r="R8972" s="10"/>
      <c r="S8972" s="10" t="s">
        <v>37466</v>
      </c>
      <c r="T8972" s="10" t="s">
        <v>50</v>
      </c>
      <c r="U8972" s="10" t="s">
        <v>37467</v>
      </c>
      <c r="V8972" s="10"/>
    </row>
    <row r="8973" spans="1:22">
      <c r="A8973" s="8">
        <v>9787518083060</v>
      </c>
      <c r="B8973" s="9">
        <v>68</v>
      </c>
      <c r="C8973" s="10" t="s">
        <v>37468</v>
      </c>
      <c r="D8973" s="10"/>
      <c r="E8973" s="10"/>
      <c r="F8973" s="10"/>
      <c r="G8973" s="10" t="s">
        <v>37469</v>
      </c>
      <c r="H8973" s="10"/>
      <c r="I8973" s="10"/>
      <c r="J8973" s="10" t="s">
        <v>3237</v>
      </c>
      <c r="K8973" s="10">
        <v>2021.3</v>
      </c>
      <c r="L8973" s="10"/>
      <c r="M8973" s="10" t="s">
        <v>5178</v>
      </c>
      <c r="N8973" s="10" t="s">
        <v>347</v>
      </c>
      <c r="O8973" s="10"/>
      <c r="P8973" s="10"/>
      <c r="Q8973" s="10" t="s">
        <v>37470</v>
      </c>
      <c r="R8973" s="8" t="s">
        <v>37471</v>
      </c>
      <c r="S8973" s="10" t="s">
        <v>37472</v>
      </c>
      <c r="T8973" s="10" t="s">
        <v>50</v>
      </c>
      <c r="U8973" s="10" t="s">
        <v>37473</v>
      </c>
      <c r="V8973" s="10"/>
    </row>
    <row r="8974" spans="1:22">
      <c r="A8974" s="12">
        <v>9787518079841</v>
      </c>
      <c r="B8974" s="9">
        <v>68</v>
      </c>
      <c r="C8974" s="11" t="s">
        <v>37474</v>
      </c>
      <c r="D8974" s="11"/>
      <c r="E8974" s="11"/>
      <c r="F8974" s="11"/>
      <c r="G8974" s="11" t="s">
        <v>37475</v>
      </c>
      <c r="H8974" s="11"/>
      <c r="I8974" s="11"/>
      <c r="J8974" s="11" t="s">
        <v>196</v>
      </c>
      <c r="K8974" s="17">
        <v>2021</v>
      </c>
      <c r="L8974" s="11"/>
      <c r="M8974" s="11" t="s">
        <v>324</v>
      </c>
      <c r="N8974" s="11" t="s">
        <v>347</v>
      </c>
      <c r="O8974" s="11"/>
      <c r="P8974" s="11"/>
      <c r="Q8974" s="11" t="s">
        <v>37476</v>
      </c>
      <c r="R8974" s="11"/>
      <c r="S8974" s="11" t="s">
        <v>37477</v>
      </c>
      <c r="T8974" s="11" t="s">
        <v>50</v>
      </c>
      <c r="U8974" s="11" t="s">
        <v>37478</v>
      </c>
      <c r="V8974" s="11"/>
    </row>
    <row r="8975" spans="1:22">
      <c r="A8975" s="8">
        <v>9787115500533</v>
      </c>
      <c r="B8975" s="9">
        <v>59.8</v>
      </c>
      <c r="C8975" s="10" t="s">
        <v>37479</v>
      </c>
      <c r="D8975" s="10"/>
      <c r="E8975" s="10"/>
      <c r="F8975" s="10"/>
      <c r="G8975" s="10" t="s">
        <v>37480</v>
      </c>
      <c r="H8975" s="10"/>
      <c r="I8975" s="10"/>
      <c r="J8975" s="10" t="s">
        <v>34</v>
      </c>
      <c r="K8975" s="10">
        <v>2023</v>
      </c>
      <c r="L8975" s="10"/>
      <c r="M8975" s="10" t="s">
        <v>816</v>
      </c>
      <c r="N8975" s="10" t="s">
        <v>84</v>
      </c>
      <c r="O8975" s="10"/>
      <c r="P8975" s="10"/>
      <c r="Q8975" s="10" t="s">
        <v>37481</v>
      </c>
      <c r="R8975" s="10"/>
      <c r="S8975" s="10" t="s">
        <v>1653</v>
      </c>
      <c r="T8975" s="10"/>
      <c r="U8975" s="10" t="s">
        <v>1659</v>
      </c>
      <c r="V8975" s="10"/>
    </row>
    <row r="8976" spans="1:22">
      <c r="A8976" s="8">
        <v>9787513917391</v>
      </c>
      <c r="B8976" s="9">
        <v>36</v>
      </c>
      <c r="C8976" s="10" t="s">
        <v>37482</v>
      </c>
      <c r="D8976" s="10"/>
      <c r="E8976" s="10"/>
      <c r="F8976" s="10"/>
      <c r="G8976" s="10" t="s">
        <v>37483</v>
      </c>
      <c r="H8976" s="10"/>
      <c r="I8976" s="10"/>
      <c r="J8976" s="10" t="s">
        <v>724</v>
      </c>
      <c r="K8976" s="10">
        <v>2020.11</v>
      </c>
      <c r="L8976" s="10"/>
      <c r="M8976" s="10" t="s">
        <v>1716</v>
      </c>
      <c r="N8976" s="10" t="s">
        <v>347</v>
      </c>
      <c r="O8976" s="10"/>
      <c r="P8976" s="10" t="s">
        <v>37484</v>
      </c>
      <c r="Q8976" s="10" t="s">
        <v>37485</v>
      </c>
      <c r="R8976" s="10"/>
      <c r="S8976" s="10" t="s">
        <v>5191</v>
      </c>
      <c r="T8976" s="10" t="s">
        <v>50</v>
      </c>
      <c r="U8976" s="10" t="s">
        <v>37486</v>
      </c>
      <c r="V8976" s="10"/>
    </row>
    <row r="8977" spans="1:22">
      <c r="A8977" s="8">
        <v>9787520812054</v>
      </c>
      <c r="B8977" s="9">
        <v>35</v>
      </c>
      <c r="C8977" s="10" t="s">
        <v>37487</v>
      </c>
      <c r="D8977" s="10"/>
      <c r="E8977" s="10"/>
      <c r="F8977" s="10" t="s">
        <v>37488</v>
      </c>
      <c r="G8977" s="10" t="s">
        <v>37489</v>
      </c>
      <c r="H8977" s="10"/>
      <c r="I8977" s="10"/>
      <c r="J8977" s="10" t="s">
        <v>202</v>
      </c>
      <c r="K8977" s="16">
        <v>2020</v>
      </c>
      <c r="L8977" s="10"/>
      <c r="M8977" s="10" t="s">
        <v>592</v>
      </c>
      <c r="N8977" s="10" t="s">
        <v>347</v>
      </c>
      <c r="O8977" s="10"/>
      <c r="P8977" s="10"/>
      <c r="Q8977" s="10" t="s">
        <v>37490</v>
      </c>
      <c r="R8977" s="10"/>
      <c r="S8977" s="10" t="s">
        <v>1968</v>
      </c>
      <c r="T8977" s="10"/>
      <c r="U8977" s="10" t="s">
        <v>1969</v>
      </c>
      <c r="V8977" s="10"/>
    </row>
    <row r="8978" spans="1:22">
      <c r="A8978" s="8">
        <v>9787302505945</v>
      </c>
      <c r="B8978" s="9">
        <v>79</v>
      </c>
      <c r="C8978" s="10" t="s">
        <v>37491</v>
      </c>
      <c r="D8978" s="10"/>
      <c r="E8978" s="10"/>
      <c r="F8978" s="10" t="s">
        <v>37492</v>
      </c>
      <c r="G8978" s="10" t="s">
        <v>37493</v>
      </c>
      <c r="H8978" s="10"/>
      <c r="I8978" s="10"/>
      <c r="J8978" s="10" t="s">
        <v>1424</v>
      </c>
      <c r="K8978" s="10">
        <v>2022</v>
      </c>
      <c r="L8978" s="10"/>
      <c r="M8978" s="10" t="s">
        <v>37494</v>
      </c>
      <c r="N8978" s="10" t="s">
        <v>84</v>
      </c>
      <c r="O8978" s="10"/>
      <c r="P8978" s="10" t="s">
        <v>37495</v>
      </c>
      <c r="Q8978" s="10" t="s">
        <v>37496</v>
      </c>
      <c r="R8978" s="10"/>
      <c r="S8978" s="10" t="s">
        <v>1653</v>
      </c>
      <c r="T8978" s="10"/>
      <c r="U8978" s="10" t="s">
        <v>1659</v>
      </c>
      <c r="V8978" s="10"/>
    </row>
    <row r="8979" spans="1:22">
      <c r="A8979" s="8">
        <v>9787520815475</v>
      </c>
      <c r="B8979" s="9">
        <v>49.8</v>
      </c>
      <c r="C8979" s="10" t="s">
        <v>37497</v>
      </c>
      <c r="D8979" s="10"/>
      <c r="E8979" s="10"/>
      <c r="F8979" s="10"/>
      <c r="G8979" s="10" t="s">
        <v>2203</v>
      </c>
      <c r="H8979" s="10"/>
      <c r="I8979" s="10"/>
      <c r="J8979" s="10" t="s">
        <v>202</v>
      </c>
      <c r="K8979" s="16">
        <v>2021</v>
      </c>
      <c r="L8979" s="10"/>
      <c r="M8979" s="10" t="s">
        <v>2798</v>
      </c>
      <c r="N8979" s="10" t="s">
        <v>27</v>
      </c>
      <c r="O8979" s="10" t="s">
        <v>2205</v>
      </c>
      <c r="P8979" s="10"/>
      <c r="Q8979" s="10" t="s">
        <v>37498</v>
      </c>
      <c r="R8979" s="10"/>
      <c r="S8979" s="10" t="s">
        <v>1733</v>
      </c>
      <c r="T8979" s="10"/>
      <c r="U8979" s="10" t="s">
        <v>1741</v>
      </c>
      <c r="V8979" s="10"/>
    </row>
    <row r="8980" spans="1:22">
      <c r="A8980" s="8">
        <v>9787520815451</v>
      </c>
      <c r="B8980" s="9">
        <v>49.8</v>
      </c>
      <c r="C8980" s="10" t="s">
        <v>37499</v>
      </c>
      <c r="D8980" s="10"/>
      <c r="E8980" s="10"/>
      <c r="F8980" s="10"/>
      <c r="G8980" s="10" t="s">
        <v>2203</v>
      </c>
      <c r="H8980" s="10"/>
      <c r="I8980" s="10"/>
      <c r="J8980" s="10" t="s">
        <v>202</v>
      </c>
      <c r="K8980" s="16">
        <v>2021.3</v>
      </c>
      <c r="L8980" s="10"/>
      <c r="M8980" s="10" t="s">
        <v>213</v>
      </c>
      <c r="N8980" s="10" t="s">
        <v>27</v>
      </c>
      <c r="O8980" s="10" t="s">
        <v>2205</v>
      </c>
      <c r="P8980" s="10"/>
      <c r="Q8980" s="10" t="s">
        <v>37500</v>
      </c>
      <c r="R8980" s="10"/>
      <c r="S8980" s="10" t="s">
        <v>1420</v>
      </c>
      <c r="T8980" s="10"/>
      <c r="U8980" s="10" t="s">
        <v>1421</v>
      </c>
      <c r="V8980" s="10"/>
    </row>
    <row r="8981" spans="1:22">
      <c r="A8981" s="8">
        <v>9787576311792</v>
      </c>
      <c r="B8981" s="9">
        <v>79</v>
      </c>
      <c r="C8981" s="10" t="s">
        <v>37501</v>
      </c>
      <c r="D8981" s="10"/>
      <c r="E8981" s="10"/>
      <c r="F8981" s="10" t="s">
        <v>37502</v>
      </c>
      <c r="G8981" s="10" t="s">
        <v>37503</v>
      </c>
      <c r="H8981" s="10"/>
      <c r="I8981" s="10"/>
      <c r="J8981" s="10" t="s">
        <v>1011</v>
      </c>
      <c r="K8981" s="16">
        <v>2022</v>
      </c>
      <c r="L8981" s="10"/>
      <c r="M8981" s="10" t="s">
        <v>37504</v>
      </c>
      <c r="N8981" s="10" t="s">
        <v>27</v>
      </c>
      <c r="O8981" s="10"/>
      <c r="P8981" s="10" t="s">
        <v>29448</v>
      </c>
      <c r="Q8981" s="10" t="s">
        <v>37505</v>
      </c>
      <c r="R8981" s="10"/>
      <c r="S8981" s="10" t="s">
        <v>2311</v>
      </c>
      <c r="T8981" s="10"/>
      <c r="U8981" s="10" t="s">
        <v>2312</v>
      </c>
      <c r="V8981" s="10"/>
    </row>
    <row r="8982" spans="1:22">
      <c r="A8982" s="8">
        <v>9787520815468</v>
      </c>
      <c r="B8982" s="9">
        <v>49.8</v>
      </c>
      <c r="C8982" s="10" t="s">
        <v>37506</v>
      </c>
      <c r="D8982" s="10"/>
      <c r="E8982" s="10"/>
      <c r="F8982" s="10"/>
      <c r="G8982" s="10" t="s">
        <v>2203</v>
      </c>
      <c r="H8982" s="10"/>
      <c r="I8982" s="10"/>
      <c r="J8982" s="10" t="s">
        <v>202</v>
      </c>
      <c r="K8982" s="16">
        <v>2021</v>
      </c>
      <c r="L8982" s="10"/>
      <c r="M8982" s="10" t="s">
        <v>2798</v>
      </c>
      <c r="N8982" s="10" t="s">
        <v>27</v>
      </c>
      <c r="O8982" s="10" t="s">
        <v>2205</v>
      </c>
      <c r="P8982" s="10"/>
      <c r="Q8982" s="10" t="s">
        <v>37507</v>
      </c>
      <c r="R8982" s="10"/>
      <c r="S8982" s="10" t="s">
        <v>37508</v>
      </c>
      <c r="T8982" s="10"/>
      <c r="U8982" s="10" t="s">
        <v>2579</v>
      </c>
      <c r="V8982" s="10"/>
    </row>
    <row r="8983" spans="1:22">
      <c r="A8983" s="8">
        <v>9787302515807</v>
      </c>
      <c r="B8983" s="9">
        <v>79</v>
      </c>
      <c r="C8983" s="10" t="s">
        <v>37509</v>
      </c>
      <c r="D8983" s="10"/>
      <c r="E8983" s="10"/>
      <c r="F8983" s="10"/>
      <c r="G8983" s="10" t="s">
        <v>37510</v>
      </c>
      <c r="H8983" s="10"/>
      <c r="I8983" s="10"/>
      <c r="J8983" s="10" t="s">
        <v>1424</v>
      </c>
      <c r="K8983" s="10">
        <v>2021</v>
      </c>
      <c r="L8983" s="10"/>
      <c r="M8983" s="10" t="s">
        <v>37511</v>
      </c>
      <c r="N8983" s="10" t="s">
        <v>84</v>
      </c>
      <c r="O8983" s="10"/>
      <c r="P8983" s="10" t="s">
        <v>37512</v>
      </c>
      <c r="Q8983" s="10" t="s">
        <v>37513</v>
      </c>
      <c r="R8983" s="8" t="s">
        <v>37514</v>
      </c>
      <c r="S8983" s="10" t="s">
        <v>157</v>
      </c>
      <c r="T8983" s="10"/>
      <c r="U8983" s="10" t="s">
        <v>37515</v>
      </c>
      <c r="V8983" s="10"/>
    </row>
    <row r="8984" spans="1:22">
      <c r="A8984" s="8">
        <v>9787571334604</v>
      </c>
      <c r="B8984" s="9">
        <v>39.8</v>
      </c>
      <c r="C8984" s="10" t="s">
        <v>37516</v>
      </c>
      <c r="D8984" s="10"/>
      <c r="E8984" s="10"/>
      <c r="F8984" s="10"/>
      <c r="G8984" s="10" t="s">
        <v>37517</v>
      </c>
      <c r="H8984" s="10"/>
      <c r="I8984" s="10"/>
      <c r="J8984" s="10" t="s">
        <v>2257</v>
      </c>
      <c r="K8984" s="16">
        <v>2023.3</v>
      </c>
      <c r="L8984" s="10"/>
      <c r="M8984" s="10" t="s">
        <v>1476</v>
      </c>
      <c r="N8984" s="10" t="s">
        <v>46</v>
      </c>
      <c r="O8984" s="10"/>
      <c r="P8984" s="10"/>
      <c r="Q8984" s="10" t="s">
        <v>37518</v>
      </c>
      <c r="R8984" s="10"/>
      <c r="S8984" s="10" t="s">
        <v>36687</v>
      </c>
      <c r="T8984" s="10"/>
      <c r="U8984" s="10" t="s">
        <v>36688</v>
      </c>
      <c r="V8984" s="10"/>
    </row>
    <row r="8985" spans="1:22">
      <c r="A8985" s="8">
        <v>9787569298215</v>
      </c>
      <c r="B8985" s="9">
        <v>59</v>
      </c>
      <c r="C8985" s="10" t="s">
        <v>37519</v>
      </c>
      <c r="D8985" s="10"/>
      <c r="E8985" s="10"/>
      <c r="F8985" s="10"/>
      <c r="G8985" s="10" t="s">
        <v>37520</v>
      </c>
      <c r="H8985" s="10"/>
      <c r="I8985" s="10"/>
      <c r="J8985" s="10" t="s">
        <v>292</v>
      </c>
      <c r="K8985" s="16">
        <v>2022</v>
      </c>
      <c r="L8985" s="10"/>
      <c r="M8985" s="10" t="s">
        <v>1883</v>
      </c>
      <c r="N8985" s="10" t="s">
        <v>84</v>
      </c>
      <c r="O8985" s="10"/>
      <c r="P8985" s="10"/>
      <c r="Q8985" s="10" t="s">
        <v>37521</v>
      </c>
      <c r="R8985" s="10"/>
      <c r="S8985" s="10" t="s">
        <v>11079</v>
      </c>
      <c r="T8985" s="10"/>
      <c r="U8985" s="10" t="s">
        <v>14682</v>
      </c>
      <c r="V8985" s="10"/>
    </row>
    <row r="8986" spans="1:22">
      <c r="A8986" s="12">
        <v>9787518357437</v>
      </c>
      <c r="B8986" s="13">
        <v>59</v>
      </c>
      <c r="C8986" s="11" t="s">
        <v>37522</v>
      </c>
      <c r="D8986" s="11"/>
      <c r="E8986" s="11"/>
      <c r="F8986" s="11"/>
      <c r="G8986" s="11" t="s">
        <v>37523</v>
      </c>
      <c r="H8986" s="11"/>
      <c r="I8986" s="11"/>
      <c r="J8986" s="11" t="s">
        <v>11150</v>
      </c>
      <c r="K8986" s="17">
        <v>2023</v>
      </c>
      <c r="L8986" s="11"/>
      <c r="M8986" s="11" t="s">
        <v>2416</v>
      </c>
      <c r="N8986" s="11" t="s">
        <v>27</v>
      </c>
      <c r="O8986" s="11"/>
      <c r="P8986" s="11"/>
      <c r="Q8986" s="11" t="s">
        <v>37524</v>
      </c>
      <c r="R8986" s="11"/>
      <c r="S8986" s="11" t="s">
        <v>358</v>
      </c>
      <c r="T8986" s="11"/>
      <c r="U8986" s="11" t="s">
        <v>359</v>
      </c>
      <c r="V8986" s="11"/>
    </row>
    <row r="8987" spans="1:22">
      <c r="A8987" s="8">
        <v>9787521617023</v>
      </c>
      <c r="B8987" s="9">
        <v>48</v>
      </c>
      <c r="C8987" s="10" t="s">
        <v>37525</v>
      </c>
      <c r="D8987" s="10"/>
      <c r="E8987" s="10"/>
      <c r="F8987" s="10"/>
      <c r="G8987" s="10" t="s">
        <v>37526</v>
      </c>
      <c r="H8987" s="10"/>
      <c r="I8987" s="10"/>
      <c r="J8987" s="10" t="s">
        <v>16553</v>
      </c>
      <c r="K8987" s="16">
        <v>2021</v>
      </c>
      <c r="L8987" s="10"/>
      <c r="M8987" s="10" t="s">
        <v>286</v>
      </c>
      <c r="N8987" s="10" t="s">
        <v>27</v>
      </c>
      <c r="O8987" s="10"/>
      <c r="P8987" s="10" t="s">
        <v>37527</v>
      </c>
      <c r="Q8987" s="10" t="s">
        <v>37528</v>
      </c>
      <c r="R8987" s="10"/>
      <c r="S8987" s="10" t="s">
        <v>57</v>
      </c>
      <c r="T8987" s="10" t="s">
        <v>671</v>
      </c>
      <c r="U8987" s="10" t="s">
        <v>3807</v>
      </c>
      <c r="V8987" s="10"/>
    </row>
    <row r="8988" spans="1:22">
      <c r="A8988" s="12">
        <v>9787010221304</v>
      </c>
      <c r="B8988" s="9">
        <v>30</v>
      </c>
      <c r="C8988" s="11" t="s">
        <v>37529</v>
      </c>
      <c r="D8988" s="11" t="s">
        <v>152</v>
      </c>
      <c r="E8988" s="11" t="s">
        <v>152</v>
      </c>
      <c r="F8988" s="11" t="s">
        <v>152</v>
      </c>
      <c r="G8988" s="11" t="s">
        <v>37530</v>
      </c>
      <c r="H8988" s="11" t="s">
        <v>152</v>
      </c>
      <c r="I8988" s="11" t="s">
        <v>152</v>
      </c>
      <c r="J8988" s="11" t="s">
        <v>661</v>
      </c>
      <c r="K8988" s="17">
        <v>2020</v>
      </c>
      <c r="L8988" s="11" t="s">
        <v>152</v>
      </c>
      <c r="M8988" s="11" t="s">
        <v>235</v>
      </c>
      <c r="N8988" s="11" t="s">
        <v>27</v>
      </c>
      <c r="O8988" s="11" t="s">
        <v>152</v>
      </c>
      <c r="P8988" s="11" t="s">
        <v>152</v>
      </c>
      <c r="Q8988" s="11" t="s">
        <v>37531</v>
      </c>
      <c r="R8988" s="11" t="s">
        <v>152</v>
      </c>
      <c r="S8988" s="11" t="s">
        <v>152</v>
      </c>
      <c r="T8988" s="11" t="s">
        <v>152</v>
      </c>
      <c r="U8988" s="11" t="s">
        <v>37532</v>
      </c>
      <c r="V8988" s="11" t="s">
        <v>152</v>
      </c>
    </row>
    <row r="8989" spans="1:22">
      <c r="A8989" s="8">
        <v>9787302191131</v>
      </c>
      <c r="B8989" s="9">
        <v>39</v>
      </c>
      <c r="C8989" s="10" t="s">
        <v>37533</v>
      </c>
      <c r="D8989" s="10"/>
      <c r="E8989" s="10"/>
      <c r="F8989" s="10"/>
      <c r="G8989" s="10" t="s">
        <v>37534</v>
      </c>
      <c r="H8989" s="10"/>
      <c r="I8989" s="10"/>
      <c r="J8989" s="10" t="s">
        <v>1424</v>
      </c>
      <c r="K8989" s="10">
        <v>2020</v>
      </c>
      <c r="L8989" s="10"/>
      <c r="M8989" s="10"/>
      <c r="N8989" s="10"/>
      <c r="O8989" s="10"/>
      <c r="P8989" s="10"/>
      <c r="Q8989" s="10"/>
      <c r="R8989" s="10"/>
      <c r="S8989" s="10"/>
      <c r="T8989" s="10"/>
      <c r="U8989" s="10"/>
      <c r="V8989" s="10"/>
    </row>
    <row r="8990" spans="1:22">
      <c r="A8990" s="12">
        <v>9787114147180</v>
      </c>
      <c r="B8990" s="13">
        <v>38</v>
      </c>
      <c r="C8990" s="11" t="s">
        <v>1789</v>
      </c>
      <c r="D8990" s="11"/>
      <c r="E8990" s="11"/>
      <c r="F8990" s="11"/>
      <c r="G8990" s="11" t="s">
        <v>37535</v>
      </c>
      <c r="H8990" s="11"/>
      <c r="I8990" s="11"/>
      <c r="J8990" s="11" t="s">
        <v>27175</v>
      </c>
      <c r="K8990" s="10">
        <v>2023</v>
      </c>
      <c r="L8990" s="11"/>
      <c r="M8990" s="11" t="s">
        <v>2088</v>
      </c>
      <c r="N8990" s="11" t="s">
        <v>1417</v>
      </c>
      <c r="O8990" s="11" t="s">
        <v>37536</v>
      </c>
      <c r="P8990" s="11"/>
      <c r="Q8990" s="11" t="s">
        <v>37537</v>
      </c>
      <c r="R8990" s="11"/>
      <c r="S8990" s="11" t="s">
        <v>1789</v>
      </c>
      <c r="T8990" s="11" t="s">
        <v>548</v>
      </c>
      <c r="U8990" s="11" t="s">
        <v>37538</v>
      </c>
      <c r="V8990" s="11"/>
    </row>
    <row r="8991" spans="1:22">
      <c r="A8991" s="12">
        <v>9787568247283</v>
      </c>
      <c r="B8991" s="13">
        <v>35</v>
      </c>
      <c r="C8991" s="11" t="s">
        <v>37539</v>
      </c>
      <c r="D8991" s="11"/>
      <c r="E8991" s="11"/>
      <c r="F8991" s="11"/>
      <c r="G8991" s="11" t="s">
        <v>37540</v>
      </c>
      <c r="H8991" s="11"/>
      <c r="I8991" s="11"/>
      <c r="J8991" s="11" t="s">
        <v>37541</v>
      </c>
      <c r="K8991" s="10">
        <v>2022</v>
      </c>
      <c r="L8991" s="11"/>
      <c r="M8991" s="11" t="s">
        <v>725</v>
      </c>
      <c r="N8991" s="11" t="s">
        <v>84</v>
      </c>
      <c r="O8991" s="11"/>
      <c r="P8991" s="11"/>
      <c r="Q8991" s="11" t="s">
        <v>37542</v>
      </c>
      <c r="R8991" s="11"/>
      <c r="S8991" s="11" t="s">
        <v>1789</v>
      </c>
      <c r="T8991" s="11" t="s">
        <v>548</v>
      </c>
      <c r="U8991" s="11" t="s">
        <v>37538</v>
      </c>
      <c r="V8991" s="11"/>
    </row>
    <row r="8992" spans="1:22">
      <c r="A8992" s="8">
        <v>9787549392469</v>
      </c>
      <c r="B8992" s="9">
        <v>58</v>
      </c>
      <c r="C8992" s="10" t="s">
        <v>37543</v>
      </c>
      <c r="D8992" s="10"/>
      <c r="E8992" s="10"/>
      <c r="F8992" s="10"/>
      <c r="G8992" s="10" t="s">
        <v>37544</v>
      </c>
      <c r="H8992" s="10"/>
      <c r="I8992" s="10"/>
      <c r="J8992" s="8" t="s">
        <v>7079</v>
      </c>
      <c r="K8992" s="10">
        <v>2022</v>
      </c>
      <c r="L8992" s="10"/>
      <c r="M8992" s="10" t="s">
        <v>644</v>
      </c>
      <c r="N8992" s="10" t="s">
        <v>27</v>
      </c>
      <c r="O8992" s="10"/>
      <c r="P8992" s="10"/>
      <c r="Q8992" s="10" t="s">
        <v>37545</v>
      </c>
      <c r="R8992" s="10"/>
      <c r="S8992" s="10" t="s">
        <v>1789</v>
      </c>
      <c r="T8992" s="10"/>
      <c r="U8992" s="10" t="s">
        <v>37538</v>
      </c>
      <c r="V8992" s="10"/>
    </row>
    <row r="8993" spans="1:22">
      <c r="A8993" s="8">
        <v>9787540474348</v>
      </c>
      <c r="B8993" s="9">
        <v>52.8</v>
      </c>
      <c r="C8993" s="10" t="s">
        <v>37546</v>
      </c>
      <c r="D8993" s="10"/>
      <c r="E8993" s="10"/>
      <c r="F8993" s="10"/>
      <c r="G8993" s="10" t="s">
        <v>37547</v>
      </c>
      <c r="H8993" s="10" t="s">
        <v>37548</v>
      </c>
      <c r="I8993" s="10"/>
      <c r="J8993" s="10" t="s">
        <v>33641</v>
      </c>
      <c r="K8993" s="10">
        <v>2021</v>
      </c>
      <c r="L8993" s="10"/>
      <c r="M8993" s="10" t="s">
        <v>63</v>
      </c>
      <c r="N8993" s="10" t="s">
        <v>46</v>
      </c>
      <c r="O8993" s="10"/>
      <c r="P8993" s="10"/>
      <c r="Q8993" s="10" t="s">
        <v>37549</v>
      </c>
      <c r="R8993" s="10"/>
      <c r="S8993" s="10" t="s">
        <v>37550</v>
      </c>
      <c r="T8993" s="10"/>
      <c r="U8993" s="10" t="s">
        <v>37551</v>
      </c>
      <c r="V8993" s="10"/>
    </row>
    <row r="8994" spans="1:22">
      <c r="A8994" s="8">
        <v>9787113261603</v>
      </c>
      <c r="B8994" s="9">
        <v>59</v>
      </c>
      <c r="C8994" s="10" t="s">
        <v>37552</v>
      </c>
      <c r="D8994" s="10"/>
      <c r="E8994" s="10"/>
      <c r="F8994" s="10"/>
      <c r="G8994" s="10" t="s">
        <v>37553</v>
      </c>
      <c r="H8994" s="10"/>
      <c r="I8994" s="10"/>
      <c r="J8994" s="10" t="s">
        <v>1779</v>
      </c>
      <c r="K8994" s="10">
        <v>2021</v>
      </c>
      <c r="L8994" s="10"/>
      <c r="M8994" s="10" t="s">
        <v>9262</v>
      </c>
      <c r="N8994" s="10" t="s">
        <v>84</v>
      </c>
      <c r="O8994" s="10"/>
      <c r="P8994" s="10"/>
      <c r="Q8994" s="10" t="s">
        <v>37554</v>
      </c>
      <c r="R8994" s="10" t="s">
        <v>37555</v>
      </c>
      <c r="S8994" s="10" t="s">
        <v>37552</v>
      </c>
      <c r="T8994" s="10" t="s">
        <v>548</v>
      </c>
      <c r="U8994" s="10" t="s">
        <v>19468</v>
      </c>
      <c r="V8994" s="10"/>
    </row>
    <row r="8995" spans="1:22">
      <c r="A8995" s="8">
        <v>9787111593331</v>
      </c>
      <c r="B8995" s="9">
        <v>48</v>
      </c>
      <c r="C8995" s="10" t="s">
        <v>37556</v>
      </c>
      <c r="D8995" s="10"/>
      <c r="E8995" s="10"/>
      <c r="F8995" s="10"/>
      <c r="G8995" s="10" t="s">
        <v>37557</v>
      </c>
      <c r="H8995" s="10"/>
      <c r="I8995" s="10"/>
      <c r="J8995" s="10" t="s">
        <v>766</v>
      </c>
      <c r="K8995" s="10">
        <v>2020</v>
      </c>
      <c r="L8995" s="10"/>
      <c r="M8995" s="10" t="s">
        <v>346</v>
      </c>
      <c r="N8995" s="10" t="s">
        <v>84</v>
      </c>
      <c r="O8995" s="10"/>
      <c r="P8995" s="10" t="s">
        <v>5639</v>
      </c>
      <c r="Q8995" s="10" t="s">
        <v>37558</v>
      </c>
      <c r="R8995" s="10"/>
      <c r="S8995" s="10" t="s">
        <v>33205</v>
      </c>
      <c r="T8995" s="10" t="s">
        <v>548</v>
      </c>
      <c r="U8995" s="10" t="s">
        <v>37559</v>
      </c>
      <c r="V8995" s="10"/>
    </row>
    <row r="8996" spans="1:22">
      <c r="A8996" s="8">
        <v>9787568294072</v>
      </c>
      <c r="B8996" s="9">
        <v>55</v>
      </c>
      <c r="C8996" s="10" t="s">
        <v>37560</v>
      </c>
      <c r="D8996" s="10"/>
      <c r="E8996" s="10"/>
      <c r="F8996" s="10"/>
      <c r="G8996" s="10" t="s">
        <v>37561</v>
      </c>
      <c r="H8996" s="10"/>
      <c r="I8996" s="10"/>
      <c r="J8996" s="10" t="s">
        <v>4972</v>
      </c>
      <c r="K8996" s="16">
        <v>2021</v>
      </c>
      <c r="L8996" s="10"/>
      <c r="M8996" s="10" t="s">
        <v>2230</v>
      </c>
      <c r="N8996" s="10" t="s">
        <v>84</v>
      </c>
      <c r="O8996" s="10"/>
      <c r="P8996" s="10"/>
      <c r="Q8996" s="10" t="s">
        <v>37562</v>
      </c>
      <c r="R8996" s="10"/>
      <c r="S8996" s="10" t="s">
        <v>34206</v>
      </c>
      <c r="T8996" s="10" t="s">
        <v>548</v>
      </c>
      <c r="U8996" s="10" t="s">
        <v>6891</v>
      </c>
      <c r="V8996" s="10"/>
    </row>
    <row r="8997" spans="1:22">
      <c r="A8997" s="8">
        <v>9787568292238</v>
      </c>
      <c r="B8997" s="9">
        <v>59</v>
      </c>
      <c r="C8997" s="10" t="s">
        <v>37563</v>
      </c>
      <c r="D8997" s="10"/>
      <c r="E8997" s="10"/>
      <c r="F8997" s="10"/>
      <c r="G8997" s="10" t="s">
        <v>37564</v>
      </c>
      <c r="H8997" s="10"/>
      <c r="I8997" s="10"/>
      <c r="J8997" s="8" t="s">
        <v>1011</v>
      </c>
      <c r="K8997" s="16">
        <v>2020.11</v>
      </c>
      <c r="L8997" s="10"/>
      <c r="M8997" s="10" t="s">
        <v>2551</v>
      </c>
      <c r="N8997" s="10" t="s">
        <v>84</v>
      </c>
      <c r="O8997" s="10"/>
      <c r="P8997" s="10"/>
      <c r="Q8997" s="10" t="s">
        <v>37565</v>
      </c>
      <c r="R8997" s="10"/>
      <c r="S8997" s="10" t="s">
        <v>37566</v>
      </c>
      <c r="T8997" s="10"/>
      <c r="U8997" s="10" t="s">
        <v>37567</v>
      </c>
      <c r="V8997" s="10"/>
    </row>
    <row r="8998" spans="1:22">
      <c r="A8998" s="12">
        <v>9787563981250</v>
      </c>
      <c r="B8998" s="13">
        <v>60</v>
      </c>
      <c r="C8998" s="11" t="s">
        <v>37568</v>
      </c>
      <c r="D8998" s="11"/>
      <c r="E8998" s="11"/>
      <c r="F8998" s="11"/>
      <c r="G8998" s="11" t="s">
        <v>37569</v>
      </c>
      <c r="H8998" s="11"/>
      <c r="I8998" s="11"/>
      <c r="J8998" s="8" t="s">
        <v>188</v>
      </c>
      <c r="K8998" s="16">
        <v>2021</v>
      </c>
      <c r="L8998" s="11"/>
      <c r="M8998" s="11" t="s">
        <v>468</v>
      </c>
      <c r="N8998" s="11" t="s">
        <v>27</v>
      </c>
      <c r="O8998" s="11"/>
      <c r="P8998" s="11"/>
      <c r="Q8998" s="11" t="s">
        <v>37570</v>
      </c>
      <c r="R8998" s="11"/>
      <c r="S8998" s="11" t="s">
        <v>4646</v>
      </c>
      <c r="T8998" s="11"/>
      <c r="U8998" s="11" t="s">
        <v>6866</v>
      </c>
      <c r="V8998" s="11"/>
    </row>
    <row r="8999" spans="1:22">
      <c r="A8999" s="12">
        <v>9787548465706</v>
      </c>
      <c r="B8999" s="13">
        <v>68</v>
      </c>
      <c r="C8999" s="11" t="s">
        <v>37571</v>
      </c>
      <c r="D8999" s="11"/>
      <c r="E8999" s="11"/>
      <c r="F8999" s="11"/>
      <c r="G8999" s="11" t="s">
        <v>37572</v>
      </c>
      <c r="H8999" s="11"/>
      <c r="I8999" s="11"/>
      <c r="J8999" s="11" t="s">
        <v>2171</v>
      </c>
      <c r="K8999" s="16">
        <v>2023</v>
      </c>
      <c r="L8999" s="11"/>
      <c r="M8999" s="11" t="s">
        <v>1716</v>
      </c>
      <c r="N8999" s="11" t="s">
        <v>84</v>
      </c>
      <c r="O8999" s="11"/>
      <c r="P8999" s="11"/>
      <c r="Q8999" s="11" t="s">
        <v>37573</v>
      </c>
      <c r="R8999" s="11"/>
      <c r="S8999" s="11" t="s">
        <v>4646</v>
      </c>
      <c r="T8999" s="11"/>
      <c r="U8999" s="11" t="s">
        <v>4647</v>
      </c>
      <c r="V8999" s="11"/>
    </row>
    <row r="9000" spans="1:22">
      <c r="A9000" s="12">
        <v>9787114166280</v>
      </c>
      <c r="B9000" s="13">
        <v>45</v>
      </c>
      <c r="C9000" s="11" t="s">
        <v>37574</v>
      </c>
      <c r="D9000" s="11"/>
      <c r="E9000" s="11"/>
      <c r="F9000" s="11"/>
      <c r="G9000" s="11" t="s">
        <v>37575</v>
      </c>
      <c r="H9000" s="11"/>
      <c r="I9000" s="11"/>
      <c r="J9000" s="11" t="s">
        <v>27175</v>
      </c>
      <c r="K9000" s="17">
        <v>2020</v>
      </c>
      <c r="L9000" s="11"/>
      <c r="M9000" s="11" t="s">
        <v>1824</v>
      </c>
      <c r="N9000" s="11" t="s">
        <v>347</v>
      </c>
      <c r="O9000" s="11"/>
      <c r="P9000" s="11" t="s">
        <v>37576</v>
      </c>
      <c r="Q9000" s="11"/>
      <c r="R9000" s="11"/>
      <c r="S9000" s="11" t="s">
        <v>895</v>
      </c>
      <c r="T9000" s="11"/>
      <c r="U9000" s="11" t="s">
        <v>830</v>
      </c>
      <c r="V9000" s="11"/>
    </row>
    <row r="9001" spans="1:22">
      <c r="A9001" s="8">
        <v>9787302249801</v>
      </c>
      <c r="B9001" s="9">
        <v>44</v>
      </c>
      <c r="C9001" s="10" t="s">
        <v>37577</v>
      </c>
      <c r="D9001" s="10"/>
      <c r="E9001" s="10"/>
      <c r="F9001" s="10"/>
      <c r="G9001" s="10" t="s">
        <v>37578</v>
      </c>
      <c r="H9001" s="10"/>
      <c r="I9001" s="10"/>
      <c r="J9001" s="10" t="s">
        <v>1424</v>
      </c>
      <c r="K9001" s="10">
        <v>2020</v>
      </c>
      <c r="L9001" s="10"/>
      <c r="M9001" s="10" t="s">
        <v>5581</v>
      </c>
      <c r="N9001" s="10" t="s">
        <v>84</v>
      </c>
      <c r="O9001" s="10"/>
      <c r="P9001" s="10"/>
      <c r="Q9001" s="10" t="s">
        <v>37579</v>
      </c>
      <c r="R9001" s="10"/>
      <c r="S9001" s="10" t="s">
        <v>1820</v>
      </c>
      <c r="T9001" s="10" t="s">
        <v>548</v>
      </c>
      <c r="U9001" s="10" t="s">
        <v>37580</v>
      </c>
      <c r="V9001" s="10"/>
    </row>
    <row r="9002" spans="1:22">
      <c r="A9002" s="12">
        <v>9787302482130</v>
      </c>
      <c r="B9002" s="13">
        <v>59</v>
      </c>
      <c r="C9002" s="11" t="s">
        <v>37581</v>
      </c>
      <c r="D9002" s="11" t="s">
        <v>37582</v>
      </c>
      <c r="E9002" s="11"/>
      <c r="F9002" s="11"/>
      <c r="G9002" s="11" t="s">
        <v>37583</v>
      </c>
      <c r="H9002" s="11"/>
      <c r="I9002" s="11"/>
      <c r="J9002" s="8" t="s">
        <v>1424</v>
      </c>
      <c r="K9002" s="10">
        <v>2021</v>
      </c>
      <c r="L9002" s="11"/>
      <c r="M9002" s="11" t="s">
        <v>37584</v>
      </c>
      <c r="N9002" s="11" t="s">
        <v>84</v>
      </c>
      <c r="O9002" s="11"/>
      <c r="P9002" s="11" t="s">
        <v>37585</v>
      </c>
      <c r="Q9002" s="11" t="s">
        <v>37586</v>
      </c>
      <c r="R9002" s="11"/>
      <c r="S9002" s="11" t="s">
        <v>1820</v>
      </c>
      <c r="T9002" s="11" t="s">
        <v>548</v>
      </c>
      <c r="U9002" s="11" t="s">
        <v>37580</v>
      </c>
      <c r="V9002" s="11"/>
    </row>
    <row r="9003" spans="1:22">
      <c r="A9003" s="8">
        <v>9787302482147</v>
      </c>
      <c r="B9003" s="9">
        <v>69</v>
      </c>
      <c r="C9003" s="10" t="s">
        <v>37581</v>
      </c>
      <c r="D9003" s="10" t="s">
        <v>37582</v>
      </c>
      <c r="E9003" s="10"/>
      <c r="F9003" s="10"/>
      <c r="G9003" s="10" t="s">
        <v>37583</v>
      </c>
      <c r="H9003" s="10"/>
      <c r="I9003" s="10"/>
      <c r="J9003" s="10" t="s">
        <v>1424</v>
      </c>
      <c r="K9003" s="10">
        <v>2021</v>
      </c>
      <c r="L9003" s="10"/>
      <c r="M9003" s="10" t="s">
        <v>37587</v>
      </c>
      <c r="N9003" s="10" t="s">
        <v>84</v>
      </c>
      <c r="O9003" s="10"/>
      <c r="P9003" s="10" t="s">
        <v>37585</v>
      </c>
      <c r="Q9003" s="10" t="s">
        <v>37588</v>
      </c>
      <c r="R9003" s="10"/>
      <c r="S9003" s="10" t="s">
        <v>1820</v>
      </c>
      <c r="T9003" s="10" t="s">
        <v>548</v>
      </c>
      <c r="U9003" s="10" t="s">
        <v>37580</v>
      </c>
      <c r="V9003" s="10"/>
    </row>
    <row r="9004" spans="1:22">
      <c r="A9004" s="8">
        <v>9787302505174</v>
      </c>
      <c r="B9004" s="9">
        <v>79</v>
      </c>
      <c r="C9004" s="10" t="s">
        <v>37581</v>
      </c>
      <c r="D9004" s="10" t="s">
        <v>37589</v>
      </c>
      <c r="E9004" s="10"/>
      <c r="F9004" s="10"/>
      <c r="G9004" s="10" t="s">
        <v>37583</v>
      </c>
      <c r="H9004" s="10"/>
      <c r="I9004" s="10"/>
      <c r="J9004" s="10" t="s">
        <v>1424</v>
      </c>
      <c r="K9004" s="10">
        <v>2020</v>
      </c>
      <c r="L9004" s="10"/>
      <c r="M9004" s="10" t="s">
        <v>37590</v>
      </c>
      <c r="N9004" s="10" t="s">
        <v>84</v>
      </c>
      <c r="O9004" s="10"/>
      <c r="P9004" s="10"/>
      <c r="Q9004" s="10"/>
      <c r="R9004" s="10"/>
      <c r="S9004" s="10"/>
      <c r="T9004" s="10"/>
      <c r="U9004" s="10"/>
      <c r="V9004" s="10"/>
    </row>
    <row r="9005" spans="1:22">
      <c r="A9005" s="8">
        <v>9787830026974</v>
      </c>
      <c r="B9005" s="9">
        <v>38</v>
      </c>
      <c r="C9005" s="10" t="s">
        <v>37591</v>
      </c>
      <c r="D9005" s="10"/>
      <c r="E9005" s="10"/>
      <c r="F9005" s="10"/>
      <c r="G9005" s="10" t="s">
        <v>37592</v>
      </c>
      <c r="H9005" s="10"/>
      <c r="I9005" s="10"/>
      <c r="J9005" s="10" t="s">
        <v>2229</v>
      </c>
      <c r="K9005" s="10">
        <v>2023</v>
      </c>
      <c r="L9005" s="10"/>
      <c r="M9005" s="10"/>
      <c r="N9005" s="10" t="s">
        <v>84</v>
      </c>
      <c r="O9005" s="10"/>
      <c r="P9005" s="10"/>
      <c r="Q9005" s="10" t="s">
        <v>37593</v>
      </c>
      <c r="R9005" s="10"/>
      <c r="S9005" s="10" t="s">
        <v>1820</v>
      </c>
      <c r="T9005" s="10"/>
      <c r="U9005" s="10" t="s">
        <v>37580</v>
      </c>
      <c r="V9005" s="10"/>
    </row>
    <row r="9006" spans="1:22">
      <c r="A9006" s="8">
        <v>9787568281645</v>
      </c>
      <c r="B9006" s="9">
        <v>39.8</v>
      </c>
      <c r="C9006" s="10" t="s">
        <v>37594</v>
      </c>
      <c r="D9006" s="10"/>
      <c r="E9006" s="10"/>
      <c r="F9006" s="10"/>
      <c r="G9006" s="10" t="s">
        <v>37595</v>
      </c>
      <c r="H9006" s="10"/>
      <c r="I9006" s="10"/>
      <c r="J9006" s="10" t="s">
        <v>1011</v>
      </c>
      <c r="K9006" s="16">
        <v>2020</v>
      </c>
      <c r="L9006" s="10"/>
      <c r="M9006" s="10" t="s">
        <v>2204</v>
      </c>
      <c r="N9006" s="10" t="s">
        <v>84</v>
      </c>
      <c r="O9006" s="10"/>
      <c r="P9006" s="10"/>
      <c r="Q9006" s="10" t="s">
        <v>37596</v>
      </c>
      <c r="R9006" s="10"/>
      <c r="S9006" s="10" t="s">
        <v>37594</v>
      </c>
      <c r="T9006" s="10"/>
      <c r="U9006" s="10" t="s">
        <v>5271</v>
      </c>
      <c r="V9006" s="10"/>
    </row>
    <row r="9007" spans="1:22">
      <c r="A9007" s="8">
        <v>9787545146417</v>
      </c>
      <c r="B9007" s="9">
        <v>38</v>
      </c>
      <c r="C9007" s="10" t="s">
        <v>37597</v>
      </c>
      <c r="D9007" s="10"/>
      <c r="E9007" s="10"/>
      <c r="F9007" s="10"/>
      <c r="G9007" s="10" t="s">
        <v>37598</v>
      </c>
      <c r="H9007" s="10"/>
      <c r="I9007" s="10"/>
      <c r="J9007" s="10" t="s">
        <v>6337</v>
      </c>
      <c r="K9007" s="10">
        <v>2023.08</v>
      </c>
      <c r="L9007" s="10"/>
      <c r="M9007" s="10"/>
      <c r="N9007" s="10" t="s">
        <v>2463</v>
      </c>
      <c r="O9007" s="10"/>
      <c r="P9007" s="10"/>
      <c r="Q9007" s="10" t="s">
        <v>37599</v>
      </c>
      <c r="R9007" s="10"/>
      <c r="S9007" s="10" t="s">
        <v>31202</v>
      </c>
      <c r="T9007" s="10"/>
      <c r="U9007" s="10" t="s">
        <v>37600</v>
      </c>
      <c r="V9007" s="10"/>
    </row>
    <row r="9008" spans="1:22">
      <c r="A9008" s="8">
        <v>9787112254101</v>
      </c>
      <c r="B9008" s="9">
        <v>62</v>
      </c>
      <c r="C9008" s="10" t="s">
        <v>37601</v>
      </c>
      <c r="D9008" s="10"/>
      <c r="E9008" s="10"/>
      <c r="F9008" s="10"/>
      <c r="G9008" s="10" t="s">
        <v>37602</v>
      </c>
      <c r="H9008" s="10"/>
      <c r="I9008" s="10"/>
      <c r="J9008" s="10" t="s">
        <v>10474</v>
      </c>
      <c r="K9008" s="16">
        <v>2020</v>
      </c>
      <c r="L9008" s="10"/>
      <c r="M9008" s="10" t="s">
        <v>918</v>
      </c>
      <c r="N9008" s="10" t="s">
        <v>84</v>
      </c>
      <c r="O9008" s="10"/>
      <c r="P9008" s="10"/>
      <c r="Q9008" s="10" t="s">
        <v>37603</v>
      </c>
      <c r="R9008" s="10"/>
      <c r="S9008" s="10" t="s">
        <v>14538</v>
      </c>
      <c r="T9008" s="10"/>
      <c r="U9008" s="10" t="s">
        <v>17259</v>
      </c>
      <c r="V9008" s="10"/>
    </row>
    <row r="9009" spans="1:22">
      <c r="A9009" s="8">
        <v>9787557869571</v>
      </c>
      <c r="B9009" s="9">
        <v>60</v>
      </c>
      <c r="C9009" s="10" t="s">
        <v>37604</v>
      </c>
      <c r="D9009" s="10"/>
      <c r="E9009" s="10"/>
      <c r="F9009" s="10"/>
      <c r="G9009" s="10" t="s">
        <v>37605</v>
      </c>
      <c r="H9009" s="10"/>
      <c r="I9009" s="10"/>
      <c r="J9009" s="10" t="s">
        <v>114</v>
      </c>
      <c r="K9009" s="16">
        <v>2020</v>
      </c>
      <c r="L9009" s="10"/>
      <c r="M9009" s="10" t="s">
        <v>155</v>
      </c>
      <c r="N9009" s="10" t="s">
        <v>84</v>
      </c>
      <c r="O9009" s="10"/>
      <c r="P9009" s="10"/>
      <c r="Q9009" s="10" t="s">
        <v>37606</v>
      </c>
      <c r="R9009" s="10"/>
      <c r="S9009" s="10" t="s">
        <v>14538</v>
      </c>
      <c r="T9009" s="10"/>
      <c r="U9009" s="10" t="s">
        <v>14339</v>
      </c>
      <c r="V9009" s="10"/>
    </row>
    <row r="9010" spans="1:22">
      <c r="A9010" s="8">
        <v>9787557688608</v>
      </c>
      <c r="B9010" s="9">
        <v>58</v>
      </c>
      <c r="C9010" s="10" t="s">
        <v>37607</v>
      </c>
      <c r="D9010" s="10"/>
      <c r="E9010" s="10"/>
      <c r="F9010" s="10"/>
      <c r="G9010" s="10" t="s">
        <v>37608</v>
      </c>
      <c r="H9010" s="10"/>
      <c r="I9010" s="10"/>
      <c r="J9010" s="10" t="s">
        <v>2224</v>
      </c>
      <c r="K9010" s="16">
        <v>2021</v>
      </c>
      <c r="L9010" s="10"/>
      <c r="M9010" s="10" t="s">
        <v>2247</v>
      </c>
      <c r="N9010" s="10" t="s">
        <v>84</v>
      </c>
      <c r="O9010" s="10"/>
      <c r="P9010" s="10"/>
      <c r="Q9010" s="10" t="s">
        <v>37609</v>
      </c>
      <c r="R9010" s="10"/>
      <c r="S9010" s="10" t="s">
        <v>14538</v>
      </c>
      <c r="T9010" s="10"/>
      <c r="U9010" s="10" t="s">
        <v>14339</v>
      </c>
      <c r="V9010" s="10"/>
    </row>
    <row r="9011" spans="1:22">
      <c r="A9011" s="12">
        <v>9787557896713</v>
      </c>
      <c r="B9011" s="13">
        <v>90</v>
      </c>
      <c r="C9011" s="11" t="s">
        <v>37610</v>
      </c>
      <c r="D9011" s="11"/>
      <c r="E9011" s="11"/>
      <c r="F9011" s="11"/>
      <c r="G9011" s="11" t="s">
        <v>37611</v>
      </c>
      <c r="H9011" s="11"/>
      <c r="I9011" s="11"/>
      <c r="J9011" s="11" t="s">
        <v>114</v>
      </c>
      <c r="K9011" s="16">
        <v>2022</v>
      </c>
      <c r="L9011" s="11"/>
      <c r="M9011" s="11" t="s">
        <v>129</v>
      </c>
      <c r="N9011" s="11" t="s">
        <v>84</v>
      </c>
      <c r="O9011" s="11"/>
      <c r="P9011" s="11"/>
      <c r="Q9011" s="11" t="s">
        <v>37612</v>
      </c>
      <c r="R9011" s="11"/>
      <c r="S9011" s="11" t="s">
        <v>14538</v>
      </c>
      <c r="T9011" s="11"/>
      <c r="U9011" s="11" t="s">
        <v>17259</v>
      </c>
      <c r="V9011" s="11"/>
    </row>
    <row r="9012" spans="1:22">
      <c r="A9012" s="12">
        <v>9787522108896</v>
      </c>
      <c r="B9012" s="13">
        <v>68</v>
      </c>
      <c r="C9012" s="11" t="s">
        <v>37613</v>
      </c>
      <c r="D9012" s="11"/>
      <c r="E9012" s="11"/>
      <c r="F9012" s="11"/>
      <c r="G9012" s="11" t="s">
        <v>37614</v>
      </c>
      <c r="H9012" s="11"/>
      <c r="I9012" s="11"/>
      <c r="J9012" s="11" t="s">
        <v>82</v>
      </c>
      <c r="K9012" s="16">
        <v>2020</v>
      </c>
      <c r="L9012" s="11"/>
      <c r="M9012" s="11" t="s">
        <v>2352</v>
      </c>
      <c r="N9012" s="11" t="s">
        <v>27</v>
      </c>
      <c r="O9012" s="11"/>
      <c r="P9012" s="11"/>
      <c r="Q9012" s="11" t="s">
        <v>37615</v>
      </c>
      <c r="R9012" s="11"/>
      <c r="S9012" s="11" t="s">
        <v>14538</v>
      </c>
      <c r="T9012" s="11"/>
      <c r="U9012" s="11" t="s">
        <v>6754</v>
      </c>
      <c r="V9012" s="11"/>
    </row>
    <row r="9013" spans="1:22">
      <c r="A9013" s="8">
        <v>9787550914858</v>
      </c>
      <c r="B9013" s="9">
        <v>39.9</v>
      </c>
      <c r="C9013" s="10" t="s">
        <v>37616</v>
      </c>
      <c r="D9013" s="10"/>
      <c r="E9013" s="10"/>
      <c r="F9013" s="10"/>
      <c r="G9013" s="10" t="s">
        <v>34328</v>
      </c>
      <c r="H9013" s="10"/>
      <c r="I9013" s="10"/>
      <c r="J9013" s="10" t="s">
        <v>23445</v>
      </c>
      <c r="K9013" s="10" t="s">
        <v>34329</v>
      </c>
      <c r="L9013" s="10"/>
      <c r="M9013" s="10" t="s">
        <v>146</v>
      </c>
      <c r="N9013" s="10" t="s">
        <v>27</v>
      </c>
      <c r="O9013" s="10" t="s">
        <v>34330</v>
      </c>
      <c r="P9013" s="10"/>
      <c r="Q9013" s="10" t="s">
        <v>37617</v>
      </c>
      <c r="R9013" s="10"/>
      <c r="S9013" s="10" t="s">
        <v>13077</v>
      </c>
      <c r="T9013" s="10" t="s">
        <v>771</v>
      </c>
      <c r="U9013" s="10" t="s">
        <v>8384</v>
      </c>
      <c r="V9013" s="10"/>
    </row>
    <row r="9014" spans="1:22">
      <c r="A9014" s="8">
        <v>9787568311052</v>
      </c>
      <c r="B9014" s="9">
        <v>66</v>
      </c>
      <c r="C9014" s="10" t="s">
        <v>37618</v>
      </c>
      <c r="D9014" s="10"/>
      <c r="E9014" s="10"/>
      <c r="F9014" s="10"/>
      <c r="G9014" s="10" t="s">
        <v>37619</v>
      </c>
      <c r="H9014" s="10"/>
      <c r="I9014" s="10"/>
      <c r="J9014" s="10" t="s">
        <v>6752</v>
      </c>
      <c r="K9014" s="16">
        <v>2022.6</v>
      </c>
      <c r="L9014" s="10"/>
      <c r="M9014" s="10" t="s">
        <v>1476</v>
      </c>
      <c r="N9014" s="10" t="s">
        <v>46</v>
      </c>
      <c r="O9014" s="10"/>
      <c r="P9014" s="10"/>
      <c r="Q9014" s="10" t="s">
        <v>37620</v>
      </c>
      <c r="R9014" s="10"/>
      <c r="S9014" s="10" t="s">
        <v>4916</v>
      </c>
      <c r="T9014" s="10"/>
      <c r="U9014" s="10" t="s">
        <v>4917</v>
      </c>
      <c r="V9014" s="10"/>
    </row>
    <row r="9015" spans="1:22">
      <c r="A9015" s="12">
        <v>9787539072890</v>
      </c>
      <c r="B9015" s="9">
        <v>59</v>
      </c>
      <c r="C9015" s="11" t="s">
        <v>37621</v>
      </c>
      <c r="D9015" s="11"/>
      <c r="E9015" s="11"/>
      <c r="F9015" s="11"/>
      <c r="G9015" s="11" t="s">
        <v>37622</v>
      </c>
      <c r="H9015" s="11"/>
      <c r="I9015" s="11"/>
      <c r="J9015" s="11" t="s">
        <v>3853</v>
      </c>
      <c r="K9015" s="17">
        <v>2020</v>
      </c>
      <c r="L9015" s="11"/>
      <c r="M9015" s="11" t="s">
        <v>1636</v>
      </c>
      <c r="N9015" s="11" t="s">
        <v>84</v>
      </c>
      <c r="O9015" s="11"/>
      <c r="P9015" s="11"/>
      <c r="Q9015" s="11" t="s">
        <v>37623</v>
      </c>
      <c r="R9015" s="11"/>
      <c r="S9015" s="11" t="s">
        <v>20457</v>
      </c>
      <c r="T9015" s="11"/>
      <c r="U9015" s="11" t="s">
        <v>20458</v>
      </c>
      <c r="V9015" s="11"/>
    </row>
    <row r="9016" spans="1:22">
      <c r="A9016" s="8">
        <v>9787558735219</v>
      </c>
      <c r="B9016" s="9">
        <v>70</v>
      </c>
      <c r="C9016" s="10" t="s">
        <v>37624</v>
      </c>
      <c r="D9016" s="10"/>
      <c r="E9016" s="10"/>
      <c r="F9016" s="10"/>
      <c r="G9016" s="10" t="s">
        <v>37625</v>
      </c>
      <c r="H9016" s="10"/>
      <c r="I9016" s="10"/>
      <c r="J9016" s="10" t="s">
        <v>11955</v>
      </c>
      <c r="K9016" s="16">
        <v>2021</v>
      </c>
      <c r="L9016" s="10"/>
      <c r="M9016" s="10" t="s">
        <v>286</v>
      </c>
      <c r="N9016" s="10" t="s">
        <v>84</v>
      </c>
      <c r="O9016" s="10"/>
      <c r="P9016" s="10" t="s">
        <v>37626</v>
      </c>
      <c r="Q9016" s="10" t="s">
        <v>37627</v>
      </c>
      <c r="R9016" s="10"/>
      <c r="S9016" s="10" t="s">
        <v>37628</v>
      </c>
      <c r="T9016" s="10"/>
      <c r="U9016" s="10" t="s">
        <v>20458</v>
      </c>
      <c r="V9016" s="10"/>
    </row>
    <row r="9017" spans="1:22">
      <c r="A9017" s="12">
        <v>9787229120085</v>
      </c>
      <c r="B9017" s="13">
        <v>40</v>
      </c>
      <c r="C9017" s="11" t="s">
        <v>37629</v>
      </c>
      <c r="D9017" s="11"/>
      <c r="E9017" s="11"/>
      <c r="F9017" s="11"/>
      <c r="G9017" s="11" t="s">
        <v>37630</v>
      </c>
      <c r="H9017" s="11" t="s">
        <v>37631</v>
      </c>
      <c r="I9017" s="11"/>
      <c r="J9017" s="11" t="s">
        <v>5009</v>
      </c>
      <c r="K9017" s="11">
        <v>2020.12</v>
      </c>
      <c r="L9017" s="11"/>
      <c r="M9017" s="11" t="s">
        <v>37632</v>
      </c>
      <c r="N9017" s="11" t="s">
        <v>27</v>
      </c>
      <c r="O9017" s="11" t="s">
        <v>32958</v>
      </c>
      <c r="P9017" s="11"/>
      <c r="Q9017" s="11" t="s">
        <v>37633</v>
      </c>
      <c r="R9017" s="11"/>
      <c r="S9017" s="11" t="s">
        <v>547</v>
      </c>
      <c r="T9017" s="11"/>
      <c r="U9017" s="11" t="s">
        <v>549</v>
      </c>
      <c r="V9017" s="11"/>
    </row>
    <row r="9018" spans="1:22">
      <c r="A9018" s="8">
        <v>9787554823460</v>
      </c>
      <c r="B9018" s="9">
        <v>36</v>
      </c>
      <c r="C9018" s="10" t="s">
        <v>37634</v>
      </c>
      <c r="D9018" s="10"/>
      <c r="E9018" s="10"/>
      <c r="F9018" s="10"/>
      <c r="G9018" s="10" t="s">
        <v>37635</v>
      </c>
      <c r="H9018" s="10"/>
      <c r="I9018" s="10"/>
      <c r="J9018" s="10" t="s">
        <v>37636</v>
      </c>
      <c r="K9018" s="10">
        <v>2020.12</v>
      </c>
      <c r="L9018" s="10"/>
      <c r="M9018" s="10" t="s">
        <v>463</v>
      </c>
      <c r="N9018" s="10" t="s">
        <v>347</v>
      </c>
      <c r="O9018" s="10"/>
      <c r="P9018" s="10"/>
      <c r="Q9018" s="10" t="s">
        <v>37637</v>
      </c>
      <c r="R9018" s="10"/>
      <c r="S9018" s="10"/>
      <c r="T9018" s="10"/>
      <c r="U9018" s="10" t="s">
        <v>37638</v>
      </c>
      <c r="V9018" s="10"/>
    </row>
    <row r="9019" spans="1:22">
      <c r="A9019" s="8">
        <v>9787514315363</v>
      </c>
      <c r="B9019" s="9">
        <v>26.8</v>
      </c>
      <c r="C9019" s="10" t="s">
        <v>37639</v>
      </c>
      <c r="D9019" s="10"/>
      <c r="E9019" s="10"/>
      <c r="F9019" s="10" t="s">
        <v>37640</v>
      </c>
      <c r="G9019" s="10" t="s">
        <v>37641</v>
      </c>
      <c r="H9019" s="10"/>
      <c r="I9019" s="10"/>
      <c r="J9019" s="10" t="s">
        <v>328</v>
      </c>
      <c r="K9019" s="10">
        <v>2020.04</v>
      </c>
      <c r="L9019" s="10"/>
      <c r="M9019" s="10" t="s">
        <v>2241</v>
      </c>
      <c r="N9019" s="10" t="s">
        <v>46</v>
      </c>
      <c r="O9019" s="10" t="s">
        <v>34397</v>
      </c>
      <c r="P9019" s="10"/>
      <c r="Q9019" s="10" t="s">
        <v>37642</v>
      </c>
      <c r="R9019" s="10"/>
      <c r="S9019" s="10"/>
      <c r="T9019" s="10"/>
      <c r="U9019" s="10" t="s">
        <v>15144</v>
      </c>
      <c r="V9019" s="10"/>
    </row>
    <row r="9020" spans="1:22">
      <c r="A9020" s="8">
        <v>9787514315769</v>
      </c>
      <c r="B9020" s="9">
        <v>26.8</v>
      </c>
      <c r="C9020" s="10" t="s">
        <v>37643</v>
      </c>
      <c r="D9020" s="10"/>
      <c r="E9020" s="10"/>
      <c r="F9020" s="10" t="s">
        <v>37644</v>
      </c>
      <c r="G9020" s="10" t="s">
        <v>37645</v>
      </c>
      <c r="H9020" s="10"/>
      <c r="I9020" s="10"/>
      <c r="J9020" s="10" t="s">
        <v>328</v>
      </c>
      <c r="K9020" s="10">
        <v>2020.04</v>
      </c>
      <c r="L9020" s="10"/>
      <c r="M9020" s="10" t="s">
        <v>261</v>
      </c>
      <c r="N9020" s="10" t="s">
        <v>46</v>
      </c>
      <c r="O9020" s="10" t="s">
        <v>34397</v>
      </c>
      <c r="P9020" s="10"/>
      <c r="Q9020" s="10" t="s">
        <v>37646</v>
      </c>
      <c r="R9020" s="10"/>
      <c r="S9020" s="10"/>
      <c r="T9020" s="10"/>
      <c r="U9020" s="10" t="s">
        <v>576</v>
      </c>
      <c r="V9020" s="10"/>
    </row>
    <row r="9021" spans="1:22">
      <c r="A9021" s="8">
        <v>9787514317039</v>
      </c>
      <c r="B9021" s="9">
        <v>26.8</v>
      </c>
      <c r="C9021" s="10" t="s">
        <v>37647</v>
      </c>
      <c r="D9021" s="10"/>
      <c r="E9021" s="10"/>
      <c r="F9021" s="10" t="s">
        <v>37648</v>
      </c>
      <c r="G9021" s="10" t="s">
        <v>37649</v>
      </c>
      <c r="H9021" s="10"/>
      <c r="I9021" s="10"/>
      <c r="J9021" s="10" t="s">
        <v>328</v>
      </c>
      <c r="K9021" s="10">
        <v>2020.04</v>
      </c>
      <c r="L9021" s="10"/>
      <c r="M9021" s="10" t="s">
        <v>261</v>
      </c>
      <c r="N9021" s="10" t="s">
        <v>46</v>
      </c>
      <c r="O9021" s="10" t="s">
        <v>34397</v>
      </c>
      <c r="P9021" s="10"/>
      <c r="Q9021" s="10" t="s">
        <v>37650</v>
      </c>
      <c r="R9021" s="10"/>
      <c r="S9021" s="10"/>
      <c r="T9021" s="10"/>
      <c r="U9021" s="10" t="s">
        <v>594</v>
      </c>
      <c r="V9021" s="10"/>
    </row>
    <row r="9022" spans="1:22">
      <c r="A9022" s="8">
        <v>9787514316599</v>
      </c>
      <c r="B9022" s="9">
        <v>26.8</v>
      </c>
      <c r="C9022" s="10" t="s">
        <v>37651</v>
      </c>
      <c r="D9022" s="10"/>
      <c r="E9022" s="10"/>
      <c r="F9022" s="10" t="s">
        <v>37652</v>
      </c>
      <c r="G9022" s="10" t="s">
        <v>37653</v>
      </c>
      <c r="H9022" s="10"/>
      <c r="I9022" s="10"/>
      <c r="J9022" s="10" t="s">
        <v>328</v>
      </c>
      <c r="K9022" s="10">
        <v>2020.04</v>
      </c>
      <c r="L9022" s="10"/>
      <c r="M9022" s="10" t="s">
        <v>2241</v>
      </c>
      <c r="N9022" s="10" t="s">
        <v>46</v>
      </c>
      <c r="O9022" s="10" t="s">
        <v>34397</v>
      </c>
      <c r="P9022" s="10"/>
      <c r="Q9022" s="10" t="s">
        <v>37654</v>
      </c>
      <c r="R9022" s="10"/>
      <c r="S9022" s="10"/>
      <c r="T9022" s="10"/>
      <c r="U9022" s="10" t="s">
        <v>594</v>
      </c>
      <c r="V9022" s="10"/>
    </row>
    <row r="9023" spans="1:22">
      <c r="A9023" s="8">
        <v>9787514318630</v>
      </c>
      <c r="B9023" s="9">
        <v>26.8</v>
      </c>
      <c r="C9023" s="10" t="s">
        <v>37655</v>
      </c>
      <c r="D9023" s="10"/>
      <c r="E9023" s="10"/>
      <c r="F9023" s="10" t="s">
        <v>37656</v>
      </c>
      <c r="G9023" s="10" t="s">
        <v>37657</v>
      </c>
      <c r="H9023" s="10"/>
      <c r="I9023" s="10"/>
      <c r="J9023" s="10" t="s">
        <v>328</v>
      </c>
      <c r="K9023" s="10">
        <v>2020.04</v>
      </c>
      <c r="L9023" s="10"/>
      <c r="M9023" s="10" t="s">
        <v>235</v>
      </c>
      <c r="N9023" s="10" t="s">
        <v>46</v>
      </c>
      <c r="O9023" s="10" t="s">
        <v>34397</v>
      </c>
      <c r="P9023" s="10"/>
      <c r="Q9023" s="10" t="s">
        <v>37658</v>
      </c>
      <c r="R9023" s="10"/>
      <c r="S9023" s="10" t="s">
        <v>15166</v>
      </c>
      <c r="T9023" s="10"/>
      <c r="U9023" s="10" t="s">
        <v>37659</v>
      </c>
      <c r="V9023" s="10"/>
    </row>
    <row r="9024" spans="1:22">
      <c r="A9024" s="12">
        <v>9787229153526</v>
      </c>
      <c r="B9024" s="13">
        <v>73</v>
      </c>
      <c r="C9024" s="11" t="s">
        <v>37660</v>
      </c>
      <c r="D9024" s="11"/>
      <c r="E9024" s="11"/>
      <c r="F9024" s="11"/>
      <c r="G9024" s="11" t="s">
        <v>37661</v>
      </c>
      <c r="H9024" s="11" t="s">
        <v>37662</v>
      </c>
      <c r="I9024" s="11"/>
      <c r="J9024" s="11" t="s">
        <v>5009</v>
      </c>
      <c r="K9024" s="17">
        <v>2020</v>
      </c>
      <c r="L9024" s="11"/>
      <c r="M9024" s="11" t="s">
        <v>3380</v>
      </c>
      <c r="N9024" s="11" t="s">
        <v>84</v>
      </c>
      <c r="O9024" s="11" t="s">
        <v>37663</v>
      </c>
      <c r="P9024" s="11" t="s">
        <v>37664</v>
      </c>
      <c r="Q9024" s="11" t="s">
        <v>37665</v>
      </c>
      <c r="R9024" s="11"/>
      <c r="S9024" s="11" t="s">
        <v>6683</v>
      </c>
      <c r="T9024" s="11"/>
      <c r="U9024" s="11" t="s">
        <v>4513</v>
      </c>
      <c r="V9024" s="11"/>
    </row>
    <row r="9025" spans="1:22">
      <c r="A9025" s="8">
        <v>9787811298734</v>
      </c>
      <c r="B9025" s="9">
        <v>50</v>
      </c>
      <c r="C9025" s="10" t="s">
        <v>37666</v>
      </c>
      <c r="D9025" s="10"/>
      <c r="E9025" s="10"/>
      <c r="F9025" s="10"/>
      <c r="G9025" s="10" t="s">
        <v>37667</v>
      </c>
      <c r="H9025" s="10" t="s">
        <v>37668</v>
      </c>
      <c r="I9025" s="10"/>
      <c r="J9025" s="10" t="s">
        <v>11687</v>
      </c>
      <c r="K9025" s="10">
        <v>2021.07</v>
      </c>
      <c r="L9025" s="10"/>
      <c r="M9025" s="10" t="s">
        <v>1540</v>
      </c>
      <c r="N9025" s="10" t="s">
        <v>46</v>
      </c>
      <c r="O9025" s="10" t="s">
        <v>31987</v>
      </c>
      <c r="P9025" s="10" t="s">
        <v>31988</v>
      </c>
      <c r="Q9025" s="10" t="s">
        <v>37669</v>
      </c>
      <c r="R9025" s="10"/>
      <c r="S9025" s="10" t="s">
        <v>657</v>
      </c>
      <c r="T9025" s="10"/>
      <c r="U9025" s="10" t="s">
        <v>37670</v>
      </c>
      <c r="V9025" s="10"/>
    </row>
    <row r="9026" spans="1:22">
      <c r="A9026" s="8">
        <v>9787514320077</v>
      </c>
      <c r="B9026" s="9">
        <v>26.8</v>
      </c>
      <c r="C9026" s="10" t="s">
        <v>37671</v>
      </c>
      <c r="D9026" s="10"/>
      <c r="E9026" s="10"/>
      <c r="F9026" s="10"/>
      <c r="G9026" s="10" t="s">
        <v>37672</v>
      </c>
      <c r="H9026" s="10"/>
      <c r="I9026" s="10"/>
      <c r="J9026" s="10" t="s">
        <v>328</v>
      </c>
      <c r="K9026" s="10">
        <v>2020.04</v>
      </c>
      <c r="L9026" s="10"/>
      <c r="M9026" s="10"/>
      <c r="N9026" s="10" t="s">
        <v>27</v>
      </c>
      <c r="O9026" s="10"/>
      <c r="P9026" s="10"/>
      <c r="Q9026" s="10" t="s">
        <v>37673</v>
      </c>
      <c r="R9026" s="10"/>
      <c r="S9026" s="10" t="s">
        <v>37674</v>
      </c>
      <c r="T9026" s="10"/>
      <c r="U9026" s="10" t="s">
        <v>576</v>
      </c>
      <c r="V9026" s="10"/>
    </row>
    <row r="9027" spans="1:22">
      <c r="A9027" s="8">
        <v>9787514317053</v>
      </c>
      <c r="B9027" s="9">
        <v>26.8</v>
      </c>
      <c r="C9027" s="10" t="s">
        <v>37675</v>
      </c>
      <c r="D9027" s="10"/>
      <c r="E9027" s="10"/>
      <c r="F9027" s="10" t="s">
        <v>37676</v>
      </c>
      <c r="G9027" s="10" t="s">
        <v>37677</v>
      </c>
      <c r="H9027" s="10"/>
      <c r="I9027" s="10"/>
      <c r="J9027" s="10" t="s">
        <v>328</v>
      </c>
      <c r="K9027" s="10">
        <v>2020.04</v>
      </c>
      <c r="L9027" s="10"/>
      <c r="M9027" s="10" t="s">
        <v>293</v>
      </c>
      <c r="N9027" s="10" t="s">
        <v>46</v>
      </c>
      <c r="O9027" s="10" t="s">
        <v>34397</v>
      </c>
      <c r="P9027" s="10"/>
      <c r="Q9027" s="10" t="s">
        <v>37678</v>
      </c>
      <c r="R9027" s="10"/>
      <c r="S9027" s="10" t="s">
        <v>37679</v>
      </c>
      <c r="T9027" s="10"/>
      <c r="U9027" s="10" t="s">
        <v>15149</v>
      </c>
      <c r="V9027" s="10"/>
    </row>
    <row r="9028" spans="1:22">
      <c r="A9028" s="8">
        <v>9787514315776</v>
      </c>
      <c r="B9028" s="9">
        <v>26.8</v>
      </c>
      <c r="C9028" s="10" t="s">
        <v>37680</v>
      </c>
      <c r="D9028" s="10"/>
      <c r="E9028" s="10"/>
      <c r="F9028" s="10" t="s">
        <v>37681</v>
      </c>
      <c r="G9028" s="10" t="s">
        <v>37682</v>
      </c>
      <c r="H9028" s="10"/>
      <c r="I9028" s="10"/>
      <c r="J9028" s="10" t="s">
        <v>328</v>
      </c>
      <c r="K9028" s="10">
        <v>2020.04</v>
      </c>
      <c r="L9028" s="10"/>
      <c r="M9028" s="10" t="s">
        <v>2241</v>
      </c>
      <c r="N9028" s="10" t="s">
        <v>46</v>
      </c>
      <c r="O9028" s="10" t="s">
        <v>34397</v>
      </c>
      <c r="P9028" s="10"/>
      <c r="Q9028" s="10" t="s">
        <v>37683</v>
      </c>
      <c r="R9028" s="10"/>
      <c r="S9028" s="10"/>
      <c r="T9028" s="10"/>
      <c r="U9028" s="10" t="s">
        <v>576</v>
      </c>
      <c r="V9028" s="10"/>
    </row>
    <row r="9029" spans="1:22">
      <c r="A9029" s="8">
        <v>9787507348071</v>
      </c>
      <c r="B9029" s="9">
        <v>30</v>
      </c>
      <c r="C9029" s="10" t="s">
        <v>37684</v>
      </c>
      <c r="D9029" s="10"/>
      <c r="E9029" s="10"/>
      <c r="F9029" s="10"/>
      <c r="G9029" s="10" t="s">
        <v>37685</v>
      </c>
      <c r="H9029" s="10"/>
      <c r="I9029" s="10"/>
      <c r="J9029" s="10" t="s">
        <v>17192</v>
      </c>
      <c r="K9029" s="16">
        <v>2021</v>
      </c>
      <c r="L9029" s="10"/>
      <c r="M9029" s="10" t="s">
        <v>169</v>
      </c>
      <c r="N9029" s="10" t="s">
        <v>84</v>
      </c>
      <c r="O9029" s="10"/>
      <c r="P9029" s="10"/>
      <c r="Q9029" s="10" t="s">
        <v>37686</v>
      </c>
      <c r="R9029" s="10"/>
      <c r="S9029" s="10" t="s">
        <v>37687</v>
      </c>
      <c r="T9029" s="10" t="s">
        <v>671</v>
      </c>
      <c r="U9029" s="10" t="s">
        <v>37688</v>
      </c>
      <c r="V9029" s="10"/>
    </row>
    <row r="9030" spans="1:22">
      <c r="A9030" s="8">
        <v>9787512648036</v>
      </c>
      <c r="B9030" s="9">
        <v>28</v>
      </c>
      <c r="C9030" s="10" t="s">
        <v>37689</v>
      </c>
      <c r="D9030" s="10"/>
      <c r="E9030" s="10"/>
      <c r="F9030" s="10"/>
      <c r="G9030" s="10" t="s">
        <v>37690</v>
      </c>
      <c r="H9030" s="10"/>
      <c r="I9030" s="10"/>
      <c r="J9030" s="10" t="s">
        <v>2797</v>
      </c>
      <c r="K9030" s="10">
        <v>2020.01</v>
      </c>
      <c r="L9030" s="10"/>
      <c r="M9030" s="10" t="s">
        <v>1702</v>
      </c>
      <c r="N9030" s="10" t="s">
        <v>27</v>
      </c>
      <c r="O9030" s="10"/>
      <c r="P9030" s="10"/>
      <c r="Q9030" s="10"/>
      <c r="R9030" s="8"/>
      <c r="S9030" s="10"/>
      <c r="T9030" s="10"/>
      <c r="U9030" s="10" t="s">
        <v>37691</v>
      </c>
      <c r="V9030" s="10"/>
    </row>
    <row r="9031" spans="1:22">
      <c r="A9031" s="8">
        <v>9787512503373</v>
      </c>
      <c r="B9031" s="9">
        <v>78</v>
      </c>
      <c r="C9031" s="10" t="s">
        <v>37692</v>
      </c>
      <c r="D9031" s="10"/>
      <c r="E9031" s="10"/>
      <c r="F9031" s="10" t="s">
        <v>37693</v>
      </c>
      <c r="G9031" s="10" t="s">
        <v>37694</v>
      </c>
      <c r="H9031" s="10"/>
      <c r="I9031" s="10"/>
      <c r="J9031" s="10" t="s">
        <v>426</v>
      </c>
      <c r="K9031" s="10" t="s">
        <v>27055</v>
      </c>
      <c r="L9031" s="10"/>
      <c r="M9031" s="10" t="s">
        <v>5816</v>
      </c>
      <c r="N9031" s="10" t="s">
        <v>27</v>
      </c>
      <c r="O9031" s="10"/>
      <c r="P9031" s="10"/>
      <c r="Q9031" s="10" t="s">
        <v>37695</v>
      </c>
      <c r="R9031" s="8"/>
      <c r="S9031" s="10" t="s">
        <v>798</v>
      </c>
      <c r="T9031" s="10"/>
      <c r="U9031" s="10" t="s">
        <v>37696</v>
      </c>
      <c r="V9031" s="10"/>
    </row>
    <row r="9032" spans="1:22">
      <c r="A9032" s="12">
        <v>9787503569975</v>
      </c>
      <c r="B9032" s="9">
        <v>42</v>
      </c>
      <c r="C9032" s="11" t="s">
        <v>17407</v>
      </c>
      <c r="D9032" s="11"/>
      <c r="E9032" s="11"/>
      <c r="F9032" s="11"/>
      <c r="G9032" s="11" t="s">
        <v>37697</v>
      </c>
      <c r="H9032" s="11"/>
      <c r="I9032" s="11"/>
      <c r="J9032" s="11" t="s">
        <v>544</v>
      </c>
      <c r="K9032" s="17">
        <v>2021</v>
      </c>
      <c r="L9032" s="11"/>
      <c r="M9032" s="11" t="s">
        <v>3014</v>
      </c>
      <c r="N9032" s="11" t="s">
        <v>84</v>
      </c>
      <c r="O9032" s="11"/>
      <c r="P9032" s="11" t="s">
        <v>37698</v>
      </c>
      <c r="Q9032" s="11" t="s">
        <v>37699</v>
      </c>
      <c r="R9032" s="11"/>
      <c r="S9032" s="11" t="s">
        <v>300</v>
      </c>
      <c r="T9032" s="11" t="s">
        <v>548</v>
      </c>
      <c r="U9032" s="11" t="s">
        <v>301</v>
      </c>
      <c r="V9032" s="11"/>
    </row>
    <row r="9033" spans="1:22">
      <c r="A9033" s="8">
        <v>9787503564147</v>
      </c>
      <c r="B9033" s="9">
        <v>37</v>
      </c>
      <c r="C9033" s="10" t="s">
        <v>17410</v>
      </c>
      <c r="D9033" s="10"/>
      <c r="E9033" s="10"/>
      <c r="F9033" s="10"/>
      <c r="G9033" s="10" t="s">
        <v>37700</v>
      </c>
      <c r="H9033" s="10"/>
      <c r="I9033" s="10"/>
      <c r="J9033" s="10" t="s">
        <v>544</v>
      </c>
      <c r="K9033" s="10">
        <v>2020.07</v>
      </c>
      <c r="L9033" s="10"/>
      <c r="M9033" s="10" t="s">
        <v>398</v>
      </c>
      <c r="N9033" s="10" t="s">
        <v>84</v>
      </c>
      <c r="O9033" s="10" t="s">
        <v>37701</v>
      </c>
      <c r="P9033" s="10"/>
      <c r="Q9033" s="10"/>
      <c r="R9033" s="10"/>
      <c r="S9033" s="10" t="s">
        <v>300</v>
      </c>
      <c r="T9033" s="10" t="s">
        <v>555</v>
      </c>
      <c r="U9033" s="10" t="s">
        <v>301</v>
      </c>
      <c r="V9033" s="10"/>
    </row>
    <row r="9034" spans="1:22">
      <c r="A9034" s="8">
        <v>9787503563669</v>
      </c>
      <c r="B9034" s="9">
        <v>37</v>
      </c>
      <c r="C9034" s="10" t="s">
        <v>37702</v>
      </c>
      <c r="D9034" s="10"/>
      <c r="E9034" s="10"/>
      <c r="F9034" s="10"/>
      <c r="G9034" s="10" t="s">
        <v>37703</v>
      </c>
      <c r="H9034" s="10"/>
      <c r="I9034" s="10"/>
      <c r="J9034" s="10" t="s">
        <v>544</v>
      </c>
      <c r="K9034" s="10">
        <v>2020.12</v>
      </c>
      <c r="L9034" s="10"/>
      <c r="M9034" s="10" t="s">
        <v>2551</v>
      </c>
      <c r="N9034" s="10" t="s">
        <v>84</v>
      </c>
      <c r="O9034" s="10" t="s">
        <v>37701</v>
      </c>
      <c r="P9034" s="10"/>
      <c r="Q9034" s="10"/>
      <c r="R9034" s="10"/>
      <c r="S9034" s="10" t="s">
        <v>300</v>
      </c>
      <c r="T9034" s="10" t="s">
        <v>555</v>
      </c>
      <c r="U9034" s="10" t="s">
        <v>301</v>
      </c>
      <c r="V9034" s="10"/>
    </row>
    <row r="9035" spans="1:22">
      <c r="A9035" s="12">
        <v>9787503572289</v>
      </c>
      <c r="B9035" s="9">
        <v>38</v>
      </c>
      <c r="C9035" s="11" t="s">
        <v>37704</v>
      </c>
      <c r="D9035" s="11"/>
      <c r="E9035" s="11"/>
      <c r="F9035" s="11"/>
      <c r="G9035" s="11" t="s">
        <v>37705</v>
      </c>
      <c r="H9035" s="11"/>
      <c r="I9035" s="11"/>
      <c r="J9035" s="11" t="s">
        <v>544</v>
      </c>
      <c r="K9035" s="17">
        <v>2021</v>
      </c>
      <c r="L9035" s="11"/>
      <c r="M9035" s="11" t="s">
        <v>418</v>
      </c>
      <c r="N9035" s="11" t="s">
        <v>84</v>
      </c>
      <c r="O9035" s="11"/>
      <c r="P9035" s="11" t="s">
        <v>17408</v>
      </c>
      <c r="Q9035" s="11" t="s">
        <v>37706</v>
      </c>
      <c r="R9035" s="11"/>
      <c r="S9035" s="11" t="s">
        <v>300</v>
      </c>
      <c r="T9035" s="11" t="s">
        <v>555</v>
      </c>
      <c r="U9035" s="11" t="s">
        <v>301</v>
      </c>
      <c r="V9035" s="11"/>
    </row>
    <row r="9036" spans="1:22">
      <c r="A9036" s="8">
        <v>9787121323881</v>
      </c>
      <c r="B9036" s="9">
        <v>55</v>
      </c>
      <c r="C9036" s="10" t="s">
        <v>37707</v>
      </c>
      <c r="D9036" s="10"/>
      <c r="E9036" s="10"/>
      <c r="F9036" s="10"/>
      <c r="G9036" s="10" t="s">
        <v>37708</v>
      </c>
      <c r="H9036" s="10"/>
      <c r="I9036" s="10"/>
      <c r="J9036" s="10" t="s">
        <v>1146</v>
      </c>
      <c r="K9036" s="10">
        <v>2023</v>
      </c>
      <c r="L9036" s="10"/>
      <c r="M9036" s="10" t="s">
        <v>37709</v>
      </c>
      <c r="N9036" s="10" t="s">
        <v>84</v>
      </c>
      <c r="O9036" s="10"/>
      <c r="P9036" s="10"/>
      <c r="Q9036" s="10"/>
      <c r="R9036" s="10"/>
      <c r="S9036" s="10"/>
      <c r="T9036" s="10"/>
      <c r="U9036" s="10"/>
      <c r="V9036" s="10"/>
    </row>
    <row r="9037" spans="1:22">
      <c r="A9037" s="12">
        <v>9787502080327</v>
      </c>
      <c r="B9037" s="9">
        <v>45</v>
      </c>
      <c r="C9037" s="11" t="s">
        <v>37710</v>
      </c>
      <c r="D9037" s="11"/>
      <c r="E9037" s="11"/>
      <c r="F9037" s="11" t="s">
        <v>37711</v>
      </c>
      <c r="G9037" s="11" t="s">
        <v>37712</v>
      </c>
      <c r="H9037" s="11"/>
      <c r="I9037" s="11"/>
      <c r="J9037" s="11" t="s">
        <v>2693</v>
      </c>
      <c r="K9037" s="17">
        <v>2020</v>
      </c>
      <c r="L9037" s="11"/>
      <c r="M9037" s="11" t="s">
        <v>261</v>
      </c>
      <c r="N9037" s="11" t="s">
        <v>27</v>
      </c>
      <c r="O9037" s="11"/>
      <c r="P9037" s="11"/>
      <c r="Q9037" s="11" t="s">
        <v>37713</v>
      </c>
      <c r="R9037" s="11"/>
      <c r="S9037" s="11" t="s">
        <v>17475</v>
      </c>
      <c r="T9037" s="11"/>
      <c r="U9037" s="11" t="s">
        <v>37714</v>
      </c>
      <c r="V9037" s="11"/>
    </row>
    <row r="9038" spans="1:22">
      <c r="A9038" s="8">
        <v>9787502080921</v>
      </c>
      <c r="B9038" s="9">
        <v>65</v>
      </c>
      <c r="C9038" s="10" t="s">
        <v>37715</v>
      </c>
      <c r="D9038" s="10"/>
      <c r="E9038" s="10"/>
      <c r="F9038" s="10"/>
      <c r="G9038" s="10" t="s">
        <v>37712</v>
      </c>
      <c r="H9038" s="10"/>
      <c r="I9038" s="10"/>
      <c r="J9038" s="10" t="s">
        <v>2693</v>
      </c>
      <c r="K9038" s="16">
        <v>2020</v>
      </c>
      <c r="L9038" s="10"/>
      <c r="M9038" s="10"/>
      <c r="N9038" s="10" t="s">
        <v>347</v>
      </c>
      <c r="O9038" s="10"/>
      <c r="P9038" s="10"/>
      <c r="Q9038" s="10" t="s">
        <v>37716</v>
      </c>
      <c r="R9038" s="10"/>
      <c r="S9038" s="10" t="s">
        <v>17475</v>
      </c>
      <c r="T9038" s="10" t="s">
        <v>671</v>
      </c>
      <c r="U9038" s="10" t="s">
        <v>37717</v>
      </c>
      <c r="V9038" s="10"/>
    </row>
    <row r="9039" spans="1:22">
      <c r="A9039" s="8">
        <v>9787502081188</v>
      </c>
      <c r="B9039" s="9">
        <v>65</v>
      </c>
      <c r="C9039" s="10" t="s">
        <v>37718</v>
      </c>
      <c r="D9039" s="10"/>
      <c r="E9039" s="10"/>
      <c r="F9039" s="10"/>
      <c r="G9039" s="10" t="s">
        <v>37719</v>
      </c>
      <c r="H9039" s="10"/>
      <c r="I9039" s="10"/>
      <c r="J9039" s="10" t="s">
        <v>2693</v>
      </c>
      <c r="K9039" s="16">
        <v>2020</v>
      </c>
      <c r="L9039" s="10"/>
      <c r="M9039" s="10" t="s">
        <v>17504</v>
      </c>
      <c r="N9039" s="10" t="s">
        <v>27</v>
      </c>
      <c r="O9039" s="10"/>
      <c r="P9039" s="10" t="s">
        <v>27852</v>
      </c>
      <c r="Q9039" s="10" t="s">
        <v>37720</v>
      </c>
      <c r="R9039" s="10"/>
      <c r="S9039" s="10" t="s">
        <v>17475</v>
      </c>
      <c r="T9039" s="10" t="s">
        <v>548</v>
      </c>
      <c r="U9039" s="10" t="s">
        <v>37717</v>
      </c>
      <c r="V9039" s="10"/>
    </row>
    <row r="9040" spans="1:22">
      <c r="A9040" s="12">
        <v>9787502064921</v>
      </c>
      <c r="B9040" s="13">
        <v>58</v>
      </c>
      <c r="C9040" s="11" t="s">
        <v>37721</v>
      </c>
      <c r="D9040" s="11"/>
      <c r="E9040" s="11"/>
      <c r="F9040" s="11"/>
      <c r="G9040" s="11" t="s">
        <v>37722</v>
      </c>
      <c r="H9040" s="11"/>
      <c r="I9040" s="11"/>
      <c r="J9040" s="11" t="s">
        <v>2652</v>
      </c>
      <c r="K9040" s="10">
        <v>2022</v>
      </c>
      <c r="L9040" s="11"/>
      <c r="M9040" s="11" t="s">
        <v>2750</v>
      </c>
      <c r="N9040" s="11" t="s">
        <v>34420</v>
      </c>
      <c r="O9040" s="11"/>
      <c r="P9040" s="11"/>
      <c r="Q9040" s="11" t="s">
        <v>37723</v>
      </c>
      <c r="R9040" s="11"/>
      <c r="S9040" s="11" t="s">
        <v>37724</v>
      </c>
      <c r="T9040" s="11" t="s">
        <v>2683</v>
      </c>
      <c r="U9040" s="11" t="s">
        <v>37725</v>
      </c>
      <c r="V9040" s="11"/>
    </row>
    <row r="9041" spans="1:22">
      <c r="A9041" s="12">
        <v>9787557892791</v>
      </c>
      <c r="B9041" s="13">
        <v>58</v>
      </c>
      <c r="C9041" s="11" t="s">
        <v>37726</v>
      </c>
      <c r="D9041" s="11"/>
      <c r="E9041" s="11"/>
      <c r="F9041" s="11"/>
      <c r="G9041" s="11" t="s">
        <v>37727</v>
      </c>
      <c r="H9041" s="11"/>
      <c r="I9041" s="11"/>
      <c r="J9041" s="11" t="s">
        <v>114</v>
      </c>
      <c r="K9041" s="16">
        <v>2022</v>
      </c>
      <c r="L9041" s="11"/>
      <c r="M9041" s="11" t="s">
        <v>155</v>
      </c>
      <c r="N9041" s="11" t="s">
        <v>84</v>
      </c>
      <c r="O9041" s="11"/>
      <c r="P9041" s="11"/>
      <c r="Q9041" s="11" t="s">
        <v>37728</v>
      </c>
      <c r="R9041" s="11"/>
      <c r="S9041" s="11" t="s">
        <v>17475</v>
      </c>
      <c r="T9041" s="11"/>
      <c r="U9041" s="11" t="s">
        <v>37729</v>
      </c>
      <c r="V9041" s="11"/>
    </row>
    <row r="9042" spans="1:22">
      <c r="A9042" s="12">
        <v>9787502090395</v>
      </c>
      <c r="B9042" s="13">
        <v>68</v>
      </c>
      <c r="C9042" s="11" t="s">
        <v>37730</v>
      </c>
      <c r="D9042" s="11"/>
      <c r="E9042" s="11"/>
      <c r="F9042" s="11"/>
      <c r="G9042" s="11" t="s">
        <v>37731</v>
      </c>
      <c r="H9042" s="11"/>
      <c r="I9042" s="11"/>
      <c r="J9042" s="11" t="s">
        <v>2693</v>
      </c>
      <c r="K9042" s="17">
        <v>2021</v>
      </c>
      <c r="L9042" s="11"/>
      <c r="M9042" s="11" t="s">
        <v>30548</v>
      </c>
      <c r="N9042" s="11" t="s">
        <v>84</v>
      </c>
      <c r="O9042" s="11"/>
      <c r="P9042" s="11"/>
      <c r="Q9042" s="11" t="s">
        <v>37732</v>
      </c>
      <c r="R9042" s="11"/>
      <c r="S9042" s="11" t="s">
        <v>17475</v>
      </c>
      <c r="T9042" s="11"/>
      <c r="U9042" s="11" t="s">
        <v>37733</v>
      </c>
      <c r="V9042" s="11"/>
    </row>
    <row r="9043" spans="1:22">
      <c r="A9043" s="8">
        <v>9787514231755</v>
      </c>
      <c r="B9043" s="9">
        <v>54</v>
      </c>
      <c r="C9043" s="10" t="s">
        <v>37734</v>
      </c>
      <c r="D9043" s="10"/>
      <c r="E9043" s="10"/>
      <c r="F9043" s="10"/>
      <c r="G9043" s="10" t="s">
        <v>37735</v>
      </c>
      <c r="H9043" s="10"/>
      <c r="I9043" s="10"/>
      <c r="J9043" s="10" t="s">
        <v>3353</v>
      </c>
      <c r="K9043" s="16">
        <v>2021</v>
      </c>
      <c r="L9043" s="10" t="s">
        <v>189</v>
      </c>
      <c r="M9043" s="10" t="s">
        <v>833</v>
      </c>
      <c r="N9043" s="10" t="s">
        <v>27</v>
      </c>
      <c r="O9043" s="10"/>
      <c r="P9043" s="10"/>
      <c r="Q9043" s="10" t="s">
        <v>37736</v>
      </c>
      <c r="R9043" s="10"/>
      <c r="S9043" s="10" t="s">
        <v>17475</v>
      </c>
      <c r="T9043" s="10"/>
      <c r="U9043" s="10" t="s">
        <v>37737</v>
      </c>
      <c r="V9043" s="10"/>
    </row>
    <row r="9044" spans="1:22">
      <c r="A9044" s="8">
        <v>9787030584007</v>
      </c>
      <c r="B9044" s="9">
        <v>79</v>
      </c>
      <c r="C9044" s="10" t="s">
        <v>37738</v>
      </c>
      <c r="D9044" s="10"/>
      <c r="E9044" s="10"/>
      <c r="F9044" s="10"/>
      <c r="G9044" s="10" t="s">
        <v>37739</v>
      </c>
      <c r="H9044" s="10"/>
      <c r="I9044" s="10"/>
      <c r="J9044" s="10" t="s">
        <v>3713</v>
      </c>
      <c r="K9044" s="16">
        <v>2021</v>
      </c>
      <c r="L9044" s="10"/>
      <c r="M9044" s="10" t="s">
        <v>2717</v>
      </c>
      <c r="N9044" s="10" t="s">
        <v>27</v>
      </c>
      <c r="O9044" s="10" t="s">
        <v>37740</v>
      </c>
      <c r="P9044" s="10"/>
      <c r="Q9044" s="10" t="s">
        <v>37741</v>
      </c>
      <c r="R9044" s="10"/>
      <c r="S9044" s="10" t="s">
        <v>37742</v>
      </c>
      <c r="T9044" s="10"/>
      <c r="U9044" s="10" t="s">
        <v>37743</v>
      </c>
      <c r="V9044" s="10"/>
    </row>
    <row r="9045" spans="1:22">
      <c r="A9045" s="8">
        <v>9787313230171</v>
      </c>
      <c r="B9045" s="9">
        <v>69</v>
      </c>
      <c r="C9045" s="10" t="s">
        <v>37744</v>
      </c>
      <c r="D9045" s="10"/>
      <c r="E9045" s="10"/>
      <c r="F9045" s="10"/>
      <c r="G9045" s="10" t="s">
        <v>37745</v>
      </c>
      <c r="H9045" s="10" t="s">
        <v>3690</v>
      </c>
      <c r="I9045" s="10"/>
      <c r="J9045" s="10" t="s">
        <v>1994</v>
      </c>
      <c r="K9045" s="16">
        <v>2020</v>
      </c>
      <c r="L9045" s="10"/>
      <c r="M9045" s="10" t="s">
        <v>5581</v>
      </c>
      <c r="N9045" s="10" t="s">
        <v>84</v>
      </c>
      <c r="O9045" s="10" t="s">
        <v>37746</v>
      </c>
      <c r="P9045" s="10" t="s">
        <v>37747</v>
      </c>
      <c r="Q9045" s="10" t="s">
        <v>37748</v>
      </c>
      <c r="R9045" s="10"/>
      <c r="S9045" s="10" t="s">
        <v>1029</v>
      </c>
      <c r="T9045" s="10" t="s">
        <v>50</v>
      </c>
      <c r="U9045" s="10" t="s">
        <v>1621</v>
      </c>
      <c r="V9045" s="10"/>
    </row>
    <row r="9046" spans="1:22">
      <c r="A9046" s="8">
        <v>9787313230201</v>
      </c>
      <c r="B9046" s="9">
        <v>68</v>
      </c>
      <c r="C9046" s="10" t="s">
        <v>37749</v>
      </c>
      <c r="D9046" s="10"/>
      <c r="E9046" s="10"/>
      <c r="F9046" s="10"/>
      <c r="G9046" s="10" t="s">
        <v>27206</v>
      </c>
      <c r="H9046" s="10"/>
      <c r="I9046" s="10"/>
      <c r="J9046" s="10" t="s">
        <v>1994</v>
      </c>
      <c r="K9046" s="16">
        <v>2020</v>
      </c>
      <c r="L9046" s="10"/>
      <c r="M9046" s="10" t="s">
        <v>37750</v>
      </c>
      <c r="N9046" s="10" t="s">
        <v>84</v>
      </c>
      <c r="O9046" s="10" t="s">
        <v>37746</v>
      </c>
      <c r="P9046" s="10" t="s">
        <v>37747</v>
      </c>
      <c r="Q9046" s="10" t="s">
        <v>37751</v>
      </c>
      <c r="R9046" s="10"/>
      <c r="S9046" s="10" t="s">
        <v>1036</v>
      </c>
      <c r="T9046" s="10"/>
      <c r="U9046" s="10" t="s">
        <v>4894</v>
      </c>
      <c r="V9046" s="10"/>
    </row>
    <row r="9047" spans="1:22">
      <c r="A9047" s="8">
        <v>9787313241054</v>
      </c>
      <c r="B9047" s="9">
        <v>68</v>
      </c>
      <c r="C9047" s="10" t="s">
        <v>37752</v>
      </c>
      <c r="D9047" s="10"/>
      <c r="E9047" s="10"/>
      <c r="F9047" s="10"/>
      <c r="G9047" s="10" t="s">
        <v>37753</v>
      </c>
      <c r="H9047" s="10" t="s">
        <v>3690</v>
      </c>
      <c r="I9047" s="10"/>
      <c r="J9047" s="10" t="s">
        <v>1994</v>
      </c>
      <c r="K9047" s="16">
        <v>2020</v>
      </c>
      <c r="L9047" s="10"/>
      <c r="M9047" s="10" t="s">
        <v>1158</v>
      </c>
      <c r="N9047" s="10" t="s">
        <v>84</v>
      </c>
      <c r="O9047" s="10" t="s">
        <v>3693</v>
      </c>
      <c r="P9047" s="10" t="s">
        <v>3694</v>
      </c>
      <c r="Q9047" s="10" t="s">
        <v>37754</v>
      </c>
      <c r="R9047" s="10"/>
      <c r="S9047" s="10" t="s">
        <v>117</v>
      </c>
      <c r="T9047" s="10" t="s">
        <v>50</v>
      </c>
      <c r="U9047" s="10" t="s">
        <v>3687</v>
      </c>
      <c r="V9047" s="10"/>
    </row>
    <row r="9048" spans="1:22">
      <c r="A9048" s="8">
        <v>9787313240941</v>
      </c>
      <c r="B9048" s="9">
        <v>69</v>
      </c>
      <c r="C9048" s="10" t="s">
        <v>37755</v>
      </c>
      <c r="D9048" s="10"/>
      <c r="E9048" s="10"/>
      <c r="F9048" s="10"/>
      <c r="G9048" s="10" t="s">
        <v>37756</v>
      </c>
      <c r="H9048" s="10" t="s">
        <v>3690</v>
      </c>
      <c r="I9048" s="10"/>
      <c r="J9048" s="10" t="s">
        <v>1994</v>
      </c>
      <c r="K9048" s="16">
        <v>2020</v>
      </c>
      <c r="L9048" s="10"/>
      <c r="M9048" s="10" t="s">
        <v>37757</v>
      </c>
      <c r="N9048" s="10" t="s">
        <v>84</v>
      </c>
      <c r="O9048" s="10"/>
      <c r="P9048" s="10"/>
      <c r="Q9048" s="10" t="s">
        <v>37758</v>
      </c>
      <c r="R9048" s="10"/>
      <c r="S9048" s="10" t="s">
        <v>1041</v>
      </c>
      <c r="T9048" s="10"/>
      <c r="U9048" s="10" t="s">
        <v>15496</v>
      </c>
      <c r="V9048" s="10"/>
    </row>
    <row r="9049" spans="1:22">
      <c r="A9049" s="8">
        <v>9787313241085</v>
      </c>
      <c r="B9049" s="9">
        <v>69</v>
      </c>
      <c r="C9049" s="10" t="s">
        <v>37759</v>
      </c>
      <c r="D9049" s="10"/>
      <c r="E9049" s="10"/>
      <c r="F9049" s="10"/>
      <c r="G9049" s="10" t="s">
        <v>27206</v>
      </c>
      <c r="H9049" s="10" t="s">
        <v>3690</v>
      </c>
      <c r="I9049" s="10"/>
      <c r="J9049" s="10" t="s">
        <v>1994</v>
      </c>
      <c r="K9049" s="16">
        <v>2020</v>
      </c>
      <c r="L9049" s="10"/>
      <c r="M9049" s="10" t="s">
        <v>719</v>
      </c>
      <c r="N9049" s="10" t="s">
        <v>84</v>
      </c>
      <c r="O9049" s="10" t="s">
        <v>3693</v>
      </c>
      <c r="P9049" s="10" t="s">
        <v>3694</v>
      </c>
      <c r="Q9049" s="10" t="s">
        <v>37760</v>
      </c>
      <c r="R9049" s="10"/>
      <c r="S9049" s="10" t="s">
        <v>1176</v>
      </c>
      <c r="T9049" s="10" t="s">
        <v>50</v>
      </c>
      <c r="U9049" s="10" t="s">
        <v>20073</v>
      </c>
      <c r="V9049" s="10"/>
    </row>
    <row r="9050" spans="1:22">
      <c r="A9050" s="8">
        <v>9787313241986</v>
      </c>
      <c r="B9050" s="9">
        <v>45</v>
      </c>
      <c r="C9050" s="10" t="s">
        <v>37761</v>
      </c>
      <c r="D9050" s="10"/>
      <c r="E9050" s="10"/>
      <c r="F9050" s="10"/>
      <c r="G9050" s="10" t="s">
        <v>37762</v>
      </c>
      <c r="H9050" s="10" t="s">
        <v>3690</v>
      </c>
      <c r="I9050" s="10"/>
      <c r="J9050" s="10" t="s">
        <v>1994</v>
      </c>
      <c r="K9050" s="16">
        <v>2020</v>
      </c>
      <c r="L9050" s="10"/>
      <c r="M9050" s="10" t="s">
        <v>913</v>
      </c>
      <c r="N9050" s="10" t="s">
        <v>84</v>
      </c>
      <c r="O9050" s="10"/>
      <c r="P9050" s="10"/>
      <c r="Q9050" s="10" t="s">
        <v>37763</v>
      </c>
      <c r="R9050" s="10"/>
      <c r="S9050" s="10"/>
      <c r="T9050" s="10"/>
      <c r="U9050" s="10" t="s">
        <v>19991</v>
      </c>
      <c r="V9050" s="10"/>
    </row>
    <row r="9051" spans="1:22">
      <c r="A9051" s="8">
        <v>9787313230164</v>
      </c>
      <c r="B9051" s="9">
        <v>68</v>
      </c>
      <c r="C9051" s="10" t="s">
        <v>37764</v>
      </c>
      <c r="D9051" s="10"/>
      <c r="E9051" s="10" t="s">
        <v>1176</v>
      </c>
      <c r="F9051" s="10" t="s">
        <v>26830</v>
      </c>
      <c r="G9051" s="10" t="s">
        <v>27206</v>
      </c>
      <c r="H9051" s="10"/>
      <c r="I9051" s="10"/>
      <c r="J9051" s="10" t="s">
        <v>1994</v>
      </c>
      <c r="K9051" s="16">
        <v>2020</v>
      </c>
      <c r="L9051" s="10"/>
      <c r="M9051" s="10" t="s">
        <v>20592</v>
      </c>
      <c r="N9051" s="10" t="s">
        <v>84</v>
      </c>
      <c r="O9051" s="10"/>
      <c r="P9051" s="10" t="s">
        <v>37746</v>
      </c>
      <c r="Q9051" s="10" t="s">
        <v>37765</v>
      </c>
      <c r="R9051" s="10"/>
      <c r="S9051" s="10" t="s">
        <v>1120</v>
      </c>
      <c r="T9051" s="10" t="s">
        <v>50</v>
      </c>
      <c r="U9051" s="10" t="s">
        <v>1016</v>
      </c>
      <c r="V9051" s="10"/>
    </row>
    <row r="9052" spans="1:22">
      <c r="A9052" s="8">
        <v>9787313230218</v>
      </c>
      <c r="B9052" s="9">
        <v>68</v>
      </c>
      <c r="C9052" s="10" t="s">
        <v>37764</v>
      </c>
      <c r="D9052" s="10"/>
      <c r="E9052" s="10" t="s">
        <v>1084</v>
      </c>
      <c r="F9052" s="10"/>
      <c r="G9052" s="10" t="s">
        <v>37762</v>
      </c>
      <c r="H9052" s="10" t="s">
        <v>3690</v>
      </c>
      <c r="I9052" s="10"/>
      <c r="J9052" s="10" t="s">
        <v>1994</v>
      </c>
      <c r="K9052" s="16">
        <v>2020</v>
      </c>
      <c r="L9052" s="10"/>
      <c r="M9052" s="10" t="s">
        <v>13206</v>
      </c>
      <c r="N9052" s="10" t="s">
        <v>84</v>
      </c>
      <c r="O9052" s="10" t="s">
        <v>37746</v>
      </c>
      <c r="P9052" s="10" t="s">
        <v>30396</v>
      </c>
      <c r="Q9052" s="10" t="s">
        <v>37766</v>
      </c>
      <c r="R9052" s="10"/>
      <c r="S9052" s="10" t="s">
        <v>1120</v>
      </c>
      <c r="T9052" s="10" t="s">
        <v>50</v>
      </c>
      <c r="U9052" s="10" t="s">
        <v>1016</v>
      </c>
      <c r="V9052" s="10"/>
    </row>
    <row r="9053" spans="1:22">
      <c r="A9053" s="8">
        <v>9787511337139</v>
      </c>
      <c r="B9053" s="9">
        <v>68</v>
      </c>
      <c r="C9053" s="10" t="s">
        <v>37767</v>
      </c>
      <c r="D9053" s="10"/>
      <c r="E9053" s="10"/>
      <c r="F9053" s="10"/>
      <c r="G9053" s="10" t="s">
        <v>37768</v>
      </c>
      <c r="H9053" s="10"/>
      <c r="I9053" s="10"/>
      <c r="J9053" s="10" t="s">
        <v>207</v>
      </c>
      <c r="K9053" s="10">
        <v>2020.06</v>
      </c>
      <c r="L9053" s="10"/>
      <c r="M9053" s="10" t="s">
        <v>37769</v>
      </c>
      <c r="N9053" s="10" t="s">
        <v>74</v>
      </c>
      <c r="O9053" s="10"/>
      <c r="P9053" s="10"/>
      <c r="Q9053" s="10" t="s">
        <v>37770</v>
      </c>
      <c r="R9053" s="10"/>
      <c r="S9053" s="10" t="s">
        <v>798</v>
      </c>
      <c r="T9053" s="10" t="s">
        <v>378</v>
      </c>
      <c r="U9053" s="10" t="s">
        <v>799</v>
      </c>
      <c r="V9053" s="10"/>
    </row>
    <row r="9054" spans="1:22">
      <c r="A9054" s="8">
        <v>9787518057351</v>
      </c>
      <c r="B9054" s="9">
        <v>39.8</v>
      </c>
      <c r="C9054" s="10" t="s">
        <v>37771</v>
      </c>
      <c r="D9054" s="10"/>
      <c r="E9054" s="10"/>
      <c r="F9054" s="10"/>
      <c r="G9054" s="10" t="s">
        <v>23880</v>
      </c>
      <c r="H9054" s="10"/>
      <c r="I9054" s="10"/>
      <c r="J9054" s="10" t="s">
        <v>196</v>
      </c>
      <c r="K9054" s="10">
        <v>2023.01</v>
      </c>
      <c r="L9054" s="10"/>
      <c r="M9054" s="10" t="s">
        <v>218</v>
      </c>
      <c r="N9054" s="10" t="s">
        <v>27</v>
      </c>
      <c r="O9054" s="10"/>
      <c r="P9054" s="10"/>
      <c r="Q9054" s="10" t="s">
        <v>37772</v>
      </c>
      <c r="R9054" s="10"/>
      <c r="S9054" s="10" t="s">
        <v>37773</v>
      </c>
      <c r="T9054" s="10"/>
      <c r="U9054" s="10" t="s">
        <v>37774</v>
      </c>
      <c r="V9054" s="10"/>
    </row>
    <row r="9055" spans="1:22">
      <c r="A9055" s="8">
        <v>9787568413374</v>
      </c>
      <c r="B9055" s="9">
        <v>52</v>
      </c>
      <c r="C9055" s="10" t="s">
        <v>37775</v>
      </c>
      <c r="D9055" s="10"/>
      <c r="E9055" s="10" t="s">
        <v>37776</v>
      </c>
      <c r="F9055" s="10"/>
      <c r="G9055" s="10" t="s">
        <v>37777</v>
      </c>
      <c r="H9055" s="10"/>
      <c r="I9055" s="10"/>
      <c r="J9055" s="10" t="s">
        <v>4050</v>
      </c>
      <c r="K9055" s="16">
        <v>2020</v>
      </c>
      <c r="L9055" s="10"/>
      <c r="M9055" s="10" t="s">
        <v>1951</v>
      </c>
      <c r="N9055" s="10" t="s">
        <v>477</v>
      </c>
      <c r="O9055" s="10"/>
      <c r="P9055" s="10" t="s">
        <v>37778</v>
      </c>
      <c r="Q9055" s="10" t="s">
        <v>37779</v>
      </c>
      <c r="R9055" s="10"/>
      <c r="S9055" s="10" t="s">
        <v>37780</v>
      </c>
      <c r="T9055" s="10" t="s">
        <v>548</v>
      </c>
      <c r="U9055" s="10" t="s">
        <v>37781</v>
      </c>
      <c r="V9055" s="10"/>
    </row>
    <row r="9056" spans="1:22">
      <c r="A9056" s="8">
        <v>9787568413381</v>
      </c>
      <c r="B9056" s="9">
        <v>68</v>
      </c>
      <c r="C9056" s="10" t="s">
        <v>37775</v>
      </c>
      <c r="D9056" s="10"/>
      <c r="E9056" s="10" t="s">
        <v>37782</v>
      </c>
      <c r="F9056" s="10"/>
      <c r="G9056" s="10" t="s">
        <v>37777</v>
      </c>
      <c r="H9056" s="10"/>
      <c r="I9056" s="10"/>
      <c r="J9056" s="10" t="s">
        <v>4050</v>
      </c>
      <c r="K9056" s="16">
        <v>2020</v>
      </c>
      <c r="L9056" s="10"/>
      <c r="M9056" s="10" t="s">
        <v>83</v>
      </c>
      <c r="N9056" s="10" t="s">
        <v>477</v>
      </c>
      <c r="O9056" s="10"/>
      <c r="P9056" s="10" t="s">
        <v>37783</v>
      </c>
      <c r="Q9056" s="10" t="s">
        <v>37784</v>
      </c>
      <c r="R9056" s="10"/>
      <c r="S9056" s="10" t="s">
        <v>37780</v>
      </c>
      <c r="T9056" s="10" t="s">
        <v>548</v>
      </c>
      <c r="U9056" s="10" t="s">
        <v>37781</v>
      </c>
      <c r="V9056" s="10"/>
    </row>
    <row r="9057" spans="1:22">
      <c r="A9057" s="8">
        <v>9787568413398</v>
      </c>
      <c r="B9057" s="9">
        <v>68</v>
      </c>
      <c r="C9057" s="10" t="s">
        <v>37775</v>
      </c>
      <c r="D9057" s="10"/>
      <c r="E9057" s="10" t="s">
        <v>37785</v>
      </c>
      <c r="F9057" s="10"/>
      <c r="G9057" s="10" t="s">
        <v>37777</v>
      </c>
      <c r="H9057" s="10"/>
      <c r="I9057" s="10"/>
      <c r="J9057" s="10" t="s">
        <v>4050</v>
      </c>
      <c r="K9057" s="16">
        <v>2020</v>
      </c>
      <c r="L9057" s="10"/>
      <c r="M9057" s="10" t="s">
        <v>621</v>
      </c>
      <c r="N9057" s="10" t="s">
        <v>477</v>
      </c>
      <c r="O9057" s="10"/>
      <c r="P9057" s="10" t="s">
        <v>37778</v>
      </c>
      <c r="Q9057" s="10" t="s">
        <v>37786</v>
      </c>
      <c r="R9057" s="10"/>
      <c r="S9057" s="10" t="s">
        <v>37780</v>
      </c>
      <c r="T9057" s="10" t="s">
        <v>548</v>
      </c>
      <c r="U9057" s="10" t="s">
        <v>37781</v>
      </c>
      <c r="V9057" s="10"/>
    </row>
    <row r="9058" spans="1:22">
      <c r="A9058" s="12">
        <v>9787557688455</v>
      </c>
      <c r="B9058" s="13">
        <v>45</v>
      </c>
      <c r="C9058" s="11" t="s">
        <v>37787</v>
      </c>
      <c r="D9058" s="11"/>
      <c r="E9058" s="11"/>
      <c r="F9058" s="11"/>
      <c r="G9058" s="11" t="s">
        <v>37788</v>
      </c>
      <c r="H9058" s="11"/>
      <c r="I9058" s="11"/>
      <c r="J9058" s="11" t="s">
        <v>2224</v>
      </c>
      <c r="K9058" s="17">
        <v>2021</v>
      </c>
      <c r="L9058" s="11"/>
      <c r="M9058" s="11" t="s">
        <v>2717</v>
      </c>
      <c r="N9058" s="11" t="s">
        <v>84</v>
      </c>
      <c r="O9058" s="11"/>
      <c r="P9058" s="11" t="s">
        <v>1626</v>
      </c>
      <c r="Q9058" s="11" t="s">
        <v>37789</v>
      </c>
      <c r="R9058" s="11"/>
      <c r="S9058" s="11" t="s">
        <v>37780</v>
      </c>
      <c r="T9058" s="11"/>
      <c r="U9058" s="11" t="s">
        <v>37790</v>
      </c>
      <c r="V9058" s="11"/>
    </row>
    <row r="9059" spans="1:22">
      <c r="A9059" s="12">
        <v>9787504565716</v>
      </c>
      <c r="B9059" s="13">
        <v>26</v>
      </c>
      <c r="C9059" s="18" t="s">
        <v>37791</v>
      </c>
      <c r="D9059" s="18"/>
      <c r="E9059" s="18" t="s">
        <v>3814</v>
      </c>
      <c r="F9059" s="18"/>
      <c r="G9059" s="18" t="s">
        <v>37792</v>
      </c>
      <c r="H9059" s="18"/>
      <c r="I9059" s="18"/>
      <c r="J9059" s="18" t="s">
        <v>7458</v>
      </c>
      <c r="K9059" s="10">
        <v>2023</v>
      </c>
      <c r="L9059" s="18"/>
      <c r="M9059" s="18" t="s">
        <v>386</v>
      </c>
      <c r="N9059" s="18" t="s">
        <v>46</v>
      </c>
      <c r="O9059" s="18"/>
      <c r="P9059" s="18" t="s">
        <v>37793</v>
      </c>
      <c r="Q9059" s="18" t="s">
        <v>37794</v>
      </c>
      <c r="R9059" s="18"/>
      <c r="S9059" s="18" t="s">
        <v>34750</v>
      </c>
      <c r="T9059" s="18" t="s">
        <v>50</v>
      </c>
      <c r="U9059" s="18" t="s">
        <v>34904</v>
      </c>
      <c r="V9059" s="18"/>
    </row>
    <row r="9060" spans="1:22">
      <c r="A9060" s="8">
        <v>9787117299541</v>
      </c>
      <c r="B9060" s="9">
        <v>59</v>
      </c>
      <c r="C9060" s="10" t="s">
        <v>37795</v>
      </c>
      <c r="D9060" s="10"/>
      <c r="E9060" s="10"/>
      <c r="F9060" s="10"/>
      <c r="G9060" s="10" t="s">
        <v>37796</v>
      </c>
      <c r="H9060" s="10"/>
      <c r="I9060" s="10" t="s">
        <v>970</v>
      </c>
      <c r="J9060" s="10" t="s">
        <v>4295</v>
      </c>
      <c r="K9060" s="16">
        <v>2020</v>
      </c>
      <c r="L9060" s="10"/>
      <c r="M9060" s="10" t="s">
        <v>37797</v>
      </c>
      <c r="N9060" s="10" t="s">
        <v>84</v>
      </c>
      <c r="O9060" s="10"/>
      <c r="P9060" s="10" t="s">
        <v>37798</v>
      </c>
      <c r="Q9060" s="10" t="s">
        <v>37799</v>
      </c>
      <c r="R9060" s="10"/>
      <c r="S9060" s="10" t="s">
        <v>34750</v>
      </c>
      <c r="T9060" s="10" t="s">
        <v>548</v>
      </c>
      <c r="U9060" s="10" t="s">
        <v>37800</v>
      </c>
      <c r="V9060" s="10"/>
    </row>
    <row r="9061" spans="1:22">
      <c r="A9061" s="8">
        <v>9787313242310</v>
      </c>
      <c r="B9061" s="9">
        <v>59.8</v>
      </c>
      <c r="C9061" s="10" t="s">
        <v>17533</v>
      </c>
      <c r="D9061" s="10"/>
      <c r="E9061" s="10"/>
      <c r="F9061" s="10"/>
      <c r="G9061" s="10" t="s">
        <v>37801</v>
      </c>
      <c r="H9061" s="10"/>
      <c r="I9061" s="10"/>
      <c r="J9061" s="10" t="s">
        <v>1994</v>
      </c>
      <c r="K9061" s="16">
        <v>2020</v>
      </c>
      <c r="L9061" s="10"/>
      <c r="M9061" s="10" t="s">
        <v>713</v>
      </c>
      <c r="N9061" s="10" t="s">
        <v>84</v>
      </c>
      <c r="O9061" s="10"/>
      <c r="P9061" s="10" t="s">
        <v>37802</v>
      </c>
      <c r="Q9061" s="10" t="s">
        <v>37803</v>
      </c>
      <c r="R9061" s="10"/>
      <c r="S9061" s="10" t="s">
        <v>17537</v>
      </c>
      <c r="T9061" s="10" t="s">
        <v>548</v>
      </c>
      <c r="U9061" s="10" t="s">
        <v>17538</v>
      </c>
      <c r="V9061" s="10"/>
    </row>
    <row r="9062" spans="1:22">
      <c r="A9062" s="12">
        <v>9787313147394</v>
      </c>
      <c r="B9062" s="13">
        <v>56</v>
      </c>
      <c r="C9062" s="11" t="s">
        <v>37804</v>
      </c>
      <c r="D9062" s="11"/>
      <c r="E9062" s="11"/>
      <c r="F9062" s="11"/>
      <c r="G9062" s="11" t="s">
        <v>37805</v>
      </c>
      <c r="H9062" s="11"/>
      <c r="I9062" s="11" t="s">
        <v>24</v>
      </c>
      <c r="J9062" s="11" t="s">
        <v>1994</v>
      </c>
      <c r="K9062" s="11">
        <v>2021.08</v>
      </c>
      <c r="L9062" s="11"/>
      <c r="M9062" s="11" t="s">
        <v>918</v>
      </c>
      <c r="N9062" s="11" t="s">
        <v>27</v>
      </c>
      <c r="O9062" s="11"/>
      <c r="P9062" s="11" t="s">
        <v>37806</v>
      </c>
      <c r="Q9062" s="11" t="s">
        <v>37807</v>
      </c>
      <c r="R9062" s="11"/>
      <c r="S9062" s="11" t="s">
        <v>17537</v>
      </c>
      <c r="T9062" s="11" t="s">
        <v>548</v>
      </c>
      <c r="U9062" s="11" t="s">
        <v>17538</v>
      </c>
      <c r="V9062" s="11"/>
    </row>
    <row r="9063" spans="1:22">
      <c r="A9063" s="12">
        <v>9787522109763</v>
      </c>
      <c r="B9063" s="9">
        <v>84</v>
      </c>
      <c r="C9063" s="11" t="s">
        <v>37808</v>
      </c>
      <c r="D9063" s="11"/>
      <c r="E9063" s="11"/>
      <c r="F9063" s="11"/>
      <c r="G9063" s="11" t="s">
        <v>37809</v>
      </c>
      <c r="H9063" s="11"/>
      <c r="I9063" s="11"/>
      <c r="J9063" s="11" t="s">
        <v>82</v>
      </c>
      <c r="K9063" s="17">
        <v>2020</v>
      </c>
      <c r="L9063" s="11"/>
      <c r="M9063" s="11" t="s">
        <v>2247</v>
      </c>
      <c r="N9063" s="11" t="s">
        <v>84</v>
      </c>
      <c r="O9063" s="11"/>
      <c r="P9063" s="11" t="s">
        <v>37810</v>
      </c>
      <c r="Q9063" s="11" t="s">
        <v>37811</v>
      </c>
      <c r="R9063" s="11"/>
      <c r="S9063" s="11" t="s">
        <v>307</v>
      </c>
      <c r="T9063" s="11"/>
      <c r="U9063" s="11" t="s">
        <v>6569</v>
      </c>
      <c r="V9063" s="11"/>
    </row>
    <row r="9064" spans="1:22">
      <c r="A9064" s="12">
        <v>9787517036937</v>
      </c>
      <c r="B9064" s="13">
        <v>89</v>
      </c>
      <c r="C9064" s="11" t="s">
        <v>37812</v>
      </c>
      <c r="D9064" s="11"/>
      <c r="E9064" s="11"/>
      <c r="F9064" s="11"/>
      <c r="G9064" s="11" t="s">
        <v>37813</v>
      </c>
      <c r="H9064" s="11"/>
      <c r="I9064" s="11"/>
      <c r="J9064" s="11" t="s">
        <v>1513</v>
      </c>
      <c r="K9064" s="11">
        <v>2024.01</v>
      </c>
      <c r="L9064" s="11"/>
      <c r="M9064" s="11" t="s">
        <v>16455</v>
      </c>
      <c r="N9064" s="11" t="s">
        <v>84</v>
      </c>
      <c r="O9064" s="11"/>
      <c r="P9064" s="11"/>
      <c r="Q9064" s="11" t="s">
        <v>37814</v>
      </c>
      <c r="R9064" s="11"/>
      <c r="S9064" s="11" t="s">
        <v>17545</v>
      </c>
      <c r="T9064" s="11"/>
      <c r="U9064" s="11" t="s">
        <v>25414</v>
      </c>
      <c r="V9064" s="11"/>
    </row>
    <row r="9065" spans="1:22">
      <c r="A9065" s="12">
        <v>9787121434174</v>
      </c>
      <c r="B9065" s="13">
        <v>69</v>
      </c>
      <c r="C9065" s="11" t="s">
        <v>37815</v>
      </c>
      <c r="D9065" s="11"/>
      <c r="E9065" s="11"/>
      <c r="F9065" s="11" t="s">
        <v>37816</v>
      </c>
      <c r="G9065" s="11" t="s">
        <v>37817</v>
      </c>
      <c r="H9065" s="11"/>
      <c r="I9065" s="11" t="s">
        <v>970</v>
      </c>
      <c r="J9065" s="11" t="s">
        <v>1146</v>
      </c>
      <c r="K9065" s="16">
        <v>2022</v>
      </c>
      <c r="L9065" s="11"/>
      <c r="M9065" s="11" t="s">
        <v>37818</v>
      </c>
      <c r="N9065" s="11" t="s">
        <v>84</v>
      </c>
      <c r="O9065" s="11" t="s">
        <v>37819</v>
      </c>
      <c r="P9065" s="11"/>
      <c r="Q9065" s="11" t="s">
        <v>37820</v>
      </c>
      <c r="R9065" s="11"/>
      <c r="S9065" s="11" t="s">
        <v>37815</v>
      </c>
      <c r="T9065" s="11"/>
      <c r="U9065" s="11" t="s">
        <v>13761</v>
      </c>
      <c r="V9065" s="11"/>
    </row>
    <row r="9066" spans="1:22">
      <c r="A9066" s="8">
        <v>9787302423300</v>
      </c>
      <c r="B9066" s="9">
        <v>45</v>
      </c>
      <c r="C9066" s="10" t="s">
        <v>37821</v>
      </c>
      <c r="D9066" s="10"/>
      <c r="E9066" s="10"/>
      <c r="F9066" s="10"/>
      <c r="G9066" s="10" t="s">
        <v>37822</v>
      </c>
      <c r="H9066" s="10"/>
      <c r="I9066" s="10"/>
      <c r="J9066" s="10" t="s">
        <v>1424</v>
      </c>
      <c r="K9066" s="10">
        <v>2021</v>
      </c>
      <c r="L9066" s="10"/>
      <c r="M9066" s="10" t="s">
        <v>1955</v>
      </c>
      <c r="N9066" s="10" t="s">
        <v>84</v>
      </c>
      <c r="O9066" s="10"/>
      <c r="P9066" s="10" t="s">
        <v>27929</v>
      </c>
      <c r="Q9066" s="10" t="s">
        <v>37823</v>
      </c>
      <c r="R9066" s="10" t="s">
        <v>37824</v>
      </c>
      <c r="S9066" s="10" t="s">
        <v>13760</v>
      </c>
      <c r="T9066" s="10" t="s">
        <v>548</v>
      </c>
      <c r="U9066" s="10" t="s">
        <v>37825</v>
      </c>
      <c r="V9066" s="10"/>
    </row>
    <row r="9067" spans="1:22">
      <c r="A9067" s="12">
        <v>9787568279833</v>
      </c>
      <c r="B9067" s="13">
        <v>44</v>
      </c>
      <c r="C9067" s="11" t="s">
        <v>37826</v>
      </c>
      <c r="D9067" s="11"/>
      <c r="E9067" s="11"/>
      <c r="F9067" s="11"/>
      <c r="G9067" s="11" t="s">
        <v>37827</v>
      </c>
      <c r="H9067" s="11"/>
      <c r="I9067" s="11" t="s">
        <v>24</v>
      </c>
      <c r="J9067" s="11" t="s">
        <v>1011</v>
      </c>
      <c r="K9067" s="10">
        <v>2022</v>
      </c>
      <c r="L9067" s="11"/>
      <c r="M9067" s="11" t="s">
        <v>1565</v>
      </c>
      <c r="N9067" s="11" t="s">
        <v>84</v>
      </c>
      <c r="O9067" s="11"/>
      <c r="P9067" s="11"/>
      <c r="Q9067" s="11" t="s">
        <v>37828</v>
      </c>
      <c r="R9067" s="11"/>
      <c r="S9067" s="11" t="s">
        <v>35500</v>
      </c>
      <c r="T9067" s="11" t="s">
        <v>548</v>
      </c>
      <c r="U9067" s="11" t="s">
        <v>34904</v>
      </c>
      <c r="V9067" s="11"/>
    </row>
    <row r="9068" spans="1:22">
      <c r="A9068" s="12">
        <v>9787574205703</v>
      </c>
      <c r="B9068" s="13">
        <v>48</v>
      </c>
      <c r="C9068" s="11" t="s">
        <v>37829</v>
      </c>
      <c r="D9068" s="11"/>
      <c r="E9068" s="11"/>
      <c r="F9068" s="11"/>
      <c r="G9068" s="11" t="s">
        <v>31866</v>
      </c>
      <c r="H9068" s="11"/>
      <c r="I9068" s="11"/>
      <c r="J9068" s="11" t="s">
        <v>2224</v>
      </c>
      <c r="K9068" s="17">
        <v>2022</v>
      </c>
      <c r="L9068" s="11"/>
      <c r="M9068" s="11" t="s">
        <v>4502</v>
      </c>
      <c r="N9068" s="11" t="s">
        <v>27</v>
      </c>
      <c r="O9068" s="11"/>
      <c r="P9068" s="11"/>
      <c r="Q9068" s="11" t="s">
        <v>37830</v>
      </c>
      <c r="R9068" s="11"/>
      <c r="S9068" s="11" t="s">
        <v>37831</v>
      </c>
      <c r="T9068" s="11"/>
      <c r="U9068" s="11" t="s">
        <v>37832</v>
      </c>
      <c r="V9068" s="11"/>
    </row>
    <row r="9069" spans="1:22">
      <c r="A9069" s="12">
        <v>9787302448938</v>
      </c>
      <c r="B9069" s="13">
        <v>49</v>
      </c>
      <c r="C9069" s="11" t="s">
        <v>37833</v>
      </c>
      <c r="D9069" s="11"/>
      <c r="E9069" s="11"/>
      <c r="F9069" s="11"/>
      <c r="G9069" s="11" t="s">
        <v>37834</v>
      </c>
      <c r="H9069" s="11"/>
      <c r="I9069" s="11"/>
      <c r="J9069" s="11" t="s">
        <v>1424</v>
      </c>
      <c r="K9069" s="10">
        <v>2021</v>
      </c>
      <c r="L9069" s="11"/>
      <c r="M9069" s="11" t="s">
        <v>907</v>
      </c>
      <c r="N9069" s="11" t="s">
        <v>84</v>
      </c>
      <c r="O9069" s="11"/>
      <c r="P9069" s="11" t="s">
        <v>37835</v>
      </c>
      <c r="Q9069" s="11" t="s">
        <v>37836</v>
      </c>
      <c r="R9069" s="11"/>
      <c r="S9069" s="11" t="s">
        <v>29784</v>
      </c>
      <c r="T9069" s="11" t="s">
        <v>548</v>
      </c>
      <c r="U9069" s="11" t="s">
        <v>29785</v>
      </c>
      <c r="V9069" s="11"/>
    </row>
    <row r="9070" spans="1:22">
      <c r="A9070" s="8">
        <v>9787302529408</v>
      </c>
      <c r="B9070" s="9">
        <v>69.8</v>
      </c>
      <c r="C9070" s="10" t="s">
        <v>37837</v>
      </c>
      <c r="D9070" s="10"/>
      <c r="E9070" s="10"/>
      <c r="F9070" s="10" t="s">
        <v>1511</v>
      </c>
      <c r="G9070" s="10" t="s">
        <v>37838</v>
      </c>
      <c r="H9070" s="10"/>
      <c r="I9070" s="10" t="s">
        <v>970</v>
      </c>
      <c r="J9070" s="10" t="s">
        <v>1424</v>
      </c>
      <c r="K9070" s="16">
        <v>2020</v>
      </c>
      <c r="L9070" s="10"/>
      <c r="M9070" s="10" t="s">
        <v>36305</v>
      </c>
      <c r="N9070" s="10" t="s">
        <v>84</v>
      </c>
      <c r="O9070" s="10"/>
      <c r="P9070" s="10" t="s">
        <v>37839</v>
      </c>
      <c r="Q9070" s="10" t="s">
        <v>37840</v>
      </c>
      <c r="R9070" s="10"/>
      <c r="S9070" s="10" t="s">
        <v>1905</v>
      </c>
      <c r="T9070" s="10" t="s">
        <v>548</v>
      </c>
      <c r="U9070" s="10" t="s">
        <v>28509</v>
      </c>
      <c r="V9070" s="10"/>
    </row>
    <row r="9071" spans="1:22">
      <c r="A9071" s="8">
        <v>9787302308232</v>
      </c>
      <c r="B9071" s="9">
        <v>29.5</v>
      </c>
      <c r="C9071" s="10" t="s">
        <v>37841</v>
      </c>
      <c r="D9071" s="10"/>
      <c r="E9071" s="10"/>
      <c r="F9071" s="10"/>
      <c r="G9071" s="10" t="s">
        <v>37842</v>
      </c>
      <c r="H9071" s="10"/>
      <c r="I9071" s="10"/>
      <c r="J9071" s="10" t="s">
        <v>1424</v>
      </c>
      <c r="K9071" s="10">
        <v>2023</v>
      </c>
      <c r="L9071" s="10"/>
      <c r="M9071" s="10" t="s">
        <v>37843</v>
      </c>
      <c r="N9071" s="10" t="s">
        <v>84</v>
      </c>
      <c r="O9071" s="10"/>
      <c r="P9071" s="10" t="s">
        <v>37844</v>
      </c>
      <c r="Q9071" s="10" t="s">
        <v>37845</v>
      </c>
      <c r="R9071" s="10"/>
      <c r="S9071" s="10" t="s">
        <v>1905</v>
      </c>
      <c r="T9071" s="10" t="s">
        <v>548</v>
      </c>
      <c r="U9071" s="10" t="s">
        <v>28509</v>
      </c>
      <c r="V9071" s="10"/>
    </row>
    <row r="9072" spans="1:22">
      <c r="A9072" s="8">
        <v>9787569276725</v>
      </c>
      <c r="B9072" s="9">
        <v>78</v>
      </c>
      <c r="C9072" s="10" t="s">
        <v>37846</v>
      </c>
      <c r="D9072" s="10"/>
      <c r="E9072" s="10"/>
      <c r="F9072" s="10"/>
      <c r="G9072" s="10" t="s">
        <v>37847</v>
      </c>
      <c r="H9072" s="10"/>
      <c r="I9072" s="10"/>
      <c r="J9072" s="10" t="s">
        <v>292</v>
      </c>
      <c r="K9072" s="16">
        <v>2020</v>
      </c>
      <c r="L9072" s="10" t="s">
        <v>304</v>
      </c>
      <c r="M9072" s="10" t="s">
        <v>5178</v>
      </c>
      <c r="N9072" s="10" t="s">
        <v>27</v>
      </c>
      <c r="O9072" s="10"/>
      <c r="P9072" s="10" t="s">
        <v>37848</v>
      </c>
      <c r="Q9072" s="10" t="s">
        <v>37849</v>
      </c>
      <c r="R9072" s="10"/>
      <c r="S9072" s="10" t="s">
        <v>5654</v>
      </c>
      <c r="T9072" s="10"/>
      <c r="U9072" s="10" t="s">
        <v>1473</v>
      </c>
      <c r="V9072" s="10"/>
    </row>
    <row r="9073" spans="1:22">
      <c r="A9073" s="8">
        <v>9787558184666</v>
      </c>
      <c r="B9073" s="9">
        <v>58</v>
      </c>
      <c r="C9073" s="10" t="s">
        <v>37850</v>
      </c>
      <c r="D9073" s="10"/>
      <c r="E9073" s="10"/>
      <c r="F9073" s="10"/>
      <c r="G9073" s="10" t="s">
        <v>37851</v>
      </c>
      <c r="H9073" s="10"/>
      <c r="I9073" s="10"/>
      <c r="J9073" s="10" t="s">
        <v>181</v>
      </c>
      <c r="K9073" s="16">
        <v>2021</v>
      </c>
      <c r="L9073" s="10"/>
      <c r="M9073" s="10" t="s">
        <v>725</v>
      </c>
      <c r="N9073" s="10" t="s">
        <v>27</v>
      </c>
      <c r="O9073" s="10"/>
      <c r="P9073" s="10"/>
      <c r="Q9073" s="10" t="s">
        <v>37852</v>
      </c>
      <c r="R9073" s="10"/>
      <c r="S9073" s="10" t="s">
        <v>17846</v>
      </c>
      <c r="T9073" s="10"/>
      <c r="U9073" s="10" t="s">
        <v>37853</v>
      </c>
      <c r="V9073" s="10"/>
    </row>
    <row r="9074" spans="1:22">
      <c r="A9074" s="12">
        <v>9787568273312</v>
      </c>
      <c r="B9074" s="13">
        <v>49.8</v>
      </c>
      <c r="C9074" s="11" t="s">
        <v>37854</v>
      </c>
      <c r="D9074" s="11"/>
      <c r="E9074" s="11"/>
      <c r="F9074" s="11"/>
      <c r="G9074" s="11" t="s">
        <v>37855</v>
      </c>
      <c r="H9074" s="11"/>
      <c r="I9074" s="11" t="s">
        <v>970</v>
      </c>
      <c r="J9074" s="11" t="s">
        <v>1011</v>
      </c>
      <c r="K9074" s="10">
        <v>2022</v>
      </c>
      <c r="L9074" s="11"/>
      <c r="M9074" s="11" t="s">
        <v>1107</v>
      </c>
      <c r="N9074" s="11" t="s">
        <v>84</v>
      </c>
      <c r="O9074" s="11"/>
      <c r="P9074" s="11"/>
      <c r="Q9074" s="11" t="s">
        <v>37856</v>
      </c>
      <c r="R9074" s="11"/>
      <c r="S9074" s="11" t="s">
        <v>37857</v>
      </c>
      <c r="T9074" s="11"/>
      <c r="U9074" s="11" t="s">
        <v>37858</v>
      </c>
      <c r="V9074" s="11"/>
    </row>
    <row r="9075" spans="1:22">
      <c r="A9075" s="8">
        <v>9787567791077</v>
      </c>
      <c r="B9075" s="9">
        <v>64</v>
      </c>
      <c r="C9075" s="10" t="s">
        <v>37859</v>
      </c>
      <c r="D9075" s="10"/>
      <c r="E9075" s="10"/>
      <c r="F9075" s="10"/>
      <c r="G9075" s="10" t="s">
        <v>18913</v>
      </c>
      <c r="H9075" s="10"/>
      <c r="I9075" s="10"/>
      <c r="J9075" s="10" t="s">
        <v>292</v>
      </c>
      <c r="K9075" s="10">
        <v>2023.08</v>
      </c>
      <c r="L9075" s="10"/>
      <c r="M9075" s="10" t="s">
        <v>341</v>
      </c>
      <c r="N9075" s="10" t="s">
        <v>27</v>
      </c>
      <c r="O9075" s="10"/>
      <c r="P9075" s="10"/>
      <c r="Q9075" s="10" t="s">
        <v>37860</v>
      </c>
      <c r="R9075" s="10"/>
      <c r="S9075" s="10" t="s">
        <v>37861</v>
      </c>
      <c r="T9075" s="10"/>
      <c r="U9075" s="10" t="s">
        <v>37862</v>
      </c>
      <c r="V9075" s="10"/>
    </row>
    <row r="9076" spans="1:22">
      <c r="A9076" s="8">
        <v>9787558137297</v>
      </c>
      <c r="B9076" s="9">
        <v>35</v>
      </c>
      <c r="C9076" s="10" t="s">
        <v>37863</v>
      </c>
      <c r="D9076" s="10"/>
      <c r="E9076" s="10"/>
      <c r="F9076" s="10"/>
      <c r="G9076" s="10" t="s">
        <v>37864</v>
      </c>
      <c r="H9076" s="10"/>
      <c r="I9076" s="10"/>
      <c r="J9076" s="10" t="s">
        <v>181</v>
      </c>
      <c r="K9076" s="10" t="s">
        <v>31956</v>
      </c>
      <c r="L9076" s="10" t="s">
        <v>37865</v>
      </c>
      <c r="M9076" s="10" t="s">
        <v>2987</v>
      </c>
      <c r="N9076" s="10" t="s">
        <v>27</v>
      </c>
      <c r="O9076" s="10"/>
      <c r="P9076" s="10"/>
      <c r="Q9076" s="10" t="s">
        <v>37866</v>
      </c>
      <c r="R9076" s="10"/>
      <c r="S9076" s="10" t="s">
        <v>17797</v>
      </c>
      <c r="T9076" s="10"/>
      <c r="U9076" s="10" t="s">
        <v>7860</v>
      </c>
      <c r="V9076" s="10"/>
    </row>
    <row r="9077" spans="1:22">
      <c r="A9077" s="8">
        <v>9787514393651</v>
      </c>
      <c r="B9077" s="9">
        <v>45</v>
      </c>
      <c r="C9077" s="10" t="s">
        <v>37867</v>
      </c>
      <c r="D9077" s="10"/>
      <c r="E9077" s="10"/>
      <c r="F9077" s="10"/>
      <c r="G9077" s="10" t="s">
        <v>37868</v>
      </c>
      <c r="H9077" s="10"/>
      <c r="I9077" s="10"/>
      <c r="J9077" s="10" t="s">
        <v>328</v>
      </c>
      <c r="K9077" s="16">
        <v>2021</v>
      </c>
      <c r="L9077" s="10"/>
      <c r="M9077" s="10" t="s">
        <v>2241</v>
      </c>
      <c r="N9077" s="10" t="s">
        <v>27</v>
      </c>
      <c r="O9077" s="10" t="s">
        <v>278</v>
      </c>
      <c r="P9077" s="10"/>
      <c r="Q9077" s="10" t="s">
        <v>37869</v>
      </c>
      <c r="R9077" s="10"/>
      <c r="S9077" s="10" t="s">
        <v>2886</v>
      </c>
      <c r="T9077" s="10"/>
      <c r="U9077" s="10" t="s">
        <v>14835</v>
      </c>
      <c r="V9077" s="10"/>
    </row>
    <row r="9078" spans="1:22">
      <c r="A9078" s="12">
        <v>9787576802870</v>
      </c>
      <c r="B9078" s="13">
        <v>88</v>
      </c>
      <c r="C9078" s="11" t="s">
        <v>37870</v>
      </c>
      <c r="D9078" s="11"/>
      <c r="E9078" s="11"/>
      <c r="F9078" s="11"/>
      <c r="G9078" s="11" t="s">
        <v>37871</v>
      </c>
      <c r="H9078" s="11"/>
      <c r="I9078" s="11"/>
      <c r="J9078" s="11" t="s">
        <v>292</v>
      </c>
      <c r="K9078" s="16">
        <v>2023</v>
      </c>
      <c r="L9078" s="11"/>
      <c r="M9078" s="11" t="s">
        <v>434</v>
      </c>
      <c r="N9078" s="11" t="s">
        <v>74</v>
      </c>
      <c r="O9078" s="11"/>
      <c r="P9078" s="11" t="s">
        <v>37872</v>
      </c>
      <c r="Q9078" s="11" t="s">
        <v>37873</v>
      </c>
      <c r="R9078" s="11"/>
      <c r="S9078" s="11" t="s">
        <v>21543</v>
      </c>
      <c r="T9078" s="11"/>
      <c r="U9078" s="11" t="s">
        <v>37874</v>
      </c>
      <c r="V9078" s="11"/>
    </row>
    <row r="9079" spans="1:22">
      <c r="A9079" s="8">
        <v>9787564787608</v>
      </c>
      <c r="B9079" s="9">
        <v>89</v>
      </c>
      <c r="C9079" s="10" t="s">
        <v>37875</v>
      </c>
      <c r="D9079" s="10"/>
      <c r="E9079" s="10"/>
      <c r="F9079" s="10"/>
      <c r="G9079" s="10" t="s">
        <v>37876</v>
      </c>
      <c r="H9079" s="10"/>
      <c r="I9079" s="10"/>
      <c r="J9079" s="10" t="s">
        <v>3325</v>
      </c>
      <c r="K9079" s="16">
        <v>2021</v>
      </c>
      <c r="L9079" s="10"/>
      <c r="M9079" s="10" t="s">
        <v>2352</v>
      </c>
      <c r="N9079" s="10" t="s">
        <v>477</v>
      </c>
      <c r="O9079" s="10"/>
      <c r="P9079" s="10"/>
      <c r="Q9079" s="10" t="s">
        <v>37877</v>
      </c>
      <c r="R9079" s="10"/>
      <c r="S9079" s="10" t="s">
        <v>11079</v>
      </c>
      <c r="T9079" s="10"/>
      <c r="U9079" s="10" t="s">
        <v>37878</v>
      </c>
      <c r="V9079" s="10"/>
    </row>
    <row r="9080" spans="1:22">
      <c r="A9080" s="8">
        <v>9787568280471</v>
      </c>
      <c r="B9080" s="9">
        <v>58</v>
      </c>
      <c r="C9080" s="10" t="s">
        <v>37879</v>
      </c>
      <c r="D9080" s="10"/>
      <c r="E9080" s="10"/>
      <c r="F9080" s="10" t="s">
        <v>37880</v>
      </c>
      <c r="G9080" s="10" t="s">
        <v>37881</v>
      </c>
      <c r="H9080" s="10"/>
      <c r="I9080" s="10"/>
      <c r="J9080" s="10" t="s">
        <v>1011</v>
      </c>
      <c r="K9080" s="10" t="s">
        <v>27055</v>
      </c>
      <c r="L9080" s="10"/>
      <c r="M9080" s="10" t="s">
        <v>10495</v>
      </c>
      <c r="N9080" s="10" t="s">
        <v>84</v>
      </c>
      <c r="O9080" s="10"/>
      <c r="P9080" s="10"/>
      <c r="Q9080" s="10" t="s">
        <v>37882</v>
      </c>
      <c r="R9080" s="10" t="s">
        <v>37883</v>
      </c>
      <c r="S9080" s="10" t="s">
        <v>17859</v>
      </c>
      <c r="T9080" s="10"/>
      <c r="U9080" s="10" t="s">
        <v>27790</v>
      </c>
      <c r="V9080" s="10"/>
    </row>
    <row r="9081" spans="1:22">
      <c r="A9081" s="8">
        <v>9787121365942</v>
      </c>
      <c r="B9081" s="9">
        <v>69.9</v>
      </c>
      <c r="C9081" s="10" t="s">
        <v>37884</v>
      </c>
      <c r="D9081" s="10"/>
      <c r="E9081" s="10"/>
      <c r="F9081" s="10"/>
      <c r="G9081" s="10" t="s">
        <v>37885</v>
      </c>
      <c r="H9081" s="10"/>
      <c r="I9081" s="10" t="s">
        <v>1661</v>
      </c>
      <c r="J9081" s="10" t="s">
        <v>1146</v>
      </c>
      <c r="K9081" s="10">
        <v>2021</v>
      </c>
      <c r="L9081" s="10"/>
      <c r="M9081" s="10"/>
      <c r="N9081" s="10" t="s">
        <v>84</v>
      </c>
      <c r="O9081" s="10"/>
      <c r="P9081" s="10"/>
      <c r="Q9081" s="10" t="s">
        <v>37886</v>
      </c>
      <c r="R9081" s="10"/>
      <c r="S9081" s="10" t="s">
        <v>17875</v>
      </c>
      <c r="T9081" s="10" t="s">
        <v>548</v>
      </c>
      <c r="U9081" s="10" t="s">
        <v>37887</v>
      </c>
      <c r="V9081" s="10"/>
    </row>
    <row r="9082" spans="1:22">
      <c r="A9082" s="8">
        <v>9787557890681</v>
      </c>
      <c r="B9082" s="9">
        <v>80</v>
      </c>
      <c r="C9082" s="10" t="s">
        <v>37888</v>
      </c>
      <c r="D9082" s="10"/>
      <c r="E9082" s="10"/>
      <c r="F9082" s="10"/>
      <c r="G9082" s="10" t="s">
        <v>37889</v>
      </c>
      <c r="H9082" s="10"/>
      <c r="I9082" s="10"/>
      <c r="J9082" s="10" t="s">
        <v>114</v>
      </c>
      <c r="K9082" s="16">
        <v>2021</v>
      </c>
      <c r="L9082" s="10"/>
      <c r="M9082" s="10" t="s">
        <v>1981</v>
      </c>
      <c r="N9082" s="10" t="s">
        <v>84</v>
      </c>
      <c r="O9082" s="10"/>
      <c r="P9082" s="10"/>
      <c r="Q9082" s="10" t="s">
        <v>37890</v>
      </c>
      <c r="R9082" s="10"/>
      <c r="S9082" s="10" t="s">
        <v>17875</v>
      </c>
      <c r="T9082" s="10"/>
      <c r="U9082" s="10" t="s">
        <v>37887</v>
      </c>
      <c r="V9082" s="10"/>
    </row>
    <row r="9083" spans="1:22">
      <c r="A9083" s="12">
        <v>9787517025795</v>
      </c>
      <c r="B9083" s="13">
        <v>60</v>
      </c>
      <c r="C9083" s="11" t="s">
        <v>37891</v>
      </c>
      <c r="D9083" s="11"/>
      <c r="E9083" s="11"/>
      <c r="F9083" s="11"/>
      <c r="G9083" s="11" t="s">
        <v>37892</v>
      </c>
      <c r="H9083" s="11"/>
      <c r="I9083" s="11"/>
      <c r="J9083" s="8" t="s">
        <v>1513</v>
      </c>
      <c r="K9083" s="10">
        <v>2022</v>
      </c>
      <c r="L9083" s="11"/>
      <c r="M9083" s="11" t="s">
        <v>6312</v>
      </c>
      <c r="N9083" s="11" t="s">
        <v>84</v>
      </c>
      <c r="O9083" s="11"/>
      <c r="P9083" s="11"/>
      <c r="Q9083" s="11" t="s">
        <v>37893</v>
      </c>
      <c r="R9083" s="11"/>
      <c r="S9083" s="11" t="s">
        <v>17875</v>
      </c>
      <c r="T9083" s="11"/>
      <c r="U9083" s="11" t="s">
        <v>37887</v>
      </c>
      <c r="V9083" s="11"/>
    </row>
    <row r="9084" spans="1:22">
      <c r="A9084" s="8">
        <v>9787229163013</v>
      </c>
      <c r="B9084" s="9">
        <v>48</v>
      </c>
      <c r="C9084" s="10" t="s">
        <v>37894</v>
      </c>
      <c r="D9084" s="10"/>
      <c r="E9084" s="10"/>
      <c r="F9084" s="10"/>
      <c r="G9084" s="10" t="s">
        <v>37895</v>
      </c>
      <c r="H9084" s="10"/>
      <c r="I9084" s="10"/>
      <c r="J9084" s="10" t="s">
        <v>5009</v>
      </c>
      <c r="K9084" s="16">
        <v>2022</v>
      </c>
      <c r="L9084" s="10"/>
      <c r="M9084" s="10" t="s">
        <v>725</v>
      </c>
      <c r="N9084" s="10" t="s">
        <v>84</v>
      </c>
      <c r="O9084" s="10"/>
      <c r="P9084" s="10" t="s">
        <v>37896</v>
      </c>
      <c r="Q9084" s="10" t="s">
        <v>37897</v>
      </c>
      <c r="R9084" s="10"/>
      <c r="S9084" s="10" t="s">
        <v>17875</v>
      </c>
      <c r="T9084" s="10" t="s">
        <v>548</v>
      </c>
      <c r="U9084" s="10" t="s">
        <v>37887</v>
      </c>
      <c r="V9084" s="10"/>
    </row>
    <row r="9085" spans="1:22">
      <c r="A9085" s="8">
        <v>9787302489870</v>
      </c>
      <c r="B9085" s="9">
        <v>69</v>
      </c>
      <c r="C9085" s="10" t="s">
        <v>37894</v>
      </c>
      <c r="D9085" s="10"/>
      <c r="E9085" s="10"/>
      <c r="F9085" s="10"/>
      <c r="G9085" s="10" t="s">
        <v>37898</v>
      </c>
      <c r="H9085" s="10"/>
      <c r="I9085" s="10" t="s">
        <v>2439</v>
      </c>
      <c r="J9085" s="10" t="s">
        <v>1424</v>
      </c>
      <c r="K9085" s="10">
        <v>2021</v>
      </c>
      <c r="L9085" s="10"/>
      <c r="M9085" s="10" t="s">
        <v>37899</v>
      </c>
      <c r="N9085" s="10" t="s">
        <v>84</v>
      </c>
      <c r="O9085" s="10" t="s">
        <v>37900</v>
      </c>
      <c r="P9085" s="10" t="s">
        <v>37901</v>
      </c>
      <c r="Q9085" s="10" t="s">
        <v>37902</v>
      </c>
      <c r="R9085" s="8" t="s">
        <v>37903</v>
      </c>
      <c r="S9085" s="10" t="s">
        <v>17875</v>
      </c>
      <c r="T9085" s="10" t="s">
        <v>548</v>
      </c>
      <c r="U9085" s="10" t="s">
        <v>37887</v>
      </c>
      <c r="V9085" s="10"/>
    </row>
    <row r="9086" spans="1:22">
      <c r="A9086" s="8">
        <v>9787121289156</v>
      </c>
      <c r="B9086" s="9">
        <v>89</v>
      </c>
      <c r="C9086" s="10" t="s">
        <v>37894</v>
      </c>
      <c r="D9086" s="10"/>
      <c r="E9086" s="10"/>
      <c r="F9086" s="10" t="s">
        <v>23183</v>
      </c>
      <c r="G9086" s="10" t="s">
        <v>37904</v>
      </c>
      <c r="H9086" s="10" t="s">
        <v>37905</v>
      </c>
      <c r="I9086" s="10" t="s">
        <v>24</v>
      </c>
      <c r="J9086" s="10" t="s">
        <v>1146</v>
      </c>
      <c r="K9086" s="10">
        <v>2021</v>
      </c>
      <c r="L9086" s="10"/>
      <c r="M9086" s="10" t="s">
        <v>37906</v>
      </c>
      <c r="N9086" s="10" t="s">
        <v>84</v>
      </c>
      <c r="O9086" s="10"/>
      <c r="P9086" s="10" t="s">
        <v>37907</v>
      </c>
      <c r="Q9086" s="10" t="s">
        <v>37908</v>
      </c>
      <c r="R9086" s="10"/>
      <c r="S9086" s="10" t="s">
        <v>17875</v>
      </c>
      <c r="T9086" s="10" t="s">
        <v>548</v>
      </c>
      <c r="U9086" s="10" t="s">
        <v>37887</v>
      </c>
      <c r="V9086" s="10"/>
    </row>
    <row r="9087" spans="1:22">
      <c r="A9087" s="8">
        <v>9787040540581</v>
      </c>
      <c r="B9087" s="9">
        <v>47.8</v>
      </c>
      <c r="C9087" s="10" t="s">
        <v>37909</v>
      </c>
      <c r="D9087" s="10"/>
      <c r="E9087" s="10"/>
      <c r="F9087" s="10"/>
      <c r="G9087" s="10" t="s">
        <v>37910</v>
      </c>
      <c r="H9087" s="10"/>
      <c r="I9087" s="10" t="s">
        <v>12680</v>
      </c>
      <c r="J9087" s="10" t="s">
        <v>6187</v>
      </c>
      <c r="K9087" s="16">
        <v>2020</v>
      </c>
      <c r="L9087" s="10"/>
      <c r="M9087" s="10" t="s">
        <v>936</v>
      </c>
      <c r="N9087" s="10" t="s">
        <v>84</v>
      </c>
      <c r="O9087" s="10"/>
      <c r="P9087" s="10" t="s">
        <v>37911</v>
      </c>
      <c r="Q9087" s="10" t="s">
        <v>37912</v>
      </c>
      <c r="R9087" s="10"/>
      <c r="S9087" s="10" t="s">
        <v>17875</v>
      </c>
      <c r="T9087" s="10" t="s">
        <v>548</v>
      </c>
      <c r="U9087" s="10" t="s">
        <v>37887</v>
      </c>
      <c r="V9087" s="10"/>
    </row>
    <row r="9088" spans="1:22">
      <c r="A9088" s="12">
        <v>9787200114089</v>
      </c>
      <c r="B9088" s="13">
        <v>52</v>
      </c>
      <c r="C9088" s="18" t="s">
        <v>37913</v>
      </c>
      <c r="D9088" s="18"/>
      <c r="E9088" s="18"/>
      <c r="F9088" s="18"/>
      <c r="G9088" s="18" t="s">
        <v>37914</v>
      </c>
      <c r="H9088" s="18"/>
      <c r="I9088" s="18" t="s">
        <v>6854</v>
      </c>
      <c r="J9088" s="18" t="s">
        <v>6047</v>
      </c>
      <c r="K9088" s="10">
        <v>2022</v>
      </c>
      <c r="L9088" s="18"/>
      <c r="M9088" s="18" t="s">
        <v>17491</v>
      </c>
      <c r="N9088" s="18" t="s">
        <v>84</v>
      </c>
      <c r="O9088" s="18"/>
      <c r="P9088" s="18" t="s">
        <v>37915</v>
      </c>
      <c r="Q9088" s="18" t="s">
        <v>37916</v>
      </c>
      <c r="R9088" s="18"/>
      <c r="S9088" s="18" t="s">
        <v>17917</v>
      </c>
      <c r="T9088" s="18" t="s">
        <v>548</v>
      </c>
      <c r="U9088" s="18" t="s">
        <v>31000</v>
      </c>
      <c r="V9088" s="18"/>
    </row>
    <row r="9089" spans="1:22">
      <c r="A9089" s="8">
        <v>9787304108557</v>
      </c>
      <c r="B9089" s="9">
        <v>50</v>
      </c>
      <c r="C9089" s="10" t="s">
        <v>37917</v>
      </c>
      <c r="D9089" s="10"/>
      <c r="E9089" s="10"/>
      <c r="F9089" s="10"/>
      <c r="G9089" s="10" t="s">
        <v>37918</v>
      </c>
      <c r="H9089" s="10"/>
      <c r="I9089" s="10" t="s">
        <v>24</v>
      </c>
      <c r="J9089" s="10" t="s">
        <v>1137</v>
      </c>
      <c r="K9089" s="10">
        <v>2021</v>
      </c>
      <c r="L9089" s="10"/>
      <c r="M9089" s="10" t="s">
        <v>3788</v>
      </c>
      <c r="N9089" s="10" t="s">
        <v>84</v>
      </c>
      <c r="O9089" s="10"/>
      <c r="P9089" s="10" t="s">
        <v>14553</v>
      </c>
      <c r="Q9089" s="10" t="s">
        <v>37919</v>
      </c>
      <c r="R9089" s="10"/>
      <c r="S9089" s="10" t="s">
        <v>17917</v>
      </c>
      <c r="T9089" s="10" t="s">
        <v>548</v>
      </c>
      <c r="U9089" s="10" t="s">
        <v>31000</v>
      </c>
      <c r="V9089" s="10"/>
    </row>
    <row r="9090" spans="1:22">
      <c r="A9090" s="8">
        <v>9787030554581</v>
      </c>
      <c r="B9090" s="9">
        <v>49.5</v>
      </c>
      <c r="C9090" s="10" t="s">
        <v>37920</v>
      </c>
      <c r="D9090" s="10"/>
      <c r="E9090" s="10"/>
      <c r="F9090" s="10"/>
      <c r="G9090" s="10" t="s">
        <v>37921</v>
      </c>
      <c r="H9090" s="10"/>
      <c r="I9090" s="10" t="s">
        <v>1661</v>
      </c>
      <c r="J9090" s="10" t="s">
        <v>3713</v>
      </c>
      <c r="K9090" s="10">
        <v>2022</v>
      </c>
      <c r="L9090" s="10"/>
      <c r="M9090" s="10" t="s">
        <v>990</v>
      </c>
      <c r="N9090" s="10" t="s">
        <v>84</v>
      </c>
      <c r="O9090" s="10" t="s">
        <v>35274</v>
      </c>
      <c r="P9090" s="10" t="s">
        <v>35275</v>
      </c>
      <c r="Q9090" s="10" t="s">
        <v>37922</v>
      </c>
      <c r="R9090" s="10"/>
      <c r="S9090" s="10" t="s">
        <v>17917</v>
      </c>
      <c r="T9090" s="10" t="s">
        <v>50</v>
      </c>
      <c r="U9090" s="10" t="s">
        <v>31000</v>
      </c>
      <c r="V9090" s="10"/>
    </row>
    <row r="9091" spans="1:22">
      <c r="A9091" s="12">
        <v>9787571913946</v>
      </c>
      <c r="B9091" s="13">
        <v>65</v>
      </c>
      <c r="C9091" s="11" t="s">
        <v>37923</v>
      </c>
      <c r="D9091" s="11"/>
      <c r="E9091" s="11"/>
      <c r="F9091" s="11"/>
      <c r="G9091" s="11" t="s">
        <v>37924</v>
      </c>
      <c r="H9091" s="11"/>
      <c r="I9091" s="11"/>
      <c r="J9091" s="11" t="s">
        <v>703</v>
      </c>
      <c r="K9091" s="16">
        <v>2022</v>
      </c>
      <c r="L9091" s="11"/>
      <c r="M9091" s="11" t="s">
        <v>639</v>
      </c>
      <c r="N9091" s="11" t="s">
        <v>84</v>
      </c>
      <c r="O9091" s="11"/>
      <c r="P9091" s="11"/>
      <c r="Q9091" s="11" t="s">
        <v>37925</v>
      </c>
      <c r="R9091" s="11"/>
      <c r="S9091" s="11" t="s">
        <v>17917</v>
      </c>
      <c r="T9091" s="11"/>
      <c r="U9091" s="11" t="s">
        <v>31000</v>
      </c>
      <c r="V9091" s="11"/>
    </row>
    <row r="9092" spans="1:22">
      <c r="A9092" s="8">
        <v>9787539067971</v>
      </c>
      <c r="B9092" s="9">
        <v>86</v>
      </c>
      <c r="C9092" s="10" t="s">
        <v>37926</v>
      </c>
      <c r="D9092" s="10"/>
      <c r="E9092" s="10"/>
      <c r="F9092" s="10"/>
      <c r="G9092" s="10" t="s">
        <v>37927</v>
      </c>
      <c r="H9092" s="10"/>
      <c r="I9092" s="10"/>
      <c r="J9092" s="10" t="s">
        <v>3853</v>
      </c>
      <c r="K9092" s="10">
        <v>2023.07</v>
      </c>
      <c r="L9092" s="10"/>
      <c r="M9092" s="10" t="s">
        <v>2346</v>
      </c>
      <c r="N9092" s="10" t="s">
        <v>84</v>
      </c>
      <c r="O9092" s="10"/>
      <c r="P9092" s="10"/>
      <c r="Q9092" s="10" t="s">
        <v>37928</v>
      </c>
      <c r="R9092" s="10"/>
      <c r="S9092" s="10" t="s">
        <v>17913</v>
      </c>
      <c r="T9092" s="10"/>
      <c r="U9092" s="10" t="s">
        <v>31000</v>
      </c>
      <c r="V9092" s="10"/>
    </row>
    <row r="9093" spans="1:22">
      <c r="A9093" s="8">
        <v>9787566518798</v>
      </c>
      <c r="B9093" s="9">
        <v>60</v>
      </c>
      <c r="C9093" s="10" t="s">
        <v>37929</v>
      </c>
      <c r="D9093" s="10"/>
      <c r="E9093" s="10"/>
      <c r="F9093" s="10" t="s">
        <v>37930</v>
      </c>
      <c r="G9093" s="10" t="s">
        <v>37931</v>
      </c>
      <c r="H9093" s="10"/>
      <c r="I9093" s="10"/>
      <c r="J9093" s="10" t="s">
        <v>17942</v>
      </c>
      <c r="K9093" s="16">
        <v>2020</v>
      </c>
      <c r="L9093" s="10"/>
      <c r="M9093" s="10" t="s">
        <v>136</v>
      </c>
      <c r="N9093" s="10" t="s">
        <v>27</v>
      </c>
      <c r="O9093" s="10" t="s">
        <v>37932</v>
      </c>
      <c r="P9093" s="10" t="s">
        <v>37933</v>
      </c>
      <c r="Q9093" s="10" t="s">
        <v>37934</v>
      </c>
      <c r="R9093" s="10"/>
      <c r="S9093" s="10" t="s">
        <v>7537</v>
      </c>
      <c r="T9093" s="10"/>
      <c r="U9093" s="10" t="s">
        <v>17931</v>
      </c>
      <c r="V9093" s="10"/>
    </row>
    <row r="9094" spans="1:22">
      <c r="A9094" s="8">
        <v>9787569267686</v>
      </c>
      <c r="B9094" s="9">
        <v>58</v>
      </c>
      <c r="C9094" s="10" t="s">
        <v>37935</v>
      </c>
      <c r="D9094" s="10"/>
      <c r="E9094" s="10"/>
      <c r="F9094" s="10"/>
      <c r="G9094" s="10" t="s">
        <v>37936</v>
      </c>
      <c r="H9094" s="10"/>
      <c r="I9094" s="10"/>
      <c r="J9094" s="10" t="s">
        <v>292</v>
      </c>
      <c r="K9094" s="16">
        <v>2020.07</v>
      </c>
      <c r="L9094" s="10"/>
      <c r="M9094" s="10" t="s">
        <v>63</v>
      </c>
      <c r="N9094" s="10" t="s">
        <v>27</v>
      </c>
      <c r="O9094" s="10"/>
      <c r="P9094" s="10" t="s">
        <v>37937</v>
      </c>
      <c r="Q9094" s="10" t="s">
        <v>37938</v>
      </c>
      <c r="R9094" s="10"/>
      <c r="S9094" s="10" t="s">
        <v>11633</v>
      </c>
      <c r="T9094" s="10"/>
      <c r="U9094" s="10" t="s">
        <v>11634</v>
      </c>
      <c r="V9094" s="10"/>
    </row>
    <row r="9095" spans="1:22">
      <c r="A9095" s="8">
        <v>9787511563507</v>
      </c>
      <c r="B9095" s="9">
        <v>79.9</v>
      </c>
      <c r="C9095" s="10" t="s">
        <v>37939</v>
      </c>
      <c r="D9095" s="10"/>
      <c r="E9095" s="10"/>
      <c r="F9095" s="10" t="s">
        <v>37940</v>
      </c>
      <c r="G9095" s="10" t="s">
        <v>37941</v>
      </c>
      <c r="H9095" s="10" t="s">
        <v>37942</v>
      </c>
      <c r="I9095" s="10"/>
      <c r="J9095" s="10" t="s">
        <v>712</v>
      </c>
      <c r="K9095" s="16">
        <v>2020</v>
      </c>
      <c r="L9095" s="10"/>
      <c r="M9095" s="10" t="s">
        <v>15582</v>
      </c>
      <c r="N9095" s="10" t="s">
        <v>27</v>
      </c>
      <c r="O9095" s="10"/>
      <c r="P9095" s="10"/>
      <c r="Q9095" s="10" t="s">
        <v>37943</v>
      </c>
      <c r="R9095" s="10"/>
      <c r="S9095" s="10" t="s">
        <v>11633</v>
      </c>
      <c r="T9095" s="10" t="s">
        <v>771</v>
      </c>
      <c r="U9095" s="10" t="s">
        <v>37944</v>
      </c>
      <c r="V9095" s="10" t="s">
        <v>79</v>
      </c>
    </row>
    <row r="9096" spans="1:22">
      <c r="A9096" s="12">
        <v>9787569295634</v>
      </c>
      <c r="B9096" s="13">
        <v>68</v>
      </c>
      <c r="C9096" s="11" t="s">
        <v>37945</v>
      </c>
      <c r="D9096" s="11"/>
      <c r="E9096" s="11"/>
      <c r="F9096" s="11"/>
      <c r="G9096" s="11" t="s">
        <v>37946</v>
      </c>
      <c r="H9096" s="11"/>
      <c r="I9096" s="11"/>
      <c r="J9096" s="11" t="s">
        <v>292</v>
      </c>
      <c r="K9096" s="16">
        <v>2021</v>
      </c>
      <c r="L9096" s="11"/>
      <c r="M9096" s="11" t="s">
        <v>936</v>
      </c>
      <c r="N9096" s="11" t="s">
        <v>27</v>
      </c>
      <c r="O9096" s="11"/>
      <c r="P9096" s="11" t="s">
        <v>37947</v>
      </c>
      <c r="Q9096" s="11" t="s">
        <v>37948</v>
      </c>
      <c r="R9096" s="11"/>
      <c r="S9096" s="11" t="s">
        <v>11633</v>
      </c>
      <c r="T9096" s="11"/>
      <c r="U9096" s="11" t="s">
        <v>37949</v>
      </c>
      <c r="V9096" s="11"/>
    </row>
    <row r="9097" spans="1:22">
      <c r="A9097" s="12">
        <v>9787111658061</v>
      </c>
      <c r="B9097" s="9">
        <v>38</v>
      </c>
      <c r="C9097" s="11" t="s">
        <v>37950</v>
      </c>
      <c r="D9097" s="11"/>
      <c r="E9097" s="11"/>
      <c r="F9097" s="11"/>
      <c r="G9097" s="11" t="s">
        <v>37951</v>
      </c>
      <c r="H9097" s="11"/>
      <c r="I9097" s="11"/>
      <c r="J9097" s="11" t="s">
        <v>766</v>
      </c>
      <c r="K9097" s="17">
        <v>2020</v>
      </c>
      <c r="L9097" s="11"/>
      <c r="M9097" s="11" t="s">
        <v>522</v>
      </c>
      <c r="N9097" s="11" t="s">
        <v>46</v>
      </c>
      <c r="O9097" s="11"/>
      <c r="P9097" s="11"/>
      <c r="Q9097" s="11" t="s">
        <v>37952</v>
      </c>
      <c r="R9097" s="11"/>
      <c r="S9097" s="11" t="s">
        <v>37953</v>
      </c>
      <c r="T9097" s="11"/>
      <c r="U9097" s="11" t="s">
        <v>11799</v>
      </c>
      <c r="V9097" s="11"/>
    </row>
    <row r="9098" spans="1:22">
      <c r="A9098" s="8">
        <v>9787549391172</v>
      </c>
      <c r="B9098" s="9">
        <v>58</v>
      </c>
      <c r="C9098" s="10" t="s">
        <v>37954</v>
      </c>
      <c r="D9098" s="10"/>
      <c r="E9098" s="10"/>
      <c r="F9098" s="10"/>
      <c r="G9098" s="10" t="s">
        <v>37544</v>
      </c>
      <c r="H9098" s="10"/>
      <c r="I9098" s="10"/>
      <c r="J9098" s="8" t="s">
        <v>7079</v>
      </c>
      <c r="K9098" s="10">
        <v>2022</v>
      </c>
      <c r="L9098" s="10"/>
      <c r="M9098" s="10" t="s">
        <v>633</v>
      </c>
      <c r="N9098" s="10" t="s">
        <v>27</v>
      </c>
      <c r="O9098" s="10"/>
      <c r="P9098" s="10"/>
      <c r="Q9098" s="10" t="s">
        <v>37955</v>
      </c>
      <c r="R9098" s="10"/>
      <c r="S9098" s="10" t="s">
        <v>11633</v>
      </c>
      <c r="T9098" s="10"/>
      <c r="U9098" s="10" t="s">
        <v>37956</v>
      </c>
      <c r="V9098" s="10"/>
    </row>
    <row r="9099" spans="1:22">
      <c r="A9099" s="8">
        <v>9787517080787</v>
      </c>
      <c r="B9099" s="9">
        <v>52</v>
      </c>
      <c r="C9099" s="10" t="s">
        <v>37957</v>
      </c>
      <c r="D9099" s="10"/>
      <c r="E9099" s="10"/>
      <c r="F9099" s="10"/>
      <c r="G9099" s="10" t="s">
        <v>37958</v>
      </c>
      <c r="H9099" s="10"/>
      <c r="I9099" s="10"/>
      <c r="J9099" s="10" t="s">
        <v>1513</v>
      </c>
      <c r="K9099" s="10">
        <v>2023</v>
      </c>
      <c r="L9099" s="10"/>
      <c r="M9099" s="10" t="s">
        <v>978</v>
      </c>
      <c r="N9099" s="10" t="s">
        <v>84</v>
      </c>
      <c r="O9099" s="10"/>
      <c r="P9099" s="10" t="s">
        <v>37959</v>
      </c>
      <c r="Q9099" s="10" t="s">
        <v>37960</v>
      </c>
      <c r="R9099" s="10"/>
      <c r="S9099" s="10" t="s">
        <v>11633</v>
      </c>
      <c r="T9099" s="10" t="s">
        <v>548</v>
      </c>
      <c r="U9099" s="10" t="s">
        <v>13082</v>
      </c>
      <c r="V9099" s="10"/>
    </row>
    <row r="9100" spans="1:22">
      <c r="A9100" s="12">
        <v>9787516528624</v>
      </c>
      <c r="B9100" s="13">
        <v>40</v>
      </c>
      <c r="C9100" s="11" t="s">
        <v>37961</v>
      </c>
      <c r="D9100" s="11"/>
      <c r="E9100" s="11"/>
      <c r="F9100" s="11"/>
      <c r="G9100" s="11" t="s">
        <v>37962</v>
      </c>
      <c r="H9100" s="11"/>
      <c r="I9100" s="11"/>
      <c r="J9100" s="11" t="s">
        <v>1911</v>
      </c>
      <c r="K9100" s="16">
        <v>2022</v>
      </c>
      <c r="L9100" s="11"/>
      <c r="M9100" s="11" t="s">
        <v>440</v>
      </c>
      <c r="N9100" s="11" t="s">
        <v>347</v>
      </c>
      <c r="O9100" s="11"/>
      <c r="P9100" s="11"/>
      <c r="Q9100" s="11" t="s">
        <v>37963</v>
      </c>
      <c r="R9100" s="11"/>
      <c r="S9100" s="11" t="s">
        <v>37964</v>
      </c>
      <c r="T9100" s="11"/>
      <c r="U9100" s="11" t="s">
        <v>37965</v>
      </c>
      <c r="V9100" s="11"/>
    </row>
    <row r="9101" spans="1:22">
      <c r="A9101" s="8">
        <v>9787552558432</v>
      </c>
      <c r="B9101" s="9">
        <v>48</v>
      </c>
      <c r="C9101" s="10" t="s">
        <v>37966</v>
      </c>
      <c r="D9101" s="10"/>
      <c r="E9101" s="10"/>
      <c r="F9101" s="10"/>
      <c r="G9101" s="10" t="s">
        <v>37967</v>
      </c>
      <c r="H9101" s="10"/>
      <c r="I9101" s="10"/>
      <c r="J9101" s="10" t="s">
        <v>11437</v>
      </c>
      <c r="K9101" s="16">
        <v>2021</v>
      </c>
      <c r="L9101" s="10"/>
      <c r="M9101" s="10" t="s">
        <v>496</v>
      </c>
      <c r="N9101" s="10" t="s">
        <v>27</v>
      </c>
      <c r="O9101" s="10"/>
      <c r="P9101" s="10" t="s">
        <v>37968</v>
      </c>
      <c r="Q9101" s="10" t="s">
        <v>37969</v>
      </c>
      <c r="R9101" s="10"/>
      <c r="S9101" s="10" t="s">
        <v>20447</v>
      </c>
      <c r="T9101" s="10"/>
      <c r="U9101" s="10" t="s">
        <v>37970</v>
      </c>
      <c r="V9101" s="10"/>
    </row>
    <row r="9102" spans="1:22">
      <c r="A9102" s="8">
        <v>9787511649188</v>
      </c>
      <c r="B9102" s="9">
        <v>59</v>
      </c>
      <c r="C9102" s="10" t="s">
        <v>37971</v>
      </c>
      <c r="D9102" s="10"/>
      <c r="E9102" s="10"/>
      <c r="F9102" s="10"/>
      <c r="G9102" s="10" t="s">
        <v>37972</v>
      </c>
      <c r="H9102" s="10"/>
      <c r="I9102" s="10"/>
      <c r="J9102" s="10" t="s">
        <v>31233</v>
      </c>
      <c r="K9102" s="16">
        <v>2020</v>
      </c>
      <c r="L9102" s="10"/>
      <c r="M9102" s="10" t="s">
        <v>169</v>
      </c>
      <c r="N9102" s="10" t="s">
        <v>27</v>
      </c>
      <c r="O9102" s="10"/>
      <c r="P9102" s="10" t="s">
        <v>37973</v>
      </c>
      <c r="Q9102" s="10" t="s">
        <v>37974</v>
      </c>
      <c r="R9102" s="10"/>
      <c r="S9102" s="10" t="s">
        <v>18021</v>
      </c>
      <c r="T9102" s="10"/>
      <c r="U9102" s="10" t="s">
        <v>18030</v>
      </c>
      <c r="V9102" s="10"/>
    </row>
    <row r="9103" spans="1:22">
      <c r="A9103" s="12">
        <v>9787557698997</v>
      </c>
      <c r="B9103" s="13">
        <v>36.8</v>
      </c>
      <c r="C9103" s="11" t="s">
        <v>37975</v>
      </c>
      <c r="D9103" s="11"/>
      <c r="E9103" s="11"/>
      <c r="F9103" s="11"/>
      <c r="G9103" s="11" t="s">
        <v>37976</v>
      </c>
      <c r="H9103" s="11"/>
      <c r="I9103" s="11"/>
      <c r="J9103" s="11" t="s">
        <v>2224</v>
      </c>
      <c r="K9103" s="17">
        <v>2022</v>
      </c>
      <c r="L9103" s="11"/>
      <c r="M9103" s="11" t="s">
        <v>45</v>
      </c>
      <c r="N9103" s="11" t="s">
        <v>347</v>
      </c>
      <c r="O9103" s="11"/>
      <c r="P9103" s="11" t="s">
        <v>37977</v>
      </c>
      <c r="Q9103" s="11" t="s">
        <v>37978</v>
      </c>
      <c r="R9103" s="11"/>
      <c r="S9103" s="11" t="s">
        <v>18042</v>
      </c>
      <c r="T9103" s="11" t="s">
        <v>548</v>
      </c>
      <c r="U9103" s="11" t="s">
        <v>37979</v>
      </c>
      <c r="V9103" s="11"/>
    </row>
    <row r="9104" spans="1:22">
      <c r="A9104" s="8">
        <v>9787569209280</v>
      </c>
      <c r="B9104" s="9">
        <v>70</v>
      </c>
      <c r="C9104" s="10" t="s">
        <v>37980</v>
      </c>
      <c r="D9104" s="10"/>
      <c r="E9104" s="10"/>
      <c r="F9104" s="10"/>
      <c r="G9104" s="10" t="s">
        <v>37981</v>
      </c>
      <c r="H9104" s="10"/>
      <c r="I9104" s="10"/>
      <c r="J9104" s="10" t="s">
        <v>292</v>
      </c>
      <c r="K9104" s="10">
        <v>2021</v>
      </c>
      <c r="L9104" s="10"/>
      <c r="M9104" s="10" t="s">
        <v>899</v>
      </c>
      <c r="N9104" s="10" t="s">
        <v>27</v>
      </c>
      <c r="O9104" s="10"/>
      <c r="P9104" s="10"/>
      <c r="Q9104" s="10" t="s">
        <v>37982</v>
      </c>
      <c r="R9104" s="10"/>
      <c r="S9104" s="10" t="s">
        <v>18042</v>
      </c>
      <c r="T9104" s="10"/>
      <c r="U9104" s="10" t="s">
        <v>37983</v>
      </c>
      <c r="V9104" s="10"/>
    </row>
    <row r="9105" spans="1:22">
      <c r="A9105" s="12">
        <v>9787571014766</v>
      </c>
      <c r="B9105" s="9">
        <v>28</v>
      </c>
      <c r="C9105" s="42" t="s">
        <v>37984</v>
      </c>
      <c r="D9105" s="42"/>
      <c r="E9105" s="42"/>
      <c r="F9105" s="42"/>
      <c r="G9105" s="42" t="s">
        <v>37985</v>
      </c>
      <c r="H9105" s="42"/>
      <c r="I9105" s="42"/>
      <c r="J9105" s="42" t="s">
        <v>15833</v>
      </c>
      <c r="K9105" s="17">
        <v>2022</v>
      </c>
      <c r="L9105" s="42"/>
      <c r="M9105" s="42" t="s">
        <v>286</v>
      </c>
      <c r="N9105" s="42" t="s">
        <v>46</v>
      </c>
      <c r="O9105" s="42" t="s">
        <v>37986</v>
      </c>
      <c r="P9105" s="42"/>
      <c r="Q9105" s="42" t="s">
        <v>37987</v>
      </c>
      <c r="R9105" s="42"/>
      <c r="S9105" s="42" t="s">
        <v>18021</v>
      </c>
      <c r="T9105" s="42"/>
      <c r="U9105" s="42" t="s">
        <v>18022</v>
      </c>
      <c r="V9105" s="42"/>
    </row>
    <row r="9106" spans="1:22">
      <c r="A9106" s="12">
        <v>9787511646460</v>
      </c>
      <c r="B9106" s="13">
        <v>39.8</v>
      </c>
      <c r="C9106" s="11" t="s">
        <v>37988</v>
      </c>
      <c r="D9106" s="11"/>
      <c r="E9106" s="11"/>
      <c r="F9106" s="11" t="s">
        <v>29991</v>
      </c>
      <c r="G9106" s="11" t="s">
        <v>37989</v>
      </c>
      <c r="H9106" s="11"/>
      <c r="I9106" s="11"/>
      <c r="J9106" s="11" t="s">
        <v>31233</v>
      </c>
      <c r="K9106" s="17">
        <v>2020</v>
      </c>
      <c r="L9106" s="11"/>
      <c r="M9106" s="11" t="s">
        <v>265</v>
      </c>
      <c r="N9106" s="11" t="s">
        <v>347</v>
      </c>
      <c r="O9106" s="11"/>
      <c r="P9106" s="11"/>
      <c r="Q9106" s="11" t="s">
        <v>37990</v>
      </c>
      <c r="R9106" s="11"/>
      <c r="S9106" s="11" t="s">
        <v>18021</v>
      </c>
      <c r="T9106" s="11"/>
      <c r="U9106" s="11" t="s">
        <v>18026</v>
      </c>
      <c r="V9106" s="11"/>
    </row>
    <row r="9107" spans="1:22">
      <c r="A9107" s="8">
        <v>9787521620528</v>
      </c>
      <c r="B9107" s="9">
        <v>30</v>
      </c>
      <c r="C9107" s="10" t="s">
        <v>37991</v>
      </c>
      <c r="D9107" s="10"/>
      <c r="E9107" s="10"/>
      <c r="F9107" s="10"/>
      <c r="G9107" s="10" t="s">
        <v>37992</v>
      </c>
      <c r="H9107" s="10"/>
      <c r="I9107" s="10"/>
      <c r="J9107" s="10" t="s">
        <v>16553</v>
      </c>
      <c r="K9107" s="10">
        <v>2021</v>
      </c>
      <c r="L9107" s="10"/>
      <c r="M9107" s="10" t="s">
        <v>3519</v>
      </c>
      <c r="N9107" s="10" t="s">
        <v>347</v>
      </c>
      <c r="O9107" s="10" t="s">
        <v>37993</v>
      </c>
      <c r="P9107" s="10" t="s">
        <v>37994</v>
      </c>
      <c r="Q9107" s="10" t="s">
        <v>37995</v>
      </c>
      <c r="R9107" s="8" t="s">
        <v>37994</v>
      </c>
      <c r="S9107" s="10" t="s">
        <v>981</v>
      </c>
      <c r="T9107" s="10"/>
      <c r="U9107" s="10" t="s">
        <v>3511</v>
      </c>
      <c r="V9107" s="10"/>
    </row>
    <row r="9108" spans="1:22">
      <c r="A9108" s="8">
        <v>9787557681845</v>
      </c>
      <c r="B9108" s="9">
        <v>68</v>
      </c>
      <c r="C9108" s="10" t="s">
        <v>37996</v>
      </c>
      <c r="D9108" s="10"/>
      <c r="E9108" s="10"/>
      <c r="F9108" s="10"/>
      <c r="G9108" s="10" t="s">
        <v>37997</v>
      </c>
      <c r="H9108" s="10"/>
      <c r="I9108" s="10"/>
      <c r="J9108" s="10" t="s">
        <v>2224</v>
      </c>
      <c r="K9108" s="16">
        <v>2021</v>
      </c>
      <c r="L9108" s="10"/>
      <c r="M9108" s="10" t="s">
        <v>1716</v>
      </c>
      <c r="N9108" s="10" t="s">
        <v>27</v>
      </c>
      <c r="O9108" s="10"/>
      <c r="P9108" s="10"/>
      <c r="Q9108" s="10" t="s">
        <v>37998</v>
      </c>
      <c r="R9108" s="10"/>
      <c r="S9108" s="10" t="s">
        <v>37999</v>
      </c>
      <c r="T9108" s="10"/>
      <c r="U9108" s="10" t="s">
        <v>6891</v>
      </c>
      <c r="V9108" s="10"/>
    </row>
    <row r="9109" spans="1:22">
      <c r="A9109" s="12">
        <v>9787218136912</v>
      </c>
      <c r="B9109" s="9">
        <v>28</v>
      </c>
      <c r="C9109" s="42" t="s">
        <v>38000</v>
      </c>
      <c r="D9109" s="42"/>
      <c r="E9109" s="42"/>
      <c r="F9109" s="42"/>
      <c r="G9109" s="42" t="s">
        <v>38001</v>
      </c>
      <c r="H9109" s="42"/>
      <c r="I9109" s="42"/>
      <c r="J9109" s="42" t="s">
        <v>135</v>
      </c>
      <c r="K9109" s="10" t="s">
        <v>18604</v>
      </c>
      <c r="L9109" s="42"/>
      <c r="M9109" s="42" t="s">
        <v>305</v>
      </c>
      <c r="N9109" s="42" t="s">
        <v>347</v>
      </c>
      <c r="O9109" s="42" t="s">
        <v>38002</v>
      </c>
      <c r="P9109" s="42"/>
      <c r="Q9109" s="42" t="s">
        <v>38003</v>
      </c>
      <c r="R9109" s="42"/>
      <c r="S9109" s="42"/>
      <c r="T9109" s="42"/>
      <c r="U9109" s="42" t="s">
        <v>38004</v>
      </c>
      <c r="V9109" s="42"/>
    </row>
    <row r="9110" spans="1:22">
      <c r="A9110" s="12">
        <v>9787208160767</v>
      </c>
      <c r="B9110" s="9">
        <v>65</v>
      </c>
      <c r="C9110" s="11" t="s">
        <v>38005</v>
      </c>
      <c r="D9110" s="11"/>
      <c r="E9110" s="11"/>
      <c r="F9110" s="11"/>
      <c r="G9110" s="11" t="s">
        <v>38006</v>
      </c>
      <c r="H9110" s="11"/>
      <c r="I9110" s="11"/>
      <c r="J9110" s="11" t="s">
        <v>27136</v>
      </c>
      <c r="K9110" s="17">
        <v>2020</v>
      </c>
      <c r="L9110" s="11"/>
      <c r="M9110" s="11" t="s">
        <v>1310</v>
      </c>
      <c r="N9110" s="11" t="s">
        <v>27</v>
      </c>
      <c r="O9110" s="11" t="s">
        <v>38007</v>
      </c>
      <c r="P9110" s="11" t="s">
        <v>138</v>
      </c>
      <c r="Q9110" s="11" t="s">
        <v>38008</v>
      </c>
      <c r="R9110" s="11"/>
      <c r="S9110" s="11" t="s">
        <v>2764</v>
      </c>
      <c r="T9110" s="11"/>
      <c r="U9110" s="11" t="s">
        <v>18058</v>
      </c>
      <c r="V9110" s="11"/>
    </row>
    <row r="9111" spans="1:22">
      <c r="A9111" s="12">
        <v>9787218136899</v>
      </c>
      <c r="B9111" s="9">
        <v>28</v>
      </c>
      <c r="C9111" s="42" t="s">
        <v>38009</v>
      </c>
      <c r="D9111" s="42"/>
      <c r="E9111" s="42"/>
      <c r="F9111" s="42"/>
      <c r="G9111" s="42" t="s">
        <v>38010</v>
      </c>
      <c r="H9111" s="42"/>
      <c r="I9111" s="42"/>
      <c r="J9111" s="42" t="s">
        <v>135</v>
      </c>
      <c r="K9111" s="10" t="s">
        <v>18604</v>
      </c>
      <c r="L9111" s="42"/>
      <c r="M9111" s="42" t="s">
        <v>697</v>
      </c>
      <c r="N9111" s="42" t="s">
        <v>347</v>
      </c>
      <c r="O9111" s="42" t="s">
        <v>38002</v>
      </c>
      <c r="P9111" s="42"/>
      <c r="Q9111" s="42" t="s">
        <v>38011</v>
      </c>
      <c r="R9111" s="42"/>
      <c r="S9111" s="42" t="s">
        <v>15718</v>
      </c>
      <c r="T9111" s="42" t="s">
        <v>11945</v>
      </c>
      <c r="U9111" s="42" t="s">
        <v>38012</v>
      </c>
      <c r="V9111" s="42"/>
    </row>
    <row r="9112" spans="1:22">
      <c r="A9112" s="8">
        <v>9787502972806</v>
      </c>
      <c r="B9112" s="9">
        <v>68</v>
      </c>
      <c r="C9112" s="10" t="s">
        <v>38013</v>
      </c>
      <c r="D9112" s="10"/>
      <c r="E9112" s="10"/>
      <c r="F9112" s="10"/>
      <c r="G9112" s="10" t="s">
        <v>38014</v>
      </c>
      <c r="H9112" s="10"/>
      <c r="I9112" s="10"/>
      <c r="J9112" s="10" t="s">
        <v>27045</v>
      </c>
      <c r="K9112" s="16">
        <v>2020</v>
      </c>
      <c r="L9112" s="10"/>
      <c r="M9112" s="10" t="s">
        <v>3025</v>
      </c>
      <c r="N9112" s="10" t="s">
        <v>46</v>
      </c>
      <c r="O9112" s="10"/>
      <c r="P9112" s="10"/>
      <c r="Q9112" s="10" t="s">
        <v>38015</v>
      </c>
      <c r="R9112" s="10"/>
      <c r="S9112" s="10" t="s">
        <v>38016</v>
      </c>
      <c r="T9112" s="10"/>
      <c r="U9112" s="10" t="s">
        <v>38017</v>
      </c>
      <c r="V9112" s="10"/>
    </row>
    <row r="9113" spans="1:22">
      <c r="A9113" s="8">
        <v>9787511653345</v>
      </c>
      <c r="B9113" s="9">
        <v>30.2</v>
      </c>
      <c r="C9113" s="10" t="s">
        <v>38018</v>
      </c>
      <c r="D9113" s="10"/>
      <c r="E9113" s="10"/>
      <c r="F9113" s="10"/>
      <c r="G9113" s="10" t="s">
        <v>38019</v>
      </c>
      <c r="H9113" s="10"/>
      <c r="I9113" s="10"/>
      <c r="J9113" s="10" t="s">
        <v>31233</v>
      </c>
      <c r="K9113" s="16">
        <v>2021</v>
      </c>
      <c r="L9113" s="10"/>
      <c r="M9113" s="10" t="s">
        <v>2382</v>
      </c>
      <c r="N9113" s="10" t="s">
        <v>347</v>
      </c>
      <c r="O9113" s="10"/>
      <c r="P9113" s="10" t="s">
        <v>31234</v>
      </c>
      <c r="Q9113" s="10" t="s">
        <v>38020</v>
      </c>
      <c r="R9113" s="10"/>
      <c r="S9113" s="10" t="s">
        <v>2764</v>
      </c>
      <c r="T9113" s="10" t="s">
        <v>548</v>
      </c>
      <c r="U9113" s="10" t="s">
        <v>13138</v>
      </c>
      <c r="V9113" s="10"/>
    </row>
    <row r="9114" spans="1:22">
      <c r="A9114" s="12">
        <v>9787517084938</v>
      </c>
      <c r="B9114" s="13">
        <v>60</v>
      </c>
      <c r="C9114" s="11" t="s">
        <v>38021</v>
      </c>
      <c r="D9114" s="11"/>
      <c r="E9114" s="11"/>
      <c r="F9114" s="11"/>
      <c r="G9114" s="11" t="s">
        <v>38022</v>
      </c>
      <c r="H9114" s="11"/>
      <c r="I9114" s="11"/>
      <c r="J9114" s="11" t="s">
        <v>1513</v>
      </c>
      <c r="K9114" s="17">
        <v>2020</v>
      </c>
      <c r="L9114" s="11"/>
      <c r="M9114" s="11" t="s">
        <v>1709</v>
      </c>
      <c r="N9114" s="11" t="s">
        <v>27</v>
      </c>
      <c r="O9114" s="11"/>
      <c r="P9114" s="11"/>
      <c r="Q9114" s="11" t="s">
        <v>38023</v>
      </c>
      <c r="R9114" s="11"/>
      <c r="S9114" s="11" t="s">
        <v>38024</v>
      </c>
      <c r="T9114" s="11"/>
      <c r="U9114" s="11" t="s">
        <v>38025</v>
      </c>
      <c r="V9114" s="11"/>
    </row>
    <row r="9115" spans="1:22">
      <c r="A9115" s="8">
        <v>9787521618822</v>
      </c>
      <c r="B9115" s="9">
        <v>39</v>
      </c>
      <c r="C9115" s="10" t="s">
        <v>38026</v>
      </c>
      <c r="D9115" s="10"/>
      <c r="E9115" s="10"/>
      <c r="F9115" s="10"/>
      <c r="G9115" s="10" t="s">
        <v>38027</v>
      </c>
      <c r="H9115" s="10"/>
      <c r="I9115" s="10" t="s">
        <v>11391</v>
      </c>
      <c r="J9115" s="10" t="s">
        <v>16553</v>
      </c>
      <c r="K9115" s="10">
        <v>2021</v>
      </c>
      <c r="L9115" s="10"/>
      <c r="M9115" s="10" t="s">
        <v>22166</v>
      </c>
      <c r="N9115" s="10" t="s">
        <v>347</v>
      </c>
      <c r="O9115" s="10" t="s">
        <v>38028</v>
      </c>
      <c r="P9115" s="10"/>
      <c r="Q9115" s="10" t="s">
        <v>38029</v>
      </c>
      <c r="R9115" s="8" t="s">
        <v>38030</v>
      </c>
      <c r="S9115" s="10" t="s">
        <v>18105</v>
      </c>
      <c r="T9115" s="10"/>
      <c r="U9115" s="10" t="s">
        <v>38031</v>
      </c>
      <c r="V9115" s="10"/>
    </row>
    <row r="9116" spans="1:22">
      <c r="A9116" s="8">
        <v>9787519606541</v>
      </c>
      <c r="B9116" s="9">
        <v>80</v>
      </c>
      <c r="C9116" s="10" t="s">
        <v>38032</v>
      </c>
      <c r="D9116" s="10"/>
      <c r="E9116" s="10"/>
      <c r="F9116" s="10"/>
      <c r="G9116" s="10" t="s">
        <v>38033</v>
      </c>
      <c r="H9116" s="10"/>
      <c r="I9116" s="10"/>
      <c r="J9116" s="10" t="s">
        <v>6380</v>
      </c>
      <c r="K9116" s="16">
        <v>2020.08</v>
      </c>
      <c r="L9116" s="10"/>
      <c r="M9116" s="10" t="s">
        <v>586</v>
      </c>
      <c r="N9116" s="10" t="s">
        <v>27</v>
      </c>
      <c r="O9116" s="10"/>
      <c r="P9116" s="10"/>
      <c r="Q9116" s="10" t="s">
        <v>38034</v>
      </c>
      <c r="R9116" s="10"/>
      <c r="S9116" s="10" t="s">
        <v>4326</v>
      </c>
      <c r="T9116" s="10" t="s">
        <v>811</v>
      </c>
      <c r="U9116" s="10" t="s">
        <v>38035</v>
      </c>
      <c r="V9116" s="10"/>
    </row>
    <row r="9117" spans="1:22">
      <c r="A9117" s="12">
        <v>9787109260986</v>
      </c>
      <c r="B9117" s="13">
        <v>30</v>
      </c>
      <c r="C9117" s="18" t="s">
        <v>38036</v>
      </c>
      <c r="D9117" s="18"/>
      <c r="E9117" s="18"/>
      <c r="F9117" s="18"/>
      <c r="G9117" s="18" t="s">
        <v>38037</v>
      </c>
      <c r="H9117" s="18"/>
      <c r="I9117" s="18" t="s">
        <v>24</v>
      </c>
      <c r="J9117" s="18" t="s">
        <v>3007</v>
      </c>
      <c r="K9117" s="10">
        <v>2023</v>
      </c>
      <c r="L9117" s="18"/>
      <c r="M9117" s="18" t="s">
        <v>2750</v>
      </c>
      <c r="N9117" s="18" t="s">
        <v>84</v>
      </c>
      <c r="O9117" s="18"/>
      <c r="P9117" s="18" t="s">
        <v>33336</v>
      </c>
      <c r="Q9117" s="18" t="s">
        <v>38038</v>
      </c>
      <c r="R9117" s="18"/>
      <c r="S9117" s="18" t="s">
        <v>4326</v>
      </c>
      <c r="T9117" s="18" t="s">
        <v>548</v>
      </c>
      <c r="U9117" s="18" t="s">
        <v>38039</v>
      </c>
      <c r="V9117" s="18"/>
    </row>
    <row r="9118" spans="1:22">
      <c r="A9118" s="12">
        <v>9787109310841</v>
      </c>
      <c r="B9118" s="13">
        <v>88</v>
      </c>
      <c r="C9118" s="18" t="s">
        <v>38040</v>
      </c>
      <c r="D9118" s="18"/>
      <c r="E9118" s="18"/>
      <c r="F9118" s="18"/>
      <c r="G9118" s="18" t="s">
        <v>38041</v>
      </c>
      <c r="H9118" s="18"/>
      <c r="I9118" s="18"/>
      <c r="J9118" s="18" t="s">
        <v>3007</v>
      </c>
      <c r="K9118" s="17">
        <v>2023</v>
      </c>
      <c r="L9118" s="18"/>
      <c r="M9118" s="18" t="s">
        <v>2717</v>
      </c>
      <c r="N9118" s="18" t="s">
        <v>84</v>
      </c>
      <c r="O9118" s="18"/>
      <c r="P9118" s="18"/>
      <c r="Q9118" s="18" t="s">
        <v>38042</v>
      </c>
      <c r="R9118" s="18"/>
      <c r="S9118" s="18" t="s">
        <v>38043</v>
      </c>
      <c r="T9118" s="18"/>
      <c r="U9118" s="18" t="s">
        <v>38044</v>
      </c>
      <c r="V9118" s="18"/>
    </row>
    <row r="9119" spans="1:22">
      <c r="A9119" s="8">
        <v>9787109289413</v>
      </c>
      <c r="B9119" s="9">
        <v>56</v>
      </c>
      <c r="C9119" s="10" t="s">
        <v>38045</v>
      </c>
      <c r="D9119" s="10"/>
      <c r="E9119" s="10"/>
      <c r="F9119" s="10"/>
      <c r="G9119" s="10" t="s">
        <v>38046</v>
      </c>
      <c r="H9119" s="10"/>
      <c r="I9119" s="10"/>
      <c r="J9119" s="10" t="s">
        <v>3007</v>
      </c>
      <c r="K9119" s="16">
        <v>2021</v>
      </c>
      <c r="L9119" s="10"/>
      <c r="M9119" s="10" t="s">
        <v>2547</v>
      </c>
      <c r="N9119" s="10" t="s">
        <v>477</v>
      </c>
      <c r="O9119" s="10"/>
      <c r="P9119" s="10"/>
      <c r="Q9119" s="10" t="s">
        <v>38047</v>
      </c>
      <c r="R9119" s="10"/>
      <c r="S9119" s="10" t="s">
        <v>38048</v>
      </c>
      <c r="T9119" s="10"/>
      <c r="U9119" s="10" t="s">
        <v>38049</v>
      </c>
      <c r="V9119" s="10"/>
    </row>
    <row r="9120" spans="1:22">
      <c r="A9120" s="8">
        <v>9787030680402</v>
      </c>
      <c r="B9120" s="9">
        <v>58</v>
      </c>
      <c r="C9120" s="10" t="s">
        <v>38050</v>
      </c>
      <c r="D9120" s="10"/>
      <c r="E9120" s="10"/>
      <c r="F9120" s="10"/>
      <c r="G9120" s="10" t="s">
        <v>38051</v>
      </c>
      <c r="H9120" s="10"/>
      <c r="I9120" s="10" t="s">
        <v>24</v>
      </c>
      <c r="J9120" s="8" t="s">
        <v>3713</v>
      </c>
      <c r="K9120" s="10">
        <v>2021</v>
      </c>
      <c r="L9120" s="10"/>
      <c r="M9120" s="10" t="s">
        <v>38052</v>
      </c>
      <c r="N9120" s="10" t="s">
        <v>84</v>
      </c>
      <c r="O9120" s="10"/>
      <c r="P9120" s="10" t="s">
        <v>38053</v>
      </c>
      <c r="Q9120" s="10" t="s">
        <v>38054</v>
      </c>
      <c r="R9120" s="10"/>
      <c r="S9120" s="10" t="s">
        <v>157</v>
      </c>
      <c r="T9120" s="10" t="s">
        <v>548</v>
      </c>
      <c r="U9120" s="10" t="s">
        <v>22746</v>
      </c>
      <c r="V9120" s="10"/>
    </row>
    <row r="9121" spans="1:22">
      <c r="A9121" s="8">
        <v>9787521622690</v>
      </c>
      <c r="B9121" s="9">
        <v>45</v>
      </c>
      <c r="C9121" s="10" t="s">
        <v>38055</v>
      </c>
      <c r="D9121" s="10"/>
      <c r="E9121" s="10"/>
      <c r="F9121" s="10"/>
      <c r="G9121" s="10" t="s">
        <v>38056</v>
      </c>
      <c r="H9121" s="10"/>
      <c r="I9121" s="10"/>
      <c r="J9121" s="10" t="s">
        <v>16553</v>
      </c>
      <c r="K9121" s="16">
        <v>2021</v>
      </c>
      <c r="L9121" s="10"/>
      <c r="M9121" s="10" t="s">
        <v>2241</v>
      </c>
      <c r="N9121" s="10" t="s">
        <v>74</v>
      </c>
      <c r="O9121" s="10"/>
      <c r="P9121" s="10" t="s">
        <v>38057</v>
      </c>
      <c r="Q9121" s="10" t="s">
        <v>38058</v>
      </c>
      <c r="R9121" s="10"/>
      <c r="S9121" s="10" t="s">
        <v>38059</v>
      </c>
      <c r="T9121" s="10"/>
      <c r="U9121" s="10" t="s">
        <v>13945</v>
      </c>
      <c r="V9121" s="10"/>
    </row>
    <row r="9122" spans="1:22">
      <c r="A9122" s="8">
        <v>9787519875756</v>
      </c>
      <c r="B9122" s="9">
        <v>86</v>
      </c>
      <c r="C9122" s="10" t="s">
        <v>38060</v>
      </c>
      <c r="D9122" s="10"/>
      <c r="E9122" s="10"/>
      <c r="F9122" s="10"/>
      <c r="G9122" s="10" t="s">
        <v>38061</v>
      </c>
      <c r="H9122" s="10"/>
      <c r="I9122" s="10"/>
      <c r="J9122" s="10" t="s">
        <v>11739</v>
      </c>
      <c r="K9122" s="16">
        <v>2023</v>
      </c>
      <c r="L9122" s="10"/>
      <c r="M9122" s="10" t="s">
        <v>1126</v>
      </c>
      <c r="N9122" s="10" t="s">
        <v>27</v>
      </c>
      <c r="O9122" s="10"/>
      <c r="P9122" s="10"/>
      <c r="Q9122" s="10" t="s">
        <v>38062</v>
      </c>
      <c r="R9122" s="10"/>
      <c r="S9122" s="10" t="s">
        <v>12183</v>
      </c>
      <c r="T9122" s="10" t="s">
        <v>2683</v>
      </c>
      <c r="U9122" s="10" t="s">
        <v>38063</v>
      </c>
      <c r="V9122" s="10"/>
    </row>
    <row r="9123" spans="1:22">
      <c r="A9123" s="8">
        <v>9787512311824</v>
      </c>
      <c r="B9123" s="9">
        <v>60</v>
      </c>
      <c r="C9123" s="10" t="s">
        <v>38064</v>
      </c>
      <c r="D9123" s="10"/>
      <c r="E9123" s="10"/>
      <c r="F9123" s="10"/>
      <c r="G9123" s="10" t="s">
        <v>38065</v>
      </c>
      <c r="H9123" s="10"/>
      <c r="I9123" s="10"/>
      <c r="J9123" s="10" t="s">
        <v>11739</v>
      </c>
      <c r="K9123" s="10">
        <v>2022</v>
      </c>
      <c r="L9123" s="10"/>
      <c r="M9123" s="10" t="s">
        <v>899</v>
      </c>
      <c r="N9123" s="10" t="s">
        <v>919</v>
      </c>
      <c r="O9123" s="10"/>
      <c r="P9123" s="10" t="s">
        <v>30306</v>
      </c>
      <c r="Q9123" s="10" t="s">
        <v>38066</v>
      </c>
      <c r="R9123" s="10"/>
      <c r="S9123" s="10" t="s">
        <v>38067</v>
      </c>
      <c r="T9123" s="10" t="s">
        <v>548</v>
      </c>
      <c r="U9123" s="10" t="s">
        <v>38068</v>
      </c>
      <c r="V9123" s="10"/>
    </row>
    <row r="9124" spans="1:22">
      <c r="A9124" s="8">
        <v>9787522115290</v>
      </c>
      <c r="B9124" s="9">
        <v>72</v>
      </c>
      <c r="C9124" s="10" t="s">
        <v>38069</v>
      </c>
      <c r="D9124" s="10"/>
      <c r="E9124" s="10"/>
      <c r="F9124" s="10"/>
      <c r="G9124" s="10" t="s">
        <v>38070</v>
      </c>
      <c r="H9124" s="10"/>
      <c r="I9124" s="10"/>
      <c r="J9124" s="10" t="s">
        <v>82</v>
      </c>
      <c r="K9124" s="16">
        <v>2021</v>
      </c>
      <c r="L9124" s="10"/>
      <c r="M9124" s="10" t="s">
        <v>324</v>
      </c>
      <c r="N9124" s="10" t="s">
        <v>27</v>
      </c>
      <c r="O9124" s="10"/>
      <c r="P9124" s="10" t="s">
        <v>38071</v>
      </c>
      <c r="Q9124" s="10" t="s">
        <v>38072</v>
      </c>
      <c r="R9124" s="10"/>
      <c r="S9124" s="10" t="s">
        <v>38073</v>
      </c>
      <c r="T9124" s="10"/>
      <c r="U9124" s="10" t="s">
        <v>7212</v>
      </c>
      <c r="V9124" s="10"/>
    </row>
    <row r="9125" spans="1:22">
      <c r="A9125" s="8">
        <v>9787557885199</v>
      </c>
      <c r="B9125" s="9">
        <v>55</v>
      </c>
      <c r="C9125" s="10" t="s">
        <v>38074</v>
      </c>
      <c r="D9125" s="10"/>
      <c r="E9125" s="10"/>
      <c r="F9125" s="10"/>
      <c r="G9125" s="10" t="s">
        <v>38075</v>
      </c>
      <c r="H9125" s="10"/>
      <c r="I9125" s="10"/>
      <c r="J9125" s="10" t="s">
        <v>114</v>
      </c>
      <c r="K9125" s="16">
        <v>2021</v>
      </c>
      <c r="L9125" s="10"/>
      <c r="M9125" s="10" t="s">
        <v>146</v>
      </c>
      <c r="N9125" s="10" t="s">
        <v>27</v>
      </c>
      <c r="O9125" s="10"/>
      <c r="P9125" s="10"/>
      <c r="Q9125" s="10" t="s">
        <v>38076</v>
      </c>
      <c r="R9125" s="10"/>
      <c r="S9125" s="10" t="s">
        <v>38077</v>
      </c>
      <c r="T9125" s="10"/>
      <c r="U9125" s="10" t="s">
        <v>38078</v>
      </c>
      <c r="V9125" s="10"/>
    </row>
    <row r="9126" spans="1:22">
      <c r="A9126" s="12">
        <v>9787564383480</v>
      </c>
      <c r="B9126" s="9">
        <v>52</v>
      </c>
      <c r="C9126" s="11" t="s">
        <v>38079</v>
      </c>
      <c r="D9126" s="11"/>
      <c r="E9126" s="11"/>
      <c r="F9126" s="11" t="s">
        <v>38080</v>
      </c>
      <c r="G9126" s="11" t="s">
        <v>38081</v>
      </c>
      <c r="H9126" s="11"/>
      <c r="I9126" s="11" t="s">
        <v>24</v>
      </c>
      <c r="J9126" s="11" t="s">
        <v>9096</v>
      </c>
      <c r="K9126" s="17">
        <v>2022</v>
      </c>
      <c r="L9126" s="11"/>
      <c r="M9126" s="11" t="s">
        <v>1098</v>
      </c>
      <c r="N9126" s="11" t="s">
        <v>84</v>
      </c>
      <c r="O9126" s="11"/>
      <c r="P9126" s="11"/>
      <c r="Q9126" s="11" t="s">
        <v>38082</v>
      </c>
      <c r="R9126" s="11"/>
      <c r="S9126" s="11" t="s">
        <v>31202</v>
      </c>
      <c r="T9126" s="11"/>
      <c r="U9126" s="11" t="s">
        <v>31203</v>
      </c>
      <c r="V9126" s="11"/>
    </row>
    <row r="9127" spans="1:22">
      <c r="A9127" s="8">
        <v>9787568073714</v>
      </c>
      <c r="B9127" s="9">
        <v>49.8</v>
      </c>
      <c r="C9127" s="10" t="s">
        <v>38083</v>
      </c>
      <c r="D9127" s="10"/>
      <c r="E9127" s="10"/>
      <c r="F9127" s="10"/>
      <c r="G9127" s="10" t="s">
        <v>38084</v>
      </c>
      <c r="H9127" s="10"/>
      <c r="I9127" s="10"/>
      <c r="J9127" s="10" t="s">
        <v>1253</v>
      </c>
      <c r="K9127" s="16">
        <v>2021</v>
      </c>
      <c r="L9127" s="10"/>
      <c r="M9127" s="10" t="s">
        <v>146</v>
      </c>
      <c r="N9127" s="10" t="s">
        <v>477</v>
      </c>
      <c r="O9127" s="10"/>
      <c r="P9127" s="10"/>
      <c r="Q9127" s="10"/>
      <c r="R9127" s="10"/>
      <c r="S9127" s="10"/>
      <c r="T9127" s="10"/>
      <c r="U9127" s="10" t="s">
        <v>31203</v>
      </c>
      <c r="V9127" s="10"/>
    </row>
    <row r="9128" spans="1:22">
      <c r="A9128" s="8">
        <v>9787121205439</v>
      </c>
      <c r="B9128" s="9">
        <v>34.8</v>
      </c>
      <c r="C9128" s="10" t="s">
        <v>38085</v>
      </c>
      <c r="D9128" s="10"/>
      <c r="E9128" s="10"/>
      <c r="F9128" s="10"/>
      <c r="G9128" s="10" t="s">
        <v>38086</v>
      </c>
      <c r="H9128" s="10"/>
      <c r="I9128" s="10"/>
      <c r="J9128" s="10" t="s">
        <v>1146</v>
      </c>
      <c r="K9128" s="10">
        <v>2021</v>
      </c>
      <c r="L9128" s="10"/>
      <c r="M9128" s="10" t="s">
        <v>45</v>
      </c>
      <c r="N9128" s="10" t="s">
        <v>84</v>
      </c>
      <c r="O9128" s="10"/>
      <c r="P9128" s="10"/>
      <c r="Q9128" s="10" t="s">
        <v>38087</v>
      </c>
      <c r="R9128" s="10"/>
      <c r="S9128" s="10" t="s">
        <v>31202</v>
      </c>
      <c r="T9128" s="10"/>
      <c r="U9128" s="10" t="s">
        <v>38088</v>
      </c>
      <c r="V9128" s="10"/>
    </row>
    <row r="9129" spans="1:22">
      <c r="A9129" s="8">
        <v>9787564777739</v>
      </c>
      <c r="B9129" s="9">
        <v>49.8</v>
      </c>
      <c r="C9129" s="10" t="s">
        <v>38089</v>
      </c>
      <c r="D9129" s="10"/>
      <c r="E9129" s="10"/>
      <c r="F9129" s="10"/>
      <c r="G9129" s="10" t="s">
        <v>38090</v>
      </c>
      <c r="H9129" s="10"/>
      <c r="I9129" s="10"/>
      <c r="J9129" s="10" t="s">
        <v>3325</v>
      </c>
      <c r="K9129" s="16">
        <v>2020</v>
      </c>
      <c r="L9129" s="10"/>
      <c r="M9129" s="10" t="s">
        <v>2551</v>
      </c>
      <c r="N9129" s="10" t="s">
        <v>84</v>
      </c>
      <c r="O9129" s="10"/>
      <c r="P9129" s="10" t="s">
        <v>37323</v>
      </c>
      <c r="Q9129" s="10" t="s">
        <v>38091</v>
      </c>
      <c r="R9129" s="10"/>
      <c r="S9129" s="10" t="s">
        <v>31202</v>
      </c>
      <c r="T9129" s="10" t="s">
        <v>548</v>
      </c>
      <c r="U9129" s="10" t="s">
        <v>37600</v>
      </c>
      <c r="V9129" s="10"/>
    </row>
    <row r="9130" spans="1:22">
      <c r="A9130" s="8">
        <v>9787564786748</v>
      </c>
      <c r="B9130" s="9">
        <v>69.8</v>
      </c>
      <c r="C9130" s="10" t="s">
        <v>38092</v>
      </c>
      <c r="D9130" s="10"/>
      <c r="E9130" s="10"/>
      <c r="F9130" s="10"/>
      <c r="G9130" s="10" t="s">
        <v>38093</v>
      </c>
      <c r="H9130" s="10"/>
      <c r="I9130" s="10"/>
      <c r="J9130" s="10" t="s">
        <v>3325</v>
      </c>
      <c r="K9130" s="16">
        <v>2020</v>
      </c>
      <c r="L9130" s="10"/>
      <c r="M9130" s="10" t="s">
        <v>6492</v>
      </c>
      <c r="N9130" s="10" t="s">
        <v>2463</v>
      </c>
      <c r="O9130" s="10"/>
      <c r="P9130" s="10"/>
      <c r="Q9130" s="10" t="s">
        <v>38094</v>
      </c>
      <c r="R9130" s="10"/>
      <c r="S9130" s="10"/>
      <c r="T9130" s="10"/>
      <c r="U9130" s="10" t="s">
        <v>38095</v>
      </c>
      <c r="V9130" s="10"/>
    </row>
    <row r="9131" spans="1:22">
      <c r="A9131" s="8">
        <v>9787522102962</v>
      </c>
      <c r="B9131" s="9">
        <v>68</v>
      </c>
      <c r="C9131" s="10" t="s">
        <v>38096</v>
      </c>
      <c r="D9131" s="10"/>
      <c r="E9131" s="10"/>
      <c r="F9131" s="10"/>
      <c r="G9131" s="10" t="s">
        <v>38097</v>
      </c>
      <c r="H9131" s="10"/>
      <c r="I9131" s="10"/>
      <c r="J9131" s="10" t="s">
        <v>82</v>
      </c>
      <c r="K9131" s="10" t="s">
        <v>34252</v>
      </c>
      <c r="L9131" s="10"/>
      <c r="M9131" s="10" t="s">
        <v>3191</v>
      </c>
      <c r="N9131" s="10" t="s">
        <v>46</v>
      </c>
      <c r="O9131" s="10"/>
      <c r="P9131" s="10"/>
      <c r="Q9131" s="10" t="s">
        <v>38098</v>
      </c>
      <c r="R9131" s="10"/>
      <c r="S9131" s="10" t="s">
        <v>2192</v>
      </c>
      <c r="T9131" s="10"/>
      <c r="U9131" s="10" t="s">
        <v>38099</v>
      </c>
      <c r="V9131" s="10"/>
    </row>
    <row r="9132" spans="1:22">
      <c r="A9132" s="8">
        <v>9787302470823</v>
      </c>
      <c r="B9132" s="9">
        <v>45</v>
      </c>
      <c r="C9132" s="10" t="s">
        <v>38100</v>
      </c>
      <c r="D9132" s="10"/>
      <c r="E9132" s="10"/>
      <c r="F9132" s="10" t="s">
        <v>38101</v>
      </c>
      <c r="G9132" s="10" t="s">
        <v>38102</v>
      </c>
      <c r="H9132" s="10"/>
      <c r="I9132" s="10"/>
      <c r="J9132" s="10" t="s">
        <v>1424</v>
      </c>
      <c r="K9132" s="10">
        <v>2021</v>
      </c>
      <c r="L9132" s="10"/>
      <c r="M9132" s="10" t="s">
        <v>38103</v>
      </c>
      <c r="N9132" s="10" t="s">
        <v>84</v>
      </c>
      <c r="O9132" s="10" t="s">
        <v>29668</v>
      </c>
      <c r="P9132" s="10"/>
      <c r="Q9132" s="10" t="s">
        <v>38104</v>
      </c>
      <c r="R9132" s="10" t="s">
        <v>38105</v>
      </c>
      <c r="S9132" s="10" t="s">
        <v>1433</v>
      </c>
      <c r="T9132" s="10" t="s">
        <v>548</v>
      </c>
      <c r="U9132" s="10" t="s">
        <v>38106</v>
      </c>
      <c r="V9132" s="10"/>
    </row>
    <row r="9133" spans="1:22">
      <c r="A9133" s="8">
        <v>9787566135568</v>
      </c>
      <c r="B9133" s="9">
        <v>48</v>
      </c>
      <c r="C9133" s="10" t="s">
        <v>38107</v>
      </c>
      <c r="D9133" s="10"/>
      <c r="E9133" s="10"/>
      <c r="F9133" s="10"/>
      <c r="G9133" s="10" t="s">
        <v>38108</v>
      </c>
      <c r="H9133" s="10"/>
      <c r="I9133" s="10"/>
      <c r="J9133" s="10" t="s">
        <v>3698</v>
      </c>
      <c r="K9133" s="16">
        <v>2022</v>
      </c>
      <c r="L9133" s="10"/>
      <c r="M9133" s="10" t="s">
        <v>3453</v>
      </c>
      <c r="N9133" s="10" t="s">
        <v>84</v>
      </c>
      <c r="O9133" s="10"/>
      <c r="P9133" s="10" t="s">
        <v>33604</v>
      </c>
      <c r="Q9133" s="10" t="s">
        <v>38109</v>
      </c>
      <c r="R9133" s="10"/>
      <c r="S9133" s="10" t="s">
        <v>2192</v>
      </c>
      <c r="T9133" s="10" t="s">
        <v>548</v>
      </c>
      <c r="U9133" s="10" t="s">
        <v>1421</v>
      </c>
      <c r="V9133" s="10"/>
    </row>
    <row r="9134" spans="1:22">
      <c r="A9134" s="8">
        <v>9787566135575</v>
      </c>
      <c r="B9134" s="9">
        <v>48</v>
      </c>
      <c r="C9134" s="10" t="s">
        <v>38110</v>
      </c>
      <c r="D9134" s="10"/>
      <c r="E9134" s="10"/>
      <c r="F9134" s="10"/>
      <c r="G9134" s="10" t="s">
        <v>38111</v>
      </c>
      <c r="H9134" s="10"/>
      <c r="I9134" s="10"/>
      <c r="J9134" s="10" t="s">
        <v>3698</v>
      </c>
      <c r="K9134" s="16">
        <v>2022.6</v>
      </c>
      <c r="L9134" s="10"/>
      <c r="M9134" s="10" t="s">
        <v>1476</v>
      </c>
      <c r="N9134" s="10" t="s">
        <v>46</v>
      </c>
      <c r="O9134" s="10"/>
      <c r="P9134" s="10"/>
      <c r="Q9134" s="10" t="s">
        <v>38112</v>
      </c>
      <c r="R9134" s="10"/>
      <c r="S9134" s="10" t="s">
        <v>2192</v>
      </c>
      <c r="T9134" s="10" t="s">
        <v>548</v>
      </c>
      <c r="U9134" s="10" t="s">
        <v>1421</v>
      </c>
      <c r="V9134" s="10"/>
    </row>
    <row r="9135" spans="1:22">
      <c r="A9135" s="8">
        <v>9787830027209</v>
      </c>
      <c r="B9135" s="9">
        <v>59.8</v>
      </c>
      <c r="C9135" s="10" t="s">
        <v>38113</v>
      </c>
      <c r="D9135" s="10"/>
      <c r="E9135" s="10"/>
      <c r="F9135" s="10" t="s">
        <v>38114</v>
      </c>
      <c r="G9135" s="10" t="s">
        <v>38115</v>
      </c>
      <c r="H9135" s="10"/>
      <c r="I9135" s="10"/>
      <c r="J9135" s="10" t="s">
        <v>2229</v>
      </c>
      <c r="K9135" s="16">
        <v>2020</v>
      </c>
      <c r="L9135" s="10"/>
      <c r="M9135" s="10" t="s">
        <v>456</v>
      </c>
      <c r="N9135" s="10" t="s">
        <v>84</v>
      </c>
      <c r="O9135" s="10"/>
      <c r="P9135" s="10" t="s">
        <v>38116</v>
      </c>
      <c r="Q9135" s="10" t="s">
        <v>38117</v>
      </c>
      <c r="R9135" s="10"/>
      <c r="S9135" s="10" t="s">
        <v>2192</v>
      </c>
      <c r="T9135" s="10" t="s">
        <v>548</v>
      </c>
      <c r="U9135" s="10" t="s">
        <v>1434</v>
      </c>
      <c r="V9135" s="10"/>
    </row>
    <row r="9136" spans="1:22">
      <c r="A9136" s="12">
        <v>9787568277730</v>
      </c>
      <c r="B9136" s="13">
        <v>38</v>
      </c>
      <c r="C9136" s="11" t="s">
        <v>38118</v>
      </c>
      <c r="D9136" s="11"/>
      <c r="E9136" s="11"/>
      <c r="F9136" s="11"/>
      <c r="G9136" s="11" t="s">
        <v>38119</v>
      </c>
      <c r="H9136" s="11"/>
      <c r="I9136" s="11" t="s">
        <v>970</v>
      </c>
      <c r="J9136" s="11" t="s">
        <v>4972</v>
      </c>
      <c r="K9136" s="10">
        <v>2021</v>
      </c>
      <c r="L9136" s="11"/>
      <c r="M9136" s="11" t="s">
        <v>434</v>
      </c>
      <c r="N9136" s="11" t="s">
        <v>27</v>
      </c>
      <c r="O9136" s="11"/>
      <c r="P9136" s="11"/>
      <c r="Q9136" s="11"/>
      <c r="R9136" s="11"/>
      <c r="S9136" s="11" t="s">
        <v>38120</v>
      </c>
      <c r="T9136" s="11" t="s">
        <v>548</v>
      </c>
      <c r="U9136" s="11" t="s">
        <v>4434</v>
      </c>
      <c r="V9136" s="11"/>
    </row>
    <row r="9137" spans="1:22">
      <c r="A9137" s="8">
        <v>9787572704390</v>
      </c>
      <c r="B9137" s="9">
        <v>35</v>
      </c>
      <c r="C9137" s="10" t="s">
        <v>38121</v>
      </c>
      <c r="D9137" s="10"/>
      <c r="E9137" s="10"/>
      <c r="F9137" s="10"/>
      <c r="G9137" s="10" t="s">
        <v>38122</v>
      </c>
      <c r="H9137" s="10"/>
      <c r="I9137" s="10"/>
      <c r="J9137" s="10" t="s">
        <v>8335</v>
      </c>
      <c r="K9137" s="16">
        <v>2022</v>
      </c>
      <c r="L9137" s="10"/>
      <c r="M9137" s="10" t="s">
        <v>197</v>
      </c>
      <c r="N9137" s="10" t="s">
        <v>27</v>
      </c>
      <c r="O9137" s="10"/>
      <c r="P9137" s="10"/>
      <c r="Q9137" s="10" t="s">
        <v>38123</v>
      </c>
      <c r="R9137" s="10"/>
      <c r="S9137" s="10" t="s">
        <v>4433</v>
      </c>
      <c r="T9137" s="10"/>
      <c r="U9137" s="10" t="s">
        <v>30644</v>
      </c>
      <c r="V9137" s="10"/>
    </row>
    <row r="9138" spans="1:22">
      <c r="A9138" s="12">
        <v>9787109232013</v>
      </c>
      <c r="B9138" s="13">
        <v>30</v>
      </c>
      <c r="C9138" s="18" t="s">
        <v>38124</v>
      </c>
      <c r="D9138" s="18"/>
      <c r="E9138" s="18"/>
      <c r="F9138" s="18"/>
      <c r="G9138" s="18" t="s">
        <v>38125</v>
      </c>
      <c r="H9138" s="18"/>
      <c r="I9138" s="18"/>
      <c r="J9138" s="18" t="s">
        <v>3007</v>
      </c>
      <c r="K9138" s="10">
        <v>2023</v>
      </c>
      <c r="L9138" s="18"/>
      <c r="M9138" s="18" t="s">
        <v>725</v>
      </c>
      <c r="N9138" s="18" t="s">
        <v>84</v>
      </c>
      <c r="O9138" s="18"/>
      <c r="P9138" s="18" t="s">
        <v>33247</v>
      </c>
      <c r="Q9138" s="18" t="s">
        <v>38126</v>
      </c>
      <c r="R9138" s="18"/>
      <c r="S9138" s="18" t="s">
        <v>38127</v>
      </c>
      <c r="T9138" s="18" t="s">
        <v>555</v>
      </c>
      <c r="U9138" s="18" t="s">
        <v>31378</v>
      </c>
      <c r="V9138" s="18"/>
    </row>
    <row r="9139" spans="1:22">
      <c r="A9139" s="8">
        <v>9787301225578</v>
      </c>
      <c r="B9139" s="9">
        <v>68</v>
      </c>
      <c r="C9139" s="10" t="s">
        <v>38128</v>
      </c>
      <c r="D9139" s="10"/>
      <c r="E9139" s="10"/>
      <c r="F9139" s="10"/>
      <c r="G9139" s="10" t="s">
        <v>38129</v>
      </c>
      <c r="H9139" s="10"/>
      <c r="I9139" s="10" t="s">
        <v>1661</v>
      </c>
      <c r="J9139" s="10" t="s">
        <v>1408</v>
      </c>
      <c r="K9139" s="10">
        <v>2022</v>
      </c>
      <c r="L9139" s="10"/>
      <c r="M9139" s="10" t="s">
        <v>38130</v>
      </c>
      <c r="N9139" s="10" t="s">
        <v>84</v>
      </c>
      <c r="O9139" s="10"/>
      <c r="P9139" s="10" t="s">
        <v>38131</v>
      </c>
      <c r="Q9139" s="10" t="s">
        <v>38132</v>
      </c>
      <c r="R9139" s="10"/>
      <c r="S9139" s="10" t="s">
        <v>38127</v>
      </c>
      <c r="T9139" s="10" t="s">
        <v>548</v>
      </c>
      <c r="U9139" s="10" t="s">
        <v>31378</v>
      </c>
      <c r="V9139" s="10"/>
    </row>
    <row r="9140" spans="1:22">
      <c r="A9140" s="8">
        <v>9787568405317</v>
      </c>
      <c r="B9140" s="9">
        <v>39.8</v>
      </c>
      <c r="C9140" s="10" t="s">
        <v>38133</v>
      </c>
      <c r="D9140" s="10"/>
      <c r="E9140" s="10"/>
      <c r="F9140" s="10"/>
      <c r="G9140" s="10" t="s">
        <v>38134</v>
      </c>
      <c r="H9140" s="10"/>
      <c r="I9140" s="10"/>
      <c r="J9140" s="10" t="s">
        <v>4050</v>
      </c>
      <c r="K9140" s="10" t="s">
        <v>32004</v>
      </c>
      <c r="L9140" s="10"/>
      <c r="M9140" s="10" t="s">
        <v>329</v>
      </c>
      <c r="N9140" s="10" t="s">
        <v>84</v>
      </c>
      <c r="O9140" s="10"/>
      <c r="P9140" s="10" t="s">
        <v>38135</v>
      </c>
      <c r="Q9140" s="10" t="s">
        <v>38136</v>
      </c>
      <c r="R9140" s="10"/>
      <c r="S9140" s="10" t="s">
        <v>24019</v>
      </c>
      <c r="T9140" s="10" t="s">
        <v>548</v>
      </c>
      <c r="U9140" s="10" t="s">
        <v>24020</v>
      </c>
      <c r="V9140" s="10"/>
    </row>
    <row r="9141" spans="1:22">
      <c r="A9141" s="8">
        <v>9787551722643</v>
      </c>
      <c r="B9141" s="9">
        <v>45</v>
      </c>
      <c r="C9141" s="10" t="s">
        <v>38137</v>
      </c>
      <c r="D9141" s="10"/>
      <c r="E9141" s="10"/>
      <c r="F9141" s="10" t="s">
        <v>22777</v>
      </c>
      <c r="G9141" s="10" t="s">
        <v>38138</v>
      </c>
      <c r="H9141" s="10"/>
      <c r="I9141" s="10"/>
      <c r="J9141" s="10" t="s">
        <v>31810</v>
      </c>
      <c r="K9141" s="10">
        <v>2020</v>
      </c>
      <c r="L9141" s="10"/>
      <c r="M9141" s="10" t="s">
        <v>2204</v>
      </c>
      <c r="N9141" s="10" t="s">
        <v>84</v>
      </c>
      <c r="O9141" s="10"/>
      <c r="P9141" s="10" t="s">
        <v>38139</v>
      </c>
      <c r="Q9141" s="10" t="s">
        <v>38140</v>
      </c>
      <c r="R9141" s="8"/>
      <c r="S9141" s="10" t="s">
        <v>24019</v>
      </c>
      <c r="T9141" s="10" t="s">
        <v>548</v>
      </c>
      <c r="U9141" s="10" t="s">
        <v>24020</v>
      </c>
      <c r="V9141" s="10"/>
    </row>
    <row r="9142" spans="1:22">
      <c r="A9142" s="8">
        <v>9787549342488</v>
      </c>
      <c r="B9142" s="9">
        <v>38</v>
      </c>
      <c r="C9142" s="20" t="s">
        <v>38141</v>
      </c>
      <c r="D9142" s="20"/>
      <c r="E9142" s="20"/>
      <c r="F9142" s="20"/>
      <c r="G9142" s="20" t="s">
        <v>38142</v>
      </c>
      <c r="H9142" s="20"/>
      <c r="I9142" s="20"/>
      <c r="J9142" s="20" t="s">
        <v>7079</v>
      </c>
      <c r="K9142" s="10">
        <v>2021.07</v>
      </c>
      <c r="L9142" s="20"/>
      <c r="M9142" s="20" t="s">
        <v>9049</v>
      </c>
      <c r="N9142" s="20" t="s">
        <v>46</v>
      </c>
      <c r="O9142" s="20"/>
      <c r="P9142" s="20" t="s">
        <v>38143</v>
      </c>
      <c r="Q9142" s="20" t="s">
        <v>38144</v>
      </c>
      <c r="R9142" s="20"/>
      <c r="S9142" s="20" t="s">
        <v>24019</v>
      </c>
      <c r="T9142" s="20" t="s">
        <v>548</v>
      </c>
      <c r="U9142" s="20" t="s">
        <v>24020</v>
      </c>
      <c r="V9142" s="20"/>
    </row>
    <row r="9143" spans="1:22">
      <c r="A9143" s="8">
        <v>9787510093548</v>
      </c>
      <c r="B9143" s="9">
        <v>48</v>
      </c>
      <c r="C9143" s="10" t="s">
        <v>38145</v>
      </c>
      <c r="D9143" s="10"/>
      <c r="E9143" s="10"/>
      <c r="F9143" s="10"/>
      <c r="G9143" s="10" t="s">
        <v>38146</v>
      </c>
      <c r="H9143" s="10"/>
      <c r="I9143" s="10"/>
      <c r="J9143" s="10" t="s">
        <v>11780</v>
      </c>
      <c r="K9143" s="10" t="s">
        <v>38147</v>
      </c>
      <c r="L9143" s="10"/>
      <c r="M9143" s="10" t="s">
        <v>882</v>
      </c>
      <c r="N9143" s="10" t="s">
        <v>84</v>
      </c>
      <c r="O9143" s="10"/>
      <c r="P9143" s="10" t="s">
        <v>38148</v>
      </c>
      <c r="Q9143" s="10" t="s">
        <v>38149</v>
      </c>
      <c r="R9143" s="10"/>
      <c r="S9143" s="10" t="s">
        <v>24019</v>
      </c>
      <c r="T9143" s="10" t="s">
        <v>548</v>
      </c>
      <c r="U9143" s="10" t="s">
        <v>24020</v>
      </c>
      <c r="V9143" s="10"/>
    </row>
    <row r="9144" spans="1:22">
      <c r="A9144" s="12">
        <v>9787563982615</v>
      </c>
      <c r="B9144" s="13">
        <v>72</v>
      </c>
      <c r="C9144" s="11" t="s">
        <v>38150</v>
      </c>
      <c r="D9144" s="11"/>
      <c r="E9144" s="11"/>
      <c r="F9144" s="11"/>
      <c r="G9144" s="11" t="s">
        <v>38151</v>
      </c>
      <c r="H9144" s="11"/>
      <c r="I9144" s="11"/>
      <c r="J9144" s="11" t="s">
        <v>188</v>
      </c>
      <c r="K9144" s="16">
        <v>2022</v>
      </c>
      <c r="L9144" s="11"/>
      <c r="M9144" s="11" t="s">
        <v>725</v>
      </c>
      <c r="N9144" s="11" t="s">
        <v>27</v>
      </c>
      <c r="O9144" s="11"/>
      <c r="P9144" s="11"/>
      <c r="Q9144" s="11" t="s">
        <v>38152</v>
      </c>
      <c r="R9144" s="11"/>
      <c r="S9144" s="11" t="s">
        <v>38153</v>
      </c>
      <c r="T9144" s="11"/>
      <c r="U9144" s="11" t="s">
        <v>38049</v>
      </c>
      <c r="V9144" s="11"/>
    </row>
    <row r="9145" spans="1:22">
      <c r="A9145" s="8">
        <v>9787542963444</v>
      </c>
      <c r="B9145" s="9">
        <v>65</v>
      </c>
      <c r="C9145" s="10" t="s">
        <v>38154</v>
      </c>
      <c r="D9145" s="10"/>
      <c r="E9145" s="10"/>
      <c r="F9145" s="10" t="s">
        <v>31990</v>
      </c>
      <c r="G9145" s="10" t="s">
        <v>1086</v>
      </c>
      <c r="H9145" s="10"/>
      <c r="I9145" s="10"/>
      <c r="J9145" s="10" t="s">
        <v>1087</v>
      </c>
      <c r="K9145" s="16">
        <v>2020</v>
      </c>
      <c r="L9145" s="10"/>
      <c r="M9145" s="10" t="s">
        <v>28194</v>
      </c>
      <c r="N9145" s="10" t="s">
        <v>27</v>
      </c>
      <c r="O9145" s="10"/>
      <c r="P9145" s="10" t="s">
        <v>38155</v>
      </c>
      <c r="Q9145" s="10" t="s">
        <v>38156</v>
      </c>
      <c r="R9145" s="10"/>
      <c r="S9145" s="10" t="s">
        <v>5381</v>
      </c>
      <c r="T9145" s="10"/>
      <c r="U9145" s="10" t="s">
        <v>1568</v>
      </c>
      <c r="V9145" s="10"/>
    </row>
    <row r="9146" spans="1:22">
      <c r="A9146" s="8">
        <v>9787542964199</v>
      </c>
      <c r="B9146" s="9">
        <v>78</v>
      </c>
      <c r="C9146" s="10" t="s">
        <v>38157</v>
      </c>
      <c r="D9146" s="10"/>
      <c r="E9146" s="10"/>
      <c r="F9146" s="10" t="s">
        <v>31990</v>
      </c>
      <c r="G9146" s="10" t="s">
        <v>1086</v>
      </c>
      <c r="H9146" s="10"/>
      <c r="I9146" s="10"/>
      <c r="J9146" s="10" t="s">
        <v>1087</v>
      </c>
      <c r="K9146" s="16">
        <v>2020</v>
      </c>
      <c r="L9146" s="10"/>
      <c r="M9146" s="10" t="s">
        <v>38158</v>
      </c>
      <c r="N9146" s="10" t="s">
        <v>84</v>
      </c>
      <c r="O9146" s="10" t="s">
        <v>38155</v>
      </c>
      <c r="P9146" s="10"/>
      <c r="Q9146" s="10" t="s">
        <v>38159</v>
      </c>
      <c r="R9146" s="10"/>
      <c r="S9146" s="10" t="s">
        <v>1567</v>
      </c>
      <c r="T9146" s="10" t="s">
        <v>2157</v>
      </c>
      <c r="U9146" s="10" t="s">
        <v>22677</v>
      </c>
      <c r="V9146" s="10"/>
    </row>
    <row r="9147" spans="1:22">
      <c r="A9147" s="12">
        <v>9787574204546</v>
      </c>
      <c r="B9147" s="13">
        <v>68</v>
      </c>
      <c r="C9147" s="11" t="s">
        <v>38160</v>
      </c>
      <c r="D9147" s="11"/>
      <c r="E9147" s="11"/>
      <c r="F9147" s="11"/>
      <c r="G9147" s="11" t="s">
        <v>38161</v>
      </c>
      <c r="H9147" s="11"/>
      <c r="I9147" s="11"/>
      <c r="J9147" s="11" t="s">
        <v>2224</v>
      </c>
      <c r="K9147" s="16">
        <v>2023</v>
      </c>
      <c r="L9147" s="11"/>
      <c r="M9147" s="11" t="s">
        <v>2513</v>
      </c>
      <c r="N9147" s="11" t="s">
        <v>84</v>
      </c>
      <c r="O9147" s="11"/>
      <c r="P9147" s="11"/>
      <c r="Q9147" s="11" t="s">
        <v>38162</v>
      </c>
      <c r="R9147" s="11"/>
      <c r="S9147" s="11" t="s">
        <v>14086</v>
      </c>
      <c r="T9147" s="11"/>
      <c r="U9147" s="11" t="s">
        <v>19431</v>
      </c>
      <c r="V9147" s="11"/>
    </row>
    <row r="9148" spans="1:22">
      <c r="A9148" s="8">
        <v>9787566321473</v>
      </c>
      <c r="B9148" s="9">
        <v>50</v>
      </c>
      <c r="C9148" s="10" t="s">
        <v>38163</v>
      </c>
      <c r="D9148" s="10"/>
      <c r="E9148" s="10"/>
      <c r="F9148" s="10" t="s">
        <v>38164</v>
      </c>
      <c r="G9148" s="10" t="s">
        <v>38165</v>
      </c>
      <c r="H9148" s="10"/>
      <c r="I9148" s="10"/>
      <c r="J9148" s="10" t="s">
        <v>9234</v>
      </c>
      <c r="K9148" s="16">
        <v>2020</v>
      </c>
      <c r="L9148" s="10"/>
      <c r="M9148" s="10" t="s">
        <v>3519</v>
      </c>
      <c r="N9148" s="10" t="s">
        <v>84</v>
      </c>
      <c r="O9148" s="10"/>
      <c r="P9148" s="10"/>
      <c r="Q9148" s="10" t="s">
        <v>38166</v>
      </c>
      <c r="R9148" s="10"/>
      <c r="S9148" s="10" t="s">
        <v>38167</v>
      </c>
      <c r="T9148" s="10"/>
      <c r="U9148" s="10" t="s">
        <v>38168</v>
      </c>
      <c r="V9148" s="10"/>
    </row>
    <row r="9149" spans="1:22">
      <c r="A9149" s="8">
        <v>9787519459345</v>
      </c>
      <c r="B9149" s="9">
        <v>85</v>
      </c>
      <c r="C9149" s="10" t="s">
        <v>38169</v>
      </c>
      <c r="D9149" s="10"/>
      <c r="E9149" s="10"/>
      <c r="F9149" s="10" t="s">
        <v>38170</v>
      </c>
      <c r="G9149" s="10" t="s">
        <v>38171</v>
      </c>
      <c r="H9149" s="10"/>
      <c r="I9149" s="10"/>
      <c r="J9149" s="10" t="s">
        <v>417</v>
      </c>
      <c r="K9149" s="16">
        <v>2021</v>
      </c>
      <c r="L9149" s="10"/>
      <c r="M9149" s="10" t="s">
        <v>3191</v>
      </c>
      <c r="N9149" s="10" t="s">
        <v>27</v>
      </c>
      <c r="O9149" s="10" t="s">
        <v>38172</v>
      </c>
      <c r="P9149" s="10" t="s">
        <v>4510</v>
      </c>
      <c r="Q9149" s="10" t="s">
        <v>38173</v>
      </c>
      <c r="R9149" s="10"/>
      <c r="S9149" s="10" t="s">
        <v>5724</v>
      </c>
      <c r="T9149" s="10"/>
      <c r="U9149" s="10" t="s">
        <v>38174</v>
      </c>
      <c r="V9149" s="10" t="s">
        <v>79</v>
      </c>
    </row>
    <row r="9150" spans="1:22">
      <c r="A9150" s="8">
        <v>9787519459727</v>
      </c>
      <c r="B9150" s="9">
        <v>85</v>
      </c>
      <c r="C9150" s="10" t="s">
        <v>38175</v>
      </c>
      <c r="D9150" s="10"/>
      <c r="E9150" s="10"/>
      <c r="F9150" s="10"/>
      <c r="G9150" s="10" t="s">
        <v>7031</v>
      </c>
      <c r="H9150" s="10"/>
      <c r="I9150" s="10"/>
      <c r="J9150" s="10" t="s">
        <v>417</v>
      </c>
      <c r="K9150" s="16">
        <v>2021</v>
      </c>
      <c r="L9150" s="10"/>
      <c r="M9150" s="10" t="s">
        <v>427</v>
      </c>
      <c r="N9150" s="10" t="s">
        <v>27</v>
      </c>
      <c r="O9150" s="10" t="s">
        <v>37145</v>
      </c>
      <c r="P9150" s="10" t="s">
        <v>38176</v>
      </c>
      <c r="Q9150" s="10" t="s">
        <v>38177</v>
      </c>
      <c r="R9150" s="10"/>
      <c r="S9150" s="10" t="s">
        <v>9192</v>
      </c>
      <c r="T9150" s="10"/>
      <c r="U9150" s="10" t="s">
        <v>3687</v>
      </c>
      <c r="V9150" s="10" t="s">
        <v>79</v>
      </c>
    </row>
    <row r="9151" spans="1:22">
      <c r="A9151" s="8">
        <v>9787542963666</v>
      </c>
      <c r="B9151" s="9">
        <v>89</v>
      </c>
      <c r="C9151" s="10" t="s">
        <v>38178</v>
      </c>
      <c r="D9151" s="10"/>
      <c r="E9151" s="10"/>
      <c r="F9151" s="10" t="s">
        <v>31990</v>
      </c>
      <c r="G9151" s="10" t="s">
        <v>38179</v>
      </c>
      <c r="H9151" s="10"/>
      <c r="I9151" s="10"/>
      <c r="J9151" s="10" t="s">
        <v>1087</v>
      </c>
      <c r="K9151" s="16">
        <v>2020</v>
      </c>
      <c r="L9151" s="10"/>
      <c r="M9151" s="10" t="s">
        <v>38180</v>
      </c>
      <c r="N9151" s="10" t="s">
        <v>27</v>
      </c>
      <c r="O9151" s="10"/>
      <c r="P9151" s="10" t="s">
        <v>38181</v>
      </c>
      <c r="Q9151" s="10" t="s">
        <v>38182</v>
      </c>
      <c r="R9151" s="10"/>
      <c r="S9151" s="10" t="s">
        <v>9192</v>
      </c>
      <c r="T9151" s="10"/>
      <c r="U9151" s="10" t="s">
        <v>38183</v>
      </c>
      <c r="V9151" s="10"/>
    </row>
    <row r="9152" spans="1:22">
      <c r="A9152" s="8">
        <v>9787522106908</v>
      </c>
      <c r="B9152" s="9">
        <v>68</v>
      </c>
      <c r="C9152" s="10" t="s">
        <v>38184</v>
      </c>
      <c r="D9152" s="10"/>
      <c r="E9152" s="10"/>
      <c r="F9152" s="10"/>
      <c r="G9152" s="10" t="s">
        <v>38185</v>
      </c>
      <c r="H9152" s="10"/>
      <c r="I9152" s="10"/>
      <c r="J9152" s="10" t="s">
        <v>82</v>
      </c>
      <c r="K9152" s="16">
        <v>2020</v>
      </c>
      <c r="L9152" s="10"/>
      <c r="M9152" s="10" t="s">
        <v>341</v>
      </c>
      <c r="N9152" s="10" t="s">
        <v>27</v>
      </c>
      <c r="O9152" s="10"/>
      <c r="P9152" s="10"/>
      <c r="Q9152" s="10" t="s">
        <v>38186</v>
      </c>
      <c r="R9152" s="10"/>
      <c r="S9152" s="10" t="s">
        <v>38187</v>
      </c>
      <c r="T9152" s="10"/>
      <c r="U9152" s="10" t="s">
        <v>38188</v>
      </c>
      <c r="V9152" s="10"/>
    </row>
    <row r="9153" spans="1:22">
      <c r="A9153" s="8">
        <v>9787522121802</v>
      </c>
      <c r="B9153" s="9">
        <v>72</v>
      </c>
      <c r="C9153" s="10" t="s">
        <v>38189</v>
      </c>
      <c r="D9153" s="10"/>
      <c r="E9153" s="10"/>
      <c r="F9153" s="10"/>
      <c r="G9153" s="10" t="s">
        <v>38190</v>
      </c>
      <c r="H9153" s="10"/>
      <c r="I9153" s="10"/>
      <c r="J9153" s="10" t="s">
        <v>82</v>
      </c>
      <c r="K9153" s="16">
        <v>2022</v>
      </c>
      <c r="L9153" s="10"/>
      <c r="M9153" s="10" t="s">
        <v>218</v>
      </c>
      <c r="N9153" s="10" t="s">
        <v>27</v>
      </c>
      <c r="O9153" s="10"/>
      <c r="P9153" s="10"/>
      <c r="Q9153" s="10" t="s">
        <v>38191</v>
      </c>
      <c r="R9153" s="10"/>
      <c r="S9153" s="10" t="s">
        <v>4438</v>
      </c>
      <c r="T9153" s="10"/>
      <c r="U9153" s="10" t="s">
        <v>38192</v>
      </c>
      <c r="V9153" s="10"/>
    </row>
    <row r="9154" spans="1:22">
      <c r="A9154" s="12">
        <v>9787568290982</v>
      </c>
      <c r="B9154" s="9">
        <v>68</v>
      </c>
      <c r="C9154" s="11" t="s">
        <v>38193</v>
      </c>
      <c r="D9154" s="11"/>
      <c r="E9154" s="11"/>
      <c r="F9154" s="11"/>
      <c r="G9154" s="11" t="s">
        <v>38194</v>
      </c>
      <c r="H9154" s="11"/>
      <c r="I9154" s="11"/>
      <c r="J9154" s="11" t="s">
        <v>1011</v>
      </c>
      <c r="K9154" s="17">
        <v>2020</v>
      </c>
      <c r="L9154" s="11"/>
      <c r="M9154" s="11" t="s">
        <v>2475</v>
      </c>
      <c r="N9154" s="11" t="s">
        <v>84</v>
      </c>
      <c r="O9154" s="11"/>
      <c r="P9154" s="11"/>
      <c r="Q9154" s="11" t="s">
        <v>38195</v>
      </c>
      <c r="R9154" s="11"/>
      <c r="S9154" s="11" t="s">
        <v>4438</v>
      </c>
      <c r="T9154" s="11" t="s">
        <v>548</v>
      </c>
      <c r="U9154" s="11" t="s">
        <v>18504</v>
      </c>
      <c r="V9154" s="11"/>
    </row>
    <row r="9155" spans="1:22">
      <c r="A9155" s="12">
        <v>9787566135629</v>
      </c>
      <c r="B9155" s="13">
        <v>49.8</v>
      </c>
      <c r="C9155" s="11" t="s">
        <v>38196</v>
      </c>
      <c r="D9155" s="11"/>
      <c r="E9155" s="11"/>
      <c r="F9155" s="11"/>
      <c r="G9155" s="11" t="s">
        <v>38197</v>
      </c>
      <c r="H9155" s="11"/>
      <c r="I9155" s="11"/>
      <c r="J9155" s="11" t="s">
        <v>3698</v>
      </c>
      <c r="K9155" s="16">
        <v>2022</v>
      </c>
      <c r="L9155" s="11"/>
      <c r="M9155" s="11" t="s">
        <v>2241</v>
      </c>
      <c r="N9155" s="11" t="s">
        <v>477</v>
      </c>
      <c r="O9155" s="11"/>
      <c r="P9155" s="11" t="s">
        <v>38198</v>
      </c>
      <c r="Q9155" s="11" t="s">
        <v>38199</v>
      </c>
      <c r="R9155" s="11"/>
      <c r="S9155" s="11" t="s">
        <v>4438</v>
      </c>
      <c r="T9155" s="11" t="s">
        <v>548</v>
      </c>
      <c r="U9155" s="11" t="s">
        <v>18504</v>
      </c>
      <c r="V9155" s="11"/>
    </row>
    <row r="9156" spans="1:22">
      <c r="A9156" s="8">
        <v>9787568291118</v>
      </c>
      <c r="B9156" s="9">
        <v>79</v>
      </c>
      <c r="C9156" s="10" t="s">
        <v>38196</v>
      </c>
      <c r="D9156" s="10"/>
      <c r="E9156" s="10"/>
      <c r="F9156" s="10"/>
      <c r="G9156" s="10" t="s">
        <v>38200</v>
      </c>
      <c r="H9156" s="10"/>
      <c r="I9156" s="10" t="s">
        <v>24</v>
      </c>
      <c r="J9156" s="10" t="s">
        <v>4972</v>
      </c>
      <c r="K9156" s="16">
        <v>2020</v>
      </c>
      <c r="L9156" s="10"/>
      <c r="M9156" s="10" t="s">
        <v>1503</v>
      </c>
      <c r="N9156" s="10" t="s">
        <v>84</v>
      </c>
      <c r="O9156" s="10"/>
      <c r="P9156" s="10" t="s">
        <v>19101</v>
      </c>
      <c r="Q9156" s="10" t="s">
        <v>38201</v>
      </c>
      <c r="R9156" s="10"/>
      <c r="S9156" s="10" t="s">
        <v>4438</v>
      </c>
      <c r="T9156" s="10"/>
      <c r="U9156" s="10" t="s">
        <v>18504</v>
      </c>
      <c r="V9156" s="10"/>
    </row>
    <row r="9157" spans="1:22">
      <c r="A9157" s="8">
        <v>9787568246422</v>
      </c>
      <c r="B9157" s="9">
        <v>39.8</v>
      </c>
      <c r="C9157" s="10" t="s">
        <v>38202</v>
      </c>
      <c r="D9157" s="10"/>
      <c r="E9157" s="10"/>
      <c r="F9157" s="10"/>
      <c r="G9157" s="10" t="s">
        <v>38203</v>
      </c>
      <c r="H9157" s="10"/>
      <c r="I9157" s="10"/>
      <c r="J9157" s="10" t="s">
        <v>1011</v>
      </c>
      <c r="K9157" s="10">
        <v>2020.07</v>
      </c>
      <c r="L9157" s="10"/>
      <c r="M9157" s="10" t="s">
        <v>1824</v>
      </c>
      <c r="N9157" s="10" t="s">
        <v>84</v>
      </c>
      <c r="O9157" s="10"/>
      <c r="P9157" s="10"/>
      <c r="Q9157" s="10" t="s">
        <v>38204</v>
      </c>
      <c r="R9157" s="10"/>
      <c r="S9157" s="10" t="s">
        <v>4438</v>
      </c>
      <c r="T9157" s="10" t="s">
        <v>548</v>
      </c>
      <c r="U9157" s="10" t="s">
        <v>18504</v>
      </c>
      <c r="V9157" s="10"/>
    </row>
    <row r="9158" spans="1:22">
      <c r="A9158" s="8">
        <v>9787522106519</v>
      </c>
      <c r="B9158" s="9">
        <v>88</v>
      </c>
      <c r="C9158" s="10" t="s">
        <v>38205</v>
      </c>
      <c r="D9158" s="10"/>
      <c r="E9158" s="10"/>
      <c r="F9158" s="10"/>
      <c r="G9158" s="10" t="s">
        <v>38206</v>
      </c>
      <c r="H9158" s="10"/>
      <c r="I9158" s="10"/>
      <c r="J9158" s="10" t="s">
        <v>82</v>
      </c>
      <c r="K9158" s="16">
        <v>2020.07</v>
      </c>
      <c r="L9158" s="10"/>
      <c r="M9158" s="10" t="s">
        <v>3280</v>
      </c>
      <c r="N9158" s="10" t="s">
        <v>84</v>
      </c>
      <c r="O9158" s="10"/>
      <c r="P9158" s="10"/>
      <c r="Q9158" s="10" t="s">
        <v>38207</v>
      </c>
      <c r="R9158" s="10"/>
      <c r="S9158" s="10" t="s">
        <v>4438</v>
      </c>
      <c r="T9158" s="10"/>
      <c r="U9158" s="10" t="s">
        <v>38208</v>
      </c>
      <c r="V9158" s="10"/>
    </row>
    <row r="9159" spans="1:22">
      <c r="A9159" s="12">
        <v>9787568278089</v>
      </c>
      <c r="B9159" s="13">
        <v>49.8</v>
      </c>
      <c r="C9159" s="11" t="s">
        <v>38209</v>
      </c>
      <c r="D9159" s="11"/>
      <c r="E9159" s="11"/>
      <c r="F9159" s="11"/>
      <c r="G9159" s="11" t="s">
        <v>38210</v>
      </c>
      <c r="H9159" s="11"/>
      <c r="I9159" s="11" t="s">
        <v>24</v>
      </c>
      <c r="J9159" s="11" t="s">
        <v>1011</v>
      </c>
      <c r="K9159" s="10">
        <v>2022</v>
      </c>
      <c r="L9159" s="11"/>
      <c r="M9159" s="11" t="s">
        <v>305</v>
      </c>
      <c r="N9159" s="11" t="s">
        <v>84</v>
      </c>
      <c r="O9159" s="11"/>
      <c r="P9159" s="11" t="s">
        <v>38211</v>
      </c>
      <c r="Q9159" s="11" t="s">
        <v>38212</v>
      </c>
      <c r="R9159" s="11"/>
      <c r="S9159" s="11" t="s">
        <v>4438</v>
      </c>
      <c r="T9159" s="11" t="s">
        <v>548</v>
      </c>
      <c r="U9159" s="11" t="s">
        <v>18504</v>
      </c>
      <c r="V9159" s="11"/>
    </row>
    <row r="9160" spans="1:22">
      <c r="A9160" s="12">
        <v>9787572303470</v>
      </c>
      <c r="B9160" s="13">
        <v>35</v>
      </c>
      <c r="C9160" s="11" t="s">
        <v>38213</v>
      </c>
      <c r="D9160" s="11"/>
      <c r="E9160" s="11"/>
      <c r="F9160" s="11"/>
      <c r="G9160" s="11" t="s">
        <v>38214</v>
      </c>
      <c r="H9160" s="11"/>
      <c r="I9160" s="11"/>
      <c r="J9160" s="11" t="s">
        <v>15363</v>
      </c>
      <c r="K9160" s="17">
        <v>2020</v>
      </c>
      <c r="L9160" s="11"/>
      <c r="M9160" s="11" t="s">
        <v>2141</v>
      </c>
      <c r="N9160" s="11" t="s">
        <v>84</v>
      </c>
      <c r="O9160" s="11"/>
      <c r="P9160" s="11" t="s">
        <v>38215</v>
      </c>
      <c r="Q9160" s="11" t="s">
        <v>38216</v>
      </c>
      <c r="R9160" s="11"/>
      <c r="S9160" s="11" t="s">
        <v>4438</v>
      </c>
      <c r="T9160" s="11" t="s">
        <v>548</v>
      </c>
      <c r="U9160" s="11" t="s">
        <v>38208</v>
      </c>
      <c r="V9160" s="11"/>
    </row>
    <row r="9161" spans="1:22">
      <c r="A9161" s="8">
        <v>9787517032991</v>
      </c>
      <c r="B9161" s="9">
        <v>82</v>
      </c>
      <c r="C9161" s="10" t="s">
        <v>38217</v>
      </c>
      <c r="D9161" s="10"/>
      <c r="E9161" s="10"/>
      <c r="F9161" s="10"/>
      <c r="G9161" s="10" t="s">
        <v>38218</v>
      </c>
      <c r="H9161" s="10"/>
      <c r="I9161" s="10"/>
      <c r="J9161" s="8" t="s">
        <v>1513</v>
      </c>
      <c r="K9161" s="10">
        <v>2022</v>
      </c>
      <c r="L9161" s="10"/>
      <c r="M9161" s="10" t="s">
        <v>1158</v>
      </c>
      <c r="N9161" s="10" t="s">
        <v>84</v>
      </c>
      <c r="O9161" s="10"/>
      <c r="P9161" s="10"/>
      <c r="Q9161" s="10" t="s">
        <v>38219</v>
      </c>
      <c r="R9161" s="10"/>
      <c r="S9161" s="10" t="s">
        <v>4438</v>
      </c>
      <c r="T9161" s="10"/>
      <c r="U9161" s="10" t="s">
        <v>38220</v>
      </c>
      <c r="V9161" s="10"/>
    </row>
    <row r="9162" spans="1:22">
      <c r="A9162" s="8">
        <v>9787568290708</v>
      </c>
      <c r="B9162" s="9">
        <v>75</v>
      </c>
      <c r="C9162" s="10" t="s">
        <v>38221</v>
      </c>
      <c r="D9162" s="10"/>
      <c r="E9162" s="10"/>
      <c r="F9162" s="10"/>
      <c r="G9162" s="10" t="s">
        <v>38222</v>
      </c>
      <c r="H9162" s="10"/>
      <c r="I9162" s="10"/>
      <c r="J9162" s="10" t="s">
        <v>1011</v>
      </c>
      <c r="K9162" s="16">
        <v>2020</v>
      </c>
      <c r="L9162" s="10"/>
      <c r="M9162" s="10" t="s">
        <v>2382</v>
      </c>
      <c r="N9162" s="10" t="s">
        <v>84</v>
      </c>
      <c r="O9162" s="10"/>
      <c r="P9162" s="10"/>
      <c r="Q9162" s="10" t="s">
        <v>38223</v>
      </c>
      <c r="R9162" s="10"/>
      <c r="S9162" s="10" t="s">
        <v>4438</v>
      </c>
      <c r="T9162" s="10"/>
      <c r="U9162" s="10" t="s">
        <v>18504</v>
      </c>
      <c r="V9162" s="10"/>
    </row>
    <row r="9163" spans="1:22">
      <c r="A9163" s="12">
        <v>9787520819879</v>
      </c>
      <c r="B9163" s="13">
        <v>88</v>
      </c>
      <c r="C9163" s="11" t="s">
        <v>38224</v>
      </c>
      <c r="D9163" s="11"/>
      <c r="E9163" s="11"/>
      <c r="F9163" s="11"/>
      <c r="G9163" s="11" t="s">
        <v>38225</v>
      </c>
      <c r="H9163" s="11"/>
      <c r="I9163" s="11"/>
      <c r="J9163" s="11" t="s">
        <v>202</v>
      </c>
      <c r="K9163" s="16">
        <v>2022</v>
      </c>
      <c r="L9163" s="11"/>
      <c r="M9163" s="11" t="s">
        <v>633</v>
      </c>
      <c r="N9163" s="11" t="s">
        <v>27</v>
      </c>
      <c r="O9163" s="11" t="s">
        <v>2216</v>
      </c>
      <c r="P9163" s="11" t="s">
        <v>38226</v>
      </c>
      <c r="Q9163" s="11" t="s">
        <v>38227</v>
      </c>
      <c r="R9163" s="11"/>
      <c r="S9163" s="11" t="s">
        <v>4438</v>
      </c>
      <c r="T9163" s="11"/>
      <c r="U9163" s="11" t="s">
        <v>18496</v>
      </c>
      <c r="V9163" s="11"/>
    </row>
    <row r="9164" spans="1:22">
      <c r="A9164" s="12">
        <v>9787530886021</v>
      </c>
      <c r="B9164" s="13">
        <v>38</v>
      </c>
      <c r="C9164" s="11" t="s">
        <v>38228</v>
      </c>
      <c r="D9164" s="11"/>
      <c r="E9164" s="11"/>
      <c r="F9164" s="11"/>
      <c r="G9164" s="11" t="s">
        <v>38229</v>
      </c>
      <c r="H9164" s="11"/>
      <c r="I9164" s="11"/>
      <c r="J9164" s="11" t="s">
        <v>2224</v>
      </c>
      <c r="K9164" s="10">
        <v>2021</v>
      </c>
      <c r="L9164" s="11"/>
      <c r="M9164" s="11" t="s">
        <v>2790</v>
      </c>
      <c r="N9164" s="11" t="s">
        <v>477</v>
      </c>
      <c r="O9164" s="11"/>
      <c r="P9164" s="11" t="s">
        <v>38230</v>
      </c>
      <c r="Q9164" s="11" t="s">
        <v>38231</v>
      </c>
      <c r="R9164" s="11"/>
      <c r="S9164" s="11" t="s">
        <v>4438</v>
      </c>
      <c r="T9164" s="11" t="s">
        <v>548</v>
      </c>
      <c r="U9164" s="11" t="s">
        <v>18496</v>
      </c>
      <c r="V9164" s="11"/>
    </row>
    <row r="9165" spans="1:22">
      <c r="A9165" s="12">
        <v>9787568278775</v>
      </c>
      <c r="B9165" s="13">
        <v>45</v>
      </c>
      <c r="C9165" s="11" t="s">
        <v>38232</v>
      </c>
      <c r="D9165" s="11"/>
      <c r="E9165" s="11"/>
      <c r="F9165" s="11"/>
      <c r="G9165" s="11" t="s">
        <v>38233</v>
      </c>
      <c r="H9165" s="11"/>
      <c r="I9165" s="11" t="s">
        <v>24</v>
      </c>
      <c r="J9165" s="11" t="s">
        <v>1011</v>
      </c>
      <c r="K9165" s="10">
        <v>2021</v>
      </c>
      <c r="L9165" s="11"/>
      <c r="M9165" s="11" t="s">
        <v>1327</v>
      </c>
      <c r="N9165" s="11" t="s">
        <v>84</v>
      </c>
      <c r="O9165" s="11"/>
      <c r="P9165" s="11"/>
      <c r="Q9165" s="11" t="s">
        <v>38234</v>
      </c>
      <c r="R9165" s="11"/>
      <c r="S9165" s="11" t="s">
        <v>4438</v>
      </c>
      <c r="T9165" s="11" t="s">
        <v>548</v>
      </c>
      <c r="U9165" s="11" t="s">
        <v>18496</v>
      </c>
      <c r="V9165" s="11"/>
    </row>
    <row r="9166" spans="1:22">
      <c r="A9166" s="12">
        <v>9787566135735</v>
      </c>
      <c r="B9166" s="13">
        <v>49.8</v>
      </c>
      <c r="C9166" s="11" t="s">
        <v>38235</v>
      </c>
      <c r="D9166" s="11"/>
      <c r="E9166" s="11"/>
      <c r="F9166" s="11"/>
      <c r="G9166" s="11" t="s">
        <v>38236</v>
      </c>
      <c r="H9166" s="11"/>
      <c r="I9166" s="11"/>
      <c r="J9166" s="11" t="s">
        <v>3698</v>
      </c>
      <c r="K9166" s="16">
        <v>2022</v>
      </c>
      <c r="L9166" s="11"/>
      <c r="M9166" s="11" t="s">
        <v>1702</v>
      </c>
      <c r="N9166" s="11" t="s">
        <v>477</v>
      </c>
      <c r="O9166" s="11"/>
      <c r="P9166" s="11" t="s">
        <v>38198</v>
      </c>
      <c r="Q9166" s="11" t="s">
        <v>38237</v>
      </c>
      <c r="R9166" s="11"/>
      <c r="S9166" s="11" t="s">
        <v>4438</v>
      </c>
      <c r="T9166" s="11"/>
      <c r="U9166" s="11" t="s">
        <v>18496</v>
      </c>
      <c r="V9166" s="11"/>
    </row>
    <row r="9167" spans="1:22">
      <c r="A9167" s="12">
        <v>9787566136565</v>
      </c>
      <c r="B9167" s="13">
        <v>49.8</v>
      </c>
      <c r="C9167" s="11" t="s">
        <v>38238</v>
      </c>
      <c r="D9167" s="11"/>
      <c r="E9167" s="11"/>
      <c r="F9167" s="11" t="s">
        <v>1559</v>
      </c>
      <c r="G9167" s="11" t="s">
        <v>38239</v>
      </c>
      <c r="H9167" s="11"/>
      <c r="I9167" s="11"/>
      <c r="J9167" s="11" t="s">
        <v>3698</v>
      </c>
      <c r="K9167" s="16">
        <v>2022</v>
      </c>
      <c r="L9167" s="11"/>
      <c r="M9167" s="11" t="s">
        <v>162</v>
      </c>
      <c r="N9167" s="11" t="s">
        <v>477</v>
      </c>
      <c r="O9167" s="11"/>
      <c r="P9167" s="11" t="s">
        <v>38240</v>
      </c>
      <c r="Q9167" s="11" t="s">
        <v>38241</v>
      </c>
      <c r="R9167" s="11"/>
      <c r="S9167" s="11" t="s">
        <v>4438</v>
      </c>
      <c r="T9167" s="11" t="s">
        <v>548</v>
      </c>
      <c r="U9167" s="11" t="s">
        <v>18496</v>
      </c>
      <c r="V9167" s="11"/>
    </row>
    <row r="9168" spans="1:22">
      <c r="A9168" s="12">
        <v>9787504580764</v>
      </c>
      <c r="B9168" s="13">
        <v>23</v>
      </c>
      <c r="C9168" s="11" t="s">
        <v>38242</v>
      </c>
      <c r="D9168" s="11"/>
      <c r="E9168" s="11"/>
      <c r="F9168" s="11"/>
      <c r="G9168" s="11" t="s">
        <v>38243</v>
      </c>
      <c r="H9168" s="11"/>
      <c r="I9168" s="11"/>
      <c r="J9168" s="11" t="s">
        <v>7458</v>
      </c>
      <c r="K9168" s="10">
        <v>2023</v>
      </c>
      <c r="L9168" s="11"/>
      <c r="M9168" s="11" t="s">
        <v>235</v>
      </c>
      <c r="N9168" s="11" t="s">
        <v>84</v>
      </c>
      <c r="O9168" s="11"/>
      <c r="P9168" s="11" t="s">
        <v>38244</v>
      </c>
      <c r="Q9168" s="11" t="s">
        <v>38245</v>
      </c>
      <c r="R9168" s="11"/>
      <c r="S9168" s="11" t="s">
        <v>4438</v>
      </c>
      <c r="T9168" s="11" t="s">
        <v>548</v>
      </c>
      <c r="U9168" s="11" t="s">
        <v>18496</v>
      </c>
      <c r="V9168" s="11"/>
    </row>
    <row r="9169" spans="1:22">
      <c r="A9169" s="12">
        <v>9787566124401</v>
      </c>
      <c r="B9169" s="13">
        <v>39.8</v>
      </c>
      <c r="C9169" s="11" t="s">
        <v>38246</v>
      </c>
      <c r="D9169" s="11"/>
      <c r="E9169" s="11"/>
      <c r="F9169" s="11"/>
      <c r="G9169" s="11" t="s">
        <v>38247</v>
      </c>
      <c r="H9169" s="11"/>
      <c r="I9169" s="11"/>
      <c r="J9169" s="11" t="s">
        <v>3698</v>
      </c>
      <c r="K9169" s="10">
        <v>2023</v>
      </c>
      <c r="L9169" s="11"/>
      <c r="M9169" s="11" t="s">
        <v>129</v>
      </c>
      <c r="N9169" s="11" t="s">
        <v>84</v>
      </c>
      <c r="O9169" s="11"/>
      <c r="P9169" s="11" t="s">
        <v>38248</v>
      </c>
      <c r="Q9169" s="11" t="s">
        <v>38249</v>
      </c>
      <c r="R9169" s="11"/>
      <c r="S9169" s="11" t="s">
        <v>4438</v>
      </c>
      <c r="T9169" s="11" t="s">
        <v>548</v>
      </c>
      <c r="U9169" s="11" t="s">
        <v>18496</v>
      </c>
      <c r="V9169" s="11"/>
    </row>
    <row r="9170" spans="1:22">
      <c r="A9170" s="8">
        <v>9787568281720</v>
      </c>
      <c r="B9170" s="9">
        <v>50</v>
      </c>
      <c r="C9170" s="10" t="s">
        <v>38246</v>
      </c>
      <c r="D9170" s="10"/>
      <c r="E9170" s="10"/>
      <c r="F9170" s="10"/>
      <c r="G9170" s="10" t="s">
        <v>38250</v>
      </c>
      <c r="H9170" s="10"/>
      <c r="I9170" s="10"/>
      <c r="J9170" s="10" t="s">
        <v>4972</v>
      </c>
      <c r="K9170" s="16">
        <v>2020</v>
      </c>
      <c r="L9170" s="10"/>
      <c r="M9170" s="10" t="s">
        <v>837</v>
      </c>
      <c r="N9170" s="10" t="s">
        <v>84</v>
      </c>
      <c r="O9170" s="10"/>
      <c r="P9170" s="10"/>
      <c r="Q9170" s="10" t="s">
        <v>38251</v>
      </c>
      <c r="R9170" s="10"/>
      <c r="S9170" s="10" t="s">
        <v>4438</v>
      </c>
      <c r="T9170" s="10" t="s">
        <v>548</v>
      </c>
      <c r="U9170" s="10" t="s">
        <v>18496</v>
      </c>
      <c r="V9170" s="10"/>
    </row>
    <row r="9171" spans="1:22">
      <c r="A9171" s="8">
        <v>9787516740156</v>
      </c>
      <c r="B9171" s="9">
        <v>38</v>
      </c>
      <c r="C9171" s="10" t="s">
        <v>38252</v>
      </c>
      <c r="D9171" s="10"/>
      <c r="E9171" s="10"/>
      <c r="F9171" s="10"/>
      <c r="G9171" s="10" t="s">
        <v>38253</v>
      </c>
      <c r="H9171" s="10"/>
      <c r="I9171" s="10" t="s">
        <v>24</v>
      </c>
      <c r="J9171" s="10" t="s">
        <v>7458</v>
      </c>
      <c r="K9171" s="16">
        <v>2020</v>
      </c>
      <c r="L9171" s="10"/>
      <c r="M9171" s="10" t="s">
        <v>2230</v>
      </c>
      <c r="N9171" s="10" t="s">
        <v>84</v>
      </c>
      <c r="O9171" s="10"/>
      <c r="P9171" s="10" t="s">
        <v>38254</v>
      </c>
      <c r="Q9171" s="10" t="s">
        <v>38255</v>
      </c>
      <c r="R9171" s="10"/>
      <c r="S9171" s="10" t="s">
        <v>4438</v>
      </c>
      <c r="T9171" s="10" t="s">
        <v>548</v>
      </c>
      <c r="U9171" s="10" t="s">
        <v>38256</v>
      </c>
      <c r="V9171" s="10"/>
    </row>
    <row r="9172" spans="1:22">
      <c r="A9172" s="12">
        <v>9787566136572</v>
      </c>
      <c r="B9172" s="13">
        <v>49.8</v>
      </c>
      <c r="C9172" s="11" t="s">
        <v>38252</v>
      </c>
      <c r="D9172" s="11"/>
      <c r="E9172" s="11"/>
      <c r="F9172" s="11" t="s">
        <v>1559</v>
      </c>
      <c r="G9172" s="11" t="s">
        <v>38257</v>
      </c>
      <c r="H9172" s="11"/>
      <c r="I9172" s="11"/>
      <c r="J9172" s="11" t="s">
        <v>3698</v>
      </c>
      <c r="K9172" s="16">
        <v>2022</v>
      </c>
      <c r="L9172" s="11"/>
      <c r="M9172" s="11" t="s">
        <v>235</v>
      </c>
      <c r="N9172" s="11" t="s">
        <v>477</v>
      </c>
      <c r="O9172" s="11"/>
      <c r="P9172" s="11" t="s">
        <v>38240</v>
      </c>
      <c r="Q9172" s="11" t="s">
        <v>38258</v>
      </c>
      <c r="R9172" s="11"/>
      <c r="S9172" s="11" t="s">
        <v>4438</v>
      </c>
      <c r="T9172" s="11" t="s">
        <v>548</v>
      </c>
      <c r="U9172" s="11" t="s">
        <v>18496</v>
      </c>
      <c r="V9172" s="11"/>
    </row>
    <row r="9173" spans="1:22">
      <c r="A9173" s="8">
        <v>9787568289139</v>
      </c>
      <c r="B9173" s="9">
        <v>49</v>
      </c>
      <c r="C9173" s="10" t="s">
        <v>38259</v>
      </c>
      <c r="D9173" s="10"/>
      <c r="E9173" s="10"/>
      <c r="F9173" s="10"/>
      <c r="G9173" s="10" t="s">
        <v>38260</v>
      </c>
      <c r="H9173" s="10"/>
      <c r="I9173" s="10"/>
      <c r="J9173" s="10" t="s">
        <v>1011</v>
      </c>
      <c r="K9173" s="16">
        <v>2020</v>
      </c>
      <c r="L9173" s="10"/>
      <c r="M9173" s="10" t="s">
        <v>3788</v>
      </c>
      <c r="N9173" s="10" t="s">
        <v>84</v>
      </c>
      <c r="O9173" s="10"/>
      <c r="P9173" s="10"/>
      <c r="Q9173" s="10" t="s">
        <v>38261</v>
      </c>
      <c r="R9173" s="10"/>
      <c r="S9173" s="10" t="s">
        <v>4438</v>
      </c>
      <c r="T9173" s="10"/>
      <c r="U9173" s="10" t="s">
        <v>18496</v>
      </c>
      <c r="V9173" s="10"/>
    </row>
    <row r="9174" spans="1:22">
      <c r="A9174" s="8">
        <v>9787568288347</v>
      </c>
      <c r="B9174" s="9">
        <v>36</v>
      </c>
      <c r="C9174" s="10" t="s">
        <v>38262</v>
      </c>
      <c r="D9174" s="10"/>
      <c r="E9174" s="10"/>
      <c r="F9174" s="10"/>
      <c r="G9174" s="10" t="s">
        <v>38263</v>
      </c>
      <c r="H9174" s="10"/>
      <c r="I9174" s="10"/>
      <c r="J9174" s="10" t="s">
        <v>1011</v>
      </c>
      <c r="K9174" s="16">
        <v>2020</v>
      </c>
      <c r="L9174" s="10"/>
      <c r="M9174" s="10" t="s">
        <v>3025</v>
      </c>
      <c r="N9174" s="10" t="s">
        <v>84</v>
      </c>
      <c r="O9174" s="10"/>
      <c r="P9174" s="10"/>
      <c r="Q9174" s="10" t="s">
        <v>38264</v>
      </c>
      <c r="R9174" s="10"/>
      <c r="S9174" s="10" t="s">
        <v>4438</v>
      </c>
      <c r="T9174" s="10"/>
      <c r="U9174" s="10" t="s">
        <v>18496</v>
      </c>
      <c r="V9174" s="10"/>
    </row>
    <row r="9175" spans="1:22">
      <c r="A9175" s="8">
        <v>9787576318432</v>
      </c>
      <c r="B9175" s="9">
        <v>49.9</v>
      </c>
      <c r="C9175" s="10" t="s">
        <v>38265</v>
      </c>
      <c r="D9175" s="10"/>
      <c r="E9175" s="10"/>
      <c r="F9175" s="10"/>
      <c r="G9175" s="10" t="s">
        <v>38266</v>
      </c>
      <c r="H9175" s="10"/>
      <c r="I9175" s="10"/>
      <c r="J9175" s="10" t="s">
        <v>4972</v>
      </c>
      <c r="K9175" s="16">
        <v>2022.11</v>
      </c>
      <c r="L9175" s="10"/>
      <c r="M9175" s="10" t="s">
        <v>1476</v>
      </c>
      <c r="N9175" s="10" t="s">
        <v>46</v>
      </c>
      <c r="O9175" s="10"/>
      <c r="P9175" s="10"/>
      <c r="Q9175" s="10" t="s">
        <v>38267</v>
      </c>
      <c r="R9175" s="10"/>
      <c r="S9175" s="10" t="s">
        <v>4438</v>
      </c>
      <c r="T9175" s="10"/>
      <c r="U9175" s="10" t="s">
        <v>18496</v>
      </c>
      <c r="V9175" s="10"/>
    </row>
    <row r="9176" spans="1:22">
      <c r="A9176" s="12">
        <v>9787566130174</v>
      </c>
      <c r="B9176" s="13">
        <v>49.8</v>
      </c>
      <c r="C9176" s="11" t="s">
        <v>38268</v>
      </c>
      <c r="D9176" s="11"/>
      <c r="E9176" s="11"/>
      <c r="F9176" s="11"/>
      <c r="G9176" s="11" t="s">
        <v>38269</v>
      </c>
      <c r="H9176" s="11"/>
      <c r="I9176" s="11"/>
      <c r="J9176" s="11" t="s">
        <v>3698</v>
      </c>
      <c r="K9176" s="17">
        <v>2021</v>
      </c>
      <c r="L9176" s="11"/>
      <c r="M9176" s="11" t="s">
        <v>329</v>
      </c>
      <c r="N9176" s="11" t="s">
        <v>477</v>
      </c>
      <c r="O9176" s="11"/>
      <c r="P9176" s="11" t="s">
        <v>38240</v>
      </c>
      <c r="Q9176" s="11" t="s">
        <v>38270</v>
      </c>
      <c r="R9176" s="11"/>
      <c r="S9176" s="11" t="s">
        <v>4438</v>
      </c>
      <c r="T9176" s="11" t="s">
        <v>548</v>
      </c>
      <c r="U9176" s="11" t="s">
        <v>6406</v>
      </c>
      <c r="V9176" s="11"/>
    </row>
    <row r="9177" spans="1:22">
      <c r="A9177" s="8">
        <v>9787114104589</v>
      </c>
      <c r="B9177" s="9">
        <v>27</v>
      </c>
      <c r="C9177" s="10" t="s">
        <v>38271</v>
      </c>
      <c r="D9177" s="10"/>
      <c r="E9177" s="10"/>
      <c r="F9177" s="10"/>
      <c r="G9177" s="10" t="s">
        <v>38272</v>
      </c>
      <c r="H9177" s="10"/>
      <c r="I9177" s="10"/>
      <c r="J9177" s="10" t="s">
        <v>10523</v>
      </c>
      <c r="K9177" s="10" t="s">
        <v>27055</v>
      </c>
      <c r="L9177" s="10"/>
      <c r="M9177" s="10" t="s">
        <v>305</v>
      </c>
      <c r="N9177" s="10" t="s">
        <v>84</v>
      </c>
      <c r="O9177" s="10"/>
      <c r="P9177" s="10" t="s">
        <v>38273</v>
      </c>
      <c r="Q9177" s="10" t="s">
        <v>38274</v>
      </c>
      <c r="R9177" s="10"/>
      <c r="S9177" s="10" t="s">
        <v>4438</v>
      </c>
      <c r="T9177" s="10" t="s">
        <v>548</v>
      </c>
      <c r="U9177" s="10" t="s">
        <v>6406</v>
      </c>
      <c r="V9177" s="10"/>
    </row>
    <row r="9178" spans="1:22">
      <c r="A9178" s="12">
        <v>9787516512685</v>
      </c>
      <c r="B9178" s="13">
        <v>39.8</v>
      </c>
      <c r="C9178" s="11" t="s">
        <v>38275</v>
      </c>
      <c r="D9178" s="11"/>
      <c r="E9178" s="11"/>
      <c r="F9178" s="11"/>
      <c r="G9178" s="11" t="s">
        <v>38276</v>
      </c>
      <c r="H9178" s="11"/>
      <c r="I9178" s="11"/>
      <c r="J9178" s="11" t="s">
        <v>1911</v>
      </c>
      <c r="K9178" s="10">
        <v>2020</v>
      </c>
      <c r="L9178" s="11"/>
      <c r="M9178" s="11" t="s">
        <v>5567</v>
      </c>
      <c r="N9178" s="11" t="s">
        <v>477</v>
      </c>
      <c r="O9178" s="11"/>
      <c r="P9178" s="11" t="s">
        <v>38277</v>
      </c>
      <c r="Q9178" s="11" t="s">
        <v>38278</v>
      </c>
      <c r="R9178" s="11"/>
      <c r="S9178" s="11" t="s">
        <v>4438</v>
      </c>
      <c r="T9178" s="11" t="s">
        <v>548</v>
      </c>
      <c r="U9178" s="11" t="s">
        <v>8017</v>
      </c>
      <c r="V9178" s="11"/>
    </row>
    <row r="9179" spans="1:22">
      <c r="A9179" s="8">
        <v>9787516515518</v>
      </c>
      <c r="B9179" s="9">
        <v>58</v>
      </c>
      <c r="C9179" s="10" t="s">
        <v>38279</v>
      </c>
      <c r="D9179" s="10"/>
      <c r="E9179" s="10"/>
      <c r="F9179" s="10"/>
      <c r="G9179" s="10" t="s">
        <v>38280</v>
      </c>
      <c r="H9179" s="10"/>
      <c r="I9179" s="10"/>
      <c r="J9179" s="10" t="s">
        <v>1911</v>
      </c>
      <c r="K9179" s="10">
        <v>2022</v>
      </c>
      <c r="L9179" s="10"/>
      <c r="M9179" s="10" t="s">
        <v>1103</v>
      </c>
      <c r="N9179" s="10" t="s">
        <v>477</v>
      </c>
      <c r="O9179" s="10"/>
      <c r="P9179" s="10" t="s">
        <v>38281</v>
      </c>
      <c r="Q9179" s="10" t="s">
        <v>38282</v>
      </c>
      <c r="R9179" s="10"/>
      <c r="S9179" s="10" t="s">
        <v>4438</v>
      </c>
      <c r="T9179" s="10" t="s">
        <v>548</v>
      </c>
      <c r="U9179" s="10" t="s">
        <v>38283</v>
      </c>
      <c r="V9179" s="10"/>
    </row>
    <row r="9180" spans="1:22">
      <c r="A9180" s="8">
        <v>9787111522225</v>
      </c>
      <c r="B9180" s="9">
        <v>59</v>
      </c>
      <c r="C9180" s="10" t="s">
        <v>38279</v>
      </c>
      <c r="D9180" s="10"/>
      <c r="E9180" s="10"/>
      <c r="F9180" s="10"/>
      <c r="G9180" s="10" t="s">
        <v>38284</v>
      </c>
      <c r="H9180" s="10"/>
      <c r="I9180" s="10" t="s">
        <v>1661</v>
      </c>
      <c r="J9180" s="10" t="s">
        <v>766</v>
      </c>
      <c r="K9180" s="10">
        <v>2023</v>
      </c>
      <c r="L9180" s="10"/>
      <c r="M9180" s="10" t="s">
        <v>2398</v>
      </c>
      <c r="N9180" s="10" t="s">
        <v>84</v>
      </c>
      <c r="O9180" s="10"/>
      <c r="P9180" s="10" t="s">
        <v>20611</v>
      </c>
      <c r="Q9180" s="10" t="s">
        <v>38285</v>
      </c>
      <c r="R9180" s="10"/>
      <c r="S9180" s="10" t="s">
        <v>4438</v>
      </c>
      <c r="T9180" s="10" t="s">
        <v>548</v>
      </c>
      <c r="U9180" s="10" t="s">
        <v>38283</v>
      </c>
      <c r="V9180" s="10"/>
    </row>
    <row r="9181" spans="1:22">
      <c r="A9181" s="8">
        <v>9787302520214</v>
      </c>
      <c r="B9181" s="9">
        <v>88</v>
      </c>
      <c r="C9181" s="10" t="s">
        <v>38279</v>
      </c>
      <c r="D9181" s="10"/>
      <c r="E9181" s="10"/>
      <c r="F9181" s="10"/>
      <c r="G9181" s="10" t="s">
        <v>38286</v>
      </c>
      <c r="H9181" s="10"/>
      <c r="I9181" s="10"/>
      <c r="J9181" s="10" t="s">
        <v>1424</v>
      </c>
      <c r="K9181" s="10">
        <v>2021</v>
      </c>
      <c r="L9181" s="10"/>
      <c r="M9181" s="10" t="s">
        <v>38287</v>
      </c>
      <c r="N9181" s="10" t="s">
        <v>1417</v>
      </c>
      <c r="O9181" s="10"/>
      <c r="P9181" s="10" t="s">
        <v>38288</v>
      </c>
      <c r="Q9181" s="10" t="s">
        <v>38289</v>
      </c>
      <c r="R9181" s="10"/>
      <c r="S9181" s="10" t="s">
        <v>4438</v>
      </c>
      <c r="T9181" s="10" t="s">
        <v>548</v>
      </c>
      <c r="U9181" s="10" t="s">
        <v>38283</v>
      </c>
      <c r="V9181" s="10"/>
    </row>
    <row r="9182" spans="1:22">
      <c r="A9182" s="12">
        <v>9787568290258</v>
      </c>
      <c r="B9182" s="9">
        <v>39.8</v>
      </c>
      <c r="C9182" s="11" t="s">
        <v>38290</v>
      </c>
      <c r="D9182" s="11"/>
      <c r="E9182" s="11"/>
      <c r="F9182" s="11"/>
      <c r="G9182" s="11" t="s">
        <v>38291</v>
      </c>
      <c r="H9182" s="11"/>
      <c r="I9182" s="11" t="s">
        <v>24</v>
      </c>
      <c r="J9182" s="11" t="s">
        <v>1011</v>
      </c>
      <c r="K9182" s="17">
        <v>2020</v>
      </c>
      <c r="L9182" s="11"/>
      <c r="M9182" s="11" t="s">
        <v>1526</v>
      </c>
      <c r="N9182" s="11" t="s">
        <v>84</v>
      </c>
      <c r="O9182" s="11"/>
      <c r="P9182" s="11"/>
      <c r="Q9182" s="11" t="s">
        <v>38292</v>
      </c>
      <c r="R9182" s="11"/>
      <c r="S9182" s="11" t="s">
        <v>4438</v>
      </c>
      <c r="T9182" s="11"/>
      <c r="U9182" s="11" t="s">
        <v>38293</v>
      </c>
      <c r="V9182" s="11"/>
    </row>
    <row r="9183" spans="1:22">
      <c r="A9183" s="8">
        <v>9787111387077</v>
      </c>
      <c r="B9183" s="9">
        <v>35</v>
      </c>
      <c r="C9183" s="10" t="s">
        <v>38294</v>
      </c>
      <c r="D9183" s="10"/>
      <c r="E9183" s="10"/>
      <c r="F9183" s="10"/>
      <c r="G9183" s="10" t="s">
        <v>38295</v>
      </c>
      <c r="H9183" s="10"/>
      <c r="I9183" s="10"/>
      <c r="J9183" s="10" t="s">
        <v>766</v>
      </c>
      <c r="K9183" s="10">
        <v>2020</v>
      </c>
      <c r="L9183" s="10"/>
      <c r="M9183" s="10" t="s">
        <v>146</v>
      </c>
      <c r="N9183" s="10" t="s">
        <v>84</v>
      </c>
      <c r="O9183" s="10"/>
      <c r="P9183" s="10" t="s">
        <v>38296</v>
      </c>
      <c r="Q9183" s="10" t="s">
        <v>38297</v>
      </c>
      <c r="R9183" s="10"/>
      <c r="S9183" s="10" t="s">
        <v>4438</v>
      </c>
      <c r="T9183" s="10" t="s">
        <v>548</v>
      </c>
      <c r="U9183" s="10" t="s">
        <v>18526</v>
      </c>
      <c r="V9183" s="10"/>
    </row>
    <row r="9184" spans="1:22">
      <c r="A9184" s="12">
        <v>9787560374154</v>
      </c>
      <c r="B9184" s="13">
        <v>38.8</v>
      </c>
      <c r="C9184" s="11" t="s">
        <v>18522</v>
      </c>
      <c r="D9184" s="11"/>
      <c r="E9184" s="11"/>
      <c r="F9184" s="11"/>
      <c r="G9184" s="11" t="s">
        <v>38298</v>
      </c>
      <c r="H9184" s="11"/>
      <c r="I9184" s="11"/>
      <c r="J9184" s="11" t="s">
        <v>32468</v>
      </c>
      <c r="K9184" s="11">
        <v>2020.12</v>
      </c>
      <c r="L9184" s="11"/>
      <c r="M9184" s="11" t="s">
        <v>2357</v>
      </c>
      <c r="N9184" s="11" t="s">
        <v>84</v>
      </c>
      <c r="O9184" s="11"/>
      <c r="P9184" s="11" t="s">
        <v>38299</v>
      </c>
      <c r="Q9184" s="11" t="s">
        <v>38300</v>
      </c>
      <c r="R9184" s="11"/>
      <c r="S9184" s="11" t="s">
        <v>4438</v>
      </c>
      <c r="T9184" s="11" t="s">
        <v>548</v>
      </c>
      <c r="U9184" s="11" t="s">
        <v>18535</v>
      </c>
      <c r="V9184" s="11"/>
    </row>
    <row r="9185" spans="1:22">
      <c r="A9185" s="12">
        <v>9787568235235</v>
      </c>
      <c r="B9185" s="13">
        <v>34</v>
      </c>
      <c r="C9185" s="18" t="s">
        <v>38301</v>
      </c>
      <c r="D9185" s="18"/>
      <c r="E9185" s="18"/>
      <c r="F9185" s="18"/>
      <c r="G9185" s="18" t="s">
        <v>38302</v>
      </c>
      <c r="H9185" s="18"/>
      <c r="I9185" s="18"/>
      <c r="J9185" s="18" t="s">
        <v>1011</v>
      </c>
      <c r="K9185" s="10">
        <v>2021</v>
      </c>
      <c r="L9185" s="18"/>
      <c r="M9185" s="18" t="s">
        <v>1716</v>
      </c>
      <c r="N9185" s="18" t="s">
        <v>84</v>
      </c>
      <c r="O9185" s="18"/>
      <c r="P9185" s="18"/>
      <c r="Q9185" s="18" t="s">
        <v>38303</v>
      </c>
      <c r="R9185" s="18"/>
      <c r="S9185" s="18" t="s">
        <v>4438</v>
      </c>
      <c r="T9185" s="18"/>
      <c r="U9185" s="18" t="s">
        <v>38304</v>
      </c>
      <c r="V9185" s="18"/>
    </row>
    <row r="9186" spans="1:22">
      <c r="A9186" s="12">
        <v>9787568201322</v>
      </c>
      <c r="B9186" s="13">
        <v>38</v>
      </c>
      <c r="C9186" s="18" t="s">
        <v>38305</v>
      </c>
      <c r="D9186" s="18"/>
      <c r="E9186" s="18"/>
      <c r="F9186" s="18"/>
      <c r="G9186" s="18" t="s">
        <v>38306</v>
      </c>
      <c r="H9186" s="18"/>
      <c r="I9186" s="18"/>
      <c r="J9186" s="18" t="s">
        <v>4972</v>
      </c>
      <c r="K9186" s="10">
        <v>2022</v>
      </c>
      <c r="L9186" s="18"/>
      <c r="M9186" s="18" t="s">
        <v>38307</v>
      </c>
      <c r="N9186" s="18" t="s">
        <v>84</v>
      </c>
      <c r="O9186" s="18"/>
      <c r="P9186" s="18"/>
      <c r="Q9186" s="18" t="s">
        <v>38308</v>
      </c>
      <c r="R9186" s="18"/>
      <c r="S9186" s="18" t="s">
        <v>4438</v>
      </c>
      <c r="T9186" s="18"/>
      <c r="U9186" s="18" t="s">
        <v>38309</v>
      </c>
      <c r="V9186" s="18"/>
    </row>
    <row r="9187" spans="1:22">
      <c r="A9187" s="8">
        <v>9787302352242</v>
      </c>
      <c r="B9187" s="9">
        <v>57</v>
      </c>
      <c r="C9187" s="10" t="s">
        <v>38310</v>
      </c>
      <c r="D9187" s="10"/>
      <c r="E9187" s="10"/>
      <c r="F9187" s="10"/>
      <c r="G9187" s="10" t="s">
        <v>38311</v>
      </c>
      <c r="H9187" s="10"/>
      <c r="I9187" s="10"/>
      <c r="J9187" s="10" t="s">
        <v>1424</v>
      </c>
      <c r="K9187" s="10">
        <v>2021</v>
      </c>
      <c r="L9187" s="10"/>
      <c r="M9187" s="10" t="s">
        <v>828</v>
      </c>
      <c r="N9187" s="10" t="s">
        <v>84</v>
      </c>
      <c r="O9187" s="10"/>
      <c r="P9187" s="10" t="s">
        <v>38312</v>
      </c>
      <c r="Q9187" s="10" t="s">
        <v>38313</v>
      </c>
      <c r="R9187" s="10"/>
      <c r="S9187" s="10" t="s">
        <v>4438</v>
      </c>
      <c r="T9187" s="10" t="s">
        <v>548</v>
      </c>
      <c r="U9187" s="10" t="s">
        <v>18530</v>
      </c>
      <c r="V9187" s="10"/>
    </row>
    <row r="9188" spans="1:22">
      <c r="A9188" s="8">
        <v>9787568269438</v>
      </c>
      <c r="B9188" s="9">
        <v>49</v>
      </c>
      <c r="C9188" s="10" t="s">
        <v>38314</v>
      </c>
      <c r="D9188" s="10"/>
      <c r="E9188" s="10"/>
      <c r="F9188" s="10"/>
      <c r="G9188" s="10" t="s">
        <v>38315</v>
      </c>
      <c r="H9188" s="10"/>
      <c r="I9188" s="10"/>
      <c r="J9188" s="10" t="s">
        <v>1011</v>
      </c>
      <c r="K9188" s="10">
        <v>2023</v>
      </c>
      <c r="L9188" s="10"/>
      <c r="M9188" s="10" t="s">
        <v>3380</v>
      </c>
      <c r="N9188" s="10" t="s">
        <v>84</v>
      </c>
      <c r="O9188" s="10"/>
      <c r="P9188" s="10"/>
      <c r="Q9188" s="10" t="s">
        <v>38316</v>
      </c>
      <c r="R9188" s="10"/>
      <c r="S9188" s="10" t="s">
        <v>38317</v>
      </c>
      <c r="T9188" s="10"/>
      <c r="U9188" s="10" t="s">
        <v>38318</v>
      </c>
      <c r="V9188" s="10"/>
    </row>
    <row r="9189" spans="1:22">
      <c r="A9189" s="12">
        <v>9787569296860</v>
      </c>
      <c r="B9189" s="13">
        <v>72</v>
      </c>
      <c r="C9189" s="11" t="s">
        <v>38319</v>
      </c>
      <c r="D9189" s="11"/>
      <c r="E9189" s="11"/>
      <c r="F9189" s="11"/>
      <c r="G9189" s="11" t="s">
        <v>38320</v>
      </c>
      <c r="H9189" s="11"/>
      <c r="I9189" s="11"/>
      <c r="J9189" s="11" t="s">
        <v>292</v>
      </c>
      <c r="K9189" s="16">
        <v>2021</v>
      </c>
      <c r="L9189" s="11"/>
      <c r="M9189" s="11" t="s">
        <v>129</v>
      </c>
      <c r="N9189" s="11" t="s">
        <v>27</v>
      </c>
      <c r="O9189" s="11"/>
      <c r="P9189" s="11"/>
      <c r="Q9189" s="11" t="s">
        <v>38321</v>
      </c>
      <c r="R9189" s="11"/>
      <c r="S9189" s="11" t="s">
        <v>4438</v>
      </c>
      <c r="T9189" s="11"/>
      <c r="U9189" s="11" t="s">
        <v>38322</v>
      </c>
      <c r="V9189" s="11"/>
    </row>
    <row r="9190" spans="1:22">
      <c r="A9190" s="12">
        <v>9787566136176</v>
      </c>
      <c r="B9190" s="13">
        <v>49.8</v>
      </c>
      <c r="C9190" s="11" t="s">
        <v>38323</v>
      </c>
      <c r="D9190" s="11"/>
      <c r="E9190" s="11"/>
      <c r="F9190" s="11" t="s">
        <v>1559</v>
      </c>
      <c r="G9190" s="11" t="s">
        <v>38324</v>
      </c>
      <c r="H9190" s="11"/>
      <c r="I9190" s="11"/>
      <c r="J9190" s="11" t="s">
        <v>3698</v>
      </c>
      <c r="K9190" s="16">
        <v>2022</v>
      </c>
      <c r="L9190" s="11"/>
      <c r="M9190" s="11" t="s">
        <v>235</v>
      </c>
      <c r="N9190" s="11" t="s">
        <v>477</v>
      </c>
      <c r="O9190" s="11"/>
      <c r="P9190" s="11" t="s">
        <v>38240</v>
      </c>
      <c r="Q9190" s="11" t="s">
        <v>38325</v>
      </c>
      <c r="R9190" s="11"/>
      <c r="S9190" s="11" t="s">
        <v>4438</v>
      </c>
      <c r="T9190" s="11" t="s">
        <v>548</v>
      </c>
      <c r="U9190" s="11" t="s">
        <v>38309</v>
      </c>
      <c r="V9190" s="11"/>
    </row>
    <row r="9191" spans="1:22">
      <c r="A9191" s="8">
        <v>9787569053470</v>
      </c>
      <c r="B9191" s="9">
        <v>39.8</v>
      </c>
      <c r="C9191" s="10" t="s">
        <v>38326</v>
      </c>
      <c r="D9191" s="10"/>
      <c r="E9191" s="10"/>
      <c r="F9191" s="10"/>
      <c r="G9191" s="10" t="s">
        <v>38327</v>
      </c>
      <c r="H9191" s="10"/>
      <c r="I9191" s="10"/>
      <c r="J9191" s="10" t="s">
        <v>4496</v>
      </c>
      <c r="K9191" s="16">
        <v>2022</v>
      </c>
      <c r="L9191" s="10"/>
      <c r="M9191" s="10" t="s">
        <v>197</v>
      </c>
      <c r="N9191" s="10" t="s">
        <v>84</v>
      </c>
      <c r="O9191" s="10"/>
      <c r="P9191" s="10"/>
      <c r="Q9191" s="10" t="s">
        <v>38328</v>
      </c>
      <c r="R9191" s="10"/>
      <c r="S9191" s="10" t="s">
        <v>4438</v>
      </c>
      <c r="T9191" s="10"/>
      <c r="U9191" s="10" t="s">
        <v>38192</v>
      </c>
      <c r="V9191" s="10"/>
    </row>
    <row r="9192" spans="1:22">
      <c r="A9192" s="8">
        <v>9787040575002</v>
      </c>
      <c r="B9192" s="9">
        <v>35.6</v>
      </c>
      <c r="C9192" s="10" t="s">
        <v>38329</v>
      </c>
      <c r="D9192" s="10"/>
      <c r="E9192" s="10"/>
      <c r="F9192" s="10"/>
      <c r="G9192" s="10" t="s">
        <v>38330</v>
      </c>
      <c r="H9192" s="10"/>
      <c r="I9192" s="10"/>
      <c r="J9192" s="10" t="s">
        <v>6187</v>
      </c>
      <c r="K9192" s="16">
        <v>2021</v>
      </c>
      <c r="L9192" s="10"/>
      <c r="M9192" s="10" t="s">
        <v>155</v>
      </c>
      <c r="N9192" s="10" t="s">
        <v>477</v>
      </c>
      <c r="O9192" s="10"/>
      <c r="P9192" s="10" t="s">
        <v>38331</v>
      </c>
      <c r="Q9192" s="10" t="s">
        <v>38332</v>
      </c>
      <c r="R9192" s="10"/>
      <c r="S9192" s="10" t="s">
        <v>4438</v>
      </c>
      <c r="T9192" s="10" t="s">
        <v>548</v>
      </c>
      <c r="U9192" s="10" t="s">
        <v>38192</v>
      </c>
      <c r="V9192" s="10"/>
    </row>
    <row r="9193" spans="1:22">
      <c r="A9193" s="8">
        <v>9787570924202</v>
      </c>
      <c r="B9193" s="9">
        <v>40</v>
      </c>
      <c r="C9193" s="10" t="s">
        <v>38333</v>
      </c>
      <c r="D9193" s="10"/>
      <c r="E9193" s="10"/>
      <c r="F9193" s="10"/>
      <c r="G9193" s="10" t="s">
        <v>38334</v>
      </c>
      <c r="H9193" s="10"/>
      <c r="I9193" s="10"/>
      <c r="J9193" s="10" t="s">
        <v>2722</v>
      </c>
      <c r="K9193" s="16">
        <v>2021</v>
      </c>
      <c r="L9193" s="10"/>
      <c r="M9193" s="10" t="s">
        <v>367</v>
      </c>
      <c r="N9193" s="10" t="s">
        <v>84</v>
      </c>
      <c r="O9193" s="10"/>
      <c r="P9193" s="10"/>
      <c r="Q9193" s="10" t="s">
        <v>38335</v>
      </c>
      <c r="R9193" s="10"/>
      <c r="S9193" s="10" t="s">
        <v>4438</v>
      </c>
      <c r="T9193" s="10"/>
      <c r="U9193" s="10" t="s">
        <v>18530</v>
      </c>
      <c r="V9193" s="10"/>
    </row>
    <row r="9194" spans="1:22">
      <c r="A9194" s="12">
        <v>9787122347817</v>
      </c>
      <c r="B9194" s="13">
        <v>68</v>
      </c>
      <c r="C9194" s="11" t="s">
        <v>38336</v>
      </c>
      <c r="D9194" s="11"/>
      <c r="E9194" s="11"/>
      <c r="F9194" s="11"/>
      <c r="G9194" s="11" t="s">
        <v>38337</v>
      </c>
      <c r="H9194" s="11"/>
      <c r="I9194" s="11" t="s">
        <v>24</v>
      </c>
      <c r="J9194" s="8" t="s">
        <v>270</v>
      </c>
      <c r="K9194" s="16">
        <v>2020</v>
      </c>
      <c r="L9194" s="11"/>
      <c r="M9194" s="11" t="s">
        <v>3579</v>
      </c>
      <c r="N9194" s="11" t="s">
        <v>27</v>
      </c>
      <c r="O9194" s="11"/>
      <c r="P9194" s="11"/>
      <c r="Q9194" s="11" t="s">
        <v>38338</v>
      </c>
      <c r="R9194" s="11"/>
      <c r="S9194" s="11" t="s">
        <v>4438</v>
      </c>
      <c r="T9194" s="11"/>
      <c r="U9194" s="11" t="s">
        <v>18530</v>
      </c>
      <c r="V9194" s="11"/>
    </row>
    <row r="9195" spans="1:22">
      <c r="A9195" s="8">
        <v>9787121393150</v>
      </c>
      <c r="B9195" s="9">
        <v>65</v>
      </c>
      <c r="C9195" s="10" t="s">
        <v>38339</v>
      </c>
      <c r="D9195" s="10"/>
      <c r="E9195" s="10"/>
      <c r="F9195" s="10"/>
      <c r="G9195" s="10" t="s">
        <v>38340</v>
      </c>
      <c r="H9195" s="10"/>
      <c r="I9195" s="10"/>
      <c r="J9195" s="10" t="s">
        <v>1146</v>
      </c>
      <c r="K9195" s="16">
        <v>2020</v>
      </c>
      <c r="L9195" s="10"/>
      <c r="M9195" s="10" t="s">
        <v>2462</v>
      </c>
      <c r="N9195" s="10" t="s">
        <v>84</v>
      </c>
      <c r="O9195" s="10" t="s">
        <v>38341</v>
      </c>
      <c r="P9195" s="10"/>
      <c r="Q9195" s="10" t="s">
        <v>38342</v>
      </c>
      <c r="R9195" s="10"/>
      <c r="S9195" s="10" t="s">
        <v>4438</v>
      </c>
      <c r="T9195" s="10"/>
      <c r="U9195" s="10" t="s">
        <v>18496</v>
      </c>
      <c r="V9195" s="10"/>
    </row>
    <row r="9196" spans="1:22">
      <c r="A9196" s="12">
        <v>9787516751831</v>
      </c>
      <c r="B9196" s="13">
        <v>68</v>
      </c>
      <c r="C9196" s="11" t="s">
        <v>38343</v>
      </c>
      <c r="D9196" s="11"/>
      <c r="E9196" s="11" t="s">
        <v>33914</v>
      </c>
      <c r="F9196" s="11"/>
      <c r="G9196" s="11" t="s">
        <v>38344</v>
      </c>
      <c r="H9196" s="11"/>
      <c r="I9196" s="11"/>
      <c r="J9196" s="11" t="s">
        <v>7458</v>
      </c>
      <c r="K9196" s="17">
        <v>2021</v>
      </c>
      <c r="L9196" s="11"/>
      <c r="M9196" s="11" t="s">
        <v>21696</v>
      </c>
      <c r="N9196" s="11" t="s">
        <v>84</v>
      </c>
      <c r="O9196" s="11"/>
      <c r="P9196" s="11" t="s">
        <v>38345</v>
      </c>
      <c r="Q9196" s="11" t="s">
        <v>38346</v>
      </c>
      <c r="R9196" s="11"/>
      <c r="S9196" s="11" t="s">
        <v>4438</v>
      </c>
      <c r="T9196" s="11" t="s">
        <v>548</v>
      </c>
      <c r="U9196" s="11" t="s">
        <v>38192</v>
      </c>
      <c r="V9196" s="11"/>
    </row>
    <row r="9197" spans="1:22">
      <c r="A9197" s="12">
        <v>9787114181085</v>
      </c>
      <c r="B9197" s="13">
        <v>35</v>
      </c>
      <c r="C9197" s="11" t="s">
        <v>38347</v>
      </c>
      <c r="D9197" s="11"/>
      <c r="E9197" s="11"/>
      <c r="F9197" s="11"/>
      <c r="G9197" s="11" t="s">
        <v>38348</v>
      </c>
      <c r="H9197" s="11"/>
      <c r="I9197" s="11" t="s">
        <v>970</v>
      </c>
      <c r="J9197" s="11" t="s">
        <v>27175</v>
      </c>
      <c r="K9197" s="17">
        <v>2023</v>
      </c>
      <c r="L9197" s="11"/>
      <c r="M9197" s="11" t="s">
        <v>129</v>
      </c>
      <c r="N9197" s="11" t="s">
        <v>84</v>
      </c>
      <c r="O9197" s="11"/>
      <c r="P9197" s="11" t="s">
        <v>38349</v>
      </c>
      <c r="Q9197" s="11" t="s">
        <v>38350</v>
      </c>
      <c r="R9197" s="11"/>
      <c r="S9197" s="11" t="s">
        <v>4438</v>
      </c>
      <c r="T9197" s="11" t="s">
        <v>548</v>
      </c>
      <c r="U9197" s="11" t="s">
        <v>38192</v>
      </c>
      <c r="V9197" s="11"/>
    </row>
    <row r="9198" spans="1:22">
      <c r="A9198" s="12">
        <v>9787568278331</v>
      </c>
      <c r="B9198" s="13">
        <v>29.5</v>
      </c>
      <c r="C9198" s="11" t="s">
        <v>38351</v>
      </c>
      <c r="D9198" s="11"/>
      <c r="E9198" s="11"/>
      <c r="F9198" s="11"/>
      <c r="G9198" s="11" t="s">
        <v>38352</v>
      </c>
      <c r="H9198" s="11"/>
      <c r="I9198" s="11" t="s">
        <v>24</v>
      </c>
      <c r="J9198" s="11" t="s">
        <v>1011</v>
      </c>
      <c r="K9198" s="10">
        <v>2022</v>
      </c>
      <c r="L9198" s="11"/>
      <c r="M9198" s="11" t="s">
        <v>1883</v>
      </c>
      <c r="N9198" s="11" t="s">
        <v>84</v>
      </c>
      <c r="O9198" s="11"/>
      <c r="P9198" s="11"/>
      <c r="Q9198" s="11" t="s">
        <v>38353</v>
      </c>
      <c r="R9198" s="11"/>
      <c r="S9198" s="11" t="s">
        <v>4438</v>
      </c>
      <c r="T9198" s="11" t="s">
        <v>548</v>
      </c>
      <c r="U9198" s="11" t="s">
        <v>38354</v>
      </c>
      <c r="V9198" s="11"/>
    </row>
    <row r="9199" spans="1:22">
      <c r="A9199" s="8">
        <v>9787560885759</v>
      </c>
      <c r="B9199" s="9">
        <v>42</v>
      </c>
      <c r="C9199" s="10" t="s">
        <v>38351</v>
      </c>
      <c r="D9199" s="10"/>
      <c r="E9199" s="10"/>
      <c r="F9199" s="10"/>
      <c r="G9199" s="10" t="s">
        <v>38355</v>
      </c>
      <c r="H9199" s="10"/>
      <c r="I9199" s="10"/>
      <c r="J9199" s="10" t="s">
        <v>27380</v>
      </c>
      <c r="K9199" s="10">
        <v>2021</v>
      </c>
      <c r="L9199" s="10"/>
      <c r="M9199" s="10" t="s">
        <v>1459</v>
      </c>
      <c r="N9199" s="10" t="s">
        <v>477</v>
      </c>
      <c r="O9199" s="10"/>
      <c r="P9199" s="10" t="s">
        <v>38356</v>
      </c>
      <c r="Q9199" s="10" t="s">
        <v>38357</v>
      </c>
      <c r="R9199" s="10"/>
      <c r="S9199" s="10" t="s">
        <v>4438</v>
      </c>
      <c r="T9199" s="10" t="s">
        <v>548</v>
      </c>
      <c r="U9199" s="10" t="s">
        <v>38354</v>
      </c>
      <c r="V9199" s="10"/>
    </row>
    <row r="9200" spans="1:22">
      <c r="A9200" s="12">
        <v>9787561266854</v>
      </c>
      <c r="B9200" s="13">
        <v>45</v>
      </c>
      <c r="C9200" s="18" t="s">
        <v>38358</v>
      </c>
      <c r="D9200" s="18"/>
      <c r="E9200" s="18"/>
      <c r="F9200" s="18"/>
      <c r="G9200" s="18" t="s">
        <v>38359</v>
      </c>
      <c r="H9200" s="18"/>
      <c r="I9200" s="18"/>
      <c r="J9200" s="18" t="s">
        <v>4123</v>
      </c>
      <c r="K9200" s="10">
        <v>2023</v>
      </c>
      <c r="L9200" s="18"/>
      <c r="M9200" s="18" t="s">
        <v>1261</v>
      </c>
      <c r="N9200" s="18" t="s">
        <v>84</v>
      </c>
      <c r="O9200" s="18"/>
      <c r="P9200" s="18" t="s">
        <v>38139</v>
      </c>
      <c r="Q9200" s="18" t="s">
        <v>38360</v>
      </c>
      <c r="R9200" s="18"/>
      <c r="S9200" s="18" t="s">
        <v>4438</v>
      </c>
      <c r="T9200" s="18" t="s">
        <v>548</v>
      </c>
      <c r="U9200" s="18" t="s">
        <v>38361</v>
      </c>
      <c r="V9200" s="18"/>
    </row>
    <row r="9201" spans="1:22">
      <c r="A9201" s="12">
        <v>9787522113159</v>
      </c>
      <c r="B9201" s="13">
        <v>82</v>
      </c>
      <c r="C9201" s="11" t="s">
        <v>38362</v>
      </c>
      <c r="D9201" s="11"/>
      <c r="E9201" s="11"/>
      <c r="F9201" s="11"/>
      <c r="G9201" s="11" t="s">
        <v>38363</v>
      </c>
      <c r="H9201" s="11"/>
      <c r="I9201" s="11"/>
      <c r="J9201" s="8" t="s">
        <v>82</v>
      </c>
      <c r="K9201" s="16">
        <v>2021</v>
      </c>
      <c r="L9201" s="11"/>
      <c r="M9201" s="11" t="s">
        <v>864</v>
      </c>
      <c r="N9201" s="11" t="s">
        <v>27</v>
      </c>
      <c r="O9201" s="11"/>
      <c r="P9201" s="11"/>
      <c r="Q9201" s="11" t="s">
        <v>38364</v>
      </c>
      <c r="R9201" s="11"/>
      <c r="S9201" s="11" t="s">
        <v>4438</v>
      </c>
      <c r="T9201" s="11"/>
      <c r="U9201" s="11" t="s">
        <v>38192</v>
      </c>
      <c r="V9201" s="11"/>
    </row>
    <row r="9202" spans="1:22">
      <c r="A9202" s="12">
        <v>9787517057208</v>
      </c>
      <c r="B9202" s="13">
        <v>88</v>
      </c>
      <c r="C9202" s="11" t="s">
        <v>38365</v>
      </c>
      <c r="D9202" s="11"/>
      <c r="E9202" s="11"/>
      <c r="F9202" s="11" t="s">
        <v>38366</v>
      </c>
      <c r="G9202" s="11" t="s">
        <v>38367</v>
      </c>
      <c r="H9202" s="11"/>
      <c r="I9202" s="11"/>
      <c r="J9202" s="8" t="s">
        <v>1513</v>
      </c>
      <c r="K9202" s="10">
        <v>2022.1</v>
      </c>
      <c r="L9202" s="11"/>
      <c r="M9202" s="11" t="s">
        <v>15698</v>
      </c>
      <c r="N9202" s="11" t="s">
        <v>84</v>
      </c>
      <c r="O9202" s="11"/>
      <c r="P9202" s="11"/>
      <c r="Q9202" s="11" t="s">
        <v>38368</v>
      </c>
      <c r="R9202" s="11"/>
      <c r="S9202" s="11" t="s">
        <v>4438</v>
      </c>
      <c r="T9202" s="11"/>
      <c r="U9202" s="11" t="s">
        <v>35395</v>
      </c>
      <c r="V9202" s="11"/>
    </row>
    <row r="9203" spans="1:22">
      <c r="A9203" s="12">
        <v>9787568277402</v>
      </c>
      <c r="B9203" s="13">
        <v>38</v>
      </c>
      <c r="C9203" s="11" t="s">
        <v>38369</v>
      </c>
      <c r="D9203" s="11"/>
      <c r="E9203" s="11"/>
      <c r="F9203" s="11"/>
      <c r="G9203" s="11" t="s">
        <v>38370</v>
      </c>
      <c r="H9203" s="11"/>
      <c r="I9203" s="11" t="s">
        <v>24</v>
      </c>
      <c r="J9203" s="11" t="s">
        <v>1011</v>
      </c>
      <c r="K9203" s="10">
        <v>2023</v>
      </c>
      <c r="L9203" s="11"/>
      <c r="M9203" s="11" t="s">
        <v>2346</v>
      </c>
      <c r="N9203" s="11" t="s">
        <v>84</v>
      </c>
      <c r="O9203" s="11"/>
      <c r="P9203" s="11"/>
      <c r="Q9203" s="11" t="s">
        <v>38371</v>
      </c>
      <c r="R9203" s="11"/>
      <c r="S9203" s="11" t="s">
        <v>4438</v>
      </c>
      <c r="T9203" s="11" t="s">
        <v>548</v>
      </c>
      <c r="U9203" s="11" t="s">
        <v>18530</v>
      </c>
      <c r="V9203" s="11"/>
    </row>
    <row r="9204" spans="1:22">
      <c r="A9204" s="8">
        <v>9787568291811</v>
      </c>
      <c r="B9204" s="9">
        <v>86</v>
      </c>
      <c r="C9204" s="10" t="s">
        <v>38372</v>
      </c>
      <c r="D9204" s="10"/>
      <c r="E9204" s="10"/>
      <c r="F9204" s="10"/>
      <c r="G9204" s="10" t="s">
        <v>38373</v>
      </c>
      <c r="H9204" s="10"/>
      <c r="I9204" s="10"/>
      <c r="J9204" s="10" t="s">
        <v>1011</v>
      </c>
      <c r="K9204" s="16">
        <v>2020</v>
      </c>
      <c r="L9204" s="10"/>
      <c r="M9204" s="10" t="s">
        <v>2670</v>
      </c>
      <c r="N9204" s="10" t="s">
        <v>84</v>
      </c>
      <c r="O9204" s="10"/>
      <c r="P9204" s="10"/>
      <c r="Q9204" s="10" t="s">
        <v>38374</v>
      </c>
      <c r="R9204" s="10"/>
      <c r="S9204" s="10" t="s">
        <v>4438</v>
      </c>
      <c r="T9204" s="10"/>
      <c r="U9204" s="10" t="s">
        <v>18496</v>
      </c>
      <c r="V9204" s="10"/>
    </row>
    <row r="9205" spans="1:22">
      <c r="A9205" s="8">
        <v>9787568279024</v>
      </c>
      <c r="B9205" s="9">
        <v>49</v>
      </c>
      <c r="C9205" s="10" t="s">
        <v>38375</v>
      </c>
      <c r="D9205" s="10"/>
      <c r="E9205" s="10"/>
      <c r="F9205" s="10"/>
      <c r="G9205" s="10" t="s">
        <v>38376</v>
      </c>
      <c r="H9205" s="10"/>
      <c r="I9205" s="10" t="s">
        <v>24</v>
      </c>
      <c r="J9205" s="10" t="s">
        <v>1011</v>
      </c>
      <c r="K9205" s="10">
        <v>2022</v>
      </c>
      <c r="L9205" s="10"/>
      <c r="M9205" s="10" t="s">
        <v>639</v>
      </c>
      <c r="N9205" s="10" t="s">
        <v>84</v>
      </c>
      <c r="O9205" s="10"/>
      <c r="P9205" s="10"/>
      <c r="Q9205" s="10" t="s">
        <v>38377</v>
      </c>
      <c r="R9205" s="10"/>
      <c r="S9205" s="10" t="s">
        <v>4438</v>
      </c>
      <c r="T9205" s="10"/>
      <c r="U9205" s="10" t="s">
        <v>6402</v>
      </c>
      <c r="V9205" s="10"/>
    </row>
    <row r="9206" spans="1:22">
      <c r="A9206" s="8">
        <v>9787302557173</v>
      </c>
      <c r="B9206" s="9">
        <v>69.8</v>
      </c>
      <c r="C9206" s="10" t="s">
        <v>38378</v>
      </c>
      <c r="D9206" s="10"/>
      <c r="E9206" s="10"/>
      <c r="F9206" s="10"/>
      <c r="G9206" s="10" t="s">
        <v>28657</v>
      </c>
      <c r="H9206" s="10"/>
      <c r="I9206" s="10"/>
      <c r="J9206" s="10" t="s">
        <v>1424</v>
      </c>
      <c r="K9206" s="16">
        <v>2020</v>
      </c>
      <c r="L9206" s="10"/>
      <c r="M9206" s="10" t="s">
        <v>38379</v>
      </c>
      <c r="N9206" s="10" t="s">
        <v>84</v>
      </c>
      <c r="O9206" s="10"/>
      <c r="P9206" s="10"/>
      <c r="Q9206" s="10" t="s">
        <v>38380</v>
      </c>
      <c r="R9206" s="10"/>
      <c r="S9206" s="10" t="s">
        <v>4830</v>
      </c>
      <c r="T9206" s="10" t="s">
        <v>50</v>
      </c>
      <c r="U9206" s="10" t="s">
        <v>4831</v>
      </c>
      <c r="V9206" s="10"/>
    </row>
    <row r="9207" spans="1:22">
      <c r="A9207" s="8">
        <v>9787518104345</v>
      </c>
      <c r="B9207" s="9">
        <v>48</v>
      </c>
      <c r="C9207" s="10" t="s">
        <v>38381</v>
      </c>
      <c r="D9207" s="10"/>
      <c r="E9207" s="10"/>
      <c r="F9207" s="10"/>
      <c r="G9207" s="10" t="s">
        <v>38382</v>
      </c>
      <c r="H9207" s="10"/>
      <c r="I9207" s="10"/>
      <c r="J9207" s="10" t="s">
        <v>5855</v>
      </c>
      <c r="K9207" s="10">
        <v>2023</v>
      </c>
      <c r="L9207" s="10"/>
      <c r="M9207" s="10" t="s">
        <v>823</v>
      </c>
      <c r="N9207" s="10" t="s">
        <v>84</v>
      </c>
      <c r="O9207" s="10"/>
      <c r="P9207" s="10" t="s">
        <v>7195</v>
      </c>
      <c r="Q9207" s="10" t="s">
        <v>34721</v>
      </c>
      <c r="R9207" s="10"/>
      <c r="S9207" s="10" t="s">
        <v>38383</v>
      </c>
      <c r="T9207" s="10" t="s">
        <v>548</v>
      </c>
      <c r="U9207" s="10" t="s">
        <v>38384</v>
      </c>
      <c r="V9207" s="10"/>
    </row>
    <row r="9208" spans="1:22">
      <c r="A9208" s="12">
        <v>9787576502763</v>
      </c>
      <c r="B9208" s="13">
        <v>45</v>
      </c>
      <c r="C9208" s="11" t="s">
        <v>38385</v>
      </c>
      <c r="D9208" s="11"/>
      <c r="E9208" s="11"/>
      <c r="F9208" s="11"/>
      <c r="G9208" s="11" t="s">
        <v>38386</v>
      </c>
      <c r="H9208" s="11"/>
      <c r="I9208" s="11" t="s">
        <v>24</v>
      </c>
      <c r="J9208" s="11" t="s">
        <v>27380</v>
      </c>
      <c r="K9208" s="17">
        <v>2022</v>
      </c>
      <c r="L9208" s="11"/>
      <c r="M9208" s="11" t="s">
        <v>3846</v>
      </c>
      <c r="N9208" s="11" t="s">
        <v>477</v>
      </c>
      <c r="O9208" s="11"/>
      <c r="P9208" s="11" t="s">
        <v>38387</v>
      </c>
      <c r="Q9208" s="11" t="s">
        <v>38388</v>
      </c>
      <c r="R9208" s="11"/>
      <c r="S9208" s="11" t="s">
        <v>38383</v>
      </c>
      <c r="T9208" s="11" t="s">
        <v>548</v>
      </c>
      <c r="U9208" s="11" t="s">
        <v>38384</v>
      </c>
      <c r="V9208" s="11"/>
    </row>
    <row r="9209" spans="1:22">
      <c r="A9209" s="12">
        <v>9787040575736</v>
      </c>
      <c r="B9209" s="13">
        <v>45.8</v>
      </c>
      <c r="C9209" s="18" t="s">
        <v>38385</v>
      </c>
      <c r="D9209" s="18"/>
      <c r="E9209" s="18"/>
      <c r="F9209" s="18"/>
      <c r="G9209" s="18" t="s">
        <v>38389</v>
      </c>
      <c r="H9209" s="18"/>
      <c r="I9209" s="18" t="s">
        <v>1661</v>
      </c>
      <c r="J9209" s="18" t="s">
        <v>6187</v>
      </c>
      <c r="K9209" s="17">
        <v>2023</v>
      </c>
      <c r="L9209" s="18"/>
      <c r="M9209" s="18" t="s">
        <v>2017</v>
      </c>
      <c r="N9209" s="18" t="s">
        <v>477</v>
      </c>
      <c r="O9209" s="18"/>
      <c r="P9209" s="18" t="s">
        <v>38390</v>
      </c>
      <c r="Q9209" s="18" t="s">
        <v>38391</v>
      </c>
      <c r="R9209" s="18"/>
      <c r="S9209" s="18" t="s">
        <v>38383</v>
      </c>
      <c r="T9209" s="18" t="s">
        <v>548</v>
      </c>
      <c r="U9209" s="18" t="s">
        <v>38384</v>
      </c>
      <c r="V9209" s="18"/>
    </row>
    <row r="9210" spans="1:22">
      <c r="A9210" s="8">
        <v>9787313240620</v>
      </c>
      <c r="B9210" s="9">
        <v>39.8</v>
      </c>
      <c r="C9210" s="11" t="s">
        <v>38392</v>
      </c>
      <c r="D9210" s="11"/>
      <c r="E9210" s="11"/>
      <c r="F9210" s="11"/>
      <c r="G9210" s="11" t="s">
        <v>38393</v>
      </c>
      <c r="H9210" s="11"/>
      <c r="I9210" s="11"/>
      <c r="J9210" s="11" t="s">
        <v>1994</v>
      </c>
      <c r="K9210" s="17">
        <v>2020</v>
      </c>
      <c r="L9210" s="11"/>
      <c r="M9210" s="11" t="s">
        <v>675</v>
      </c>
      <c r="N9210" s="11" t="s">
        <v>84</v>
      </c>
      <c r="O9210" s="11"/>
      <c r="P9210" s="11" t="s">
        <v>38394</v>
      </c>
      <c r="Q9210" s="11" t="s">
        <v>38395</v>
      </c>
      <c r="R9210" s="8"/>
      <c r="S9210" s="11" t="s">
        <v>38383</v>
      </c>
      <c r="T9210" s="11" t="s">
        <v>548</v>
      </c>
      <c r="U9210" s="11" t="s">
        <v>38384</v>
      </c>
      <c r="V9210" s="11"/>
    </row>
    <row r="9211" spans="1:22">
      <c r="A9211" s="8">
        <v>9787576310122</v>
      </c>
      <c r="B9211" s="9">
        <v>49.9</v>
      </c>
      <c r="C9211" s="10" t="s">
        <v>38396</v>
      </c>
      <c r="D9211" s="10"/>
      <c r="E9211" s="10"/>
      <c r="F9211" s="10"/>
      <c r="G9211" s="10" t="s">
        <v>38397</v>
      </c>
      <c r="H9211" s="10"/>
      <c r="I9211" s="10" t="s">
        <v>18479</v>
      </c>
      <c r="J9211" s="10" t="s">
        <v>1011</v>
      </c>
      <c r="K9211" s="16">
        <v>2022</v>
      </c>
      <c r="L9211" s="10"/>
      <c r="M9211" s="10" t="s">
        <v>2670</v>
      </c>
      <c r="N9211" s="10" t="s">
        <v>84</v>
      </c>
      <c r="O9211" s="10"/>
      <c r="P9211" s="10"/>
      <c r="Q9211" s="10" t="s">
        <v>38398</v>
      </c>
      <c r="R9211" s="10"/>
      <c r="S9211" s="10" t="s">
        <v>38383</v>
      </c>
      <c r="T9211" s="10" t="s">
        <v>548</v>
      </c>
      <c r="U9211" s="10" t="s">
        <v>38384</v>
      </c>
      <c r="V9211" s="10"/>
    </row>
    <row r="9212" spans="1:22">
      <c r="A9212" s="8">
        <v>9787563984183</v>
      </c>
      <c r="B9212" s="9">
        <v>72</v>
      </c>
      <c r="C9212" s="10" t="s">
        <v>38399</v>
      </c>
      <c r="D9212" s="10"/>
      <c r="E9212" s="10"/>
      <c r="F9212" s="10"/>
      <c r="G9212" s="10" t="s">
        <v>38400</v>
      </c>
      <c r="H9212" s="10"/>
      <c r="I9212" s="10"/>
      <c r="J9212" s="10" t="s">
        <v>188</v>
      </c>
      <c r="K9212" s="16">
        <v>2022</v>
      </c>
      <c r="L9212" s="10"/>
      <c r="M9212" s="10" t="s">
        <v>218</v>
      </c>
      <c r="N9212" s="10" t="s">
        <v>27</v>
      </c>
      <c r="O9212" s="10"/>
      <c r="P9212" s="10"/>
      <c r="Q9212" s="10" t="s">
        <v>38401</v>
      </c>
      <c r="R9212" s="10"/>
      <c r="S9212" s="10" t="s">
        <v>38402</v>
      </c>
      <c r="T9212" s="10"/>
      <c r="U9212" s="10" t="s">
        <v>38403</v>
      </c>
      <c r="V9212" s="10"/>
    </row>
    <row r="9213" spans="1:22">
      <c r="A9213" s="8">
        <v>9787121293733</v>
      </c>
      <c r="B9213" s="9">
        <v>59</v>
      </c>
      <c r="C9213" s="10" t="s">
        <v>38404</v>
      </c>
      <c r="D9213" s="10"/>
      <c r="E9213" s="10"/>
      <c r="F9213" s="10"/>
      <c r="G9213" s="10" t="s">
        <v>38405</v>
      </c>
      <c r="H9213" s="10"/>
      <c r="I9213" s="10"/>
      <c r="J9213" s="10" t="s">
        <v>1146</v>
      </c>
      <c r="K9213" s="10">
        <v>2021</v>
      </c>
      <c r="L9213" s="10"/>
      <c r="M9213" s="10" t="s">
        <v>38406</v>
      </c>
      <c r="N9213" s="10" t="s">
        <v>84</v>
      </c>
      <c r="O9213" s="10"/>
      <c r="P9213" s="10" t="s">
        <v>38407</v>
      </c>
      <c r="Q9213" s="10" t="s">
        <v>38408</v>
      </c>
      <c r="R9213" s="10"/>
      <c r="S9213" s="10" t="s">
        <v>1946</v>
      </c>
      <c r="T9213" s="10" t="s">
        <v>548</v>
      </c>
      <c r="U9213" s="10" t="s">
        <v>2007</v>
      </c>
      <c r="V9213" s="10"/>
    </row>
    <row r="9214" spans="1:22">
      <c r="A9214" s="8">
        <v>9787302284727</v>
      </c>
      <c r="B9214" s="9">
        <v>49</v>
      </c>
      <c r="C9214" s="10" t="s">
        <v>38409</v>
      </c>
      <c r="D9214" s="10"/>
      <c r="E9214" s="10"/>
      <c r="F9214" s="10"/>
      <c r="G9214" s="10" t="s">
        <v>38410</v>
      </c>
      <c r="H9214" s="10" t="s">
        <v>38411</v>
      </c>
      <c r="I9214" s="10"/>
      <c r="J9214" s="10" t="s">
        <v>1424</v>
      </c>
      <c r="K9214" s="10">
        <v>2023</v>
      </c>
      <c r="L9214" s="10"/>
      <c r="M9214" s="10" t="s">
        <v>341</v>
      </c>
      <c r="N9214" s="10" t="s">
        <v>84</v>
      </c>
      <c r="O9214" s="10"/>
      <c r="P9214" s="10" t="s">
        <v>38412</v>
      </c>
      <c r="Q9214" s="10" t="s">
        <v>38413</v>
      </c>
      <c r="R9214" s="10"/>
      <c r="S9214" s="10" t="s">
        <v>38414</v>
      </c>
      <c r="T9214" s="10" t="s">
        <v>548</v>
      </c>
      <c r="U9214" s="10" t="s">
        <v>38415</v>
      </c>
      <c r="V9214" s="10"/>
    </row>
    <row r="9215" spans="1:22">
      <c r="A9215" s="8">
        <v>9787121352898</v>
      </c>
      <c r="B9215" s="9">
        <v>89</v>
      </c>
      <c r="C9215" s="10" t="s">
        <v>38416</v>
      </c>
      <c r="D9215" s="10"/>
      <c r="E9215" s="10"/>
      <c r="F9215" s="10"/>
      <c r="G9215" s="10" t="s">
        <v>38417</v>
      </c>
      <c r="H9215" s="10"/>
      <c r="I9215" s="10"/>
      <c r="J9215" s="10" t="s">
        <v>1146</v>
      </c>
      <c r="K9215" s="10">
        <v>2022</v>
      </c>
      <c r="L9215" s="10"/>
      <c r="M9215" s="10" t="s">
        <v>38418</v>
      </c>
      <c r="N9215" s="10" t="s">
        <v>84</v>
      </c>
      <c r="O9215" s="10"/>
      <c r="P9215" s="10"/>
      <c r="Q9215" s="10" t="s">
        <v>38419</v>
      </c>
      <c r="R9215" s="10"/>
      <c r="S9215" s="10" t="s">
        <v>34312</v>
      </c>
      <c r="T9215" s="10"/>
      <c r="U9215" s="10" t="s">
        <v>1473</v>
      </c>
      <c r="V9215" s="10"/>
    </row>
    <row r="9216" spans="1:22">
      <c r="A9216" s="8">
        <v>9787115508263</v>
      </c>
      <c r="B9216" s="9">
        <v>59.8</v>
      </c>
      <c r="C9216" s="10" t="s">
        <v>38420</v>
      </c>
      <c r="D9216" s="10"/>
      <c r="E9216" s="10"/>
      <c r="F9216" s="10" t="s">
        <v>38421</v>
      </c>
      <c r="G9216" s="10" t="s">
        <v>38422</v>
      </c>
      <c r="H9216" s="10"/>
      <c r="I9216" s="10"/>
      <c r="J9216" s="10" t="s">
        <v>34</v>
      </c>
      <c r="K9216" s="10">
        <v>2021</v>
      </c>
      <c r="L9216" s="10"/>
      <c r="M9216" s="10" t="s">
        <v>3081</v>
      </c>
      <c r="N9216" s="10" t="s">
        <v>84</v>
      </c>
      <c r="O9216" s="10"/>
      <c r="P9216" s="10" t="s">
        <v>28442</v>
      </c>
      <c r="Q9216" s="10" t="s">
        <v>38423</v>
      </c>
      <c r="R9216" s="10"/>
      <c r="S9216" s="10" t="s">
        <v>27636</v>
      </c>
      <c r="T9216" s="10" t="s">
        <v>548</v>
      </c>
      <c r="U9216" s="10" t="s">
        <v>27637</v>
      </c>
      <c r="V9216" s="10"/>
    </row>
    <row r="9217" spans="1:22">
      <c r="A9217" s="8">
        <v>9787302512318</v>
      </c>
      <c r="B9217" s="9">
        <v>68</v>
      </c>
      <c r="C9217" s="10" t="s">
        <v>38424</v>
      </c>
      <c r="D9217" s="10"/>
      <c r="E9217" s="10"/>
      <c r="F9217" s="10" t="s">
        <v>38425</v>
      </c>
      <c r="G9217" s="10" t="s">
        <v>38426</v>
      </c>
      <c r="H9217" s="10"/>
      <c r="I9217" s="10" t="s">
        <v>18479</v>
      </c>
      <c r="J9217" s="10" t="s">
        <v>1424</v>
      </c>
      <c r="K9217" s="10">
        <v>2021</v>
      </c>
      <c r="L9217" s="10"/>
      <c r="M9217" s="10" t="s">
        <v>3579</v>
      </c>
      <c r="N9217" s="10" t="s">
        <v>84</v>
      </c>
      <c r="O9217" s="10"/>
      <c r="P9217" s="10" t="s">
        <v>27407</v>
      </c>
      <c r="Q9217" s="10" t="s">
        <v>38427</v>
      </c>
      <c r="R9217" s="10"/>
      <c r="S9217" s="10" t="s">
        <v>27636</v>
      </c>
      <c r="T9217" s="10" t="s">
        <v>548</v>
      </c>
      <c r="U9217" s="10" t="s">
        <v>27637</v>
      </c>
      <c r="V9217" s="10"/>
    </row>
    <row r="9218" spans="1:22">
      <c r="A9218" s="8">
        <v>9787121262852</v>
      </c>
      <c r="B9218" s="9">
        <v>69</v>
      </c>
      <c r="C9218" s="10" t="s">
        <v>38428</v>
      </c>
      <c r="D9218" s="10"/>
      <c r="E9218" s="10"/>
      <c r="F9218" s="10"/>
      <c r="G9218" s="10" t="s">
        <v>38429</v>
      </c>
      <c r="H9218" s="10"/>
      <c r="I9218" s="10"/>
      <c r="J9218" s="10" t="s">
        <v>1146</v>
      </c>
      <c r="K9218" s="10">
        <v>2023</v>
      </c>
      <c r="L9218" s="10"/>
      <c r="M9218" s="10" t="s">
        <v>6312</v>
      </c>
      <c r="N9218" s="10" t="s">
        <v>84</v>
      </c>
      <c r="O9218" s="10" t="s">
        <v>29624</v>
      </c>
      <c r="P9218" s="10"/>
      <c r="Q9218" s="10" t="s">
        <v>38430</v>
      </c>
      <c r="R9218" s="10"/>
      <c r="S9218" s="10" t="s">
        <v>17633</v>
      </c>
      <c r="T9218" s="10"/>
      <c r="U9218" s="10" t="s">
        <v>17634</v>
      </c>
      <c r="V9218" s="10"/>
    </row>
    <row r="9219" spans="1:22">
      <c r="A9219" s="8">
        <v>9787302339267</v>
      </c>
      <c r="B9219" s="9">
        <v>34</v>
      </c>
      <c r="C9219" s="10" t="s">
        <v>38431</v>
      </c>
      <c r="D9219" s="10"/>
      <c r="E9219" s="10"/>
      <c r="F9219" s="10"/>
      <c r="G9219" s="10" t="s">
        <v>38432</v>
      </c>
      <c r="H9219" s="10"/>
      <c r="I9219" s="10" t="s">
        <v>24</v>
      </c>
      <c r="J9219" s="10" t="s">
        <v>1424</v>
      </c>
      <c r="K9219" s="10">
        <v>2021</v>
      </c>
      <c r="L9219" s="10"/>
      <c r="M9219" s="10" t="s">
        <v>16228</v>
      </c>
      <c r="N9219" s="10" t="s">
        <v>84</v>
      </c>
      <c r="O9219" s="10"/>
      <c r="P9219" s="10" t="s">
        <v>27571</v>
      </c>
      <c r="Q9219" s="10" t="s">
        <v>38433</v>
      </c>
      <c r="R9219" s="10"/>
      <c r="S9219" s="10" t="s">
        <v>17633</v>
      </c>
      <c r="T9219" s="10" t="s">
        <v>548</v>
      </c>
      <c r="U9219" s="10" t="s">
        <v>17634</v>
      </c>
      <c r="V9219" s="10"/>
    </row>
    <row r="9220" spans="1:22">
      <c r="A9220" s="8">
        <v>9787302441359</v>
      </c>
      <c r="B9220" s="9">
        <v>89</v>
      </c>
      <c r="C9220" s="10" t="s">
        <v>38434</v>
      </c>
      <c r="D9220" s="10"/>
      <c r="E9220" s="10"/>
      <c r="F9220" s="10" t="s">
        <v>38435</v>
      </c>
      <c r="G9220" s="10" t="s">
        <v>38436</v>
      </c>
      <c r="H9220" s="10"/>
      <c r="I9220" s="10"/>
      <c r="J9220" s="10" t="s">
        <v>1424</v>
      </c>
      <c r="K9220" s="10">
        <v>2020</v>
      </c>
      <c r="L9220" s="10"/>
      <c r="M9220" s="10" t="s">
        <v>38437</v>
      </c>
      <c r="N9220" s="10" t="s">
        <v>84</v>
      </c>
      <c r="O9220" s="10"/>
      <c r="P9220" s="10" t="s">
        <v>27929</v>
      </c>
      <c r="Q9220" s="10" t="s">
        <v>38438</v>
      </c>
      <c r="R9220" s="10" t="s">
        <v>38439</v>
      </c>
      <c r="S9220" s="10" t="s">
        <v>38440</v>
      </c>
      <c r="T9220" s="10" t="s">
        <v>548</v>
      </c>
      <c r="U9220" s="10" t="s">
        <v>38441</v>
      </c>
      <c r="V9220" s="10"/>
    </row>
    <row r="9221" spans="1:22">
      <c r="A9221" s="12">
        <v>9787302438014</v>
      </c>
      <c r="B9221" s="13">
        <v>35</v>
      </c>
      <c r="C9221" s="11" t="s">
        <v>38442</v>
      </c>
      <c r="D9221" s="11"/>
      <c r="E9221" s="11"/>
      <c r="F9221" s="11"/>
      <c r="G9221" s="11" t="s">
        <v>38443</v>
      </c>
      <c r="H9221" s="11"/>
      <c r="I9221" s="11" t="s">
        <v>24</v>
      </c>
      <c r="J9221" s="11" t="s">
        <v>1424</v>
      </c>
      <c r="K9221" s="10">
        <v>2021</v>
      </c>
      <c r="L9221" s="11"/>
      <c r="M9221" s="11" t="s">
        <v>374</v>
      </c>
      <c r="N9221" s="11" t="s">
        <v>84</v>
      </c>
      <c r="O9221" s="11"/>
      <c r="P9221" s="11" t="s">
        <v>28155</v>
      </c>
      <c r="Q9221" s="11" t="s">
        <v>38444</v>
      </c>
      <c r="R9221" s="11"/>
      <c r="S9221" s="11" t="s">
        <v>17633</v>
      </c>
      <c r="T9221" s="11" t="s">
        <v>548</v>
      </c>
      <c r="U9221" s="11" t="s">
        <v>17634</v>
      </c>
      <c r="V9221" s="11"/>
    </row>
    <row r="9222" spans="1:22">
      <c r="A9222" s="8">
        <v>9787302460787</v>
      </c>
      <c r="B9222" s="9">
        <v>59.5</v>
      </c>
      <c r="C9222" s="10" t="s">
        <v>38445</v>
      </c>
      <c r="D9222" s="10"/>
      <c r="E9222" s="10"/>
      <c r="F9222" s="10"/>
      <c r="G9222" s="10" t="s">
        <v>38446</v>
      </c>
      <c r="H9222" s="10"/>
      <c r="I9222" s="10" t="s">
        <v>24</v>
      </c>
      <c r="J9222" s="10" t="s">
        <v>1424</v>
      </c>
      <c r="K9222" s="10">
        <v>2020</v>
      </c>
      <c r="L9222" s="10"/>
      <c r="M9222" s="10" t="s">
        <v>38447</v>
      </c>
      <c r="N9222" s="10" t="s">
        <v>84</v>
      </c>
      <c r="O9222" s="10"/>
      <c r="P9222" s="10" t="s">
        <v>38448</v>
      </c>
      <c r="Q9222" s="10" t="s">
        <v>38449</v>
      </c>
      <c r="R9222" s="10"/>
      <c r="S9222" s="10" t="s">
        <v>17633</v>
      </c>
      <c r="T9222" s="10" t="s">
        <v>548</v>
      </c>
      <c r="U9222" s="10" t="s">
        <v>17634</v>
      </c>
      <c r="V9222" s="10"/>
    </row>
    <row r="9223" spans="1:22">
      <c r="A9223" s="8">
        <v>9787313195234</v>
      </c>
      <c r="B9223" s="9">
        <v>38</v>
      </c>
      <c r="C9223" s="10" t="s">
        <v>38450</v>
      </c>
      <c r="D9223" s="10"/>
      <c r="E9223" s="10"/>
      <c r="F9223" s="10" t="s">
        <v>38451</v>
      </c>
      <c r="G9223" s="10" t="s">
        <v>38452</v>
      </c>
      <c r="H9223" s="10"/>
      <c r="I9223" s="10"/>
      <c r="J9223" s="10" t="s">
        <v>1994</v>
      </c>
      <c r="K9223" s="10">
        <v>2023</v>
      </c>
      <c r="L9223" s="10"/>
      <c r="M9223" s="10" t="s">
        <v>2462</v>
      </c>
      <c r="N9223" s="10" t="s">
        <v>84</v>
      </c>
      <c r="O9223" s="10"/>
      <c r="P9223" s="10" t="s">
        <v>38453</v>
      </c>
      <c r="Q9223" s="10" t="s">
        <v>38454</v>
      </c>
      <c r="R9223" s="10"/>
      <c r="S9223" s="10" t="s">
        <v>17633</v>
      </c>
      <c r="T9223" s="10" t="s">
        <v>548</v>
      </c>
      <c r="U9223" s="10" t="s">
        <v>17634</v>
      </c>
      <c r="V9223" s="10"/>
    </row>
    <row r="9224" spans="1:22">
      <c r="A9224" s="12">
        <v>9787567433182</v>
      </c>
      <c r="B9224" s="13">
        <v>89</v>
      </c>
      <c r="C9224" s="18" t="s">
        <v>38455</v>
      </c>
      <c r="D9224" s="18"/>
      <c r="E9224" s="18"/>
      <c r="F9224" s="18"/>
      <c r="G9224" s="18" t="s">
        <v>38456</v>
      </c>
      <c r="H9224" s="18"/>
      <c r="I9224" s="18"/>
      <c r="J9224" s="18" t="s">
        <v>4986</v>
      </c>
      <c r="K9224" s="17">
        <v>2023</v>
      </c>
      <c r="L9224" s="18"/>
      <c r="M9224" s="18" t="s">
        <v>567</v>
      </c>
      <c r="N9224" s="18" t="s">
        <v>84</v>
      </c>
      <c r="O9224" s="18"/>
      <c r="P9224" s="18"/>
      <c r="Q9224" s="18" t="s">
        <v>38457</v>
      </c>
      <c r="R9224" s="18"/>
      <c r="S9224" s="18" t="s">
        <v>1946</v>
      </c>
      <c r="T9224" s="18" t="s">
        <v>548</v>
      </c>
      <c r="U9224" s="18" t="s">
        <v>1947</v>
      </c>
      <c r="V9224" s="18"/>
    </row>
    <row r="9225" spans="1:22">
      <c r="A9225" s="8">
        <v>9787514225914</v>
      </c>
      <c r="B9225" s="9">
        <v>48</v>
      </c>
      <c r="C9225" s="10" t="s">
        <v>38458</v>
      </c>
      <c r="D9225" s="10"/>
      <c r="E9225" s="10"/>
      <c r="F9225" s="10"/>
      <c r="G9225" s="10" t="s">
        <v>38459</v>
      </c>
      <c r="H9225" s="10"/>
      <c r="I9225" s="10"/>
      <c r="J9225" s="10" t="s">
        <v>7249</v>
      </c>
      <c r="K9225" s="10">
        <v>2023</v>
      </c>
      <c r="L9225" s="10"/>
      <c r="M9225" s="10" t="s">
        <v>907</v>
      </c>
      <c r="N9225" s="10" t="s">
        <v>27</v>
      </c>
      <c r="O9225" s="10"/>
      <c r="P9225" s="10"/>
      <c r="Q9225" s="10" t="s">
        <v>38460</v>
      </c>
      <c r="R9225" s="10"/>
      <c r="S9225" s="10" t="s">
        <v>18566</v>
      </c>
      <c r="T9225" s="10"/>
      <c r="U9225" s="10" t="s">
        <v>38461</v>
      </c>
      <c r="V9225" s="10"/>
    </row>
    <row r="9226" spans="1:22">
      <c r="A9226" s="8">
        <v>9787114151842</v>
      </c>
      <c r="B9226" s="9">
        <v>64</v>
      </c>
      <c r="C9226" s="10" t="s">
        <v>38462</v>
      </c>
      <c r="D9226" s="10"/>
      <c r="E9226" s="10"/>
      <c r="F9226" s="10"/>
      <c r="G9226" s="10" t="s">
        <v>38463</v>
      </c>
      <c r="H9226" s="10"/>
      <c r="I9226" s="10"/>
      <c r="J9226" s="10" t="s">
        <v>27175</v>
      </c>
      <c r="K9226" s="10">
        <v>2023</v>
      </c>
      <c r="L9226" s="10"/>
      <c r="M9226" s="10" t="s">
        <v>13206</v>
      </c>
      <c r="N9226" s="10" t="s">
        <v>84</v>
      </c>
      <c r="O9226" s="10"/>
      <c r="P9226" s="10" t="s">
        <v>38464</v>
      </c>
      <c r="Q9226" s="10" t="s">
        <v>38465</v>
      </c>
      <c r="R9226" s="10"/>
      <c r="S9226" s="10" t="s">
        <v>18566</v>
      </c>
      <c r="T9226" s="10" t="s">
        <v>548</v>
      </c>
      <c r="U9226" s="10" t="s">
        <v>38461</v>
      </c>
      <c r="V9226" s="10"/>
    </row>
    <row r="9227" spans="1:22">
      <c r="A9227" s="8">
        <v>9787568286572</v>
      </c>
      <c r="B9227" s="9">
        <v>78</v>
      </c>
      <c r="C9227" s="10" t="s">
        <v>38466</v>
      </c>
      <c r="D9227" s="10"/>
      <c r="E9227" s="10"/>
      <c r="F9227" s="10"/>
      <c r="G9227" s="10" t="s">
        <v>38467</v>
      </c>
      <c r="H9227" s="10"/>
      <c r="I9227" s="10"/>
      <c r="J9227" s="10" t="s">
        <v>1011</v>
      </c>
      <c r="K9227" s="16">
        <v>2020</v>
      </c>
      <c r="L9227" s="10"/>
      <c r="M9227" s="10" t="s">
        <v>954</v>
      </c>
      <c r="N9227" s="10" t="s">
        <v>84</v>
      </c>
      <c r="O9227" s="10"/>
      <c r="P9227" s="10"/>
      <c r="Q9227" s="10" t="s">
        <v>38468</v>
      </c>
      <c r="R9227" s="10"/>
      <c r="S9227" s="10" t="s">
        <v>18566</v>
      </c>
      <c r="T9227" s="10"/>
      <c r="U9227" s="10" t="s">
        <v>38469</v>
      </c>
      <c r="V9227" s="10"/>
    </row>
    <row r="9228" spans="1:22">
      <c r="A9228" s="8">
        <v>9787302558170</v>
      </c>
      <c r="B9228" s="9">
        <v>68</v>
      </c>
      <c r="C9228" s="10" t="s">
        <v>38470</v>
      </c>
      <c r="D9228" s="10"/>
      <c r="E9228" s="10"/>
      <c r="F9228" s="10" t="s">
        <v>38471</v>
      </c>
      <c r="G9228" s="10" t="s">
        <v>38472</v>
      </c>
      <c r="H9228" s="10"/>
      <c r="I9228" s="10" t="s">
        <v>24</v>
      </c>
      <c r="J9228" s="10" t="s">
        <v>1424</v>
      </c>
      <c r="K9228" s="10">
        <v>2020</v>
      </c>
      <c r="L9228" s="10"/>
      <c r="M9228" s="10" t="s">
        <v>488</v>
      </c>
      <c r="N9228" s="10" t="s">
        <v>84</v>
      </c>
      <c r="O9228" s="10"/>
      <c r="P9228" s="10"/>
      <c r="Q9228" s="10" t="s">
        <v>38473</v>
      </c>
      <c r="R9228" s="10"/>
      <c r="S9228" s="10" t="s">
        <v>1905</v>
      </c>
      <c r="T9228" s="10"/>
      <c r="U9228" s="10" t="s">
        <v>28509</v>
      </c>
      <c r="V9228" s="10"/>
    </row>
    <row r="9229" spans="1:22">
      <c r="A9229" s="8">
        <v>9787515359113</v>
      </c>
      <c r="B9229" s="9">
        <v>79.8</v>
      </c>
      <c r="C9229" s="10" t="s">
        <v>38474</v>
      </c>
      <c r="D9229" s="10"/>
      <c r="E9229" s="10"/>
      <c r="F9229" s="10"/>
      <c r="G9229" s="10" t="s">
        <v>38475</v>
      </c>
      <c r="H9229" s="10"/>
      <c r="I9229" s="10"/>
      <c r="J9229" s="10" t="s">
        <v>2189</v>
      </c>
      <c r="K9229" s="16">
        <v>2020.1</v>
      </c>
      <c r="L9229" s="10"/>
      <c r="M9229" s="10" t="s">
        <v>2230</v>
      </c>
      <c r="N9229" s="10" t="s">
        <v>84</v>
      </c>
      <c r="O9229" s="10"/>
      <c r="P9229" s="10"/>
      <c r="Q9229" s="10" t="s">
        <v>38476</v>
      </c>
      <c r="R9229" s="10"/>
      <c r="S9229" s="10" t="s">
        <v>38477</v>
      </c>
      <c r="T9229" s="10"/>
      <c r="U9229" s="10" t="s">
        <v>20903</v>
      </c>
      <c r="V9229" s="10"/>
    </row>
    <row r="9230" spans="1:22">
      <c r="A9230" s="8">
        <v>9787115439390</v>
      </c>
      <c r="B9230" s="9">
        <v>49</v>
      </c>
      <c r="C9230" s="10" t="s">
        <v>38478</v>
      </c>
      <c r="D9230" s="10"/>
      <c r="E9230" s="10"/>
      <c r="F9230" s="10"/>
      <c r="G9230" s="10" t="s">
        <v>38479</v>
      </c>
      <c r="H9230" s="10"/>
      <c r="I9230" s="10"/>
      <c r="J9230" s="10" t="s">
        <v>34</v>
      </c>
      <c r="K9230" s="10">
        <v>2020</v>
      </c>
      <c r="L9230" s="10"/>
      <c r="M9230" s="10" t="s">
        <v>1702</v>
      </c>
      <c r="N9230" s="10" t="s">
        <v>27</v>
      </c>
      <c r="O9230" s="10"/>
      <c r="P9230" s="10"/>
      <c r="Q9230" s="10" t="s">
        <v>38480</v>
      </c>
      <c r="R9230" s="10"/>
      <c r="S9230" s="10" t="s">
        <v>2237</v>
      </c>
      <c r="T9230" s="10"/>
      <c r="U9230" s="10" t="s">
        <v>1379</v>
      </c>
      <c r="V9230" s="10"/>
    </row>
    <row r="9231" spans="1:22">
      <c r="A9231" s="8">
        <v>9787121295973</v>
      </c>
      <c r="B9231" s="9">
        <v>28</v>
      </c>
      <c r="C9231" s="10" t="s">
        <v>38481</v>
      </c>
      <c r="D9231" s="10"/>
      <c r="E9231" s="10"/>
      <c r="F9231" s="10"/>
      <c r="G9231" s="10" t="s">
        <v>38482</v>
      </c>
      <c r="H9231" s="10"/>
      <c r="I9231" s="10"/>
      <c r="J9231" s="10" t="s">
        <v>1146</v>
      </c>
      <c r="K9231" s="10">
        <v>2023</v>
      </c>
      <c r="L9231" s="10"/>
      <c r="M9231" s="10" t="s">
        <v>2241</v>
      </c>
      <c r="N9231" s="10" t="s">
        <v>84</v>
      </c>
      <c r="O9231" s="10"/>
      <c r="P9231" s="10" t="s">
        <v>29701</v>
      </c>
      <c r="Q9231" s="10" t="s">
        <v>38483</v>
      </c>
      <c r="R9231" s="10"/>
      <c r="S9231" s="10" t="s">
        <v>1485</v>
      </c>
      <c r="T9231" s="10" t="s">
        <v>548</v>
      </c>
      <c r="U9231" s="10" t="s">
        <v>1486</v>
      </c>
      <c r="V9231" s="10"/>
    </row>
    <row r="9232" spans="1:22">
      <c r="A9232" s="8">
        <v>9787121408786</v>
      </c>
      <c r="B9232" s="9">
        <v>58</v>
      </c>
      <c r="C9232" s="10" t="s">
        <v>18628</v>
      </c>
      <c r="D9232" s="10"/>
      <c r="E9232" s="10"/>
      <c r="F9232" s="10" t="s">
        <v>38484</v>
      </c>
      <c r="G9232" s="10" t="s">
        <v>38485</v>
      </c>
      <c r="H9232" s="10"/>
      <c r="I9232" s="10"/>
      <c r="J9232" s="10" t="s">
        <v>1146</v>
      </c>
      <c r="K9232" s="16">
        <v>2021</v>
      </c>
      <c r="L9232" s="10"/>
      <c r="M9232" s="10" t="s">
        <v>38486</v>
      </c>
      <c r="N9232" s="10" t="s">
        <v>27</v>
      </c>
      <c r="O9232" s="10"/>
      <c r="P9232" s="10"/>
      <c r="Q9232" s="10" t="s">
        <v>38487</v>
      </c>
      <c r="R9232" s="10"/>
      <c r="S9232" s="10" t="s">
        <v>921</v>
      </c>
      <c r="T9232" s="10"/>
      <c r="U9232" s="10" t="s">
        <v>4247</v>
      </c>
      <c r="V9232" s="10"/>
    </row>
    <row r="9233" spans="1:22">
      <c r="A9233" s="8">
        <v>9787504686305</v>
      </c>
      <c r="B9233" s="9">
        <v>69</v>
      </c>
      <c r="C9233" s="10" t="s">
        <v>38488</v>
      </c>
      <c r="D9233" s="10"/>
      <c r="E9233" s="10"/>
      <c r="F9233" s="10" t="s">
        <v>38489</v>
      </c>
      <c r="G9233" s="10" t="s">
        <v>38490</v>
      </c>
      <c r="H9233" s="10"/>
      <c r="I9233" s="10"/>
      <c r="J9233" s="10" t="s">
        <v>863</v>
      </c>
      <c r="K9233" s="16">
        <v>2020</v>
      </c>
      <c r="L9233" s="10"/>
      <c r="M9233" s="10" t="s">
        <v>286</v>
      </c>
      <c r="N9233" s="10" t="s">
        <v>347</v>
      </c>
      <c r="O9233" s="10"/>
      <c r="P9233" s="10"/>
      <c r="Q9233" s="10" t="s">
        <v>38491</v>
      </c>
      <c r="R9233" s="10"/>
      <c r="S9233" s="10" t="s">
        <v>921</v>
      </c>
      <c r="T9233" s="10"/>
      <c r="U9233" s="10" t="s">
        <v>22746</v>
      </c>
      <c r="V9233" s="10" t="s">
        <v>79</v>
      </c>
    </row>
    <row r="9234" spans="1:22">
      <c r="A9234" s="12">
        <v>9787308226165</v>
      </c>
      <c r="B9234" s="13">
        <v>68</v>
      </c>
      <c r="C9234" s="11" t="s">
        <v>38492</v>
      </c>
      <c r="D9234" s="11"/>
      <c r="E9234" s="11"/>
      <c r="F9234" s="11" t="s">
        <v>38493</v>
      </c>
      <c r="G9234" s="11" t="s">
        <v>38494</v>
      </c>
      <c r="H9234" s="11"/>
      <c r="I9234" s="11"/>
      <c r="J9234" s="11" t="s">
        <v>30883</v>
      </c>
      <c r="K9234" s="16">
        <v>2022</v>
      </c>
      <c r="L9234" s="11"/>
      <c r="M9234" s="11" t="s">
        <v>859</v>
      </c>
      <c r="N9234" s="11" t="s">
        <v>27</v>
      </c>
      <c r="O9234" s="11" t="s">
        <v>38495</v>
      </c>
      <c r="P9234" s="11" t="s">
        <v>38496</v>
      </c>
      <c r="Q9234" s="11" t="s">
        <v>38497</v>
      </c>
      <c r="R9234" s="11"/>
      <c r="S9234" s="11" t="s">
        <v>38498</v>
      </c>
      <c r="T9234" s="11"/>
      <c r="U9234" s="11" t="s">
        <v>437</v>
      </c>
      <c r="V9234" s="11"/>
    </row>
    <row r="9235" spans="1:22">
      <c r="A9235" s="8">
        <v>9787509681572</v>
      </c>
      <c r="B9235" s="9">
        <v>88</v>
      </c>
      <c r="C9235" s="10" t="s">
        <v>38499</v>
      </c>
      <c r="D9235" s="10"/>
      <c r="E9235" s="10"/>
      <c r="F9235" s="10"/>
      <c r="G9235" s="10" t="s">
        <v>38500</v>
      </c>
      <c r="H9235" s="10"/>
      <c r="I9235" s="10"/>
      <c r="J9235" s="10" t="s">
        <v>7711</v>
      </c>
      <c r="K9235" s="16">
        <v>2021</v>
      </c>
      <c r="L9235" s="10"/>
      <c r="M9235" s="10" t="s">
        <v>311</v>
      </c>
      <c r="N9235" s="10" t="s">
        <v>27</v>
      </c>
      <c r="O9235" s="10"/>
      <c r="P9235" s="10" t="s">
        <v>38501</v>
      </c>
      <c r="Q9235" s="10" t="s">
        <v>38502</v>
      </c>
      <c r="R9235" s="10"/>
      <c r="S9235" s="10" t="s">
        <v>38503</v>
      </c>
      <c r="T9235" s="10"/>
      <c r="U9235" s="10" t="s">
        <v>38504</v>
      </c>
      <c r="V9235" s="10"/>
    </row>
    <row r="9236" spans="1:22">
      <c r="A9236" s="12">
        <v>9787576000412</v>
      </c>
      <c r="B9236" s="13">
        <v>78</v>
      </c>
      <c r="C9236" s="11" t="s">
        <v>38505</v>
      </c>
      <c r="D9236" s="11"/>
      <c r="E9236" s="11"/>
      <c r="F9236" s="11" t="s">
        <v>38506</v>
      </c>
      <c r="G9236" s="11" t="s">
        <v>38507</v>
      </c>
      <c r="H9236" s="11"/>
      <c r="I9236" s="11"/>
      <c r="J9236" s="11" t="s">
        <v>6175</v>
      </c>
      <c r="K9236" s="17">
        <v>2020</v>
      </c>
      <c r="L9236" s="11"/>
      <c r="M9236" s="11" t="s">
        <v>2535</v>
      </c>
      <c r="N9236" s="11" t="s">
        <v>84</v>
      </c>
      <c r="O9236" s="11"/>
      <c r="P9236" s="11"/>
      <c r="Q9236" s="11" t="s">
        <v>38508</v>
      </c>
      <c r="R9236" s="11"/>
      <c r="S9236" s="11" t="s">
        <v>38509</v>
      </c>
      <c r="T9236" s="11"/>
      <c r="U9236" s="11" t="s">
        <v>38510</v>
      </c>
      <c r="V9236" s="11"/>
    </row>
    <row r="9237" spans="1:22">
      <c r="A9237" s="8">
        <v>9787519460174</v>
      </c>
      <c r="B9237" s="9">
        <v>85</v>
      </c>
      <c r="C9237" s="10" t="s">
        <v>38511</v>
      </c>
      <c r="D9237" s="10"/>
      <c r="E9237" s="10"/>
      <c r="F9237" s="10"/>
      <c r="G9237" s="10" t="s">
        <v>38512</v>
      </c>
      <c r="H9237" s="10"/>
      <c r="I9237" s="10"/>
      <c r="J9237" s="10" t="s">
        <v>417</v>
      </c>
      <c r="K9237" s="16">
        <v>2021.6</v>
      </c>
      <c r="L9237" s="10"/>
      <c r="M9237" s="10" t="s">
        <v>1565</v>
      </c>
      <c r="N9237" s="10" t="s">
        <v>27</v>
      </c>
      <c r="O9237" s="10" t="s">
        <v>31656</v>
      </c>
      <c r="P9237" s="10"/>
      <c r="Q9237" s="10" t="s">
        <v>38513</v>
      </c>
      <c r="R9237" s="10"/>
      <c r="S9237" s="10" t="s">
        <v>86</v>
      </c>
      <c r="T9237" s="10"/>
      <c r="U9237" s="10" t="s">
        <v>5996</v>
      </c>
      <c r="V9237" s="10" t="s">
        <v>79</v>
      </c>
    </row>
    <row r="9238" spans="1:22">
      <c r="A9238" s="8">
        <v>9787512359031</v>
      </c>
      <c r="B9238" s="9">
        <v>68</v>
      </c>
      <c r="C9238" s="10" t="s">
        <v>38514</v>
      </c>
      <c r="D9238" s="10"/>
      <c r="E9238" s="10" t="s">
        <v>38515</v>
      </c>
      <c r="F9238" s="10"/>
      <c r="G9238" s="10" t="s">
        <v>38516</v>
      </c>
      <c r="H9238" s="10"/>
      <c r="I9238" s="10"/>
      <c r="J9238" s="10" t="s">
        <v>11739</v>
      </c>
      <c r="K9238" s="10">
        <v>2023</v>
      </c>
      <c r="L9238" s="10"/>
      <c r="M9238" s="10" t="s">
        <v>903</v>
      </c>
      <c r="N9238" s="10" t="s">
        <v>84</v>
      </c>
      <c r="O9238" s="10"/>
      <c r="P9238" s="10"/>
      <c r="Q9238" s="10" t="s">
        <v>38517</v>
      </c>
      <c r="R9238" s="10"/>
      <c r="S9238" s="10" t="s">
        <v>1556</v>
      </c>
      <c r="T9238" s="10" t="s">
        <v>548</v>
      </c>
      <c r="U9238" s="10" t="s">
        <v>1557</v>
      </c>
      <c r="V9238" s="10"/>
    </row>
    <row r="9239" spans="1:22">
      <c r="A9239" s="12">
        <v>9787111721574</v>
      </c>
      <c r="B9239" s="13">
        <v>59</v>
      </c>
      <c r="C9239" s="11" t="s">
        <v>38518</v>
      </c>
      <c r="D9239" s="11"/>
      <c r="E9239" s="11" t="s">
        <v>38519</v>
      </c>
      <c r="F9239" s="11" t="s">
        <v>38520</v>
      </c>
      <c r="G9239" s="11" t="s">
        <v>38521</v>
      </c>
      <c r="H9239" s="11"/>
      <c r="I9239" s="11" t="s">
        <v>1661</v>
      </c>
      <c r="J9239" s="11" t="s">
        <v>766</v>
      </c>
      <c r="K9239" s="17">
        <v>2023</v>
      </c>
      <c r="L9239" s="11"/>
      <c r="M9239" s="11" t="s">
        <v>162</v>
      </c>
      <c r="N9239" s="11" t="s">
        <v>84</v>
      </c>
      <c r="O9239" s="11"/>
      <c r="P9239" s="11" t="s">
        <v>38522</v>
      </c>
      <c r="Q9239" s="11" t="s">
        <v>38523</v>
      </c>
      <c r="R9239" s="11"/>
      <c r="S9239" s="11" t="s">
        <v>38524</v>
      </c>
      <c r="T9239" s="11" t="s">
        <v>1196</v>
      </c>
      <c r="U9239" s="11" t="s">
        <v>38525</v>
      </c>
      <c r="V9239" s="11"/>
    </row>
    <row r="9240" spans="1:22">
      <c r="A9240" s="8">
        <v>9787509592762</v>
      </c>
      <c r="B9240" s="9">
        <v>79</v>
      </c>
      <c r="C9240" s="10" t="s">
        <v>38526</v>
      </c>
      <c r="D9240" s="10"/>
      <c r="E9240" s="10"/>
      <c r="F9240" s="10" t="s">
        <v>34466</v>
      </c>
      <c r="G9240" s="10" t="s">
        <v>38527</v>
      </c>
      <c r="H9240" s="10"/>
      <c r="I9240" s="10"/>
      <c r="J9240" s="10" t="s">
        <v>14307</v>
      </c>
      <c r="K9240" s="10" t="s">
        <v>32004</v>
      </c>
      <c r="L9240" s="10"/>
      <c r="M9240" s="10" t="s">
        <v>17640</v>
      </c>
      <c r="N9240" s="10" t="s">
        <v>84</v>
      </c>
      <c r="O9240" s="10"/>
      <c r="P9240" s="10"/>
      <c r="Q9240" s="10" t="s">
        <v>38528</v>
      </c>
      <c r="R9240" s="10"/>
      <c r="S9240" s="10" t="s">
        <v>1079</v>
      </c>
      <c r="T9240" s="10" t="s">
        <v>1196</v>
      </c>
      <c r="U9240" s="10" t="s">
        <v>38529</v>
      </c>
      <c r="V9240" s="10"/>
    </row>
    <row r="9241" spans="1:22">
      <c r="A9241" s="8">
        <v>9787513258074</v>
      </c>
      <c r="B9241" s="9">
        <v>49</v>
      </c>
      <c r="C9241" s="10" t="s">
        <v>38530</v>
      </c>
      <c r="D9241" s="10"/>
      <c r="E9241" s="10"/>
      <c r="F9241" s="10"/>
      <c r="G9241" s="10" t="s">
        <v>38531</v>
      </c>
      <c r="H9241" s="10"/>
      <c r="I9241" s="10"/>
      <c r="J9241" s="10" t="s">
        <v>27214</v>
      </c>
      <c r="K9241" s="16">
        <v>2020</v>
      </c>
      <c r="L9241" s="10"/>
      <c r="M9241" s="10" t="s">
        <v>725</v>
      </c>
      <c r="N9241" s="10" t="s">
        <v>84</v>
      </c>
      <c r="O9241" s="10"/>
      <c r="P9241" s="10"/>
      <c r="Q9241" s="10" t="s">
        <v>38532</v>
      </c>
      <c r="R9241" s="10"/>
      <c r="S9241" s="10" t="s">
        <v>38533</v>
      </c>
      <c r="T9241" s="10" t="s">
        <v>50</v>
      </c>
      <c r="U9241" s="10" t="s">
        <v>38534</v>
      </c>
      <c r="V9241" s="10"/>
    </row>
    <row r="9242" spans="1:22">
      <c r="A9242" s="8">
        <v>9787513258098</v>
      </c>
      <c r="B9242" s="9">
        <v>49</v>
      </c>
      <c r="C9242" s="10" t="s">
        <v>38535</v>
      </c>
      <c r="D9242" s="10"/>
      <c r="E9242" s="10"/>
      <c r="F9242" s="10"/>
      <c r="G9242" s="10" t="s">
        <v>38531</v>
      </c>
      <c r="H9242" s="10"/>
      <c r="I9242" s="10"/>
      <c r="J9242" s="10" t="s">
        <v>27214</v>
      </c>
      <c r="K9242" s="16">
        <v>2020</v>
      </c>
      <c r="L9242" s="10"/>
      <c r="M9242" s="10" t="s">
        <v>208</v>
      </c>
      <c r="N9242" s="10" t="s">
        <v>84</v>
      </c>
      <c r="O9242" s="10"/>
      <c r="P9242" s="10"/>
      <c r="Q9242" s="10" t="s">
        <v>38532</v>
      </c>
      <c r="R9242" s="10"/>
      <c r="S9242" s="10" t="s">
        <v>38533</v>
      </c>
      <c r="T9242" s="10" t="s">
        <v>50</v>
      </c>
      <c r="U9242" s="10" t="s">
        <v>38534</v>
      </c>
      <c r="V9242" s="10"/>
    </row>
    <row r="9243" spans="1:22">
      <c r="A9243" s="12">
        <v>9787576812183</v>
      </c>
      <c r="B9243" s="13">
        <v>85</v>
      </c>
      <c r="C9243" s="11" t="s">
        <v>38536</v>
      </c>
      <c r="D9243" s="11"/>
      <c r="E9243" s="11"/>
      <c r="F9243" s="11"/>
      <c r="G9243" s="11" t="s">
        <v>38537</v>
      </c>
      <c r="H9243" s="11"/>
      <c r="I9243" s="11"/>
      <c r="J9243" s="11" t="s">
        <v>292</v>
      </c>
      <c r="K9243" s="16">
        <v>2022</v>
      </c>
      <c r="L9243" s="11"/>
      <c r="M9243" s="11" t="s">
        <v>2382</v>
      </c>
      <c r="N9243" s="11" t="s">
        <v>27</v>
      </c>
      <c r="O9243" s="11" t="s">
        <v>38538</v>
      </c>
      <c r="P9243" s="11"/>
      <c r="Q9243" s="11" t="s">
        <v>38539</v>
      </c>
      <c r="R9243" s="11"/>
      <c r="S9243" s="11" t="s">
        <v>11936</v>
      </c>
      <c r="T9243" s="11"/>
      <c r="U9243" s="11" t="s">
        <v>437</v>
      </c>
      <c r="V9243" s="11"/>
    </row>
    <row r="9244" spans="1:22">
      <c r="A9244" s="8">
        <v>9787502648350</v>
      </c>
      <c r="B9244" s="9">
        <v>88</v>
      </c>
      <c r="C9244" s="10" t="s">
        <v>38540</v>
      </c>
      <c r="D9244" s="10"/>
      <c r="E9244" s="10"/>
      <c r="F9244" s="10"/>
      <c r="G9244" s="10" t="s">
        <v>38541</v>
      </c>
      <c r="H9244" s="10"/>
      <c r="I9244" s="10"/>
      <c r="J9244" s="10" t="s">
        <v>38542</v>
      </c>
      <c r="K9244" s="16">
        <v>2021</v>
      </c>
      <c r="L9244" s="10"/>
      <c r="M9244" s="10" t="s">
        <v>899</v>
      </c>
      <c r="N9244" s="10" t="s">
        <v>27</v>
      </c>
      <c r="O9244" s="10"/>
      <c r="P9244" s="10"/>
      <c r="Q9244" s="10" t="s">
        <v>38543</v>
      </c>
      <c r="R9244" s="10"/>
      <c r="S9244" s="10" t="s">
        <v>38544</v>
      </c>
      <c r="T9244" s="10"/>
      <c r="U9244" s="10" t="s">
        <v>423</v>
      </c>
      <c r="V9244" s="10"/>
    </row>
    <row r="9245" spans="1:22">
      <c r="A9245" s="8">
        <v>9787519459420</v>
      </c>
      <c r="B9245" s="9">
        <v>89</v>
      </c>
      <c r="C9245" s="10" t="s">
        <v>38545</v>
      </c>
      <c r="D9245" s="10"/>
      <c r="E9245" s="10"/>
      <c r="F9245" s="10"/>
      <c r="G9245" s="10" t="s">
        <v>38546</v>
      </c>
      <c r="H9245" s="10"/>
      <c r="I9245" s="10"/>
      <c r="J9245" s="10" t="s">
        <v>417</v>
      </c>
      <c r="K9245" s="16">
        <v>2021</v>
      </c>
      <c r="L9245" s="10"/>
      <c r="M9245" s="10" t="s">
        <v>864</v>
      </c>
      <c r="N9245" s="10" t="s">
        <v>27</v>
      </c>
      <c r="O9245" s="10" t="s">
        <v>38547</v>
      </c>
      <c r="P9245" s="10" t="s">
        <v>38548</v>
      </c>
      <c r="Q9245" s="10" t="s">
        <v>38549</v>
      </c>
      <c r="R9245" s="10"/>
      <c r="S9245" s="10" t="s">
        <v>38550</v>
      </c>
      <c r="T9245" s="10"/>
      <c r="U9245" s="10" t="s">
        <v>38551</v>
      </c>
      <c r="V9245" s="10" t="s">
        <v>79</v>
      </c>
    </row>
    <row r="9246" spans="1:22">
      <c r="A9246" s="8">
        <v>9787557875046</v>
      </c>
      <c r="B9246" s="9">
        <v>48</v>
      </c>
      <c r="C9246" s="10" t="s">
        <v>38552</v>
      </c>
      <c r="D9246" s="10"/>
      <c r="E9246" s="10"/>
      <c r="F9246" s="10"/>
      <c r="G9246" s="10" t="s">
        <v>38553</v>
      </c>
      <c r="H9246" s="10"/>
      <c r="I9246" s="10"/>
      <c r="J9246" s="10" t="s">
        <v>114</v>
      </c>
      <c r="K9246" s="16">
        <v>2020.8</v>
      </c>
      <c r="L9246" s="10"/>
      <c r="M9246" s="10" t="s">
        <v>45</v>
      </c>
      <c r="N9246" s="10" t="s">
        <v>347</v>
      </c>
      <c r="O9246" s="10"/>
      <c r="P9246" s="10"/>
      <c r="Q9246" s="10" t="s">
        <v>38554</v>
      </c>
      <c r="R9246" s="10"/>
      <c r="S9246" s="10" t="s">
        <v>157</v>
      </c>
      <c r="T9246" s="10"/>
      <c r="U9246" s="10" t="s">
        <v>2661</v>
      </c>
      <c r="V9246" s="10"/>
    </row>
    <row r="9247" spans="1:22">
      <c r="A9247" s="8">
        <v>9787561872758</v>
      </c>
      <c r="B9247" s="9">
        <v>78</v>
      </c>
      <c r="C9247" s="10" t="s">
        <v>38555</v>
      </c>
      <c r="D9247" s="10"/>
      <c r="E9247" s="10" t="s">
        <v>38556</v>
      </c>
      <c r="F9247" s="10"/>
      <c r="G9247" s="10" t="s">
        <v>38557</v>
      </c>
      <c r="H9247" s="10"/>
      <c r="I9247" s="10"/>
      <c r="J9247" s="10" t="s">
        <v>3208</v>
      </c>
      <c r="K9247" s="16">
        <v>2022</v>
      </c>
      <c r="L9247" s="10"/>
      <c r="M9247" s="10" t="s">
        <v>3857</v>
      </c>
      <c r="N9247" s="10" t="s">
        <v>84</v>
      </c>
      <c r="O9247" s="10"/>
      <c r="P9247" s="10"/>
      <c r="Q9247" s="10" t="s">
        <v>38558</v>
      </c>
      <c r="R9247" s="10"/>
      <c r="S9247" s="10" t="s">
        <v>38559</v>
      </c>
      <c r="T9247" s="10"/>
      <c r="U9247" s="10" t="s">
        <v>38560</v>
      </c>
      <c r="V9247" s="10"/>
    </row>
    <row r="9248" spans="1:22">
      <c r="A9248" s="8">
        <v>9787561872772</v>
      </c>
      <c r="B9248" s="9">
        <v>78</v>
      </c>
      <c r="C9248" s="10" t="s">
        <v>38555</v>
      </c>
      <c r="D9248" s="10"/>
      <c r="E9248" s="10" t="s">
        <v>38561</v>
      </c>
      <c r="F9248" s="10"/>
      <c r="G9248" s="10" t="s">
        <v>38562</v>
      </c>
      <c r="H9248" s="10"/>
      <c r="I9248" s="10"/>
      <c r="J9248" s="10" t="s">
        <v>3208</v>
      </c>
      <c r="K9248" s="16">
        <v>2022</v>
      </c>
      <c r="L9248" s="10"/>
      <c r="M9248" s="10" t="s">
        <v>5498</v>
      </c>
      <c r="N9248" s="10" t="s">
        <v>84</v>
      </c>
      <c r="O9248" s="10"/>
      <c r="P9248" s="10"/>
      <c r="Q9248" s="10" t="s">
        <v>38563</v>
      </c>
      <c r="R9248" s="10"/>
      <c r="S9248" s="10" t="s">
        <v>38559</v>
      </c>
      <c r="T9248" s="10"/>
      <c r="U9248" s="10" t="s">
        <v>38560</v>
      </c>
      <c r="V9248" s="10"/>
    </row>
    <row r="9249" spans="1:22">
      <c r="A9249" s="8">
        <v>9787567425675</v>
      </c>
      <c r="B9249" s="9">
        <v>80</v>
      </c>
      <c r="C9249" s="10" t="s">
        <v>38564</v>
      </c>
      <c r="D9249" s="10"/>
      <c r="E9249" s="10"/>
      <c r="F9249" s="10"/>
      <c r="G9249" s="10" t="s">
        <v>38565</v>
      </c>
      <c r="H9249" s="10"/>
      <c r="I9249" s="10"/>
      <c r="J9249" s="10" t="s">
        <v>4986</v>
      </c>
      <c r="K9249" s="16">
        <v>2021</v>
      </c>
      <c r="L9249" s="10"/>
      <c r="M9249" s="10" t="s">
        <v>897</v>
      </c>
      <c r="N9249" s="10" t="s">
        <v>27</v>
      </c>
      <c r="O9249" s="10"/>
      <c r="P9249" s="10"/>
      <c r="Q9249" s="10" t="s">
        <v>38566</v>
      </c>
      <c r="R9249" s="10"/>
      <c r="S9249" s="10" t="s">
        <v>38567</v>
      </c>
      <c r="T9249" s="10"/>
      <c r="U9249" s="10" t="s">
        <v>38568</v>
      </c>
      <c r="V9249" s="10"/>
    </row>
    <row r="9250" spans="1:22">
      <c r="A9250" s="8">
        <v>9787508373591</v>
      </c>
      <c r="B9250" s="9">
        <v>55</v>
      </c>
      <c r="C9250" s="10" t="s">
        <v>38569</v>
      </c>
      <c r="D9250" s="10"/>
      <c r="E9250" s="10"/>
      <c r="F9250" s="10"/>
      <c r="G9250" s="10" t="s">
        <v>38570</v>
      </c>
      <c r="H9250" s="10"/>
      <c r="I9250" s="10" t="s">
        <v>24</v>
      </c>
      <c r="J9250" s="10" t="s">
        <v>11739</v>
      </c>
      <c r="K9250" s="10">
        <v>2023</v>
      </c>
      <c r="L9250" s="10"/>
      <c r="M9250" s="10" t="s">
        <v>954</v>
      </c>
      <c r="N9250" s="10" t="s">
        <v>84</v>
      </c>
      <c r="O9250" s="10"/>
      <c r="P9250" s="10" t="s">
        <v>31384</v>
      </c>
      <c r="Q9250" s="10" t="s">
        <v>38571</v>
      </c>
      <c r="R9250" s="8" t="s">
        <v>23970</v>
      </c>
      <c r="S9250" s="10" t="s">
        <v>32193</v>
      </c>
      <c r="T9250" s="10" t="s">
        <v>548</v>
      </c>
      <c r="U9250" s="10" t="s">
        <v>32194</v>
      </c>
      <c r="V9250" s="10"/>
    </row>
    <row r="9251" spans="1:22">
      <c r="A9251" s="12">
        <v>9787302047186</v>
      </c>
      <c r="B9251" s="13">
        <v>58</v>
      </c>
      <c r="C9251" s="11" t="s">
        <v>38572</v>
      </c>
      <c r="D9251" s="11" t="s">
        <v>152</v>
      </c>
      <c r="E9251" s="11" t="s">
        <v>152</v>
      </c>
      <c r="F9251" s="11" t="s">
        <v>152</v>
      </c>
      <c r="G9251" s="11" t="s">
        <v>38573</v>
      </c>
      <c r="H9251" s="11" t="s">
        <v>152</v>
      </c>
      <c r="I9251" s="11" t="s">
        <v>24</v>
      </c>
      <c r="J9251" s="11" t="s">
        <v>1424</v>
      </c>
      <c r="K9251" s="10">
        <v>2020</v>
      </c>
      <c r="L9251" s="11" t="s">
        <v>152</v>
      </c>
      <c r="M9251" s="11" t="s">
        <v>1107</v>
      </c>
      <c r="N9251" s="11" t="s">
        <v>84</v>
      </c>
      <c r="O9251" s="11" t="s">
        <v>152</v>
      </c>
      <c r="P9251" s="11" t="s">
        <v>152</v>
      </c>
      <c r="Q9251" s="11" t="s">
        <v>38574</v>
      </c>
      <c r="R9251" s="11" t="s">
        <v>152</v>
      </c>
      <c r="S9251" s="11" t="s">
        <v>38575</v>
      </c>
      <c r="T9251" s="11" t="s">
        <v>152</v>
      </c>
      <c r="U9251" s="11" t="s">
        <v>38576</v>
      </c>
      <c r="V9251" s="11" t="s">
        <v>152</v>
      </c>
    </row>
    <row r="9252" spans="1:22">
      <c r="A9252" s="8">
        <v>9787512315372</v>
      </c>
      <c r="B9252" s="9">
        <v>32</v>
      </c>
      <c r="C9252" s="10" t="s">
        <v>38577</v>
      </c>
      <c r="D9252" s="10"/>
      <c r="E9252" s="10"/>
      <c r="F9252" s="10"/>
      <c r="G9252" s="10" t="s">
        <v>38578</v>
      </c>
      <c r="H9252" s="10"/>
      <c r="I9252" s="10" t="s">
        <v>970</v>
      </c>
      <c r="J9252" s="10" t="s">
        <v>11739</v>
      </c>
      <c r="K9252" s="10">
        <v>2023</v>
      </c>
      <c r="L9252" s="10"/>
      <c r="M9252" s="10" t="s">
        <v>1595</v>
      </c>
      <c r="N9252" s="10" t="s">
        <v>84</v>
      </c>
      <c r="O9252" s="10"/>
      <c r="P9252" s="10" t="s">
        <v>31384</v>
      </c>
      <c r="Q9252" s="10" t="s">
        <v>38579</v>
      </c>
      <c r="R9252" s="8" t="s">
        <v>5199</v>
      </c>
      <c r="S9252" s="10" t="s">
        <v>38575</v>
      </c>
      <c r="T9252" s="10" t="s">
        <v>548</v>
      </c>
      <c r="U9252" s="10" t="s">
        <v>38580</v>
      </c>
      <c r="V9252" s="10"/>
    </row>
    <row r="9253" spans="1:22">
      <c r="A9253" s="8">
        <v>9787302165972</v>
      </c>
      <c r="B9253" s="9">
        <v>69</v>
      </c>
      <c r="C9253" s="10" t="s">
        <v>38581</v>
      </c>
      <c r="D9253" s="10"/>
      <c r="E9253" s="10"/>
      <c r="F9253" s="10"/>
      <c r="G9253" s="10" t="s">
        <v>38582</v>
      </c>
      <c r="H9253" s="10"/>
      <c r="I9253" s="10" t="s">
        <v>2439</v>
      </c>
      <c r="J9253" s="10" t="s">
        <v>1424</v>
      </c>
      <c r="K9253" s="10">
        <v>2021</v>
      </c>
      <c r="L9253" s="10"/>
      <c r="M9253" s="10" t="s">
        <v>38583</v>
      </c>
      <c r="N9253" s="10" t="s">
        <v>46</v>
      </c>
      <c r="O9253" s="10" t="s">
        <v>38584</v>
      </c>
      <c r="P9253" s="10"/>
      <c r="Q9253" s="10" t="s">
        <v>38585</v>
      </c>
      <c r="R9253" s="10"/>
      <c r="S9253" s="10" t="s">
        <v>38586</v>
      </c>
      <c r="T9253" s="10" t="s">
        <v>548</v>
      </c>
      <c r="U9253" s="10" t="s">
        <v>38587</v>
      </c>
      <c r="V9253" s="10"/>
    </row>
    <row r="9254" spans="1:22">
      <c r="A9254" s="8">
        <v>9787512341012</v>
      </c>
      <c r="B9254" s="9">
        <v>46</v>
      </c>
      <c r="C9254" s="10" t="s">
        <v>38588</v>
      </c>
      <c r="D9254" s="10"/>
      <c r="E9254" s="10"/>
      <c r="F9254" s="10"/>
      <c r="G9254" s="10" t="s">
        <v>38589</v>
      </c>
      <c r="H9254" s="10"/>
      <c r="I9254" s="10" t="s">
        <v>24</v>
      </c>
      <c r="J9254" s="10" t="s">
        <v>11739</v>
      </c>
      <c r="K9254" s="10">
        <v>2023</v>
      </c>
      <c r="L9254" s="10"/>
      <c r="M9254" s="10" t="s">
        <v>837</v>
      </c>
      <c r="N9254" s="10" t="s">
        <v>84</v>
      </c>
      <c r="O9254" s="10"/>
      <c r="P9254" s="10" t="s">
        <v>38590</v>
      </c>
      <c r="Q9254" s="10" t="s">
        <v>38591</v>
      </c>
      <c r="R9254" s="10"/>
      <c r="S9254" s="10" t="s">
        <v>38592</v>
      </c>
      <c r="T9254" s="10" t="s">
        <v>548</v>
      </c>
      <c r="U9254" s="10" t="s">
        <v>38593</v>
      </c>
      <c r="V9254" s="10"/>
    </row>
    <row r="9255" spans="1:22">
      <c r="A9255" s="12">
        <v>9787569326246</v>
      </c>
      <c r="B9255" s="13">
        <v>88</v>
      </c>
      <c r="C9255" s="11" t="s">
        <v>38594</v>
      </c>
      <c r="D9255" s="11" t="s">
        <v>152</v>
      </c>
      <c r="E9255" s="11" t="s">
        <v>152</v>
      </c>
      <c r="F9255" s="11" t="s">
        <v>152</v>
      </c>
      <c r="G9255" s="11" t="s">
        <v>38595</v>
      </c>
      <c r="H9255" s="11" t="s">
        <v>152</v>
      </c>
      <c r="I9255" s="11" t="s">
        <v>152</v>
      </c>
      <c r="J9255" s="11" t="s">
        <v>5850</v>
      </c>
      <c r="K9255" s="16">
        <v>2022</v>
      </c>
      <c r="L9255" s="11" t="s">
        <v>152</v>
      </c>
      <c r="M9255" s="11" t="s">
        <v>767</v>
      </c>
      <c r="N9255" s="11" t="s">
        <v>84</v>
      </c>
      <c r="O9255" s="11" t="s">
        <v>152</v>
      </c>
      <c r="P9255" s="11" t="s">
        <v>152</v>
      </c>
      <c r="Q9255" s="11" t="s">
        <v>38596</v>
      </c>
      <c r="R9255" s="11" t="s">
        <v>152</v>
      </c>
      <c r="S9255" s="11" t="s">
        <v>38597</v>
      </c>
      <c r="T9255" s="11" t="s">
        <v>152</v>
      </c>
      <c r="U9255" s="11" t="s">
        <v>38598</v>
      </c>
      <c r="V9255" s="11" t="s">
        <v>152</v>
      </c>
    </row>
    <row r="9256" spans="1:22">
      <c r="A9256" s="8">
        <v>9787569289220</v>
      </c>
      <c r="B9256" s="9">
        <v>65</v>
      </c>
      <c r="C9256" s="10" t="s">
        <v>38599</v>
      </c>
      <c r="D9256" s="10"/>
      <c r="E9256" s="10"/>
      <c r="F9256" s="10"/>
      <c r="G9256" s="10" t="s">
        <v>38600</v>
      </c>
      <c r="H9256" s="10"/>
      <c r="I9256" s="10"/>
      <c r="J9256" s="10" t="s">
        <v>292</v>
      </c>
      <c r="K9256" s="16">
        <v>2021</v>
      </c>
      <c r="L9256" s="10"/>
      <c r="M9256" s="10" t="s">
        <v>2798</v>
      </c>
      <c r="N9256" s="10" t="s">
        <v>84</v>
      </c>
      <c r="O9256" s="10"/>
      <c r="P9256" s="10"/>
      <c r="Q9256" s="10" t="s">
        <v>38601</v>
      </c>
      <c r="R9256" s="10"/>
      <c r="S9256" s="10" t="s">
        <v>18599</v>
      </c>
      <c r="T9256" s="10"/>
      <c r="U9256" s="10" t="s">
        <v>4726</v>
      </c>
      <c r="V9256" s="10"/>
    </row>
    <row r="9257" spans="1:22">
      <c r="A9257" s="8">
        <v>9787563975846</v>
      </c>
      <c r="B9257" s="9">
        <v>58</v>
      </c>
      <c r="C9257" s="10" t="s">
        <v>18941</v>
      </c>
      <c r="D9257" s="10"/>
      <c r="E9257" s="10"/>
      <c r="F9257" s="10"/>
      <c r="G9257" s="10" t="s">
        <v>38602</v>
      </c>
      <c r="H9257" s="10"/>
      <c r="I9257" s="10"/>
      <c r="J9257" s="10" t="s">
        <v>188</v>
      </c>
      <c r="K9257" s="16">
        <v>2020.7</v>
      </c>
      <c r="L9257" s="10"/>
      <c r="M9257" s="10" t="s">
        <v>2547</v>
      </c>
      <c r="N9257" s="10" t="s">
        <v>84</v>
      </c>
      <c r="O9257" s="10"/>
      <c r="P9257" s="10"/>
      <c r="Q9257" s="10" t="s">
        <v>38603</v>
      </c>
      <c r="R9257" s="10"/>
      <c r="S9257" s="10" t="s">
        <v>1441</v>
      </c>
      <c r="T9257" s="10"/>
      <c r="U9257" s="10" t="s">
        <v>30325</v>
      </c>
      <c r="V9257" s="10"/>
    </row>
    <row r="9258" spans="1:22">
      <c r="A9258" s="12">
        <v>9787517088776</v>
      </c>
      <c r="B9258" s="13">
        <v>89.8</v>
      </c>
      <c r="C9258" s="11" t="s">
        <v>38604</v>
      </c>
      <c r="D9258" s="11"/>
      <c r="E9258" s="11"/>
      <c r="F9258" s="11" t="s">
        <v>38605</v>
      </c>
      <c r="G9258" s="11" t="s">
        <v>38606</v>
      </c>
      <c r="H9258" s="11"/>
      <c r="I9258" s="11"/>
      <c r="J9258" s="11" t="s">
        <v>1513</v>
      </c>
      <c r="K9258" s="16">
        <v>2021</v>
      </c>
      <c r="L9258" s="11"/>
      <c r="M9258" s="11" t="s">
        <v>1972</v>
      </c>
      <c r="N9258" s="11" t="s">
        <v>84</v>
      </c>
      <c r="O9258" s="11"/>
      <c r="P9258" s="11"/>
      <c r="Q9258" s="11" t="s">
        <v>38607</v>
      </c>
      <c r="R9258" s="11"/>
      <c r="S9258" s="11" t="s">
        <v>1441</v>
      </c>
      <c r="T9258" s="11"/>
      <c r="U9258" s="11" t="s">
        <v>1447</v>
      </c>
      <c r="V9258" s="11"/>
    </row>
    <row r="9259" spans="1:22">
      <c r="A9259" s="14">
        <v>9787573138866</v>
      </c>
      <c r="B9259" s="9">
        <v>76</v>
      </c>
      <c r="C9259" s="10" t="s">
        <v>38608</v>
      </c>
      <c r="D9259" s="10"/>
      <c r="E9259" s="10"/>
      <c r="F9259" s="10"/>
      <c r="G9259" s="10" t="s">
        <v>38609</v>
      </c>
      <c r="H9259" s="10"/>
      <c r="I9259" s="10"/>
      <c r="J9259" s="10" t="s">
        <v>181</v>
      </c>
      <c r="K9259" s="10">
        <v>2023</v>
      </c>
      <c r="L9259" s="10"/>
      <c r="M9259" s="10"/>
      <c r="N9259" s="10" t="s">
        <v>231</v>
      </c>
      <c r="O9259" s="10"/>
      <c r="P9259" s="10"/>
      <c r="Q9259" s="10"/>
      <c r="R9259" s="10"/>
      <c r="S9259" s="10"/>
      <c r="T9259" s="10"/>
      <c r="U9259" s="10" t="s">
        <v>1447</v>
      </c>
      <c r="V9259" s="9"/>
    </row>
    <row r="9260" spans="1:22">
      <c r="A9260" s="8">
        <v>9787121393822</v>
      </c>
      <c r="B9260" s="9">
        <v>88</v>
      </c>
      <c r="C9260" s="10" t="s">
        <v>38610</v>
      </c>
      <c r="D9260" s="10"/>
      <c r="E9260" s="10"/>
      <c r="F9260" s="10" t="s">
        <v>38611</v>
      </c>
      <c r="G9260" s="10" t="s">
        <v>38612</v>
      </c>
      <c r="H9260" s="10" t="s">
        <v>38613</v>
      </c>
      <c r="I9260" s="10"/>
      <c r="J9260" s="8" t="s">
        <v>1146</v>
      </c>
      <c r="K9260" s="10">
        <v>2020</v>
      </c>
      <c r="L9260" s="10"/>
      <c r="M9260" s="10" t="s">
        <v>2017</v>
      </c>
      <c r="N9260" s="10" t="s">
        <v>27</v>
      </c>
      <c r="O9260" s="10"/>
      <c r="P9260" s="10" t="s">
        <v>38614</v>
      </c>
      <c r="Q9260" s="10" t="s">
        <v>38615</v>
      </c>
      <c r="R9260" s="10"/>
      <c r="S9260" s="10" t="s">
        <v>1441</v>
      </c>
      <c r="T9260" s="10"/>
      <c r="U9260" s="10" t="s">
        <v>1447</v>
      </c>
      <c r="V9260" s="10"/>
    </row>
    <row r="9261" spans="1:22">
      <c r="A9261" s="8">
        <v>9787569931983</v>
      </c>
      <c r="B9261" s="9">
        <v>58</v>
      </c>
      <c r="C9261" s="10" t="s">
        <v>38616</v>
      </c>
      <c r="D9261" s="10"/>
      <c r="E9261" s="10"/>
      <c r="F9261" s="10"/>
      <c r="G9261" s="10" t="s">
        <v>20090</v>
      </c>
      <c r="H9261" s="10"/>
      <c r="I9261" s="10"/>
      <c r="J9261" s="10" t="s">
        <v>2565</v>
      </c>
      <c r="K9261" s="16">
        <v>2020</v>
      </c>
      <c r="L9261" s="10"/>
      <c r="M9261" s="10" t="s">
        <v>1322</v>
      </c>
      <c r="N9261" s="10" t="s">
        <v>27</v>
      </c>
      <c r="O9261" s="10"/>
      <c r="P9261" s="10"/>
      <c r="Q9261" s="10" t="s">
        <v>38617</v>
      </c>
      <c r="R9261" s="10"/>
      <c r="S9261" s="10" t="s">
        <v>1441</v>
      </c>
      <c r="T9261" s="10" t="s">
        <v>771</v>
      </c>
      <c r="U9261" s="10" t="s">
        <v>38618</v>
      </c>
      <c r="V9261" s="10"/>
    </row>
    <row r="9262" spans="1:22">
      <c r="A9262" s="8">
        <v>9787564797713</v>
      </c>
      <c r="B9262" s="9">
        <v>85</v>
      </c>
      <c r="C9262" s="10" t="s">
        <v>38619</v>
      </c>
      <c r="D9262" s="10"/>
      <c r="E9262" s="10"/>
      <c r="F9262" s="10"/>
      <c r="G9262" s="10" t="s">
        <v>38620</v>
      </c>
      <c r="H9262" s="10"/>
      <c r="I9262" s="10"/>
      <c r="J9262" s="10" t="s">
        <v>3325</v>
      </c>
      <c r="K9262" s="16">
        <v>2023</v>
      </c>
      <c r="L9262" s="10"/>
      <c r="M9262" s="10" t="s">
        <v>386</v>
      </c>
      <c r="N9262" s="10" t="s">
        <v>27</v>
      </c>
      <c r="O9262" s="10"/>
      <c r="P9262" s="10"/>
      <c r="Q9262" s="10" t="s">
        <v>38621</v>
      </c>
      <c r="R9262" s="10"/>
      <c r="S9262" s="10" t="s">
        <v>1441</v>
      </c>
      <c r="T9262" s="10"/>
      <c r="U9262" s="10" t="s">
        <v>1447</v>
      </c>
      <c r="V9262" s="10"/>
    </row>
    <row r="9263" spans="1:22">
      <c r="A9263" s="8">
        <v>9787563968794</v>
      </c>
      <c r="B9263" s="9">
        <v>65</v>
      </c>
      <c r="C9263" s="10" t="s">
        <v>38622</v>
      </c>
      <c r="D9263" s="10"/>
      <c r="E9263" s="10"/>
      <c r="F9263" s="10"/>
      <c r="G9263" s="10" t="s">
        <v>38623</v>
      </c>
      <c r="H9263" s="10"/>
      <c r="I9263" s="10"/>
      <c r="J9263" s="10" t="s">
        <v>188</v>
      </c>
      <c r="K9263" s="10">
        <v>2022</v>
      </c>
      <c r="L9263" s="10" t="s">
        <v>4197</v>
      </c>
      <c r="M9263" s="10" t="s">
        <v>767</v>
      </c>
      <c r="N9263" s="10" t="s">
        <v>27</v>
      </c>
      <c r="O9263" s="10"/>
      <c r="P9263" s="10"/>
      <c r="Q9263" s="10" t="s">
        <v>38624</v>
      </c>
      <c r="R9263" s="10"/>
      <c r="S9263" s="10" t="s">
        <v>1441</v>
      </c>
      <c r="T9263" s="10"/>
      <c r="U9263" s="10" t="s">
        <v>1447</v>
      </c>
      <c r="V9263" s="10"/>
    </row>
    <row r="9264" spans="1:22">
      <c r="A9264" s="8">
        <v>9787302566434</v>
      </c>
      <c r="B9264" s="9">
        <v>89</v>
      </c>
      <c r="C9264" s="10" t="s">
        <v>38625</v>
      </c>
      <c r="D9264" s="10"/>
      <c r="E9264" s="10"/>
      <c r="F9264" s="10"/>
      <c r="G9264" s="10" t="s">
        <v>38626</v>
      </c>
      <c r="H9264" s="10"/>
      <c r="I9264" s="10"/>
      <c r="J9264" s="10" t="s">
        <v>1424</v>
      </c>
      <c r="K9264" s="16">
        <v>2021</v>
      </c>
      <c r="L9264" s="10"/>
      <c r="M9264" s="10" t="s">
        <v>10495</v>
      </c>
      <c r="N9264" s="10" t="s">
        <v>84</v>
      </c>
      <c r="O9264" s="10" t="s">
        <v>13308</v>
      </c>
      <c r="P9264" s="10"/>
      <c r="Q9264" s="10" t="s">
        <v>38627</v>
      </c>
      <c r="R9264" s="10"/>
      <c r="S9264" s="10" t="s">
        <v>1441</v>
      </c>
      <c r="T9264" s="10"/>
      <c r="U9264" s="10" t="s">
        <v>1447</v>
      </c>
      <c r="V9264" s="10"/>
    </row>
    <row r="9265" spans="1:22">
      <c r="A9265" s="14">
        <v>9787576815535</v>
      </c>
      <c r="B9265" s="9">
        <v>58</v>
      </c>
      <c r="C9265" s="10" t="s">
        <v>38628</v>
      </c>
      <c r="D9265" s="10"/>
      <c r="E9265" s="10"/>
      <c r="F9265" s="10"/>
      <c r="G9265" s="10" t="s">
        <v>38629</v>
      </c>
      <c r="H9265" s="10"/>
      <c r="I9265" s="10"/>
      <c r="J9265" s="10" t="s">
        <v>8064</v>
      </c>
      <c r="K9265" s="10">
        <v>2023</v>
      </c>
      <c r="L9265" s="10"/>
      <c r="M9265" s="10"/>
      <c r="N9265" s="10" t="s">
        <v>231</v>
      </c>
      <c r="O9265" s="10"/>
      <c r="P9265" s="10"/>
      <c r="Q9265" s="10"/>
      <c r="R9265" s="10"/>
      <c r="S9265" s="10"/>
      <c r="T9265" s="10"/>
      <c r="U9265" s="10" t="s">
        <v>1447</v>
      </c>
      <c r="V9265" s="9"/>
    </row>
    <row r="9266" spans="1:22">
      <c r="A9266" s="12">
        <v>9787522104997</v>
      </c>
      <c r="B9266" s="13">
        <v>72</v>
      </c>
      <c r="C9266" s="11" t="s">
        <v>38630</v>
      </c>
      <c r="D9266" s="11"/>
      <c r="E9266" s="11"/>
      <c r="F9266" s="11"/>
      <c r="G9266" s="11" t="s">
        <v>38631</v>
      </c>
      <c r="H9266" s="11"/>
      <c r="I9266" s="11"/>
      <c r="J9266" s="11" t="s">
        <v>82</v>
      </c>
      <c r="K9266" s="16">
        <v>2020</v>
      </c>
      <c r="L9266" s="11"/>
      <c r="M9266" s="11" t="s">
        <v>129</v>
      </c>
      <c r="N9266" s="11" t="s">
        <v>27</v>
      </c>
      <c r="O9266" s="11"/>
      <c r="P9266" s="11"/>
      <c r="Q9266" s="11" t="s">
        <v>38632</v>
      </c>
      <c r="R9266" s="11"/>
      <c r="S9266" s="11" t="s">
        <v>1441</v>
      </c>
      <c r="T9266" s="11"/>
      <c r="U9266" s="11" t="s">
        <v>1447</v>
      </c>
      <c r="V9266" s="11"/>
    </row>
    <row r="9267" spans="1:22">
      <c r="A9267" s="8">
        <v>9787534194559</v>
      </c>
      <c r="B9267" s="9">
        <v>78</v>
      </c>
      <c r="C9267" s="10" t="s">
        <v>38633</v>
      </c>
      <c r="D9267" s="10"/>
      <c r="E9267" s="10"/>
      <c r="F9267" s="10"/>
      <c r="G9267" s="10" t="s">
        <v>38634</v>
      </c>
      <c r="H9267" s="10" t="s">
        <v>38635</v>
      </c>
      <c r="I9267" s="10"/>
      <c r="J9267" s="8" t="s">
        <v>38636</v>
      </c>
      <c r="K9267" s="10">
        <v>2021</v>
      </c>
      <c r="L9267" s="10"/>
      <c r="M9267" s="10" t="s">
        <v>913</v>
      </c>
      <c r="N9267" s="10" t="s">
        <v>347</v>
      </c>
      <c r="O9267" s="10"/>
      <c r="P9267" s="10"/>
      <c r="Q9267" s="10" t="s">
        <v>38637</v>
      </c>
      <c r="R9267" s="10"/>
      <c r="S9267" s="10" t="s">
        <v>1441</v>
      </c>
      <c r="T9267" s="10" t="s">
        <v>771</v>
      </c>
      <c r="U9267" s="10" t="s">
        <v>38618</v>
      </c>
      <c r="V9267" s="10" t="s">
        <v>79</v>
      </c>
    </row>
    <row r="9268" spans="1:22">
      <c r="A9268" s="14">
        <v>9787567432208</v>
      </c>
      <c r="B9268" s="9">
        <v>68</v>
      </c>
      <c r="C9268" s="10" t="s">
        <v>38638</v>
      </c>
      <c r="D9268" s="10"/>
      <c r="E9268" s="10"/>
      <c r="F9268" s="10"/>
      <c r="G9268" s="10" t="s">
        <v>38639</v>
      </c>
      <c r="H9268" s="10"/>
      <c r="I9268" s="10"/>
      <c r="J9268" s="10" t="s">
        <v>22993</v>
      </c>
      <c r="K9268" s="10">
        <v>2023</v>
      </c>
      <c r="L9268" s="10"/>
      <c r="M9268" s="10"/>
      <c r="N9268" s="10" t="s">
        <v>231</v>
      </c>
      <c r="O9268" s="10"/>
      <c r="P9268" s="10"/>
      <c r="Q9268" s="10"/>
      <c r="R9268" s="10"/>
      <c r="S9268" s="10"/>
      <c r="T9268" s="10"/>
      <c r="U9268" s="10" t="s">
        <v>1447</v>
      </c>
      <c r="V9268" s="9"/>
    </row>
    <row r="9269" spans="1:22">
      <c r="A9269" s="8">
        <v>9787121409097</v>
      </c>
      <c r="B9269" s="9">
        <v>88</v>
      </c>
      <c r="C9269" s="10" t="s">
        <v>38640</v>
      </c>
      <c r="D9269" s="10"/>
      <c r="E9269" s="10"/>
      <c r="F9269" s="10"/>
      <c r="G9269" s="10" t="s">
        <v>38641</v>
      </c>
      <c r="H9269" s="10"/>
      <c r="I9269" s="10"/>
      <c r="J9269" s="10" t="s">
        <v>1146</v>
      </c>
      <c r="K9269" s="16">
        <v>2021</v>
      </c>
      <c r="L9269" s="10"/>
      <c r="M9269" s="10" t="s">
        <v>2017</v>
      </c>
      <c r="N9269" s="10" t="s">
        <v>84</v>
      </c>
      <c r="O9269" s="10"/>
      <c r="P9269" s="10" t="s">
        <v>38642</v>
      </c>
      <c r="Q9269" s="10" t="s">
        <v>38643</v>
      </c>
      <c r="R9269" s="10"/>
      <c r="S9269" s="10" t="s">
        <v>1441</v>
      </c>
      <c r="T9269" s="10"/>
      <c r="U9269" s="10" t="s">
        <v>1447</v>
      </c>
      <c r="V9269" s="10"/>
    </row>
    <row r="9270" spans="1:22">
      <c r="A9270" s="8">
        <v>9787517094371</v>
      </c>
      <c r="B9270" s="9">
        <v>85</v>
      </c>
      <c r="C9270" s="10" t="s">
        <v>38644</v>
      </c>
      <c r="D9270" s="10"/>
      <c r="E9270" s="10"/>
      <c r="F9270" s="10"/>
      <c r="G9270" s="10" t="s">
        <v>38645</v>
      </c>
      <c r="H9270" s="10"/>
      <c r="I9270" s="10"/>
      <c r="J9270" s="10" t="s">
        <v>1513</v>
      </c>
      <c r="K9270" s="16">
        <v>2021</v>
      </c>
      <c r="L9270" s="10"/>
      <c r="M9270" s="10" t="s">
        <v>918</v>
      </c>
      <c r="N9270" s="10" t="s">
        <v>27</v>
      </c>
      <c r="O9270" s="10"/>
      <c r="P9270" s="10"/>
      <c r="Q9270" s="10" t="s">
        <v>38646</v>
      </c>
      <c r="R9270" s="10"/>
      <c r="S9270" s="10" t="s">
        <v>1441</v>
      </c>
      <c r="T9270" s="10"/>
      <c r="U9270" s="10" t="s">
        <v>38647</v>
      </c>
      <c r="V9270" s="10"/>
    </row>
    <row r="9271" spans="1:22">
      <c r="A9271" s="8">
        <v>9787115590541</v>
      </c>
      <c r="B9271" s="9">
        <v>59.8</v>
      </c>
      <c r="C9271" s="10" t="s">
        <v>38648</v>
      </c>
      <c r="D9271" s="10"/>
      <c r="E9271" s="10"/>
      <c r="F9271" s="10"/>
      <c r="G9271" s="10" t="s">
        <v>38649</v>
      </c>
      <c r="H9271" s="10"/>
      <c r="I9271" s="10"/>
      <c r="J9271" s="10" t="s">
        <v>34</v>
      </c>
      <c r="K9271" s="16">
        <v>2022</v>
      </c>
      <c r="L9271" s="10"/>
      <c r="M9271" s="10" t="s">
        <v>2798</v>
      </c>
      <c r="N9271" s="10" t="s">
        <v>27</v>
      </c>
      <c r="O9271" s="10"/>
      <c r="P9271" s="10" t="s">
        <v>38650</v>
      </c>
      <c r="Q9271" s="10" t="s">
        <v>38651</v>
      </c>
      <c r="R9271" s="10"/>
      <c r="S9271" s="10" t="s">
        <v>1441</v>
      </c>
      <c r="T9271" s="10" t="s">
        <v>548</v>
      </c>
      <c r="U9271" s="10" t="s">
        <v>1447</v>
      </c>
      <c r="V9271" s="10"/>
    </row>
    <row r="9272" spans="1:22">
      <c r="A9272" s="12">
        <v>9787565847295</v>
      </c>
      <c r="B9272" s="13">
        <v>58</v>
      </c>
      <c r="C9272" s="11" t="s">
        <v>38652</v>
      </c>
      <c r="D9272" s="11"/>
      <c r="E9272" s="11"/>
      <c r="F9272" s="11"/>
      <c r="G9272" s="11" t="s">
        <v>38653</v>
      </c>
      <c r="H9272" s="11"/>
      <c r="I9272" s="11"/>
      <c r="J9272" s="11" t="s">
        <v>604</v>
      </c>
      <c r="K9272" s="16">
        <v>2022</v>
      </c>
      <c r="L9272" s="11"/>
      <c r="M9272" s="11" t="s">
        <v>1702</v>
      </c>
      <c r="N9272" s="11" t="s">
        <v>27</v>
      </c>
      <c r="O9272" s="11"/>
      <c r="P9272" s="11"/>
      <c r="Q9272" s="11" t="s">
        <v>38654</v>
      </c>
      <c r="R9272" s="11"/>
      <c r="S9272" s="11" t="s">
        <v>1441</v>
      </c>
      <c r="T9272" s="11"/>
      <c r="U9272" s="11" t="s">
        <v>1447</v>
      </c>
      <c r="V9272" s="11"/>
    </row>
    <row r="9273" spans="1:22">
      <c r="A9273" s="8">
        <v>9787510342059</v>
      </c>
      <c r="B9273" s="9">
        <v>60</v>
      </c>
      <c r="C9273" s="10" t="s">
        <v>38655</v>
      </c>
      <c r="D9273" s="10"/>
      <c r="E9273" s="10"/>
      <c r="F9273" s="10"/>
      <c r="G9273" s="10" t="s">
        <v>38656</v>
      </c>
      <c r="H9273" s="10"/>
      <c r="I9273" s="10"/>
      <c r="J9273" s="10" t="s">
        <v>917</v>
      </c>
      <c r="K9273" s="16">
        <v>2022.4</v>
      </c>
      <c r="L9273" s="10"/>
      <c r="M9273" s="10" t="s">
        <v>1476</v>
      </c>
      <c r="N9273" s="10" t="s">
        <v>46</v>
      </c>
      <c r="O9273" s="10"/>
      <c r="P9273" s="10"/>
      <c r="Q9273" s="10" t="s">
        <v>38657</v>
      </c>
      <c r="R9273" s="10"/>
      <c r="S9273" s="10" t="s">
        <v>1441</v>
      </c>
      <c r="T9273" s="10"/>
      <c r="U9273" s="10" t="s">
        <v>6255</v>
      </c>
      <c r="V9273" s="10"/>
    </row>
    <row r="9274" spans="1:22">
      <c r="A9274" s="8">
        <v>9787516644461</v>
      </c>
      <c r="B9274" s="9">
        <v>42</v>
      </c>
      <c r="C9274" s="10" t="s">
        <v>38658</v>
      </c>
      <c r="D9274" s="10" t="s">
        <v>143</v>
      </c>
      <c r="E9274" s="10"/>
      <c r="F9274" s="10"/>
      <c r="G9274" s="10" t="s">
        <v>38659</v>
      </c>
      <c r="H9274" s="10"/>
      <c r="I9274" s="10"/>
      <c r="J9274" s="10" t="s">
        <v>632</v>
      </c>
      <c r="K9274" s="16">
        <v>2020</v>
      </c>
      <c r="L9274" s="10"/>
      <c r="M9274" s="10" t="s">
        <v>155</v>
      </c>
      <c r="N9274" s="10" t="s">
        <v>46</v>
      </c>
      <c r="O9274" s="10"/>
      <c r="P9274" s="10"/>
      <c r="Q9274" s="10" t="s">
        <v>38660</v>
      </c>
      <c r="R9274" s="10"/>
      <c r="S9274" s="10" t="s">
        <v>1441</v>
      </c>
      <c r="T9274" s="10"/>
      <c r="U9274" s="10" t="s">
        <v>38661</v>
      </c>
      <c r="V9274" s="10"/>
    </row>
    <row r="9275" spans="1:22">
      <c r="A9275" s="14">
        <v>9787567431645</v>
      </c>
      <c r="B9275" s="9">
        <v>68</v>
      </c>
      <c r="C9275" s="10" t="s">
        <v>38662</v>
      </c>
      <c r="D9275" s="10"/>
      <c r="E9275" s="10"/>
      <c r="F9275" s="10"/>
      <c r="G9275" s="10" t="s">
        <v>38663</v>
      </c>
      <c r="H9275" s="10"/>
      <c r="I9275" s="10"/>
      <c r="J9275" s="10" t="s">
        <v>22993</v>
      </c>
      <c r="K9275" s="10">
        <v>2023</v>
      </c>
      <c r="L9275" s="10"/>
      <c r="M9275" s="10"/>
      <c r="N9275" s="10" t="s">
        <v>231</v>
      </c>
      <c r="O9275" s="10"/>
      <c r="P9275" s="10"/>
      <c r="Q9275" s="10"/>
      <c r="R9275" s="10"/>
      <c r="S9275" s="10"/>
      <c r="T9275" s="10"/>
      <c r="U9275" s="10" t="s">
        <v>1447</v>
      </c>
      <c r="V9275" s="9"/>
    </row>
    <row r="9276" spans="1:22">
      <c r="A9276" s="8">
        <v>9787121344435</v>
      </c>
      <c r="B9276" s="9">
        <v>52</v>
      </c>
      <c r="C9276" s="10" t="s">
        <v>38664</v>
      </c>
      <c r="D9276" s="10"/>
      <c r="E9276" s="10"/>
      <c r="F9276" s="10"/>
      <c r="G9276" s="10" t="s">
        <v>38665</v>
      </c>
      <c r="H9276" s="10"/>
      <c r="I9276" s="10" t="s">
        <v>1661</v>
      </c>
      <c r="J9276" s="10" t="s">
        <v>1146</v>
      </c>
      <c r="K9276" s="10">
        <v>2021</v>
      </c>
      <c r="L9276" s="10"/>
      <c r="M9276" s="10" t="s">
        <v>38666</v>
      </c>
      <c r="N9276" s="10" t="s">
        <v>84</v>
      </c>
      <c r="O9276" s="10"/>
      <c r="P9276" s="10" t="s">
        <v>36882</v>
      </c>
      <c r="Q9276" s="10" t="s">
        <v>38667</v>
      </c>
      <c r="R9276" s="10"/>
      <c r="S9276" s="10" t="s">
        <v>1441</v>
      </c>
      <c r="T9276" s="10" t="s">
        <v>548</v>
      </c>
      <c r="U9276" s="10" t="s">
        <v>1447</v>
      </c>
      <c r="V9276" s="10"/>
    </row>
    <row r="9277" spans="1:22">
      <c r="A9277" s="12">
        <v>9787121446450</v>
      </c>
      <c r="B9277" s="13">
        <v>78</v>
      </c>
      <c r="C9277" s="11" t="s">
        <v>38668</v>
      </c>
      <c r="D9277" s="11"/>
      <c r="E9277" s="11"/>
      <c r="F9277" s="11"/>
      <c r="G9277" s="11" t="s">
        <v>38669</v>
      </c>
      <c r="H9277" s="11"/>
      <c r="I9277" s="11"/>
      <c r="J9277" s="11" t="s">
        <v>1146</v>
      </c>
      <c r="K9277" s="16">
        <v>2023</v>
      </c>
      <c r="L9277" s="11"/>
      <c r="M9277" s="11" t="s">
        <v>38670</v>
      </c>
      <c r="N9277" s="11" t="s">
        <v>27</v>
      </c>
      <c r="O9277" s="11"/>
      <c r="P9277" s="11" t="s">
        <v>38671</v>
      </c>
      <c r="Q9277" s="11" t="s">
        <v>38672</v>
      </c>
      <c r="R9277" s="11"/>
      <c r="S9277" s="11" t="s">
        <v>1441</v>
      </c>
      <c r="T9277" s="11"/>
      <c r="U9277" s="11" t="s">
        <v>1447</v>
      </c>
      <c r="V9277" s="11"/>
    </row>
    <row r="9278" spans="1:22">
      <c r="A9278" s="8">
        <v>9787522101682</v>
      </c>
      <c r="B9278" s="9">
        <v>58</v>
      </c>
      <c r="C9278" s="10" t="s">
        <v>38673</v>
      </c>
      <c r="D9278" s="10"/>
      <c r="E9278" s="10"/>
      <c r="F9278" s="10"/>
      <c r="G9278" s="10" t="s">
        <v>38674</v>
      </c>
      <c r="H9278" s="10"/>
      <c r="I9278" s="10"/>
      <c r="J9278" s="10" t="s">
        <v>82</v>
      </c>
      <c r="K9278" s="10" t="s">
        <v>31249</v>
      </c>
      <c r="L9278" s="10"/>
      <c r="M9278" s="10" t="s">
        <v>4908</v>
      </c>
      <c r="N9278" s="10" t="s">
        <v>84</v>
      </c>
      <c r="O9278" s="10"/>
      <c r="P9278" s="10"/>
      <c r="Q9278" s="10" t="s">
        <v>38675</v>
      </c>
      <c r="R9278" s="10"/>
      <c r="S9278" s="10" t="s">
        <v>1441</v>
      </c>
      <c r="T9278" s="10"/>
      <c r="U9278" s="10" t="s">
        <v>7318</v>
      </c>
      <c r="V9278" s="10"/>
    </row>
    <row r="9279" spans="1:22">
      <c r="A9279" s="8">
        <v>9787574208292</v>
      </c>
      <c r="B9279" s="9">
        <v>88</v>
      </c>
      <c r="C9279" s="10" t="s">
        <v>38676</v>
      </c>
      <c r="D9279" s="10"/>
      <c r="E9279" s="10"/>
      <c r="F9279" s="10"/>
      <c r="G9279" s="10" t="s">
        <v>38677</v>
      </c>
      <c r="H9279" s="10"/>
      <c r="I9279" s="10"/>
      <c r="J9279" s="10" t="s">
        <v>2224</v>
      </c>
      <c r="K9279" s="16">
        <v>2023</v>
      </c>
      <c r="L9279" s="10"/>
      <c r="M9279" s="10" t="s">
        <v>1391</v>
      </c>
      <c r="N9279" s="10" t="s">
        <v>27</v>
      </c>
      <c r="O9279" s="10"/>
      <c r="P9279" s="10"/>
      <c r="Q9279" s="10" t="s">
        <v>38678</v>
      </c>
      <c r="R9279" s="10"/>
      <c r="S9279" s="10" t="s">
        <v>1441</v>
      </c>
      <c r="T9279" s="10"/>
      <c r="U9279" s="10" t="s">
        <v>18937</v>
      </c>
      <c r="V9279" s="10"/>
    </row>
    <row r="9280" spans="1:22">
      <c r="A9280" s="8">
        <v>9787568204194</v>
      </c>
      <c r="B9280" s="9">
        <v>42</v>
      </c>
      <c r="C9280" s="10" t="s">
        <v>38679</v>
      </c>
      <c r="D9280" s="10"/>
      <c r="E9280" s="10"/>
      <c r="F9280" s="10"/>
      <c r="G9280" s="10" t="s">
        <v>38680</v>
      </c>
      <c r="H9280" s="10"/>
      <c r="I9280" s="10" t="s">
        <v>18479</v>
      </c>
      <c r="J9280" s="10" t="s">
        <v>4972</v>
      </c>
      <c r="K9280" s="10">
        <v>2023</v>
      </c>
      <c r="L9280" s="10"/>
      <c r="M9280" s="10" t="s">
        <v>496</v>
      </c>
      <c r="N9280" s="10" t="s">
        <v>477</v>
      </c>
      <c r="O9280" s="10"/>
      <c r="P9280" s="10" t="s">
        <v>31396</v>
      </c>
      <c r="Q9280" s="10" t="s">
        <v>38681</v>
      </c>
      <c r="R9280" s="10"/>
      <c r="S9280" s="10" t="s">
        <v>38682</v>
      </c>
      <c r="T9280" s="10" t="s">
        <v>548</v>
      </c>
      <c r="U9280" s="10" t="s">
        <v>38683</v>
      </c>
      <c r="V9280" s="10"/>
    </row>
    <row r="9281" spans="1:22">
      <c r="A9281" s="12">
        <v>9787313074751</v>
      </c>
      <c r="B9281" s="13">
        <v>58</v>
      </c>
      <c r="C9281" s="18" t="s">
        <v>38684</v>
      </c>
      <c r="D9281" s="18"/>
      <c r="E9281" s="18"/>
      <c r="F9281" s="18"/>
      <c r="G9281" s="18" t="s">
        <v>38685</v>
      </c>
      <c r="H9281" s="18"/>
      <c r="I9281" s="18"/>
      <c r="J9281" s="18" t="s">
        <v>1994</v>
      </c>
      <c r="K9281" s="10">
        <v>2022</v>
      </c>
      <c r="L9281" s="18"/>
      <c r="M9281" s="18" t="s">
        <v>434</v>
      </c>
      <c r="N9281" s="18" t="s">
        <v>84</v>
      </c>
      <c r="O9281" s="18" t="s">
        <v>18219</v>
      </c>
      <c r="P9281" s="18" t="s">
        <v>18220</v>
      </c>
      <c r="Q9281" s="18" t="s">
        <v>38686</v>
      </c>
      <c r="R9281" s="18"/>
      <c r="S9281" s="18" t="s">
        <v>38687</v>
      </c>
      <c r="T9281" s="18" t="s">
        <v>548</v>
      </c>
      <c r="U9281" s="18" t="s">
        <v>38683</v>
      </c>
      <c r="V9281" s="18"/>
    </row>
    <row r="9282" spans="1:22">
      <c r="A9282" s="8">
        <v>9787562496540</v>
      </c>
      <c r="B9282" s="9">
        <v>59</v>
      </c>
      <c r="C9282" s="10" t="s">
        <v>38688</v>
      </c>
      <c r="D9282" s="10"/>
      <c r="E9282" s="10"/>
      <c r="F9282" s="10"/>
      <c r="G9282" s="10" t="s">
        <v>38689</v>
      </c>
      <c r="H9282" s="10"/>
      <c r="I9282" s="10"/>
      <c r="J9282" s="10" t="s">
        <v>2728</v>
      </c>
      <c r="K9282" s="10">
        <v>2021.08</v>
      </c>
      <c r="L9282" s="10"/>
      <c r="M9282" s="10" t="s">
        <v>522</v>
      </c>
      <c r="N9282" s="10" t="s">
        <v>84</v>
      </c>
      <c r="O9282" s="10"/>
      <c r="P9282" s="10" t="s">
        <v>38690</v>
      </c>
      <c r="Q9282" s="10" t="s">
        <v>38691</v>
      </c>
      <c r="R9282" s="10"/>
      <c r="S9282" s="10" t="s">
        <v>18980</v>
      </c>
      <c r="T9282" s="10"/>
      <c r="U9282" s="10" t="s">
        <v>4831</v>
      </c>
      <c r="V9282" s="10"/>
    </row>
    <row r="9283" spans="1:22">
      <c r="A9283" s="12">
        <v>9787511930170</v>
      </c>
      <c r="B9283" s="9">
        <v>65</v>
      </c>
      <c r="C9283" s="11" t="s">
        <v>38692</v>
      </c>
      <c r="D9283" s="11"/>
      <c r="E9283" s="11"/>
      <c r="F9283" s="11"/>
      <c r="G9283" s="11" t="s">
        <v>38693</v>
      </c>
      <c r="H9283" s="11"/>
      <c r="I9283" s="11"/>
      <c r="J9283" s="11" t="s">
        <v>20059</v>
      </c>
      <c r="K9283" s="17">
        <v>2020</v>
      </c>
      <c r="L9283" s="11"/>
      <c r="M9283" s="11" t="s">
        <v>286</v>
      </c>
      <c r="N9283" s="11" t="s">
        <v>27</v>
      </c>
      <c r="O9283" s="11"/>
      <c r="P9283" s="11" t="s">
        <v>38694</v>
      </c>
      <c r="Q9283" s="11" t="s">
        <v>38695</v>
      </c>
      <c r="R9283" s="11"/>
      <c r="S9283" s="11" t="s">
        <v>1842</v>
      </c>
      <c r="T9283" s="11"/>
      <c r="U9283" s="11" t="s">
        <v>1843</v>
      </c>
      <c r="V9283" s="11"/>
    </row>
    <row r="9284" spans="1:22">
      <c r="A9284" s="12">
        <v>9787558182990</v>
      </c>
      <c r="B9284" s="9">
        <v>58</v>
      </c>
      <c r="C9284" s="11" t="s">
        <v>38696</v>
      </c>
      <c r="D9284" s="11"/>
      <c r="E9284" s="11"/>
      <c r="F9284" s="11"/>
      <c r="G9284" s="11" t="s">
        <v>9761</v>
      </c>
      <c r="H9284" s="11"/>
      <c r="I9284" s="11"/>
      <c r="J9284" s="11" t="s">
        <v>181</v>
      </c>
      <c r="K9284" s="17">
        <v>2021</v>
      </c>
      <c r="L9284" s="11"/>
      <c r="M9284" s="11" t="s">
        <v>2798</v>
      </c>
      <c r="N9284" s="11" t="s">
        <v>27</v>
      </c>
      <c r="O9284" s="11"/>
      <c r="P9284" s="11"/>
      <c r="Q9284" s="11" t="s">
        <v>38697</v>
      </c>
      <c r="R9284" s="11"/>
      <c r="S9284" s="11" t="s">
        <v>18984</v>
      </c>
      <c r="T9284" s="11"/>
      <c r="U9284" s="11" t="s">
        <v>38698</v>
      </c>
      <c r="V9284" s="11"/>
    </row>
    <row r="9285" spans="1:22">
      <c r="A9285" s="12">
        <v>9787521615081</v>
      </c>
      <c r="B9285" s="13">
        <v>78</v>
      </c>
      <c r="C9285" s="11" t="s">
        <v>38699</v>
      </c>
      <c r="D9285" s="11"/>
      <c r="E9285" s="11"/>
      <c r="F9285" s="11" t="s">
        <v>38700</v>
      </c>
      <c r="G9285" s="11" t="s">
        <v>38701</v>
      </c>
      <c r="H9285" s="11"/>
      <c r="I9285" s="11"/>
      <c r="J9285" s="11" t="s">
        <v>16553</v>
      </c>
      <c r="K9285" s="17">
        <v>2020</v>
      </c>
      <c r="L9285" s="11"/>
      <c r="M9285" s="11" t="s">
        <v>38702</v>
      </c>
      <c r="N9285" s="11" t="s">
        <v>74</v>
      </c>
      <c r="O9285" s="11"/>
      <c r="P9285" s="11" t="s">
        <v>38703</v>
      </c>
      <c r="Q9285" s="11" t="s">
        <v>38704</v>
      </c>
      <c r="R9285" s="11"/>
      <c r="S9285" s="11" t="s">
        <v>117</v>
      </c>
      <c r="T9285" s="11"/>
      <c r="U9285" s="11" t="s">
        <v>1834</v>
      </c>
      <c r="V9285" s="11"/>
    </row>
    <row r="9286" spans="1:22">
      <c r="A9286" s="8">
        <v>9787517130086</v>
      </c>
      <c r="B9286" s="9">
        <v>48</v>
      </c>
      <c r="C9286" s="10" t="s">
        <v>38705</v>
      </c>
      <c r="D9286" s="10"/>
      <c r="E9286" s="10"/>
      <c r="F9286" s="10"/>
      <c r="G9286" s="10" t="s">
        <v>38706</v>
      </c>
      <c r="H9286" s="10"/>
      <c r="I9286" s="10"/>
      <c r="J9286" s="10" t="s">
        <v>957</v>
      </c>
      <c r="K9286" s="10">
        <v>2022.01</v>
      </c>
      <c r="L9286" s="10"/>
      <c r="M9286" s="10" t="s">
        <v>592</v>
      </c>
      <c r="N9286" s="10" t="s">
        <v>27</v>
      </c>
      <c r="O9286" s="10" t="s">
        <v>19070</v>
      </c>
      <c r="P9286" s="10"/>
      <c r="Q9286" s="10" t="s">
        <v>38707</v>
      </c>
      <c r="R9286" s="10"/>
      <c r="S9286" s="10"/>
      <c r="T9286" s="10"/>
      <c r="U9286" s="10" t="s">
        <v>38708</v>
      </c>
      <c r="V9286" s="10"/>
    </row>
    <row r="9287" spans="1:22">
      <c r="A9287" s="8">
        <v>9787511563194</v>
      </c>
      <c r="B9287" s="9">
        <v>188</v>
      </c>
      <c r="C9287" s="11" t="s">
        <v>38709</v>
      </c>
      <c r="D9287" s="10"/>
      <c r="E9287" s="10"/>
      <c r="F9287" s="10"/>
      <c r="G9287" s="10" t="s">
        <v>38710</v>
      </c>
      <c r="H9287" s="10"/>
      <c r="I9287" s="10"/>
      <c r="J9287" s="10" t="s">
        <v>712</v>
      </c>
      <c r="K9287" s="16">
        <v>2020</v>
      </c>
      <c r="L9287" s="10"/>
      <c r="M9287" s="10" t="s">
        <v>38711</v>
      </c>
      <c r="N9287" s="10" t="s">
        <v>27</v>
      </c>
      <c r="O9287" s="10" t="s">
        <v>38712</v>
      </c>
      <c r="P9287" s="10"/>
      <c r="Q9287" s="10" t="s">
        <v>38713</v>
      </c>
      <c r="R9287" s="10"/>
      <c r="S9287" s="10"/>
      <c r="T9287" s="10"/>
      <c r="U9287" s="10" t="s">
        <v>38714</v>
      </c>
      <c r="V9287" s="10"/>
    </row>
    <row r="9288" spans="1:22">
      <c r="A9288" s="8">
        <v>9787117269636</v>
      </c>
      <c r="B9288" s="9">
        <v>72</v>
      </c>
      <c r="C9288" s="10" t="s">
        <v>36908</v>
      </c>
      <c r="D9288" s="10"/>
      <c r="E9288" s="10"/>
      <c r="F9288" s="10"/>
      <c r="G9288" s="10" t="s">
        <v>38715</v>
      </c>
      <c r="H9288" s="10"/>
      <c r="I9288" s="10" t="s">
        <v>1661</v>
      </c>
      <c r="J9288" s="10" t="s">
        <v>4295</v>
      </c>
      <c r="K9288" s="10">
        <v>2022</v>
      </c>
      <c r="L9288" s="10"/>
      <c r="M9288" s="10" t="s">
        <v>38716</v>
      </c>
      <c r="N9288" s="10" t="s">
        <v>3173</v>
      </c>
      <c r="O9288" s="10"/>
      <c r="P9288" s="10" t="s">
        <v>38717</v>
      </c>
      <c r="Q9288" s="10" t="s">
        <v>38718</v>
      </c>
      <c r="R9288" s="10"/>
      <c r="S9288" s="10" t="s">
        <v>36908</v>
      </c>
      <c r="T9288" s="10" t="s">
        <v>548</v>
      </c>
      <c r="U9288" s="10" t="s">
        <v>38719</v>
      </c>
      <c r="V9288" s="10"/>
    </row>
    <row r="9289" spans="1:22">
      <c r="A9289" s="8">
        <v>9787513233187</v>
      </c>
      <c r="B9289" s="9">
        <v>59</v>
      </c>
      <c r="C9289" s="10" t="s">
        <v>36908</v>
      </c>
      <c r="D9289" s="10"/>
      <c r="E9289" s="10"/>
      <c r="F9289" s="10"/>
      <c r="G9289" s="10" t="s">
        <v>38720</v>
      </c>
      <c r="H9289" s="10"/>
      <c r="I9289" s="10" t="s">
        <v>1661</v>
      </c>
      <c r="J9289" s="10" t="s">
        <v>27214</v>
      </c>
      <c r="K9289" s="10">
        <v>2020</v>
      </c>
      <c r="L9289" s="10"/>
      <c r="M9289" s="10" t="s">
        <v>38721</v>
      </c>
      <c r="N9289" s="10" t="s">
        <v>3173</v>
      </c>
      <c r="O9289" s="10"/>
      <c r="P9289" s="10" t="s">
        <v>38722</v>
      </c>
      <c r="Q9289" s="10" t="s">
        <v>38723</v>
      </c>
      <c r="R9289" s="10"/>
      <c r="S9289" s="10" t="s">
        <v>36908</v>
      </c>
      <c r="T9289" s="10" t="s">
        <v>548</v>
      </c>
      <c r="U9289" s="10" t="s">
        <v>38719</v>
      </c>
      <c r="V9289" s="10"/>
    </row>
    <row r="9290" spans="1:22">
      <c r="A9290" s="8">
        <v>9787504675613</v>
      </c>
      <c r="B9290" s="9">
        <v>62</v>
      </c>
      <c r="C9290" s="10" t="s">
        <v>38724</v>
      </c>
      <c r="D9290" s="10"/>
      <c r="E9290" s="10"/>
      <c r="F9290" s="10"/>
      <c r="G9290" s="10" t="s">
        <v>38725</v>
      </c>
      <c r="H9290" s="10"/>
      <c r="I9290" s="10"/>
      <c r="J9290" s="10" t="s">
        <v>863</v>
      </c>
      <c r="K9290" s="10">
        <v>2020</v>
      </c>
      <c r="L9290" s="10"/>
      <c r="M9290" s="10" t="s">
        <v>1595</v>
      </c>
      <c r="N9290" s="10" t="s">
        <v>477</v>
      </c>
      <c r="O9290" s="10"/>
      <c r="P9290" s="10" t="s">
        <v>38726</v>
      </c>
      <c r="Q9290" s="10" t="s">
        <v>38727</v>
      </c>
      <c r="R9290" s="10"/>
      <c r="S9290" s="10" t="s">
        <v>36908</v>
      </c>
      <c r="T9290" s="10" t="s">
        <v>548</v>
      </c>
      <c r="U9290" s="10" t="s">
        <v>38719</v>
      </c>
      <c r="V9290" s="10"/>
    </row>
    <row r="9291" spans="1:22">
      <c r="A9291" s="12">
        <v>9787521413571</v>
      </c>
      <c r="B9291" s="13">
        <v>53</v>
      </c>
      <c r="C9291" s="11" t="s">
        <v>38728</v>
      </c>
      <c r="D9291" s="11"/>
      <c r="E9291" s="11"/>
      <c r="F9291" s="11"/>
      <c r="G9291" s="11" t="s">
        <v>38729</v>
      </c>
      <c r="H9291" s="11"/>
      <c r="I9291" s="11"/>
      <c r="J9291" s="11" t="s">
        <v>11845</v>
      </c>
      <c r="K9291" s="17">
        <v>2020</v>
      </c>
      <c r="L9291" s="11"/>
      <c r="M9291" s="11" t="s">
        <v>1403</v>
      </c>
      <c r="N9291" s="11" t="s">
        <v>477</v>
      </c>
      <c r="O9291" s="11"/>
      <c r="P9291" s="11" t="s">
        <v>38730</v>
      </c>
      <c r="Q9291" s="11" t="s">
        <v>38731</v>
      </c>
      <c r="R9291" s="11"/>
      <c r="S9291" s="11" t="s">
        <v>36908</v>
      </c>
      <c r="T9291" s="11" t="s">
        <v>555</v>
      </c>
      <c r="U9291" s="11" t="s">
        <v>38732</v>
      </c>
      <c r="V9291" s="11"/>
    </row>
    <row r="9292" spans="1:22">
      <c r="A9292" s="8">
        <v>9787547271933</v>
      </c>
      <c r="B9292" s="9">
        <v>45</v>
      </c>
      <c r="C9292" s="10" t="s">
        <v>38733</v>
      </c>
      <c r="D9292" s="10"/>
      <c r="E9292" s="10"/>
      <c r="F9292" s="10"/>
      <c r="G9292" s="10" t="s">
        <v>38734</v>
      </c>
      <c r="H9292" s="10"/>
      <c r="I9292" s="10"/>
      <c r="J9292" s="10" t="s">
        <v>317</v>
      </c>
      <c r="K9292" s="16">
        <v>2020</v>
      </c>
      <c r="L9292" s="10"/>
      <c r="M9292" s="10" t="s">
        <v>235</v>
      </c>
      <c r="N9292" s="10" t="s">
        <v>27</v>
      </c>
      <c r="O9292" s="10" t="s">
        <v>278</v>
      </c>
      <c r="P9292" s="10"/>
      <c r="Q9292" s="10" t="s">
        <v>38735</v>
      </c>
      <c r="R9292" s="10"/>
      <c r="S9292" s="10" t="s">
        <v>14049</v>
      </c>
      <c r="T9292" s="10"/>
      <c r="U9292" s="10" t="s">
        <v>14050</v>
      </c>
      <c r="V9292" s="10"/>
    </row>
    <row r="9293" spans="1:22">
      <c r="A9293" s="8">
        <v>9787115464422</v>
      </c>
      <c r="B9293" s="9">
        <v>49.8</v>
      </c>
      <c r="C9293" s="10" t="s">
        <v>38736</v>
      </c>
      <c r="D9293" s="10"/>
      <c r="E9293" s="10"/>
      <c r="F9293" s="10" t="s">
        <v>3317</v>
      </c>
      <c r="G9293" s="10" t="s">
        <v>38737</v>
      </c>
      <c r="H9293" s="10"/>
      <c r="I9293" s="10"/>
      <c r="J9293" s="10" t="s">
        <v>34</v>
      </c>
      <c r="K9293" s="10">
        <v>2021</v>
      </c>
      <c r="L9293" s="10"/>
      <c r="M9293" s="10" t="s">
        <v>2017</v>
      </c>
      <c r="N9293" s="10" t="s">
        <v>84</v>
      </c>
      <c r="O9293" s="10"/>
      <c r="P9293" s="10" t="s">
        <v>38738</v>
      </c>
      <c r="Q9293" s="10" t="s">
        <v>38739</v>
      </c>
      <c r="R9293" s="10"/>
      <c r="S9293" s="10" t="s">
        <v>14086</v>
      </c>
      <c r="T9293" s="10" t="s">
        <v>548</v>
      </c>
      <c r="U9293" s="10" t="s">
        <v>19431</v>
      </c>
      <c r="V9293" s="10"/>
    </row>
    <row r="9294" spans="1:22">
      <c r="A9294" s="12">
        <v>9787517034322</v>
      </c>
      <c r="B9294" s="13">
        <v>82</v>
      </c>
      <c r="C9294" s="11" t="s">
        <v>38736</v>
      </c>
      <c r="D9294" s="11"/>
      <c r="E9294" s="11"/>
      <c r="F9294" s="11"/>
      <c r="G9294" s="11" t="s">
        <v>38740</v>
      </c>
      <c r="H9294" s="11"/>
      <c r="I9294" s="11"/>
      <c r="J9294" s="8" t="s">
        <v>1513</v>
      </c>
      <c r="K9294" s="10">
        <v>2022</v>
      </c>
      <c r="L9294" s="11"/>
      <c r="M9294" s="11" t="s">
        <v>14336</v>
      </c>
      <c r="N9294" s="11" t="s">
        <v>84</v>
      </c>
      <c r="O9294" s="11"/>
      <c r="P9294" s="11"/>
      <c r="Q9294" s="11" t="s">
        <v>38741</v>
      </c>
      <c r="R9294" s="11"/>
      <c r="S9294" s="11" t="s">
        <v>14086</v>
      </c>
      <c r="T9294" s="11"/>
      <c r="U9294" s="11" t="s">
        <v>19431</v>
      </c>
      <c r="V9294" s="11"/>
    </row>
    <row r="9295" spans="1:22">
      <c r="A9295" s="8">
        <v>9787302428213</v>
      </c>
      <c r="B9295" s="9">
        <v>49.5</v>
      </c>
      <c r="C9295" s="10" t="s">
        <v>38742</v>
      </c>
      <c r="D9295" s="10"/>
      <c r="E9295" s="10"/>
      <c r="F9295" s="10"/>
      <c r="G9295" s="10" t="s">
        <v>38743</v>
      </c>
      <c r="H9295" s="10"/>
      <c r="I9295" s="10"/>
      <c r="J9295" s="10" t="s">
        <v>1424</v>
      </c>
      <c r="K9295" s="10">
        <v>2020</v>
      </c>
      <c r="L9295" s="10"/>
      <c r="M9295" s="10" t="s">
        <v>38744</v>
      </c>
      <c r="N9295" s="10" t="s">
        <v>84</v>
      </c>
      <c r="O9295" s="10" t="s">
        <v>28068</v>
      </c>
      <c r="P9295" s="10"/>
      <c r="Q9295" s="10" t="s">
        <v>38745</v>
      </c>
      <c r="R9295" s="10" t="s">
        <v>38746</v>
      </c>
      <c r="S9295" s="10" t="s">
        <v>14086</v>
      </c>
      <c r="T9295" s="10" t="s">
        <v>548</v>
      </c>
      <c r="U9295" s="10" t="s">
        <v>19431</v>
      </c>
      <c r="V9295" s="10"/>
    </row>
    <row r="9296" spans="1:22">
      <c r="A9296" s="8">
        <v>9787563984879</v>
      </c>
      <c r="B9296" s="9">
        <v>72</v>
      </c>
      <c r="C9296" s="10" t="s">
        <v>38747</v>
      </c>
      <c r="D9296" s="10"/>
      <c r="E9296" s="10"/>
      <c r="F9296" s="10"/>
      <c r="G9296" s="10" t="s">
        <v>38748</v>
      </c>
      <c r="H9296" s="10"/>
      <c r="I9296" s="10"/>
      <c r="J9296" s="10" t="s">
        <v>188</v>
      </c>
      <c r="K9296" s="16">
        <v>2022</v>
      </c>
      <c r="L9296" s="10"/>
      <c r="M9296" s="10" t="s">
        <v>697</v>
      </c>
      <c r="N9296" s="10" t="s">
        <v>27</v>
      </c>
      <c r="O9296" s="10"/>
      <c r="P9296" s="10"/>
      <c r="Q9296" s="10" t="s">
        <v>38749</v>
      </c>
      <c r="R9296" s="10"/>
      <c r="S9296" s="10" t="s">
        <v>14086</v>
      </c>
      <c r="T9296" s="10" t="s">
        <v>548</v>
      </c>
      <c r="U9296" s="10" t="s">
        <v>19431</v>
      </c>
      <c r="V9296" s="10"/>
    </row>
    <row r="9297" spans="1:22">
      <c r="A9297" s="8">
        <v>9787121400186</v>
      </c>
      <c r="B9297" s="9">
        <v>49</v>
      </c>
      <c r="C9297" s="10" t="s">
        <v>38750</v>
      </c>
      <c r="D9297" s="10"/>
      <c r="E9297" s="10"/>
      <c r="F9297" s="10"/>
      <c r="G9297" s="10" t="s">
        <v>38751</v>
      </c>
      <c r="H9297" s="10"/>
      <c r="I9297" s="10"/>
      <c r="J9297" s="10" t="s">
        <v>1146</v>
      </c>
      <c r="K9297" s="16">
        <v>2020</v>
      </c>
      <c r="L9297" s="10"/>
      <c r="M9297" s="10" t="s">
        <v>22179</v>
      </c>
      <c r="N9297" s="10" t="s">
        <v>84</v>
      </c>
      <c r="O9297" s="10"/>
      <c r="P9297" s="10"/>
      <c r="Q9297" s="10" t="s">
        <v>38752</v>
      </c>
      <c r="R9297" s="10"/>
      <c r="S9297" s="10" t="s">
        <v>14086</v>
      </c>
      <c r="T9297" s="10" t="s">
        <v>548</v>
      </c>
      <c r="U9297" s="10" t="s">
        <v>19431</v>
      </c>
      <c r="V9297" s="10"/>
    </row>
    <row r="9298" spans="1:22">
      <c r="A9298" s="8">
        <v>9787121239175</v>
      </c>
      <c r="B9298" s="9">
        <v>35</v>
      </c>
      <c r="C9298" s="10" t="s">
        <v>38753</v>
      </c>
      <c r="D9298" s="10"/>
      <c r="E9298" s="10"/>
      <c r="F9298" s="10"/>
      <c r="G9298" s="10" t="s">
        <v>38754</v>
      </c>
      <c r="H9298" s="10"/>
      <c r="I9298" s="10" t="s">
        <v>24</v>
      </c>
      <c r="J9298" s="10" t="s">
        <v>1146</v>
      </c>
      <c r="K9298" s="10">
        <v>2021</v>
      </c>
      <c r="L9298" s="10"/>
      <c r="M9298" s="10"/>
      <c r="N9298" s="10" t="s">
        <v>84</v>
      </c>
      <c r="O9298" s="10"/>
      <c r="P9298" s="10"/>
      <c r="Q9298" s="10" t="s">
        <v>38755</v>
      </c>
      <c r="R9298" s="10"/>
      <c r="S9298" s="10" t="s">
        <v>14086</v>
      </c>
      <c r="T9298" s="10" t="s">
        <v>548</v>
      </c>
      <c r="U9298" s="10" t="s">
        <v>1683</v>
      </c>
      <c r="V9298" s="10"/>
    </row>
    <row r="9299" spans="1:22">
      <c r="A9299" s="8">
        <v>9787121186783</v>
      </c>
      <c r="B9299" s="9">
        <v>39</v>
      </c>
      <c r="C9299" s="10" t="s">
        <v>38756</v>
      </c>
      <c r="D9299" s="10"/>
      <c r="E9299" s="10"/>
      <c r="F9299" s="10" t="s">
        <v>2657</v>
      </c>
      <c r="G9299" s="10" t="s">
        <v>38757</v>
      </c>
      <c r="H9299" s="10"/>
      <c r="I9299" s="10" t="s">
        <v>24</v>
      </c>
      <c r="J9299" s="10" t="s">
        <v>1146</v>
      </c>
      <c r="K9299" s="10">
        <v>2021</v>
      </c>
      <c r="L9299" s="10"/>
      <c r="M9299" s="10" t="s">
        <v>3637</v>
      </c>
      <c r="N9299" s="10" t="s">
        <v>84</v>
      </c>
      <c r="O9299" s="10"/>
      <c r="P9299" s="10" t="s">
        <v>38758</v>
      </c>
      <c r="Q9299" s="10" t="s">
        <v>38759</v>
      </c>
      <c r="R9299" s="10"/>
      <c r="S9299" s="10" t="s">
        <v>14086</v>
      </c>
      <c r="T9299" s="10" t="s">
        <v>548</v>
      </c>
      <c r="U9299" s="10" t="s">
        <v>19431</v>
      </c>
      <c r="V9299" s="10"/>
    </row>
    <row r="9300" spans="1:22">
      <c r="A9300" s="8">
        <v>9787302360469</v>
      </c>
      <c r="B9300" s="9">
        <v>49.5</v>
      </c>
      <c r="C9300" s="10" t="s">
        <v>38756</v>
      </c>
      <c r="D9300" s="10"/>
      <c r="E9300" s="10"/>
      <c r="F9300" s="10"/>
      <c r="G9300" s="10" t="s">
        <v>38760</v>
      </c>
      <c r="H9300" s="10"/>
      <c r="I9300" s="10"/>
      <c r="J9300" s="10" t="s">
        <v>1424</v>
      </c>
      <c r="K9300" s="10">
        <v>2021</v>
      </c>
      <c r="L9300" s="10"/>
      <c r="M9300" s="10" t="s">
        <v>38761</v>
      </c>
      <c r="N9300" s="10" t="s">
        <v>84</v>
      </c>
      <c r="O9300" s="10"/>
      <c r="P9300" s="10" t="s">
        <v>38762</v>
      </c>
      <c r="Q9300" s="10" t="s">
        <v>38763</v>
      </c>
      <c r="R9300" s="10"/>
      <c r="S9300" s="10" t="s">
        <v>14086</v>
      </c>
      <c r="T9300" s="10" t="s">
        <v>548</v>
      </c>
      <c r="U9300" s="10" t="s">
        <v>19431</v>
      </c>
      <c r="V9300" s="10"/>
    </row>
    <row r="9301" spans="1:22">
      <c r="A9301" s="8">
        <v>9787302473350</v>
      </c>
      <c r="B9301" s="9">
        <v>59</v>
      </c>
      <c r="C9301" s="10" t="s">
        <v>1682</v>
      </c>
      <c r="D9301" s="10"/>
      <c r="E9301" s="10"/>
      <c r="F9301" s="10"/>
      <c r="G9301" s="10" t="s">
        <v>38764</v>
      </c>
      <c r="H9301" s="10"/>
      <c r="I9301" s="10" t="s">
        <v>1661</v>
      </c>
      <c r="J9301" s="10" t="s">
        <v>1424</v>
      </c>
      <c r="K9301" s="10">
        <v>2021</v>
      </c>
      <c r="L9301" s="10"/>
      <c r="M9301" s="10" t="s">
        <v>38765</v>
      </c>
      <c r="N9301" s="10" t="s">
        <v>84</v>
      </c>
      <c r="O9301" s="10"/>
      <c r="P9301" s="10" t="s">
        <v>29921</v>
      </c>
      <c r="Q9301" s="10" t="s">
        <v>38766</v>
      </c>
      <c r="R9301" s="10"/>
      <c r="S9301" s="10" t="s">
        <v>1682</v>
      </c>
      <c r="T9301" s="10" t="s">
        <v>548</v>
      </c>
      <c r="U9301" s="10" t="s">
        <v>1683</v>
      </c>
      <c r="V9301" s="10"/>
    </row>
    <row r="9302" spans="1:22">
      <c r="A9302" s="8">
        <v>9787302446088</v>
      </c>
      <c r="B9302" s="9">
        <v>59.9</v>
      </c>
      <c r="C9302" s="10" t="s">
        <v>1682</v>
      </c>
      <c r="D9302" s="10"/>
      <c r="E9302" s="10"/>
      <c r="F9302" s="10"/>
      <c r="G9302" s="10" t="s">
        <v>38767</v>
      </c>
      <c r="H9302" s="10"/>
      <c r="I9302" s="10" t="s">
        <v>970</v>
      </c>
      <c r="J9302" s="10" t="s">
        <v>1424</v>
      </c>
      <c r="K9302" s="10">
        <v>2020</v>
      </c>
      <c r="L9302" s="10"/>
      <c r="M9302" s="10" t="s">
        <v>38768</v>
      </c>
      <c r="N9302" s="10" t="s">
        <v>84</v>
      </c>
      <c r="O9302" s="10"/>
      <c r="P9302" s="10" t="s">
        <v>38769</v>
      </c>
      <c r="Q9302" s="10" t="s">
        <v>38770</v>
      </c>
      <c r="R9302" s="10"/>
      <c r="S9302" s="10" t="s">
        <v>1682</v>
      </c>
      <c r="T9302" s="10" t="s">
        <v>548</v>
      </c>
      <c r="U9302" s="10" t="s">
        <v>1683</v>
      </c>
      <c r="V9302" s="10"/>
    </row>
    <row r="9303" spans="1:22">
      <c r="A9303" s="8">
        <v>9787302330981</v>
      </c>
      <c r="B9303" s="9">
        <v>46</v>
      </c>
      <c r="C9303" s="10" t="s">
        <v>38771</v>
      </c>
      <c r="D9303" s="10"/>
      <c r="E9303" s="10"/>
      <c r="F9303" s="10"/>
      <c r="G9303" s="10" t="s">
        <v>38772</v>
      </c>
      <c r="H9303" s="10"/>
      <c r="I9303" s="10" t="s">
        <v>12680</v>
      </c>
      <c r="J9303" s="10" t="s">
        <v>1424</v>
      </c>
      <c r="K9303" s="10">
        <v>2020</v>
      </c>
      <c r="L9303" s="10"/>
      <c r="M9303" s="10" t="s">
        <v>6232</v>
      </c>
      <c r="N9303" s="10" t="s">
        <v>84</v>
      </c>
      <c r="O9303" s="10"/>
      <c r="P9303" s="10" t="s">
        <v>38773</v>
      </c>
      <c r="Q9303" s="10" t="s">
        <v>38774</v>
      </c>
      <c r="R9303" s="10"/>
      <c r="S9303" s="10" t="s">
        <v>1682</v>
      </c>
      <c r="T9303" s="10" t="s">
        <v>548</v>
      </c>
      <c r="U9303" s="10" t="s">
        <v>1683</v>
      </c>
      <c r="V9303" s="10"/>
    </row>
    <row r="9304" spans="1:22">
      <c r="A9304" s="8">
        <v>9787302395201</v>
      </c>
      <c r="B9304" s="9">
        <v>25</v>
      </c>
      <c r="C9304" s="10" t="s">
        <v>38775</v>
      </c>
      <c r="D9304" s="10"/>
      <c r="E9304" s="10"/>
      <c r="F9304" s="10"/>
      <c r="G9304" s="10" t="s">
        <v>38776</v>
      </c>
      <c r="H9304" s="10"/>
      <c r="I9304" s="10"/>
      <c r="J9304" s="10" t="s">
        <v>1424</v>
      </c>
      <c r="K9304" s="10">
        <v>2020</v>
      </c>
      <c r="L9304" s="10"/>
      <c r="M9304" s="10" t="s">
        <v>2790</v>
      </c>
      <c r="N9304" s="10" t="s">
        <v>84</v>
      </c>
      <c r="O9304" s="10"/>
      <c r="P9304" s="10" t="s">
        <v>28527</v>
      </c>
      <c r="Q9304" s="10" t="s">
        <v>38777</v>
      </c>
      <c r="R9304" s="10"/>
      <c r="S9304" s="10" t="s">
        <v>1682</v>
      </c>
      <c r="T9304" s="10" t="s">
        <v>548</v>
      </c>
      <c r="U9304" s="10" t="s">
        <v>38778</v>
      </c>
      <c r="V9304" s="10"/>
    </row>
    <row r="9305" spans="1:22">
      <c r="A9305" s="8">
        <v>9787302426158</v>
      </c>
      <c r="B9305" s="9">
        <v>59</v>
      </c>
      <c r="C9305" s="10" t="s">
        <v>38779</v>
      </c>
      <c r="D9305" s="10"/>
      <c r="E9305" s="10"/>
      <c r="F9305" s="10"/>
      <c r="G9305" s="10" t="s">
        <v>38780</v>
      </c>
      <c r="H9305" s="10"/>
      <c r="I9305" s="10" t="s">
        <v>24</v>
      </c>
      <c r="J9305" s="10" t="s">
        <v>1424</v>
      </c>
      <c r="K9305" s="10">
        <v>2021</v>
      </c>
      <c r="L9305" s="10"/>
      <c r="M9305" s="10" t="s">
        <v>38781</v>
      </c>
      <c r="N9305" s="10" t="s">
        <v>84</v>
      </c>
      <c r="O9305" s="10"/>
      <c r="P9305" s="10" t="s">
        <v>29858</v>
      </c>
      <c r="Q9305" s="10" t="s">
        <v>38782</v>
      </c>
      <c r="R9305" s="10"/>
      <c r="S9305" s="10" t="s">
        <v>1682</v>
      </c>
      <c r="T9305" s="10" t="s">
        <v>548</v>
      </c>
      <c r="U9305" s="10" t="s">
        <v>1683</v>
      </c>
      <c r="V9305" s="10"/>
    </row>
    <row r="9306" spans="1:22">
      <c r="A9306" s="12">
        <v>9787302363422</v>
      </c>
      <c r="B9306" s="13">
        <v>59.9</v>
      </c>
      <c r="C9306" s="11" t="s">
        <v>38783</v>
      </c>
      <c r="D9306" s="11"/>
      <c r="E9306" s="11"/>
      <c r="F9306" s="11"/>
      <c r="G9306" s="11" t="s">
        <v>38784</v>
      </c>
      <c r="H9306" s="11"/>
      <c r="I9306" s="11"/>
      <c r="J9306" s="11" t="s">
        <v>1424</v>
      </c>
      <c r="K9306" s="10">
        <v>2020</v>
      </c>
      <c r="L9306" s="11"/>
      <c r="M9306" s="11" t="s">
        <v>38785</v>
      </c>
      <c r="N9306" s="11" t="s">
        <v>84</v>
      </c>
      <c r="O9306" s="11"/>
      <c r="P9306" s="11" t="s">
        <v>28491</v>
      </c>
      <c r="Q9306" s="11" t="s">
        <v>38786</v>
      </c>
      <c r="R9306" s="11"/>
      <c r="S9306" s="11" t="s">
        <v>1682</v>
      </c>
      <c r="T9306" s="11" t="s">
        <v>548</v>
      </c>
      <c r="U9306" s="11" t="s">
        <v>1683</v>
      </c>
      <c r="V9306" s="11"/>
    </row>
    <row r="9307" spans="1:22">
      <c r="A9307" s="8">
        <v>9787302559078</v>
      </c>
      <c r="B9307" s="9">
        <v>79.9</v>
      </c>
      <c r="C9307" s="10" t="s">
        <v>38783</v>
      </c>
      <c r="D9307" s="10"/>
      <c r="E9307" s="10"/>
      <c r="F9307" s="10"/>
      <c r="G9307" s="10" t="s">
        <v>38784</v>
      </c>
      <c r="H9307" s="10"/>
      <c r="I9307" s="10" t="s">
        <v>24</v>
      </c>
      <c r="J9307" s="10" t="s">
        <v>1424</v>
      </c>
      <c r="K9307" s="16">
        <v>2020</v>
      </c>
      <c r="L9307" s="10"/>
      <c r="M9307" s="10" t="s">
        <v>38787</v>
      </c>
      <c r="N9307" s="10" t="s">
        <v>84</v>
      </c>
      <c r="O9307" s="10"/>
      <c r="P9307" s="10" t="s">
        <v>38788</v>
      </c>
      <c r="Q9307" s="10" t="s">
        <v>38789</v>
      </c>
      <c r="R9307" s="10"/>
      <c r="S9307" s="10" t="s">
        <v>1682</v>
      </c>
      <c r="T9307" s="10" t="s">
        <v>548</v>
      </c>
      <c r="U9307" s="10" t="s">
        <v>1683</v>
      </c>
      <c r="V9307" s="10"/>
    </row>
    <row r="9308" spans="1:22">
      <c r="A9308" s="8">
        <v>9787302366379</v>
      </c>
      <c r="B9308" s="9">
        <v>59</v>
      </c>
      <c r="C9308" s="10" t="s">
        <v>38790</v>
      </c>
      <c r="D9308" s="10"/>
      <c r="E9308" s="10"/>
      <c r="F9308" s="10"/>
      <c r="G9308" s="10" t="s">
        <v>38791</v>
      </c>
      <c r="H9308" s="10"/>
      <c r="I9308" s="10"/>
      <c r="J9308" s="10" t="s">
        <v>1424</v>
      </c>
      <c r="K9308" s="10">
        <v>2020</v>
      </c>
      <c r="L9308" s="10"/>
      <c r="M9308" s="10" t="s">
        <v>38792</v>
      </c>
      <c r="N9308" s="10" t="s">
        <v>84</v>
      </c>
      <c r="O9308" s="10"/>
      <c r="P9308" s="10" t="s">
        <v>38793</v>
      </c>
      <c r="Q9308" s="10" t="s">
        <v>38794</v>
      </c>
      <c r="R9308" s="10"/>
      <c r="S9308" s="10" t="s">
        <v>19447</v>
      </c>
      <c r="T9308" s="10" t="s">
        <v>548</v>
      </c>
      <c r="U9308" s="10" t="s">
        <v>1683</v>
      </c>
      <c r="V9308" s="10"/>
    </row>
    <row r="9309" spans="1:22">
      <c r="A9309" s="8">
        <v>9787302263999</v>
      </c>
      <c r="B9309" s="9">
        <v>39</v>
      </c>
      <c r="C9309" s="10" t="s">
        <v>38795</v>
      </c>
      <c r="D9309" s="10"/>
      <c r="E9309" s="10"/>
      <c r="F9309" s="10"/>
      <c r="G9309" s="10" t="s">
        <v>38796</v>
      </c>
      <c r="H9309" s="10"/>
      <c r="I9309" s="10"/>
      <c r="J9309" s="10" t="s">
        <v>1424</v>
      </c>
      <c r="K9309" s="10">
        <v>2020.07</v>
      </c>
      <c r="L9309" s="10"/>
      <c r="M9309" s="10" t="s">
        <v>38797</v>
      </c>
      <c r="N9309" s="10" t="s">
        <v>84</v>
      </c>
      <c r="O9309" s="10"/>
      <c r="P9309" s="10" t="s">
        <v>38798</v>
      </c>
      <c r="Q9309" s="10" t="s">
        <v>38799</v>
      </c>
      <c r="R9309" s="10"/>
      <c r="S9309" s="10" t="s">
        <v>4841</v>
      </c>
      <c r="T9309" s="10" t="s">
        <v>548</v>
      </c>
      <c r="U9309" s="10" t="s">
        <v>4842</v>
      </c>
      <c r="V9309" s="10"/>
    </row>
    <row r="9310" spans="1:22">
      <c r="A9310" s="12">
        <v>9787302508830</v>
      </c>
      <c r="B9310" s="13">
        <v>56</v>
      </c>
      <c r="C9310" s="11" t="s">
        <v>38800</v>
      </c>
      <c r="D9310" s="11" t="s">
        <v>152</v>
      </c>
      <c r="E9310" s="11" t="s">
        <v>152</v>
      </c>
      <c r="F9310" s="11" t="s">
        <v>152</v>
      </c>
      <c r="G9310" s="11" t="s">
        <v>38801</v>
      </c>
      <c r="H9310" s="11" t="s">
        <v>152</v>
      </c>
      <c r="I9310" s="11" t="s">
        <v>152</v>
      </c>
      <c r="J9310" s="11" t="s">
        <v>1424</v>
      </c>
      <c r="K9310" s="10">
        <v>2020</v>
      </c>
      <c r="L9310" s="11" t="s">
        <v>152</v>
      </c>
      <c r="M9310" s="11" t="s">
        <v>2462</v>
      </c>
      <c r="N9310" s="11" t="s">
        <v>46</v>
      </c>
      <c r="O9310" s="11" t="s">
        <v>152</v>
      </c>
      <c r="P9310" s="11" t="s">
        <v>38802</v>
      </c>
      <c r="Q9310" s="11" t="s">
        <v>38803</v>
      </c>
      <c r="R9310" s="11" t="s">
        <v>152</v>
      </c>
      <c r="S9310" s="11" t="s">
        <v>14086</v>
      </c>
      <c r="T9310" s="11" t="s">
        <v>1196</v>
      </c>
      <c r="U9310" s="11" t="s">
        <v>38804</v>
      </c>
      <c r="V9310" s="11" t="s">
        <v>152</v>
      </c>
    </row>
    <row r="9311" spans="1:22">
      <c r="A9311" s="8">
        <v>9787302505501</v>
      </c>
      <c r="B9311" s="9">
        <v>86</v>
      </c>
      <c r="C9311" s="10" t="s">
        <v>38805</v>
      </c>
      <c r="D9311" s="10"/>
      <c r="E9311" s="10" t="s">
        <v>38806</v>
      </c>
      <c r="F9311" s="10"/>
      <c r="G9311" s="10" t="s">
        <v>38807</v>
      </c>
      <c r="H9311" s="10"/>
      <c r="I9311" s="10" t="s">
        <v>1661</v>
      </c>
      <c r="J9311" s="10" t="s">
        <v>1424</v>
      </c>
      <c r="K9311" s="10">
        <v>2023</v>
      </c>
      <c r="L9311" s="10"/>
      <c r="M9311" s="10" t="s">
        <v>38808</v>
      </c>
      <c r="N9311" s="10" t="s">
        <v>84</v>
      </c>
      <c r="O9311" s="10"/>
      <c r="P9311" s="10" t="s">
        <v>38809</v>
      </c>
      <c r="Q9311" s="10" t="s">
        <v>38810</v>
      </c>
      <c r="R9311" s="10"/>
      <c r="S9311" s="10" t="s">
        <v>19447</v>
      </c>
      <c r="T9311" s="10" t="s">
        <v>50</v>
      </c>
      <c r="U9311" s="10" t="s">
        <v>1683</v>
      </c>
      <c r="V9311" s="10"/>
    </row>
    <row r="9312" spans="1:22">
      <c r="A9312" s="12">
        <v>9787517021919</v>
      </c>
      <c r="B9312" s="13">
        <v>82</v>
      </c>
      <c r="C9312" s="11" t="s">
        <v>38811</v>
      </c>
      <c r="D9312" s="11"/>
      <c r="E9312" s="11"/>
      <c r="F9312" s="11"/>
      <c r="G9312" s="11" t="s">
        <v>38812</v>
      </c>
      <c r="H9312" s="11"/>
      <c r="I9312" s="11"/>
      <c r="J9312" s="8" t="s">
        <v>1513</v>
      </c>
      <c r="K9312" s="10">
        <v>2022</v>
      </c>
      <c r="L9312" s="11"/>
      <c r="M9312" s="11" t="s">
        <v>15698</v>
      </c>
      <c r="N9312" s="11" t="s">
        <v>84</v>
      </c>
      <c r="O9312" s="11"/>
      <c r="P9312" s="11"/>
      <c r="Q9312" s="11" t="s">
        <v>38813</v>
      </c>
      <c r="R9312" s="11"/>
      <c r="S9312" s="11" t="s">
        <v>4841</v>
      </c>
      <c r="T9312" s="11"/>
      <c r="U9312" s="11" t="s">
        <v>4842</v>
      </c>
      <c r="V9312" s="11"/>
    </row>
    <row r="9313" spans="1:22">
      <c r="A9313" s="8">
        <v>9787302543596</v>
      </c>
      <c r="B9313" s="9">
        <v>49</v>
      </c>
      <c r="C9313" s="10" t="s">
        <v>38814</v>
      </c>
      <c r="D9313" s="10"/>
      <c r="E9313" s="10" t="s">
        <v>38815</v>
      </c>
      <c r="F9313" s="10"/>
      <c r="G9313" s="10" t="s">
        <v>38816</v>
      </c>
      <c r="H9313" s="10"/>
      <c r="I9313" s="10"/>
      <c r="J9313" s="10" t="s">
        <v>1424</v>
      </c>
      <c r="K9313" s="16">
        <v>2020</v>
      </c>
      <c r="L9313" s="10"/>
      <c r="M9313" s="10" t="s">
        <v>9978</v>
      </c>
      <c r="N9313" s="10" t="s">
        <v>84</v>
      </c>
      <c r="O9313" s="10" t="s">
        <v>35736</v>
      </c>
      <c r="P9313" s="10"/>
      <c r="Q9313" s="10" t="s">
        <v>38817</v>
      </c>
      <c r="R9313" s="10"/>
      <c r="S9313" s="10" t="s">
        <v>1653</v>
      </c>
      <c r="T9313" s="10" t="s">
        <v>548</v>
      </c>
      <c r="U9313" s="10" t="s">
        <v>1666</v>
      </c>
      <c r="V9313" s="10"/>
    </row>
    <row r="9314" spans="1:22">
      <c r="A9314" s="12">
        <v>9787517024170</v>
      </c>
      <c r="B9314" s="13">
        <v>60</v>
      </c>
      <c r="C9314" s="11" t="s">
        <v>38818</v>
      </c>
      <c r="D9314" s="11"/>
      <c r="E9314" s="11"/>
      <c r="F9314" s="11"/>
      <c r="G9314" s="11" t="s">
        <v>38819</v>
      </c>
      <c r="H9314" s="11"/>
      <c r="I9314" s="11"/>
      <c r="J9314" s="8" t="s">
        <v>1513</v>
      </c>
      <c r="K9314" s="10">
        <v>2022</v>
      </c>
      <c r="L9314" s="11"/>
      <c r="M9314" s="11" t="s">
        <v>59</v>
      </c>
      <c r="N9314" s="11" t="s">
        <v>84</v>
      </c>
      <c r="O9314" s="11"/>
      <c r="P9314" s="11"/>
      <c r="Q9314" s="11" t="s">
        <v>38820</v>
      </c>
      <c r="R9314" s="11"/>
      <c r="S9314" s="11" t="s">
        <v>38821</v>
      </c>
      <c r="T9314" s="11"/>
      <c r="U9314" s="11" t="s">
        <v>1683</v>
      </c>
      <c r="V9314" s="11"/>
    </row>
    <row r="9315" spans="1:22">
      <c r="A9315" s="12">
        <v>9787566135117</v>
      </c>
      <c r="B9315" s="13">
        <v>48</v>
      </c>
      <c r="C9315" s="11" t="s">
        <v>38822</v>
      </c>
      <c r="D9315" s="11"/>
      <c r="E9315" s="11"/>
      <c r="F9315" s="11" t="s">
        <v>1559</v>
      </c>
      <c r="G9315" s="11" t="s">
        <v>38823</v>
      </c>
      <c r="H9315" s="11"/>
      <c r="I9315" s="11"/>
      <c r="J9315" s="11" t="s">
        <v>3698</v>
      </c>
      <c r="K9315" s="17">
        <v>2022</v>
      </c>
      <c r="L9315" s="11"/>
      <c r="M9315" s="11" t="s">
        <v>218</v>
      </c>
      <c r="N9315" s="11" t="s">
        <v>84</v>
      </c>
      <c r="O9315" s="11"/>
      <c r="P9315" s="11" t="s">
        <v>29721</v>
      </c>
      <c r="Q9315" s="11" t="s">
        <v>38824</v>
      </c>
      <c r="R9315" s="11"/>
      <c r="S9315" s="11" t="s">
        <v>1632</v>
      </c>
      <c r="T9315" s="11" t="s">
        <v>548</v>
      </c>
      <c r="U9315" s="11" t="s">
        <v>1429</v>
      </c>
      <c r="V9315" s="11"/>
    </row>
    <row r="9316" spans="1:22">
      <c r="A9316" s="12">
        <v>9787545483772</v>
      </c>
      <c r="B9316" s="13">
        <v>68</v>
      </c>
      <c r="C9316" s="11" t="s">
        <v>38825</v>
      </c>
      <c r="D9316" s="11" t="s">
        <v>152</v>
      </c>
      <c r="E9316" s="11" t="s">
        <v>152</v>
      </c>
      <c r="F9316" s="11" t="s">
        <v>38826</v>
      </c>
      <c r="G9316" s="11" t="s">
        <v>38827</v>
      </c>
      <c r="H9316" s="11" t="s">
        <v>152</v>
      </c>
      <c r="I9316" s="11" t="s">
        <v>152</v>
      </c>
      <c r="J9316" s="11" t="s">
        <v>13767</v>
      </c>
      <c r="K9316" s="16">
        <v>2022</v>
      </c>
      <c r="L9316" s="11" t="s">
        <v>152</v>
      </c>
      <c r="M9316" s="11" t="s">
        <v>1301</v>
      </c>
      <c r="N9316" s="11" t="s">
        <v>477</v>
      </c>
      <c r="O9316" s="11" t="s">
        <v>152</v>
      </c>
      <c r="P9316" s="11" t="s">
        <v>152</v>
      </c>
      <c r="Q9316" s="11" t="s">
        <v>38828</v>
      </c>
      <c r="R9316" s="11" t="s">
        <v>152</v>
      </c>
      <c r="S9316" s="11" t="s">
        <v>1632</v>
      </c>
      <c r="T9316" s="11" t="s">
        <v>152</v>
      </c>
      <c r="U9316" s="11" t="s">
        <v>1429</v>
      </c>
      <c r="V9316" s="11" t="s">
        <v>152</v>
      </c>
    </row>
    <row r="9317" spans="1:22">
      <c r="A9317" s="12">
        <v>9787568238601</v>
      </c>
      <c r="B9317" s="13">
        <v>48</v>
      </c>
      <c r="C9317" s="11" t="s">
        <v>38829</v>
      </c>
      <c r="D9317" s="11"/>
      <c r="E9317" s="11"/>
      <c r="F9317" s="11" t="s">
        <v>38830</v>
      </c>
      <c r="G9317" s="11" t="s">
        <v>38831</v>
      </c>
      <c r="H9317" s="11"/>
      <c r="I9317" s="11"/>
      <c r="J9317" s="8" t="s">
        <v>4972</v>
      </c>
      <c r="K9317" s="10">
        <v>2020</v>
      </c>
      <c r="L9317" s="11"/>
      <c r="M9317" s="11" t="s">
        <v>3453</v>
      </c>
      <c r="N9317" s="11" t="s">
        <v>27</v>
      </c>
      <c r="O9317" s="11"/>
      <c r="P9317" s="11"/>
      <c r="Q9317" s="11" t="s">
        <v>38832</v>
      </c>
      <c r="R9317" s="11"/>
      <c r="S9317" s="11" t="s">
        <v>38833</v>
      </c>
      <c r="T9317" s="11"/>
      <c r="U9317" s="11" t="s">
        <v>38834</v>
      </c>
      <c r="V9317" s="11"/>
    </row>
    <row r="9318" spans="1:22">
      <c r="A9318" s="8">
        <v>9787557541248</v>
      </c>
      <c r="B9318" s="9">
        <v>56</v>
      </c>
      <c r="C9318" s="10" t="s">
        <v>38835</v>
      </c>
      <c r="D9318" s="10"/>
      <c r="E9318" s="10"/>
      <c r="F9318" s="10"/>
      <c r="G9318" s="10" t="s">
        <v>38836</v>
      </c>
      <c r="H9318" s="10"/>
      <c r="I9318" s="10"/>
      <c r="J9318" s="10" t="s">
        <v>8221</v>
      </c>
      <c r="K9318" s="10">
        <v>2023.08</v>
      </c>
      <c r="L9318" s="10"/>
      <c r="M9318" s="10" t="s">
        <v>311</v>
      </c>
      <c r="N9318" s="10" t="s">
        <v>31024</v>
      </c>
      <c r="O9318" s="10"/>
      <c r="P9318" s="10"/>
      <c r="Q9318" s="10" t="s">
        <v>38837</v>
      </c>
      <c r="R9318" s="10"/>
      <c r="S9318" s="10" t="s">
        <v>1632</v>
      </c>
      <c r="T9318" s="10"/>
      <c r="U9318" s="10" t="s">
        <v>1429</v>
      </c>
      <c r="V9318" s="10"/>
    </row>
    <row r="9319" spans="1:22">
      <c r="A9319" s="8">
        <v>9787557535513</v>
      </c>
      <c r="B9319" s="9">
        <v>43</v>
      </c>
      <c r="C9319" s="10" t="s">
        <v>38838</v>
      </c>
      <c r="D9319" s="10"/>
      <c r="E9319" s="10"/>
      <c r="F9319" s="10"/>
      <c r="G9319" s="10" t="s">
        <v>38839</v>
      </c>
      <c r="H9319" s="10"/>
      <c r="I9319" s="10"/>
      <c r="J9319" s="10" t="s">
        <v>8221</v>
      </c>
      <c r="K9319" s="10">
        <v>2023.08</v>
      </c>
      <c r="L9319" s="10"/>
      <c r="M9319" s="10" t="s">
        <v>1459</v>
      </c>
      <c r="N9319" s="10" t="s">
        <v>31024</v>
      </c>
      <c r="O9319" s="10"/>
      <c r="P9319" s="10"/>
      <c r="Q9319" s="10" t="s">
        <v>38840</v>
      </c>
      <c r="R9319" s="10"/>
      <c r="S9319" s="10" t="s">
        <v>38841</v>
      </c>
      <c r="T9319" s="10"/>
      <c r="U9319" s="10" t="s">
        <v>38842</v>
      </c>
      <c r="V9319" s="10"/>
    </row>
    <row r="9320" spans="1:22">
      <c r="A9320" s="12">
        <v>9787511466587</v>
      </c>
      <c r="B9320" s="13">
        <v>78</v>
      </c>
      <c r="C9320" s="11" t="s">
        <v>38843</v>
      </c>
      <c r="D9320" s="11"/>
      <c r="E9320" s="11"/>
      <c r="F9320" s="11"/>
      <c r="G9320" s="11" t="s">
        <v>38844</v>
      </c>
      <c r="H9320" s="11"/>
      <c r="I9320" s="11"/>
      <c r="J9320" s="11" t="s">
        <v>2687</v>
      </c>
      <c r="K9320" s="16">
        <v>2022</v>
      </c>
      <c r="L9320" s="11"/>
      <c r="M9320" s="11" t="s">
        <v>197</v>
      </c>
      <c r="N9320" s="11" t="s">
        <v>27</v>
      </c>
      <c r="O9320" s="11"/>
      <c r="P9320" s="11"/>
      <c r="Q9320" s="11" t="s">
        <v>38845</v>
      </c>
      <c r="R9320" s="11"/>
      <c r="S9320" s="11" t="s">
        <v>38846</v>
      </c>
      <c r="T9320" s="11"/>
      <c r="U9320" s="11" t="s">
        <v>38847</v>
      </c>
      <c r="V9320" s="11"/>
    </row>
    <row r="9321" spans="1:22">
      <c r="A9321" s="8">
        <v>9787556513437</v>
      </c>
      <c r="B9321" s="9">
        <v>48</v>
      </c>
      <c r="C9321" s="10" t="s">
        <v>38848</v>
      </c>
      <c r="D9321" s="10"/>
      <c r="E9321" s="10"/>
      <c r="F9321" s="10"/>
      <c r="G9321" s="10" t="s">
        <v>38849</v>
      </c>
      <c r="H9321" s="10"/>
      <c r="I9321" s="10"/>
      <c r="J9321" s="10" t="s">
        <v>5601</v>
      </c>
      <c r="K9321" s="16">
        <v>2020</v>
      </c>
      <c r="L9321" s="10"/>
      <c r="M9321" s="10" t="s">
        <v>3191</v>
      </c>
      <c r="N9321" s="10" t="s">
        <v>27</v>
      </c>
      <c r="O9321" s="10" t="s">
        <v>11064</v>
      </c>
      <c r="P9321" s="10"/>
      <c r="Q9321" s="10" t="s">
        <v>38850</v>
      </c>
      <c r="R9321" s="10"/>
      <c r="S9321" s="10"/>
      <c r="T9321" s="10"/>
      <c r="U9321" s="10" t="s">
        <v>38851</v>
      </c>
      <c r="V9321" s="10"/>
    </row>
    <row r="9322" spans="1:22">
      <c r="A9322" s="8">
        <v>9787517022787</v>
      </c>
      <c r="B9322" s="9">
        <v>52</v>
      </c>
      <c r="C9322" s="10" t="s">
        <v>38852</v>
      </c>
      <c r="D9322" s="10"/>
      <c r="E9322" s="10"/>
      <c r="F9322" s="10"/>
      <c r="G9322" s="10" t="s">
        <v>38853</v>
      </c>
      <c r="H9322" s="10"/>
      <c r="I9322" s="10"/>
      <c r="J9322" s="8" t="s">
        <v>1513</v>
      </c>
      <c r="K9322" s="10">
        <v>2022</v>
      </c>
      <c r="L9322" s="10"/>
      <c r="M9322" s="10" t="s">
        <v>346</v>
      </c>
      <c r="N9322" s="10" t="s">
        <v>27</v>
      </c>
      <c r="O9322" s="10"/>
      <c r="P9322" s="10" t="s">
        <v>38854</v>
      </c>
      <c r="Q9322" s="10" t="s">
        <v>38855</v>
      </c>
      <c r="R9322" s="10"/>
      <c r="S9322" s="10"/>
      <c r="T9322" s="10"/>
      <c r="U9322" s="10" t="s">
        <v>38856</v>
      </c>
      <c r="V9322" s="10"/>
    </row>
    <row r="9323" spans="1:22">
      <c r="A9323" s="8">
        <v>9787530853603</v>
      </c>
      <c r="B9323" s="9">
        <v>69.8</v>
      </c>
      <c r="C9323" s="10" t="s">
        <v>38857</v>
      </c>
      <c r="D9323" s="10"/>
      <c r="E9323" s="10"/>
      <c r="F9323" s="10" t="s">
        <v>38858</v>
      </c>
      <c r="G9323" s="10" t="s">
        <v>38859</v>
      </c>
      <c r="H9323" s="10"/>
      <c r="I9323" s="10"/>
      <c r="J9323" s="10" t="s">
        <v>2224</v>
      </c>
      <c r="K9323" s="10">
        <v>2020</v>
      </c>
      <c r="L9323" s="10"/>
      <c r="M9323" s="10" t="s">
        <v>859</v>
      </c>
      <c r="N9323" s="10" t="s">
        <v>27</v>
      </c>
      <c r="O9323" s="10" t="s">
        <v>38860</v>
      </c>
      <c r="P9323" s="10"/>
      <c r="Q9323" s="10" t="s">
        <v>38861</v>
      </c>
      <c r="R9323" s="10"/>
      <c r="S9323" s="10"/>
      <c r="T9323" s="10"/>
      <c r="U9323" s="10" t="s">
        <v>38862</v>
      </c>
      <c r="V9323" s="10"/>
    </row>
    <row r="9324" spans="1:22">
      <c r="A9324" s="8">
        <v>9787507764796</v>
      </c>
      <c r="B9324" s="9">
        <v>88</v>
      </c>
      <c r="C9324" s="10" t="s">
        <v>38863</v>
      </c>
      <c r="D9324" s="10"/>
      <c r="E9324" s="10"/>
      <c r="F9324" s="10"/>
      <c r="G9324" s="10" t="s">
        <v>38864</v>
      </c>
      <c r="H9324" s="10"/>
      <c r="I9324" s="10"/>
      <c r="J9324" s="10" t="s">
        <v>14713</v>
      </c>
      <c r="K9324" s="16">
        <v>2023</v>
      </c>
      <c r="L9324" s="10"/>
      <c r="M9324" s="10" t="s">
        <v>38865</v>
      </c>
      <c r="N9324" s="10" t="s">
        <v>347</v>
      </c>
      <c r="O9324" s="10"/>
      <c r="P9324" s="10"/>
      <c r="Q9324" s="10" t="s">
        <v>38866</v>
      </c>
      <c r="R9324" s="10"/>
      <c r="S9324" s="10"/>
      <c r="T9324" s="10"/>
      <c r="U9324" s="10" t="s">
        <v>38862</v>
      </c>
      <c r="V9324" s="10"/>
    </row>
    <row r="9325" spans="1:22">
      <c r="A9325" s="12">
        <v>9787522105420</v>
      </c>
      <c r="B9325" s="9">
        <v>58</v>
      </c>
      <c r="C9325" s="11" t="s">
        <v>38867</v>
      </c>
      <c r="D9325" s="11"/>
      <c r="E9325" s="11"/>
      <c r="F9325" s="11"/>
      <c r="G9325" s="11" t="s">
        <v>38868</v>
      </c>
      <c r="H9325" s="11"/>
      <c r="I9325" s="11"/>
      <c r="J9325" s="11" t="s">
        <v>82</v>
      </c>
      <c r="K9325" s="17">
        <v>2020</v>
      </c>
      <c r="L9325" s="11"/>
      <c r="M9325" s="11" t="s">
        <v>45</v>
      </c>
      <c r="N9325" s="11" t="s">
        <v>27</v>
      </c>
      <c r="O9325" s="11"/>
      <c r="P9325" s="11"/>
      <c r="Q9325" s="11" t="s">
        <v>38869</v>
      </c>
      <c r="R9325" s="11"/>
      <c r="S9325" s="11" t="s">
        <v>21796</v>
      </c>
      <c r="T9325" s="11"/>
      <c r="U9325" s="11" t="s">
        <v>21797</v>
      </c>
      <c r="V9325" s="11"/>
    </row>
    <row r="9326" spans="1:22">
      <c r="A9326" s="8">
        <v>9787122360892</v>
      </c>
      <c r="B9326" s="9">
        <v>78</v>
      </c>
      <c r="C9326" s="10" t="s">
        <v>38870</v>
      </c>
      <c r="D9326" s="10"/>
      <c r="E9326" s="10" t="s">
        <v>38871</v>
      </c>
      <c r="F9326" s="10"/>
      <c r="G9326" s="10" t="s">
        <v>38872</v>
      </c>
      <c r="H9326" s="10"/>
      <c r="I9326" s="10"/>
      <c r="J9326" s="10" t="s">
        <v>270</v>
      </c>
      <c r="K9326" s="16">
        <v>2020.05</v>
      </c>
      <c r="L9326" s="10"/>
      <c r="M9326" s="10" t="s">
        <v>2551</v>
      </c>
      <c r="N9326" s="10" t="s">
        <v>27</v>
      </c>
      <c r="O9326" s="10"/>
      <c r="P9326" s="10"/>
      <c r="Q9326" s="10" t="s">
        <v>38873</v>
      </c>
      <c r="R9326" s="10"/>
      <c r="S9326" s="10" t="s">
        <v>2275</v>
      </c>
      <c r="T9326" s="10"/>
      <c r="U9326" s="10" t="s">
        <v>20726</v>
      </c>
      <c r="V9326" s="10"/>
    </row>
    <row r="9327" spans="1:22">
      <c r="A9327" s="8">
        <v>9787553791166</v>
      </c>
      <c r="B9327" s="9">
        <v>58</v>
      </c>
      <c r="C9327" s="10" t="s">
        <v>19655</v>
      </c>
      <c r="D9327" s="10"/>
      <c r="E9327" s="10"/>
      <c r="F9327" s="10"/>
      <c r="G9327" s="10" t="s">
        <v>38874</v>
      </c>
      <c r="H9327" s="10"/>
      <c r="I9327" s="10"/>
      <c r="J9327" s="10" t="s">
        <v>2257</v>
      </c>
      <c r="K9327" s="10">
        <v>2023.03</v>
      </c>
      <c r="L9327" s="10"/>
      <c r="M9327" s="10" t="s">
        <v>324</v>
      </c>
      <c r="N9327" s="10" t="s">
        <v>106</v>
      </c>
      <c r="O9327" s="10"/>
      <c r="P9327" s="10"/>
      <c r="Q9327" s="10" t="s">
        <v>38875</v>
      </c>
      <c r="R9327" s="10" t="s">
        <v>38876</v>
      </c>
      <c r="S9327" s="10" t="s">
        <v>1644</v>
      </c>
      <c r="T9327" s="10"/>
      <c r="U9327" s="10" t="s">
        <v>4191</v>
      </c>
      <c r="V9327" s="10"/>
    </row>
    <row r="9328" spans="1:22">
      <c r="A9328" s="8">
        <v>9787515361437</v>
      </c>
      <c r="B9328" s="9">
        <v>49.8</v>
      </c>
      <c r="C9328" s="10" t="s">
        <v>38877</v>
      </c>
      <c r="D9328" s="10"/>
      <c r="E9328" s="10"/>
      <c r="F9328" s="10"/>
      <c r="G9328" s="10" t="s">
        <v>38878</v>
      </c>
      <c r="H9328" s="10"/>
      <c r="I9328" s="10"/>
      <c r="J9328" s="10" t="s">
        <v>2189</v>
      </c>
      <c r="K9328" s="16">
        <v>2020</v>
      </c>
      <c r="L9328" s="10"/>
      <c r="M9328" s="10" t="s">
        <v>15364</v>
      </c>
      <c r="N9328" s="10" t="s">
        <v>84</v>
      </c>
      <c r="O9328" s="10"/>
      <c r="P9328" s="10" t="s">
        <v>38879</v>
      </c>
      <c r="Q9328" s="10" t="s">
        <v>38880</v>
      </c>
      <c r="R9328" s="10"/>
      <c r="S9328" s="10" t="s">
        <v>8911</v>
      </c>
      <c r="T9328" s="10" t="s">
        <v>548</v>
      </c>
      <c r="U9328" s="10" t="s">
        <v>4969</v>
      </c>
      <c r="V9328" s="10"/>
    </row>
    <row r="9329" spans="1:22">
      <c r="A9329" s="8">
        <v>9787512135468</v>
      </c>
      <c r="B9329" s="9">
        <v>59</v>
      </c>
      <c r="C9329" s="10" t="s">
        <v>38881</v>
      </c>
      <c r="D9329" s="10"/>
      <c r="E9329" s="10"/>
      <c r="F9329" s="10"/>
      <c r="G9329" s="10" t="s">
        <v>38882</v>
      </c>
      <c r="H9329" s="10"/>
      <c r="I9329" s="10" t="s">
        <v>970</v>
      </c>
      <c r="J9329" s="10" t="s">
        <v>1424</v>
      </c>
      <c r="K9329" s="10">
        <v>2021</v>
      </c>
      <c r="L9329" s="10"/>
      <c r="M9329" s="10" t="s">
        <v>265</v>
      </c>
      <c r="N9329" s="10" t="s">
        <v>477</v>
      </c>
      <c r="O9329" s="10"/>
      <c r="P9329" s="10"/>
      <c r="Q9329" s="10"/>
      <c r="R9329" s="10"/>
      <c r="S9329" s="10"/>
      <c r="T9329" s="10"/>
      <c r="U9329" s="10"/>
      <c r="V9329" s="10"/>
    </row>
    <row r="9330" spans="1:22">
      <c r="A9330" s="8">
        <v>9787302511052</v>
      </c>
      <c r="B9330" s="9">
        <v>79.8</v>
      </c>
      <c r="C9330" s="10" t="s">
        <v>38883</v>
      </c>
      <c r="D9330" s="10"/>
      <c r="E9330" s="10"/>
      <c r="F9330" s="10"/>
      <c r="G9330" s="10" t="s">
        <v>28223</v>
      </c>
      <c r="H9330" s="10"/>
      <c r="I9330" s="10" t="s">
        <v>24</v>
      </c>
      <c r="J9330" s="10" t="s">
        <v>1424</v>
      </c>
      <c r="K9330" s="10">
        <v>2023</v>
      </c>
      <c r="L9330" s="10"/>
      <c r="M9330" s="10" t="s">
        <v>38884</v>
      </c>
      <c r="N9330" s="10" t="s">
        <v>84</v>
      </c>
      <c r="O9330" s="10"/>
      <c r="P9330" s="10" t="s">
        <v>38885</v>
      </c>
      <c r="Q9330" s="10" t="s">
        <v>38886</v>
      </c>
      <c r="R9330" s="10"/>
      <c r="S9330" s="10" t="s">
        <v>17629</v>
      </c>
      <c r="T9330" s="10" t="s">
        <v>548</v>
      </c>
      <c r="U9330" s="10" t="s">
        <v>1654</v>
      </c>
      <c r="V9330" s="10"/>
    </row>
    <row r="9331" spans="1:22">
      <c r="A9331" s="8">
        <v>9787302490821</v>
      </c>
      <c r="B9331" s="9">
        <v>59</v>
      </c>
      <c r="C9331" s="10" t="s">
        <v>38887</v>
      </c>
      <c r="D9331" s="10"/>
      <c r="E9331" s="10"/>
      <c r="F9331" s="10"/>
      <c r="G9331" s="10" t="s">
        <v>38888</v>
      </c>
      <c r="H9331" s="10"/>
      <c r="I9331" s="10" t="s">
        <v>2439</v>
      </c>
      <c r="J9331" s="10" t="s">
        <v>1424</v>
      </c>
      <c r="K9331" s="10">
        <v>2021</v>
      </c>
      <c r="L9331" s="10"/>
      <c r="M9331" s="10" t="s">
        <v>7480</v>
      </c>
      <c r="N9331" s="10" t="s">
        <v>84</v>
      </c>
      <c r="O9331" s="10" t="s">
        <v>38885</v>
      </c>
      <c r="P9331" s="10"/>
      <c r="Q9331" s="10" t="s">
        <v>38889</v>
      </c>
      <c r="R9331" s="10" t="s">
        <v>38890</v>
      </c>
      <c r="S9331" s="10" t="s">
        <v>4830</v>
      </c>
      <c r="T9331" s="10" t="s">
        <v>548</v>
      </c>
      <c r="U9331" s="10" t="s">
        <v>38891</v>
      </c>
      <c r="V9331" s="10"/>
    </row>
    <row r="9332" spans="1:22">
      <c r="A9332" s="12">
        <v>9787121357695</v>
      </c>
      <c r="B9332" s="13">
        <v>39.9</v>
      </c>
      <c r="C9332" s="11" t="s">
        <v>38892</v>
      </c>
      <c r="D9332" s="11"/>
      <c r="E9332" s="11"/>
      <c r="F9332" s="11"/>
      <c r="G9332" s="11" t="s">
        <v>38893</v>
      </c>
      <c r="H9332" s="11"/>
      <c r="I9332" s="11"/>
      <c r="J9332" s="11" t="s">
        <v>1146</v>
      </c>
      <c r="K9332" s="10">
        <v>2021</v>
      </c>
      <c r="L9332" s="11"/>
      <c r="M9332" s="11" t="s">
        <v>1642</v>
      </c>
      <c r="N9332" s="11" t="s">
        <v>84</v>
      </c>
      <c r="O9332" s="11"/>
      <c r="P9332" s="11" t="s">
        <v>5856</v>
      </c>
      <c r="Q9332" s="11"/>
      <c r="R9332" s="11"/>
      <c r="S9332" s="11" t="s">
        <v>33647</v>
      </c>
      <c r="T9332" s="11" t="s">
        <v>548</v>
      </c>
      <c r="U9332" s="11" t="s">
        <v>33843</v>
      </c>
      <c r="V9332" s="11"/>
    </row>
    <row r="9333" spans="1:22">
      <c r="A9333" s="12">
        <v>9787313077233</v>
      </c>
      <c r="B9333" s="13">
        <v>56</v>
      </c>
      <c r="C9333" s="18" t="s">
        <v>38894</v>
      </c>
      <c r="D9333" s="18"/>
      <c r="E9333" s="18"/>
      <c r="F9333" s="18"/>
      <c r="G9333" s="18" t="s">
        <v>38895</v>
      </c>
      <c r="H9333" s="18"/>
      <c r="I9333" s="18"/>
      <c r="J9333" s="18" t="s">
        <v>1994</v>
      </c>
      <c r="K9333" s="10">
        <v>2021</v>
      </c>
      <c r="L9333" s="18"/>
      <c r="M9333" s="18" t="s">
        <v>2784</v>
      </c>
      <c r="N9333" s="18" t="s">
        <v>84</v>
      </c>
      <c r="O9333" s="18" t="s">
        <v>18219</v>
      </c>
      <c r="P9333" s="18" t="s">
        <v>18220</v>
      </c>
      <c r="Q9333" s="18" t="s">
        <v>38896</v>
      </c>
      <c r="R9333" s="18"/>
      <c r="S9333" s="18" t="s">
        <v>33966</v>
      </c>
      <c r="T9333" s="18" t="s">
        <v>548</v>
      </c>
      <c r="U9333" s="18" t="s">
        <v>38897</v>
      </c>
      <c r="V9333" s="18"/>
    </row>
    <row r="9334" spans="1:22">
      <c r="A9334" s="8">
        <v>9787535790255</v>
      </c>
      <c r="B9334" s="9">
        <v>48</v>
      </c>
      <c r="C9334" s="10" t="s">
        <v>38898</v>
      </c>
      <c r="D9334" s="10"/>
      <c r="E9334" s="10"/>
      <c r="F9334" s="10"/>
      <c r="G9334" s="10" t="s">
        <v>38899</v>
      </c>
      <c r="H9334" s="10"/>
      <c r="I9334" s="10"/>
      <c r="J9334" s="10" t="s">
        <v>15833</v>
      </c>
      <c r="K9334" s="10" t="s">
        <v>27055</v>
      </c>
      <c r="L9334" s="10"/>
      <c r="M9334" s="10" t="s">
        <v>28094</v>
      </c>
      <c r="N9334" s="10" t="s">
        <v>27</v>
      </c>
      <c r="O9334" s="10"/>
      <c r="P9334" s="10" t="s">
        <v>38900</v>
      </c>
      <c r="Q9334" s="10" t="s">
        <v>38901</v>
      </c>
      <c r="R9334" s="10"/>
      <c r="S9334" s="10" t="s">
        <v>8911</v>
      </c>
      <c r="T9334" s="10" t="s">
        <v>548</v>
      </c>
      <c r="U9334" s="10" t="s">
        <v>4969</v>
      </c>
      <c r="V9334" s="10"/>
    </row>
    <row r="9335" spans="1:22">
      <c r="A9335" s="12">
        <v>9787558013027</v>
      </c>
      <c r="B9335" s="13">
        <v>56</v>
      </c>
      <c r="C9335" s="11" t="s">
        <v>38902</v>
      </c>
      <c r="D9335" s="11"/>
      <c r="E9335" s="11"/>
      <c r="F9335" s="11"/>
      <c r="G9335" s="11" t="s">
        <v>38903</v>
      </c>
      <c r="H9335" s="11"/>
      <c r="I9335" s="11"/>
      <c r="J9335" s="11" t="s">
        <v>4407</v>
      </c>
      <c r="K9335" s="10">
        <v>2022</v>
      </c>
      <c r="L9335" s="11"/>
      <c r="M9335" s="11" t="s">
        <v>146</v>
      </c>
      <c r="N9335" s="11" t="s">
        <v>477</v>
      </c>
      <c r="O9335" s="11" t="s">
        <v>38904</v>
      </c>
      <c r="P9335" s="11"/>
      <c r="Q9335" s="11" t="s">
        <v>38905</v>
      </c>
      <c r="R9335" s="11"/>
      <c r="S9335" s="11" t="s">
        <v>1644</v>
      </c>
      <c r="T9335" s="11"/>
      <c r="U9335" s="11" t="s">
        <v>4191</v>
      </c>
      <c r="V9335" s="11"/>
    </row>
    <row r="9336" spans="1:22">
      <c r="A9336" s="8">
        <v>9787538027679</v>
      </c>
      <c r="B9336" s="9">
        <v>48</v>
      </c>
      <c r="C9336" s="10" t="s">
        <v>38906</v>
      </c>
      <c r="D9336" s="10"/>
      <c r="E9336" s="10"/>
      <c r="F9336" s="10"/>
      <c r="G9336" s="10" t="s">
        <v>38907</v>
      </c>
      <c r="H9336" s="10"/>
      <c r="I9336" s="10"/>
      <c r="J9336" s="10" t="s">
        <v>794</v>
      </c>
      <c r="K9336" s="10" t="s">
        <v>38908</v>
      </c>
      <c r="L9336" s="10" t="s">
        <v>38909</v>
      </c>
      <c r="M9336" s="10" t="s">
        <v>9557</v>
      </c>
      <c r="N9336" s="10" t="s">
        <v>84</v>
      </c>
      <c r="O9336" s="10"/>
      <c r="P9336" s="10"/>
      <c r="Q9336" s="10" t="s">
        <v>38910</v>
      </c>
      <c r="R9336" s="10"/>
      <c r="S9336" s="10" t="s">
        <v>10990</v>
      </c>
      <c r="T9336" s="10"/>
      <c r="U9336" s="10" t="s">
        <v>38911</v>
      </c>
      <c r="V9336" s="10"/>
    </row>
    <row r="9337" spans="1:22">
      <c r="A9337" s="8">
        <v>9787564241056</v>
      </c>
      <c r="B9337" s="9">
        <v>78</v>
      </c>
      <c r="C9337" s="10" t="s">
        <v>38912</v>
      </c>
      <c r="D9337" s="10"/>
      <c r="E9337" s="10"/>
      <c r="F9337" s="10" t="s">
        <v>38913</v>
      </c>
      <c r="G9337" s="10" t="s">
        <v>38914</v>
      </c>
      <c r="H9337" s="10" t="s">
        <v>38915</v>
      </c>
      <c r="I9337" s="10"/>
      <c r="J9337" s="10" t="s">
        <v>11672</v>
      </c>
      <c r="K9337" s="16">
        <v>2023</v>
      </c>
      <c r="L9337" s="10"/>
      <c r="M9337" s="10" t="s">
        <v>38916</v>
      </c>
      <c r="N9337" s="10" t="s">
        <v>27</v>
      </c>
      <c r="O9337" s="10" t="s">
        <v>38917</v>
      </c>
      <c r="P9337" s="10"/>
      <c r="Q9337" s="10" t="s">
        <v>38918</v>
      </c>
      <c r="R9337" s="10"/>
      <c r="S9337" s="10" t="s">
        <v>38912</v>
      </c>
      <c r="T9337" s="10"/>
      <c r="U9337" s="10" t="s">
        <v>38919</v>
      </c>
      <c r="V9337" s="10"/>
    </row>
    <row r="9338" spans="1:22">
      <c r="A9338" s="8">
        <v>9787508762890</v>
      </c>
      <c r="B9338" s="9">
        <v>85</v>
      </c>
      <c r="C9338" s="10" t="s">
        <v>38920</v>
      </c>
      <c r="D9338" s="10"/>
      <c r="E9338" s="10"/>
      <c r="F9338" s="10"/>
      <c r="G9338" s="10" t="s">
        <v>38921</v>
      </c>
      <c r="H9338" s="10"/>
      <c r="I9338" s="10" t="s">
        <v>38922</v>
      </c>
      <c r="J9338" s="10" t="s">
        <v>13726</v>
      </c>
      <c r="K9338" s="16">
        <v>2020</v>
      </c>
      <c r="L9338" s="10"/>
      <c r="M9338" s="10" t="s">
        <v>7792</v>
      </c>
      <c r="N9338" s="10" t="s">
        <v>84</v>
      </c>
      <c r="O9338" s="10"/>
      <c r="P9338" s="10" t="s">
        <v>38923</v>
      </c>
      <c r="Q9338" s="10" t="s">
        <v>38924</v>
      </c>
      <c r="R9338" s="10"/>
      <c r="S9338" s="10" t="s">
        <v>19723</v>
      </c>
      <c r="T9338" s="10" t="s">
        <v>548</v>
      </c>
      <c r="U9338" s="10" t="s">
        <v>38925</v>
      </c>
      <c r="V9338" s="10"/>
    </row>
    <row r="9339" spans="1:22">
      <c r="A9339" s="8">
        <v>9787508762821</v>
      </c>
      <c r="B9339" s="9">
        <v>80</v>
      </c>
      <c r="C9339" s="10" t="s">
        <v>19729</v>
      </c>
      <c r="D9339" s="10"/>
      <c r="E9339" s="10"/>
      <c r="F9339" s="10"/>
      <c r="G9339" s="10" t="s">
        <v>38926</v>
      </c>
      <c r="H9339" s="10"/>
      <c r="I9339" s="10" t="s">
        <v>38922</v>
      </c>
      <c r="J9339" s="10" t="s">
        <v>13726</v>
      </c>
      <c r="K9339" s="10" t="s">
        <v>31320</v>
      </c>
      <c r="L9339" s="10"/>
      <c r="M9339" s="10" t="s">
        <v>38927</v>
      </c>
      <c r="N9339" s="10" t="s">
        <v>84</v>
      </c>
      <c r="O9339" s="10"/>
      <c r="P9339" s="10" t="s">
        <v>38928</v>
      </c>
      <c r="Q9339" s="10" t="s">
        <v>38929</v>
      </c>
      <c r="R9339" s="10"/>
      <c r="S9339" s="10" t="s">
        <v>19723</v>
      </c>
      <c r="T9339" s="10" t="s">
        <v>548</v>
      </c>
      <c r="U9339" s="10" t="s">
        <v>38930</v>
      </c>
      <c r="V9339" s="10"/>
    </row>
    <row r="9340" spans="1:22">
      <c r="A9340" s="12">
        <v>9787519436339</v>
      </c>
      <c r="B9340" s="9">
        <v>40</v>
      </c>
      <c r="C9340" s="11" t="s">
        <v>19729</v>
      </c>
      <c r="D9340" s="11"/>
      <c r="E9340" s="11" t="s">
        <v>3814</v>
      </c>
      <c r="F9340" s="11"/>
      <c r="G9340" s="11" t="s">
        <v>19730</v>
      </c>
      <c r="H9340" s="11"/>
      <c r="I9340" s="11"/>
      <c r="J9340" s="11" t="s">
        <v>417</v>
      </c>
      <c r="K9340" s="10">
        <v>2020.11</v>
      </c>
      <c r="L9340" s="11"/>
      <c r="M9340" s="11" t="s">
        <v>1972</v>
      </c>
      <c r="N9340" s="11" t="s">
        <v>84</v>
      </c>
      <c r="O9340" s="11"/>
      <c r="P9340" s="11" t="s">
        <v>38931</v>
      </c>
      <c r="Q9340" s="11" t="s">
        <v>38932</v>
      </c>
      <c r="R9340" s="11"/>
      <c r="S9340" s="11" t="s">
        <v>19723</v>
      </c>
      <c r="T9340" s="11" t="s">
        <v>50</v>
      </c>
      <c r="U9340" s="11" t="s">
        <v>19733</v>
      </c>
      <c r="V9340" s="11"/>
    </row>
    <row r="9341" spans="1:22">
      <c r="A9341" s="8">
        <v>9787520337700</v>
      </c>
      <c r="B9341" s="9">
        <v>54</v>
      </c>
      <c r="C9341" s="10" t="s">
        <v>19729</v>
      </c>
      <c r="D9341" s="10"/>
      <c r="E9341" s="10" t="s">
        <v>12745</v>
      </c>
      <c r="F9341" s="10" t="s">
        <v>2202</v>
      </c>
      <c r="G9341" s="10" t="s">
        <v>38933</v>
      </c>
      <c r="H9341" s="10"/>
      <c r="I9341" s="10"/>
      <c r="J9341" s="10" t="s">
        <v>7949</v>
      </c>
      <c r="K9341" s="10">
        <v>2021.04</v>
      </c>
      <c r="L9341" s="10" t="s">
        <v>6225</v>
      </c>
      <c r="M9341" s="10" t="s">
        <v>354</v>
      </c>
      <c r="N9341" s="10" t="s">
        <v>3173</v>
      </c>
      <c r="O9341" s="10"/>
      <c r="P9341" s="10" t="s">
        <v>38934</v>
      </c>
      <c r="Q9341" s="10" t="s">
        <v>38935</v>
      </c>
      <c r="R9341" s="10"/>
      <c r="S9341" s="10" t="s">
        <v>19723</v>
      </c>
      <c r="T9341" s="10" t="s">
        <v>50</v>
      </c>
      <c r="U9341" s="10" t="s">
        <v>19733</v>
      </c>
      <c r="V9341" s="10"/>
    </row>
    <row r="9342" spans="1:22">
      <c r="A9342" s="12">
        <v>9787522105413</v>
      </c>
      <c r="B9342" s="9">
        <v>48</v>
      </c>
      <c r="C9342" s="11" t="s">
        <v>38936</v>
      </c>
      <c r="D9342" s="11"/>
      <c r="E9342" s="11"/>
      <c r="F9342" s="11"/>
      <c r="G9342" s="11" t="s">
        <v>38937</v>
      </c>
      <c r="H9342" s="11"/>
      <c r="I9342" s="11"/>
      <c r="J9342" s="11" t="s">
        <v>82</v>
      </c>
      <c r="K9342" s="17">
        <v>2020</v>
      </c>
      <c r="L9342" s="11"/>
      <c r="M9342" s="11" t="s">
        <v>45</v>
      </c>
      <c r="N9342" s="11" t="s">
        <v>27</v>
      </c>
      <c r="O9342" s="11"/>
      <c r="P9342" s="11"/>
      <c r="Q9342" s="11" t="s">
        <v>38938</v>
      </c>
      <c r="R9342" s="11"/>
      <c r="S9342" s="11" t="s">
        <v>164</v>
      </c>
      <c r="T9342" s="11"/>
      <c r="U9342" s="11" t="s">
        <v>625</v>
      </c>
      <c r="V9342" s="11"/>
    </row>
    <row r="9343" spans="1:22">
      <c r="A9343" s="8">
        <v>9787517135142</v>
      </c>
      <c r="B9343" s="9">
        <v>32</v>
      </c>
      <c r="C9343" s="10" t="s">
        <v>38939</v>
      </c>
      <c r="D9343" s="10"/>
      <c r="E9343" s="10"/>
      <c r="F9343" s="10"/>
      <c r="G9343" s="10" t="s">
        <v>38940</v>
      </c>
      <c r="H9343" s="10"/>
      <c r="I9343" s="10"/>
      <c r="J9343" s="10" t="s">
        <v>957</v>
      </c>
      <c r="K9343" s="16">
        <v>2020.7</v>
      </c>
      <c r="L9343" s="10"/>
      <c r="M9343" s="10" t="s">
        <v>2199</v>
      </c>
      <c r="N9343" s="10" t="s">
        <v>84</v>
      </c>
      <c r="O9343" s="10"/>
      <c r="P9343" s="10"/>
      <c r="Q9343" s="10" t="s">
        <v>38941</v>
      </c>
      <c r="R9343" s="10"/>
      <c r="S9343" s="10" t="s">
        <v>14221</v>
      </c>
      <c r="T9343" s="10" t="s">
        <v>378</v>
      </c>
      <c r="U9343" s="10" t="s">
        <v>38942</v>
      </c>
      <c r="V9343" s="10"/>
    </row>
    <row r="9344" spans="1:22">
      <c r="A9344" s="8">
        <v>9787558184451</v>
      </c>
      <c r="B9344" s="9">
        <v>58</v>
      </c>
      <c r="C9344" s="10" t="s">
        <v>38943</v>
      </c>
      <c r="D9344" s="10"/>
      <c r="E9344" s="10"/>
      <c r="F9344" s="10"/>
      <c r="G9344" s="10" t="s">
        <v>38944</v>
      </c>
      <c r="H9344" s="10"/>
      <c r="I9344" s="10"/>
      <c r="J9344" s="10" t="s">
        <v>181</v>
      </c>
      <c r="K9344" s="16">
        <v>2020.5</v>
      </c>
      <c r="L9344" s="10"/>
      <c r="M9344" s="10" t="s">
        <v>2247</v>
      </c>
      <c r="N9344" s="10" t="s">
        <v>46</v>
      </c>
      <c r="O9344" s="10"/>
      <c r="P9344" s="10"/>
      <c r="Q9344" s="10" t="s">
        <v>38945</v>
      </c>
      <c r="R9344" s="10"/>
      <c r="S9344" s="10" t="s">
        <v>86</v>
      </c>
      <c r="T9344" s="10"/>
      <c r="U9344" s="10" t="s">
        <v>314</v>
      </c>
      <c r="V9344" s="10"/>
    </row>
    <row r="9345" spans="1:22">
      <c r="A9345" s="8">
        <v>9787521811919</v>
      </c>
      <c r="B9345" s="9">
        <v>49</v>
      </c>
      <c r="C9345" s="10" t="s">
        <v>38946</v>
      </c>
      <c r="D9345" s="10"/>
      <c r="E9345" s="10"/>
      <c r="F9345" s="10"/>
      <c r="G9345" s="10" t="s">
        <v>38947</v>
      </c>
      <c r="H9345" s="10"/>
      <c r="I9345" s="10"/>
      <c r="J9345" s="10" t="s">
        <v>3682</v>
      </c>
      <c r="K9345" s="16">
        <v>2020</v>
      </c>
      <c r="L9345" s="10"/>
      <c r="M9345" s="10" t="s">
        <v>2141</v>
      </c>
      <c r="N9345" s="10" t="s">
        <v>27</v>
      </c>
      <c r="O9345" s="10" t="s">
        <v>38948</v>
      </c>
      <c r="P9345" s="10"/>
      <c r="Q9345" s="10" t="s">
        <v>38949</v>
      </c>
      <c r="R9345" s="10"/>
      <c r="S9345" s="10" t="s">
        <v>436</v>
      </c>
      <c r="T9345" s="10"/>
      <c r="U9345" s="10" t="s">
        <v>437</v>
      </c>
      <c r="V9345" s="10"/>
    </row>
    <row r="9346" spans="1:22">
      <c r="A9346" s="12">
        <v>9787504664754</v>
      </c>
      <c r="B9346" s="13">
        <v>35</v>
      </c>
      <c r="C9346" s="18" t="s">
        <v>38950</v>
      </c>
      <c r="D9346" s="18"/>
      <c r="E9346" s="18"/>
      <c r="F9346" s="18"/>
      <c r="G9346" s="18" t="s">
        <v>38951</v>
      </c>
      <c r="H9346" s="18"/>
      <c r="I9346" s="18"/>
      <c r="J9346" s="18" t="s">
        <v>863</v>
      </c>
      <c r="K9346" s="10">
        <v>2023</v>
      </c>
      <c r="L9346" s="18"/>
      <c r="M9346" s="18" t="s">
        <v>1702</v>
      </c>
      <c r="N9346" s="18" t="s">
        <v>3173</v>
      </c>
      <c r="O9346" s="18"/>
      <c r="P9346" s="18" t="s">
        <v>38952</v>
      </c>
      <c r="Q9346" s="18" t="s">
        <v>38953</v>
      </c>
      <c r="R9346" s="18"/>
      <c r="S9346" s="18" t="s">
        <v>4783</v>
      </c>
      <c r="T9346" s="18" t="s">
        <v>548</v>
      </c>
      <c r="U9346" s="18" t="s">
        <v>38954</v>
      </c>
      <c r="V9346" s="18"/>
    </row>
    <row r="9347" spans="1:22">
      <c r="A9347" s="8">
        <v>9787548734208</v>
      </c>
      <c r="B9347" s="9">
        <v>42</v>
      </c>
      <c r="C9347" s="10" t="s">
        <v>38950</v>
      </c>
      <c r="D9347" s="10"/>
      <c r="E9347" s="10"/>
      <c r="F9347" s="10"/>
      <c r="G9347" s="10" t="s">
        <v>38955</v>
      </c>
      <c r="H9347" s="10"/>
      <c r="I9347" s="10"/>
      <c r="J9347" s="10" t="s">
        <v>3437</v>
      </c>
      <c r="K9347" s="10">
        <v>2021.01</v>
      </c>
      <c r="L9347" s="10"/>
      <c r="M9347" s="10" t="s">
        <v>1391</v>
      </c>
      <c r="N9347" s="10" t="s">
        <v>84</v>
      </c>
      <c r="O9347" s="10"/>
      <c r="P9347" s="10" t="s">
        <v>38956</v>
      </c>
      <c r="Q9347" s="10" t="s">
        <v>38957</v>
      </c>
      <c r="R9347" s="10"/>
      <c r="S9347" s="10" t="s">
        <v>38958</v>
      </c>
      <c r="T9347" s="10" t="s">
        <v>548</v>
      </c>
      <c r="U9347" s="10" t="s">
        <v>38954</v>
      </c>
      <c r="V9347" s="10"/>
    </row>
    <row r="9348" spans="1:22">
      <c r="A9348" s="8">
        <v>9787557695019</v>
      </c>
      <c r="B9348" s="9">
        <v>49.8</v>
      </c>
      <c r="C9348" s="10" t="s">
        <v>38959</v>
      </c>
      <c r="D9348" s="10"/>
      <c r="E9348" s="10"/>
      <c r="F9348" s="10"/>
      <c r="G9348" s="10" t="s">
        <v>38960</v>
      </c>
      <c r="H9348" s="10"/>
      <c r="I9348" s="10"/>
      <c r="J9348" s="10" t="s">
        <v>2224</v>
      </c>
      <c r="K9348" s="16">
        <v>2021</v>
      </c>
      <c r="L9348" s="10"/>
      <c r="M9348" s="10" t="s">
        <v>1565</v>
      </c>
      <c r="N9348" s="10" t="s">
        <v>477</v>
      </c>
      <c r="O9348" s="10"/>
      <c r="P9348" s="10" t="s">
        <v>34781</v>
      </c>
      <c r="Q9348" s="10" t="s">
        <v>38961</v>
      </c>
      <c r="R9348" s="10"/>
      <c r="S9348" s="10" t="s">
        <v>4783</v>
      </c>
      <c r="T9348" s="10" t="s">
        <v>548</v>
      </c>
      <c r="U9348" s="10" t="s">
        <v>38954</v>
      </c>
      <c r="V9348" s="10"/>
    </row>
    <row r="9349" spans="1:22">
      <c r="A9349" s="12">
        <v>9787510181979</v>
      </c>
      <c r="B9349" s="13">
        <v>59.8</v>
      </c>
      <c r="C9349" s="11" t="s">
        <v>38959</v>
      </c>
      <c r="D9349" s="11"/>
      <c r="E9349" s="11"/>
      <c r="F9349" s="11"/>
      <c r="G9349" s="11" t="s">
        <v>38962</v>
      </c>
      <c r="H9349" s="11"/>
      <c r="I9349" s="11"/>
      <c r="J9349" s="11" t="s">
        <v>2783</v>
      </c>
      <c r="K9349" s="16">
        <v>2023</v>
      </c>
      <c r="L9349" s="11"/>
      <c r="M9349" s="11" t="s">
        <v>586</v>
      </c>
      <c r="N9349" s="11" t="s">
        <v>84</v>
      </c>
      <c r="O9349" s="11"/>
      <c r="P9349" s="11" t="s">
        <v>34778</v>
      </c>
      <c r="Q9349" s="11" t="s">
        <v>38963</v>
      </c>
      <c r="R9349" s="11"/>
      <c r="S9349" s="11" t="s">
        <v>4783</v>
      </c>
      <c r="T9349" s="11" t="s">
        <v>548</v>
      </c>
      <c r="U9349" s="11" t="s">
        <v>38954</v>
      </c>
      <c r="V9349" s="11"/>
    </row>
    <row r="9350" spans="1:22">
      <c r="A9350" s="8">
        <v>9787121246685</v>
      </c>
      <c r="B9350" s="9">
        <v>45</v>
      </c>
      <c r="C9350" s="10" t="s">
        <v>38964</v>
      </c>
      <c r="D9350" s="10"/>
      <c r="E9350" s="10"/>
      <c r="F9350" s="10"/>
      <c r="G9350" s="10" t="s">
        <v>38965</v>
      </c>
      <c r="H9350" s="10"/>
      <c r="I9350" s="10" t="s">
        <v>24</v>
      </c>
      <c r="J9350" s="10" t="s">
        <v>1146</v>
      </c>
      <c r="K9350" s="10">
        <v>2020</v>
      </c>
      <c r="L9350" s="10"/>
      <c r="M9350" s="10" t="s">
        <v>943</v>
      </c>
      <c r="N9350" s="10" t="s">
        <v>84</v>
      </c>
      <c r="O9350" s="10"/>
      <c r="P9350" s="10" t="s">
        <v>29658</v>
      </c>
      <c r="Q9350" s="10" t="s">
        <v>38966</v>
      </c>
      <c r="R9350" s="10"/>
      <c r="S9350" s="10" t="s">
        <v>38967</v>
      </c>
      <c r="T9350" s="10" t="s">
        <v>548</v>
      </c>
      <c r="U9350" s="10" t="s">
        <v>29519</v>
      </c>
      <c r="V9350" s="10"/>
    </row>
    <row r="9351" spans="1:22">
      <c r="A9351" s="8">
        <v>9787121398155</v>
      </c>
      <c r="B9351" s="9">
        <v>56</v>
      </c>
      <c r="C9351" s="10" t="s">
        <v>38964</v>
      </c>
      <c r="D9351" s="10"/>
      <c r="E9351" s="10"/>
      <c r="F9351" s="10"/>
      <c r="G9351" s="10" t="s">
        <v>38968</v>
      </c>
      <c r="H9351" s="10"/>
      <c r="I9351" s="10" t="s">
        <v>970</v>
      </c>
      <c r="J9351" s="10" t="s">
        <v>1146</v>
      </c>
      <c r="K9351" s="16">
        <v>2021</v>
      </c>
      <c r="L9351" s="10"/>
      <c r="M9351" s="10" t="s">
        <v>1546</v>
      </c>
      <c r="N9351" s="10" t="s">
        <v>84</v>
      </c>
      <c r="O9351" s="10"/>
      <c r="P9351" s="10" t="s">
        <v>27515</v>
      </c>
      <c r="Q9351" s="10" t="s">
        <v>38969</v>
      </c>
      <c r="R9351" s="10"/>
      <c r="S9351" s="10" t="s">
        <v>29518</v>
      </c>
      <c r="T9351" s="10" t="s">
        <v>548</v>
      </c>
      <c r="U9351" s="10" t="s">
        <v>29519</v>
      </c>
      <c r="V9351" s="10"/>
    </row>
    <row r="9352" spans="1:22">
      <c r="A9352" s="8">
        <v>9787121357718</v>
      </c>
      <c r="B9352" s="9">
        <v>49</v>
      </c>
      <c r="C9352" s="10" t="s">
        <v>38970</v>
      </c>
      <c r="D9352" s="10"/>
      <c r="E9352" s="10"/>
      <c r="F9352" s="10"/>
      <c r="G9352" s="10" t="s">
        <v>38971</v>
      </c>
      <c r="H9352" s="10"/>
      <c r="I9352" s="10"/>
      <c r="J9352" s="10" t="s">
        <v>1146</v>
      </c>
      <c r="K9352" s="10">
        <v>2021</v>
      </c>
      <c r="L9352" s="10"/>
      <c r="M9352" s="10" t="s">
        <v>1526</v>
      </c>
      <c r="N9352" s="10" t="s">
        <v>27</v>
      </c>
      <c r="O9352" s="10"/>
      <c r="P9352" s="10"/>
      <c r="Q9352" s="10" t="s">
        <v>38972</v>
      </c>
      <c r="R9352" s="10"/>
      <c r="S9352" s="10" t="s">
        <v>29518</v>
      </c>
      <c r="T9352" s="10"/>
      <c r="U9352" s="10" t="s">
        <v>29519</v>
      </c>
      <c r="V9352" s="10"/>
    </row>
    <row r="9353" spans="1:22">
      <c r="A9353" s="12">
        <v>9787569295993</v>
      </c>
      <c r="B9353" s="13">
        <v>72</v>
      </c>
      <c r="C9353" s="11" t="s">
        <v>38973</v>
      </c>
      <c r="D9353" s="11"/>
      <c r="E9353" s="11"/>
      <c r="F9353" s="11"/>
      <c r="G9353" s="11" t="s">
        <v>38974</v>
      </c>
      <c r="H9353" s="11"/>
      <c r="I9353" s="11"/>
      <c r="J9353" s="11" t="s">
        <v>292</v>
      </c>
      <c r="K9353" s="16">
        <v>2021</v>
      </c>
      <c r="L9353" s="11"/>
      <c r="M9353" s="11" t="s">
        <v>97</v>
      </c>
      <c r="N9353" s="11" t="s">
        <v>27</v>
      </c>
      <c r="O9353" s="11"/>
      <c r="P9353" s="11"/>
      <c r="Q9353" s="11" t="s">
        <v>38975</v>
      </c>
      <c r="R9353" s="11"/>
      <c r="S9353" s="11" t="s">
        <v>38976</v>
      </c>
      <c r="T9353" s="11"/>
      <c r="U9353" s="11" t="s">
        <v>38977</v>
      </c>
      <c r="V9353" s="11"/>
    </row>
    <row r="9354" spans="1:22">
      <c r="A9354" s="8">
        <v>9787302436249</v>
      </c>
      <c r="B9354" s="9">
        <v>89.5</v>
      </c>
      <c r="C9354" s="10" t="s">
        <v>38978</v>
      </c>
      <c r="D9354" s="10"/>
      <c r="E9354" s="10"/>
      <c r="F9354" s="10"/>
      <c r="G9354" s="10" t="s">
        <v>38979</v>
      </c>
      <c r="H9354" s="10"/>
      <c r="I9354" s="10"/>
      <c r="J9354" s="8" t="s">
        <v>1424</v>
      </c>
      <c r="K9354" s="10">
        <v>2020</v>
      </c>
      <c r="L9354" s="10"/>
      <c r="M9354" s="10" t="s">
        <v>38980</v>
      </c>
      <c r="N9354" s="10" t="s">
        <v>1417</v>
      </c>
      <c r="O9354" s="10" t="s">
        <v>27551</v>
      </c>
      <c r="P9354" s="10"/>
      <c r="Q9354" s="10" t="s">
        <v>38981</v>
      </c>
      <c r="R9354" s="10"/>
      <c r="S9354" s="10" t="s">
        <v>1905</v>
      </c>
      <c r="T9354" s="10"/>
      <c r="U9354" s="10" t="s">
        <v>28509</v>
      </c>
      <c r="V9354" s="10"/>
    </row>
    <row r="9355" spans="1:22">
      <c r="A9355" s="8">
        <v>9787121331725</v>
      </c>
      <c r="B9355" s="9">
        <v>79</v>
      </c>
      <c r="C9355" s="10" t="s">
        <v>38982</v>
      </c>
      <c r="D9355" s="10"/>
      <c r="E9355" s="10"/>
      <c r="F9355" s="10"/>
      <c r="G9355" s="10" t="s">
        <v>38983</v>
      </c>
      <c r="H9355" s="10"/>
      <c r="I9355" s="10"/>
      <c r="J9355" s="10" t="s">
        <v>1146</v>
      </c>
      <c r="K9355" s="10">
        <v>2021</v>
      </c>
      <c r="L9355" s="10"/>
      <c r="M9355" s="10" t="s">
        <v>38984</v>
      </c>
      <c r="N9355" s="10" t="s">
        <v>27</v>
      </c>
      <c r="O9355" s="10"/>
      <c r="P9355" s="10"/>
      <c r="Q9355" s="10" t="s">
        <v>38985</v>
      </c>
      <c r="R9355" s="10" t="s">
        <v>38986</v>
      </c>
      <c r="S9355" s="10" t="s">
        <v>1536</v>
      </c>
      <c r="T9355" s="10"/>
      <c r="U9355" s="10" t="s">
        <v>1529</v>
      </c>
      <c r="V9355" s="10"/>
    </row>
    <row r="9356" spans="1:22">
      <c r="A9356" s="12">
        <v>9787513242318</v>
      </c>
      <c r="B9356" s="13">
        <v>55</v>
      </c>
      <c r="C9356" s="11" t="s">
        <v>38987</v>
      </c>
      <c r="D9356" s="11"/>
      <c r="E9356" s="11"/>
      <c r="F9356" s="11"/>
      <c r="G9356" s="11" t="s">
        <v>38988</v>
      </c>
      <c r="H9356" s="11"/>
      <c r="I9356" s="11" t="s">
        <v>24</v>
      </c>
      <c r="J9356" s="11" t="s">
        <v>27214</v>
      </c>
      <c r="K9356" s="10">
        <v>2020</v>
      </c>
      <c r="L9356" s="11"/>
      <c r="M9356" s="11" t="s">
        <v>38989</v>
      </c>
      <c r="N9356" s="11" t="s">
        <v>3173</v>
      </c>
      <c r="O9356" s="11"/>
      <c r="P9356" s="11" t="s">
        <v>38990</v>
      </c>
      <c r="Q9356" s="11" t="s">
        <v>38991</v>
      </c>
      <c r="R9356" s="11"/>
      <c r="S9356" s="11" t="s">
        <v>20041</v>
      </c>
      <c r="T9356" s="11" t="s">
        <v>548</v>
      </c>
      <c r="U9356" s="11" t="s">
        <v>38992</v>
      </c>
      <c r="V9356" s="11"/>
    </row>
    <row r="9357" spans="1:22">
      <c r="A9357" s="8">
        <v>9787539065625</v>
      </c>
      <c r="B9357" s="9">
        <v>90</v>
      </c>
      <c r="C9357" s="10" t="s">
        <v>38993</v>
      </c>
      <c r="D9357" s="10"/>
      <c r="E9357" s="10"/>
      <c r="F9357" s="10"/>
      <c r="G9357" s="10" t="s">
        <v>38994</v>
      </c>
      <c r="H9357" s="10"/>
      <c r="I9357" s="10"/>
      <c r="J9357" s="10" t="s">
        <v>3853</v>
      </c>
      <c r="K9357" s="10">
        <v>2021</v>
      </c>
      <c r="L9357" s="10"/>
      <c r="M9357" s="10" t="s">
        <v>293</v>
      </c>
      <c r="N9357" s="10" t="s">
        <v>84</v>
      </c>
      <c r="O9357" s="10"/>
      <c r="P9357" s="10"/>
      <c r="Q9357" s="10" t="s">
        <v>38995</v>
      </c>
      <c r="R9357" s="10"/>
      <c r="S9357" s="10" t="s">
        <v>20041</v>
      </c>
      <c r="T9357" s="10"/>
      <c r="U9357" s="10" t="s">
        <v>20042</v>
      </c>
      <c r="V9357" s="10"/>
    </row>
    <row r="9358" spans="1:22">
      <c r="A9358" s="20">
        <v>9787557889807</v>
      </c>
      <c r="B9358" s="9">
        <v>60</v>
      </c>
      <c r="C9358" s="10" t="s">
        <v>38996</v>
      </c>
      <c r="D9358" s="10"/>
      <c r="E9358" s="10"/>
      <c r="F9358" s="10"/>
      <c r="G9358" s="10" t="s">
        <v>38997</v>
      </c>
      <c r="H9358" s="10"/>
      <c r="I9358" s="10"/>
      <c r="J9358" s="10" t="s">
        <v>230</v>
      </c>
      <c r="K9358" s="10">
        <v>2023</v>
      </c>
      <c r="L9358" s="10"/>
      <c r="M9358" s="10"/>
      <c r="N9358" s="10" t="s">
        <v>231</v>
      </c>
      <c r="O9358" s="10"/>
      <c r="P9358" s="10"/>
      <c r="Q9358" s="10"/>
      <c r="R9358" s="10" t="s">
        <v>1697</v>
      </c>
      <c r="S9358" s="10"/>
      <c r="T9358" s="10"/>
      <c r="U9358" s="10" t="s">
        <v>20042</v>
      </c>
      <c r="V9358" s="9"/>
    </row>
    <row r="9359" spans="1:22">
      <c r="A9359" s="8">
        <v>9787557883461</v>
      </c>
      <c r="B9359" s="9">
        <v>60</v>
      </c>
      <c r="C9359" s="10" t="s">
        <v>38998</v>
      </c>
      <c r="D9359" s="10"/>
      <c r="E9359" s="10"/>
      <c r="F9359" s="10"/>
      <c r="G9359" s="10" t="s">
        <v>38999</v>
      </c>
      <c r="H9359" s="10"/>
      <c r="I9359" s="10"/>
      <c r="J9359" s="10" t="s">
        <v>114</v>
      </c>
      <c r="K9359" s="16">
        <v>2021</v>
      </c>
      <c r="L9359" s="10"/>
      <c r="M9359" s="10" t="s">
        <v>675</v>
      </c>
      <c r="N9359" s="10" t="s">
        <v>84</v>
      </c>
      <c r="O9359" s="10"/>
      <c r="P9359" s="10"/>
      <c r="Q9359" s="10" t="s">
        <v>39000</v>
      </c>
      <c r="R9359" s="10"/>
      <c r="S9359" s="10" t="s">
        <v>20041</v>
      </c>
      <c r="T9359" s="10"/>
      <c r="U9359" s="10" t="s">
        <v>20042</v>
      </c>
      <c r="V9359" s="10"/>
    </row>
    <row r="9360" spans="1:22">
      <c r="A9360" s="8">
        <v>9787557641382</v>
      </c>
      <c r="B9360" s="9">
        <v>65</v>
      </c>
      <c r="C9360" s="10" t="s">
        <v>39001</v>
      </c>
      <c r="D9360" s="10"/>
      <c r="E9360" s="10"/>
      <c r="F9360" s="10"/>
      <c r="G9360" s="10" t="s">
        <v>39002</v>
      </c>
      <c r="H9360" s="10"/>
      <c r="I9360" s="10"/>
      <c r="J9360" s="8" t="s">
        <v>2224</v>
      </c>
      <c r="K9360" s="10">
        <v>2020</v>
      </c>
      <c r="L9360" s="10"/>
      <c r="M9360" s="10"/>
      <c r="N9360" s="10" t="s">
        <v>347</v>
      </c>
      <c r="O9360" s="10"/>
      <c r="P9360" s="10"/>
      <c r="Q9360" s="10" t="s">
        <v>39003</v>
      </c>
      <c r="R9360" s="10"/>
      <c r="S9360" s="10" t="s">
        <v>20041</v>
      </c>
      <c r="T9360" s="10"/>
      <c r="U9360" s="10" t="s">
        <v>20042</v>
      </c>
      <c r="V9360" s="10"/>
    </row>
    <row r="9361" spans="1:22">
      <c r="A9361" s="12">
        <v>9787570619764</v>
      </c>
      <c r="B9361" s="13">
        <v>88</v>
      </c>
      <c r="C9361" s="11" t="s">
        <v>39004</v>
      </c>
      <c r="D9361" s="11"/>
      <c r="E9361" s="11"/>
      <c r="F9361" s="11"/>
      <c r="G9361" s="11" t="s">
        <v>39005</v>
      </c>
      <c r="H9361" s="11"/>
      <c r="I9361" s="11"/>
      <c r="J9361" s="11" t="s">
        <v>475</v>
      </c>
      <c r="K9361" s="16">
        <v>2022</v>
      </c>
      <c r="L9361" s="11"/>
      <c r="M9361" s="11" t="s">
        <v>837</v>
      </c>
      <c r="N9361" s="11" t="s">
        <v>84</v>
      </c>
      <c r="O9361" s="11"/>
      <c r="P9361" s="11"/>
      <c r="Q9361" s="11" t="s">
        <v>39006</v>
      </c>
      <c r="R9361" s="11"/>
      <c r="S9361" s="11" t="s">
        <v>20046</v>
      </c>
      <c r="T9361" s="11"/>
      <c r="U9361" s="11" t="s">
        <v>20047</v>
      </c>
      <c r="V9361" s="11"/>
    </row>
    <row r="9362" spans="1:22">
      <c r="A9362" s="8">
        <v>9787565916977</v>
      </c>
      <c r="B9362" s="9">
        <v>38</v>
      </c>
      <c r="C9362" s="10" t="s">
        <v>39007</v>
      </c>
      <c r="D9362" s="10"/>
      <c r="E9362" s="10"/>
      <c r="F9362" s="10"/>
      <c r="G9362" s="10" t="s">
        <v>39008</v>
      </c>
      <c r="H9362" s="10"/>
      <c r="I9362" s="10"/>
      <c r="J9362" s="10" t="s">
        <v>32899</v>
      </c>
      <c r="K9362" s="10">
        <v>2022</v>
      </c>
      <c r="L9362" s="10"/>
      <c r="M9362" s="10" t="s">
        <v>6292</v>
      </c>
      <c r="N9362" s="10" t="s">
        <v>347</v>
      </c>
      <c r="O9362" s="10"/>
      <c r="P9362" s="10"/>
      <c r="Q9362" s="10" t="s">
        <v>39009</v>
      </c>
      <c r="R9362" s="10"/>
      <c r="S9362" s="10" t="s">
        <v>39010</v>
      </c>
      <c r="T9362" s="10" t="s">
        <v>811</v>
      </c>
      <c r="U9362" s="10" t="s">
        <v>13560</v>
      </c>
      <c r="V9362" s="10"/>
    </row>
    <row r="9363" spans="1:22">
      <c r="A9363" s="12">
        <v>9787539068077</v>
      </c>
      <c r="B9363" s="9">
        <v>55</v>
      </c>
      <c r="C9363" s="11" t="s">
        <v>20046</v>
      </c>
      <c r="D9363" s="11"/>
      <c r="E9363" s="11"/>
      <c r="F9363" s="11"/>
      <c r="G9363" s="11" t="s">
        <v>39011</v>
      </c>
      <c r="H9363" s="11"/>
      <c r="I9363" s="11"/>
      <c r="J9363" s="11" t="s">
        <v>3853</v>
      </c>
      <c r="K9363" s="10">
        <v>2023.07</v>
      </c>
      <c r="L9363" s="11"/>
      <c r="M9363" s="11" t="s">
        <v>1669</v>
      </c>
      <c r="N9363" s="11" t="s">
        <v>84</v>
      </c>
      <c r="O9363" s="11"/>
      <c r="P9363" s="11"/>
      <c r="Q9363" s="11" t="s">
        <v>39012</v>
      </c>
      <c r="R9363" s="11"/>
      <c r="S9363" s="11" t="s">
        <v>20046</v>
      </c>
      <c r="T9363" s="11"/>
      <c r="U9363" s="11" t="s">
        <v>20047</v>
      </c>
      <c r="V9363" s="11"/>
    </row>
    <row r="9364" spans="1:22">
      <c r="A9364" s="12">
        <v>9787539067254</v>
      </c>
      <c r="B9364" s="9">
        <v>50</v>
      </c>
      <c r="C9364" s="11" t="s">
        <v>39013</v>
      </c>
      <c r="D9364" s="11"/>
      <c r="E9364" s="11"/>
      <c r="F9364" s="11"/>
      <c r="G9364" s="11" t="s">
        <v>39014</v>
      </c>
      <c r="H9364" s="11"/>
      <c r="I9364" s="11"/>
      <c r="J9364" s="11" t="s">
        <v>3853</v>
      </c>
      <c r="K9364" s="10">
        <v>2023.07</v>
      </c>
      <c r="L9364" s="11"/>
      <c r="M9364" s="11" t="s">
        <v>463</v>
      </c>
      <c r="N9364" s="11" t="s">
        <v>84</v>
      </c>
      <c r="O9364" s="11"/>
      <c r="P9364" s="11"/>
      <c r="Q9364" s="11" t="s">
        <v>39015</v>
      </c>
      <c r="R9364" s="11"/>
      <c r="S9364" s="11" t="s">
        <v>20046</v>
      </c>
      <c r="T9364" s="11"/>
      <c r="U9364" s="11" t="s">
        <v>39016</v>
      </c>
      <c r="V9364" s="11"/>
    </row>
    <row r="9365" spans="1:22">
      <c r="A9365" s="8">
        <v>9787521812367</v>
      </c>
      <c r="B9365" s="9">
        <v>28</v>
      </c>
      <c r="C9365" s="10" t="s">
        <v>39017</v>
      </c>
      <c r="D9365" s="10"/>
      <c r="E9365" s="10"/>
      <c r="F9365" s="10"/>
      <c r="G9365" s="10" t="s">
        <v>39018</v>
      </c>
      <c r="H9365" s="10"/>
      <c r="I9365" s="10" t="s">
        <v>24</v>
      </c>
      <c r="J9365" s="10" t="s">
        <v>3682</v>
      </c>
      <c r="K9365" s="16">
        <v>2020</v>
      </c>
      <c r="L9365" s="10"/>
      <c r="M9365" s="10" t="s">
        <v>1327</v>
      </c>
      <c r="N9365" s="10" t="s">
        <v>74</v>
      </c>
      <c r="O9365" s="10"/>
      <c r="P9365" s="10" t="s">
        <v>39019</v>
      </c>
      <c r="Q9365" s="10" t="s">
        <v>39020</v>
      </c>
      <c r="R9365" s="10"/>
      <c r="S9365" s="10" t="s">
        <v>20062</v>
      </c>
      <c r="T9365" s="10" t="s">
        <v>548</v>
      </c>
      <c r="U9365" s="10" t="s">
        <v>11321</v>
      </c>
      <c r="V9365" s="10"/>
    </row>
    <row r="9366" spans="1:22">
      <c r="A9366" s="8">
        <v>9787313247230</v>
      </c>
      <c r="B9366" s="9">
        <v>76</v>
      </c>
      <c r="C9366" s="10" t="s">
        <v>39021</v>
      </c>
      <c r="D9366" s="10"/>
      <c r="E9366" s="10"/>
      <c r="F9366" s="10"/>
      <c r="G9366" s="10" t="s">
        <v>39022</v>
      </c>
      <c r="H9366" s="10" t="s">
        <v>3690</v>
      </c>
      <c r="I9366" s="10"/>
      <c r="J9366" s="10" t="s">
        <v>1994</v>
      </c>
      <c r="K9366" s="16">
        <v>2021</v>
      </c>
      <c r="L9366" s="10"/>
      <c r="M9366" s="10" t="s">
        <v>39023</v>
      </c>
      <c r="N9366" s="10" t="s">
        <v>84</v>
      </c>
      <c r="O9366" s="10" t="s">
        <v>30395</v>
      </c>
      <c r="P9366" s="10"/>
      <c r="Q9366" s="10" t="s">
        <v>39024</v>
      </c>
      <c r="R9366" s="10"/>
      <c r="S9366" s="10" t="s">
        <v>1176</v>
      </c>
      <c r="T9366" s="10" t="s">
        <v>1196</v>
      </c>
      <c r="U9366" s="10" t="s">
        <v>39025</v>
      </c>
      <c r="V9366" s="10"/>
    </row>
    <row r="9367" spans="1:22">
      <c r="A9367" s="8">
        <v>9787513660945</v>
      </c>
      <c r="B9367" s="9">
        <v>68</v>
      </c>
      <c r="C9367" s="10" t="s">
        <v>39026</v>
      </c>
      <c r="D9367" s="10"/>
      <c r="E9367" s="10"/>
      <c r="F9367" s="10"/>
      <c r="G9367" s="10" t="s">
        <v>39027</v>
      </c>
      <c r="H9367" s="10"/>
      <c r="I9367" s="10" t="s">
        <v>11391</v>
      </c>
      <c r="J9367" s="10" t="s">
        <v>4891</v>
      </c>
      <c r="K9367" s="16">
        <v>2020.3</v>
      </c>
      <c r="L9367" s="10"/>
      <c r="M9367" s="10" t="s">
        <v>1503</v>
      </c>
      <c r="N9367" s="10" t="s">
        <v>84</v>
      </c>
      <c r="O9367" s="10"/>
      <c r="P9367" s="10" t="s">
        <v>39028</v>
      </c>
      <c r="Q9367" s="10" t="s">
        <v>39029</v>
      </c>
      <c r="R9367" s="10"/>
      <c r="S9367" s="10" t="s">
        <v>20062</v>
      </c>
      <c r="T9367" s="10" t="s">
        <v>50</v>
      </c>
      <c r="U9367" s="10" t="s">
        <v>11321</v>
      </c>
      <c r="V9367" s="10"/>
    </row>
    <row r="9368" spans="1:22">
      <c r="A9368" s="12">
        <v>9787551706483</v>
      </c>
      <c r="B9368" s="13">
        <v>59</v>
      </c>
      <c r="C9368" s="11" t="s">
        <v>39030</v>
      </c>
      <c r="D9368" s="11"/>
      <c r="E9368" s="11"/>
      <c r="F9368" s="11"/>
      <c r="G9368" s="11" t="s">
        <v>39031</v>
      </c>
      <c r="H9368" s="11"/>
      <c r="I9368" s="11"/>
      <c r="J9368" s="11" t="s">
        <v>31810</v>
      </c>
      <c r="K9368" s="11">
        <v>2024.01</v>
      </c>
      <c r="L9368" s="11"/>
      <c r="M9368" s="11" t="s">
        <v>2597</v>
      </c>
      <c r="N9368" s="11" t="s">
        <v>27</v>
      </c>
      <c r="O9368" s="11"/>
      <c r="P9368" s="11"/>
      <c r="Q9368" s="11" t="s">
        <v>39032</v>
      </c>
      <c r="R9368" s="11"/>
      <c r="S9368" s="11" t="s">
        <v>20084</v>
      </c>
      <c r="T9368" s="11"/>
      <c r="U9368" s="11" t="s">
        <v>39033</v>
      </c>
      <c r="V9368" s="11"/>
    </row>
    <row r="9369" spans="1:22">
      <c r="A9369" s="8">
        <v>9787564644192</v>
      </c>
      <c r="B9369" s="9">
        <v>29</v>
      </c>
      <c r="C9369" s="10" t="s">
        <v>39034</v>
      </c>
      <c r="D9369" s="10"/>
      <c r="E9369" s="10"/>
      <c r="F9369" s="10"/>
      <c r="G9369" s="10" t="s">
        <v>39035</v>
      </c>
      <c r="H9369" s="10"/>
      <c r="I9369" s="10"/>
      <c r="J9369" s="10" t="s">
        <v>17472</v>
      </c>
      <c r="K9369" s="10">
        <v>2022</v>
      </c>
      <c r="L9369" s="10"/>
      <c r="M9369" s="10" t="s">
        <v>4934</v>
      </c>
      <c r="N9369" s="10" t="s">
        <v>84</v>
      </c>
      <c r="O9369" s="10"/>
      <c r="P9369" s="10"/>
      <c r="Q9369" s="10" t="s">
        <v>39036</v>
      </c>
      <c r="R9369" s="10"/>
      <c r="S9369" s="10" t="s">
        <v>2682</v>
      </c>
      <c r="T9369" s="10" t="s">
        <v>548</v>
      </c>
      <c r="U9369" s="10" t="s">
        <v>2690</v>
      </c>
      <c r="V9369" s="10"/>
    </row>
    <row r="9370" spans="1:22">
      <c r="A9370" s="8">
        <v>9787506878470</v>
      </c>
      <c r="B9370" s="9">
        <v>89</v>
      </c>
      <c r="C9370" s="10" t="s">
        <v>39037</v>
      </c>
      <c r="D9370" s="10"/>
      <c r="E9370" s="10"/>
      <c r="F9370" s="10"/>
      <c r="G9370" s="10" t="s">
        <v>39038</v>
      </c>
      <c r="H9370" s="10"/>
      <c r="I9370" s="10"/>
      <c r="J9370" s="10" t="s">
        <v>852</v>
      </c>
      <c r="K9370" s="16">
        <v>2020.07</v>
      </c>
      <c r="L9370" s="10"/>
      <c r="M9370" s="10" t="s">
        <v>496</v>
      </c>
      <c r="N9370" s="10" t="s">
        <v>27</v>
      </c>
      <c r="O9370" s="10" t="s">
        <v>39039</v>
      </c>
      <c r="P9370" s="10" t="s">
        <v>39040</v>
      </c>
      <c r="Q9370" s="10" t="s">
        <v>39041</v>
      </c>
      <c r="R9370" s="10"/>
      <c r="S9370" s="10" t="s">
        <v>436</v>
      </c>
      <c r="T9370" s="10"/>
      <c r="U9370" s="10" t="s">
        <v>437</v>
      </c>
      <c r="V9370" s="10" t="s">
        <v>79</v>
      </c>
    </row>
    <row r="9371" spans="1:22">
      <c r="A9371" s="8">
        <v>9787538027846</v>
      </c>
      <c r="B9371" s="9">
        <v>48</v>
      </c>
      <c r="C9371" s="10" t="s">
        <v>39042</v>
      </c>
      <c r="D9371" s="10"/>
      <c r="E9371" s="10"/>
      <c r="F9371" s="10"/>
      <c r="G9371" s="10" t="s">
        <v>39043</v>
      </c>
      <c r="H9371" s="10"/>
      <c r="I9371" s="10"/>
      <c r="J9371" s="10" t="s">
        <v>794</v>
      </c>
      <c r="K9371" s="10" t="s">
        <v>38908</v>
      </c>
      <c r="L9371" s="10"/>
      <c r="M9371" s="10" t="s">
        <v>655</v>
      </c>
      <c r="N9371" s="10" t="s">
        <v>84</v>
      </c>
      <c r="O9371" s="10"/>
      <c r="P9371" s="10"/>
      <c r="Q9371" s="10" t="s">
        <v>39044</v>
      </c>
      <c r="R9371" s="10"/>
      <c r="S9371" s="10" t="s">
        <v>39045</v>
      </c>
      <c r="T9371" s="10"/>
      <c r="U9371" s="10" t="s">
        <v>437</v>
      </c>
      <c r="V9371" s="10"/>
    </row>
    <row r="9372" spans="1:22">
      <c r="A9372" s="12">
        <v>9787511930361</v>
      </c>
      <c r="B9372" s="9">
        <v>58</v>
      </c>
      <c r="C9372" s="11" t="s">
        <v>39046</v>
      </c>
      <c r="D9372" s="11"/>
      <c r="E9372" s="11"/>
      <c r="F9372" s="11"/>
      <c r="G9372" s="11" t="s">
        <v>543</v>
      </c>
      <c r="H9372" s="11"/>
      <c r="I9372" s="11"/>
      <c r="J9372" s="11" t="s">
        <v>20059</v>
      </c>
      <c r="K9372" s="17">
        <v>2020</v>
      </c>
      <c r="L9372" s="11"/>
      <c r="M9372" s="11" t="s">
        <v>25480</v>
      </c>
      <c r="N9372" s="11" t="s">
        <v>27</v>
      </c>
      <c r="O9372" s="11" t="s">
        <v>39047</v>
      </c>
      <c r="P9372" s="11"/>
      <c r="Q9372" s="11" t="s">
        <v>39048</v>
      </c>
      <c r="R9372" s="11"/>
      <c r="S9372" s="11" t="s">
        <v>20194</v>
      </c>
      <c r="T9372" s="11" t="s">
        <v>4763</v>
      </c>
      <c r="U9372" s="11" t="s">
        <v>39049</v>
      </c>
      <c r="V9372" s="11"/>
    </row>
    <row r="9373" spans="1:22">
      <c r="A9373" s="12">
        <v>9787573110565</v>
      </c>
      <c r="B9373" s="13">
        <v>58</v>
      </c>
      <c r="C9373" s="11" t="s">
        <v>39050</v>
      </c>
      <c r="D9373" s="11"/>
      <c r="E9373" s="11"/>
      <c r="F9373" s="11"/>
      <c r="G9373" s="11" t="s">
        <v>39051</v>
      </c>
      <c r="H9373" s="11"/>
      <c r="I9373" s="11"/>
      <c r="J9373" s="11" t="s">
        <v>181</v>
      </c>
      <c r="K9373" s="16">
        <v>2022</v>
      </c>
      <c r="L9373" s="11"/>
      <c r="M9373" s="11" t="s">
        <v>286</v>
      </c>
      <c r="N9373" s="11" t="s">
        <v>27</v>
      </c>
      <c r="O9373" s="11"/>
      <c r="P9373" s="11"/>
      <c r="Q9373" s="11" t="s">
        <v>39052</v>
      </c>
      <c r="R9373" s="11"/>
      <c r="S9373" s="11" t="s">
        <v>20194</v>
      </c>
      <c r="T9373" s="11"/>
      <c r="U9373" s="11" t="s">
        <v>437</v>
      </c>
      <c r="V9373" s="11"/>
    </row>
    <row r="9374" spans="1:22">
      <c r="A9374" s="12">
        <v>9787576802122</v>
      </c>
      <c r="B9374" s="13">
        <v>58</v>
      </c>
      <c r="C9374" s="11" t="s">
        <v>39053</v>
      </c>
      <c r="D9374" s="11"/>
      <c r="E9374" s="11"/>
      <c r="F9374" s="11"/>
      <c r="G9374" s="11" t="s">
        <v>39054</v>
      </c>
      <c r="H9374" s="11"/>
      <c r="I9374" s="11"/>
      <c r="J9374" s="11" t="s">
        <v>292</v>
      </c>
      <c r="K9374" s="16">
        <v>2022</v>
      </c>
      <c r="L9374" s="11"/>
      <c r="M9374" s="11" t="s">
        <v>767</v>
      </c>
      <c r="N9374" s="11" t="s">
        <v>27</v>
      </c>
      <c r="O9374" s="11"/>
      <c r="P9374" s="11"/>
      <c r="Q9374" s="11" t="s">
        <v>39055</v>
      </c>
      <c r="R9374" s="11"/>
      <c r="S9374" s="11" t="s">
        <v>5654</v>
      </c>
      <c r="T9374" s="11"/>
      <c r="U9374" s="11" t="s">
        <v>39056</v>
      </c>
      <c r="V9374" s="11"/>
    </row>
    <row r="9375" spans="1:22">
      <c r="A9375" s="8">
        <v>9787567426634</v>
      </c>
      <c r="B9375" s="9">
        <v>39</v>
      </c>
      <c r="C9375" s="10" t="s">
        <v>39057</v>
      </c>
      <c r="D9375" s="10"/>
      <c r="E9375" s="10"/>
      <c r="F9375" s="10"/>
      <c r="G9375" s="10" t="s">
        <v>39058</v>
      </c>
      <c r="H9375" s="10"/>
      <c r="I9375" s="10"/>
      <c r="J9375" s="10" t="s">
        <v>4986</v>
      </c>
      <c r="K9375" s="16">
        <v>2021</v>
      </c>
      <c r="L9375" s="10"/>
      <c r="M9375" s="10" t="s">
        <v>213</v>
      </c>
      <c r="N9375" s="10" t="s">
        <v>27</v>
      </c>
      <c r="O9375" s="10"/>
      <c r="P9375" s="10"/>
      <c r="Q9375" s="10" t="s">
        <v>39059</v>
      </c>
      <c r="R9375" s="10"/>
      <c r="S9375" s="10" t="s">
        <v>336</v>
      </c>
      <c r="T9375" s="10"/>
      <c r="U9375" s="10" t="s">
        <v>13070</v>
      </c>
      <c r="V9375" s="10"/>
    </row>
    <row r="9376" spans="1:22">
      <c r="A9376" s="12">
        <v>9787516668207</v>
      </c>
      <c r="B9376" s="13">
        <v>79.9</v>
      </c>
      <c r="C9376" s="18" t="s">
        <v>39060</v>
      </c>
      <c r="D9376" s="18"/>
      <c r="E9376" s="18"/>
      <c r="F9376" s="18"/>
      <c r="G9376" s="18" t="s">
        <v>39061</v>
      </c>
      <c r="H9376" s="18"/>
      <c r="I9376" s="18"/>
      <c r="J9376" s="18" t="s">
        <v>632</v>
      </c>
      <c r="K9376" s="17">
        <v>2023</v>
      </c>
      <c r="L9376" s="18"/>
      <c r="M9376" s="18" t="s">
        <v>2088</v>
      </c>
      <c r="N9376" s="18" t="s">
        <v>27</v>
      </c>
      <c r="O9376" s="18"/>
      <c r="P9376" s="18"/>
      <c r="Q9376" s="18" t="s">
        <v>39062</v>
      </c>
      <c r="R9376" s="18"/>
      <c r="S9376" s="18" t="s">
        <v>336</v>
      </c>
      <c r="T9376" s="18"/>
      <c r="U9376" s="18" t="s">
        <v>437</v>
      </c>
      <c r="V9376" s="18"/>
    </row>
    <row r="9377" spans="1:22">
      <c r="A9377" s="8">
        <v>9787547225325</v>
      </c>
      <c r="B9377" s="9">
        <v>42</v>
      </c>
      <c r="C9377" s="10" t="s">
        <v>39063</v>
      </c>
      <c r="D9377" s="10"/>
      <c r="E9377" s="10"/>
      <c r="F9377" s="10"/>
      <c r="G9377" s="10" t="s">
        <v>39064</v>
      </c>
      <c r="H9377" s="10"/>
      <c r="I9377" s="10"/>
      <c r="J9377" s="10" t="s">
        <v>649</v>
      </c>
      <c r="K9377" s="10">
        <v>2023.08</v>
      </c>
      <c r="L9377" s="10"/>
      <c r="M9377" s="10" t="s">
        <v>261</v>
      </c>
      <c r="N9377" s="10" t="s">
        <v>27</v>
      </c>
      <c r="O9377" s="10"/>
      <c r="P9377" s="10"/>
      <c r="Q9377" s="10" t="s">
        <v>39065</v>
      </c>
      <c r="R9377" s="10"/>
      <c r="S9377" s="10" t="s">
        <v>39066</v>
      </c>
      <c r="T9377" s="10"/>
      <c r="U9377" s="10" t="s">
        <v>1258</v>
      </c>
      <c r="V9377" s="10"/>
    </row>
    <row r="9378" spans="1:22">
      <c r="A9378" s="8">
        <v>9787030676870</v>
      </c>
      <c r="B9378" s="9">
        <v>86</v>
      </c>
      <c r="C9378" s="10" t="s">
        <v>39067</v>
      </c>
      <c r="D9378" s="10"/>
      <c r="E9378" s="10"/>
      <c r="F9378" s="10"/>
      <c r="G9378" s="10" t="s">
        <v>39068</v>
      </c>
      <c r="H9378" s="10"/>
      <c r="I9378" s="10"/>
      <c r="J9378" s="10" t="s">
        <v>3713</v>
      </c>
      <c r="K9378" s="16">
        <v>2021</v>
      </c>
      <c r="L9378" s="10"/>
      <c r="M9378" s="10" t="s">
        <v>4734</v>
      </c>
      <c r="N9378" s="10" t="s">
        <v>27</v>
      </c>
      <c r="O9378" s="10"/>
      <c r="P9378" s="10"/>
      <c r="Q9378" s="10" t="s">
        <v>39069</v>
      </c>
      <c r="R9378" s="10"/>
      <c r="S9378" s="10" t="s">
        <v>336</v>
      </c>
      <c r="T9378" s="10"/>
      <c r="U9378" s="10" t="s">
        <v>31658</v>
      </c>
      <c r="V9378" s="10"/>
    </row>
    <row r="9379" spans="1:22">
      <c r="A9379" s="8">
        <v>9787540262600</v>
      </c>
      <c r="B9379" s="9">
        <v>70</v>
      </c>
      <c r="C9379" s="10" t="s">
        <v>39070</v>
      </c>
      <c r="D9379" s="10"/>
      <c r="E9379" s="10"/>
      <c r="F9379" s="10"/>
      <c r="G9379" s="10" t="s">
        <v>39071</v>
      </c>
      <c r="H9379" s="10"/>
      <c r="I9379" s="10"/>
      <c r="J9379" s="10" t="s">
        <v>276</v>
      </c>
      <c r="K9379" s="16">
        <v>2022</v>
      </c>
      <c r="L9379" s="10"/>
      <c r="M9379" s="10" t="s">
        <v>2790</v>
      </c>
      <c r="N9379" s="10" t="s">
        <v>27</v>
      </c>
      <c r="O9379" s="10"/>
      <c r="P9379" s="10"/>
      <c r="Q9379" s="10" t="s">
        <v>39072</v>
      </c>
      <c r="R9379" s="10"/>
      <c r="S9379" s="10" t="s">
        <v>2275</v>
      </c>
      <c r="T9379" s="10"/>
      <c r="U9379" s="10" t="s">
        <v>20726</v>
      </c>
      <c r="V9379" s="10"/>
    </row>
    <row r="9380" spans="1:22">
      <c r="A9380" s="12">
        <v>9787570910595</v>
      </c>
      <c r="B9380" s="9">
        <v>68</v>
      </c>
      <c r="C9380" s="11" t="s">
        <v>39073</v>
      </c>
      <c r="D9380" s="11"/>
      <c r="E9380" s="11"/>
      <c r="F9380" s="11"/>
      <c r="G9380" s="11" t="s">
        <v>39074</v>
      </c>
      <c r="H9380" s="11"/>
      <c r="I9380" s="11"/>
      <c r="J9380" s="11" t="s">
        <v>2722</v>
      </c>
      <c r="K9380" s="17">
        <v>2020</v>
      </c>
      <c r="L9380" s="11"/>
      <c r="M9380" s="11" t="s">
        <v>639</v>
      </c>
      <c r="N9380" s="11" t="s">
        <v>27</v>
      </c>
      <c r="O9380" s="11"/>
      <c r="P9380" s="11"/>
      <c r="Q9380" s="11" t="s">
        <v>39075</v>
      </c>
      <c r="R9380" s="11"/>
      <c r="S9380" s="11" t="s">
        <v>20221</v>
      </c>
      <c r="T9380" s="11"/>
      <c r="U9380" s="11" t="s">
        <v>437</v>
      </c>
      <c r="V9380" s="11"/>
    </row>
    <row r="9381" spans="1:22">
      <c r="A9381" s="8">
        <v>9787522107639</v>
      </c>
      <c r="B9381" s="9">
        <v>45</v>
      </c>
      <c r="C9381" s="10" t="s">
        <v>20215</v>
      </c>
      <c r="D9381" s="10"/>
      <c r="E9381" s="10"/>
      <c r="F9381" s="10"/>
      <c r="G9381" s="10" t="s">
        <v>39076</v>
      </c>
      <c r="H9381" s="10"/>
      <c r="I9381" s="10"/>
      <c r="J9381" s="10" t="s">
        <v>82</v>
      </c>
      <c r="K9381" s="16">
        <v>2020</v>
      </c>
      <c r="L9381" s="10"/>
      <c r="M9381" s="10" t="s">
        <v>3396</v>
      </c>
      <c r="N9381" s="10" t="s">
        <v>27</v>
      </c>
      <c r="O9381" s="10"/>
      <c r="P9381" s="10"/>
      <c r="Q9381" s="10" t="s">
        <v>39077</v>
      </c>
      <c r="R9381" s="10"/>
      <c r="S9381" s="10" t="s">
        <v>436</v>
      </c>
      <c r="T9381" s="10"/>
      <c r="U9381" s="10" t="s">
        <v>437</v>
      </c>
      <c r="V9381" s="10"/>
    </row>
    <row r="9382" spans="1:22">
      <c r="A9382" s="8">
        <v>9787517054412</v>
      </c>
      <c r="B9382" s="9">
        <v>60</v>
      </c>
      <c r="C9382" s="10" t="s">
        <v>39078</v>
      </c>
      <c r="D9382" s="10"/>
      <c r="E9382" s="10"/>
      <c r="F9382" s="10"/>
      <c r="G9382" s="10" t="s">
        <v>30727</v>
      </c>
      <c r="H9382" s="10"/>
      <c r="I9382" s="10"/>
      <c r="J9382" s="8" t="s">
        <v>1513</v>
      </c>
      <c r="K9382" s="10">
        <v>2022.09</v>
      </c>
      <c r="L9382" s="10"/>
      <c r="M9382" s="10" t="s">
        <v>3579</v>
      </c>
      <c r="N9382" s="10" t="s">
        <v>27</v>
      </c>
      <c r="O9382" s="10"/>
      <c r="P9382" s="10"/>
      <c r="Q9382" s="10" t="s">
        <v>39079</v>
      </c>
      <c r="R9382" s="10"/>
      <c r="S9382" s="10" t="s">
        <v>4807</v>
      </c>
      <c r="T9382" s="10"/>
      <c r="U9382" s="10" t="s">
        <v>23737</v>
      </c>
      <c r="V9382" s="10"/>
    </row>
    <row r="9383" spans="1:22">
      <c r="A9383" s="12">
        <v>9787560886527</v>
      </c>
      <c r="B9383" s="13">
        <v>49.8</v>
      </c>
      <c r="C9383" s="11" t="s">
        <v>39080</v>
      </c>
      <c r="D9383" s="11"/>
      <c r="E9383" s="11"/>
      <c r="F9383" s="11"/>
      <c r="G9383" s="11" t="s">
        <v>39081</v>
      </c>
      <c r="H9383" s="11"/>
      <c r="I9383" s="11"/>
      <c r="J9383" s="11" t="s">
        <v>27380</v>
      </c>
      <c r="K9383" s="10">
        <v>2023</v>
      </c>
      <c r="L9383" s="11"/>
      <c r="M9383" s="11" t="s">
        <v>2346</v>
      </c>
      <c r="N9383" s="11" t="s">
        <v>84</v>
      </c>
      <c r="O9383" s="11"/>
      <c r="P9383" s="11" t="s">
        <v>39082</v>
      </c>
      <c r="Q9383" s="11" t="s">
        <v>39083</v>
      </c>
      <c r="R9383" s="11"/>
      <c r="S9383" s="11" t="s">
        <v>20221</v>
      </c>
      <c r="T9383" s="11" t="s">
        <v>548</v>
      </c>
      <c r="U9383" s="11" t="s">
        <v>437</v>
      </c>
      <c r="V9383" s="11"/>
    </row>
    <row r="9384" spans="1:22">
      <c r="A9384" s="12">
        <v>9787561097175</v>
      </c>
      <c r="B9384" s="13">
        <v>32</v>
      </c>
      <c r="C9384" s="18" t="s">
        <v>39084</v>
      </c>
      <c r="D9384" s="18"/>
      <c r="E9384" s="18"/>
      <c r="F9384" s="18"/>
      <c r="G9384" s="18" t="s">
        <v>39085</v>
      </c>
      <c r="H9384" s="18"/>
      <c r="I9384" s="18"/>
      <c r="J9384" s="18" t="s">
        <v>260</v>
      </c>
      <c r="K9384" s="17">
        <v>2021</v>
      </c>
      <c r="L9384" s="18"/>
      <c r="M9384" s="18" t="s">
        <v>1322</v>
      </c>
      <c r="N9384" s="18" t="s">
        <v>84</v>
      </c>
      <c r="O9384" s="18"/>
      <c r="P9384" s="18"/>
      <c r="Q9384" s="18" t="s">
        <v>39086</v>
      </c>
      <c r="R9384" s="18"/>
      <c r="S9384" s="18" t="s">
        <v>20221</v>
      </c>
      <c r="T9384" s="18" t="s">
        <v>548</v>
      </c>
      <c r="U9384" s="18" t="s">
        <v>437</v>
      </c>
      <c r="V9384" s="18"/>
    </row>
    <row r="9385" spans="1:22">
      <c r="A9385" s="8">
        <v>9787564645298</v>
      </c>
      <c r="B9385" s="9">
        <v>78</v>
      </c>
      <c r="C9385" s="10" t="s">
        <v>39087</v>
      </c>
      <c r="D9385" s="10"/>
      <c r="E9385" s="10"/>
      <c r="F9385" s="10"/>
      <c r="G9385" s="10" t="s">
        <v>39088</v>
      </c>
      <c r="H9385" s="10"/>
      <c r="I9385" s="10"/>
      <c r="J9385" s="10" t="s">
        <v>17472</v>
      </c>
      <c r="K9385" s="16">
        <v>2020</v>
      </c>
      <c r="L9385" s="10"/>
      <c r="M9385" s="10" t="s">
        <v>2645</v>
      </c>
      <c r="N9385" s="10" t="s">
        <v>46</v>
      </c>
      <c r="O9385" s="10" t="s">
        <v>39089</v>
      </c>
      <c r="P9385" s="10" t="s">
        <v>39090</v>
      </c>
      <c r="Q9385" s="10" t="s">
        <v>39091</v>
      </c>
      <c r="R9385" s="10"/>
      <c r="S9385" s="10" t="s">
        <v>4673</v>
      </c>
      <c r="T9385" s="10"/>
      <c r="U9385" s="10" t="s">
        <v>4674</v>
      </c>
      <c r="V9385" s="10"/>
    </row>
    <row r="9386" spans="1:22">
      <c r="A9386" s="8">
        <v>9787206178023</v>
      </c>
      <c r="B9386" s="9">
        <v>78</v>
      </c>
      <c r="C9386" s="10" t="s">
        <v>39092</v>
      </c>
      <c r="D9386" s="10"/>
      <c r="E9386" s="10"/>
      <c r="F9386" s="10"/>
      <c r="G9386" s="10" t="s">
        <v>39093</v>
      </c>
      <c r="H9386" s="10"/>
      <c r="I9386" s="10"/>
      <c r="J9386" s="10" t="s">
        <v>122</v>
      </c>
      <c r="K9386" s="16">
        <v>2020</v>
      </c>
      <c r="L9386" s="10"/>
      <c r="M9386" s="10" t="s">
        <v>1824</v>
      </c>
      <c r="N9386" s="10" t="s">
        <v>27</v>
      </c>
      <c r="O9386" s="10"/>
      <c r="P9386" s="10"/>
      <c r="Q9386" s="10" t="s">
        <v>39094</v>
      </c>
      <c r="R9386" s="10"/>
      <c r="S9386" s="10" t="s">
        <v>39095</v>
      </c>
      <c r="T9386" s="10"/>
      <c r="U9386" s="10" t="s">
        <v>16275</v>
      </c>
      <c r="V9386" s="10"/>
    </row>
    <row r="9387" spans="1:22">
      <c r="A9387" s="8">
        <v>9787519761295</v>
      </c>
      <c r="B9387" s="9">
        <v>88</v>
      </c>
      <c r="C9387" s="10" t="s">
        <v>39096</v>
      </c>
      <c r="D9387" s="10"/>
      <c r="E9387" s="10"/>
      <c r="F9387" s="10"/>
      <c r="G9387" s="10" t="s">
        <v>39097</v>
      </c>
      <c r="H9387" s="10"/>
      <c r="I9387" s="10"/>
      <c r="J9387" s="10" t="s">
        <v>19929</v>
      </c>
      <c r="K9387" s="16">
        <v>2022</v>
      </c>
      <c r="L9387" s="10"/>
      <c r="M9387" s="10" t="s">
        <v>3423</v>
      </c>
      <c r="N9387" s="10" t="s">
        <v>46</v>
      </c>
      <c r="O9387" s="10"/>
      <c r="P9387" s="10" t="s">
        <v>39098</v>
      </c>
      <c r="Q9387" s="10" t="s">
        <v>39099</v>
      </c>
      <c r="R9387" s="10"/>
      <c r="S9387" s="10" t="s">
        <v>39100</v>
      </c>
      <c r="T9387" s="10"/>
      <c r="U9387" s="10" t="s">
        <v>8746</v>
      </c>
      <c r="V9387" s="10"/>
    </row>
    <row r="9388" spans="1:22">
      <c r="A9388" s="8">
        <v>9787030631817</v>
      </c>
      <c r="B9388" s="9">
        <v>69</v>
      </c>
      <c r="C9388" s="10" t="s">
        <v>39101</v>
      </c>
      <c r="D9388" s="10"/>
      <c r="E9388" s="10"/>
      <c r="F9388" s="10"/>
      <c r="G9388" s="10" t="s">
        <v>39102</v>
      </c>
      <c r="H9388" s="10"/>
      <c r="I9388" s="10" t="s">
        <v>18479</v>
      </c>
      <c r="J9388" s="10" t="s">
        <v>3713</v>
      </c>
      <c r="K9388" s="16">
        <v>2020</v>
      </c>
      <c r="L9388" s="10"/>
      <c r="M9388" s="10" t="s">
        <v>903</v>
      </c>
      <c r="N9388" s="10" t="s">
        <v>84</v>
      </c>
      <c r="O9388" s="10"/>
      <c r="P9388" s="10" t="s">
        <v>31384</v>
      </c>
      <c r="Q9388" s="10" t="s">
        <v>39103</v>
      </c>
      <c r="R9388" s="10"/>
      <c r="S9388" s="10" t="s">
        <v>39104</v>
      </c>
      <c r="T9388" s="10" t="s">
        <v>548</v>
      </c>
      <c r="U9388" s="10" t="s">
        <v>20271</v>
      </c>
      <c r="V9388" s="10"/>
    </row>
    <row r="9389" spans="1:22">
      <c r="A9389" s="8">
        <v>9787521414790</v>
      </c>
      <c r="B9389" s="9">
        <v>48</v>
      </c>
      <c r="C9389" s="10" t="s">
        <v>39105</v>
      </c>
      <c r="D9389" s="10"/>
      <c r="E9389" s="10"/>
      <c r="F9389" s="10"/>
      <c r="G9389" s="10" t="s">
        <v>39106</v>
      </c>
      <c r="H9389" s="10"/>
      <c r="I9389" s="10" t="s">
        <v>1661</v>
      </c>
      <c r="J9389" s="10" t="s">
        <v>11845</v>
      </c>
      <c r="K9389" s="10">
        <v>2023</v>
      </c>
      <c r="L9389" s="10"/>
      <c r="M9389" s="10"/>
      <c r="N9389" s="10" t="s">
        <v>3173</v>
      </c>
      <c r="O9389" s="10"/>
      <c r="P9389" s="10"/>
      <c r="Q9389" s="10" t="s">
        <v>39107</v>
      </c>
      <c r="R9389" s="10"/>
      <c r="S9389" s="10" t="s">
        <v>20306</v>
      </c>
      <c r="T9389" s="10" t="s">
        <v>548</v>
      </c>
      <c r="U9389" s="10" t="s">
        <v>39108</v>
      </c>
      <c r="V9389" s="10"/>
    </row>
    <row r="9390" spans="1:22">
      <c r="A9390" s="8">
        <v>9787510874130</v>
      </c>
      <c r="B9390" s="9">
        <v>48</v>
      </c>
      <c r="C9390" s="10" t="s">
        <v>39109</v>
      </c>
      <c r="D9390" s="10"/>
      <c r="E9390" s="10"/>
      <c r="F9390" s="10"/>
      <c r="G9390" s="10" t="s">
        <v>39110</v>
      </c>
      <c r="H9390" s="10"/>
      <c r="I9390" s="10"/>
      <c r="J9390" s="10" t="s">
        <v>168</v>
      </c>
      <c r="K9390" s="10">
        <v>2023.08</v>
      </c>
      <c r="L9390" s="10"/>
      <c r="M9390" s="10" t="s">
        <v>522</v>
      </c>
      <c r="N9390" s="10" t="s">
        <v>27</v>
      </c>
      <c r="O9390" s="10"/>
      <c r="P9390" s="10"/>
      <c r="Q9390" s="10" t="s">
        <v>39111</v>
      </c>
      <c r="R9390" s="10"/>
      <c r="S9390" s="10" t="s">
        <v>39112</v>
      </c>
      <c r="T9390" s="10"/>
      <c r="U9390" s="10" t="s">
        <v>23372</v>
      </c>
      <c r="V9390" s="10"/>
    </row>
    <row r="9391" spans="1:22">
      <c r="A9391" s="12">
        <v>9787562084204</v>
      </c>
      <c r="B9391" s="13">
        <v>78</v>
      </c>
      <c r="C9391" s="11" t="s">
        <v>39113</v>
      </c>
      <c r="D9391" s="11"/>
      <c r="E9391" s="11"/>
      <c r="F9391" s="11"/>
      <c r="G9391" s="11" t="s">
        <v>39114</v>
      </c>
      <c r="H9391" s="11"/>
      <c r="I9391" s="11"/>
      <c r="J9391" s="11" t="s">
        <v>754</v>
      </c>
      <c r="K9391" s="10">
        <v>2022</v>
      </c>
      <c r="L9391" s="11"/>
      <c r="M9391" s="11" t="s">
        <v>907</v>
      </c>
      <c r="N9391" s="11" t="s">
        <v>46</v>
      </c>
      <c r="O9391" s="11"/>
      <c r="P9391" s="11"/>
      <c r="Q9391" s="11"/>
      <c r="R9391" s="11"/>
      <c r="S9391" s="11" t="s">
        <v>20270</v>
      </c>
      <c r="T9391" s="11" t="s">
        <v>2793</v>
      </c>
      <c r="U9391" s="11" t="s">
        <v>20271</v>
      </c>
      <c r="V9391" s="11"/>
    </row>
    <row r="9392" spans="1:22">
      <c r="A9392" s="12">
        <v>9787551109345</v>
      </c>
      <c r="B9392" s="9">
        <v>38</v>
      </c>
      <c r="C9392" s="11" t="s">
        <v>39115</v>
      </c>
      <c r="D9392" s="11"/>
      <c r="E9392" s="11"/>
      <c r="F9392" s="11"/>
      <c r="G9392" s="11" t="s">
        <v>7717</v>
      </c>
      <c r="H9392" s="11"/>
      <c r="I9392" s="11"/>
      <c r="J9392" s="11" t="s">
        <v>3567</v>
      </c>
      <c r="K9392" s="10" t="s">
        <v>34747</v>
      </c>
      <c r="L9392" s="11"/>
      <c r="M9392" s="11" t="s">
        <v>463</v>
      </c>
      <c r="N9392" s="11" t="s">
        <v>46</v>
      </c>
      <c r="O9392" s="11" t="s">
        <v>7718</v>
      </c>
      <c r="P9392" s="11"/>
      <c r="Q9392" s="11" t="s">
        <v>39116</v>
      </c>
      <c r="R9392" s="11"/>
      <c r="S9392" s="11" t="s">
        <v>39117</v>
      </c>
      <c r="T9392" s="11" t="s">
        <v>771</v>
      </c>
      <c r="U9392" s="11" t="s">
        <v>20295</v>
      </c>
      <c r="V9392" s="11"/>
    </row>
    <row r="9393" spans="1:22">
      <c r="A9393" s="12">
        <v>9787569328011</v>
      </c>
      <c r="B9393" s="13">
        <v>58</v>
      </c>
      <c r="C9393" s="11" t="s">
        <v>39118</v>
      </c>
      <c r="D9393" s="11"/>
      <c r="E9393" s="11"/>
      <c r="F9393" s="11"/>
      <c r="G9393" s="11" t="s">
        <v>39119</v>
      </c>
      <c r="H9393" s="11"/>
      <c r="I9393" s="11"/>
      <c r="J9393" s="11" t="s">
        <v>5850</v>
      </c>
      <c r="K9393" s="16">
        <v>2023</v>
      </c>
      <c r="L9393" s="11"/>
      <c r="M9393" s="11" t="s">
        <v>1117</v>
      </c>
      <c r="N9393" s="11" t="s">
        <v>46</v>
      </c>
      <c r="O9393" s="11"/>
      <c r="P9393" s="11"/>
      <c r="Q9393" s="11" t="s">
        <v>39120</v>
      </c>
      <c r="R9393" s="11"/>
      <c r="S9393" s="11" t="s">
        <v>39121</v>
      </c>
      <c r="T9393" s="11"/>
      <c r="U9393" s="11" t="s">
        <v>39122</v>
      </c>
      <c r="V9393" s="11"/>
    </row>
    <row r="9394" spans="1:22">
      <c r="A9394" s="8">
        <v>9787539072340</v>
      </c>
      <c r="B9394" s="9">
        <v>36</v>
      </c>
      <c r="C9394" s="10" t="s">
        <v>39123</v>
      </c>
      <c r="D9394" s="10"/>
      <c r="E9394" s="10"/>
      <c r="F9394" s="10"/>
      <c r="G9394" s="10" t="s">
        <v>32736</v>
      </c>
      <c r="H9394" s="10"/>
      <c r="I9394" s="10"/>
      <c r="J9394" s="10" t="s">
        <v>3853</v>
      </c>
      <c r="K9394" s="16">
        <v>2020</v>
      </c>
      <c r="L9394" s="10"/>
      <c r="M9394" s="10" t="s">
        <v>468</v>
      </c>
      <c r="N9394" s="10" t="s">
        <v>84</v>
      </c>
      <c r="O9394" s="10"/>
      <c r="P9394" s="10"/>
      <c r="Q9394" s="10" t="s">
        <v>39124</v>
      </c>
      <c r="R9394" s="10"/>
      <c r="S9394" s="10" t="s">
        <v>39125</v>
      </c>
      <c r="T9394" s="10"/>
      <c r="U9394" s="10" t="s">
        <v>39126</v>
      </c>
      <c r="V9394" s="10"/>
    </row>
    <row r="9395" spans="1:22">
      <c r="A9395" s="12">
        <v>9787569707458</v>
      </c>
      <c r="B9395" s="13">
        <v>35</v>
      </c>
      <c r="C9395" s="18" t="s">
        <v>39127</v>
      </c>
      <c r="D9395" s="18"/>
      <c r="E9395" s="18"/>
      <c r="F9395" s="18"/>
      <c r="G9395" s="18" t="s">
        <v>39128</v>
      </c>
      <c r="H9395" s="18"/>
      <c r="I9395" s="18"/>
      <c r="J9395" s="18" t="s">
        <v>7684</v>
      </c>
      <c r="K9395" s="17">
        <v>2021</v>
      </c>
      <c r="L9395" s="18"/>
      <c r="M9395" s="18" t="s">
        <v>45</v>
      </c>
      <c r="N9395" s="18" t="s">
        <v>84</v>
      </c>
      <c r="O9395" s="18"/>
      <c r="P9395" s="18" t="s">
        <v>32732</v>
      </c>
      <c r="Q9395" s="18" t="s">
        <v>39129</v>
      </c>
      <c r="R9395" s="18"/>
      <c r="S9395" s="18" t="s">
        <v>39130</v>
      </c>
      <c r="T9395" s="18" t="s">
        <v>548</v>
      </c>
      <c r="U9395" s="18" t="s">
        <v>39131</v>
      </c>
      <c r="V9395" s="18"/>
    </row>
    <row r="9396" spans="1:22">
      <c r="A9396" s="8">
        <v>9787513241021</v>
      </c>
      <c r="B9396" s="9">
        <v>69</v>
      </c>
      <c r="C9396" s="10" t="s">
        <v>39132</v>
      </c>
      <c r="D9396" s="10"/>
      <c r="E9396" s="10"/>
      <c r="F9396" s="10"/>
      <c r="G9396" s="10" t="s">
        <v>39133</v>
      </c>
      <c r="H9396" s="10"/>
      <c r="I9396" s="10" t="s">
        <v>24</v>
      </c>
      <c r="J9396" s="10" t="s">
        <v>27214</v>
      </c>
      <c r="K9396" s="10">
        <v>2020</v>
      </c>
      <c r="L9396" s="10"/>
      <c r="M9396" s="10" t="s">
        <v>39134</v>
      </c>
      <c r="N9396" s="10" t="s">
        <v>3173</v>
      </c>
      <c r="O9396" s="10"/>
      <c r="P9396" s="10" t="s">
        <v>32904</v>
      </c>
      <c r="Q9396" s="10" t="s">
        <v>39135</v>
      </c>
      <c r="R9396" s="10"/>
      <c r="S9396" s="10" t="s">
        <v>39136</v>
      </c>
      <c r="T9396" s="10" t="s">
        <v>548</v>
      </c>
      <c r="U9396" s="10" t="s">
        <v>39137</v>
      </c>
      <c r="V9396" s="10"/>
    </row>
    <row r="9397" spans="1:22">
      <c r="A9397" s="8">
        <v>9787112250240</v>
      </c>
      <c r="B9397" s="9">
        <v>36</v>
      </c>
      <c r="C9397" s="10" t="s">
        <v>39138</v>
      </c>
      <c r="D9397" s="10"/>
      <c r="E9397" s="10"/>
      <c r="F9397" s="10"/>
      <c r="G9397" s="10" t="s">
        <v>39139</v>
      </c>
      <c r="H9397" s="10"/>
      <c r="I9397" s="10"/>
      <c r="J9397" s="10" t="s">
        <v>10474</v>
      </c>
      <c r="K9397" s="16">
        <v>2021</v>
      </c>
      <c r="L9397" s="10"/>
      <c r="M9397" s="10" t="s">
        <v>2750</v>
      </c>
      <c r="N9397" s="10" t="s">
        <v>84</v>
      </c>
      <c r="O9397" s="10"/>
      <c r="P9397" s="10" t="s">
        <v>39140</v>
      </c>
      <c r="Q9397" s="10" t="s">
        <v>39141</v>
      </c>
      <c r="R9397" s="10"/>
      <c r="S9397" s="10" t="s">
        <v>39142</v>
      </c>
      <c r="T9397" s="10" t="s">
        <v>2157</v>
      </c>
      <c r="U9397" s="10" t="s">
        <v>39143</v>
      </c>
      <c r="V9397" s="10"/>
    </row>
    <row r="9398" spans="1:22">
      <c r="A9398" s="8">
        <v>9787112250189</v>
      </c>
      <c r="B9398" s="9">
        <v>35</v>
      </c>
      <c r="C9398" s="10" t="s">
        <v>39144</v>
      </c>
      <c r="D9398" s="10"/>
      <c r="E9398" s="10"/>
      <c r="F9398" s="10"/>
      <c r="G9398" s="10" t="s">
        <v>39145</v>
      </c>
      <c r="H9398" s="10"/>
      <c r="I9398" s="10"/>
      <c r="J9398" s="10" t="s">
        <v>10474</v>
      </c>
      <c r="K9398" s="16">
        <v>2020</v>
      </c>
      <c r="L9398" s="10"/>
      <c r="M9398" s="10" t="s">
        <v>1576</v>
      </c>
      <c r="N9398" s="10" t="s">
        <v>84</v>
      </c>
      <c r="O9398" s="10"/>
      <c r="P9398" s="10" t="s">
        <v>39140</v>
      </c>
      <c r="Q9398" s="10" t="s">
        <v>39146</v>
      </c>
      <c r="R9398" s="10"/>
      <c r="S9398" s="10" t="s">
        <v>39142</v>
      </c>
      <c r="T9398" s="10" t="s">
        <v>2157</v>
      </c>
      <c r="U9398" s="10" t="s">
        <v>39143</v>
      </c>
      <c r="V9398" s="10"/>
    </row>
    <row r="9399" spans="1:22">
      <c r="A9399" s="8">
        <v>9787112248582</v>
      </c>
      <c r="B9399" s="9">
        <v>32</v>
      </c>
      <c r="C9399" s="10" t="s">
        <v>39147</v>
      </c>
      <c r="D9399" s="10"/>
      <c r="E9399" s="10"/>
      <c r="F9399" s="10"/>
      <c r="G9399" s="10" t="s">
        <v>39148</v>
      </c>
      <c r="H9399" s="10"/>
      <c r="I9399" s="10"/>
      <c r="J9399" s="10" t="s">
        <v>10474</v>
      </c>
      <c r="K9399" s="16">
        <v>2020</v>
      </c>
      <c r="L9399" s="10"/>
      <c r="M9399" s="10" t="s">
        <v>4908</v>
      </c>
      <c r="N9399" s="10" t="s">
        <v>84</v>
      </c>
      <c r="O9399" s="10"/>
      <c r="P9399" s="10" t="s">
        <v>39140</v>
      </c>
      <c r="Q9399" s="10" t="s">
        <v>39149</v>
      </c>
      <c r="R9399" s="10"/>
      <c r="S9399" s="10" t="s">
        <v>2710</v>
      </c>
      <c r="T9399" s="10" t="s">
        <v>2157</v>
      </c>
      <c r="U9399" s="10" t="s">
        <v>39143</v>
      </c>
      <c r="V9399" s="10"/>
    </row>
    <row r="9400" spans="1:22">
      <c r="A9400" s="12">
        <v>9787112238392</v>
      </c>
      <c r="B9400" s="13">
        <v>40</v>
      </c>
      <c r="C9400" s="11" t="s">
        <v>39150</v>
      </c>
      <c r="D9400" s="11"/>
      <c r="E9400" s="11"/>
      <c r="F9400" s="11"/>
      <c r="G9400" s="11" t="s">
        <v>30378</v>
      </c>
      <c r="H9400" s="11"/>
      <c r="I9400" s="11"/>
      <c r="J9400" s="11" t="s">
        <v>10474</v>
      </c>
      <c r="K9400" s="10">
        <v>2020</v>
      </c>
      <c r="L9400" s="11"/>
      <c r="M9400" s="11" t="s">
        <v>2790</v>
      </c>
      <c r="N9400" s="11" t="s">
        <v>84</v>
      </c>
      <c r="O9400" s="11"/>
      <c r="P9400" s="11" t="s">
        <v>30380</v>
      </c>
      <c r="Q9400" s="11" t="s">
        <v>39151</v>
      </c>
      <c r="R9400" s="11"/>
      <c r="S9400" s="11" t="s">
        <v>4678</v>
      </c>
      <c r="T9400" s="11" t="s">
        <v>548</v>
      </c>
      <c r="U9400" s="11" t="s">
        <v>20629</v>
      </c>
      <c r="V9400" s="11"/>
    </row>
    <row r="9401" spans="1:22">
      <c r="A9401" s="12">
        <v>9787112238200</v>
      </c>
      <c r="B9401" s="9">
        <v>60</v>
      </c>
      <c r="C9401" s="11" t="s">
        <v>39152</v>
      </c>
      <c r="D9401" s="11" t="s">
        <v>152</v>
      </c>
      <c r="E9401" s="11" t="s">
        <v>152</v>
      </c>
      <c r="F9401" s="11" t="s">
        <v>152</v>
      </c>
      <c r="G9401" s="11" t="s">
        <v>30378</v>
      </c>
      <c r="H9401" s="11" t="s">
        <v>152</v>
      </c>
      <c r="I9401" s="11" t="s">
        <v>152</v>
      </c>
      <c r="J9401" s="11" t="s">
        <v>10474</v>
      </c>
      <c r="K9401" s="10">
        <v>2020.06</v>
      </c>
      <c r="L9401" s="11" t="s">
        <v>152</v>
      </c>
      <c r="M9401" s="11" t="s">
        <v>32518</v>
      </c>
      <c r="N9401" s="11" t="s">
        <v>84</v>
      </c>
      <c r="O9401" s="11" t="s">
        <v>152</v>
      </c>
      <c r="P9401" s="11" t="s">
        <v>30380</v>
      </c>
      <c r="Q9401" s="11" t="s">
        <v>39153</v>
      </c>
      <c r="R9401" s="11" t="s">
        <v>152</v>
      </c>
      <c r="S9401" s="11" t="s">
        <v>965</v>
      </c>
      <c r="T9401" s="11" t="s">
        <v>548</v>
      </c>
      <c r="U9401" s="11" t="s">
        <v>14615</v>
      </c>
      <c r="V9401" s="11" t="s">
        <v>152</v>
      </c>
    </row>
    <row r="9402" spans="1:22">
      <c r="A9402" s="8">
        <v>9787112209385</v>
      </c>
      <c r="B9402" s="9">
        <v>38</v>
      </c>
      <c r="C9402" s="10" t="s">
        <v>39154</v>
      </c>
      <c r="D9402" s="10"/>
      <c r="E9402" s="10" t="s">
        <v>39155</v>
      </c>
      <c r="F9402" s="10"/>
      <c r="G9402" s="10" t="s">
        <v>39156</v>
      </c>
      <c r="H9402" s="10"/>
      <c r="I9402" s="10" t="s">
        <v>24</v>
      </c>
      <c r="J9402" s="10" t="s">
        <v>10474</v>
      </c>
      <c r="K9402" s="10">
        <v>2021.09</v>
      </c>
      <c r="L9402" s="10"/>
      <c r="M9402" s="10" t="s">
        <v>1322</v>
      </c>
      <c r="N9402" s="10" t="s">
        <v>84</v>
      </c>
      <c r="O9402" s="10"/>
      <c r="P9402" s="10" t="s">
        <v>30384</v>
      </c>
      <c r="Q9402" s="10" t="s">
        <v>39157</v>
      </c>
      <c r="R9402" s="10"/>
      <c r="S9402" s="10" t="s">
        <v>2710</v>
      </c>
      <c r="T9402" s="10" t="s">
        <v>548</v>
      </c>
      <c r="U9402" s="10" t="s">
        <v>14615</v>
      </c>
      <c r="V9402" s="10"/>
    </row>
    <row r="9403" spans="1:22">
      <c r="A9403" s="8">
        <v>9787302311669</v>
      </c>
      <c r="B9403" s="9">
        <v>36</v>
      </c>
      <c r="C9403" s="10" t="s">
        <v>39158</v>
      </c>
      <c r="D9403" s="10"/>
      <c r="E9403" s="10"/>
      <c r="F9403" s="10"/>
      <c r="G9403" s="10" t="s">
        <v>39159</v>
      </c>
      <c r="H9403" s="10"/>
      <c r="I9403" s="10"/>
      <c r="J9403" s="10" t="s">
        <v>1424</v>
      </c>
      <c r="K9403" s="10">
        <v>2022</v>
      </c>
      <c r="L9403" s="10"/>
      <c r="M9403" s="10" t="s">
        <v>39160</v>
      </c>
      <c r="N9403" s="10" t="s">
        <v>84</v>
      </c>
      <c r="O9403" s="10"/>
      <c r="P9403" s="10" t="s">
        <v>39161</v>
      </c>
      <c r="Q9403" s="10" t="s">
        <v>39162</v>
      </c>
      <c r="R9403" s="10"/>
      <c r="S9403" s="10" t="s">
        <v>965</v>
      </c>
      <c r="T9403" s="10" t="s">
        <v>548</v>
      </c>
      <c r="U9403" s="10" t="s">
        <v>14504</v>
      </c>
      <c r="V9403" s="10"/>
    </row>
    <row r="9404" spans="1:22">
      <c r="A9404" s="8">
        <v>9787517134756</v>
      </c>
      <c r="B9404" s="9">
        <v>38</v>
      </c>
      <c r="C9404" s="10" t="s">
        <v>39163</v>
      </c>
      <c r="D9404" s="10"/>
      <c r="E9404" s="10"/>
      <c r="F9404" s="10">
        <v>2020</v>
      </c>
      <c r="G9404" s="10" t="s">
        <v>39164</v>
      </c>
      <c r="H9404" s="10"/>
      <c r="I9404" s="10"/>
      <c r="J9404" s="10" t="s">
        <v>957</v>
      </c>
      <c r="K9404" s="10">
        <v>2020</v>
      </c>
      <c r="L9404" s="10"/>
      <c r="M9404" s="10" t="s">
        <v>39165</v>
      </c>
      <c r="N9404" s="10" t="s">
        <v>27</v>
      </c>
      <c r="O9404" s="10"/>
      <c r="P9404" s="10"/>
      <c r="Q9404" s="10" t="s">
        <v>39166</v>
      </c>
      <c r="R9404" s="8"/>
      <c r="S9404" s="10" t="s">
        <v>39167</v>
      </c>
      <c r="T9404" s="10" t="s">
        <v>671</v>
      </c>
      <c r="U9404" s="10" t="s">
        <v>39168</v>
      </c>
      <c r="V9404" s="10"/>
    </row>
    <row r="9405" spans="1:22">
      <c r="A9405" s="8">
        <v>9787517134732</v>
      </c>
      <c r="B9405" s="9">
        <v>40</v>
      </c>
      <c r="C9405" s="10" t="s">
        <v>39169</v>
      </c>
      <c r="D9405" s="10"/>
      <c r="E9405" s="10"/>
      <c r="F9405" s="10"/>
      <c r="G9405" s="10" t="s">
        <v>39170</v>
      </c>
      <c r="H9405" s="10"/>
      <c r="I9405" s="10"/>
      <c r="J9405" s="10" t="s">
        <v>957</v>
      </c>
      <c r="K9405" s="16">
        <v>2020.6</v>
      </c>
      <c r="L9405" s="10"/>
      <c r="M9405" s="10" t="s">
        <v>34189</v>
      </c>
      <c r="N9405" s="10" t="s">
        <v>347</v>
      </c>
      <c r="O9405" s="10"/>
      <c r="P9405" s="10"/>
      <c r="Q9405" s="10" t="s">
        <v>39171</v>
      </c>
      <c r="R9405" s="10"/>
      <c r="S9405" s="10" t="s">
        <v>39167</v>
      </c>
      <c r="T9405" s="10" t="s">
        <v>671</v>
      </c>
      <c r="U9405" s="10" t="s">
        <v>39168</v>
      </c>
      <c r="V9405" s="10"/>
    </row>
    <row r="9406" spans="1:22">
      <c r="A9406" s="8">
        <v>9787010232522</v>
      </c>
      <c r="B9406" s="9">
        <v>40</v>
      </c>
      <c r="C9406" s="10" t="s">
        <v>39172</v>
      </c>
      <c r="D9406" s="10"/>
      <c r="E9406" s="10"/>
      <c r="F9406" s="10" t="s">
        <v>4861</v>
      </c>
      <c r="G9406" s="10" t="s">
        <v>39173</v>
      </c>
      <c r="H9406" s="10"/>
      <c r="I9406" s="10"/>
      <c r="J9406" s="10" t="s">
        <v>661</v>
      </c>
      <c r="K9406" s="16">
        <v>2021</v>
      </c>
      <c r="L9406" s="10"/>
      <c r="M9406" s="10" t="s">
        <v>39174</v>
      </c>
      <c r="N9406" s="10" t="s">
        <v>347</v>
      </c>
      <c r="O9406" s="10"/>
      <c r="P9406" s="10"/>
      <c r="Q9406" s="10" t="s">
        <v>39175</v>
      </c>
      <c r="R9406" s="10"/>
      <c r="S9406" s="10" t="s">
        <v>39167</v>
      </c>
      <c r="T9406" s="10" t="s">
        <v>671</v>
      </c>
      <c r="U9406" s="10" t="s">
        <v>39168</v>
      </c>
      <c r="V9406" s="10"/>
    </row>
    <row r="9407" spans="1:22">
      <c r="A9407" s="8">
        <v>9787010246307</v>
      </c>
      <c r="B9407" s="9">
        <v>40</v>
      </c>
      <c r="C9407" s="10" t="s">
        <v>39176</v>
      </c>
      <c r="D9407" s="10"/>
      <c r="E9407" s="10"/>
      <c r="F9407" s="10" t="s">
        <v>2488</v>
      </c>
      <c r="G9407" s="10" t="s">
        <v>39173</v>
      </c>
      <c r="H9407" s="10"/>
      <c r="I9407" s="10"/>
      <c r="J9407" s="10" t="s">
        <v>661</v>
      </c>
      <c r="K9407" s="16">
        <v>2022</v>
      </c>
      <c r="L9407" s="10"/>
      <c r="M9407" s="10" t="s">
        <v>39177</v>
      </c>
      <c r="N9407" s="10" t="s">
        <v>347</v>
      </c>
      <c r="O9407" s="10"/>
      <c r="P9407" s="10"/>
      <c r="Q9407" s="10" t="s">
        <v>39178</v>
      </c>
      <c r="R9407" s="10"/>
      <c r="S9407" s="10" t="s">
        <v>39167</v>
      </c>
      <c r="T9407" s="10" t="s">
        <v>671</v>
      </c>
      <c r="U9407" s="10" t="s">
        <v>39168</v>
      </c>
      <c r="V9407" s="10"/>
    </row>
    <row r="9408" spans="1:22">
      <c r="A9408" s="8">
        <v>9787557523725</v>
      </c>
      <c r="B9408" s="9">
        <v>35</v>
      </c>
      <c r="C9408" s="10" t="s">
        <v>39179</v>
      </c>
      <c r="D9408" s="10"/>
      <c r="E9408" s="10"/>
      <c r="F9408" s="10"/>
      <c r="G9408" s="10" t="s">
        <v>39180</v>
      </c>
      <c r="H9408" s="10"/>
      <c r="I9408" s="10"/>
      <c r="J9408" s="10" t="s">
        <v>8221</v>
      </c>
      <c r="K9408" s="10">
        <v>2023.08</v>
      </c>
      <c r="L9408" s="10"/>
      <c r="M9408" s="10" t="s">
        <v>21437</v>
      </c>
      <c r="N9408" s="10" t="s">
        <v>27</v>
      </c>
      <c r="O9408" s="10"/>
      <c r="P9408" s="10"/>
      <c r="Q9408" s="10" t="s">
        <v>39181</v>
      </c>
      <c r="R9408" s="10"/>
      <c r="S9408" s="10" t="s">
        <v>39182</v>
      </c>
      <c r="T9408" s="10"/>
      <c r="U9408" s="10" t="s">
        <v>14620</v>
      </c>
      <c r="V9408" s="10"/>
    </row>
    <row r="9409" spans="1:22">
      <c r="A9409" s="8">
        <v>9787554143599</v>
      </c>
      <c r="B9409" s="9">
        <v>78</v>
      </c>
      <c r="C9409" s="10" t="s">
        <v>39183</v>
      </c>
      <c r="D9409" s="10"/>
      <c r="E9409" s="10"/>
      <c r="F9409" s="10" t="s">
        <v>39184</v>
      </c>
      <c r="G9409" s="10" t="s">
        <v>39185</v>
      </c>
      <c r="H9409" s="10" t="s">
        <v>39186</v>
      </c>
      <c r="I9409" s="10"/>
      <c r="J9409" s="10" t="s">
        <v>7104</v>
      </c>
      <c r="K9409" s="10">
        <v>2021.05</v>
      </c>
      <c r="L9409" s="10"/>
      <c r="M9409" s="10" t="s">
        <v>4075</v>
      </c>
      <c r="N9409" s="10" t="s">
        <v>27</v>
      </c>
      <c r="O9409" s="10" t="s">
        <v>39187</v>
      </c>
      <c r="P9409" s="10" t="s">
        <v>39188</v>
      </c>
      <c r="Q9409" s="10" t="s">
        <v>39189</v>
      </c>
      <c r="R9409" s="10"/>
      <c r="S9409" s="10" t="s">
        <v>3478</v>
      </c>
      <c r="T9409" s="10"/>
      <c r="U9409" s="10" t="s">
        <v>39190</v>
      </c>
      <c r="V9409" s="10"/>
    </row>
    <row r="9410" spans="1:22">
      <c r="A9410" s="8">
        <v>9787520823517</v>
      </c>
      <c r="B9410" s="9">
        <v>78</v>
      </c>
      <c r="C9410" s="10" t="s">
        <v>39191</v>
      </c>
      <c r="D9410" s="10"/>
      <c r="E9410" s="10"/>
      <c r="F9410" s="10"/>
      <c r="G9410" s="10" t="s">
        <v>39192</v>
      </c>
      <c r="H9410" s="10"/>
      <c r="I9410" s="10"/>
      <c r="J9410" s="10" t="s">
        <v>202</v>
      </c>
      <c r="K9410" s="16">
        <v>2022</v>
      </c>
      <c r="L9410" s="10"/>
      <c r="M9410" s="10" t="s">
        <v>398</v>
      </c>
      <c r="N9410" s="10" t="s">
        <v>84</v>
      </c>
      <c r="O9410" s="10"/>
      <c r="P9410" s="10"/>
      <c r="Q9410" s="10" t="s">
        <v>39193</v>
      </c>
      <c r="R9410" s="10"/>
      <c r="S9410" s="10" t="s">
        <v>39194</v>
      </c>
      <c r="T9410" s="10"/>
      <c r="U9410" s="10" t="s">
        <v>39195</v>
      </c>
      <c r="V9410" s="10"/>
    </row>
    <row r="9411" spans="1:22">
      <c r="A9411" s="12">
        <v>9787568606783</v>
      </c>
      <c r="B9411" s="13">
        <v>78</v>
      </c>
      <c r="C9411" s="11" t="s">
        <v>39196</v>
      </c>
      <c r="D9411" s="11"/>
      <c r="E9411" s="11"/>
      <c r="F9411" s="11"/>
      <c r="G9411" s="11" t="s">
        <v>39197</v>
      </c>
      <c r="H9411" s="11"/>
      <c r="I9411" s="11"/>
      <c r="J9411" s="11" t="s">
        <v>11687</v>
      </c>
      <c r="K9411" s="16">
        <v>2022</v>
      </c>
      <c r="L9411" s="11"/>
      <c r="M9411" s="11" t="s">
        <v>2569</v>
      </c>
      <c r="N9411" s="11" t="s">
        <v>27</v>
      </c>
      <c r="O9411" s="11"/>
      <c r="P9411" s="11"/>
      <c r="Q9411" s="11" t="s">
        <v>39198</v>
      </c>
      <c r="R9411" s="11"/>
      <c r="S9411" s="11" t="s">
        <v>11876</v>
      </c>
      <c r="T9411" s="11"/>
      <c r="U9411" s="11" t="s">
        <v>39199</v>
      </c>
      <c r="V9411" s="11"/>
    </row>
    <row r="9412" spans="1:22">
      <c r="A9412" s="20">
        <v>9787511528902</v>
      </c>
      <c r="B9412" s="9">
        <v>48</v>
      </c>
      <c r="C9412" s="20" t="s">
        <v>39200</v>
      </c>
      <c r="D9412" s="20"/>
      <c r="E9412" s="20"/>
      <c r="F9412" s="20"/>
      <c r="G9412" s="20" t="s">
        <v>711</v>
      </c>
      <c r="H9412" s="20"/>
      <c r="I9412" s="20"/>
      <c r="J9412" s="20" t="s">
        <v>712</v>
      </c>
      <c r="K9412" s="10">
        <v>2020.11</v>
      </c>
      <c r="L9412" s="20"/>
      <c r="M9412" s="20" t="s">
        <v>404</v>
      </c>
      <c r="N9412" s="20" t="s">
        <v>3173</v>
      </c>
      <c r="O9412" s="20"/>
      <c r="P9412" s="20" t="s">
        <v>39201</v>
      </c>
      <c r="Q9412" s="20" t="s">
        <v>39202</v>
      </c>
      <c r="R9412" s="20"/>
      <c r="S9412" s="20" t="s">
        <v>3186</v>
      </c>
      <c r="T9412" s="20" t="s">
        <v>548</v>
      </c>
      <c r="U9412" s="20" t="s">
        <v>3187</v>
      </c>
      <c r="V9412" s="20"/>
    </row>
    <row r="9413" spans="1:22">
      <c r="A9413" s="8">
        <v>9787113266905</v>
      </c>
      <c r="B9413" s="9">
        <v>28</v>
      </c>
      <c r="C9413" s="10" t="s">
        <v>39203</v>
      </c>
      <c r="D9413" s="10" t="s">
        <v>4861</v>
      </c>
      <c r="E9413" s="10"/>
      <c r="F9413" s="10"/>
      <c r="G9413" s="10" t="s">
        <v>34000</v>
      </c>
      <c r="H9413" s="10"/>
      <c r="I9413" s="10"/>
      <c r="J9413" s="10" t="s">
        <v>1779</v>
      </c>
      <c r="K9413" s="16">
        <v>2020</v>
      </c>
      <c r="L9413" s="10"/>
      <c r="M9413" s="10" t="s">
        <v>2088</v>
      </c>
      <c r="N9413" s="10" t="s">
        <v>347</v>
      </c>
      <c r="O9413" s="10"/>
      <c r="P9413" s="10" t="s">
        <v>39204</v>
      </c>
      <c r="Q9413" s="10" t="s">
        <v>39205</v>
      </c>
      <c r="R9413" s="10"/>
      <c r="S9413" s="10" t="s">
        <v>6103</v>
      </c>
      <c r="T9413" s="10" t="s">
        <v>671</v>
      </c>
      <c r="U9413" s="10" t="s">
        <v>39206</v>
      </c>
      <c r="V9413" s="10"/>
    </row>
    <row r="9414" spans="1:22">
      <c r="A9414" s="8">
        <v>9787830027575</v>
      </c>
      <c r="B9414" s="9">
        <v>79.9</v>
      </c>
      <c r="C9414" s="10" t="s">
        <v>39207</v>
      </c>
      <c r="D9414" s="10"/>
      <c r="E9414" s="10"/>
      <c r="F9414" s="10"/>
      <c r="G9414" s="10" t="s">
        <v>39208</v>
      </c>
      <c r="H9414" s="10"/>
      <c r="I9414" s="10"/>
      <c r="J9414" s="10" t="s">
        <v>2229</v>
      </c>
      <c r="K9414" s="16">
        <v>2020</v>
      </c>
      <c r="L9414" s="10"/>
      <c r="M9414" s="10" t="s">
        <v>918</v>
      </c>
      <c r="N9414" s="10" t="s">
        <v>84</v>
      </c>
      <c r="O9414" s="10"/>
      <c r="P9414" s="10"/>
      <c r="Q9414" s="10" t="s">
        <v>39209</v>
      </c>
      <c r="R9414" s="10"/>
      <c r="S9414" s="10" t="s">
        <v>39210</v>
      </c>
      <c r="T9414" s="10"/>
      <c r="U9414" s="10" t="s">
        <v>39211</v>
      </c>
      <c r="V9414" s="10"/>
    </row>
    <row r="9415" spans="1:22">
      <c r="A9415" s="8">
        <v>9787121391040</v>
      </c>
      <c r="B9415" s="9">
        <v>79</v>
      </c>
      <c r="C9415" s="10" t="s">
        <v>39212</v>
      </c>
      <c r="D9415" s="10"/>
      <c r="E9415" s="10"/>
      <c r="F9415" s="10"/>
      <c r="G9415" s="10" t="s">
        <v>39213</v>
      </c>
      <c r="H9415" s="10"/>
      <c r="I9415" s="10"/>
      <c r="J9415" s="8" t="s">
        <v>1146</v>
      </c>
      <c r="K9415" s="10">
        <v>2020.9</v>
      </c>
      <c r="L9415" s="10"/>
      <c r="M9415" s="10" t="s">
        <v>1726</v>
      </c>
      <c r="N9415" s="10" t="s">
        <v>477</v>
      </c>
      <c r="O9415" s="10"/>
      <c r="P9415" s="10" t="s">
        <v>39214</v>
      </c>
      <c r="Q9415" s="10" t="s">
        <v>39215</v>
      </c>
      <c r="R9415" s="10"/>
      <c r="S9415" s="10" t="s">
        <v>39210</v>
      </c>
      <c r="T9415" s="10" t="s">
        <v>548</v>
      </c>
      <c r="U9415" s="10" t="s">
        <v>39216</v>
      </c>
      <c r="V9415" s="10"/>
    </row>
    <row r="9416" spans="1:22">
      <c r="A9416" s="8">
        <v>9787830053642</v>
      </c>
      <c r="B9416" s="9">
        <v>68</v>
      </c>
      <c r="C9416" s="10" t="s">
        <v>39217</v>
      </c>
      <c r="D9416" s="10"/>
      <c r="E9416" s="10"/>
      <c r="F9416" s="10"/>
      <c r="G9416" s="10" t="s">
        <v>39218</v>
      </c>
      <c r="H9416" s="10"/>
      <c r="I9416" s="10"/>
      <c r="J9416" s="10" t="s">
        <v>39219</v>
      </c>
      <c r="K9416" s="16">
        <v>2021</v>
      </c>
      <c r="L9416" s="10"/>
      <c r="M9416" s="10" t="s">
        <v>633</v>
      </c>
      <c r="N9416" s="10" t="s">
        <v>347</v>
      </c>
      <c r="O9416" s="10"/>
      <c r="P9416" s="10"/>
      <c r="Q9416" s="10" t="s">
        <v>39220</v>
      </c>
      <c r="R9416" s="10"/>
      <c r="S9416" s="10" t="s">
        <v>20417</v>
      </c>
      <c r="T9416" s="10" t="s">
        <v>811</v>
      </c>
      <c r="U9416" s="10" t="s">
        <v>39221</v>
      </c>
      <c r="V9416" s="10"/>
    </row>
    <row r="9417" spans="1:22">
      <c r="A9417" s="8">
        <v>9787566123510</v>
      </c>
      <c r="B9417" s="9">
        <v>48</v>
      </c>
      <c r="C9417" s="10" t="s">
        <v>39222</v>
      </c>
      <c r="D9417" s="10"/>
      <c r="E9417" s="10"/>
      <c r="F9417" s="10"/>
      <c r="G9417" s="10" t="s">
        <v>27433</v>
      </c>
      <c r="H9417" s="10"/>
      <c r="I9417" s="10"/>
      <c r="J9417" s="10" t="s">
        <v>3698</v>
      </c>
      <c r="K9417" s="10">
        <v>2022</v>
      </c>
      <c r="L9417" s="10"/>
      <c r="M9417" s="10" t="s">
        <v>823</v>
      </c>
      <c r="N9417" s="10" t="s">
        <v>84</v>
      </c>
      <c r="O9417" s="10"/>
      <c r="P9417" s="10" t="s">
        <v>8029</v>
      </c>
      <c r="Q9417" s="10" t="s">
        <v>39223</v>
      </c>
      <c r="R9417" s="10"/>
      <c r="S9417" s="10" t="s">
        <v>1653</v>
      </c>
      <c r="T9417" s="10" t="s">
        <v>548</v>
      </c>
      <c r="U9417" s="10" t="s">
        <v>1659</v>
      </c>
      <c r="V9417" s="10"/>
    </row>
    <row r="9418" spans="1:22">
      <c r="A9418" s="12">
        <v>9787518098996</v>
      </c>
      <c r="B9418" s="9">
        <v>59.8</v>
      </c>
      <c r="C9418" s="11" t="s">
        <v>39224</v>
      </c>
      <c r="D9418" s="11"/>
      <c r="E9418" s="11" t="s">
        <v>39225</v>
      </c>
      <c r="F9418" s="11"/>
      <c r="G9418" s="11" t="s">
        <v>39226</v>
      </c>
      <c r="H9418" s="11"/>
      <c r="I9418" s="11"/>
      <c r="J9418" s="11" t="s">
        <v>3237</v>
      </c>
      <c r="K9418" s="17">
        <v>2022</v>
      </c>
      <c r="L9418" s="11"/>
      <c r="M9418" s="11" t="s">
        <v>1709</v>
      </c>
      <c r="N9418" s="11" t="s">
        <v>84</v>
      </c>
      <c r="O9418" s="11"/>
      <c r="P9418" s="11" t="s">
        <v>39227</v>
      </c>
      <c r="Q9418" s="11" t="s">
        <v>39228</v>
      </c>
      <c r="R9418" s="11"/>
      <c r="S9418" s="11" t="s">
        <v>8835</v>
      </c>
      <c r="T9418" s="11"/>
      <c r="U9418" s="11" t="s">
        <v>39229</v>
      </c>
      <c r="V9418" s="11"/>
    </row>
    <row r="9419" spans="1:22">
      <c r="A9419" s="12">
        <v>9787518098262</v>
      </c>
      <c r="B9419" s="9">
        <v>59.8</v>
      </c>
      <c r="C9419" s="11" t="s">
        <v>39224</v>
      </c>
      <c r="D9419" s="11"/>
      <c r="E9419" s="11" t="s">
        <v>39230</v>
      </c>
      <c r="F9419" s="11"/>
      <c r="G9419" s="11" t="s">
        <v>39231</v>
      </c>
      <c r="H9419" s="11"/>
      <c r="I9419" s="11"/>
      <c r="J9419" s="11" t="s">
        <v>3237</v>
      </c>
      <c r="K9419" s="17">
        <v>2022</v>
      </c>
      <c r="L9419" s="11"/>
      <c r="M9419" s="11" t="s">
        <v>418</v>
      </c>
      <c r="N9419" s="11" t="s">
        <v>84</v>
      </c>
      <c r="O9419" s="11"/>
      <c r="P9419" s="11" t="s">
        <v>39232</v>
      </c>
      <c r="Q9419" s="11" t="s">
        <v>39233</v>
      </c>
      <c r="R9419" s="11"/>
      <c r="S9419" s="11" t="s">
        <v>8835</v>
      </c>
      <c r="T9419" s="11"/>
      <c r="U9419" s="11" t="s">
        <v>31148</v>
      </c>
      <c r="V9419" s="11"/>
    </row>
    <row r="9420" spans="1:22">
      <c r="A9420" s="12">
        <v>9787557822583</v>
      </c>
      <c r="B9420" s="13">
        <v>50</v>
      </c>
      <c r="C9420" s="11" t="s">
        <v>39234</v>
      </c>
      <c r="D9420" s="11"/>
      <c r="E9420" s="11"/>
      <c r="F9420" s="11"/>
      <c r="G9420" s="11" t="s">
        <v>39235</v>
      </c>
      <c r="H9420" s="11"/>
      <c r="I9420" s="11"/>
      <c r="J9420" s="11" t="s">
        <v>114</v>
      </c>
      <c r="K9420" s="10">
        <v>2022</v>
      </c>
      <c r="L9420" s="11"/>
      <c r="M9420" s="11" t="s">
        <v>39236</v>
      </c>
      <c r="N9420" s="11" t="s">
        <v>84</v>
      </c>
      <c r="O9420" s="11"/>
      <c r="P9420" s="11"/>
      <c r="Q9420" s="11" t="s">
        <v>39237</v>
      </c>
      <c r="R9420" s="11"/>
      <c r="S9420" s="11" t="s">
        <v>33180</v>
      </c>
      <c r="T9420" s="11"/>
      <c r="U9420" s="11" t="s">
        <v>33181</v>
      </c>
      <c r="V9420" s="11" t="s">
        <v>79</v>
      </c>
    </row>
    <row r="9421" spans="1:22">
      <c r="A9421" s="12">
        <v>9787571913755</v>
      </c>
      <c r="B9421" s="13">
        <v>65</v>
      </c>
      <c r="C9421" s="11" t="s">
        <v>39238</v>
      </c>
      <c r="D9421" s="11"/>
      <c r="E9421" s="11"/>
      <c r="F9421" s="11"/>
      <c r="G9421" s="11" t="s">
        <v>39239</v>
      </c>
      <c r="H9421" s="11"/>
      <c r="I9421" s="11"/>
      <c r="J9421" s="11" t="s">
        <v>703</v>
      </c>
      <c r="K9421" s="16">
        <v>2022</v>
      </c>
      <c r="L9421" s="11"/>
      <c r="M9421" s="11" t="s">
        <v>6312</v>
      </c>
      <c r="N9421" s="11" t="s">
        <v>84</v>
      </c>
      <c r="O9421" s="11"/>
      <c r="P9421" s="11"/>
      <c r="Q9421" s="11" t="s">
        <v>39240</v>
      </c>
      <c r="R9421" s="11"/>
      <c r="S9421" s="11" t="s">
        <v>33180</v>
      </c>
      <c r="T9421" s="11"/>
      <c r="U9421" s="11" t="s">
        <v>33181</v>
      </c>
      <c r="V9421" s="11"/>
    </row>
    <row r="9422" spans="1:22">
      <c r="A9422" s="12">
        <v>9787539068879</v>
      </c>
      <c r="B9422" s="9">
        <v>45</v>
      </c>
      <c r="C9422" s="11" t="s">
        <v>39241</v>
      </c>
      <c r="D9422" s="11"/>
      <c r="E9422" s="11"/>
      <c r="F9422" s="11"/>
      <c r="G9422" s="11" t="s">
        <v>39242</v>
      </c>
      <c r="H9422" s="11"/>
      <c r="I9422" s="11"/>
      <c r="J9422" s="11" t="s">
        <v>3853</v>
      </c>
      <c r="K9422" s="10">
        <v>2023.07</v>
      </c>
      <c r="L9422" s="11"/>
      <c r="M9422" s="11" t="s">
        <v>2879</v>
      </c>
      <c r="N9422" s="11" t="s">
        <v>84</v>
      </c>
      <c r="O9422" s="11"/>
      <c r="P9422" s="11"/>
      <c r="Q9422" s="11" t="s">
        <v>39243</v>
      </c>
      <c r="R9422" s="11"/>
      <c r="S9422" s="11" t="s">
        <v>33180</v>
      </c>
      <c r="T9422" s="11"/>
      <c r="U9422" s="11" t="s">
        <v>33181</v>
      </c>
      <c r="V9422" s="11"/>
    </row>
    <row r="9423" spans="1:22">
      <c r="A9423" s="8">
        <v>9787557887186</v>
      </c>
      <c r="B9423" s="9">
        <v>60</v>
      </c>
      <c r="C9423" s="10" t="s">
        <v>39244</v>
      </c>
      <c r="D9423" s="10"/>
      <c r="E9423" s="10"/>
      <c r="F9423" s="10"/>
      <c r="G9423" s="10" t="s">
        <v>39245</v>
      </c>
      <c r="H9423" s="10"/>
      <c r="I9423" s="10"/>
      <c r="J9423" s="10" t="s">
        <v>114</v>
      </c>
      <c r="K9423" s="16">
        <v>2021</v>
      </c>
      <c r="L9423" s="10"/>
      <c r="M9423" s="10" t="s">
        <v>311</v>
      </c>
      <c r="N9423" s="10" t="s">
        <v>84</v>
      </c>
      <c r="O9423" s="10"/>
      <c r="P9423" s="10"/>
      <c r="Q9423" s="10" t="s">
        <v>39246</v>
      </c>
      <c r="R9423" s="10"/>
      <c r="S9423" s="10" t="s">
        <v>33180</v>
      </c>
      <c r="T9423" s="10"/>
      <c r="U9423" s="10" t="s">
        <v>33181</v>
      </c>
      <c r="V9423" s="10"/>
    </row>
    <row r="9424" spans="1:22">
      <c r="A9424" s="8">
        <v>9787565838446</v>
      </c>
      <c r="B9424" s="9">
        <v>85</v>
      </c>
      <c r="C9424" s="10" t="s">
        <v>39247</v>
      </c>
      <c r="D9424" s="10"/>
      <c r="E9424" s="10"/>
      <c r="F9424" s="10"/>
      <c r="G9424" s="10" t="s">
        <v>39248</v>
      </c>
      <c r="H9424" s="10"/>
      <c r="I9424" s="10"/>
      <c r="J9424" s="10" t="s">
        <v>604</v>
      </c>
      <c r="K9424" s="10">
        <v>2020</v>
      </c>
      <c r="L9424" s="10"/>
      <c r="M9424" s="10" t="s">
        <v>341</v>
      </c>
      <c r="N9424" s="10" t="s">
        <v>27</v>
      </c>
      <c r="O9424" s="10"/>
      <c r="P9424" s="10"/>
      <c r="Q9424" s="10" t="s">
        <v>39249</v>
      </c>
      <c r="R9424" s="10"/>
      <c r="S9424" s="10" t="s">
        <v>30563</v>
      </c>
      <c r="T9424" s="10"/>
      <c r="U9424" s="10" t="s">
        <v>30564</v>
      </c>
      <c r="V9424" s="10"/>
    </row>
    <row r="9425" spans="1:22">
      <c r="A9425" s="8">
        <v>9787557883478</v>
      </c>
      <c r="B9425" s="9">
        <v>60</v>
      </c>
      <c r="C9425" s="10" t="s">
        <v>39250</v>
      </c>
      <c r="D9425" s="10"/>
      <c r="E9425" s="10"/>
      <c r="F9425" s="10"/>
      <c r="G9425" s="10" t="s">
        <v>39251</v>
      </c>
      <c r="H9425" s="10"/>
      <c r="I9425" s="10"/>
      <c r="J9425" s="10" t="s">
        <v>114</v>
      </c>
      <c r="K9425" s="16">
        <v>2021</v>
      </c>
      <c r="L9425" s="10"/>
      <c r="M9425" s="10" t="s">
        <v>2357</v>
      </c>
      <c r="N9425" s="10" t="s">
        <v>84</v>
      </c>
      <c r="O9425" s="10"/>
      <c r="P9425" s="10"/>
      <c r="Q9425" s="10" t="s">
        <v>39252</v>
      </c>
      <c r="R9425" s="10"/>
      <c r="S9425" s="10" t="s">
        <v>12834</v>
      </c>
      <c r="T9425" s="10"/>
      <c r="U9425" s="10" t="s">
        <v>4291</v>
      </c>
      <c r="V9425" s="10"/>
    </row>
    <row r="9426" spans="1:22">
      <c r="A9426" s="8">
        <v>9787121376269</v>
      </c>
      <c r="B9426" s="9">
        <v>52</v>
      </c>
      <c r="C9426" s="10" t="s">
        <v>39253</v>
      </c>
      <c r="D9426" s="10"/>
      <c r="E9426" s="10"/>
      <c r="F9426" s="10"/>
      <c r="G9426" s="10" t="s">
        <v>39254</v>
      </c>
      <c r="H9426" s="10"/>
      <c r="I9426" s="10" t="s">
        <v>18479</v>
      </c>
      <c r="J9426" s="10" t="s">
        <v>1146</v>
      </c>
      <c r="K9426" s="16">
        <v>2020</v>
      </c>
      <c r="L9426" s="10"/>
      <c r="M9426" s="10" t="s">
        <v>218</v>
      </c>
      <c r="N9426" s="10" t="s">
        <v>84</v>
      </c>
      <c r="O9426" s="10"/>
      <c r="P9426" s="10" t="s">
        <v>39255</v>
      </c>
      <c r="Q9426" s="10" t="s">
        <v>39256</v>
      </c>
      <c r="R9426" s="10"/>
      <c r="S9426" s="10" t="s">
        <v>1682</v>
      </c>
      <c r="T9426" s="10" t="s">
        <v>548</v>
      </c>
      <c r="U9426" s="10" t="s">
        <v>1683</v>
      </c>
      <c r="V9426" s="10"/>
    </row>
    <row r="9427" spans="1:22">
      <c r="A9427" s="12">
        <v>9787569291667</v>
      </c>
      <c r="B9427" s="13">
        <v>50</v>
      </c>
      <c r="C9427" s="11" t="s">
        <v>39257</v>
      </c>
      <c r="D9427" s="11"/>
      <c r="E9427" s="11"/>
      <c r="F9427" s="11"/>
      <c r="G9427" s="11" t="s">
        <v>39258</v>
      </c>
      <c r="H9427" s="11"/>
      <c r="I9427" s="11"/>
      <c r="J9427" s="11" t="s">
        <v>292</v>
      </c>
      <c r="K9427" s="17">
        <v>2021</v>
      </c>
      <c r="L9427" s="11"/>
      <c r="M9427" s="11" t="s">
        <v>2750</v>
      </c>
      <c r="N9427" s="11" t="s">
        <v>84</v>
      </c>
      <c r="O9427" s="11"/>
      <c r="P9427" s="11"/>
      <c r="Q9427" s="11" t="s">
        <v>39259</v>
      </c>
      <c r="R9427" s="11"/>
      <c r="S9427" s="11" t="s">
        <v>2275</v>
      </c>
      <c r="T9427" s="11"/>
      <c r="U9427" s="11" t="s">
        <v>20726</v>
      </c>
      <c r="V9427" s="11"/>
    </row>
    <row r="9428" spans="1:22">
      <c r="A9428" s="12">
        <v>9787040543551</v>
      </c>
      <c r="B9428" s="13">
        <v>28</v>
      </c>
      <c r="C9428" s="11" t="s">
        <v>39260</v>
      </c>
      <c r="D9428" s="11"/>
      <c r="E9428" s="11"/>
      <c r="F9428" s="11"/>
      <c r="G9428" s="11" t="s">
        <v>39261</v>
      </c>
      <c r="H9428" s="11"/>
      <c r="I9428" s="11" t="s">
        <v>12680</v>
      </c>
      <c r="J9428" s="11" t="s">
        <v>6187</v>
      </c>
      <c r="K9428" s="17">
        <v>2020</v>
      </c>
      <c r="L9428" s="11"/>
      <c r="M9428" s="11" t="s">
        <v>398</v>
      </c>
      <c r="N9428" s="11" t="s">
        <v>84</v>
      </c>
      <c r="O9428" s="11"/>
      <c r="P9428" s="11" t="s">
        <v>39262</v>
      </c>
      <c r="Q9428" s="11" t="s">
        <v>39263</v>
      </c>
      <c r="R9428" s="11"/>
      <c r="S9428" s="11" t="s">
        <v>39264</v>
      </c>
      <c r="T9428" s="11" t="s">
        <v>548</v>
      </c>
      <c r="U9428" s="11" t="s">
        <v>39265</v>
      </c>
      <c r="V9428" s="11"/>
    </row>
    <row r="9429" spans="1:22">
      <c r="A9429" s="12">
        <v>9787518097418</v>
      </c>
      <c r="B9429" s="13">
        <v>78</v>
      </c>
      <c r="C9429" s="11" t="s">
        <v>39266</v>
      </c>
      <c r="D9429" s="11"/>
      <c r="E9429" s="11"/>
      <c r="F9429" s="11"/>
      <c r="G9429" s="11" t="s">
        <v>39267</v>
      </c>
      <c r="H9429" s="11"/>
      <c r="I9429" s="11"/>
      <c r="J9429" s="11" t="s">
        <v>3237</v>
      </c>
      <c r="K9429" s="16">
        <v>2022</v>
      </c>
      <c r="L9429" s="11"/>
      <c r="M9429" s="11" t="s">
        <v>621</v>
      </c>
      <c r="N9429" s="11" t="s">
        <v>84</v>
      </c>
      <c r="O9429" s="11"/>
      <c r="P9429" s="11"/>
      <c r="Q9429" s="11" t="s">
        <v>39268</v>
      </c>
      <c r="R9429" s="11"/>
      <c r="S9429" s="11" t="s">
        <v>16925</v>
      </c>
      <c r="T9429" s="11"/>
      <c r="U9429" s="11" t="s">
        <v>35482</v>
      </c>
      <c r="V9429" s="11"/>
    </row>
    <row r="9430" spans="1:22">
      <c r="A9430" s="8">
        <v>9787557887209</v>
      </c>
      <c r="B9430" s="9">
        <v>60</v>
      </c>
      <c r="C9430" s="10" t="s">
        <v>39269</v>
      </c>
      <c r="D9430" s="10"/>
      <c r="E9430" s="10"/>
      <c r="F9430" s="10"/>
      <c r="G9430" s="10" t="s">
        <v>39270</v>
      </c>
      <c r="H9430" s="10"/>
      <c r="I9430" s="10"/>
      <c r="J9430" s="10" t="s">
        <v>114</v>
      </c>
      <c r="K9430" s="16">
        <v>2021</v>
      </c>
      <c r="L9430" s="10"/>
      <c r="M9430" s="10" t="s">
        <v>1314</v>
      </c>
      <c r="N9430" s="10" t="s">
        <v>84</v>
      </c>
      <c r="O9430" s="10"/>
      <c r="P9430" s="10"/>
      <c r="Q9430" s="10" t="s">
        <v>39271</v>
      </c>
      <c r="R9430" s="10"/>
      <c r="S9430" s="10" t="s">
        <v>39272</v>
      </c>
      <c r="T9430" s="10"/>
      <c r="U9430" s="10" t="s">
        <v>39273</v>
      </c>
      <c r="V9430" s="10"/>
    </row>
    <row r="9431" spans="1:22">
      <c r="A9431" s="12">
        <v>9787518097852</v>
      </c>
      <c r="B9431" s="13">
        <v>88</v>
      </c>
      <c r="C9431" s="11" t="s">
        <v>39274</v>
      </c>
      <c r="D9431" s="11"/>
      <c r="E9431" s="11"/>
      <c r="F9431" s="11"/>
      <c r="G9431" s="11" t="s">
        <v>39275</v>
      </c>
      <c r="H9431" s="11"/>
      <c r="I9431" s="11"/>
      <c r="J9431" s="8" t="s">
        <v>3237</v>
      </c>
      <c r="K9431" s="10">
        <v>2022</v>
      </c>
      <c r="L9431" s="11"/>
      <c r="M9431" s="11" t="s">
        <v>2230</v>
      </c>
      <c r="N9431" s="11" t="s">
        <v>84</v>
      </c>
      <c r="O9431" s="11"/>
      <c r="P9431" s="11"/>
      <c r="Q9431" s="11" t="s">
        <v>39276</v>
      </c>
      <c r="R9431" s="11"/>
      <c r="S9431" s="11" t="s">
        <v>39277</v>
      </c>
      <c r="T9431" s="11"/>
      <c r="U9431" s="11" t="s">
        <v>23414</v>
      </c>
      <c r="V9431" s="11"/>
    </row>
    <row r="9432" spans="1:22">
      <c r="A9432" s="8">
        <v>9787538030945</v>
      </c>
      <c r="B9432" s="9">
        <v>48</v>
      </c>
      <c r="C9432" s="10" t="s">
        <v>39278</v>
      </c>
      <c r="D9432" s="10"/>
      <c r="E9432" s="10"/>
      <c r="F9432" s="10"/>
      <c r="G9432" s="10" t="s">
        <v>38641</v>
      </c>
      <c r="H9432" s="10"/>
      <c r="I9432" s="10"/>
      <c r="J9432" s="10" t="s">
        <v>794</v>
      </c>
      <c r="K9432" s="10" t="s">
        <v>38908</v>
      </c>
      <c r="L9432" s="10"/>
      <c r="M9432" s="10" t="s">
        <v>123</v>
      </c>
      <c r="N9432" s="10" t="s">
        <v>27</v>
      </c>
      <c r="O9432" s="10"/>
      <c r="P9432" s="10"/>
      <c r="Q9432" s="10" t="s">
        <v>39279</v>
      </c>
      <c r="R9432" s="10"/>
      <c r="S9432" s="10" t="s">
        <v>39277</v>
      </c>
      <c r="T9432" s="10"/>
      <c r="U9432" s="10" t="s">
        <v>23414</v>
      </c>
      <c r="V9432" s="10"/>
    </row>
    <row r="9433" spans="1:22">
      <c r="A9433" s="8">
        <v>9787565846502</v>
      </c>
      <c r="B9433" s="9">
        <v>86</v>
      </c>
      <c r="C9433" s="10" t="s">
        <v>39280</v>
      </c>
      <c r="D9433" s="10"/>
      <c r="E9433" s="10"/>
      <c r="F9433" s="10"/>
      <c r="G9433" s="10" t="s">
        <v>39281</v>
      </c>
      <c r="H9433" s="10"/>
      <c r="I9433" s="10"/>
      <c r="J9433" s="10" t="s">
        <v>604</v>
      </c>
      <c r="K9433" s="16">
        <v>2022</v>
      </c>
      <c r="L9433" s="10" t="s">
        <v>7841</v>
      </c>
      <c r="M9433" s="10" t="s">
        <v>574</v>
      </c>
      <c r="N9433" s="10" t="s">
        <v>27</v>
      </c>
      <c r="O9433" s="10"/>
      <c r="P9433" s="10"/>
      <c r="Q9433" s="10" t="s">
        <v>39282</v>
      </c>
      <c r="R9433" s="10"/>
      <c r="S9433" s="10" t="s">
        <v>39277</v>
      </c>
      <c r="T9433" s="10"/>
      <c r="U9433" s="10" t="s">
        <v>23414</v>
      </c>
      <c r="V9433" s="10"/>
    </row>
    <row r="9434" spans="1:22">
      <c r="A9434" s="8">
        <v>9787567921443</v>
      </c>
      <c r="B9434" s="9">
        <v>78</v>
      </c>
      <c r="C9434" s="10" t="s">
        <v>39283</v>
      </c>
      <c r="D9434" s="10"/>
      <c r="E9434" s="10"/>
      <c r="F9434" s="10"/>
      <c r="G9434" s="10" t="s">
        <v>39284</v>
      </c>
      <c r="H9434" s="10"/>
      <c r="I9434" s="10"/>
      <c r="J9434" s="10" t="s">
        <v>30352</v>
      </c>
      <c r="K9434" s="16">
        <v>2023.2</v>
      </c>
      <c r="L9434" s="10"/>
      <c r="M9434" s="10" t="s">
        <v>1476</v>
      </c>
      <c r="N9434" s="10" t="s">
        <v>46</v>
      </c>
      <c r="O9434" s="10"/>
      <c r="P9434" s="10"/>
      <c r="Q9434" s="10" t="s">
        <v>39285</v>
      </c>
      <c r="R9434" s="10"/>
      <c r="S9434" s="10" t="s">
        <v>30623</v>
      </c>
      <c r="T9434" s="10"/>
      <c r="U9434" s="10" t="s">
        <v>38534</v>
      </c>
      <c r="V9434" s="10"/>
    </row>
    <row r="9435" spans="1:22">
      <c r="A9435" s="12">
        <v>9787557895099</v>
      </c>
      <c r="B9435" s="13">
        <v>48</v>
      </c>
      <c r="C9435" s="11" t="s">
        <v>39286</v>
      </c>
      <c r="D9435" s="11"/>
      <c r="E9435" s="11"/>
      <c r="F9435" s="11"/>
      <c r="G9435" s="11" t="s">
        <v>39287</v>
      </c>
      <c r="H9435" s="11"/>
      <c r="I9435" s="11"/>
      <c r="J9435" s="8" t="s">
        <v>114</v>
      </c>
      <c r="K9435" s="16">
        <v>2022</v>
      </c>
      <c r="L9435" s="11"/>
      <c r="M9435" s="11" t="s">
        <v>6499</v>
      </c>
      <c r="N9435" s="11" t="s">
        <v>84</v>
      </c>
      <c r="O9435" s="11"/>
      <c r="P9435" s="11"/>
      <c r="Q9435" s="11" t="s">
        <v>39288</v>
      </c>
      <c r="R9435" s="11"/>
      <c r="S9435" s="11" t="s">
        <v>39289</v>
      </c>
      <c r="T9435" s="11"/>
      <c r="U9435" s="11" t="s">
        <v>16899</v>
      </c>
      <c r="V9435" s="11"/>
    </row>
    <row r="9436" spans="1:22">
      <c r="A9436" s="12">
        <v>9787557851880</v>
      </c>
      <c r="B9436" s="13">
        <v>45.8</v>
      </c>
      <c r="C9436" s="11" t="s">
        <v>39290</v>
      </c>
      <c r="D9436" s="11"/>
      <c r="E9436" s="11"/>
      <c r="F9436" s="11"/>
      <c r="G9436" s="11" t="s">
        <v>39291</v>
      </c>
      <c r="H9436" s="11"/>
      <c r="I9436" s="11"/>
      <c r="J9436" s="11" t="s">
        <v>114</v>
      </c>
      <c r="K9436" s="17">
        <v>2020</v>
      </c>
      <c r="L9436" s="11"/>
      <c r="M9436" s="11" t="s">
        <v>146</v>
      </c>
      <c r="N9436" s="11" t="s">
        <v>27</v>
      </c>
      <c r="O9436" s="11" t="s">
        <v>704</v>
      </c>
      <c r="P9436" s="11"/>
      <c r="Q9436" s="11" t="s">
        <v>39292</v>
      </c>
      <c r="R9436" s="11"/>
      <c r="S9436" s="11" t="s">
        <v>31202</v>
      </c>
      <c r="T9436" s="11"/>
      <c r="U9436" s="11" t="s">
        <v>38095</v>
      </c>
      <c r="V9436" s="11"/>
    </row>
    <row r="9437" spans="1:22">
      <c r="A9437" s="8">
        <v>9787510010538</v>
      </c>
      <c r="B9437" s="9">
        <v>38.8</v>
      </c>
      <c r="C9437" s="10" t="s">
        <v>39293</v>
      </c>
      <c r="D9437" s="10"/>
      <c r="E9437" s="10"/>
      <c r="F9437" s="10"/>
      <c r="G9437" s="10" t="s">
        <v>39294</v>
      </c>
      <c r="H9437" s="10"/>
      <c r="I9437" s="10"/>
      <c r="J9437" s="10" t="s">
        <v>1234</v>
      </c>
      <c r="K9437" s="10">
        <v>2021.11</v>
      </c>
      <c r="L9437" s="10"/>
      <c r="M9437" s="10" t="s">
        <v>1322</v>
      </c>
      <c r="N9437" s="10" t="s">
        <v>46</v>
      </c>
      <c r="O9437" s="10" t="s">
        <v>10385</v>
      </c>
      <c r="P9437" s="10" t="s">
        <v>6420</v>
      </c>
      <c r="Q9437" s="10" t="s">
        <v>39295</v>
      </c>
      <c r="R9437" s="10"/>
      <c r="S9437" s="10" t="s">
        <v>810</v>
      </c>
      <c r="T9437" s="10"/>
      <c r="U9437" s="10" t="s">
        <v>39296</v>
      </c>
      <c r="V9437" s="10"/>
    </row>
    <row r="9438" spans="1:22">
      <c r="A9438" s="12">
        <v>9787520822596</v>
      </c>
      <c r="B9438" s="13">
        <v>90</v>
      </c>
      <c r="C9438" s="11" t="s">
        <v>39297</v>
      </c>
      <c r="D9438" s="11"/>
      <c r="E9438" s="11"/>
      <c r="F9438" s="11"/>
      <c r="G9438" s="11" t="s">
        <v>39298</v>
      </c>
      <c r="H9438" s="11"/>
      <c r="I9438" s="11"/>
      <c r="J9438" s="11" t="s">
        <v>202</v>
      </c>
      <c r="K9438" s="16">
        <v>2022</v>
      </c>
      <c r="L9438" s="11"/>
      <c r="M9438" s="11" t="s">
        <v>2357</v>
      </c>
      <c r="N9438" s="11" t="s">
        <v>27</v>
      </c>
      <c r="O9438" s="11"/>
      <c r="P9438" s="11"/>
      <c r="Q9438" s="11" t="s">
        <v>39299</v>
      </c>
      <c r="R9438" s="11"/>
      <c r="S9438" s="11" t="s">
        <v>4298</v>
      </c>
      <c r="T9438" s="11"/>
      <c r="U9438" s="11" t="s">
        <v>39300</v>
      </c>
      <c r="V9438" s="11"/>
    </row>
    <row r="9439" spans="1:22">
      <c r="A9439" s="20">
        <v>9787109302471</v>
      </c>
      <c r="B9439" s="9">
        <v>49.8</v>
      </c>
      <c r="C9439" s="20" t="s">
        <v>39301</v>
      </c>
      <c r="D9439" s="20"/>
      <c r="E9439" s="20"/>
      <c r="F9439" s="20"/>
      <c r="G9439" s="20" t="s">
        <v>39302</v>
      </c>
      <c r="H9439" s="20"/>
      <c r="I9439" s="20"/>
      <c r="J9439" s="20" t="s">
        <v>3007</v>
      </c>
      <c r="K9439" s="16">
        <v>2023</v>
      </c>
      <c r="L9439" s="20"/>
      <c r="M9439" s="20" t="s">
        <v>2283</v>
      </c>
      <c r="N9439" s="20" t="s">
        <v>477</v>
      </c>
      <c r="O9439" s="20"/>
      <c r="P9439" s="20" t="s">
        <v>39303</v>
      </c>
      <c r="Q9439" s="20" t="s">
        <v>39304</v>
      </c>
      <c r="R9439" s="20"/>
      <c r="S9439" s="20" t="s">
        <v>4298</v>
      </c>
      <c r="T9439" s="20" t="s">
        <v>548</v>
      </c>
      <c r="U9439" s="20" t="s">
        <v>4299</v>
      </c>
      <c r="V9439" s="20"/>
    </row>
    <row r="9440" spans="1:22">
      <c r="A9440" s="8">
        <v>9787561868195</v>
      </c>
      <c r="B9440" s="9">
        <v>29</v>
      </c>
      <c r="C9440" s="10" t="s">
        <v>39305</v>
      </c>
      <c r="D9440" s="10"/>
      <c r="E9440" s="10"/>
      <c r="F9440" s="10"/>
      <c r="G9440" s="10" t="s">
        <v>39306</v>
      </c>
      <c r="H9440" s="10"/>
      <c r="I9440" s="10"/>
      <c r="J9440" s="10" t="s">
        <v>3208</v>
      </c>
      <c r="K9440" s="16">
        <v>2020</v>
      </c>
      <c r="L9440" s="10"/>
      <c r="M9440" s="10" t="s">
        <v>9561</v>
      </c>
      <c r="N9440" s="10" t="s">
        <v>347</v>
      </c>
      <c r="O9440" s="10"/>
      <c r="P9440" s="10" t="s">
        <v>39307</v>
      </c>
      <c r="Q9440" s="10" t="s">
        <v>39308</v>
      </c>
      <c r="R9440" s="10"/>
      <c r="S9440" s="10" t="s">
        <v>4298</v>
      </c>
      <c r="T9440" s="10" t="s">
        <v>771</v>
      </c>
      <c r="U9440" s="10" t="s">
        <v>4299</v>
      </c>
      <c r="V9440" s="10"/>
    </row>
    <row r="9441" spans="1:22">
      <c r="A9441" s="8">
        <v>9787109230651</v>
      </c>
      <c r="B9441" s="9">
        <v>56</v>
      </c>
      <c r="C9441" s="10" t="s">
        <v>39309</v>
      </c>
      <c r="D9441" s="10"/>
      <c r="E9441" s="10"/>
      <c r="F9441" s="10"/>
      <c r="G9441" s="10" t="s">
        <v>39310</v>
      </c>
      <c r="H9441" s="10"/>
      <c r="I9441" s="10" t="s">
        <v>1661</v>
      </c>
      <c r="J9441" s="10" t="s">
        <v>3007</v>
      </c>
      <c r="K9441" s="10">
        <v>2022</v>
      </c>
      <c r="L9441" s="10"/>
      <c r="M9441" s="10" t="s">
        <v>1754</v>
      </c>
      <c r="N9441" s="10" t="s">
        <v>84</v>
      </c>
      <c r="O9441" s="10"/>
      <c r="P9441" s="10" t="s">
        <v>39311</v>
      </c>
      <c r="Q9441" s="10" t="s">
        <v>39312</v>
      </c>
      <c r="R9441" s="10"/>
      <c r="S9441" s="10" t="s">
        <v>39313</v>
      </c>
      <c r="T9441" s="10" t="s">
        <v>548</v>
      </c>
      <c r="U9441" s="10" t="s">
        <v>39314</v>
      </c>
      <c r="V9441" s="10"/>
    </row>
    <row r="9442" spans="1:22">
      <c r="A9442" s="12">
        <v>9787563980574</v>
      </c>
      <c r="B9442" s="13">
        <v>68</v>
      </c>
      <c r="C9442" s="11" t="s">
        <v>39315</v>
      </c>
      <c r="D9442" s="11"/>
      <c r="E9442" s="11"/>
      <c r="F9442" s="11"/>
      <c r="G9442" s="11" t="s">
        <v>39316</v>
      </c>
      <c r="H9442" s="11"/>
      <c r="I9442" s="11"/>
      <c r="J9442" s="11" t="s">
        <v>188</v>
      </c>
      <c r="K9442" s="16">
        <v>2023</v>
      </c>
      <c r="L9442" s="11"/>
      <c r="M9442" s="11" t="s">
        <v>398</v>
      </c>
      <c r="N9442" s="11" t="s">
        <v>27</v>
      </c>
      <c r="O9442" s="11"/>
      <c r="P9442" s="11"/>
      <c r="Q9442" s="11" t="s">
        <v>39317</v>
      </c>
      <c r="R9442" s="11"/>
      <c r="S9442" s="11" t="s">
        <v>39318</v>
      </c>
      <c r="T9442" s="11"/>
      <c r="U9442" s="11" t="s">
        <v>39319</v>
      </c>
      <c r="V9442" s="11"/>
    </row>
    <row r="9443" spans="1:22">
      <c r="A9443" s="8">
        <v>9787565520280</v>
      </c>
      <c r="B9443" s="9">
        <v>62</v>
      </c>
      <c r="C9443" s="10" t="s">
        <v>39320</v>
      </c>
      <c r="D9443" s="10"/>
      <c r="E9443" s="10"/>
      <c r="F9443" s="10"/>
      <c r="G9443" s="10" t="s">
        <v>39321</v>
      </c>
      <c r="H9443" s="10"/>
      <c r="I9443" s="10" t="s">
        <v>29258</v>
      </c>
      <c r="J9443" s="10" t="s">
        <v>39322</v>
      </c>
      <c r="K9443" s="10">
        <v>2021</v>
      </c>
      <c r="L9443" s="10"/>
      <c r="M9443" s="10" t="s">
        <v>2713</v>
      </c>
      <c r="N9443" s="10" t="s">
        <v>84</v>
      </c>
      <c r="O9443" s="10"/>
      <c r="P9443" s="10" t="s">
        <v>20611</v>
      </c>
      <c r="Q9443" s="10"/>
      <c r="R9443" s="10"/>
      <c r="S9443" s="10" t="s">
        <v>39323</v>
      </c>
      <c r="T9443" s="10" t="s">
        <v>548</v>
      </c>
      <c r="U9443" s="10" t="s">
        <v>39324</v>
      </c>
      <c r="V9443" s="10"/>
    </row>
    <row r="9444" spans="1:22">
      <c r="A9444" s="12">
        <v>9787109295124</v>
      </c>
      <c r="B9444" s="13">
        <v>72.5</v>
      </c>
      <c r="C9444" s="11" t="s">
        <v>39320</v>
      </c>
      <c r="D9444" s="11"/>
      <c r="E9444" s="11"/>
      <c r="F9444" s="11"/>
      <c r="G9444" s="11" t="s">
        <v>39325</v>
      </c>
      <c r="H9444" s="11"/>
      <c r="I9444" s="11" t="s">
        <v>970</v>
      </c>
      <c r="J9444" s="11" t="s">
        <v>3007</v>
      </c>
      <c r="K9444" s="17">
        <v>2022</v>
      </c>
      <c r="L9444" s="11"/>
      <c r="M9444" s="11" t="s">
        <v>6936</v>
      </c>
      <c r="N9444" s="11" t="s">
        <v>477</v>
      </c>
      <c r="O9444" s="11"/>
      <c r="P9444" s="11" t="s">
        <v>39326</v>
      </c>
      <c r="Q9444" s="11" t="s">
        <v>39327</v>
      </c>
      <c r="R9444" s="11"/>
      <c r="S9444" s="11" t="s">
        <v>39323</v>
      </c>
      <c r="T9444" s="11" t="s">
        <v>548</v>
      </c>
      <c r="U9444" s="11" t="s">
        <v>39324</v>
      </c>
      <c r="V9444" s="11"/>
    </row>
    <row r="9445" spans="1:22">
      <c r="A9445" s="12">
        <v>9787517031703</v>
      </c>
      <c r="B9445" s="13">
        <v>62</v>
      </c>
      <c r="C9445" s="11" t="s">
        <v>39328</v>
      </c>
      <c r="D9445" s="11"/>
      <c r="E9445" s="11"/>
      <c r="F9445" s="11"/>
      <c r="G9445" s="11" t="s">
        <v>39329</v>
      </c>
      <c r="H9445" s="11"/>
      <c r="I9445" s="11"/>
      <c r="J9445" s="8" t="s">
        <v>1513</v>
      </c>
      <c r="K9445" s="10">
        <v>2022</v>
      </c>
      <c r="L9445" s="11"/>
      <c r="M9445" s="11" t="s">
        <v>26</v>
      </c>
      <c r="N9445" s="11" t="s">
        <v>84</v>
      </c>
      <c r="O9445" s="11"/>
      <c r="P9445" s="11"/>
      <c r="Q9445" s="11" t="s">
        <v>39330</v>
      </c>
      <c r="R9445" s="11"/>
      <c r="S9445" s="11" t="s">
        <v>39331</v>
      </c>
      <c r="T9445" s="11"/>
      <c r="U9445" s="11" t="s">
        <v>39332</v>
      </c>
      <c r="V9445" s="11"/>
    </row>
    <row r="9446" spans="1:22">
      <c r="A9446" s="12">
        <v>9787230052078</v>
      </c>
      <c r="B9446" s="13">
        <v>78</v>
      </c>
      <c r="C9446" s="18" t="s">
        <v>39333</v>
      </c>
      <c r="D9446" s="18"/>
      <c r="E9446" s="18"/>
      <c r="F9446" s="18"/>
      <c r="G9446" s="18" t="s">
        <v>39334</v>
      </c>
      <c r="H9446" s="18"/>
      <c r="I9446" s="18"/>
      <c r="J9446" s="18" t="s">
        <v>154</v>
      </c>
      <c r="K9446" s="17">
        <v>2023</v>
      </c>
      <c r="L9446" s="18"/>
      <c r="M9446" s="18" t="s">
        <v>725</v>
      </c>
      <c r="N9446" s="18" t="s">
        <v>84</v>
      </c>
      <c r="O9446" s="18"/>
      <c r="P9446" s="18"/>
      <c r="Q9446" s="18"/>
      <c r="R9446" s="18"/>
      <c r="S9446" s="18" t="s">
        <v>23385</v>
      </c>
      <c r="T9446" s="18"/>
      <c r="U9446" s="18" t="s">
        <v>23386</v>
      </c>
      <c r="V9446" s="18"/>
    </row>
    <row r="9447" spans="1:22">
      <c r="A9447" s="8">
        <v>9787557898427</v>
      </c>
      <c r="B9447" s="9">
        <v>60</v>
      </c>
      <c r="C9447" s="10" t="s">
        <v>39335</v>
      </c>
      <c r="D9447" s="10"/>
      <c r="E9447" s="10"/>
      <c r="F9447" s="10"/>
      <c r="G9447" s="10" t="s">
        <v>39336</v>
      </c>
      <c r="H9447" s="10"/>
      <c r="I9447" s="10"/>
      <c r="J9447" s="10" t="s">
        <v>114</v>
      </c>
      <c r="K9447" s="16">
        <v>2022</v>
      </c>
      <c r="L9447" s="10"/>
      <c r="M9447" s="10" t="s">
        <v>1709</v>
      </c>
      <c r="N9447" s="10" t="s">
        <v>84</v>
      </c>
      <c r="O9447" s="10"/>
      <c r="P9447" s="10"/>
      <c r="Q9447" s="10" t="s">
        <v>39337</v>
      </c>
      <c r="R9447" s="10"/>
      <c r="S9447" s="10" t="s">
        <v>20536</v>
      </c>
      <c r="T9447" s="10"/>
      <c r="U9447" s="10" t="s">
        <v>20278</v>
      </c>
      <c r="V9447" s="10"/>
    </row>
    <row r="9448" spans="1:22">
      <c r="A9448" s="8">
        <v>9787557898595</v>
      </c>
      <c r="B9448" s="9">
        <v>75</v>
      </c>
      <c r="C9448" s="10" t="s">
        <v>39338</v>
      </c>
      <c r="D9448" s="10"/>
      <c r="E9448" s="10"/>
      <c r="F9448" s="10"/>
      <c r="G9448" s="10" t="s">
        <v>39339</v>
      </c>
      <c r="H9448" s="10"/>
      <c r="I9448" s="10"/>
      <c r="J9448" s="10" t="s">
        <v>114</v>
      </c>
      <c r="K9448" s="16">
        <v>2022</v>
      </c>
      <c r="L9448" s="10"/>
      <c r="M9448" s="10" t="s">
        <v>1709</v>
      </c>
      <c r="N9448" s="10" t="s">
        <v>84</v>
      </c>
      <c r="O9448" s="10"/>
      <c r="P9448" s="10"/>
      <c r="Q9448" s="10" t="s">
        <v>39340</v>
      </c>
      <c r="R9448" s="10"/>
      <c r="S9448" s="10" t="s">
        <v>20536</v>
      </c>
      <c r="T9448" s="10"/>
      <c r="U9448" s="10" t="s">
        <v>20278</v>
      </c>
      <c r="V9448" s="10"/>
    </row>
    <row r="9449" spans="1:22">
      <c r="A9449" s="8">
        <v>9787557897406</v>
      </c>
      <c r="B9449" s="9">
        <v>90</v>
      </c>
      <c r="C9449" s="10" t="s">
        <v>39341</v>
      </c>
      <c r="D9449" s="10"/>
      <c r="E9449" s="10"/>
      <c r="F9449" s="10"/>
      <c r="G9449" s="10" t="s">
        <v>39342</v>
      </c>
      <c r="H9449" s="10"/>
      <c r="I9449" s="10"/>
      <c r="J9449" s="10" t="s">
        <v>114</v>
      </c>
      <c r="K9449" s="16">
        <v>2022</v>
      </c>
      <c r="L9449" s="10"/>
      <c r="M9449" s="10" t="s">
        <v>12005</v>
      </c>
      <c r="N9449" s="10" t="s">
        <v>27</v>
      </c>
      <c r="O9449" s="10"/>
      <c r="P9449" s="10"/>
      <c r="Q9449" s="10" t="s">
        <v>39343</v>
      </c>
      <c r="R9449" s="10"/>
      <c r="S9449" s="10" t="s">
        <v>20536</v>
      </c>
      <c r="T9449" s="10"/>
      <c r="U9449" s="10" t="s">
        <v>20278</v>
      </c>
      <c r="V9449" s="10"/>
    </row>
    <row r="9450" spans="1:22">
      <c r="A9450" s="12">
        <v>9787517022596</v>
      </c>
      <c r="B9450" s="13">
        <v>58</v>
      </c>
      <c r="C9450" s="11" t="s">
        <v>39344</v>
      </c>
      <c r="D9450" s="11"/>
      <c r="E9450" s="11"/>
      <c r="F9450" s="11"/>
      <c r="G9450" s="11" t="s">
        <v>39345</v>
      </c>
      <c r="H9450" s="11"/>
      <c r="I9450" s="11"/>
      <c r="J9450" s="8" t="s">
        <v>1513</v>
      </c>
      <c r="K9450" s="10">
        <v>2022</v>
      </c>
      <c r="L9450" s="11"/>
      <c r="M9450" s="11" t="s">
        <v>1962</v>
      </c>
      <c r="N9450" s="11" t="s">
        <v>84</v>
      </c>
      <c r="O9450" s="11"/>
      <c r="P9450" s="11"/>
      <c r="Q9450" s="11" t="s">
        <v>39346</v>
      </c>
      <c r="R9450" s="11"/>
      <c r="S9450" s="11" t="s">
        <v>23385</v>
      </c>
      <c r="T9450" s="11"/>
      <c r="U9450" s="11" t="s">
        <v>23386</v>
      </c>
      <c r="V9450" s="11"/>
    </row>
    <row r="9451" spans="1:22">
      <c r="A9451" s="8">
        <v>9787030610492</v>
      </c>
      <c r="B9451" s="9">
        <v>70</v>
      </c>
      <c r="C9451" s="10" t="s">
        <v>39347</v>
      </c>
      <c r="D9451" s="10"/>
      <c r="E9451" s="10"/>
      <c r="F9451" s="10"/>
      <c r="G9451" s="10" t="s">
        <v>39348</v>
      </c>
      <c r="H9451" s="10"/>
      <c r="I9451" s="10" t="s">
        <v>24</v>
      </c>
      <c r="J9451" s="10" t="s">
        <v>3713</v>
      </c>
      <c r="K9451" s="10">
        <v>2022</v>
      </c>
      <c r="L9451" s="10"/>
      <c r="M9451" s="10" t="s">
        <v>15698</v>
      </c>
      <c r="N9451" s="10" t="s">
        <v>84</v>
      </c>
      <c r="O9451" s="10"/>
      <c r="P9451" s="10" t="s">
        <v>39349</v>
      </c>
      <c r="Q9451" s="10" t="s">
        <v>39350</v>
      </c>
      <c r="R9451" s="10"/>
      <c r="S9451" s="10" t="s">
        <v>39331</v>
      </c>
      <c r="T9451" s="10" t="s">
        <v>548</v>
      </c>
      <c r="U9451" s="10" t="s">
        <v>39332</v>
      </c>
      <c r="V9451" s="10"/>
    </row>
    <row r="9452" spans="1:22">
      <c r="A9452" s="8">
        <v>9787569801309</v>
      </c>
      <c r="B9452" s="9">
        <v>50</v>
      </c>
      <c r="C9452" s="10" t="s">
        <v>39351</v>
      </c>
      <c r="D9452" s="10"/>
      <c r="E9452" s="10"/>
      <c r="F9452" s="10"/>
      <c r="G9452" s="10" t="s">
        <v>39352</v>
      </c>
      <c r="H9452" s="10"/>
      <c r="I9452" s="10"/>
      <c r="J9452" s="10" t="s">
        <v>260</v>
      </c>
      <c r="K9452" s="16">
        <v>2020</v>
      </c>
      <c r="L9452" s="10" t="s">
        <v>304</v>
      </c>
      <c r="M9452" s="10" t="s">
        <v>277</v>
      </c>
      <c r="N9452" s="10" t="s">
        <v>74</v>
      </c>
      <c r="O9452" s="10"/>
      <c r="P9452" s="10" t="s">
        <v>13455</v>
      </c>
      <c r="Q9452" s="10" t="s">
        <v>39353</v>
      </c>
      <c r="R9452" s="10"/>
      <c r="S9452" s="10" t="s">
        <v>39331</v>
      </c>
      <c r="T9452" s="10" t="s">
        <v>548</v>
      </c>
      <c r="U9452" s="10" t="s">
        <v>39354</v>
      </c>
      <c r="V9452" s="10"/>
    </row>
    <row r="9453" spans="1:22">
      <c r="A9453" s="8">
        <v>9787518043569</v>
      </c>
      <c r="B9453" s="9">
        <v>69</v>
      </c>
      <c r="C9453" s="10" t="s">
        <v>39355</v>
      </c>
      <c r="D9453" s="10"/>
      <c r="E9453" s="10"/>
      <c r="F9453" s="10"/>
      <c r="G9453" s="10" t="s">
        <v>39356</v>
      </c>
      <c r="H9453" s="10"/>
      <c r="I9453" s="10"/>
      <c r="J9453" s="10" t="s">
        <v>196</v>
      </c>
      <c r="K9453" s="10">
        <v>2022</v>
      </c>
      <c r="L9453" s="10"/>
      <c r="M9453" s="10" t="s">
        <v>3191</v>
      </c>
      <c r="N9453" s="10" t="s">
        <v>84</v>
      </c>
      <c r="O9453" s="10"/>
      <c r="P9453" s="10"/>
      <c r="Q9453" s="10" t="s">
        <v>39357</v>
      </c>
      <c r="R9453" s="10"/>
      <c r="S9453" s="10" t="s">
        <v>4298</v>
      </c>
      <c r="T9453" s="10"/>
      <c r="U9453" s="10" t="s">
        <v>4299</v>
      </c>
      <c r="V9453" s="10"/>
    </row>
    <row r="9454" spans="1:22">
      <c r="A9454" s="8">
        <v>9787502644505</v>
      </c>
      <c r="B9454" s="9">
        <v>45</v>
      </c>
      <c r="C9454" s="10" t="s">
        <v>39358</v>
      </c>
      <c r="D9454" s="10"/>
      <c r="E9454" s="10"/>
      <c r="F9454" s="10"/>
      <c r="G9454" s="10" t="s">
        <v>39359</v>
      </c>
      <c r="H9454" s="10"/>
      <c r="I9454" s="10" t="s">
        <v>970</v>
      </c>
      <c r="J9454" s="10" t="s">
        <v>39360</v>
      </c>
      <c r="K9454" s="10">
        <v>2020</v>
      </c>
      <c r="L9454" s="10"/>
      <c r="M9454" s="10" t="s">
        <v>2481</v>
      </c>
      <c r="N9454" s="10" t="s">
        <v>84</v>
      </c>
      <c r="O9454" s="10"/>
      <c r="P9454" s="10" t="s">
        <v>28151</v>
      </c>
      <c r="Q9454" s="10" t="s">
        <v>39361</v>
      </c>
      <c r="R9454" s="10"/>
      <c r="S9454" s="10" t="s">
        <v>39358</v>
      </c>
      <c r="T9454" s="10" t="s">
        <v>548</v>
      </c>
      <c r="U9454" s="10" t="s">
        <v>4305</v>
      </c>
      <c r="V9454" s="10"/>
    </row>
    <row r="9455" spans="1:22">
      <c r="A9455" s="8">
        <v>9787302463658</v>
      </c>
      <c r="B9455" s="9">
        <v>55</v>
      </c>
      <c r="C9455" s="10" t="s">
        <v>39362</v>
      </c>
      <c r="D9455" s="10"/>
      <c r="E9455" s="10"/>
      <c r="F9455" s="10"/>
      <c r="G9455" s="10" t="s">
        <v>39363</v>
      </c>
      <c r="H9455" s="10"/>
      <c r="I9455" s="10"/>
      <c r="J9455" s="10" t="s">
        <v>1424</v>
      </c>
      <c r="K9455" s="10">
        <v>2021</v>
      </c>
      <c r="L9455" s="10"/>
      <c r="M9455" s="10" t="s">
        <v>3081</v>
      </c>
      <c r="N9455" s="10" t="s">
        <v>84</v>
      </c>
      <c r="O9455" s="10"/>
      <c r="P9455" s="10" t="s">
        <v>39364</v>
      </c>
      <c r="Q9455" s="10" t="s">
        <v>39365</v>
      </c>
      <c r="R9455" s="10"/>
      <c r="S9455" s="10" t="s">
        <v>4304</v>
      </c>
      <c r="T9455" s="10" t="s">
        <v>548</v>
      </c>
      <c r="U9455" s="10" t="s">
        <v>4305</v>
      </c>
      <c r="V9455" s="10"/>
    </row>
    <row r="9456" spans="1:22">
      <c r="A9456" s="8">
        <v>9787522105352</v>
      </c>
      <c r="B9456" s="9">
        <v>69.8</v>
      </c>
      <c r="C9456" s="10" t="s">
        <v>39366</v>
      </c>
      <c r="D9456" s="10"/>
      <c r="E9456" s="10"/>
      <c r="F9456" s="10"/>
      <c r="G9456" s="10" t="s">
        <v>39367</v>
      </c>
      <c r="H9456" s="10"/>
      <c r="I9456" s="10"/>
      <c r="J9456" s="10" t="s">
        <v>82</v>
      </c>
      <c r="K9456" s="16">
        <v>2020</v>
      </c>
      <c r="L9456" s="10"/>
      <c r="M9456" s="10" t="s">
        <v>1322</v>
      </c>
      <c r="N9456" s="10" t="s">
        <v>27</v>
      </c>
      <c r="O9456" s="10"/>
      <c r="P9456" s="10"/>
      <c r="Q9456" s="10" t="s">
        <v>39368</v>
      </c>
      <c r="R9456" s="10"/>
      <c r="S9456" s="10" t="s">
        <v>4298</v>
      </c>
      <c r="T9456" s="10"/>
      <c r="U9456" s="10" t="s">
        <v>4299</v>
      </c>
      <c r="V9456" s="10"/>
    </row>
    <row r="9457" spans="1:22">
      <c r="A9457" s="12">
        <v>9787557895471</v>
      </c>
      <c r="B9457" s="13">
        <v>58</v>
      </c>
      <c r="C9457" s="11" t="s">
        <v>39369</v>
      </c>
      <c r="D9457" s="11"/>
      <c r="E9457" s="11"/>
      <c r="F9457" s="11"/>
      <c r="G9457" s="11" t="s">
        <v>39370</v>
      </c>
      <c r="H9457" s="11"/>
      <c r="I9457" s="11"/>
      <c r="J9457" s="11" t="s">
        <v>114</v>
      </c>
      <c r="K9457" s="16">
        <v>2022</v>
      </c>
      <c r="L9457" s="11"/>
      <c r="M9457" s="11" t="s">
        <v>418</v>
      </c>
      <c r="N9457" s="11" t="s">
        <v>84</v>
      </c>
      <c r="O9457" s="11"/>
      <c r="P9457" s="11"/>
      <c r="Q9457" s="11" t="s">
        <v>39371</v>
      </c>
      <c r="R9457" s="11"/>
      <c r="S9457" s="11" t="s">
        <v>20536</v>
      </c>
      <c r="T9457" s="11"/>
      <c r="U9457" s="11" t="s">
        <v>20278</v>
      </c>
      <c r="V9457" s="11"/>
    </row>
    <row r="9458" spans="1:22">
      <c r="A9458" s="8">
        <v>9787302512110</v>
      </c>
      <c r="B9458" s="9">
        <v>69</v>
      </c>
      <c r="C9458" s="10" t="s">
        <v>39372</v>
      </c>
      <c r="D9458" s="10"/>
      <c r="E9458" s="10"/>
      <c r="F9458" s="10"/>
      <c r="G9458" s="10" t="s">
        <v>39373</v>
      </c>
      <c r="H9458" s="10"/>
      <c r="I9458" s="10"/>
      <c r="J9458" s="10" t="s">
        <v>1424</v>
      </c>
      <c r="K9458" s="10">
        <v>2022</v>
      </c>
      <c r="L9458" s="10"/>
      <c r="M9458" s="10" t="s">
        <v>864</v>
      </c>
      <c r="N9458" s="10" t="s">
        <v>84</v>
      </c>
      <c r="O9458" s="10"/>
      <c r="P9458" s="10" t="s">
        <v>39374</v>
      </c>
      <c r="Q9458" s="10" t="s">
        <v>39375</v>
      </c>
      <c r="R9458" s="10"/>
      <c r="S9458" s="10" t="s">
        <v>1856</v>
      </c>
      <c r="T9458" s="10"/>
      <c r="U9458" s="10" t="s">
        <v>1666</v>
      </c>
      <c r="V9458" s="10"/>
    </row>
    <row r="9459" spans="1:22">
      <c r="A9459" s="12">
        <v>9787538646924</v>
      </c>
      <c r="B9459" s="9">
        <v>38</v>
      </c>
      <c r="C9459" s="11" t="s">
        <v>39376</v>
      </c>
      <c r="D9459" s="11"/>
      <c r="E9459" s="11"/>
      <c r="F9459" s="11"/>
      <c r="G9459" s="11" t="s">
        <v>32108</v>
      </c>
      <c r="H9459" s="11"/>
      <c r="I9459" s="11"/>
      <c r="J9459" s="11" t="s">
        <v>8221</v>
      </c>
      <c r="K9459" s="10">
        <v>2022.09</v>
      </c>
      <c r="L9459" s="11"/>
      <c r="M9459" s="11" t="s">
        <v>1314</v>
      </c>
      <c r="N9459" s="11" t="s">
        <v>46</v>
      </c>
      <c r="O9459" s="11" t="s">
        <v>32109</v>
      </c>
      <c r="P9459" s="11"/>
      <c r="Q9459" s="11" t="s">
        <v>39377</v>
      </c>
      <c r="R9459" s="11"/>
      <c r="S9459" s="11" t="s">
        <v>3142</v>
      </c>
      <c r="T9459" s="11" t="s">
        <v>2683</v>
      </c>
      <c r="U9459" s="11" t="s">
        <v>39378</v>
      </c>
      <c r="V9459" s="11"/>
    </row>
    <row r="9460" spans="1:22">
      <c r="A9460" s="8">
        <v>9787510895203</v>
      </c>
      <c r="B9460" s="9">
        <v>88</v>
      </c>
      <c r="C9460" s="10" t="s">
        <v>39379</v>
      </c>
      <c r="D9460" s="10"/>
      <c r="E9460" s="10"/>
      <c r="F9460" s="10"/>
      <c r="G9460" s="10" t="s">
        <v>39380</v>
      </c>
      <c r="H9460" s="10"/>
      <c r="I9460" s="10"/>
      <c r="J9460" s="10" t="s">
        <v>168</v>
      </c>
      <c r="K9460" s="16">
        <v>2021</v>
      </c>
      <c r="L9460" s="10"/>
      <c r="M9460" s="10" t="s">
        <v>740</v>
      </c>
      <c r="N9460" s="10" t="s">
        <v>27</v>
      </c>
      <c r="O9460" s="10"/>
      <c r="P9460" s="10" t="s">
        <v>39381</v>
      </c>
      <c r="Q9460" s="10" t="s">
        <v>39382</v>
      </c>
      <c r="R9460" s="10"/>
      <c r="S9460" s="10"/>
      <c r="T9460" s="10"/>
      <c r="U9460" s="10" t="s">
        <v>24057</v>
      </c>
      <c r="V9460" s="10"/>
    </row>
    <row r="9461" spans="1:22">
      <c r="A9461" s="8">
        <v>9787010226668</v>
      </c>
      <c r="B9461" s="9">
        <v>70</v>
      </c>
      <c r="C9461" s="10" t="s">
        <v>39383</v>
      </c>
      <c r="D9461" s="10"/>
      <c r="E9461" s="10"/>
      <c r="F9461" s="10"/>
      <c r="G9461" s="10" t="s">
        <v>36855</v>
      </c>
      <c r="H9461" s="10"/>
      <c r="I9461" s="10"/>
      <c r="J9461" s="10" t="s">
        <v>661</v>
      </c>
      <c r="K9461" s="16">
        <v>2020</v>
      </c>
      <c r="L9461" s="10"/>
      <c r="M9461" s="10" t="s">
        <v>6715</v>
      </c>
      <c r="N9461" s="10" t="s">
        <v>27</v>
      </c>
      <c r="O9461" s="10" t="s">
        <v>36856</v>
      </c>
      <c r="P9461" s="10" t="s">
        <v>36857</v>
      </c>
      <c r="Q9461" s="10" t="s">
        <v>39384</v>
      </c>
      <c r="R9461" s="10"/>
      <c r="S9461" s="10" t="s">
        <v>36859</v>
      </c>
      <c r="T9461" s="10"/>
      <c r="U9461" s="10" t="s">
        <v>36860</v>
      </c>
      <c r="V9461" s="10"/>
    </row>
    <row r="9462" spans="1:22">
      <c r="A9462" s="8">
        <v>9787121336140</v>
      </c>
      <c r="B9462" s="9">
        <v>79.8</v>
      </c>
      <c r="C9462" s="10" t="s">
        <v>39385</v>
      </c>
      <c r="D9462" s="10"/>
      <c r="E9462" s="10"/>
      <c r="F9462" s="10"/>
      <c r="G9462" s="10" t="s">
        <v>39386</v>
      </c>
      <c r="H9462" s="10"/>
      <c r="I9462" s="10"/>
      <c r="J9462" s="10" t="s">
        <v>1146</v>
      </c>
      <c r="K9462" s="10">
        <v>2022</v>
      </c>
      <c r="L9462" s="10"/>
      <c r="M9462" s="10" t="s">
        <v>39387</v>
      </c>
      <c r="N9462" s="10" t="s">
        <v>27</v>
      </c>
      <c r="O9462" s="10"/>
      <c r="P9462" s="10" t="s">
        <v>39388</v>
      </c>
      <c r="Q9462" s="10" t="s">
        <v>39389</v>
      </c>
      <c r="R9462" s="10"/>
      <c r="S9462" s="10" t="s">
        <v>39390</v>
      </c>
      <c r="T9462" s="10"/>
      <c r="U9462" s="10" t="s">
        <v>39391</v>
      </c>
      <c r="V9462" s="10"/>
    </row>
    <row r="9463" spans="1:22">
      <c r="A9463" s="12">
        <v>9787513671477</v>
      </c>
      <c r="B9463" s="13">
        <v>88</v>
      </c>
      <c r="C9463" s="11" t="s">
        <v>39392</v>
      </c>
      <c r="D9463" s="11"/>
      <c r="E9463" s="11"/>
      <c r="F9463" s="11"/>
      <c r="G9463" s="11" t="s">
        <v>39393</v>
      </c>
      <c r="H9463" s="11"/>
      <c r="I9463" s="11"/>
      <c r="J9463" s="11" t="s">
        <v>4891</v>
      </c>
      <c r="K9463" s="16">
        <v>2023</v>
      </c>
      <c r="L9463" s="11"/>
      <c r="M9463" s="11" t="s">
        <v>39394</v>
      </c>
      <c r="N9463" s="11" t="s">
        <v>27</v>
      </c>
      <c r="O9463" s="11" t="s">
        <v>39395</v>
      </c>
      <c r="P9463" s="11"/>
      <c r="Q9463" s="11" t="s">
        <v>39396</v>
      </c>
      <c r="R9463" s="11"/>
      <c r="S9463" s="11" t="s">
        <v>12547</v>
      </c>
      <c r="T9463" s="11"/>
      <c r="U9463" s="11" t="s">
        <v>39397</v>
      </c>
      <c r="V9463" s="11"/>
    </row>
    <row r="9464" spans="1:22">
      <c r="A9464" s="8">
        <v>9787569319873</v>
      </c>
      <c r="B9464" s="9">
        <v>78</v>
      </c>
      <c r="C9464" s="10" t="s">
        <v>39398</v>
      </c>
      <c r="D9464" s="10"/>
      <c r="E9464" s="10"/>
      <c r="F9464" s="10"/>
      <c r="G9464" s="10" t="s">
        <v>39399</v>
      </c>
      <c r="H9464" s="10"/>
      <c r="I9464" s="10"/>
      <c r="J9464" s="10" t="s">
        <v>5850</v>
      </c>
      <c r="K9464" s="16">
        <v>2021</v>
      </c>
      <c r="L9464" s="10"/>
      <c r="M9464" s="10" t="s">
        <v>4996</v>
      </c>
      <c r="N9464" s="10" t="s">
        <v>74</v>
      </c>
      <c r="O9464" s="10"/>
      <c r="P9464" s="10"/>
      <c r="Q9464" s="10" t="s">
        <v>39400</v>
      </c>
      <c r="R9464" s="10"/>
      <c r="S9464" s="10" t="s">
        <v>39401</v>
      </c>
      <c r="T9464" s="10"/>
      <c r="U9464" s="10" t="s">
        <v>728</v>
      </c>
      <c r="V9464" s="10" t="s">
        <v>79</v>
      </c>
    </row>
    <row r="9465" spans="1:22">
      <c r="A9465" s="8">
        <v>9787522107554</v>
      </c>
      <c r="B9465" s="9">
        <v>68</v>
      </c>
      <c r="C9465" s="10" t="s">
        <v>39402</v>
      </c>
      <c r="D9465" s="10"/>
      <c r="E9465" s="10"/>
      <c r="F9465" s="10"/>
      <c r="G9465" s="10" t="s">
        <v>25940</v>
      </c>
      <c r="H9465" s="10"/>
      <c r="I9465" s="10"/>
      <c r="J9465" s="10" t="s">
        <v>82</v>
      </c>
      <c r="K9465" s="16">
        <v>2020</v>
      </c>
      <c r="L9465" s="10"/>
      <c r="M9465" s="10" t="s">
        <v>54</v>
      </c>
      <c r="N9465" s="10" t="s">
        <v>84</v>
      </c>
      <c r="O9465" s="10"/>
      <c r="P9465" s="10"/>
      <c r="Q9465" s="10" t="s">
        <v>39403</v>
      </c>
      <c r="R9465" s="10"/>
      <c r="S9465" s="10" t="s">
        <v>256</v>
      </c>
      <c r="T9465" s="10"/>
      <c r="U9465" s="10" t="s">
        <v>5720</v>
      </c>
      <c r="V9465" s="10"/>
    </row>
    <row r="9466" spans="1:22">
      <c r="A9466" s="14">
        <v>9787561452295</v>
      </c>
      <c r="B9466" s="9">
        <v>86</v>
      </c>
      <c r="C9466" s="10" t="s">
        <v>39404</v>
      </c>
      <c r="D9466" s="10"/>
      <c r="E9466" s="10"/>
      <c r="F9466" s="10"/>
      <c r="G9466" s="10" t="s">
        <v>39405</v>
      </c>
      <c r="H9466" s="10"/>
      <c r="I9466" s="10"/>
      <c r="J9466" s="10" t="s">
        <v>4496</v>
      </c>
      <c r="K9466" s="10">
        <v>2022</v>
      </c>
      <c r="L9466" s="10"/>
      <c r="M9466" s="10"/>
      <c r="N9466" s="10" t="s">
        <v>347</v>
      </c>
      <c r="O9466" s="10"/>
      <c r="P9466" s="10"/>
      <c r="Q9466" s="10"/>
      <c r="R9466" s="10"/>
      <c r="S9466" s="10" t="s">
        <v>39406</v>
      </c>
      <c r="T9466" s="10"/>
      <c r="U9466" s="10" t="s">
        <v>39407</v>
      </c>
      <c r="V9466" s="9"/>
    </row>
    <row r="9467" spans="1:22">
      <c r="A9467" s="8">
        <v>9787557883713</v>
      </c>
      <c r="B9467" s="9">
        <v>65</v>
      </c>
      <c r="C9467" s="10" t="s">
        <v>39408</v>
      </c>
      <c r="D9467" s="10"/>
      <c r="E9467" s="10"/>
      <c r="F9467" s="10"/>
      <c r="G9467" s="10" t="s">
        <v>39409</v>
      </c>
      <c r="H9467" s="10"/>
      <c r="I9467" s="10"/>
      <c r="J9467" s="10" t="s">
        <v>114</v>
      </c>
      <c r="K9467" s="16">
        <v>2021</v>
      </c>
      <c r="L9467" s="10"/>
      <c r="M9467" s="10" t="s">
        <v>1914</v>
      </c>
      <c r="N9467" s="10" t="s">
        <v>84</v>
      </c>
      <c r="O9467" s="10"/>
      <c r="P9467" s="10"/>
      <c r="Q9467" s="10" t="s">
        <v>39410</v>
      </c>
      <c r="R9467" s="10"/>
      <c r="S9467" s="10" t="s">
        <v>4678</v>
      </c>
      <c r="T9467" s="10"/>
      <c r="U9467" s="10" t="s">
        <v>20622</v>
      </c>
      <c r="V9467" s="10"/>
    </row>
    <row r="9468" spans="1:22">
      <c r="A9468" s="12">
        <v>9787557892869</v>
      </c>
      <c r="B9468" s="13">
        <v>48</v>
      </c>
      <c r="C9468" s="11" t="s">
        <v>39411</v>
      </c>
      <c r="D9468" s="11" t="s">
        <v>152</v>
      </c>
      <c r="E9468" s="11" t="s">
        <v>152</v>
      </c>
      <c r="F9468" s="11" t="s">
        <v>152</v>
      </c>
      <c r="G9468" s="11" t="s">
        <v>39412</v>
      </c>
      <c r="H9468" s="11" t="s">
        <v>152</v>
      </c>
      <c r="I9468" s="11" t="s">
        <v>152</v>
      </c>
      <c r="J9468" s="11" t="s">
        <v>114</v>
      </c>
      <c r="K9468" s="16">
        <v>2022</v>
      </c>
      <c r="L9468" s="11" t="s">
        <v>152</v>
      </c>
      <c r="M9468" s="11" t="s">
        <v>1459</v>
      </c>
      <c r="N9468" s="11" t="s">
        <v>27</v>
      </c>
      <c r="O9468" s="11" t="s">
        <v>152</v>
      </c>
      <c r="P9468" s="11" t="s">
        <v>152</v>
      </c>
      <c r="Q9468" s="11" t="s">
        <v>39413</v>
      </c>
      <c r="R9468" s="11" t="s">
        <v>152</v>
      </c>
      <c r="S9468" s="11" t="s">
        <v>4678</v>
      </c>
      <c r="T9468" s="11" t="s">
        <v>152</v>
      </c>
      <c r="U9468" s="11" t="s">
        <v>20622</v>
      </c>
      <c r="V9468" s="11" t="s">
        <v>152</v>
      </c>
    </row>
    <row r="9469" spans="1:22">
      <c r="A9469" s="8">
        <v>9787514225990</v>
      </c>
      <c r="B9469" s="9">
        <v>54</v>
      </c>
      <c r="C9469" s="10" t="s">
        <v>39414</v>
      </c>
      <c r="D9469" s="10"/>
      <c r="E9469" s="10"/>
      <c r="F9469" s="10"/>
      <c r="G9469" s="10" t="s">
        <v>39415</v>
      </c>
      <c r="H9469" s="10"/>
      <c r="I9469" s="10"/>
      <c r="J9469" s="10" t="s">
        <v>7249</v>
      </c>
      <c r="K9469" s="10">
        <v>2021</v>
      </c>
      <c r="L9469" s="10"/>
      <c r="M9469" s="10" t="s">
        <v>15283</v>
      </c>
      <c r="N9469" s="10" t="s">
        <v>27</v>
      </c>
      <c r="O9469" s="10"/>
      <c r="P9469" s="10"/>
      <c r="Q9469" s="10" t="s">
        <v>39416</v>
      </c>
      <c r="R9469" s="10"/>
      <c r="S9469" s="10" t="s">
        <v>4678</v>
      </c>
      <c r="T9469" s="10"/>
      <c r="U9469" s="10" t="s">
        <v>20629</v>
      </c>
      <c r="V9469" s="10"/>
    </row>
    <row r="9470" spans="1:22">
      <c r="A9470" s="8">
        <v>9787512376885</v>
      </c>
      <c r="B9470" s="9">
        <v>42</v>
      </c>
      <c r="C9470" s="10" t="s">
        <v>39417</v>
      </c>
      <c r="D9470" s="10"/>
      <c r="E9470" s="10"/>
      <c r="F9470" s="10"/>
      <c r="G9470" s="10" t="s">
        <v>39418</v>
      </c>
      <c r="H9470" s="10"/>
      <c r="I9470" s="10"/>
      <c r="J9470" s="10" t="s">
        <v>11739</v>
      </c>
      <c r="K9470" s="10">
        <v>2022</v>
      </c>
      <c r="L9470" s="10"/>
      <c r="M9470" s="10" t="s">
        <v>39419</v>
      </c>
      <c r="N9470" s="10" t="s">
        <v>27</v>
      </c>
      <c r="O9470" s="10" t="s">
        <v>39420</v>
      </c>
      <c r="P9470" s="10"/>
      <c r="Q9470" s="10" t="s">
        <v>39421</v>
      </c>
      <c r="R9470" s="10"/>
      <c r="S9470" s="10" t="s">
        <v>4678</v>
      </c>
      <c r="T9470" s="10"/>
      <c r="U9470" s="10" t="s">
        <v>14532</v>
      </c>
      <c r="V9470" s="10"/>
    </row>
    <row r="9471" spans="1:22">
      <c r="A9471" s="12">
        <v>9787562958932</v>
      </c>
      <c r="B9471" s="9">
        <v>64</v>
      </c>
      <c r="C9471" s="11" t="s">
        <v>39422</v>
      </c>
      <c r="D9471" s="11"/>
      <c r="E9471" s="11"/>
      <c r="F9471" s="11"/>
      <c r="G9471" s="11" t="s">
        <v>39423</v>
      </c>
      <c r="H9471" s="11"/>
      <c r="I9471" s="11"/>
      <c r="J9471" s="11" t="s">
        <v>36415</v>
      </c>
      <c r="K9471" s="10">
        <v>2020.08</v>
      </c>
      <c r="L9471" s="11"/>
      <c r="M9471" s="11" t="s">
        <v>7480</v>
      </c>
      <c r="N9471" s="11" t="s">
        <v>84</v>
      </c>
      <c r="O9471" s="11"/>
      <c r="P9471" s="11" t="s">
        <v>36416</v>
      </c>
      <c r="Q9471" s="11" t="s">
        <v>39424</v>
      </c>
      <c r="R9471" s="11"/>
      <c r="S9471" s="11" t="s">
        <v>4678</v>
      </c>
      <c r="T9471" s="11" t="s">
        <v>548</v>
      </c>
      <c r="U9471" s="11" t="s">
        <v>20629</v>
      </c>
      <c r="V9471" s="11"/>
    </row>
    <row r="9472" spans="1:22">
      <c r="A9472" s="8">
        <v>9787501599875</v>
      </c>
      <c r="B9472" s="9">
        <v>35</v>
      </c>
      <c r="C9472" s="10" t="s">
        <v>20630</v>
      </c>
      <c r="D9472" s="10"/>
      <c r="E9472" s="10"/>
      <c r="F9472" s="10"/>
      <c r="G9472" s="10" t="s">
        <v>14319</v>
      </c>
      <c r="H9472" s="10"/>
      <c r="I9472" s="10"/>
      <c r="J9472" s="10" t="s">
        <v>2962</v>
      </c>
      <c r="K9472" s="10">
        <v>2021</v>
      </c>
      <c r="L9472" s="10"/>
      <c r="M9472" s="10" t="s">
        <v>404</v>
      </c>
      <c r="N9472" s="10" t="s">
        <v>84</v>
      </c>
      <c r="O9472" s="10"/>
      <c r="P9472" s="10"/>
      <c r="Q9472" s="10" t="s">
        <v>20632</v>
      </c>
      <c r="R9472" s="10"/>
      <c r="S9472" s="10" t="s">
        <v>4678</v>
      </c>
      <c r="T9472" s="10" t="s">
        <v>50</v>
      </c>
      <c r="U9472" s="10" t="s">
        <v>20629</v>
      </c>
      <c r="V9472" s="10"/>
    </row>
    <row r="9473" spans="1:22">
      <c r="A9473" s="12">
        <v>9787511462824</v>
      </c>
      <c r="B9473" s="13">
        <v>49</v>
      </c>
      <c r="C9473" s="11" t="s">
        <v>20630</v>
      </c>
      <c r="D9473" s="11"/>
      <c r="E9473" s="11"/>
      <c r="F9473" s="11" t="s">
        <v>36221</v>
      </c>
      <c r="G9473" s="11" t="s">
        <v>14319</v>
      </c>
      <c r="H9473" s="11"/>
      <c r="I9473" s="11"/>
      <c r="J9473" s="11" t="s">
        <v>2687</v>
      </c>
      <c r="K9473" s="17">
        <v>2021</v>
      </c>
      <c r="L9473" s="11"/>
      <c r="M9473" s="11" t="s">
        <v>374</v>
      </c>
      <c r="N9473" s="11" t="s">
        <v>84</v>
      </c>
      <c r="O9473" s="11"/>
      <c r="P9473" s="11" t="s">
        <v>36440</v>
      </c>
      <c r="Q9473" s="11" t="s">
        <v>39425</v>
      </c>
      <c r="R9473" s="11"/>
      <c r="S9473" s="11" t="s">
        <v>4678</v>
      </c>
      <c r="T9473" s="11" t="s">
        <v>40</v>
      </c>
      <c r="U9473" s="11" t="s">
        <v>39426</v>
      </c>
      <c r="V9473" s="11"/>
    </row>
    <row r="9474" spans="1:22">
      <c r="A9474" s="8">
        <v>9787566118622</v>
      </c>
      <c r="B9474" s="9">
        <v>50</v>
      </c>
      <c r="C9474" s="10" t="s">
        <v>20630</v>
      </c>
      <c r="D9474" s="10"/>
      <c r="E9474" s="10"/>
      <c r="F9474" s="10"/>
      <c r="G9474" s="10" t="s">
        <v>39427</v>
      </c>
      <c r="H9474" s="10"/>
      <c r="I9474" s="10"/>
      <c r="J9474" s="10" t="s">
        <v>3698</v>
      </c>
      <c r="K9474" s="10">
        <v>2021</v>
      </c>
      <c r="L9474" s="10"/>
      <c r="M9474" s="10" t="s">
        <v>3857</v>
      </c>
      <c r="N9474" s="10" t="s">
        <v>84</v>
      </c>
      <c r="O9474" s="10"/>
      <c r="P9474" s="10" t="s">
        <v>34072</v>
      </c>
      <c r="Q9474" s="10" t="s">
        <v>39428</v>
      </c>
      <c r="R9474" s="10"/>
      <c r="S9474" s="10" t="s">
        <v>4678</v>
      </c>
      <c r="T9474" s="10" t="s">
        <v>548</v>
      </c>
      <c r="U9474" s="10" t="s">
        <v>20622</v>
      </c>
      <c r="V9474" s="10"/>
    </row>
    <row r="9475" spans="1:22">
      <c r="A9475" s="12">
        <v>9787566134394</v>
      </c>
      <c r="B9475" s="13">
        <v>58</v>
      </c>
      <c r="C9475" s="11" t="s">
        <v>20630</v>
      </c>
      <c r="D9475" s="11"/>
      <c r="E9475" s="11"/>
      <c r="F9475" s="11"/>
      <c r="G9475" s="11" t="s">
        <v>39429</v>
      </c>
      <c r="H9475" s="11"/>
      <c r="I9475" s="11"/>
      <c r="J9475" s="11" t="s">
        <v>3698</v>
      </c>
      <c r="K9475" s="17">
        <v>2022</v>
      </c>
      <c r="L9475" s="11"/>
      <c r="M9475" s="11" t="s">
        <v>12005</v>
      </c>
      <c r="N9475" s="11" t="s">
        <v>84</v>
      </c>
      <c r="O9475" s="11"/>
      <c r="P9475" s="11" t="s">
        <v>39430</v>
      </c>
      <c r="Q9475" s="11" t="s">
        <v>39431</v>
      </c>
      <c r="R9475" s="11"/>
      <c r="S9475" s="11" t="s">
        <v>4678</v>
      </c>
      <c r="T9475" s="11" t="s">
        <v>50</v>
      </c>
      <c r="U9475" s="11" t="s">
        <v>20629</v>
      </c>
      <c r="V9475" s="11"/>
    </row>
    <row r="9476" spans="1:22">
      <c r="A9476" s="12">
        <v>9787566131867</v>
      </c>
      <c r="B9476" s="13">
        <v>60</v>
      </c>
      <c r="C9476" s="11" t="s">
        <v>20630</v>
      </c>
      <c r="D9476" s="11"/>
      <c r="E9476" s="11"/>
      <c r="F9476" s="11"/>
      <c r="G9476" s="11" t="s">
        <v>30887</v>
      </c>
      <c r="H9476" s="11"/>
      <c r="I9476" s="11"/>
      <c r="J9476" s="11" t="s">
        <v>3698</v>
      </c>
      <c r="K9476" s="17">
        <v>2021</v>
      </c>
      <c r="L9476" s="11"/>
      <c r="M9476" s="11" t="s">
        <v>846</v>
      </c>
      <c r="N9476" s="11" t="s">
        <v>84</v>
      </c>
      <c r="O9476" s="11"/>
      <c r="P9476" s="11" t="s">
        <v>14342</v>
      </c>
      <c r="Q9476" s="11" t="s">
        <v>39432</v>
      </c>
      <c r="R9476" s="11"/>
      <c r="S9476" s="11" t="s">
        <v>4678</v>
      </c>
      <c r="T9476" s="11" t="s">
        <v>50</v>
      </c>
      <c r="U9476" s="11" t="s">
        <v>20629</v>
      </c>
      <c r="V9476" s="11"/>
    </row>
    <row r="9477" spans="1:22">
      <c r="A9477" s="8">
        <v>9787566122193</v>
      </c>
      <c r="B9477" s="9">
        <v>60</v>
      </c>
      <c r="C9477" s="10" t="s">
        <v>20630</v>
      </c>
      <c r="D9477" s="10"/>
      <c r="E9477" s="10"/>
      <c r="F9477" s="10"/>
      <c r="G9477" s="10" t="s">
        <v>30887</v>
      </c>
      <c r="H9477" s="10"/>
      <c r="I9477" s="10"/>
      <c r="J9477" s="10" t="s">
        <v>3698</v>
      </c>
      <c r="K9477" s="10">
        <v>2021</v>
      </c>
      <c r="L9477" s="10"/>
      <c r="M9477" s="10" t="s">
        <v>8263</v>
      </c>
      <c r="N9477" s="10" t="s">
        <v>84</v>
      </c>
      <c r="O9477" s="10"/>
      <c r="P9477" s="10" t="s">
        <v>36450</v>
      </c>
      <c r="Q9477" s="10" t="s">
        <v>39433</v>
      </c>
      <c r="R9477" s="10"/>
      <c r="S9477" s="10" t="s">
        <v>4678</v>
      </c>
      <c r="T9477" s="10" t="s">
        <v>50</v>
      </c>
      <c r="U9477" s="10" t="s">
        <v>20622</v>
      </c>
      <c r="V9477" s="10"/>
    </row>
    <row r="9478" spans="1:22">
      <c r="A9478" s="8">
        <v>9787112255603</v>
      </c>
      <c r="B9478" s="9">
        <v>71</v>
      </c>
      <c r="C9478" s="10" t="s">
        <v>20630</v>
      </c>
      <c r="D9478" s="10"/>
      <c r="E9478" s="10"/>
      <c r="F9478" s="10"/>
      <c r="G9478" s="10" t="s">
        <v>10473</v>
      </c>
      <c r="H9478" s="10"/>
      <c r="I9478" s="10"/>
      <c r="J9478" s="10" t="s">
        <v>10474</v>
      </c>
      <c r="K9478" s="16">
        <v>2021</v>
      </c>
      <c r="L9478" s="10"/>
      <c r="M9478" s="10" t="s">
        <v>644</v>
      </c>
      <c r="N9478" s="10" t="s">
        <v>84</v>
      </c>
      <c r="O9478" s="10"/>
      <c r="P9478" s="10" t="s">
        <v>10476</v>
      </c>
      <c r="Q9478" s="10" t="s">
        <v>39434</v>
      </c>
      <c r="R9478" s="10"/>
      <c r="S9478" s="10" t="s">
        <v>4678</v>
      </c>
      <c r="T9478" s="10" t="s">
        <v>50</v>
      </c>
      <c r="U9478" s="10" t="s">
        <v>20629</v>
      </c>
      <c r="V9478" s="10"/>
    </row>
    <row r="9479" spans="1:22">
      <c r="A9479" s="8">
        <v>9787511451774</v>
      </c>
      <c r="B9479" s="9">
        <v>78</v>
      </c>
      <c r="C9479" s="10" t="s">
        <v>20630</v>
      </c>
      <c r="D9479" s="10"/>
      <c r="E9479" s="10"/>
      <c r="F9479" s="10"/>
      <c r="G9479" s="10" t="s">
        <v>14319</v>
      </c>
      <c r="H9479" s="10"/>
      <c r="I9479" s="10"/>
      <c r="J9479" s="10" t="s">
        <v>2687</v>
      </c>
      <c r="K9479" s="10">
        <v>2021</v>
      </c>
      <c r="L9479" s="10"/>
      <c r="M9479" s="10" t="s">
        <v>26004</v>
      </c>
      <c r="N9479" s="10" t="s">
        <v>84</v>
      </c>
      <c r="O9479" s="10"/>
      <c r="P9479" s="10" t="s">
        <v>34078</v>
      </c>
      <c r="Q9479" s="10" t="s">
        <v>39435</v>
      </c>
      <c r="R9479" s="10"/>
      <c r="S9479" s="10" t="s">
        <v>4678</v>
      </c>
      <c r="T9479" s="10" t="s">
        <v>50</v>
      </c>
      <c r="U9479" s="10" t="s">
        <v>20629</v>
      </c>
      <c r="V9479" s="10"/>
    </row>
    <row r="9480" spans="1:22">
      <c r="A9480" s="12">
        <v>9787557694852</v>
      </c>
      <c r="B9480" s="13">
        <v>89</v>
      </c>
      <c r="C9480" s="11" t="s">
        <v>20630</v>
      </c>
      <c r="D9480" s="11"/>
      <c r="E9480" s="11"/>
      <c r="F9480" s="11"/>
      <c r="G9480" s="11" t="s">
        <v>39436</v>
      </c>
      <c r="H9480" s="11" t="s">
        <v>13262</v>
      </c>
      <c r="I9480" s="11"/>
      <c r="J9480" s="11" t="s">
        <v>2224</v>
      </c>
      <c r="K9480" s="17">
        <v>2021</v>
      </c>
      <c r="L9480" s="11"/>
      <c r="M9480" s="11" t="s">
        <v>11267</v>
      </c>
      <c r="N9480" s="11" t="s">
        <v>84</v>
      </c>
      <c r="O9480" s="11"/>
      <c r="P9480" s="11" t="s">
        <v>39437</v>
      </c>
      <c r="Q9480" s="11" t="s">
        <v>39438</v>
      </c>
      <c r="R9480" s="11"/>
      <c r="S9480" s="11" t="s">
        <v>4678</v>
      </c>
      <c r="T9480" s="11" t="s">
        <v>50</v>
      </c>
      <c r="U9480" s="11" t="s">
        <v>20622</v>
      </c>
      <c r="V9480" s="11"/>
    </row>
    <row r="9481" spans="1:22">
      <c r="A9481" s="12">
        <v>9787112271597</v>
      </c>
      <c r="B9481" s="9">
        <v>86</v>
      </c>
      <c r="C9481" s="11" t="s">
        <v>20630</v>
      </c>
      <c r="D9481" s="11"/>
      <c r="E9481" s="11"/>
      <c r="F9481" s="11"/>
      <c r="G9481" s="11" t="s">
        <v>36453</v>
      </c>
      <c r="H9481" s="11"/>
      <c r="I9481" s="11"/>
      <c r="J9481" s="11" t="s">
        <v>10474</v>
      </c>
      <c r="K9481" s="17">
        <v>2022</v>
      </c>
      <c r="L9481" s="11"/>
      <c r="M9481" s="11" t="s">
        <v>31991</v>
      </c>
      <c r="N9481" s="11" t="s">
        <v>84</v>
      </c>
      <c r="O9481" s="11"/>
      <c r="P9481" s="11" t="s">
        <v>39439</v>
      </c>
      <c r="Q9481" s="11" t="s">
        <v>39440</v>
      </c>
      <c r="R9481" s="11"/>
      <c r="S9481" s="11" t="s">
        <v>4678</v>
      </c>
      <c r="T9481" s="11" t="s">
        <v>50</v>
      </c>
      <c r="U9481" s="11" t="s">
        <v>20629</v>
      </c>
      <c r="V9481" s="11"/>
    </row>
    <row r="9482" spans="1:22">
      <c r="A9482" s="8">
        <v>9787112248308</v>
      </c>
      <c r="B9482" s="9">
        <v>79</v>
      </c>
      <c r="C9482" s="10" t="s">
        <v>20630</v>
      </c>
      <c r="D9482" s="10"/>
      <c r="E9482" s="10"/>
      <c r="F9482" s="10"/>
      <c r="G9482" s="10" t="s">
        <v>36453</v>
      </c>
      <c r="H9482" s="10"/>
      <c r="I9482" s="10"/>
      <c r="J9482" s="10" t="s">
        <v>10474</v>
      </c>
      <c r="K9482" s="16">
        <v>2020</v>
      </c>
      <c r="L9482" s="10"/>
      <c r="M9482" s="10" t="s">
        <v>13685</v>
      </c>
      <c r="N9482" s="10" t="s">
        <v>84</v>
      </c>
      <c r="O9482" s="10"/>
      <c r="P9482" s="10" t="s">
        <v>39441</v>
      </c>
      <c r="Q9482" s="10" t="s">
        <v>39442</v>
      </c>
      <c r="R9482" s="10"/>
      <c r="S9482" s="10" t="s">
        <v>4678</v>
      </c>
      <c r="T9482" s="10" t="s">
        <v>50</v>
      </c>
      <c r="U9482" s="10" t="s">
        <v>20622</v>
      </c>
      <c r="V9482" s="10"/>
    </row>
    <row r="9483" spans="1:22">
      <c r="A9483" s="12">
        <v>9787112286690</v>
      </c>
      <c r="B9483" s="13">
        <v>40</v>
      </c>
      <c r="C9483" s="18" t="s">
        <v>39443</v>
      </c>
      <c r="D9483" s="18"/>
      <c r="E9483" s="18"/>
      <c r="F9483" s="18"/>
      <c r="G9483" s="18" t="s">
        <v>34081</v>
      </c>
      <c r="H9483" s="18"/>
      <c r="I9483" s="18"/>
      <c r="J9483" s="18" t="s">
        <v>10474</v>
      </c>
      <c r="K9483" s="17">
        <v>2023</v>
      </c>
      <c r="L9483" s="18"/>
      <c r="M9483" s="18" t="s">
        <v>39444</v>
      </c>
      <c r="N9483" s="18" t="s">
        <v>84</v>
      </c>
      <c r="O9483" s="18"/>
      <c r="P9483" s="18" t="s">
        <v>39445</v>
      </c>
      <c r="Q9483" s="18" t="s">
        <v>39446</v>
      </c>
      <c r="R9483" s="18"/>
      <c r="S9483" s="18" t="s">
        <v>4678</v>
      </c>
      <c r="T9483" s="18" t="s">
        <v>50</v>
      </c>
      <c r="U9483" s="18" t="s">
        <v>20622</v>
      </c>
      <c r="V9483" s="18"/>
    </row>
    <row r="9484" spans="1:22">
      <c r="A9484" s="12">
        <v>9787109210394</v>
      </c>
      <c r="B9484" s="13">
        <v>52</v>
      </c>
      <c r="C9484" s="18" t="s">
        <v>39447</v>
      </c>
      <c r="D9484" s="18"/>
      <c r="E9484" s="18"/>
      <c r="F9484" s="18"/>
      <c r="G9484" s="18" t="s">
        <v>39448</v>
      </c>
      <c r="H9484" s="18"/>
      <c r="I9484" s="18" t="s">
        <v>24</v>
      </c>
      <c r="J9484" s="18" t="s">
        <v>3007</v>
      </c>
      <c r="K9484" s="10">
        <v>2023</v>
      </c>
      <c r="L9484" s="18"/>
      <c r="M9484" s="18" t="s">
        <v>2440</v>
      </c>
      <c r="N9484" s="18" t="s">
        <v>84</v>
      </c>
      <c r="O9484" s="18"/>
      <c r="P9484" s="18" t="s">
        <v>39449</v>
      </c>
      <c r="Q9484" s="18" t="s">
        <v>39450</v>
      </c>
      <c r="R9484" s="18"/>
      <c r="S9484" s="18" t="s">
        <v>39451</v>
      </c>
      <c r="T9484" s="18" t="s">
        <v>548</v>
      </c>
      <c r="U9484" s="18" t="s">
        <v>39452</v>
      </c>
      <c r="V9484" s="18"/>
    </row>
    <row r="9485" spans="1:22">
      <c r="A9485" s="8">
        <v>9787522100494</v>
      </c>
      <c r="B9485" s="9">
        <v>56</v>
      </c>
      <c r="C9485" s="10" t="s">
        <v>39453</v>
      </c>
      <c r="D9485" s="10"/>
      <c r="E9485" s="10"/>
      <c r="F9485" s="10"/>
      <c r="G9485" s="10" t="s">
        <v>39454</v>
      </c>
      <c r="H9485" s="10"/>
      <c r="I9485" s="10"/>
      <c r="J9485" s="10" t="s">
        <v>82</v>
      </c>
      <c r="K9485" s="10">
        <v>2021.1</v>
      </c>
      <c r="L9485" s="10"/>
      <c r="M9485" s="10" t="s">
        <v>697</v>
      </c>
      <c r="N9485" s="10" t="s">
        <v>84</v>
      </c>
      <c r="O9485" s="10"/>
      <c r="P9485" s="10"/>
      <c r="Q9485" s="10" t="s">
        <v>39455</v>
      </c>
      <c r="R9485" s="10"/>
      <c r="S9485" s="10" t="s">
        <v>13755</v>
      </c>
      <c r="T9485" s="10"/>
      <c r="U9485" s="10" t="s">
        <v>13756</v>
      </c>
      <c r="V9485" s="10"/>
    </row>
    <row r="9486" spans="1:22">
      <c r="A9486" s="12">
        <v>9787522113920</v>
      </c>
      <c r="B9486" s="13">
        <v>68</v>
      </c>
      <c r="C9486" s="11" t="s">
        <v>39456</v>
      </c>
      <c r="D9486" s="11"/>
      <c r="E9486" s="11"/>
      <c r="F9486" s="11" t="s">
        <v>39457</v>
      </c>
      <c r="G9486" s="11" t="s">
        <v>39454</v>
      </c>
      <c r="H9486" s="11"/>
      <c r="I9486" s="11"/>
      <c r="J9486" s="11" t="s">
        <v>82</v>
      </c>
      <c r="K9486" s="16">
        <v>2021</v>
      </c>
      <c r="L9486" s="11"/>
      <c r="M9486" s="11" t="s">
        <v>725</v>
      </c>
      <c r="N9486" s="11" t="s">
        <v>27</v>
      </c>
      <c r="O9486" s="11"/>
      <c r="P9486" s="11"/>
      <c r="Q9486" s="11" t="s">
        <v>39458</v>
      </c>
      <c r="R9486" s="11"/>
      <c r="S9486" s="11" t="s">
        <v>18980</v>
      </c>
      <c r="T9486" s="11"/>
      <c r="U9486" s="11" t="s">
        <v>4831</v>
      </c>
      <c r="V9486" s="11"/>
    </row>
    <row r="9487" spans="1:22">
      <c r="A9487" s="12">
        <v>9787518043255</v>
      </c>
      <c r="B9487" s="13">
        <v>72</v>
      </c>
      <c r="C9487" s="11" t="s">
        <v>39459</v>
      </c>
      <c r="D9487" s="11"/>
      <c r="E9487" s="11"/>
      <c r="F9487" s="11"/>
      <c r="G9487" s="11" t="s">
        <v>39460</v>
      </c>
      <c r="H9487" s="11"/>
      <c r="I9487" s="11"/>
      <c r="J9487" s="11" t="s">
        <v>196</v>
      </c>
      <c r="K9487" s="10">
        <v>2022</v>
      </c>
      <c r="L9487" s="11"/>
      <c r="M9487" s="11" t="s">
        <v>918</v>
      </c>
      <c r="N9487" s="11" t="s">
        <v>27</v>
      </c>
      <c r="O9487" s="11"/>
      <c r="P9487" s="11"/>
      <c r="Q9487" s="11" t="s">
        <v>39461</v>
      </c>
      <c r="R9487" s="11"/>
      <c r="S9487" s="11" t="s">
        <v>2980</v>
      </c>
      <c r="T9487" s="11"/>
      <c r="U9487" s="11" t="s">
        <v>2981</v>
      </c>
      <c r="V9487" s="11"/>
    </row>
    <row r="9488" spans="1:22">
      <c r="A9488" s="8">
        <v>9787519450038</v>
      </c>
      <c r="B9488" s="9">
        <v>85</v>
      </c>
      <c r="C9488" s="10" t="s">
        <v>39462</v>
      </c>
      <c r="D9488" s="10"/>
      <c r="E9488" s="10"/>
      <c r="F9488" s="10"/>
      <c r="G9488" s="10" t="s">
        <v>39463</v>
      </c>
      <c r="H9488" s="10"/>
      <c r="I9488" s="10"/>
      <c r="J9488" s="10" t="s">
        <v>417</v>
      </c>
      <c r="K9488" s="16">
        <v>2020</v>
      </c>
      <c r="L9488" s="10"/>
      <c r="M9488" s="10" t="s">
        <v>2470</v>
      </c>
      <c r="N9488" s="10" t="s">
        <v>27</v>
      </c>
      <c r="O9488" s="10"/>
      <c r="P9488" s="10" t="s">
        <v>22348</v>
      </c>
      <c r="Q9488" s="10" t="s">
        <v>39464</v>
      </c>
      <c r="R9488" s="10"/>
      <c r="S9488" s="10" t="s">
        <v>39465</v>
      </c>
      <c r="T9488" s="10"/>
      <c r="U9488" s="10" t="s">
        <v>13223</v>
      </c>
      <c r="V9488" s="10" t="s">
        <v>79</v>
      </c>
    </row>
    <row r="9489" spans="1:22">
      <c r="A9489" s="12">
        <v>9787305225024</v>
      </c>
      <c r="B9489" s="13">
        <v>49</v>
      </c>
      <c r="C9489" s="11" t="s">
        <v>39466</v>
      </c>
      <c r="D9489" s="11"/>
      <c r="E9489" s="11"/>
      <c r="F9489" s="11"/>
      <c r="G9489" s="11" t="s">
        <v>39467</v>
      </c>
      <c r="H9489" s="11"/>
      <c r="I9489" s="11" t="s">
        <v>24</v>
      </c>
      <c r="J9489" s="11" t="s">
        <v>15326</v>
      </c>
      <c r="K9489" s="10">
        <v>2022.07</v>
      </c>
      <c r="L9489" s="11"/>
      <c r="M9489" s="11" t="s">
        <v>5003</v>
      </c>
      <c r="N9489" s="11" t="s">
        <v>477</v>
      </c>
      <c r="O9489" s="11" t="s">
        <v>39468</v>
      </c>
      <c r="P9489" s="11"/>
      <c r="Q9489" s="11" t="s">
        <v>39469</v>
      </c>
      <c r="R9489" s="11"/>
      <c r="S9489" s="11" t="s">
        <v>23032</v>
      </c>
      <c r="T9489" s="11" t="s">
        <v>548</v>
      </c>
      <c r="U9489" s="11" t="s">
        <v>23033</v>
      </c>
      <c r="V9489" s="11"/>
    </row>
    <row r="9490" spans="1:22">
      <c r="A9490" s="8">
        <v>9787567772625</v>
      </c>
      <c r="B9490" s="9">
        <v>49</v>
      </c>
      <c r="C9490" s="10" t="s">
        <v>39470</v>
      </c>
      <c r="D9490" s="10"/>
      <c r="E9490" s="10"/>
      <c r="F9490" s="10"/>
      <c r="G9490" s="10" t="s">
        <v>39471</v>
      </c>
      <c r="H9490" s="10"/>
      <c r="I9490" s="10"/>
      <c r="J9490" s="10" t="s">
        <v>292</v>
      </c>
      <c r="K9490" s="10">
        <v>2023.08</v>
      </c>
      <c r="L9490" s="10"/>
      <c r="M9490" s="10" t="s">
        <v>1540</v>
      </c>
      <c r="N9490" s="10" t="s">
        <v>27</v>
      </c>
      <c r="O9490" s="10"/>
      <c r="P9490" s="10"/>
      <c r="Q9490" s="10" t="s">
        <v>39472</v>
      </c>
      <c r="R9490" s="10"/>
      <c r="S9490" s="10" t="s">
        <v>2275</v>
      </c>
      <c r="T9490" s="10"/>
      <c r="U9490" s="10" t="s">
        <v>20726</v>
      </c>
      <c r="V9490" s="10"/>
    </row>
    <row r="9491" spans="1:22">
      <c r="A9491" s="12">
        <v>9787568218382</v>
      </c>
      <c r="B9491" s="13">
        <v>39</v>
      </c>
      <c r="C9491" s="11" t="s">
        <v>39473</v>
      </c>
      <c r="D9491" s="11"/>
      <c r="E9491" s="11"/>
      <c r="F9491" s="11"/>
      <c r="G9491" s="11" t="s">
        <v>39474</v>
      </c>
      <c r="H9491" s="11"/>
      <c r="I9491" s="11" t="s">
        <v>24</v>
      </c>
      <c r="J9491" s="11" t="s">
        <v>4972</v>
      </c>
      <c r="K9491" s="10">
        <v>2023</v>
      </c>
      <c r="L9491" s="11"/>
      <c r="M9491" s="11" t="s">
        <v>261</v>
      </c>
      <c r="N9491" s="11" t="s">
        <v>84</v>
      </c>
      <c r="O9491" s="11"/>
      <c r="P9491" s="11"/>
      <c r="Q9491" s="11" t="s">
        <v>39475</v>
      </c>
      <c r="R9491" s="11"/>
      <c r="S9491" s="11" t="s">
        <v>39476</v>
      </c>
      <c r="T9491" s="11"/>
      <c r="U9491" s="11" t="s">
        <v>17281</v>
      </c>
      <c r="V9491" s="11"/>
    </row>
    <row r="9492" spans="1:22">
      <c r="A9492" s="8">
        <v>9787557522896</v>
      </c>
      <c r="B9492" s="9">
        <v>45</v>
      </c>
      <c r="C9492" s="10" t="s">
        <v>39477</v>
      </c>
      <c r="D9492" s="10"/>
      <c r="E9492" s="10"/>
      <c r="F9492" s="10"/>
      <c r="G9492" s="10" t="s">
        <v>39478</v>
      </c>
      <c r="H9492" s="10"/>
      <c r="I9492" s="10"/>
      <c r="J9492" s="10" t="s">
        <v>8221</v>
      </c>
      <c r="K9492" s="10">
        <v>2023.08</v>
      </c>
      <c r="L9492" s="10"/>
      <c r="M9492" s="10" t="s">
        <v>1301</v>
      </c>
      <c r="N9492" s="10" t="s">
        <v>27</v>
      </c>
      <c r="O9492" s="10"/>
      <c r="P9492" s="10"/>
      <c r="Q9492" s="10" t="s">
        <v>39479</v>
      </c>
      <c r="R9492" s="10"/>
      <c r="S9492" s="10" t="s">
        <v>2275</v>
      </c>
      <c r="T9492" s="10"/>
      <c r="U9492" s="10" t="s">
        <v>17281</v>
      </c>
      <c r="V9492" s="10"/>
    </row>
    <row r="9493" spans="1:22">
      <c r="A9493" s="8">
        <v>9787553780696</v>
      </c>
      <c r="B9493" s="9">
        <v>79</v>
      </c>
      <c r="C9493" s="10" t="s">
        <v>39480</v>
      </c>
      <c r="D9493" s="10"/>
      <c r="E9493" s="10"/>
      <c r="F9493" s="10"/>
      <c r="G9493" s="10" t="s">
        <v>39481</v>
      </c>
      <c r="H9493" s="10"/>
      <c r="I9493" s="10"/>
      <c r="J9493" s="10" t="s">
        <v>2735</v>
      </c>
      <c r="K9493" s="10">
        <v>2023</v>
      </c>
      <c r="L9493" s="10"/>
      <c r="M9493" s="10" t="s">
        <v>1565</v>
      </c>
      <c r="N9493" s="10" t="s">
        <v>39482</v>
      </c>
      <c r="O9493" s="10"/>
      <c r="P9493" s="10" t="s">
        <v>39483</v>
      </c>
      <c r="Q9493" s="10" t="s">
        <v>39484</v>
      </c>
      <c r="R9493" s="10"/>
      <c r="S9493" s="10" t="s">
        <v>2275</v>
      </c>
      <c r="T9493" s="10" t="s">
        <v>548</v>
      </c>
      <c r="U9493" s="10" t="s">
        <v>20726</v>
      </c>
      <c r="V9493" s="10"/>
    </row>
    <row r="9494" spans="1:22">
      <c r="A9494" s="8">
        <v>9787568407908</v>
      </c>
      <c r="B9494" s="9">
        <v>58</v>
      </c>
      <c r="C9494" s="10" t="s">
        <v>39485</v>
      </c>
      <c r="D9494" s="10"/>
      <c r="E9494" s="10"/>
      <c r="F9494" s="10"/>
      <c r="G9494" s="10" t="s">
        <v>39486</v>
      </c>
      <c r="H9494" s="10"/>
      <c r="I9494" s="10"/>
      <c r="J9494" s="10" t="s">
        <v>4050</v>
      </c>
      <c r="K9494" s="10">
        <v>2022</v>
      </c>
      <c r="L9494" s="10"/>
      <c r="M9494" s="10" t="s">
        <v>1642</v>
      </c>
      <c r="N9494" s="10" t="s">
        <v>477</v>
      </c>
      <c r="O9494" s="10"/>
      <c r="P9494" s="10" t="s">
        <v>39487</v>
      </c>
      <c r="Q9494" s="10" t="s">
        <v>39488</v>
      </c>
      <c r="R9494" s="10"/>
      <c r="S9494" s="10" t="s">
        <v>2275</v>
      </c>
      <c r="T9494" s="10" t="s">
        <v>548</v>
      </c>
      <c r="U9494" s="10" t="s">
        <v>20726</v>
      </c>
      <c r="V9494" s="10"/>
    </row>
    <row r="9495" spans="1:22">
      <c r="A9495" s="8">
        <v>9787518055906</v>
      </c>
      <c r="B9495" s="9">
        <v>45</v>
      </c>
      <c r="C9495" s="10" t="s">
        <v>39489</v>
      </c>
      <c r="D9495" s="10"/>
      <c r="E9495" s="10"/>
      <c r="F9495" s="10"/>
      <c r="G9495" s="10" t="s">
        <v>39490</v>
      </c>
      <c r="H9495" s="10"/>
      <c r="I9495" s="10"/>
      <c r="J9495" s="10" t="s">
        <v>196</v>
      </c>
      <c r="K9495" s="10" t="s">
        <v>21559</v>
      </c>
      <c r="L9495" s="10"/>
      <c r="M9495" s="10" t="s">
        <v>2987</v>
      </c>
      <c r="N9495" s="10" t="s">
        <v>84</v>
      </c>
      <c r="O9495" s="10"/>
      <c r="P9495" s="10"/>
      <c r="Q9495" s="10" t="s">
        <v>39491</v>
      </c>
      <c r="R9495" s="10"/>
      <c r="S9495" s="10" t="s">
        <v>2275</v>
      </c>
      <c r="T9495" s="10"/>
      <c r="U9495" s="10" t="s">
        <v>20726</v>
      </c>
      <c r="V9495" s="10"/>
    </row>
    <row r="9496" spans="1:22">
      <c r="A9496" s="8">
        <v>9787115524744</v>
      </c>
      <c r="B9496" s="9">
        <v>79.8</v>
      </c>
      <c r="C9496" s="10" t="s">
        <v>39492</v>
      </c>
      <c r="D9496" s="10"/>
      <c r="E9496" s="10"/>
      <c r="F9496" s="10" t="s">
        <v>39493</v>
      </c>
      <c r="G9496" s="10" t="s">
        <v>39494</v>
      </c>
      <c r="H9496" s="10"/>
      <c r="I9496" s="10" t="s">
        <v>24</v>
      </c>
      <c r="J9496" s="10" t="s">
        <v>34</v>
      </c>
      <c r="K9496" s="10">
        <v>2023</v>
      </c>
      <c r="L9496" s="10"/>
      <c r="M9496" s="10" t="s">
        <v>391</v>
      </c>
      <c r="N9496" s="10" t="s">
        <v>477</v>
      </c>
      <c r="O9496" s="10"/>
      <c r="P9496" s="10" t="s">
        <v>39495</v>
      </c>
      <c r="Q9496" s="10" t="s">
        <v>39496</v>
      </c>
      <c r="R9496" s="10"/>
      <c r="S9496" s="10" t="s">
        <v>2275</v>
      </c>
      <c r="T9496" s="10" t="s">
        <v>548</v>
      </c>
      <c r="U9496" s="10" t="s">
        <v>39497</v>
      </c>
      <c r="V9496" s="10"/>
    </row>
    <row r="9497" spans="1:22">
      <c r="A9497" s="20">
        <v>9787557659363</v>
      </c>
      <c r="B9497" s="9">
        <v>59.8</v>
      </c>
      <c r="C9497" s="20" t="s">
        <v>39498</v>
      </c>
      <c r="D9497" s="20"/>
      <c r="E9497" s="20"/>
      <c r="F9497" s="20"/>
      <c r="G9497" s="20" t="s">
        <v>39499</v>
      </c>
      <c r="H9497" s="20"/>
      <c r="I9497" s="20"/>
      <c r="J9497" s="20" t="s">
        <v>2224</v>
      </c>
      <c r="K9497" s="10">
        <v>2021</v>
      </c>
      <c r="L9497" s="20"/>
      <c r="M9497" s="20" t="s">
        <v>4734</v>
      </c>
      <c r="N9497" s="20" t="s">
        <v>477</v>
      </c>
      <c r="O9497" s="20"/>
      <c r="P9497" s="20" t="s">
        <v>39500</v>
      </c>
      <c r="Q9497" s="20" t="s">
        <v>39501</v>
      </c>
      <c r="R9497" s="20"/>
      <c r="S9497" s="20" t="s">
        <v>2275</v>
      </c>
      <c r="T9497" s="20" t="s">
        <v>548</v>
      </c>
      <c r="U9497" s="20" t="s">
        <v>27316</v>
      </c>
      <c r="V9497" s="20"/>
    </row>
    <row r="9498" spans="1:22">
      <c r="A9498" s="8">
        <v>9787540263034</v>
      </c>
      <c r="B9498" s="9">
        <v>70</v>
      </c>
      <c r="C9498" s="10" t="s">
        <v>39502</v>
      </c>
      <c r="D9498" s="10"/>
      <c r="E9498" s="10"/>
      <c r="F9498" s="10"/>
      <c r="G9498" s="10" t="s">
        <v>39503</v>
      </c>
      <c r="H9498" s="10"/>
      <c r="I9498" s="10"/>
      <c r="J9498" s="10" t="s">
        <v>8464</v>
      </c>
      <c r="K9498" s="16">
        <v>2021</v>
      </c>
      <c r="L9498" s="10"/>
      <c r="M9498" s="10" t="s">
        <v>265</v>
      </c>
      <c r="N9498" s="10" t="s">
        <v>27</v>
      </c>
      <c r="O9498" s="10"/>
      <c r="P9498" s="10"/>
      <c r="Q9498" s="10" t="s">
        <v>39504</v>
      </c>
      <c r="R9498" s="10"/>
      <c r="S9498" s="10" t="s">
        <v>2275</v>
      </c>
      <c r="T9498" s="10"/>
      <c r="U9498" s="10" t="s">
        <v>20726</v>
      </c>
      <c r="V9498" s="10"/>
    </row>
    <row r="9499" spans="1:22">
      <c r="A9499" s="8">
        <v>9787519834135</v>
      </c>
      <c r="B9499" s="9">
        <v>56</v>
      </c>
      <c r="C9499" s="10" t="s">
        <v>39505</v>
      </c>
      <c r="D9499" s="10"/>
      <c r="E9499" s="10"/>
      <c r="F9499" s="10"/>
      <c r="G9499" s="10" t="s">
        <v>39506</v>
      </c>
      <c r="H9499" s="10"/>
      <c r="I9499" s="10" t="s">
        <v>24</v>
      </c>
      <c r="J9499" s="8" t="s">
        <v>11739</v>
      </c>
      <c r="K9499" s="10">
        <v>2022</v>
      </c>
      <c r="L9499" s="10"/>
      <c r="M9499" s="10" t="s">
        <v>2346</v>
      </c>
      <c r="N9499" s="10" t="s">
        <v>84</v>
      </c>
      <c r="O9499" s="10"/>
      <c r="P9499" s="10" t="s">
        <v>28151</v>
      </c>
      <c r="Q9499" s="10" t="s">
        <v>39507</v>
      </c>
      <c r="R9499" s="10"/>
      <c r="S9499" s="10" t="s">
        <v>2275</v>
      </c>
      <c r="T9499" s="10" t="s">
        <v>548</v>
      </c>
      <c r="U9499" s="10" t="s">
        <v>20726</v>
      </c>
      <c r="V9499" s="10"/>
    </row>
    <row r="9500" spans="1:22">
      <c r="A9500" s="8">
        <v>9787557569785</v>
      </c>
      <c r="B9500" s="9">
        <v>60</v>
      </c>
      <c r="C9500" s="10" t="s">
        <v>39508</v>
      </c>
      <c r="D9500" s="10"/>
      <c r="E9500" s="10"/>
      <c r="F9500" s="10"/>
      <c r="G9500" s="10" t="s">
        <v>39509</v>
      </c>
      <c r="H9500" s="10"/>
      <c r="I9500" s="10"/>
      <c r="J9500" s="10" t="s">
        <v>8221</v>
      </c>
      <c r="K9500" s="16">
        <v>2021</v>
      </c>
      <c r="L9500" s="10"/>
      <c r="M9500" s="10" t="s">
        <v>1716</v>
      </c>
      <c r="N9500" s="10" t="s">
        <v>27</v>
      </c>
      <c r="O9500" s="10"/>
      <c r="P9500" s="10"/>
      <c r="Q9500" s="10" t="s">
        <v>39510</v>
      </c>
      <c r="R9500" s="10"/>
      <c r="S9500" s="10" t="s">
        <v>2275</v>
      </c>
      <c r="T9500" s="10"/>
      <c r="U9500" s="10" t="s">
        <v>20726</v>
      </c>
      <c r="V9500" s="10"/>
    </row>
    <row r="9501" spans="1:22">
      <c r="A9501" s="8">
        <v>9787557528218</v>
      </c>
      <c r="B9501" s="9">
        <v>38</v>
      </c>
      <c r="C9501" s="10" t="s">
        <v>39511</v>
      </c>
      <c r="D9501" s="10"/>
      <c r="E9501" s="10"/>
      <c r="F9501" s="10"/>
      <c r="G9501" s="10" t="s">
        <v>39512</v>
      </c>
      <c r="H9501" s="10"/>
      <c r="I9501" s="10"/>
      <c r="J9501" s="10" t="s">
        <v>8221</v>
      </c>
      <c r="K9501" s="10">
        <v>2023.08</v>
      </c>
      <c r="L9501" s="10"/>
      <c r="M9501" s="10" t="s">
        <v>21437</v>
      </c>
      <c r="N9501" s="10" t="s">
        <v>31024</v>
      </c>
      <c r="O9501" s="10"/>
      <c r="P9501" s="10"/>
      <c r="Q9501" s="10" t="s">
        <v>39513</v>
      </c>
      <c r="R9501" s="10"/>
      <c r="S9501" s="10" t="s">
        <v>2275</v>
      </c>
      <c r="T9501" s="10"/>
      <c r="U9501" s="10" t="s">
        <v>20726</v>
      </c>
      <c r="V9501" s="10"/>
    </row>
    <row r="9502" spans="1:22">
      <c r="A9502" s="8">
        <v>9787557534448</v>
      </c>
      <c r="B9502" s="9">
        <v>40</v>
      </c>
      <c r="C9502" s="10" t="s">
        <v>39514</v>
      </c>
      <c r="D9502" s="10"/>
      <c r="E9502" s="10"/>
      <c r="F9502" s="10"/>
      <c r="G9502" s="10" t="s">
        <v>39515</v>
      </c>
      <c r="H9502" s="10"/>
      <c r="I9502" s="10"/>
      <c r="J9502" s="10" t="s">
        <v>8221</v>
      </c>
      <c r="K9502" s="10">
        <v>2023.08</v>
      </c>
      <c r="L9502" s="10"/>
      <c r="M9502" s="10" t="s">
        <v>2547</v>
      </c>
      <c r="N9502" s="10" t="s">
        <v>31024</v>
      </c>
      <c r="O9502" s="10"/>
      <c r="P9502" s="10"/>
      <c r="Q9502" s="10" t="s">
        <v>39516</v>
      </c>
      <c r="R9502" s="10"/>
      <c r="S9502" s="10" t="s">
        <v>2275</v>
      </c>
      <c r="T9502" s="10"/>
      <c r="U9502" s="10" t="s">
        <v>17281</v>
      </c>
      <c r="V9502" s="10"/>
    </row>
    <row r="9503" spans="1:22">
      <c r="A9503" s="12">
        <v>9787517030010</v>
      </c>
      <c r="B9503" s="13">
        <v>86</v>
      </c>
      <c r="C9503" s="11" t="s">
        <v>39517</v>
      </c>
      <c r="D9503" s="11"/>
      <c r="E9503" s="11"/>
      <c r="F9503" s="11"/>
      <c r="G9503" s="11" t="s">
        <v>39518</v>
      </c>
      <c r="H9503" s="11"/>
      <c r="I9503" s="11"/>
      <c r="J9503" s="8" t="s">
        <v>1513</v>
      </c>
      <c r="K9503" s="10">
        <v>2022</v>
      </c>
      <c r="L9503" s="11"/>
      <c r="M9503" s="11" t="s">
        <v>2335</v>
      </c>
      <c r="N9503" s="11" t="s">
        <v>84</v>
      </c>
      <c r="O9503" s="11"/>
      <c r="P9503" s="11"/>
      <c r="Q9503" s="11" t="s">
        <v>39519</v>
      </c>
      <c r="R9503" s="11"/>
      <c r="S9503" s="11" t="s">
        <v>2275</v>
      </c>
      <c r="T9503" s="11"/>
      <c r="U9503" s="11" t="s">
        <v>17281</v>
      </c>
      <c r="V9503" s="11"/>
    </row>
    <row r="9504" spans="1:22">
      <c r="A9504" s="8">
        <v>9787519447441</v>
      </c>
      <c r="B9504" s="9">
        <v>48</v>
      </c>
      <c r="C9504" s="10" t="s">
        <v>39520</v>
      </c>
      <c r="D9504" s="10"/>
      <c r="E9504" s="10"/>
      <c r="F9504" s="10"/>
      <c r="G9504" s="10" t="s">
        <v>39521</v>
      </c>
      <c r="H9504" s="10"/>
      <c r="I9504" s="10"/>
      <c r="J9504" s="10" t="s">
        <v>417</v>
      </c>
      <c r="K9504" s="10">
        <v>2023.08</v>
      </c>
      <c r="L9504" s="10"/>
      <c r="M9504" s="10" t="s">
        <v>418</v>
      </c>
      <c r="N9504" s="10" t="s">
        <v>27</v>
      </c>
      <c r="O9504" s="10"/>
      <c r="P9504" s="10"/>
      <c r="Q9504" s="10" t="s">
        <v>39522</v>
      </c>
      <c r="R9504" s="10"/>
      <c r="S9504" s="10" t="s">
        <v>39523</v>
      </c>
      <c r="T9504" s="10"/>
      <c r="U9504" s="10" t="s">
        <v>39524</v>
      </c>
      <c r="V9504" s="10"/>
    </row>
    <row r="9505" spans="1:22">
      <c r="A9505" s="12">
        <v>9787566135919</v>
      </c>
      <c r="B9505" s="13">
        <v>48</v>
      </c>
      <c r="C9505" s="11" t="s">
        <v>39525</v>
      </c>
      <c r="D9505" s="11"/>
      <c r="E9505" s="11"/>
      <c r="F9505" s="11"/>
      <c r="G9505" s="11" t="s">
        <v>39526</v>
      </c>
      <c r="H9505" s="11"/>
      <c r="I9505" s="11"/>
      <c r="J9505" s="11" t="s">
        <v>3698</v>
      </c>
      <c r="K9505" s="16">
        <v>2022</v>
      </c>
      <c r="L9505" s="11"/>
      <c r="M9505" s="11" t="s">
        <v>2247</v>
      </c>
      <c r="N9505" s="11" t="s">
        <v>84</v>
      </c>
      <c r="O9505" s="11"/>
      <c r="P9505" s="11" t="s">
        <v>33604</v>
      </c>
      <c r="Q9505" s="11" t="s">
        <v>39527</v>
      </c>
      <c r="R9505" s="11"/>
      <c r="S9505" s="11" t="s">
        <v>2275</v>
      </c>
      <c r="T9505" s="11" t="s">
        <v>548</v>
      </c>
      <c r="U9505" s="11" t="s">
        <v>2276</v>
      </c>
      <c r="V9505" s="11"/>
    </row>
    <row r="9506" spans="1:22">
      <c r="A9506" s="8">
        <v>9787121275180</v>
      </c>
      <c r="B9506" s="9">
        <v>59.8</v>
      </c>
      <c r="C9506" s="10" t="s">
        <v>39528</v>
      </c>
      <c r="D9506" s="10"/>
      <c r="E9506" s="10"/>
      <c r="F9506" s="10"/>
      <c r="G9506" s="10" t="s">
        <v>39529</v>
      </c>
      <c r="H9506" s="10"/>
      <c r="I9506" s="10"/>
      <c r="J9506" s="10" t="s">
        <v>1146</v>
      </c>
      <c r="K9506" s="10">
        <v>2021</v>
      </c>
      <c r="L9506" s="10"/>
      <c r="M9506" s="10" t="s">
        <v>10475</v>
      </c>
      <c r="N9506" s="10" t="s">
        <v>84</v>
      </c>
      <c r="O9506" s="10"/>
      <c r="P9506" s="10"/>
      <c r="Q9506" s="10" t="s">
        <v>39530</v>
      </c>
      <c r="R9506" s="10"/>
      <c r="S9506" s="10" t="s">
        <v>20753</v>
      </c>
      <c r="T9506" s="10" t="s">
        <v>548</v>
      </c>
      <c r="U9506" s="10" t="s">
        <v>14512</v>
      </c>
      <c r="V9506" s="10"/>
    </row>
    <row r="9507" spans="1:22">
      <c r="A9507" s="12">
        <v>9787121439681</v>
      </c>
      <c r="B9507" s="13">
        <v>79.8</v>
      </c>
      <c r="C9507" s="11" t="s">
        <v>39528</v>
      </c>
      <c r="D9507" s="11"/>
      <c r="E9507" s="11"/>
      <c r="F9507" s="11"/>
      <c r="G9507" s="11" t="s">
        <v>39531</v>
      </c>
      <c r="H9507" s="11"/>
      <c r="I9507" s="11" t="s">
        <v>24</v>
      </c>
      <c r="J9507" s="11" t="s">
        <v>1146</v>
      </c>
      <c r="K9507" s="16">
        <v>2022</v>
      </c>
      <c r="L9507" s="11"/>
      <c r="M9507" s="11" t="s">
        <v>6715</v>
      </c>
      <c r="N9507" s="11" t="s">
        <v>84</v>
      </c>
      <c r="O9507" s="11"/>
      <c r="P9507" s="11"/>
      <c r="Q9507" s="11" t="s">
        <v>39532</v>
      </c>
      <c r="R9507" s="11"/>
      <c r="S9507" s="11" t="s">
        <v>20753</v>
      </c>
      <c r="T9507" s="11"/>
      <c r="U9507" s="11" t="s">
        <v>14710</v>
      </c>
      <c r="V9507" s="11"/>
    </row>
    <row r="9508" spans="1:22">
      <c r="A9508" s="12">
        <v>9787122308214</v>
      </c>
      <c r="B9508" s="13">
        <v>88</v>
      </c>
      <c r="C9508" s="11" t="s">
        <v>39533</v>
      </c>
      <c r="D9508" s="11"/>
      <c r="E9508" s="11"/>
      <c r="F9508" s="11"/>
      <c r="G9508" s="11" t="s">
        <v>39534</v>
      </c>
      <c r="H9508" s="11"/>
      <c r="I9508" s="11"/>
      <c r="J9508" s="8" t="s">
        <v>270</v>
      </c>
      <c r="K9508" s="10">
        <v>2023</v>
      </c>
      <c r="L9508" s="11"/>
      <c r="M9508" s="11" t="s">
        <v>1861</v>
      </c>
      <c r="N9508" s="11" t="s">
        <v>84</v>
      </c>
      <c r="O9508" s="11"/>
      <c r="P9508" s="11"/>
      <c r="Q9508" s="11" t="s">
        <v>39535</v>
      </c>
      <c r="R9508" s="11"/>
      <c r="S9508" s="11" t="s">
        <v>20753</v>
      </c>
      <c r="T9508" s="11"/>
      <c r="U9508" s="11" t="s">
        <v>20754</v>
      </c>
      <c r="V9508" s="11"/>
    </row>
    <row r="9509" spans="1:22">
      <c r="A9509" s="8">
        <v>9787302436690</v>
      </c>
      <c r="B9509" s="9">
        <v>39.8</v>
      </c>
      <c r="C9509" s="10" t="s">
        <v>39536</v>
      </c>
      <c r="D9509" s="10"/>
      <c r="E9509" s="10"/>
      <c r="F9509" s="10"/>
      <c r="G9509" s="10" t="s">
        <v>39537</v>
      </c>
      <c r="H9509" s="10"/>
      <c r="I9509" s="10"/>
      <c r="J9509" s="10" t="s">
        <v>1424</v>
      </c>
      <c r="K9509" s="10">
        <v>2021</v>
      </c>
      <c r="L9509" s="10"/>
      <c r="M9509" s="10" t="s">
        <v>427</v>
      </c>
      <c r="N9509" s="10" t="s">
        <v>84</v>
      </c>
      <c r="O9509" s="10"/>
      <c r="P9509" s="10" t="s">
        <v>37102</v>
      </c>
      <c r="Q9509" s="10" t="s">
        <v>39538</v>
      </c>
      <c r="R9509" s="10"/>
      <c r="S9509" s="10" t="s">
        <v>20753</v>
      </c>
      <c r="T9509" s="10" t="s">
        <v>548</v>
      </c>
      <c r="U9509" s="10" t="s">
        <v>20754</v>
      </c>
      <c r="V9509" s="10"/>
    </row>
    <row r="9510" spans="1:22">
      <c r="A9510" s="12">
        <v>9787548711759</v>
      </c>
      <c r="B9510" s="13">
        <v>45</v>
      </c>
      <c r="C9510" s="11" t="s">
        <v>39539</v>
      </c>
      <c r="D9510" s="11"/>
      <c r="E9510" s="11"/>
      <c r="F9510" s="11"/>
      <c r="G9510" s="11" t="s">
        <v>39540</v>
      </c>
      <c r="H9510" s="11"/>
      <c r="I9510" s="11"/>
      <c r="J9510" s="11" t="s">
        <v>3437</v>
      </c>
      <c r="K9510" s="10">
        <v>2021</v>
      </c>
      <c r="L9510" s="11"/>
      <c r="M9510" s="11" t="s">
        <v>404</v>
      </c>
      <c r="N9510" s="11" t="s">
        <v>477</v>
      </c>
      <c r="O9510" s="11"/>
      <c r="P9510" s="11" t="s">
        <v>39541</v>
      </c>
      <c r="Q9510" s="11" t="s">
        <v>39542</v>
      </c>
      <c r="R9510" s="11"/>
      <c r="S9510" s="11" t="s">
        <v>20753</v>
      </c>
      <c r="T9510" s="11" t="s">
        <v>548</v>
      </c>
      <c r="U9510" s="11" t="s">
        <v>14710</v>
      </c>
      <c r="V9510" s="11"/>
    </row>
    <row r="9511" spans="1:22">
      <c r="A9511" s="8">
        <v>9787571711429</v>
      </c>
      <c r="B9511" s="9">
        <v>88</v>
      </c>
      <c r="C9511" s="10" t="s">
        <v>39543</v>
      </c>
      <c r="D9511" s="10"/>
      <c r="E9511" s="10"/>
      <c r="F9511" s="10"/>
      <c r="G9511" s="10" t="s">
        <v>39544</v>
      </c>
      <c r="H9511" s="10"/>
      <c r="I9511" s="10"/>
      <c r="J9511" s="10" t="s">
        <v>2777</v>
      </c>
      <c r="K9511" s="16">
        <v>2022</v>
      </c>
      <c r="L9511" s="10"/>
      <c r="M9511" s="10" t="s">
        <v>2481</v>
      </c>
      <c r="N9511" s="10" t="s">
        <v>27</v>
      </c>
      <c r="O9511" s="10"/>
      <c r="P9511" s="10"/>
      <c r="Q9511" s="10" t="s">
        <v>39545</v>
      </c>
      <c r="R9511" s="10"/>
      <c r="S9511" s="10" t="s">
        <v>39546</v>
      </c>
      <c r="T9511" s="10"/>
      <c r="U9511" s="10" t="s">
        <v>39547</v>
      </c>
      <c r="V9511" s="10"/>
    </row>
    <row r="9512" spans="1:22">
      <c r="A9512" s="8">
        <v>9787115510600</v>
      </c>
      <c r="B9512" s="9">
        <v>78</v>
      </c>
      <c r="C9512" s="10" t="s">
        <v>39548</v>
      </c>
      <c r="D9512" s="10"/>
      <c r="E9512" s="10"/>
      <c r="F9512" s="10"/>
      <c r="G9512" s="10" t="s">
        <v>39549</v>
      </c>
      <c r="H9512" s="10"/>
      <c r="I9512" s="10"/>
      <c r="J9512" s="10" t="s">
        <v>34</v>
      </c>
      <c r="K9512" s="10">
        <v>2023</v>
      </c>
      <c r="L9512" s="10"/>
      <c r="M9512" s="10" t="s">
        <v>2199</v>
      </c>
      <c r="N9512" s="10" t="s">
        <v>27</v>
      </c>
      <c r="O9512" s="10"/>
      <c r="P9512" s="10" t="s">
        <v>39550</v>
      </c>
      <c r="Q9512" s="10" t="s">
        <v>39551</v>
      </c>
      <c r="R9512" s="10"/>
      <c r="S9512" s="10" t="s">
        <v>39546</v>
      </c>
      <c r="T9512" s="10"/>
      <c r="U9512" s="10" t="s">
        <v>39547</v>
      </c>
      <c r="V9512" s="10"/>
    </row>
    <row r="9513" spans="1:22">
      <c r="A9513" s="12">
        <v>9787206193552</v>
      </c>
      <c r="B9513" s="13">
        <v>68</v>
      </c>
      <c r="C9513" s="11" t="s">
        <v>39552</v>
      </c>
      <c r="D9513" s="11"/>
      <c r="E9513" s="11"/>
      <c r="F9513" s="11"/>
      <c r="G9513" s="11" t="s">
        <v>39553</v>
      </c>
      <c r="H9513" s="11"/>
      <c r="I9513" s="11"/>
      <c r="J9513" s="11" t="s">
        <v>122</v>
      </c>
      <c r="K9513" s="16">
        <v>2022</v>
      </c>
      <c r="L9513" s="11"/>
      <c r="M9513" s="11" t="s">
        <v>6070</v>
      </c>
      <c r="N9513" s="11" t="s">
        <v>84</v>
      </c>
      <c r="O9513" s="11"/>
      <c r="P9513" s="11" t="s">
        <v>39554</v>
      </c>
      <c r="Q9513" s="11" t="s">
        <v>39555</v>
      </c>
      <c r="R9513" s="11"/>
      <c r="S9513" s="11" t="s">
        <v>36687</v>
      </c>
      <c r="T9513" s="11"/>
      <c r="U9513" s="11" t="s">
        <v>20739</v>
      </c>
      <c r="V9513" s="11"/>
    </row>
    <row r="9514" spans="1:22">
      <c r="A9514" s="12">
        <v>9787520815154</v>
      </c>
      <c r="B9514" s="9">
        <v>69.8</v>
      </c>
      <c r="C9514" s="11" t="s">
        <v>39556</v>
      </c>
      <c r="D9514" s="11"/>
      <c r="E9514" s="11"/>
      <c r="F9514" s="11"/>
      <c r="G9514" s="11" t="s">
        <v>2203</v>
      </c>
      <c r="H9514" s="11"/>
      <c r="I9514" s="11"/>
      <c r="J9514" s="11" t="s">
        <v>202</v>
      </c>
      <c r="K9514" s="17">
        <v>2021</v>
      </c>
      <c r="L9514" s="11"/>
      <c r="M9514" s="11" t="s">
        <v>1301</v>
      </c>
      <c r="N9514" s="11" t="s">
        <v>27</v>
      </c>
      <c r="O9514" s="11" t="s">
        <v>2205</v>
      </c>
      <c r="P9514" s="11"/>
      <c r="Q9514" s="11" t="s">
        <v>39557</v>
      </c>
      <c r="R9514" s="11"/>
      <c r="S9514" s="11" t="s">
        <v>2237</v>
      </c>
      <c r="T9514" s="11"/>
      <c r="U9514" s="11" t="s">
        <v>2238</v>
      </c>
      <c r="V9514" s="11"/>
    </row>
    <row r="9515" spans="1:22">
      <c r="A9515" s="8">
        <v>9787520815147</v>
      </c>
      <c r="B9515" s="9">
        <v>69.8</v>
      </c>
      <c r="C9515" s="10" t="s">
        <v>39558</v>
      </c>
      <c r="D9515" s="10"/>
      <c r="E9515" s="10"/>
      <c r="F9515" s="10"/>
      <c r="G9515" s="10" t="s">
        <v>2203</v>
      </c>
      <c r="H9515" s="10"/>
      <c r="I9515" s="10"/>
      <c r="J9515" s="10" t="s">
        <v>202</v>
      </c>
      <c r="K9515" s="16">
        <v>2021</v>
      </c>
      <c r="L9515" s="10"/>
      <c r="M9515" s="10" t="s">
        <v>162</v>
      </c>
      <c r="N9515" s="10" t="s">
        <v>27</v>
      </c>
      <c r="O9515" s="10" t="s">
        <v>2205</v>
      </c>
      <c r="P9515" s="10"/>
      <c r="Q9515" s="10" t="s">
        <v>39559</v>
      </c>
      <c r="R9515" s="10"/>
      <c r="S9515" s="10" t="s">
        <v>2237</v>
      </c>
      <c r="T9515" s="10"/>
      <c r="U9515" s="10" t="s">
        <v>2238</v>
      </c>
      <c r="V9515" s="10"/>
    </row>
    <row r="9516" spans="1:22">
      <c r="A9516" s="12">
        <v>9787556514021</v>
      </c>
      <c r="B9516" s="13">
        <v>68</v>
      </c>
      <c r="C9516" s="11" t="s">
        <v>39560</v>
      </c>
      <c r="D9516" s="11"/>
      <c r="E9516" s="11"/>
      <c r="F9516" s="11" t="s">
        <v>39561</v>
      </c>
      <c r="G9516" s="11" t="s">
        <v>39562</v>
      </c>
      <c r="H9516" s="11"/>
      <c r="I9516" s="11"/>
      <c r="J9516" s="11" t="s">
        <v>5601</v>
      </c>
      <c r="K9516" s="17">
        <v>2020</v>
      </c>
      <c r="L9516" s="11"/>
      <c r="M9516" s="11" t="s">
        <v>621</v>
      </c>
      <c r="N9516" s="11" t="s">
        <v>84</v>
      </c>
      <c r="O9516" s="11"/>
      <c r="P9516" s="11"/>
      <c r="Q9516" s="11" t="s">
        <v>39563</v>
      </c>
      <c r="R9516" s="11"/>
      <c r="S9516" s="11" t="s">
        <v>2237</v>
      </c>
      <c r="T9516" s="11" t="s">
        <v>548</v>
      </c>
      <c r="U9516" s="11" t="s">
        <v>1379</v>
      </c>
      <c r="V9516" s="11"/>
    </row>
    <row r="9517" spans="1:22">
      <c r="A9517" s="8">
        <v>9787115345653</v>
      </c>
      <c r="B9517" s="9">
        <v>49.8</v>
      </c>
      <c r="C9517" s="10" t="s">
        <v>39564</v>
      </c>
      <c r="D9517" s="10"/>
      <c r="E9517" s="10"/>
      <c r="F9517" s="10"/>
      <c r="G9517" s="10" t="s">
        <v>39565</v>
      </c>
      <c r="H9517" s="10"/>
      <c r="I9517" s="10" t="s">
        <v>24</v>
      </c>
      <c r="J9517" s="10" t="s">
        <v>34</v>
      </c>
      <c r="K9517" s="10">
        <v>2022</v>
      </c>
      <c r="L9517" s="10"/>
      <c r="M9517" s="10" t="s">
        <v>687</v>
      </c>
      <c r="N9517" s="10" t="s">
        <v>3173</v>
      </c>
      <c r="O9517" s="10"/>
      <c r="P9517" s="10" t="s">
        <v>39566</v>
      </c>
      <c r="Q9517" s="10" t="s">
        <v>39567</v>
      </c>
      <c r="R9517" s="10"/>
      <c r="S9517" s="10" t="s">
        <v>39568</v>
      </c>
      <c r="T9517" s="10" t="s">
        <v>548</v>
      </c>
      <c r="U9517" s="10" t="s">
        <v>2981</v>
      </c>
      <c r="V9517" s="10"/>
    </row>
    <row r="9518" spans="1:22">
      <c r="A9518" s="8">
        <v>9787573103765</v>
      </c>
      <c r="B9518" s="9">
        <v>48</v>
      </c>
      <c r="C9518" s="10" t="s">
        <v>39569</v>
      </c>
      <c r="D9518" s="10"/>
      <c r="E9518" s="10"/>
      <c r="F9518" s="10"/>
      <c r="G9518" s="10" t="s">
        <v>39570</v>
      </c>
      <c r="H9518" s="10"/>
      <c r="I9518" s="10"/>
      <c r="J9518" s="10" t="s">
        <v>181</v>
      </c>
      <c r="K9518" s="16">
        <v>2022</v>
      </c>
      <c r="L9518" s="10"/>
      <c r="M9518" s="10" t="s">
        <v>639</v>
      </c>
      <c r="N9518" s="10" t="s">
        <v>27</v>
      </c>
      <c r="O9518" s="10"/>
      <c r="P9518" s="10"/>
      <c r="Q9518" s="10" t="s">
        <v>39571</v>
      </c>
      <c r="R9518" s="10"/>
      <c r="S9518" s="10" t="s">
        <v>39568</v>
      </c>
      <c r="T9518" s="10"/>
      <c r="U9518" s="10" t="s">
        <v>2981</v>
      </c>
      <c r="V9518" s="10"/>
    </row>
    <row r="9519" spans="1:22">
      <c r="A9519" s="8">
        <v>9787521721935</v>
      </c>
      <c r="B9519" s="9">
        <v>49</v>
      </c>
      <c r="C9519" s="10" t="s">
        <v>39572</v>
      </c>
      <c r="D9519" s="10"/>
      <c r="E9519" s="10"/>
      <c r="F9519" s="10" t="s">
        <v>39573</v>
      </c>
      <c r="G9519" s="10" t="s">
        <v>39574</v>
      </c>
      <c r="H9519" s="10" t="s">
        <v>39575</v>
      </c>
      <c r="I9519" s="10"/>
      <c r="J9519" s="8" t="s">
        <v>1931</v>
      </c>
      <c r="K9519" s="16">
        <v>2021.1</v>
      </c>
      <c r="L9519" s="10"/>
      <c r="M9519" s="10" t="s">
        <v>39576</v>
      </c>
      <c r="N9519" s="10" t="s">
        <v>347</v>
      </c>
      <c r="O9519" s="10"/>
      <c r="P9519" s="10"/>
      <c r="Q9519" s="10" t="s">
        <v>39577</v>
      </c>
      <c r="R9519" s="10"/>
      <c r="S9519" s="10" t="s">
        <v>5654</v>
      </c>
      <c r="T9519" s="10" t="s">
        <v>2157</v>
      </c>
      <c r="U9519" s="10" t="s">
        <v>39578</v>
      </c>
      <c r="V9519" s="10"/>
    </row>
    <row r="9520" spans="1:22">
      <c r="A9520" s="8">
        <v>9787512915916</v>
      </c>
      <c r="B9520" s="9">
        <v>36</v>
      </c>
      <c r="C9520" s="10" t="s">
        <v>39579</v>
      </c>
      <c r="D9520" s="10"/>
      <c r="E9520" s="10"/>
      <c r="F9520" s="10"/>
      <c r="G9520" s="10" t="s">
        <v>39580</v>
      </c>
      <c r="H9520" s="10"/>
      <c r="I9520" s="10"/>
      <c r="J9520" s="10" t="s">
        <v>15528</v>
      </c>
      <c r="K9520" s="10">
        <v>2020</v>
      </c>
      <c r="L9520" s="10"/>
      <c r="M9520" s="10" t="s">
        <v>311</v>
      </c>
      <c r="N9520" s="10" t="s">
        <v>27</v>
      </c>
      <c r="O9520" s="10" t="s">
        <v>39581</v>
      </c>
      <c r="P9520" s="10"/>
      <c r="Q9520" s="10" t="s">
        <v>39582</v>
      </c>
      <c r="R9520" s="8" t="s">
        <v>39583</v>
      </c>
      <c r="S9520" s="10" t="s">
        <v>5654</v>
      </c>
      <c r="T9520" s="10" t="s">
        <v>548</v>
      </c>
      <c r="U9520" s="10" t="s">
        <v>1473</v>
      </c>
      <c r="V9520" s="10"/>
    </row>
    <row r="9521" spans="1:22">
      <c r="A9521" s="12">
        <v>9787115576781</v>
      </c>
      <c r="B9521" s="13">
        <v>59.8</v>
      </c>
      <c r="C9521" s="11" t="s">
        <v>39584</v>
      </c>
      <c r="D9521" s="11"/>
      <c r="E9521" s="11"/>
      <c r="F9521" s="11" t="s">
        <v>39585</v>
      </c>
      <c r="G9521" s="11" t="s">
        <v>39586</v>
      </c>
      <c r="H9521" s="11"/>
      <c r="I9521" s="11"/>
      <c r="J9521" s="11" t="s">
        <v>34</v>
      </c>
      <c r="K9521" s="16">
        <v>2022</v>
      </c>
      <c r="L9521" s="11"/>
      <c r="M9521" s="11" t="s">
        <v>218</v>
      </c>
      <c r="N9521" s="11" t="s">
        <v>84</v>
      </c>
      <c r="O9521" s="11"/>
      <c r="P9521" s="11" t="s">
        <v>29741</v>
      </c>
      <c r="Q9521" s="11" t="s">
        <v>39587</v>
      </c>
      <c r="R9521" s="11"/>
      <c r="S9521" s="11" t="s">
        <v>5699</v>
      </c>
      <c r="T9521" s="11" t="s">
        <v>548</v>
      </c>
      <c r="U9521" s="11" t="s">
        <v>5700</v>
      </c>
      <c r="V9521" s="11"/>
    </row>
    <row r="9522" spans="1:22">
      <c r="A9522" s="8">
        <v>9787302433521</v>
      </c>
      <c r="B9522" s="9">
        <v>39.5</v>
      </c>
      <c r="C9522" s="10" t="s">
        <v>20792</v>
      </c>
      <c r="D9522" s="10"/>
      <c r="E9522" s="10"/>
      <c r="F9522" s="10"/>
      <c r="G9522" s="10" t="s">
        <v>39588</v>
      </c>
      <c r="H9522" s="10"/>
      <c r="I9522" s="10"/>
      <c r="J9522" s="10" t="s">
        <v>1424</v>
      </c>
      <c r="K9522" s="10">
        <v>2021</v>
      </c>
      <c r="L9522" s="10"/>
      <c r="M9522" s="10"/>
      <c r="N9522" s="10" t="s">
        <v>84</v>
      </c>
      <c r="O9522" s="10"/>
      <c r="P9522" s="10"/>
      <c r="Q9522" s="10" t="s">
        <v>39589</v>
      </c>
      <c r="R9522" s="10"/>
      <c r="S9522" s="10" t="s">
        <v>20792</v>
      </c>
      <c r="T9522" s="10"/>
      <c r="U9522" s="10" t="s">
        <v>20793</v>
      </c>
      <c r="V9522" s="10"/>
    </row>
    <row r="9523" spans="1:22">
      <c r="A9523" s="8">
        <v>9787121344428</v>
      </c>
      <c r="B9523" s="9">
        <v>49</v>
      </c>
      <c r="C9523" s="10" t="s">
        <v>20792</v>
      </c>
      <c r="D9523" s="10"/>
      <c r="E9523" s="10"/>
      <c r="F9523" s="10" t="s">
        <v>30943</v>
      </c>
      <c r="G9523" s="10" t="s">
        <v>39590</v>
      </c>
      <c r="H9523" s="10"/>
      <c r="I9523" s="10" t="s">
        <v>970</v>
      </c>
      <c r="J9523" s="10" t="s">
        <v>1146</v>
      </c>
      <c r="K9523" s="10">
        <v>2021</v>
      </c>
      <c r="L9523" s="10"/>
      <c r="M9523" s="10" t="s">
        <v>918</v>
      </c>
      <c r="N9523" s="10" t="s">
        <v>84</v>
      </c>
      <c r="O9523" s="10"/>
      <c r="P9523" s="10" t="s">
        <v>39591</v>
      </c>
      <c r="Q9523" s="10" t="s">
        <v>39592</v>
      </c>
      <c r="R9523" s="10"/>
      <c r="S9523" s="10" t="s">
        <v>20792</v>
      </c>
      <c r="T9523" s="10" t="s">
        <v>548</v>
      </c>
      <c r="U9523" s="10" t="s">
        <v>20793</v>
      </c>
      <c r="V9523" s="10"/>
    </row>
    <row r="9524" spans="1:22">
      <c r="A9524" s="8">
        <v>9787121369346</v>
      </c>
      <c r="B9524" s="9">
        <v>49.8</v>
      </c>
      <c r="C9524" s="10" t="s">
        <v>20792</v>
      </c>
      <c r="D9524" s="10"/>
      <c r="E9524" s="10"/>
      <c r="F9524" s="10" t="s">
        <v>39593</v>
      </c>
      <c r="G9524" s="10" t="s">
        <v>39594</v>
      </c>
      <c r="H9524" s="10"/>
      <c r="I9524" s="10" t="s">
        <v>18479</v>
      </c>
      <c r="J9524" s="10" t="s">
        <v>1146</v>
      </c>
      <c r="K9524" s="10">
        <v>2021</v>
      </c>
      <c r="L9524" s="10"/>
      <c r="M9524" s="10" t="s">
        <v>1962</v>
      </c>
      <c r="N9524" s="10" t="s">
        <v>84</v>
      </c>
      <c r="O9524" s="10"/>
      <c r="P9524" s="10" t="s">
        <v>39595</v>
      </c>
      <c r="Q9524" s="10" t="s">
        <v>39596</v>
      </c>
      <c r="R9524" s="10"/>
      <c r="S9524" s="10" t="s">
        <v>20792</v>
      </c>
      <c r="T9524" s="10" t="s">
        <v>548</v>
      </c>
      <c r="U9524" s="10" t="s">
        <v>20793</v>
      </c>
      <c r="V9524" s="10"/>
    </row>
    <row r="9525" spans="1:22">
      <c r="A9525" s="8">
        <v>9787121401183</v>
      </c>
      <c r="B9525" s="9">
        <v>49.8</v>
      </c>
      <c r="C9525" s="10" t="s">
        <v>20792</v>
      </c>
      <c r="D9525" s="10"/>
      <c r="E9525" s="10"/>
      <c r="F9525" s="10" t="s">
        <v>39597</v>
      </c>
      <c r="G9525" s="10" t="s">
        <v>39598</v>
      </c>
      <c r="H9525" s="10"/>
      <c r="I9525" s="10" t="s">
        <v>12680</v>
      </c>
      <c r="J9525" s="10" t="s">
        <v>1146</v>
      </c>
      <c r="K9525" s="10">
        <v>2021</v>
      </c>
      <c r="L9525" s="10"/>
      <c r="M9525" s="10" t="s">
        <v>2283</v>
      </c>
      <c r="N9525" s="10" t="s">
        <v>84</v>
      </c>
      <c r="O9525" s="10"/>
      <c r="P9525" s="10" t="s">
        <v>39599</v>
      </c>
      <c r="Q9525" s="10" t="s">
        <v>39600</v>
      </c>
      <c r="R9525" s="10"/>
      <c r="S9525" s="10" t="s">
        <v>1653</v>
      </c>
      <c r="T9525" s="10" t="s">
        <v>548</v>
      </c>
      <c r="U9525" s="10" t="s">
        <v>1659</v>
      </c>
      <c r="V9525" s="10"/>
    </row>
    <row r="9526" spans="1:22">
      <c r="A9526" s="8">
        <v>9787302479796</v>
      </c>
      <c r="B9526" s="9">
        <v>69</v>
      </c>
      <c r="C9526" s="10" t="s">
        <v>20792</v>
      </c>
      <c r="D9526" s="10"/>
      <c r="E9526" s="10"/>
      <c r="F9526" s="10" t="s">
        <v>39593</v>
      </c>
      <c r="G9526" s="10" t="s">
        <v>39601</v>
      </c>
      <c r="H9526" s="10"/>
      <c r="I9526" s="10"/>
      <c r="J9526" s="10" t="s">
        <v>1424</v>
      </c>
      <c r="K9526" s="10">
        <v>2021</v>
      </c>
      <c r="L9526" s="10"/>
      <c r="M9526" s="10" t="s">
        <v>1107</v>
      </c>
      <c r="N9526" s="10" t="s">
        <v>84</v>
      </c>
      <c r="O9526" s="10"/>
      <c r="P9526" s="10" t="s">
        <v>27407</v>
      </c>
      <c r="Q9526" s="10" t="s">
        <v>39602</v>
      </c>
      <c r="R9526" s="10"/>
      <c r="S9526" s="10" t="s">
        <v>1653</v>
      </c>
      <c r="T9526" s="10" t="s">
        <v>548</v>
      </c>
      <c r="U9526" s="10" t="s">
        <v>1659</v>
      </c>
      <c r="V9526" s="10"/>
    </row>
    <row r="9527" spans="1:22">
      <c r="A9527" s="8">
        <v>9787304108687</v>
      </c>
      <c r="B9527" s="9">
        <v>31</v>
      </c>
      <c r="C9527" s="10" t="s">
        <v>39603</v>
      </c>
      <c r="D9527" s="10"/>
      <c r="E9527" s="10"/>
      <c r="F9527" s="10"/>
      <c r="G9527" s="10" t="s">
        <v>39604</v>
      </c>
      <c r="H9527" s="10"/>
      <c r="I9527" s="10" t="s">
        <v>970</v>
      </c>
      <c r="J9527" s="10" t="s">
        <v>1137</v>
      </c>
      <c r="K9527" s="10">
        <v>2021</v>
      </c>
      <c r="L9527" s="10"/>
      <c r="M9527" s="10" t="s">
        <v>382</v>
      </c>
      <c r="N9527" s="10" t="s">
        <v>84</v>
      </c>
      <c r="O9527" s="10"/>
      <c r="P9527" s="10" t="s">
        <v>14553</v>
      </c>
      <c r="Q9527" s="10" t="s">
        <v>39605</v>
      </c>
      <c r="R9527" s="8" t="s">
        <v>20792</v>
      </c>
      <c r="S9527" s="10" t="s">
        <v>20792</v>
      </c>
      <c r="T9527" s="10" t="s">
        <v>548</v>
      </c>
      <c r="U9527" s="10" t="s">
        <v>20793</v>
      </c>
      <c r="V9527" s="10"/>
    </row>
    <row r="9528" spans="1:22">
      <c r="A9528" s="12">
        <v>9787302399766</v>
      </c>
      <c r="B9528" s="13">
        <v>49</v>
      </c>
      <c r="C9528" s="11" t="s">
        <v>39606</v>
      </c>
      <c r="D9528" s="11"/>
      <c r="E9528" s="11"/>
      <c r="F9528" s="11"/>
      <c r="G9528" s="11" t="s">
        <v>39607</v>
      </c>
      <c r="H9528" s="11"/>
      <c r="I9528" s="11"/>
      <c r="J9528" s="11" t="s">
        <v>1424</v>
      </c>
      <c r="K9528" s="10">
        <v>2021</v>
      </c>
      <c r="L9528" s="11"/>
      <c r="M9528" s="11" t="s">
        <v>39608</v>
      </c>
      <c r="N9528" s="11" t="s">
        <v>84</v>
      </c>
      <c r="O9528" s="11"/>
      <c r="P9528" s="11" t="s">
        <v>39609</v>
      </c>
      <c r="Q9528" s="11" t="s">
        <v>39610</v>
      </c>
      <c r="R9528" s="11"/>
      <c r="S9528" s="11" t="s">
        <v>20792</v>
      </c>
      <c r="T9528" s="11" t="s">
        <v>548</v>
      </c>
      <c r="U9528" s="11" t="s">
        <v>20793</v>
      </c>
      <c r="V9528" s="11"/>
    </row>
    <row r="9529" spans="1:22">
      <c r="A9529" s="8">
        <v>9787302351214</v>
      </c>
      <c r="B9529" s="9">
        <v>49</v>
      </c>
      <c r="C9529" s="10" t="s">
        <v>39611</v>
      </c>
      <c r="D9529" s="10"/>
      <c r="E9529" s="10"/>
      <c r="F9529" s="10" t="s">
        <v>39612</v>
      </c>
      <c r="G9529" s="10" t="s">
        <v>39613</v>
      </c>
      <c r="H9529" s="10" t="s">
        <v>39614</v>
      </c>
      <c r="I9529" s="10"/>
      <c r="J9529" s="8" t="s">
        <v>1424</v>
      </c>
      <c r="K9529" s="10">
        <v>2020</v>
      </c>
      <c r="L9529" s="10"/>
      <c r="M9529" s="10" t="s">
        <v>7960</v>
      </c>
      <c r="N9529" s="10" t="s">
        <v>84</v>
      </c>
      <c r="O9529" s="10"/>
      <c r="P9529" s="10" t="s">
        <v>39615</v>
      </c>
      <c r="Q9529" s="10" t="s">
        <v>39616</v>
      </c>
      <c r="R9529" s="10"/>
      <c r="S9529" s="10" t="s">
        <v>27896</v>
      </c>
      <c r="T9529" s="10" t="s">
        <v>548</v>
      </c>
      <c r="U9529" s="10" t="s">
        <v>27897</v>
      </c>
      <c r="V9529" s="10"/>
    </row>
    <row r="9530" spans="1:22">
      <c r="A9530" s="8">
        <v>9787302455882</v>
      </c>
      <c r="B9530" s="9">
        <v>59.5</v>
      </c>
      <c r="C9530" s="10" t="s">
        <v>39611</v>
      </c>
      <c r="D9530" s="10"/>
      <c r="E9530" s="10"/>
      <c r="F9530" s="10"/>
      <c r="G9530" s="10" t="s">
        <v>39613</v>
      </c>
      <c r="H9530" s="10" t="s">
        <v>39617</v>
      </c>
      <c r="I9530" s="10" t="s">
        <v>18479</v>
      </c>
      <c r="J9530" s="10" t="s">
        <v>1424</v>
      </c>
      <c r="K9530" s="10">
        <v>2021</v>
      </c>
      <c r="L9530" s="10"/>
      <c r="M9530" s="10" t="s">
        <v>39618</v>
      </c>
      <c r="N9530" s="10" t="s">
        <v>84</v>
      </c>
      <c r="O9530" s="10"/>
      <c r="P9530" s="10" t="s">
        <v>30429</v>
      </c>
      <c r="Q9530" s="10" t="s">
        <v>39619</v>
      </c>
      <c r="R9530" s="10"/>
      <c r="S9530" s="10" t="s">
        <v>20792</v>
      </c>
      <c r="T9530" s="10" t="s">
        <v>548</v>
      </c>
      <c r="U9530" s="10" t="s">
        <v>20793</v>
      </c>
      <c r="V9530" s="10"/>
    </row>
    <row r="9531" spans="1:22">
      <c r="A9531" s="8">
        <v>9787302305170</v>
      </c>
      <c r="B9531" s="9">
        <v>39</v>
      </c>
      <c r="C9531" s="10" t="s">
        <v>39620</v>
      </c>
      <c r="D9531" s="10"/>
      <c r="E9531" s="10"/>
      <c r="F9531" s="10"/>
      <c r="G9531" s="10" t="s">
        <v>39613</v>
      </c>
      <c r="H9531" s="10" t="s">
        <v>39621</v>
      </c>
      <c r="I9531" s="10"/>
      <c r="J9531" s="10" t="s">
        <v>1424</v>
      </c>
      <c r="K9531" s="10">
        <v>2022</v>
      </c>
      <c r="L9531" s="10"/>
      <c r="M9531" s="10" t="s">
        <v>39622</v>
      </c>
      <c r="N9531" s="10" t="s">
        <v>84</v>
      </c>
      <c r="O9531" s="10"/>
      <c r="P9531" s="10" t="s">
        <v>39615</v>
      </c>
      <c r="Q9531" s="10" t="s">
        <v>39623</v>
      </c>
      <c r="R9531" s="10"/>
      <c r="S9531" s="10" t="s">
        <v>1653</v>
      </c>
      <c r="T9531" s="10" t="s">
        <v>548</v>
      </c>
      <c r="U9531" s="10" t="s">
        <v>1659</v>
      </c>
      <c r="V9531" s="10"/>
    </row>
    <row r="9532" spans="1:22">
      <c r="A9532" s="12">
        <v>9787302362593</v>
      </c>
      <c r="B9532" s="13">
        <v>48</v>
      </c>
      <c r="C9532" s="11" t="s">
        <v>39624</v>
      </c>
      <c r="D9532" s="11"/>
      <c r="E9532" s="11"/>
      <c r="F9532" s="11" t="s">
        <v>39593</v>
      </c>
      <c r="G9532" s="11" t="s">
        <v>39625</v>
      </c>
      <c r="H9532" s="11"/>
      <c r="I9532" s="11"/>
      <c r="J9532" s="11" t="s">
        <v>1424</v>
      </c>
      <c r="K9532" s="10">
        <v>2020</v>
      </c>
      <c r="L9532" s="11"/>
      <c r="M9532" s="11" t="s">
        <v>899</v>
      </c>
      <c r="N9532" s="11" t="s">
        <v>84</v>
      </c>
      <c r="O9532" s="11"/>
      <c r="P9532" s="11" t="s">
        <v>27407</v>
      </c>
      <c r="Q9532" s="11" t="s">
        <v>39626</v>
      </c>
      <c r="R9532" s="11"/>
      <c r="S9532" s="11" t="s">
        <v>1653</v>
      </c>
      <c r="T9532" s="11" t="s">
        <v>548</v>
      </c>
      <c r="U9532" s="11" t="s">
        <v>1659</v>
      </c>
      <c r="V9532" s="11"/>
    </row>
    <row r="9533" spans="1:22">
      <c r="A9533" s="8">
        <v>9787302297482</v>
      </c>
      <c r="B9533" s="9">
        <v>45</v>
      </c>
      <c r="C9533" s="10" t="s">
        <v>39627</v>
      </c>
      <c r="D9533" s="10"/>
      <c r="E9533" s="10"/>
      <c r="F9533" s="10" t="s">
        <v>39593</v>
      </c>
      <c r="G9533" s="10" t="s">
        <v>39628</v>
      </c>
      <c r="H9533" s="10" t="s">
        <v>39629</v>
      </c>
      <c r="I9533" s="10" t="s">
        <v>24</v>
      </c>
      <c r="J9533" s="10" t="s">
        <v>1424</v>
      </c>
      <c r="K9533" s="10">
        <v>2020</v>
      </c>
      <c r="L9533" s="10" t="s">
        <v>39630</v>
      </c>
      <c r="M9533" s="10" t="s">
        <v>12005</v>
      </c>
      <c r="N9533" s="10" t="s">
        <v>84</v>
      </c>
      <c r="O9533" s="10"/>
      <c r="P9533" s="10" t="s">
        <v>31448</v>
      </c>
      <c r="Q9533" s="10" t="s">
        <v>39631</v>
      </c>
      <c r="R9533" s="10"/>
      <c r="S9533" s="10" t="s">
        <v>1653</v>
      </c>
      <c r="T9533" s="10" t="s">
        <v>548</v>
      </c>
      <c r="U9533" s="10" t="s">
        <v>1659</v>
      </c>
      <c r="V9533" s="10"/>
    </row>
    <row r="9534" spans="1:22">
      <c r="A9534" s="12">
        <v>9787564799137</v>
      </c>
      <c r="B9534" s="13">
        <v>82</v>
      </c>
      <c r="C9534" s="11" t="s">
        <v>39632</v>
      </c>
      <c r="D9534" s="11"/>
      <c r="E9534" s="11"/>
      <c r="F9534" s="11"/>
      <c r="G9534" s="11" t="s">
        <v>39633</v>
      </c>
      <c r="H9534" s="11"/>
      <c r="I9534" s="11"/>
      <c r="J9534" s="11" t="s">
        <v>3325</v>
      </c>
      <c r="K9534" s="16">
        <v>2022</v>
      </c>
      <c r="L9534" s="11"/>
      <c r="M9534" s="11" t="s">
        <v>2141</v>
      </c>
      <c r="N9534" s="11" t="s">
        <v>27</v>
      </c>
      <c r="O9534" s="11"/>
      <c r="P9534" s="11"/>
      <c r="Q9534" s="11" t="s">
        <v>39634</v>
      </c>
      <c r="R9534" s="11"/>
      <c r="S9534" s="11" t="s">
        <v>20792</v>
      </c>
      <c r="T9534" s="11"/>
      <c r="U9534" s="11" t="s">
        <v>20793</v>
      </c>
      <c r="V9534" s="11"/>
    </row>
    <row r="9535" spans="1:22">
      <c r="A9535" s="12">
        <v>9787121441332</v>
      </c>
      <c r="B9535" s="13">
        <v>79</v>
      </c>
      <c r="C9535" s="11" t="s">
        <v>39635</v>
      </c>
      <c r="D9535" s="11"/>
      <c r="E9535" s="11"/>
      <c r="F9535" s="11" t="s">
        <v>39636</v>
      </c>
      <c r="G9535" s="11" t="s">
        <v>39637</v>
      </c>
      <c r="H9535" s="11"/>
      <c r="I9535" s="11"/>
      <c r="J9535" s="11" t="s">
        <v>1146</v>
      </c>
      <c r="K9535" s="16">
        <v>2022</v>
      </c>
      <c r="L9535" s="11"/>
      <c r="M9535" s="11" t="s">
        <v>39638</v>
      </c>
      <c r="N9535" s="11" t="s">
        <v>84</v>
      </c>
      <c r="O9535" s="11"/>
      <c r="P9535" s="11" t="s">
        <v>39639</v>
      </c>
      <c r="Q9535" s="11" t="s">
        <v>39640</v>
      </c>
      <c r="R9535" s="11"/>
      <c r="S9535" s="11" t="s">
        <v>5654</v>
      </c>
      <c r="T9535" s="11"/>
      <c r="U9535" s="11" t="s">
        <v>1473</v>
      </c>
      <c r="V9535" s="11"/>
    </row>
    <row r="9536" spans="1:22">
      <c r="A9536" s="8">
        <v>9787121382383</v>
      </c>
      <c r="B9536" s="9">
        <v>85</v>
      </c>
      <c r="C9536" s="10" t="s">
        <v>39641</v>
      </c>
      <c r="D9536" s="10"/>
      <c r="E9536" s="10"/>
      <c r="F9536" s="10"/>
      <c r="G9536" s="10" t="s">
        <v>39642</v>
      </c>
      <c r="H9536" s="10"/>
      <c r="I9536" s="10"/>
      <c r="J9536" s="10" t="s">
        <v>1146</v>
      </c>
      <c r="K9536" s="10">
        <v>2023</v>
      </c>
      <c r="L9536" s="10"/>
      <c r="M9536" s="10" t="s">
        <v>1483</v>
      </c>
      <c r="N9536" s="10" t="s">
        <v>27</v>
      </c>
      <c r="O9536" s="10"/>
      <c r="P9536" s="10"/>
      <c r="Q9536" s="10" t="s">
        <v>39643</v>
      </c>
      <c r="R9536" s="10"/>
      <c r="S9536" s="10" t="s">
        <v>5699</v>
      </c>
      <c r="T9536" s="10"/>
      <c r="U9536" s="10" t="s">
        <v>35689</v>
      </c>
      <c r="V9536" s="10"/>
    </row>
    <row r="9537" spans="1:22">
      <c r="A9537" s="8">
        <v>9787121301803</v>
      </c>
      <c r="B9537" s="9">
        <v>49</v>
      </c>
      <c r="C9537" s="10" t="s">
        <v>20804</v>
      </c>
      <c r="D9537" s="10"/>
      <c r="E9537" s="10"/>
      <c r="F9537" s="10" t="s">
        <v>39644</v>
      </c>
      <c r="G9537" s="10" t="s">
        <v>29482</v>
      </c>
      <c r="H9537" s="10"/>
      <c r="I9537" s="10"/>
      <c r="J9537" s="10" t="s">
        <v>1146</v>
      </c>
      <c r="K9537" s="10">
        <v>2021</v>
      </c>
      <c r="L9537" s="10"/>
      <c r="M9537" s="10" t="s">
        <v>1981</v>
      </c>
      <c r="N9537" s="10" t="s">
        <v>84</v>
      </c>
      <c r="O9537" s="10"/>
      <c r="P9537" s="10" t="s">
        <v>5856</v>
      </c>
      <c r="Q9537" s="10" t="s">
        <v>39645</v>
      </c>
      <c r="R9537" s="10"/>
      <c r="S9537" s="10" t="s">
        <v>1591</v>
      </c>
      <c r="T9537" s="10" t="s">
        <v>548</v>
      </c>
      <c r="U9537" s="10" t="s">
        <v>27404</v>
      </c>
      <c r="V9537" s="10"/>
    </row>
    <row r="9538" spans="1:22">
      <c r="A9538" s="12">
        <v>9787206189890</v>
      </c>
      <c r="B9538" s="13">
        <v>58</v>
      </c>
      <c r="C9538" s="11" t="s">
        <v>39646</v>
      </c>
      <c r="D9538" s="11"/>
      <c r="E9538" s="11"/>
      <c r="F9538" s="11"/>
      <c r="G9538" s="11" t="s">
        <v>39647</v>
      </c>
      <c r="H9538" s="11"/>
      <c r="I9538" s="11"/>
      <c r="J9538" s="11" t="s">
        <v>122</v>
      </c>
      <c r="K9538" s="16">
        <v>2022</v>
      </c>
      <c r="L9538" s="11"/>
      <c r="M9538" s="11" t="s">
        <v>235</v>
      </c>
      <c r="N9538" s="11" t="s">
        <v>27</v>
      </c>
      <c r="O9538" s="11"/>
      <c r="P9538" s="11"/>
      <c r="Q9538" s="11" t="s">
        <v>39648</v>
      </c>
      <c r="R9538" s="11"/>
      <c r="S9538" s="11" t="s">
        <v>1591</v>
      </c>
      <c r="T9538" s="11"/>
      <c r="U9538" s="11" t="s">
        <v>1413</v>
      </c>
      <c r="V9538" s="11"/>
    </row>
    <row r="9539" spans="1:22">
      <c r="A9539" s="8">
        <v>9787302429562</v>
      </c>
      <c r="B9539" s="9">
        <v>39.5</v>
      </c>
      <c r="C9539" s="10" t="s">
        <v>39649</v>
      </c>
      <c r="D9539" s="10"/>
      <c r="E9539" s="10"/>
      <c r="F9539" s="10" t="s">
        <v>39650</v>
      </c>
      <c r="G9539" s="10" t="s">
        <v>39651</v>
      </c>
      <c r="H9539" s="10"/>
      <c r="I9539" s="10" t="s">
        <v>970</v>
      </c>
      <c r="J9539" s="8" t="s">
        <v>1424</v>
      </c>
      <c r="K9539" s="10">
        <v>2020</v>
      </c>
      <c r="L9539" s="10"/>
      <c r="M9539" s="10" t="s">
        <v>39652</v>
      </c>
      <c r="N9539" s="10" t="s">
        <v>84</v>
      </c>
      <c r="O9539" s="10" t="s">
        <v>28636</v>
      </c>
      <c r="P9539" s="10"/>
      <c r="Q9539" s="10" t="s">
        <v>39653</v>
      </c>
      <c r="R9539" s="10"/>
      <c r="S9539" s="10" t="s">
        <v>1591</v>
      </c>
      <c r="T9539" s="10" t="s">
        <v>548</v>
      </c>
      <c r="U9539" s="10" t="s">
        <v>20808</v>
      </c>
      <c r="V9539" s="10"/>
    </row>
    <row r="9540" spans="1:22">
      <c r="A9540" s="8">
        <v>9787302399100</v>
      </c>
      <c r="B9540" s="9">
        <v>49</v>
      </c>
      <c r="C9540" s="10" t="s">
        <v>39654</v>
      </c>
      <c r="D9540" s="10"/>
      <c r="E9540" s="10"/>
      <c r="F9540" s="10" t="s">
        <v>39655</v>
      </c>
      <c r="G9540" s="10" t="s">
        <v>39656</v>
      </c>
      <c r="H9540" s="10"/>
      <c r="I9540" s="10"/>
      <c r="J9540" s="10" t="s">
        <v>1424</v>
      </c>
      <c r="K9540" s="10">
        <v>2021</v>
      </c>
      <c r="L9540" s="10"/>
      <c r="M9540" s="10" t="s">
        <v>39657</v>
      </c>
      <c r="N9540" s="10" t="s">
        <v>84</v>
      </c>
      <c r="O9540" s="10" t="s">
        <v>39658</v>
      </c>
      <c r="P9540" s="10"/>
      <c r="Q9540" s="10" t="s">
        <v>39659</v>
      </c>
      <c r="R9540" s="10"/>
      <c r="S9540" s="10" t="s">
        <v>1591</v>
      </c>
      <c r="T9540" s="10" t="s">
        <v>548</v>
      </c>
      <c r="U9540" s="10" t="s">
        <v>1592</v>
      </c>
      <c r="V9540" s="10"/>
    </row>
    <row r="9541" spans="1:22">
      <c r="A9541" s="12">
        <v>9787302336594</v>
      </c>
      <c r="B9541" s="13">
        <v>49.8</v>
      </c>
      <c r="C9541" s="11" t="s">
        <v>39660</v>
      </c>
      <c r="D9541" s="11"/>
      <c r="E9541" s="11"/>
      <c r="F9541" s="11"/>
      <c r="G9541" s="11" t="s">
        <v>39661</v>
      </c>
      <c r="H9541" s="11" t="s">
        <v>39662</v>
      </c>
      <c r="I9541" s="11"/>
      <c r="J9541" s="11" t="s">
        <v>1424</v>
      </c>
      <c r="K9541" s="10">
        <v>2021</v>
      </c>
      <c r="L9541" s="11"/>
      <c r="M9541" s="11" t="s">
        <v>2470</v>
      </c>
      <c r="N9541" s="11" t="s">
        <v>84</v>
      </c>
      <c r="O9541" s="11"/>
      <c r="P9541" s="11" t="s">
        <v>39663</v>
      </c>
      <c r="Q9541" s="11" t="s">
        <v>39664</v>
      </c>
      <c r="R9541" s="11"/>
      <c r="S9541" s="11" t="s">
        <v>1591</v>
      </c>
      <c r="T9541" s="11" t="s">
        <v>548</v>
      </c>
      <c r="U9541" s="11" t="s">
        <v>20808</v>
      </c>
      <c r="V9541" s="11"/>
    </row>
    <row r="9542" spans="1:22">
      <c r="A9542" s="12">
        <v>9787121381782</v>
      </c>
      <c r="B9542" s="13">
        <v>69.9</v>
      </c>
      <c r="C9542" s="11" t="s">
        <v>39665</v>
      </c>
      <c r="D9542" s="11"/>
      <c r="E9542" s="11"/>
      <c r="F9542" s="11"/>
      <c r="G9542" s="11" t="s">
        <v>39666</v>
      </c>
      <c r="H9542" s="11"/>
      <c r="I9542" s="11" t="s">
        <v>970</v>
      </c>
      <c r="J9542" s="11" t="s">
        <v>1146</v>
      </c>
      <c r="K9542" s="16">
        <v>2020</v>
      </c>
      <c r="L9542" s="11"/>
      <c r="M9542" s="11" t="s">
        <v>25370</v>
      </c>
      <c r="N9542" s="11" t="s">
        <v>84</v>
      </c>
      <c r="O9542" s="11"/>
      <c r="P9542" s="11" t="s">
        <v>39667</v>
      </c>
      <c r="Q9542" s="11" t="s">
        <v>39668</v>
      </c>
      <c r="R9542" s="11"/>
      <c r="S9542" s="11" t="s">
        <v>20763</v>
      </c>
      <c r="T9542" s="11" t="s">
        <v>548</v>
      </c>
      <c r="U9542" s="11" t="s">
        <v>20764</v>
      </c>
      <c r="V9542" s="11"/>
    </row>
    <row r="9543" spans="1:22">
      <c r="A9543" s="12">
        <v>9787517049432</v>
      </c>
      <c r="B9543" s="13">
        <v>59</v>
      </c>
      <c r="C9543" s="11" t="s">
        <v>39669</v>
      </c>
      <c r="D9543" s="11"/>
      <c r="E9543" s="11"/>
      <c r="F9543" s="11"/>
      <c r="G9543" s="11" t="s">
        <v>39670</v>
      </c>
      <c r="H9543" s="11"/>
      <c r="I9543" s="11"/>
      <c r="J9543" s="8" t="s">
        <v>1513</v>
      </c>
      <c r="K9543" s="10">
        <v>2022</v>
      </c>
      <c r="L9543" s="11"/>
      <c r="M9543" s="11" t="s">
        <v>6312</v>
      </c>
      <c r="N9543" s="11" t="s">
        <v>84</v>
      </c>
      <c r="O9543" s="11"/>
      <c r="P9543" s="11"/>
      <c r="Q9543" s="11" t="s">
        <v>39671</v>
      </c>
      <c r="R9543" s="11"/>
      <c r="S9543" s="11" t="s">
        <v>20763</v>
      </c>
      <c r="T9543" s="11"/>
      <c r="U9543" s="11" t="s">
        <v>20764</v>
      </c>
      <c r="V9543" s="11"/>
    </row>
    <row r="9544" spans="1:22">
      <c r="A9544" s="12">
        <v>9787566133922</v>
      </c>
      <c r="B9544" s="13">
        <v>48</v>
      </c>
      <c r="C9544" s="11" t="s">
        <v>39672</v>
      </c>
      <c r="D9544" s="11"/>
      <c r="E9544" s="11"/>
      <c r="F9544" s="11"/>
      <c r="G9544" s="11" t="s">
        <v>39673</v>
      </c>
      <c r="H9544" s="11"/>
      <c r="I9544" s="11"/>
      <c r="J9544" s="11" t="s">
        <v>3698</v>
      </c>
      <c r="K9544" s="17">
        <v>2022</v>
      </c>
      <c r="L9544" s="11"/>
      <c r="M9544" s="11" t="s">
        <v>1716</v>
      </c>
      <c r="N9544" s="11" t="s">
        <v>84</v>
      </c>
      <c r="O9544" s="11"/>
      <c r="P9544" s="11" t="s">
        <v>28729</v>
      </c>
      <c r="Q9544" s="11" t="s">
        <v>39674</v>
      </c>
      <c r="R9544" s="11"/>
      <c r="S9544" s="11" t="s">
        <v>20763</v>
      </c>
      <c r="T9544" s="11" t="s">
        <v>548</v>
      </c>
      <c r="U9544" s="11" t="s">
        <v>20764</v>
      </c>
      <c r="V9544" s="11"/>
    </row>
    <row r="9545" spans="1:22">
      <c r="A9545" s="8">
        <v>9787302242680</v>
      </c>
      <c r="B9545" s="9">
        <v>49</v>
      </c>
      <c r="C9545" s="10" t="s">
        <v>39675</v>
      </c>
      <c r="D9545" s="10"/>
      <c r="E9545" s="10"/>
      <c r="F9545" s="10"/>
      <c r="G9545" s="10" t="s">
        <v>39676</v>
      </c>
      <c r="H9545" s="10"/>
      <c r="I9545" s="10"/>
      <c r="J9545" s="10" t="s">
        <v>1424</v>
      </c>
      <c r="K9545" s="10">
        <v>2020</v>
      </c>
      <c r="L9545" s="10"/>
      <c r="M9545" s="10" t="s">
        <v>8402</v>
      </c>
      <c r="N9545" s="10" t="s">
        <v>84</v>
      </c>
      <c r="O9545" s="10"/>
      <c r="P9545" s="10"/>
      <c r="Q9545" s="10" t="s">
        <v>39677</v>
      </c>
      <c r="R9545" s="10"/>
      <c r="S9545" s="10" t="s">
        <v>20763</v>
      </c>
      <c r="T9545" s="10" t="s">
        <v>548</v>
      </c>
      <c r="U9545" s="10" t="s">
        <v>20764</v>
      </c>
      <c r="V9545" s="10"/>
    </row>
    <row r="9546" spans="1:22">
      <c r="A9546" s="8">
        <v>9787302193227</v>
      </c>
      <c r="B9546" s="9">
        <v>39</v>
      </c>
      <c r="C9546" s="10" t="s">
        <v>39678</v>
      </c>
      <c r="D9546" s="10"/>
      <c r="E9546" s="10"/>
      <c r="F9546" s="10"/>
      <c r="G9546" s="10" t="s">
        <v>39679</v>
      </c>
      <c r="H9546" s="10"/>
      <c r="I9546" s="10"/>
      <c r="J9546" s="10" t="s">
        <v>1424</v>
      </c>
      <c r="K9546" s="10">
        <v>2020</v>
      </c>
      <c r="L9546" s="10"/>
      <c r="M9546" s="10" t="s">
        <v>449</v>
      </c>
      <c r="N9546" s="10" t="s">
        <v>84</v>
      </c>
      <c r="O9546" s="10"/>
      <c r="P9546" s="10" t="s">
        <v>39680</v>
      </c>
      <c r="Q9546" s="10" t="s">
        <v>39681</v>
      </c>
      <c r="R9546" s="10"/>
      <c r="S9546" s="10" t="s">
        <v>39682</v>
      </c>
      <c r="T9546" s="10" t="s">
        <v>548</v>
      </c>
      <c r="U9546" s="10" t="s">
        <v>20764</v>
      </c>
      <c r="V9546" s="10"/>
    </row>
    <row r="9547" spans="1:22">
      <c r="A9547" s="8">
        <v>9787030551795</v>
      </c>
      <c r="B9547" s="9">
        <v>65</v>
      </c>
      <c r="C9547" s="10" t="s">
        <v>39683</v>
      </c>
      <c r="D9547" s="10"/>
      <c r="E9547" s="10"/>
      <c r="F9547" s="10"/>
      <c r="G9547" s="10" t="s">
        <v>39684</v>
      </c>
      <c r="H9547" s="10"/>
      <c r="I9547" s="10" t="s">
        <v>29258</v>
      </c>
      <c r="J9547" s="10" t="s">
        <v>3713</v>
      </c>
      <c r="K9547" s="10">
        <v>2021</v>
      </c>
      <c r="L9547" s="10"/>
      <c r="M9547" s="10" t="s">
        <v>9262</v>
      </c>
      <c r="N9547" s="10" t="s">
        <v>84</v>
      </c>
      <c r="O9547" s="10"/>
      <c r="P9547" s="10" t="s">
        <v>31396</v>
      </c>
      <c r="Q9547" s="10" t="s">
        <v>39685</v>
      </c>
      <c r="R9547" s="10"/>
      <c r="S9547" s="10" t="s">
        <v>1591</v>
      </c>
      <c r="T9547" s="10" t="s">
        <v>555</v>
      </c>
      <c r="U9547" s="10" t="s">
        <v>1413</v>
      </c>
      <c r="V9547" s="10"/>
    </row>
    <row r="9548" spans="1:22">
      <c r="A9548" s="12">
        <v>9787517029861</v>
      </c>
      <c r="B9548" s="13">
        <v>89</v>
      </c>
      <c r="C9548" s="11" t="s">
        <v>39686</v>
      </c>
      <c r="D9548" s="11"/>
      <c r="E9548" s="11"/>
      <c r="F9548" s="11"/>
      <c r="G9548" s="11" t="s">
        <v>39687</v>
      </c>
      <c r="H9548" s="11"/>
      <c r="I9548" s="11"/>
      <c r="J9548" s="8" t="s">
        <v>1513</v>
      </c>
      <c r="K9548" s="10">
        <v>2022</v>
      </c>
      <c r="L9548" s="11"/>
      <c r="M9548" s="11" t="s">
        <v>4458</v>
      </c>
      <c r="N9548" s="11" t="s">
        <v>84</v>
      </c>
      <c r="O9548" s="11"/>
      <c r="P9548" s="11"/>
      <c r="Q9548" s="11" t="s">
        <v>39688</v>
      </c>
      <c r="R9548" s="11"/>
      <c r="S9548" s="11" t="s">
        <v>20763</v>
      </c>
      <c r="T9548" s="11"/>
      <c r="U9548" s="11" t="s">
        <v>20764</v>
      </c>
      <c r="V9548" s="11"/>
    </row>
    <row r="9549" spans="1:22">
      <c r="A9549" s="8">
        <v>9787302410294</v>
      </c>
      <c r="B9549" s="9">
        <v>39.5</v>
      </c>
      <c r="C9549" s="10" t="s">
        <v>39689</v>
      </c>
      <c r="D9549" s="10"/>
      <c r="E9549" s="10"/>
      <c r="F9549" s="10"/>
      <c r="G9549" s="10" t="s">
        <v>39690</v>
      </c>
      <c r="H9549" s="10"/>
      <c r="I9549" s="10" t="s">
        <v>24</v>
      </c>
      <c r="J9549" s="10" t="s">
        <v>1424</v>
      </c>
      <c r="K9549" s="10">
        <v>2021</v>
      </c>
      <c r="L9549" s="10"/>
      <c r="M9549" s="10" t="s">
        <v>39691</v>
      </c>
      <c r="N9549" s="10" t="s">
        <v>84</v>
      </c>
      <c r="O9549" s="10"/>
      <c r="P9549" s="10" t="s">
        <v>39692</v>
      </c>
      <c r="Q9549" s="10" t="s">
        <v>39693</v>
      </c>
      <c r="R9549" s="10"/>
      <c r="S9549" s="10" t="s">
        <v>20763</v>
      </c>
      <c r="T9549" s="10" t="s">
        <v>548</v>
      </c>
      <c r="U9549" s="10" t="s">
        <v>20764</v>
      </c>
      <c r="V9549" s="10"/>
    </row>
    <row r="9550" spans="1:22">
      <c r="A9550" s="8">
        <v>9787302529620</v>
      </c>
      <c r="B9550" s="9">
        <v>59.8</v>
      </c>
      <c r="C9550" s="10" t="s">
        <v>39689</v>
      </c>
      <c r="D9550" s="10"/>
      <c r="E9550" s="10"/>
      <c r="F9550" s="10" t="s">
        <v>39694</v>
      </c>
      <c r="G9550" s="10" t="s">
        <v>39695</v>
      </c>
      <c r="H9550" s="10"/>
      <c r="I9550" s="10"/>
      <c r="J9550" s="10" t="s">
        <v>1424</v>
      </c>
      <c r="K9550" s="10">
        <v>2022</v>
      </c>
      <c r="L9550" s="10"/>
      <c r="M9550" s="10" t="s">
        <v>28122</v>
      </c>
      <c r="N9550" s="10" t="s">
        <v>84</v>
      </c>
      <c r="O9550" s="10"/>
      <c r="P9550" s="10" t="s">
        <v>39696</v>
      </c>
      <c r="Q9550" s="10" t="s">
        <v>39697</v>
      </c>
      <c r="R9550" s="10"/>
      <c r="S9550" s="10" t="s">
        <v>2071</v>
      </c>
      <c r="T9550" s="10" t="s">
        <v>548</v>
      </c>
      <c r="U9550" s="10" t="s">
        <v>1592</v>
      </c>
      <c r="V9550" s="10"/>
    </row>
    <row r="9551" spans="1:22">
      <c r="A9551" s="8">
        <v>9787302513322</v>
      </c>
      <c r="B9551" s="9">
        <v>49</v>
      </c>
      <c r="C9551" s="10" t="s">
        <v>39698</v>
      </c>
      <c r="D9551" s="10"/>
      <c r="E9551" s="10"/>
      <c r="F9551" s="10" t="s">
        <v>39699</v>
      </c>
      <c r="G9551" s="10" t="s">
        <v>39700</v>
      </c>
      <c r="H9551" s="10"/>
      <c r="I9551" s="10"/>
      <c r="J9551" s="10" t="s">
        <v>1424</v>
      </c>
      <c r="K9551" s="10">
        <v>2021</v>
      </c>
      <c r="L9551" s="10"/>
      <c r="M9551" s="10" t="s">
        <v>946</v>
      </c>
      <c r="N9551" s="10" t="s">
        <v>84</v>
      </c>
      <c r="O9551" s="10"/>
      <c r="P9551" s="10" t="s">
        <v>27894</v>
      </c>
      <c r="Q9551" s="10" t="s">
        <v>39701</v>
      </c>
      <c r="R9551" s="10"/>
      <c r="S9551" s="10" t="s">
        <v>1591</v>
      </c>
      <c r="T9551" s="10" t="s">
        <v>548</v>
      </c>
      <c r="U9551" s="10" t="s">
        <v>1592</v>
      </c>
      <c r="V9551" s="10"/>
    </row>
    <row r="9552" spans="1:22">
      <c r="A9552" s="8">
        <v>9787121362279</v>
      </c>
      <c r="B9552" s="9">
        <v>59</v>
      </c>
      <c r="C9552" s="10" t="s">
        <v>39698</v>
      </c>
      <c r="D9552" s="10"/>
      <c r="E9552" s="10"/>
      <c r="F9552" s="10" t="s">
        <v>39702</v>
      </c>
      <c r="G9552" s="10" t="s">
        <v>39703</v>
      </c>
      <c r="H9552" s="10"/>
      <c r="I9552" s="10"/>
      <c r="J9552" s="10" t="s">
        <v>1146</v>
      </c>
      <c r="K9552" s="16">
        <v>2020</v>
      </c>
      <c r="L9552" s="10"/>
      <c r="M9552" s="10" t="s">
        <v>5490</v>
      </c>
      <c r="N9552" s="10" t="s">
        <v>84</v>
      </c>
      <c r="O9552" s="10"/>
      <c r="P9552" s="10" t="s">
        <v>39704</v>
      </c>
      <c r="Q9552" s="10" t="s">
        <v>39705</v>
      </c>
      <c r="R9552" s="10"/>
      <c r="S9552" s="10" t="s">
        <v>1591</v>
      </c>
      <c r="T9552" s="10" t="s">
        <v>548</v>
      </c>
      <c r="U9552" s="10" t="s">
        <v>1592</v>
      </c>
      <c r="V9552" s="10"/>
    </row>
    <row r="9553" spans="1:22">
      <c r="A9553" s="8">
        <v>9787302498926</v>
      </c>
      <c r="B9553" s="9">
        <v>39</v>
      </c>
      <c r="C9553" s="10" t="s">
        <v>39706</v>
      </c>
      <c r="D9553" s="10"/>
      <c r="E9553" s="10"/>
      <c r="F9553" s="10"/>
      <c r="G9553" s="10" t="s">
        <v>39707</v>
      </c>
      <c r="H9553" s="10"/>
      <c r="I9553" s="10"/>
      <c r="J9553" s="10" t="s">
        <v>1424</v>
      </c>
      <c r="K9553" s="10">
        <v>2020</v>
      </c>
      <c r="L9553" s="10"/>
      <c r="M9553" s="10" t="s">
        <v>382</v>
      </c>
      <c r="N9553" s="10" t="s">
        <v>1417</v>
      </c>
      <c r="O9553" s="10" t="s">
        <v>28068</v>
      </c>
      <c r="P9553" s="10"/>
      <c r="Q9553" s="10" t="s">
        <v>39708</v>
      </c>
      <c r="R9553" s="10"/>
      <c r="S9553" s="10" t="s">
        <v>20763</v>
      </c>
      <c r="T9553" s="10" t="s">
        <v>548</v>
      </c>
      <c r="U9553" s="10" t="s">
        <v>20764</v>
      </c>
      <c r="V9553" s="10"/>
    </row>
    <row r="9554" spans="1:22">
      <c r="A9554" s="8">
        <v>9787121278815</v>
      </c>
      <c r="B9554" s="9">
        <v>38</v>
      </c>
      <c r="C9554" s="10" t="s">
        <v>39709</v>
      </c>
      <c r="D9554" s="10"/>
      <c r="E9554" s="10"/>
      <c r="F9554" s="10"/>
      <c r="G9554" s="10" t="s">
        <v>39710</v>
      </c>
      <c r="H9554" s="10"/>
      <c r="I9554" s="10" t="s">
        <v>24</v>
      </c>
      <c r="J9554" s="10" t="s">
        <v>1146</v>
      </c>
      <c r="K9554" s="10">
        <v>2021</v>
      </c>
      <c r="L9554" s="10"/>
      <c r="M9554" s="10" t="s">
        <v>34319</v>
      </c>
      <c r="N9554" s="10" t="s">
        <v>84</v>
      </c>
      <c r="O9554" s="10"/>
      <c r="P9554" s="10" t="s">
        <v>5856</v>
      </c>
      <c r="Q9554" s="10" t="s">
        <v>39711</v>
      </c>
      <c r="R9554" s="10"/>
      <c r="S9554" s="10" t="s">
        <v>20763</v>
      </c>
      <c r="T9554" s="10" t="s">
        <v>548</v>
      </c>
      <c r="U9554" s="10" t="s">
        <v>39712</v>
      </c>
      <c r="V9554" s="10"/>
    </row>
    <row r="9555" spans="1:22">
      <c r="A9555" s="8">
        <v>9787302306818</v>
      </c>
      <c r="B9555" s="9">
        <v>39</v>
      </c>
      <c r="C9555" s="10" t="s">
        <v>39713</v>
      </c>
      <c r="D9555" s="10"/>
      <c r="E9555" s="10"/>
      <c r="F9555" s="10" t="s">
        <v>39714</v>
      </c>
      <c r="G9555" s="10" t="s">
        <v>39715</v>
      </c>
      <c r="H9555" s="10"/>
      <c r="I9555" s="10"/>
      <c r="J9555" s="10" t="s">
        <v>1424</v>
      </c>
      <c r="K9555" s="10">
        <v>2021</v>
      </c>
      <c r="L9555" s="10"/>
      <c r="M9555" s="10" t="s">
        <v>2204</v>
      </c>
      <c r="N9555" s="10" t="s">
        <v>84</v>
      </c>
      <c r="O9555" s="10" t="s">
        <v>28636</v>
      </c>
      <c r="P9555" s="10"/>
      <c r="Q9555" s="10"/>
      <c r="R9555" s="10"/>
      <c r="S9555" s="10" t="s">
        <v>20763</v>
      </c>
      <c r="T9555" s="10" t="s">
        <v>548</v>
      </c>
      <c r="U9555" s="10" t="s">
        <v>39712</v>
      </c>
      <c r="V9555" s="10"/>
    </row>
    <row r="9556" spans="1:22">
      <c r="A9556" s="8">
        <v>9787304098353</v>
      </c>
      <c r="B9556" s="9">
        <v>47</v>
      </c>
      <c r="C9556" s="10" t="s">
        <v>39716</v>
      </c>
      <c r="D9556" s="10"/>
      <c r="E9556" s="10"/>
      <c r="F9556" s="10"/>
      <c r="G9556" s="10" t="s">
        <v>28991</v>
      </c>
      <c r="H9556" s="10"/>
      <c r="I9556" s="10"/>
      <c r="J9556" s="10" t="s">
        <v>1137</v>
      </c>
      <c r="K9556" s="10">
        <v>2023</v>
      </c>
      <c r="L9556" s="10"/>
      <c r="M9556" s="10" t="s">
        <v>946</v>
      </c>
      <c r="N9556" s="10" t="s">
        <v>84</v>
      </c>
      <c r="O9556" s="10"/>
      <c r="P9556" s="10"/>
      <c r="Q9556" s="10" t="s">
        <v>39717</v>
      </c>
      <c r="R9556" s="10"/>
      <c r="S9556" s="10" t="s">
        <v>20802</v>
      </c>
      <c r="T9556" s="10"/>
      <c r="U9556" s="10" t="s">
        <v>20803</v>
      </c>
      <c r="V9556" s="10"/>
    </row>
    <row r="9557" spans="1:22">
      <c r="A9557" s="8">
        <v>9787121348686</v>
      </c>
      <c r="B9557" s="9">
        <v>69.8</v>
      </c>
      <c r="C9557" s="10" t="s">
        <v>39718</v>
      </c>
      <c r="D9557" s="10"/>
      <c r="E9557" s="10"/>
      <c r="F9557" s="10"/>
      <c r="G9557" s="10" t="s">
        <v>39719</v>
      </c>
      <c r="H9557" s="10" t="s">
        <v>39720</v>
      </c>
      <c r="I9557" s="10" t="s">
        <v>24</v>
      </c>
      <c r="J9557" s="10" t="s">
        <v>1146</v>
      </c>
      <c r="K9557" s="10">
        <v>2021</v>
      </c>
      <c r="L9557" s="10"/>
      <c r="M9557" s="10" t="s">
        <v>39721</v>
      </c>
      <c r="N9557" s="10" t="s">
        <v>84</v>
      </c>
      <c r="O9557" s="10"/>
      <c r="P9557" s="10" t="s">
        <v>39722</v>
      </c>
      <c r="Q9557" s="10" t="s">
        <v>39723</v>
      </c>
      <c r="R9557" s="10"/>
      <c r="S9557" s="10" t="s">
        <v>39724</v>
      </c>
      <c r="T9557" s="10" t="s">
        <v>548</v>
      </c>
      <c r="U9557" s="10" t="s">
        <v>39725</v>
      </c>
      <c r="V9557" s="10"/>
    </row>
    <row r="9558" spans="1:22">
      <c r="A9558" s="12">
        <v>9787571011918</v>
      </c>
      <c r="B9558" s="13">
        <v>68</v>
      </c>
      <c r="C9558" s="11" t="s">
        <v>39726</v>
      </c>
      <c r="D9558" s="11" t="s">
        <v>152</v>
      </c>
      <c r="E9558" s="11" t="s">
        <v>152</v>
      </c>
      <c r="F9558" s="11" t="s">
        <v>152</v>
      </c>
      <c r="G9558" s="11" t="s">
        <v>39727</v>
      </c>
      <c r="H9558" s="11" t="s">
        <v>152</v>
      </c>
      <c r="I9558" s="11" t="s">
        <v>152</v>
      </c>
      <c r="J9558" s="11" t="s">
        <v>15833</v>
      </c>
      <c r="K9558" s="16">
        <v>2022</v>
      </c>
      <c r="L9558" s="11" t="s">
        <v>152</v>
      </c>
      <c r="M9558" s="11" t="s">
        <v>190</v>
      </c>
      <c r="N9558" s="11" t="s">
        <v>27</v>
      </c>
      <c r="O9558" s="11" t="s">
        <v>152</v>
      </c>
      <c r="P9558" s="11" t="s">
        <v>39728</v>
      </c>
      <c r="Q9558" s="11" t="s">
        <v>39729</v>
      </c>
      <c r="R9558" s="11" t="s">
        <v>152</v>
      </c>
      <c r="S9558" s="11" t="s">
        <v>13335</v>
      </c>
      <c r="T9558" s="11" t="s">
        <v>548</v>
      </c>
      <c r="U9558" s="11" t="s">
        <v>13336</v>
      </c>
      <c r="V9558" s="11" t="s">
        <v>152</v>
      </c>
    </row>
    <row r="9559" spans="1:22">
      <c r="A9559" s="8">
        <v>9787510888083</v>
      </c>
      <c r="B9559" s="9">
        <v>68</v>
      </c>
      <c r="C9559" s="10" t="s">
        <v>39730</v>
      </c>
      <c r="D9559" s="10"/>
      <c r="E9559" s="10"/>
      <c r="F9559" s="10"/>
      <c r="G9559" s="10" t="s">
        <v>39731</v>
      </c>
      <c r="H9559" s="10"/>
      <c r="I9559" s="10"/>
      <c r="J9559" s="10" t="s">
        <v>168</v>
      </c>
      <c r="K9559" s="16">
        <v>2020</v>
      </c>
      <c r="L9559" s="10"/>
      <c r="M9559" s="10" t="s">
        <v>864</v>
      </c>
      <c r="N9559" s="10" t="s">
        <v>27</v>
      </c>
      <c r="O9559" s="10"/>
      <c r="P9559" s="10"/>
      <c r="Q9559" s="10" t="s">
        <v>39732</v>
      </c>
      <c r="R9559" s="10"/>
      <c r="S9559" s="10" t="s">
        <v>4669</v>
      </c>
      <c r="T9559" s="10"/>
      <c r="U9559" s="10" t="s">
        <v>7733</v>
      </c>
      <c r="V9559" s="10"/>
    </row>
    <row r="9560" spans="1:22">
      <c r="A9560" s="12">
        <v>9787566125835</v>
      </c>
      <c r="B9560" s="13">
        <v>48</v>
      </c>
      <c r="C9560" s="11" t="s">
        <v>39733</v>
      </c>
      <c r="D9560" s="11"/>
      <c r="E9560" s="11"/>
      <c r="F9560" s="11"/>
      <c r="G9560" s="11" t="s">
        <v>39734</v>
      </c>
      <c r="H9560" s="11"/>
      <c r="I9560" s="11"/>
      <c r="J9560" s="11" t="s">
        <v>3698</v>
      </c>
      <c r="K9560" s="16">
        <v>2020</v>
      </c>
      <c r="L9560" s="11"/>
      <c r="M9560" s="11" t="s">
        <v>978</v>
      </c>
      <c r="N9560" s="11" t="s">
        <v>84</v>
      </c>
      <c r="O9560" s="11"/>
      <c r="P9560" s="11" t="s">
        <v>39735</v>
      </c>
      <c r="Q9560" s="11" t="s">
        <v>39736</v>
      </c>
      <c r="R9560" s="11"/>
      <c r="S9560" s="11" t="s">
        <v>39737</v>
      </c>
      <c r="T9560" s="11" t="s">
        <v>548</v>
      </c>
      <c r="U9560" s="11" t="s">
        <v>2168</v>
      </c>
      <c r="V9560" s="11"/>
    </row>
    <row r="9561" spans="1:22">
      <c r="A9561" s="8">
        <v>9787302307143</v>
      </c>
      <c r="B9561" s="9">
        <v>79.8</v>
      </c>
      <c r="C9561" s="10" t="s">
        <v>39738</v>
      </c>
      <c r="D9561" s="10"/>
      <c r="E9561" s="10"/>
      <c r="F9561" s="10"/>
      <c r="G9561" s="10" t="s">
        <v>39739</v>
      </c>
      <c r="H9561" s="10" t="s">
        <v>39740</v>
      </c>
      <c r="I9561" s="10"/>
      <c r="J9561" s="10" t="s">
        <v>1424</v>
      </c>
      <c r="K9561" s="10">
        <v>2020</v>
      </c>
      <c r="L9561" s="10"/>
      <c r="M9561" s="10" t="s">
        <v>39741</v>
      </c>
      <c r="N9561" s="10" t="s">
        <v>84</v>
      </c>
      <c r="O9561" s="10"/>
      <c r="P9561" s="10" t="s">
        <v>39742</v>
      </c>
      <c r="Q9561" s="10" t="s">
        <v>39743</v>
      </c>
      <c r="R9561" s="10"/>
      <c r="S9561" s="10" t="s">
        <v>39744</v>
      </c>
      <c r="T9561" s="10" t="s">
        <v>548</v>
      </c>
      <c r="U9561" s="10" t="s">
        <v>20764</v>
      </c>
      <c r="V9561" s="10"/>
    </row>
    <row r="9562" spans="1:22">
      <c r="A9562" s="8">
        <v>9787302502197</v>
      </c>
      <c r="B9562" s="9">
        <v>48</v>
      </c>
      <c r="C9562" s="10" t="s">
        <v>39745</v>
      </c>
      <c r="D9562" s="10"/>
      <c r="E9562" s="10"/>
      <c r="F9562" s="10"/>
      <c r="G9562" s="10" t="s">
        <v>39746</v>
      </c>
      <c r="H9562" s="10"/>
      <c r="I9562" s="10"/>
      <c r="J9562" s="10" t="s">
        <v>1424</v>
      </c>
      <c r="K9562" s="10">
        <v>2021</v>
      </c>
      <c r="L9562" s="10"/>
      <c r="M9562" s="10" t="s">
        <v>39747</v>
      </c>
      <c r="N9562" s="10" t="s">
        <v>84</v>
      </c>
      <c r="O9562" s="10"/>
      <c r="P9562" s="10" t="s">
        <v>39748</v>
      </c>
      <c r="Q9562" s="10" t="s">
        <v>39749</v>
      </c>
      <c r="R9562" s="10"/>
      <c r="S9562" s="10" t="s">
        <v>39750</v>
      </c>
      <c r="T9562" s="10" t="s">
        <v>548</v>
      </c>
      <c r="U9562" s="10" t="s">
        <v>20764</v>
      </c>
      <c r="V9562" s="10"/>
    </row>
    <row r="9563" spans="1:22">
      <c r="A9563" s="8">
        <v>9787121140501</v>
      </c>
      <c r="B9563" s="9">
        <v>35</v>
      </c>
      <c r="C9563" s="10" t="s">
        <v>39751</v>
      </c>
      <c r="D9563" s="10"/>
      <c r="E9563" s="10"/>
      <c r="F9563" s="10"/>
      <c r="G9563" s="10" t="s">
        <v>39752</v>
      </c>
      <c r="H9563" s="10"/>
      <c r="I9563" s="10"/>
      <c r="J9563" s="10" t="s">
        <v>1146</v>
      </c>
      <c r="K9563" s="10">
        <v>2020</v>
      </c>
      <c r="L9563" s="10"/>
      <c r="M9563" s="10" t="s">
        <v>1103</v>
      </c>
      <c r="N9563" s="10" t="s">
        <v>84</v>
      </c>
      <c r="O9563" s="10"/>
      <c r="P9563" s="10" t="s">
        <v>39753</v>
      </c>
      <c r="Q9563" s="10" t="s">
        <v>39754</v>
      </c>
      <c r="R9563" s="10"/>
      <c r="S9563" s="10" t="s">
        <v>31251</v>
      </c>
      <c r="T9563" s="10" t="s">
        <v>548</v>
      </c>
      <c r="U9563" s="10" t="s">
        <v>20764</v>
      </c>
      <c r="V9563" s="10"/>
    </row>
    <row r="9564" spans="1:22">
      <c r="A9564" s="8">
        <v>9787121394867</v>
      </c>
      <c r="B9564" s="9">
        <v>58</v>
      </c>
      <c r="C9564" s="10" t="s">
        <v>39755</v>
      </c>
      <c r="D9564" s="10"/>
      <c r="E9564" s="10"/>
      <c r="F9564" s="10" t="s">
        <v>39756</v>
      </c>
      <c r="G9564" s="10" t="s">
        <v>39757</v>
      </c>
      <c r="H9564" s="10"/>
      <c r="I9564" s="10"/>
      <c r="J9564" s="10" t="s">
        <v>1146</v>
      </c>
      <c r="K9564" s="16">
        <v>2020</v>
      </c>
      <c r="L9564" s="10"/>
      <c r="M9564" s="10" t="s">
        <v>2247</v>
      </c>
      <c r="N9564" s="10" t="s">
        <v>27</v>
      </c>
      <c r="O9564" s="10" t="s">
        <v>39758</v>
      </c>
      <c r="P9564" s="10"/>
      <c r="Q9564" s="10" t="s">
        <v>39759</v>
      </c>
      <c r="R9564" s="10"/>
      <c r="S9564" s="10" t="s">
        <v>1339</v>
      </c>
      <c r="T9564" s="10"/>
      <c r="U9564" s="10" t="s">
        <v>1340</v>
      </c>
      <c r="V9564" s="10"/>
    </row>
    <row r="9565" spans="1:22">
      <c r="A9565" s="12">
        <v>9787520818957</v>
      </c>
      <c r="B9565" s="9">
        <v>88</v>
      </c>
      <c r="C9565" s="11" t="s">
        <v>39760</v>
      </c>
      <c r="D9565" s="11"/>
      <c r="E9565" s="11"/>
      <c r="F9565" s="11"/>
      <c r="G9565" s="11" t="s">
        <v>39761</v>
      </c>
      <c r="H9565" s="11"/>
      <c r="I9565" s="11"/>
      <c r="J9565" s="11" t="s">
        <v>202</v>
      </c>
      <c r="K9565" s="17">
        <v>2022</v>
      </c>
      <c r="L9565" s="11"/>
      <c r="M9565" s="11" t="s">
        <v>311</v>
      </c>
      <c r="N9565" s="11" t="s">
        <v>27</v>
      </c>
      <c r="O9565" s="11" t="s">
        <v>2216</v>
      </c>
      <c r="P9565" s="11" t="s">
        <v>38226</v>
      </c>
      <c r="Q9565" s="11" t="s">
        <v>39762</v>
      </c>
      <c r="R9565" s="11"/>
      <c r="S9565" s="11" t="s">
        <v>1602</v>
      </c>
      <c r="T9565" s="11" t="s">
        <v>548</v>
      </c>
      <c r="U9565" s="11" t="s">
        <v>1728</v>
      </c>
      <c r="V9565" s="11"/>
    </row>
    <row r="9566" spans="1:22">
      <c r="A9566" s="8">
        <v>9787568276733</v>
      </c>
      <c r="B9566" s="9">
        <v>49.9</v>
      </c>
      <c r="C9566" s="10" t="s">
        <v>39763</v>
      </c>
      <c r="D9566" s="10"/>
      <c r="E9566" s="10"/>
      <c r="F9566" s="10"/>
      <c r="G9566" s="10" t="s">
        <v>39764</v>
      </c>
      <c r="H9566" s="10"/>
      <c r="I9566" s="10" t="s">
        <v>970</v>
      </c>
      <c r="J9566" s="10" t="s">
        <v>4972</v>
      </c>
      <c r="K9566" s="10">
        <v>2022</v>
      </c>
      <c r="L9566" s="10"/>
      <c r="M9566" s="10" t="s">
        <v>899</v>
      </c>
      <c r="N9566" s="10" t="s">
        <v>84</v>
      </c>
      <c r="O9566" s="10"/>
      <c r="P9566" s="10"/>
      <c r="Q9566" s="10" t="s">
        <v>39765</v>
      </c>
      <c r="R9566" s="10"/>
      <c r="S9566" s="10" t="s">
        <v>1602</v>
      </c>
      <c r="T9566" s="10"/>
      <c r="U9566" s="10" t="s">
        <v>20880</v>
      </c>
      <c r="V9566" s="10"/>
    </row>
    <row r="9567" spans="1:22">
      <c r="A9567" s="8">
        <v>9787564756444</v>
      </c>
      <c r="B9567" s="9">
        <v>38</v>
      </c>
      <c r="C9567" s="10" t="s">
        <v>39766</v>
      </c>
      <c r="D9567" s="10"/>
      <c r="E9567" s="10"/>
      <c r="F9567" s="10"/>
      <c r="G9567" s="10" t="s">
        <v>39767</v>
      </c>
      <c r="H9567" s="10"/>
      <c r="I9567" s="10"/>
      <c r="J9567" s="10" t="s">
        <v>3325</v>
      </c>
      <c r="K9567" s="10">
        <v>2022</v>
      </c>
      <c r="L9567" s="10"/>
      <c r="M9567" s="10" t="s">
        <v>386</v>
      </c>
      <c r="N9567" s="10" t="s">
        <v>84</v>
      </c>
      <c r="O9567" s="10"/>
      <c r="P9567" s="10" t="s">
        <v>7195</v>
      </c>
      <c r="Q9567" s="10" t="s">
        <v>39768</v>
      </c>
      <c r="R9567" s="10"/>
      <c r="S9567" s="10" t="s">
        <v>1602</v>
      </c>
      <c r="T9567" s="10" t="s">
        <v>548</v>
      </c>
      <c r="U9567" s="10" t="s">
        <v>20880</v>
      </c>
      <c r="V9567" s="10"/>
    </row>
    <row r="9568" spans="1:22">
      <c r="A9568" s="8">
        <v>9787122398000</v>
      </c>
      <c r="B9568" s="9">
        <v>79.8</v>
      </c>
      <c r="C9568" s="10" t="s">
        <v>39769</v>
      </c>
      <c r="D9568" s="10"/>
      <c r="E9568" s="10"/>
      <c r="F9568" s="10" t="s">
        <v>39770</v>
      </c>
      <c r="G9568" s="10" t="s">
        <v>39771</v>
      </c>
      <c r="H9568" s="10"/>
      <c r="I9568" s="10"/>
      <c r="J9568" s="10" t="s">
        <v>270</v>
      </c>
      <c r="K9568" s="16">
        <v>2022</v>
      </c>
      <c r="L9568" s="10"/>
      <c r="M9568" s="10" t="s">
        <v>11342</v>
      </c>
      <c r="N9568" s="10" t="s">
        <v>84</v>
      </c>
      <c r="O9568" s="10"/>
      <c r="P9568" s="10"/>
      <c r="Q9568" s="10" t="s">
        <v>39772</v>
      </c>
      <c r="R9568" s="10"/>
      <c r="S9568" s="10" t="s">
        <v>1602</v>
      </c>
      <c r="T9568" s="10"/>
      <c r="U9568" s="10" t="s">
        <v>20871</v>
      </c>
      <c r="V9568" s="10"/>
    </row>
    <row r="9569" spans="1:22">
      <c r="A9569" s="12">
        <v>9787516505328</v>
      </c>
      <c r="B9569" s="13">
        <v>45</v>
      </c>
      <c r="C9569" s="11" t="s">
        <v>39773</v>
      </c>
      <c r="D9569" s="11"/>
      <c r="E9569" s="11"/>
      <c r="F9569" s="11"/>
      <c r="G9569" s="11" t="s">
        <v>39774</v>
      </c>
      <c r="H9569" s="11"/>
      <c r="I9569" s="11"/>
      <c r="J9569" s="11" t="s">
        <v>1911</v>
      </c>
      <c r="K9569" s="10">
        <v>2021</v>
      </c>
      <c r="L9569" s="11"/>
      <c r="M9569" s="11" t="s">
        <v>3519</v>
      </c>
      <c r="N9569" s="11" t="s">
        <v>84</v>
      </c>
      <c r="O9569" s="11"/>
      <c r="P9569" s="11" t="s">
        <v>39775</v>
      </c>
      <c r="Q9569" s="11" t="s">
        <v>39776</v>
      </c>
      <c r="R9569" s="11"/>
      <c r="S9569" s="11" t="s">
        <v>1602</v>
      </c>
      <c r="T9569" s="11" t="s">
        <v>548</v>
      </c>
      <c r="U9569" s="11" t="s">
        <v>20871</v>
      </c>
      <c r="V9569" s="11"/>
    </row>
    <row r="9570" spans="1:22">
      <c r="A9570" s="8">
        <v>9787111700203</v>
      </c>
      <c r="B9570" s="9">
        <v>69</v>
      </c>
      <c r="C9570" s="10" t="s">
        <v>39777</v>
      </c>
      <c r="D9570" s="10"/>
      <c r="E9570" s="10"/>
      <c r="F9570" s="10"/>
      <c r="G9570" s="10" t="s">
        <v>39778</v>
      </c>
      <c r="H9570" s="10"/>
      <c r="I9570" s="10" t="s">
        <v>24</v>
      </c>
      <c r="J9570" s="10" t="s">
        <v>766</v>
      </c>
      <c r="K9570" s="16">
        <v>2022</v>
      </c>
      <c r="L9570" s="10"/>
      <c r="M9570" s="10" t="s">
        <v>2404</v>
      </c>
      <c r="N9570" s="10" t="s">
        <v>27</v>
      </c>
      <c r="O9570" s="10"/>
      <c r="P9570" s="10" t="s">
        <v>39779</v>
      </c>
      <c r="Q9570" s="10" t="s">
        <v>39780</v>
      </c>
      <c r="R9570" s="10"/>
      <c r="S9570" s="10" t="s">
        <v>39781</v>
      </c>
      <c r="T9570" s="10" t="s">
        <v>548</v>
      </c>
      <c r="U9570" s="10" t="s">
        <v>39782</v>
      </c>
      <c r="V9570" s="10"/>
    </row>
    <row r="9571" spans="1:22">
      <c r="A9571" s="8">
        <v>9787564364137</v>
      </c>
      <c r="B9571" s="9">
        <v>39.8</v>
      </c>
      <c r="C9571" s="10" t="s">
        <v>39783</v>
      </c>
      <c r="D9571" s="10"/>
      <c r="E9571" s="10"/>
      <c r="F9571" s="10"/>
      <c r="G9571" s="10" t="s">
        <v>39784</v>
      </c>
      <c r="H9571" s="10"/>
      <c r="I9571" s="10"/>
      <c r="J9571" s="10" t="s">
        <v>9096</v>
      </c>
      <c r="K9571" s="10">
        <v>2022</v>
      </c>
      <c r="L9571" s="10"/>
      <c r="M9571" s="10" t="s">
        <v>936</v>
      </c>
      <c r="N9571" s="10" t="s">
        <v>84</v>
      </c>
      <c r="O9571" s="10"/>
      <c r="P9571" s="10" t="s">
        <v>39785</v>
      </c>
      <c r="Q9571" s="10" t="s">
        <v>39786</v>
      </c>
      <c r="R9571" s="10"/>
      <c r="S9571" s="10" t="s">
        <v>1602</v>
      </c>
      <c r="T9571" s="10" t="s">
        <v>548</v>
      </c>
      <c r="U9571" s="10" t="s">
        <v>20880</v>
      </c>
      <c r="V9571" s="10"/>
    </row>
    <row r="9572" spans="1:22">
      <c r="A9572" s="12">
        <v>9787557894634</v>
      </c>
      <c r="B9572" s="13">
        <v>58</v>
      </c>
      <c r="C9572" s="11" t="s">
        <v>20877</v>
      </c>
      <c r="D9572" s="11"/>
      <c r="E9572" s="11"/>
      <c r="F9572" s="11"/>
      <c r="G9572" s="11" t="s">
        <v>39787</v>
      </c>
      <c r="H9572" s="11"/>
      <c r="I9572" s="11"/>
      <c r="J9572" s="11" t="s">
        <v>114</v>
      </c>
      <c r="K9572" s="16">
        <v>2022</v>
      </c>
      <c r="L9572" s="11"/>
      <c r="M9572" s="11" t="s">
        <v>1322</v>
      </c>
      <c r="N9572" s="11" t="s">
        <v>84</v>
      </c>
      <c r="O9572" s="11"/>
      <c r="P9572" s="11"/>
      <c r="Q9572" s="11" t="s">
        <v>39788</v>
      </c>
      <c r="R9572" s="11"/>
      <c r="S9572" s="11" t="s">
        <v>1602</v>
      </c>
      <c r="T9572" s="11"/>
      <c r="U9572" s="11" t="s">
        <v>20880</v>
      </c>
      <c r="V9572" s="11"/>
    </row>
    <row r="9573" spans="1:22">
      <c r="A9573" s="8">
        <v>9787566126665</v>
      </c>
      <c r="B9573" s="9">
        <v>48</v>
      </c>
      <c r="C9573" s="10" t="s">
        <v>39789</v>
      </c>
      <c r="D9573" s="10"/>
      <c r="E9573" s="10"/>
      <c r="F9573" s="10"/>
      <c r="G9573" s="10" t="s">
        <v>39790</v>
      </c>
      <c r="H9573" s="10"/>
      <c r="I9573" s="10"/>
      <c r="J9573" s="10" t="s">
        <v>3698</v>
      </c>
      <c r="K9573" s="10">
        <v>2020.5</v>
      </c>
      <c r="L9573" s="10"/>
      <c r="M9573" s="10" t="s">
        <v>767</v>
      </c>
      <c r="N9573" s="10" t="s">
        <v>84</v>
      </c>
      <c r="O9573" s="10"/>
      <c r="P9573" s="10" t="s">
        <v>39791</v>
      </c>
      <c r="Q9573" s="10" t="s">
        <v>39792</v>
      </c>
      <c r="R9573" s="10"/>
      <c r="S9573" s="10" t="s">
        <v>1602</v>
      </c>
      <c r="T9573" s="10"/>
      <c r="U9573" s="10" t="s">
        <v>20880</v>
      </c>
      <c r="V9573" s="10"/>
    </row>
    <row r="9574" spans="1:22">
      <c r="A9574" s="12">
        <v>9787568228152</v>
      </c>
      <c r="B9574" s="13">
        <v>46</v>
      </c>
      <c r="C9574" s="11" t="s">
        <v>39793</v>
      </c>
      <c r="D9574" s="11"/>
      <c r="E9574" s="11"/>
      <c r="F9574" s="11"/>
      <c r="G9574" s="11" t="s">
        <v>39794</v>
      </c>
      <c r="H9574" s="11"/>
      <c r="I9574" s="11" t="s">
        <v>970</v>
      </c>
      <c r="J9574" s="11" t="s">
        <v>1011</v>
      </c>
      <c r="K9574" s="10">
        <v>2021</v>
      </c>
      <c r="L9574" s="11"/>
      <c r="M9574" s="11" t="s">
        <v>2513</v>
      </c>
      <c r="N9574" s="11" t="s">
        <v>84</v>
      </c>
      <c r="O9574" s="11"/>
      <c r="P9574" s="11"/>
      <c r="Q9574" s="11" t="s">
        <v>39795</v>
      </c>
      <c r="R9574" s="11"/>
      <c r="S9574" s="11" t="s">
        <v>39796</v>
      </c>
      <c r="T9574" s="11"/>
      <c r="U9574" s="11" t="s">
        <v>8644</v>
      </c>
      <c r="V9574" s="11"/>
    </row>
    <row r="9575" spans="1:22">
      <c r="A9575" s="8">
        <v>9787568288071</v>
      </c>
      <c r="B9575" s="9">
        <v>49.8</v>
      </c>
      <c r="C9575" s="10" t="s">
        <v>39797</v>
      </c>
      <c r="D9575" s="10"/>
      <c r="E9575" s="10"/>
      <c r="F9575" s="10"/>
      <c r="G9575" s="10" t="s">
        <v>39798</v>
      </c>
      <c r="H9575" s="10"/>
      <c r="I9575" s="10"/>
      <c r="J9575" s="10" t="s">
        <v>1011</v>
      </c>
      <c r="K9575" s="16">
        <v>2020</v>
      </c>
      <c r="L9575" s="10"/>
      <c r="M9575" s="10" t="s">
        <v>939</v>
      </c>
      <c r="N9575" s="10" t="s">
        <v>84</v>
      </c>
      <c r="O9575" s="10"/>
      <c r="P9575" s="10"/>
      <c r="Q9575" s="10" t="s">
        <v>39799</v>
      </c>
      <c r="R9575" s="10"/>
      <c r="S9575" s="10" t="s">
        <v>1602</v>
      </c>
      <c r="T9575" s="10" t="s">
        <v>548</v>
      </c>
      <c r="U9575" s="10" t="s">
        <v>20880</v>
      </c>
      <c r="V9575" s="10"/>
    </row>
    <row r="9576" spans="1:22">
      <c r="A9576" s="12">
        <v>9787564783266</v>
      </c>
      <c r="B9576" s="9">
        <v>42</v>
      </c>
      <c r="C9576" s="11" t="s">
        <v>39800</v>
      </c>
      <c r="D9576" s="11"/>
      <c r="E9576" s="11"/>
      <c r="F9576" s="11"/>
      <c r="G9576" s="11" t="s">
        <v>39801</v>
      </c>
      <c r="H9576" s="11"/>
      <c r="I9576" s="11"/>
      <c r="J9576" s="11" t="s">
        <v>3325</v>
      </c>
      <c r="K9576" s="17">
        <v>2020</v>
      </c>
      <c r="L9576" s="11"/>
      <c r="M9576" s="11" t="s">
        <v>2551</v>
      </c>
      <c r="N9576" s="11" t="s">
        <v>84</v>
      </c>
      <c r="O9576" s="11"/>
      <c r="P9576" s="11"/>
      <c r="Q9576" s="11" t="s">
        <v>39802</v>
      </c>
      <c r="R9576" s="11"/>
      <c r="S9576" s="11" t="s">
        <v>1602</v>
      </c>
      <c r="T9576" s="11" t="s">
        <v>548</v>
      </c>
      <c r="U9576" s="11" t="s">
        <v>20880</v>
      </c>
      <c r="V9576" s="11"/>
    </row>
    <row r="9577" spans="1:22">
      <c r="A9577" s="8">
        <v>9787830026776</v>
      </c>
      <c r="B9577" s="9">
        <v>38</v>
      </c>
      <c r="C9577" s="10" t="s">
        <v>39803</v>
      </c>
      <c r="D9577" s="10"/>
      <c r="E9577" s="10"/>
      <c r="F9577" s="10"/>
      <c r="G9577" s="10" t="s">
        <v>39804</v>
      </c>
      <c r="H9577" s="10"/>
      <c r="I9577" s="10"/>
      <c r="J9577" s="10" t="s">
        <v>2229</v>
      </c>
      <c r="K9577" s="10">
        <v>2023</v>
      </c>
      <c r="L9577" s="10"/>
      <c r="M9577" s="10" t="s">
        <v>311</v>
      </c>
      <c r="N9577" s="10" t="s">
        <v>84</v>
      </c>
      <c r="O9577" s="10"/>
      <c r="P9577" s="10" t="s">
        <v>7195</v>
      </c>
      <c r="Q9577" s="10" t="s">
        <v>39805</v>
      </c>
      <c r="R9577" s="10"/>
      <c r="S9577" s="10" t="s">
        <v>1602</v>
      </c>
      <c r="T9577" s="10" t="s">
        <v>548</v>
      </c>
      <c r="U9577" s="10" t="s">
        <v>1603</v>
      </c>
      <c r="V9577" s="10"/>
    </row>
    <row r="9578" spans="1:22">
      <c r="A9578" s="8">
        <v>9787516506530</v>
      </c>
      <c r="B9578" s="9">
        <v>49.8</v>
      </c>
      <c r="C9578" s="10" t="s">
        <v>39806</v>
      </c>
      <c r="D9578" s="10"/>
      <c r="E9578" s="10"/>
      <c r="F9578" s="10"/>
      <c r="G9578" s="10" t="s">
        <v>39807</v>
      </c>
      <c r="H9578" s="10"/>
      <c r="I9578" s="10"/>
      <c r="J9578" s="10" t="s">
        <v>1911</v>
      </c>
      <c r="K9578" s="10">
        <v>2022</v>
      </c>
      <c r="L9578" s="10"/>
      <c r="M9578" s="10" t="s">
        <v>1612</v>
      </c>
      <c r="N9578" s="10" t="s">
        <v>84</v>
      </c>
      <c r="O9578" s="10"/>
      <c r="P9578" s="10" t="s">
        <v>39808</v>
      </c>
      <c r="Q9578" s="10" t="s">
        <v>39809</v>
      </c>
      <c r="R9578" s="10"/>
      <c r="S9578" s="10" t="s">
        <v>1602</v>
      </c>
      <c r="T9578" s="10" t="s">
        <v>548</v>
      </c>
      <c r="U9578" s="10" t="s">
        <v>1603</v>
      </c>
      <c r="V9578" s="10"/>
    </row>
    <row r="9579" spans="1:22">
      <c r="A9579" s="12">
        <v>9787121441257</v>
      </c>
      <c r="B9579" s="13">
        <v>59.9</v>
      </c>
      <c r="C9579" s="11" t="s">
        <v>39810</v>
      </c>
      <c r="D9579" s="11"/>
      <c r="E9579" s="11"/>
      <c r="F9579" s="11" t="s">
        <v>39811</v>
      </c>
      <c r="G9579" s="11" t="s">
        <v>39812</v>
      </c>
      <c r="H9579" s="11"/>
      <c r="I9579" s="11"/>
      <c r="J9579" s="11" t="s">
        <v>1146</v>
      </c>
      <c r="K9579" s="17">
        <v>2022</v>
      </c>
      <c r="L9579" s="11"/>
      <c r="M9579" s="11" t="s">
        <v>488</v>
      </c>
      <c r="N9579" s="11" t="s">
        <v>84</v>
      </c>
      <c r="O9579" s="11"/>
      <c r="P9579" s="11"/>
      <c r="Q9579" s="11" t="s">
        <v>39813</v>
      </c>
      <c r="R9579" s="11"/>
      <c r="S9579" s="11" t="s">
        <v>14086</v>
      </c>
      <c r="T9579" s="11" t="s">
        <v>548</v>
      </c>
      <c r="U9579" s="11" t="s">
        <v>28856</v>
      </c>
      <c r="V9579" s="11"/>
    </row>
    <row r="9580" spans="1:22">
      <c r="A9580" s="8">
        <v>9787514329896</v>
      </c>
      <c r="B9580" s="9">
        <v>29.8</v>
      </c>
      <c r="C9580" s="10" t="s">
        <v>39814</v>
      </c>
      <c r="D9580" s="10"/>
      <c r="E9580" s="10"/>
      <c r="F9580" s="10" t="s">
        <v>39815</v>
      </c>
      <c r="G9580" s="10" t="s">
        <v>2871</v>
      </c>
      <c r="H9580" s="10" t="s">
        <v>39816</v>
      </c>
      <c r="I9580" s="10"/>
      <c r="J9580" s="8" t="s">
        <v>328</v>
      </c>
      <c r="K9580" s="10">
        <v>2021</v>
      </c>
      <c r="L9580" s="10"/>
      <c r="M9580" s="10" t="s">
        <v>621</v>
      </c>
      <c r="N9580" s="10" t="s">
        <v>27</v>
      </c>
      <c r="O9580" s="10" t="s">
        <v>2873</v>
      </c>
      <c r="P9580" s="10"/>
      <c r="Q9580" s="10" t="s">
        <v>39817</v>
      </c>
      <c r="R9580" s="10"/>
      <c r="S9580" s="10" t="s">
        <v>10939</v>
      </c>
      <c r="T9580" s="10"/>
      <c r="U9580" s="10" t="s">
        <v>10940</v>
      </c>
      <c r="V9580" s="10"/>
    </row>
    <row r="9581" spans="1:22">
      <c r="A9581" s="12">
        <v>9787573105240</v>
      </c>
      <c r="B9581" s="9">
        <v>88</v>
      </c>
      <c r="C9581" s="42" t="s">
        <v>39818</v>
      </c>
      <c r="D9581" s="42"/>
      <c r="E9581" s="42"/>
      <c r="F9581" s="42"/>
      <c r="G9581" s="42" t="s">
        <v>39819</v>
      </c>
      <c r="H9581" s="42"/>
      <c r="I9581" s="42"/>
      <c r="J9581" s="42" t="s">
        <v>181</v>
      </c>
      <c r="K9581" s="17">
        <v>2021</v>
      </c>
      <c r="L9581" s="42"/>
      <c r="M9581" s="42" t="s">
        <v>3025</v>
      </c>
      <c r="N9581" s="42" t="s">
        <v>84</v>
      </c>
      <c r="O9581" s="42"/>
      <c r="P9581" s="42"/>
      <c r="Q9581" s="42" t="s">
        <v>39820</v>
      </c>
      <c r="R9581" s="42"/>
      <c r="S9581" s="42" t="s">
        <v>1201</v>
      </c>
      <c r="T9581" s="42"/>
      <c r="U9581" s="42" t="s">
        <v>1202</v>
      </c>
      <c r="V9581" s="42"/>
    </row>
    <row r="9582" spans="1:22">
      <c r="A9582" s="20">
        <v>9787302551225</v>
      </c>
      <c r="B9582" s="9">
        <v>89</v>
      </c>
      <c r="C9582" s="20" t="s">
        <v>39821</v>
      </c>
      <c r="D9582" s="20"/>
      <c r="E9582" s="20"/>
      <c r="F9582" s="20"/>
      <c r="G9582" s="20" t="s">
        <v>39822</v>
      </c>
      <c r="H9582" s="20"/>
      <c r="I9582" s="20"/>
      <c r="J9582" s="20" t="s">
        <v>1424</v>
      </c>
      <c r="K9582" s="16">
        <v>2020</v>
      </c>
      <c r="L9582" s="20"/>
      <c r="M9582" s="20" t="s">
        <v>846</v>
      </c>
      <c r="N9582" s="20" t="s">
        <v>84</v>
      </c>
      <c r="O9582" s="20"/>
      <c r="P9582" s="20" t="s">
        <v>39823</v>
      </c>
      <c r="Q9582" s="20" t="s">
        <v>39824</v>
      </c>
      <c r="R9582" s="20"/>
      <c r="S9582" s="20" t="s">
        <v>39825</v>
      </c>
      <c r="T9582" s="20" t="s">
        <v>548</v>
      </c>
      <c r="U9582" s="20" t="s">
        <v>39826</v>
      </c>
      <c r="V9582" s="20"/>
    </row>
    <row r="9583" spans="1:22">
      <c r="A9583" s="12">
        <v>9787566136954</v>
      </c>
      <c r="B9583" s="13">
        <v>69.8</v>
      </c>
      <c r="C9583" s="11" t="s">
        <v>20941</v>
      </c>
      <c r="D9583" s="11"/>
      <c r="E9583" s="11"/>
      <c r="F9583" s="11"/>
      <c r="G9583" s="11" t="s">
        <v>39827</v>
      </c>
      <c r="H9583" s="11"/>
      <c r="I9583" s="11"/>
      <c r="J9583" s="11" t="s">
        <v>3698</v>
      </c>
      <c r="K9583" s="16">
        <v>2022</v>
      </c>
      <c r="L9583" s="11"/>
      <c r="M9583" s="11" t="s">
        <v>894</v>
      </c>
      <c r="N9583" s="11" t="s">
        <v>84</v>
      </c>
      <c r="O9583" s="11"/>
      <c r="P9583" s="11" t="s">
        <v>39828</v>
      </c>
      <c r="Q9583" s="11" t="s">
        <v>39829</v>
      </c>
      <c r="R9583" s="11"/>
      <c r="S9583" s="11" t="s">
        <v>20945</v>
      </c>
      <c r="T9583" s="11" t="s">
        <v>548</v>
      </c>
      <c r="U9583" s="11" t="s">
        <v>20946</v>
      </c>
      <c r="V9583" s="11"/>
    </row>
    <row r="9584" spans="1:22">
      <c r="A9584" s="8">
        <v>9787121319822</v>
      </c>
      <c r="B9584" s="9">
        <v>79</v>
      </c>
      <c r="C9584" s="10" t="s">
        <v>20941</v>
      </c>
      <c r="D9584" s="10"/>
      <c r="E9584" s="10"/>
      <c r="F9584" s="10" t="s">
        <v>23183</v>
      </c>
      <c r="G9584" s="10" t="s">
        <v>39830</v>
      </c>
      <c r="H9584" s="10" t="s">
        <v>39831</v>
      </c>
      <c r="I9584" s="10" t="s">
        <v>970</v>
      </c>
      <c r="J9584" s="10" t="s">
        <v>1146</v>
      </c>
      <c r="K9584" s="10">
        <v>2021</v>
      </c>
      <c r="L9584" s="10"/>
      <c r="M9584" s="10" t="s">
        <v>39832</v>
      </c>
      <c r="N9584" s="10" t="s">
        <v>84</v>
      </c>
      <c r="O9584" s="10"/>
      <c r="P9584" s="10" t="s">
        <v>37907</v>
      </c>
      <c r="Q9584" s="10" t="s">
        <v>39833</v>
      </c>
      <c r="R9584" s="10"/>
      <c r="S9584" s="10" t="s">
        <v>20945</v>
      </c>
      <c r="T9584" s="10" t="s">
        <v>548</v>
      </c>
      <c r="U9584" s="10" t="s">
        <v>20946</v>
      </c>
      <c r="V9584" s="10"/>
    </row>
    <row r="9585" spans="1:22">
      <c r="A9585" s="8">
        <v>9787557881764</v>
      </c>
      <c r="B9585" s="9">
        <v>79</v>
      </c>
      <c r="C9585" s="10" t="s">
        <v>20941</v>
      </c>
      <c r="D9585" s="10"/>
      <c r="E9585" s="10"/>
      <c r="F9585" s="10"/>
      <c r="G9585" s="10" t="s">
        <v>39834</v>
      </c>
      <c r="H9585" s="10"/>
      <c r="I9585" s="10"/>
      <c r="J9585" s="10" t="s">
        <v>114</v>
      </c>
      <c r="K9585" s="16">
        <v>2022</v>
      </c>
      <c r="L9585" s="10"/>
      <c r="M9585" s="10" t="s">
        <v>2513</v>
      </c>
      <c r="N9585" s="10" t="s">
        <v>84</v>
      </c>
      <c r="O9585" s="10"/>
      <c r="P9585" s="10"/>
      <c r="Q9585" s="10" t="s">
        <v>39835</v>
      </c>
      <c r="R9585" s="10"/>
      <c r="S9585" s="10" t="s">
        <v>20945</v>
      </c>
      <c r="T9585" s="10" t="s">
        <v>548</v>
      </c>
      <c r="U9585" s="10" t="s">
        <v>20946</v>
      </c>
      <c r="V9585" s="10"/>
    </row>
    <row r="9586" spans="1:22">
      <c r="A9586" s="8">
        <v>9787302306337</v>
      </c>
      <c r="B9586" s="9">
        <v>33</v>
      </c>
      <c r="C9586" s="10" t="s">
        <v>20947</v>
      </c>
      <c r="D9586" s="10"/>
      <c r="E9586" s="10"/>
      <c r="F9586" s="10"/>
      <c r="G9586" s="10" t="s">
        <v>39836</v>
      </c>
      <c r="H9586" s="10"/>
      <c r="I9586" s="10"/>
      <c r="J9586" s="10" t="s">
        <v>1424</v>
      </c>
      <c r="K9586" s="10">
        <v>2020</v>
      </c>
      <c r="L9586" s="10"/>
      <c r="M9586" s="10" t="s">
        <v>39837</v>
      </c>
      <c r="N9586" s="10" t="s">
        <v>84</v>
      </c>
      <c r="O9586" s="10"/>
      <c r="P9586" s="10" t="s">
        <v>32635</v>
      </c>
      <c r="Q9586" s="10" t="s">
        <v>39838</v>
      </c>
      <c r="R9586" s="10"/>
      <c r="S9586" s="10" t="s">
        <v>20945</v>
      </c>
      <c r="T9586" s="10" t="s">
        <v>548</v>
      </c>
      <c r="U9586" s="10" t="s">
        <v>20946</v>
      </c>
      <c r="V9586" s="10"/>
    </row>
    <row r="9587" spans="1:22">
      <c r="A9587" s="12">
        <v>9787564797843</v>
      </c>
      <c r="B9587" s="13">
        <v>64</v>
      </c>
      <c r="C9587" s="11" t="s">
        <v>39839</v>
      </c>
      <c r="D9587" s="11"/>
      <c r="E9587" s="11"/>
      <c r="F9587" s="11"/>
      <c r="G9587" s="11" t="s">
        <v>39840</v>
      </c>
      <c r="H9587" s="11"/>
      <c r="I9587" s="11"/>
      <c r="J9587" s="11" t="s">
        <v>3325</v>
      </c>
      <c r="K9587" s="16">
        <v>2022</v>
      </c>
      <c r="L9587" s="11"/>
      <c r="M9587" s="11" t="s">
        <v>2513</v>
      </c>
      <c r="N9587" s="11" t="s">
        <v>84</v>
      </c>
      <c r="O9587" s="11"/>
      <c r="P9587" s="11"/>
      <c r="Q9587" s="11" t="s">
        <v>39841</v>
      </c>
      <c r="R9587" s="11"/>
      <c r="S9587" s="11" t="s">
        <v>20945</v>
      </c>
      <c r="T9587" s="11"/>
      <c r="U9587" s="11" t="s">
        <v>20946</v>
      </c>
      <c r="V9587" s="11"/>
    </row>
    <row r="9588" spans="1:22">
      <c r="A9588" s="8">
        <v>9787522105406</v>
      </c>
      <c r="B9588" s="9">
        <v>88</v>
      </c>
      <c r="C9588" s="10" t="s">
        <v>39842</v>
      </c>
      <c r="D9588" s="10"/>
      <c r="E9588" s="10"/>
      <c r="F9588" s="10"/>
      <c r="G9588" s="10" t="s">
        <v>39843</v>
      </c>
      <c r="H9588" s="10"/>
      <c r="I9588" s="10"/>
      <c r="J9588" s="10" t="s">
        <v>82</v>
      </c>
      <c r="K9588" s="16">
        <v>2020</v>
      </c>
      <c r="L9588" s="10"/>
      <c r="M9588" s="10" t="s">
        <v>26</v>
      </c>
      <c r="N9588" s="10" t="s">
        <v>84</v>
      </c>
      <c r="O9588" s="10"/>
      <c r="P9588" s="10"/>
      <c r="Q9588" s="10" t="s">
        <v>39844</v>
      </c>
      <c r="R9588" s="10"/>
      <c r="S9588" s="10" t="s">
        <v>39845</v>
      </c>
      <c r="T9588" s="10"/>
      <c r="U9588" s="10" t="s">
        <v>39846</v>
      </c>
      <c r="V9588" s="10"/>
    </row>
    <row r="9589" spans="1:22">
      <c r="A9589" s="8">
        <v>9787522501826</v>
      </c>
      <c r="B9589" s="9">
        <v>88</v>
      </c>
      <c r="C9589" s="10" t="s">
        <v>21025</v>
      </c>
      <c r="D9589" s="10"/>
      <c r="E9589" s="10"/>
      <c r="F9589" s="10" t="s">
        <v>39847</v>
      </c>
      <c r="G9589" s="10" t="s">
        <v>39848</v>
      </c>
      <c r="H9589" s="10"/>
      <c r="I9589" s="10"/>
      <c r="J9589" s="10" t="s">
        <v>168</v>
      </c>
      <c r="K9589" s="16">
        <v>2021</v>
      </c>
      <c r="L9589" s="10"/>
      <c r="M9589" s="10" t="s">
        <v>2513</v>
      </c>
      <c r="N9589" s="10" t="s">
        <v>27</v>
      </c>
      <c r="O9589" s="10"/>
      <c r="P9589" s="10"/>
      <c r="Q9589" s="10" t="s">
        <v>39849</v>
      </c>
      <c r="R9589" s="10"/>
      <c r="S9589" s="10" t="s">
        <v>1339</v>
      </c>
      <c r="T9589" s="10"/>
      <c r="U9589" s="10" t="s">
        <v>4252</v>
      </c>
      <c r="V9589" s="10"/>
    </row>
    <row r="9590" spans="1:22">
      <c r="A9590" s="12">
        <v>9787522119328</v>
      </c>
      <c r="B9590" s="13">
        <v>59</v>
      </c>
      <c r="C9590" s="11" t="s">
        <v>39850</v>
      </c>
      <c r="D9590" s="11"/>
      <c r="E9590" s="11"/>
      <c r="F9590" s="11"/>
      <c r="G9590" s="11" t="s">
        <v>39851</v>
      </c>
      <c r="H9590" s="11"/>
      <c r="I9590" s="11"/>
      <c r="J9590" s="11" t="s">
        <v>82</v>
      </c>
      <c r="K9590" s="16">
        <v>2022</v>
      </c>
      <c r="L9590" s="11"/>
      <c r="M9590" s="11" t="s">
        <v>468</v>
      </c>
      <c r="N9590" s="11" t="s">
        <v>27</v>
      </c>
      <c r="O9590" s="11"/>
      <c r="P9590" s="11"/>
      <c r="Q9590" s="11" t="s">
        <v>39852</v>
      </c>
      <c r="R9590" s="11"/>
      <c r="S9590" s="11" t="s">
        <v>39853</v>
      </c>
      <c r="T9590" s="11"/>
      <c r="U9590" s="11" t="s">
        <v>39854</v>
      </c>
      <c r="V9590" s="11"/>
    </row>
    <row r="9591" spans="1:22">
      <c r="A9591" s="12">
        <v>9787115424150</v>
      </c>
      <c r="B9591" s="13">
        <v>52</v>
      </c>
      <c r="C9591" s="11" t="s">
        <v>39855</v>
      </c>
      <c r="D9591" s="11"/>
      <c r="E9591" s="11"/>
      <c r="F9591" s="11" t="s">
        <v>39856</v>
      </c>
      <c r="G9591" s="11" t="s">
        <v>39857</v>
      </c>
      <c r="H9591" s="11"/>
      <c r="I9591" s="11" t="s">
        <v>24</v>
      </c>
      <c r="J9591" s="11" t="s">
        <v>34</v>
      </c>
      <c r="K9591" s="11" t="s">
        <v>27322</v>
      </c>
      <c r="L9591" s="11"/>
      <c r="M9591" s="11" t="s">
        <v>9262</v>
      </c>
      <c r="N9591" s="11" t="s">
        <v>84</v>
      </c>
      <c r="O9591" s="11"/>
      <c r="P9591" s="11" t="s">
        <v>39858</v>
      </c>
      <c r="Q9591" s="11" t="s">
        <v>39859</v>
      </c>
      <c r="R9591" s="11"/>
      <c r="S9591" s="11" t="s">
        <v>2177</v>
      </c>
      <c r="T9591" s="11" t="s">
        <v>548</v>
      </c>
      <c r="U9591" s="11" t="s">
        <v>2178</v>
      </c>
      <c r="V9591" s="11"/>
    </row>
    <row r="9592" spans="1:22">
      <c r="A9592" s="12">
        <v>9787576006940</v>
      </c>
      <c r="B9592" s="13">
        <v>52</v>
      </c>
      <c r="C9592" s="11" t="s">
        <v>39860</v>
      </c>
      <c r="D9592" s="11"/>
      <c r="E9592" s="11"/>
      <c r="F9592" s="11"/>
      <c r="G9592" s="11" t="s">
        <v>39861</v>
      </c>
      <c r="H9592" s="11"/>
      <c r="I9592" s="11" t="s">
        <v>24</v>
      </c>
      <c r="J9592" s="11" t="s">
        <v>6175</v>
      </c>
      <c r="K9592" s="17">
        <v>2020</v>
      </c>
      <c r="L9592" s="11"/>
      <c r="M9592" s="11" t="s">
        <v>3637</v>
      </c>
      <c r="N9592" s="11" t="s">
        <v>84</v>
      </c>
      <c r="O9592" s="11"/>
      <c r="P9592" s="11" t="s">
        <v>39862</v>
      </c>
      <c r="Q9592" s="11" t="s">
        <v>39863</v>
      </c>
      <c r="R9592" s="11"/>
      <c r="S9592" s="11" t="s">
        <v>1149</v>
      </c>
      <c r="T9592" s="11" t="s">
        <v>548</v>
      </c>
      <c r="U9592" s="11" t="s">
        <v>8039</v>
      </c>
      <c r="V9592" s="11"/>
    </row>
    <row r="9593" spans="1:22">
      <c r="A9593" s="12">
        <v>9787518427758</v>
      </c>
      <c r="B9593" s="13">
        <v>49.8</v>
      </c>
      <c r="C9593" s="11" t="s">
        <v>39864</v>
      </c>
      <c r="D9593" s="11"/>
      <c r="E9593" s="11"/>
      <c r="F9593" s="11"/>
      <c r="G9593" s="11" t="s">
        <v>39865</v>
      </c>
      <c r="H9593" s="11"/>
      <c r="I9593" s="11"/>
      <c r="J9593" s="11" t="s">
        <v>3134</v>
      </c>
      <c r="K9593" s="17">
        <v>2020</v>
      </c>
      <c r="L9593" s="11"/>
      <c r="M9593" s="11" t="s">
        <v>1702</v>
      </c>
      <c r="N9593" s="11" t="s">
        <v>84</v>
      </c>
      <c r="O9593" s="11"/>
      <c r="P9593" s="11" t="s">
        <v>39866</v>
      </c>
      <c r="Q9593" s="11" t="s">
        <v>39867</v>
      </c>
      <c r="R9593" s="11"/>
      <c r="S9593" s="11" t="s">
        <v>1149</v>
      </c>
      <c r="T9593" s="11" t="s">
        <v>548</v>
      </c>
      <c r="U9593" s="11" t="s">
        <v>39868</v>
      </c>
      <c r="V9593" s="11"/>
    </row>
    <row r="9594" spans="1:22">
      <c r="A9594" s="8">
        <v>9787557894283</v>
      </c>
      <c r="B9594" s="9">
        <v>58</v>
      </c>
      <c r="C9594" s="10" t="s">
        <v>39869</v>
      </c>
      <c r="D9594" s="10"/>
      <c r="E9594" s="10"/>
      <c r="F9594" s="10"/>
      <c r="G9594" s="10" t="s">
        <v>39870</v>
      </c>
      <c r="H9594" s="10"/>
      <c r="I9594" s="10"/>
      <c r="J9594" s="10" t="s">
        <v>114</v>
      </c>
      <c r="K9594" s="16">
        <v>2022</v>
      </c>
      <c r="L9594" s="10"/>
      <c r="M9594" s="10" t="s">
        <v>2241</v>
      </c>
      <c r="N9594" s="10" t="s">
        <v>84</v>
      </c>
      <c r="O9594" s="10"/>
      <c r="P9594" s="10"/>
      <c r="Q9594" s="10" t="s">
        <v>39871</v>
      </c>
      <c r="R9594" s="10"/>
      <c r="S9594" s="10" t="s">
        <v>1149</v>
      </c>
      <c r="T9594" s="10"/>
      <c r="U9594" s="10" t="s">
        <v>8039</v>
      </c>
      <c r="V9594" s="10"/>
    </row>
    <row r="9595" spans="1:22">
      <c r="A9595" s="12">
        <v>9787510343841</v>
      </c>
      <c r="B9595" s="13">
        <v>48</v>
      </c>
      <c r="C9595" s="18" t="s">
        <v>39872</v>
      </c>
      <c r="D9595" s="18"/>
      <c r="E9595" s="18"/>
      <c r="F9595" s="18"/>
      <c r="G9595" s="18" t="s">
        <v>39873</v>
      </c>
      <c r="H9595" s="18"/>
      <c r="I9595" s="18"/>
      <c r="J9595" s="18" t="s">
        <v>917</v>
      </c>
      <c r="K9595" s="17">
        <v>2022</v>
      </c>
      <c r="L9595" s="18"/>
      <c r="M9595" s="18" t="s">
        <v>3014</v>
      </c>
      <c r="N9595" s="18" t="s">
        <v>84</v>
      </c>
      <c r="O9595" s="18"/>
      <c r="P9595" s="18"/>
      <c r="Q9595" s="18" t="s">
        <v>39874</v>
      </c>
      <c r="R9595" s="18"/>
      <c r="S9595" s="18" t="s">
        <v>1149</v>
      </c>
      <c r="T9595" s="18"/>
      <c r="U9595" s="18" t="s">
        <v>8039</v>
      </c>
      <c r="V9595" s="18"/>
    </row>
    <row r="9596" spans="1:22">
      <c r="A9596" s="8">
        <v>9787302214069</v>
      </c>
      <c r="B9596" s="9">
        <v>33</v>
      </c>
      <c r="C9596" s="10" t="s">
        <v>39875</v>
      </c>
      <c r="D9596" s="10"/>
      <c r="E9596" s="10"/>
      <c r="F9596" s="10"/>
      <c r="G9596" s="10" t="s">
        <v>39876</v>
      </c>
      <c r="H9596" s="10"/>
      <c r="I9596" s="10" t="s">
        <v>24</v>
      </c>
      <c r="J9596" s="8" t="s">
        <v>1424</v>
      </c>
      <c r="K9596" s="10">
        <v>2020</v>
      </c>
      <c r="L9596" s="10"/>
      <c r="M9596" s="10" t="s">
        <v>28097</v>
      </c>
      <c r="N9596" s="10" t="s">
        <v>84</v>
      </c>
      <c r="O9596" s="10"/>
      <c r="P9596" s="10" t="s">
        <v>39877</v>
      </c>
      <c r="Q9596" s="10" t="s">
        <v>39878</v>
      </c>
      <c r="R9596" s="10"/>
      <c r="S9596" s="10" t="s">
        <v>20945</v>
      </c>
      <c r="T9596" s="10" t="s">
        <v>548</v>
      </c>
      <c r="U9596" s="10" t="s">
        <v>20946</v>
      </c>
      <c r="V9596" s="10"/>
    </row>
    <row r="9597" spans="1:22">
      <c r="A9597" s="8">
        <v>9787566133939</v>
      </c>
      <c r="B9597" s="9">
        <v>68</v>
      </c>
      <c r="C9597" s="10" t="s">
        <v>39879</v>
      </c>
      <c r="D9597" s="10"/>
      <c r="E9597" s="10"/>
      <c r="F9597" s="10"/>
      <c r="G9597" s="10" t="s">
        <v>39880</v>
      </c>
      <c r="H9597" s="10"/>
      <c r="I9597" s="10"/>
      <c r="J9597" s="10" t="s">
        <v>3698</v>
      </c>
      <c r="K9597" s="16">
        <v>2022.1</v>
      </c>
      <c r="L9597" s="10"/>
      <c r="M9597" s="10" t="s">
        <v>1476</v>
      </c>
      <c r="N9597" s="10" t="s">
        <v>46</v>
      </c>
      <c r="O9597" s="10"/>
      <c r="P9597" s="10"/>
      <c r="Q9597" s="10" t="s">
        <v>39881</v>
      </c>
      <c r="R9597" s="10"/>
      <c r="S9597" s="10" t="s">
        <v>39882</v>
      </c>
      <c r="T9597" s="10"/>
      <c r="U9597" s="10" t="s">
        <v>39883</v>
      </c>
      <c r="V9597" s="10"/>
    </row>
    <row r="9598" spans="1:22">
      <c r="A9598" s="8">
        <v>9787121368981</v>
      </c>
      <c r="B9598" s="9">
        <v>49</v>
      </c>
      <c r="C9598" s="10" t="s">
        <v>39884</v>
      </c>
      <c r="D9598" s="10"/>
      <c r="E9598" s="10"/>
      <c r="F9598" s="10"/>
      <c r="G9598" s="10" t="s">
        <v>39885</v>
      </c>
      <c r="H9598" s="10"/>
      <c r="I9598" s="10" t="s">
        <v>1661</v>
      </c>
      <c r="J9598" s="10" t="s">
        <v>1146</v>
      </c>
      <c r="K9598" s="16">
        <v>2020</v>
      </c>
      <c r="L9598" s="10"/>
      <c r="M9598" s="10" t="s">
        <v>5178</v>
      </c>
      <c r="N9598" s="10" t="s">
        <v>84</v>
      </c>
      <c r="O9598" s="10"/>
      <c r="P9598" s="10" t="s">
        <v>39886</v>
      </c>
      <c r="Q9598" s="10" t="s">
        <v>39887</v>
      </c>
      <c r="R9598" s="10"/>
      <c r="S9598" s="10" t="s">
        <v>30324</v>
      </c>
      <c r="T9598" s="10" t="s">
        <v>548</v>
      </c>
      <c r="U9598" s="10" t="s">
        <v>30325</v>
      </c>
      <c r="V9598" s="10"/>
    </row>
    <row r="9599" spans="1:22">
      <c r="A9599" s="12">
        <v>9787040573756</v>
      </c>
      <c r="B9599" s="13">
        <v>68</v>
      </c>
      <c r="C9599" s="11" t="s">
        <v>39884</v>
      </c>
      <c r="D9599" s="11"/>
      <c r="E9599" s="11"/>
      <c r="F9599" s="11"/>
      <c r="G9599" s="11" t="s">
        <v>39888</v>
      </c>
      <c r="H9599" s="11"/>
      <c r="I9599" s="11" t="s">
        <v>24</v>
      </c>
      <c r="J9599" s="11" t="s">
        <v>6187</v>
      </c>
      <c r="K9599" s="17">
        <v>2022</v>
      </c>
      <c r="L9599" s="11"/>
      <c r="M9599" s="11" t="s">
        <v>6715</v>
      </c>
      <c r="N9599" s="11" t="s">
        <v>477</v>
      </c>
      <c r="O9599" s="11"/>
      <c r="P9599" s="11" t="s">
        <v>39889</v>
      </c>
      <c r="Q9599" s="11" t="s">
        <v>39890</v>
      </c>
      <c r="R9599" s="11"/>
      <c r="S9599" s="11" t="s">
        <v>30324</v>
      </c>
      <c r="T9599" s="11" t="s">
        <v>548</v>
      </c>
      <c r="U9599" s="11" t="s">
        <v>30325</v>
      </c>
      <c r="V9599" s="11"/>
    </row>
    <row r="9600" spans="1:22">
      <c r="A9600" s="8">
        <v>9787218155029</v>
      </c>
      <c r="B9600" s="9">
        <v>80</v>
      </c>
      <c r="C9600" s="10" t="s">
        <v>39891</v>
      </c>
      <c r="D9600" s="10"/>
      <c r="E9600" s="10"/>
      <c r="F9600" s="10"/>
      <c r="G9600" s="10" t="s">
        <v>39892</v>
      </c>
      <c r="H9600" s="10"/>
      <c r="I9600" s="10"/>
      <c r="J9600" s="10" t="s">
        <v>135</v>
      </c>
      <c r="K9600" s="16">
        <v>2021.12</v>
      </c>
      <c r="L9600" s="10"/>
      <c r="M9600" s="10" t="s">
        <v>788</v>
      </c>
      <c r="N9600" s="10" t="s">
        <v>46</v>
      </c>
      <c r="O9600" s="10"/>
      <c r="P9600" s="10"/>
      <c r="Q9600" s="10" t="s">
        <v>39893</v>
      </c>
      <c r="R9600" s="10"/>
      <c r="S9600" s="10" t="s">
        <v>39884</v>
      </c>
      <c r="T9600" s="10"/>
      <c r="U9600" s="10" t="s">
        <v>30325</v>
      </c>
      <c r="V9600" s="10"/>
    </row>
    <row r="9601" spans="1:22">
      <c r="A9601" s="12">
        <v>9787517024217</v>
      </c>
      <c r="B9601" s="13">
        <v>86</v>
      </c>
      <c r="C9601" s="11" t="s">
        <v>39894</v>
      </c>
      <c r="D9601" s="11"/>
      <c r="E9601" s="11"/>
      <c r="F9601" s="11"/>
      <c r="G9601" s="11" t="s">
        <v>39895</v>
      </c>
      <c r="H9601" s="11"/>
      <c r="I9601" s="11"/>
      <c r="J9601" s="11" t="s">
        <v>1513</v>
      </c>
      <c r="K9601" s="10">
        <v>2022</v>
      </c>
      <c r="L9601" s="11"/>
      <c r="M9601" s="11" t="s">
        <v>14360</v>
      </c>
      <c r="N9601" s="11" t="s">
        <v>84</v>
      </c>
      <c r="O9601" s="11"/>
      <c r="P9601" s="11" t="s">
        <v>39896</v>
      </c>
      <c r="Q9601" s="11" t="s">
        <v>39897</v>
      </c>
      <c r="R9601" s="11"/>
      <c r="S9601" s="11" t="s">
        <v>30324</v>
      </c>
      <c r="T9601" s="11"/>
      <c r="U9601" s="11" t="s">
        <v>30325</v>
      </c>
      <c r="V9601" s="11"/>
    </row>
    <row r="9602" spans="1:22">
      <c r="A9602" s="8">
        <v>9787302484035</v>
      </c>
      <c r="B9602" s="9">
        <v>49.8</v>
      </c>
      <c r="C9602" s="10" t="s">
        <v>39898</v>
      </c>
      <c r="D9602" s="10"/>
      <c r="E9602" s="10"/>
      <c r="F9602" s="10"/>
      <c r="G9602" s="10" t="s">
        <v>39899</v>
      </c>
      <c r="H9602" s="10"/>
      <c r="I9602" s="10" t="s">
        <v>24</v>
      </c>
      <c r="J9602" s="10" t="s">
        <v>1424</v>
      </c>
      <c r="K9602" s="10">
        <v>2023</v>
      </c>
      <c r="L9602" s="10"/>
      <c r="M9602" s="10" t="s">
        <v>346</v>
      </c>
      <c r="N9602" s="10" t="s">
        <v>84</v>
      </c>
      <c r="O9602" s="10"/>
      <c r="P9602" s="10" t="s">
        <v>27571</v>
      </c>
      <c r="Q9602" s="10" t="s">
        <v>39900</v>
      </c>
      <c r="R9602" s="10"/>
      <c r="S9602" s="10" t="s">
        <v>30324</v>
      </c>
      <c r="T9602" s="10" t="s">
        <v>548</v>
      </c>
      <c r="U9602" s="10" t="s">
        <v>30325</v>
      </c>
      <c r="V9602" s="10"/>
    </row>
    <row r="9603" spans="1:22">
      <c r="A9603" s="8">
        <v>9787557665708</v>
      </c>
      <c r="B9603" s="9">
        <v>60</v>
      </c>
      <c r="C9603" s="10" t="s">
        <v>39901</v>
      </c>
      <c r="D9603" s="10"/>
      <c r="E9603" s="10"/>
      <c r="F9603" s="10"/>
      <c r="G9603" s="10" t="s">
        <v>39902</v>
      </c>
      <c r="H9603" s="10"/>
      <c r="I9603" s="10"/>
      <c r="J9603" s="10" t="s">
        <v>2224</v>
      </c>
      <c r="K9603" s="10">
        <v>2020</v>
      </c>
      <c r="L9603" s="10"/>
      <c r="M9603" s="10" t="s">
        <v>1322</v>
      </c>
      <c r="N9603" s="10" t="s">
        <v>27</v>
      </c>
      <c r="O9603" s="10"/>
      <c r="P9603" s="10"/>
      <c r="Q9603" s="10" t="s">
        <v>39903</v>
      </c>
      <c r="R9603" s="10"/>
      <c r="S9603" s="10" t="s">
        <v>30324</v>
      </c>
      <c r="T9603" s="10"/>
      <c r="U9603" s="10" t="s">
        <v>1434</v>
      </c>
      <c r="V9603" s="10"/>
    </row>
    <row r="9604" spans="1:22">
      <c r="A9604" s="8">
        <v>9787121402333</v>
      </c>
      <c r="B9604" s="9">
        <v>58</v>
      </c>
      <c r="C9604" s="10" t="s">
        <v>39904</v>
      </c>
      <c r="D9604" s="10"/>
      <c r="E9604" s="10"/>
      <c r="F9604" s="10"/>
      <c r="G9604" s="10" t="s">
        <v>39905</v>
      </c>
      <c r="H9604" s="10"/>
      <c r="I9604" s="10" t="s">
        <v>11391</v>
      </c>
      <c r="J9604" s="10" t="s">
        <v>1146</v>
      </c>
      <c r="K9604" s="16">
        <v>2021</v>
      </c>
      <c r="L9604" s="10"/>
      <c r="M9604" s="10" t="s">
        <v>39906</v>
      </c>
      <c r="N9604" s="10" t="s">
        <v>84</v>
      </c>
      <c r="O9604" s="10"/>
      <c r="P9604" s="10" t="s">
        <v>39907</v>
      </c>
      <c r="Q9604" s="10" t="s">
        <v>39908</v>
      </c>
      <c r="R9604" s="10"/>
      <c r="S9604" s="10" t="s">
        <v>39909</v>
      </c>
      <c r="T9604" s="10" t="s">
        <v>548</v>
      </c>
      <c r="U9604" s="10" t="s">
        <v>39910</v>
      </c>
      <c r="V9604" s="10"/>
    </row>
    <row r="9605" spans="1:22">
      <c r="A9605" s="8">
        <v>9787121238680</v>
      </c>
      <c r="B9605" s="9">
        <v>85</v>
      </c>
      <c r="C9605" s="10" t="s">
        <v>28221</v>
      </c>
      <c r="D9605" s="10"/>
      <c r="E9605" s="10"/>
      <c r="F9605" s="10" t="s">
        <v>39911</v>
      </c>
      <c r="G9605" s="10" t="s">
        <v>39912</v>
      </c>
      <c r="H9605" s="10" t="s">
        <v>39913</v>
      </c>
      <c r="I9605" s="10"/>
      <c r="J9605" s="10" t="s">
        <v>1146</v>
      </c>
      <c r="K9605" s="10">
        <v>2021</v>
      </c>
      <c r="L9605" s="10"/>
      <c r="M9605" s="10" t="s">
        <v>39914</v>
      </c>
      <c r="N9605" s="10" t="s">
        <v>84</v>
      </c>
      <c r="O9605" s="10"/>
      <c r="P9605" s="10" t="s">
        <v>37907</v>
      </c>
      <c r="Q9605" s="10" t="s">
        <v>39915</v>
      </c>
      <c r="R9605" s="10"/>
      <c r="S9605" s="10" t="s">
        <v>28221</v>
      </c>
      <c r="T9605" s="10" t="s">
        <v>548</v>
      </c>
      <c r="U9605" s="10" t="s">
        <v>28225</v>
      </c>
      <c r="V9605" s="10"/>
    </row>
    <row r="9606" spans="1:22">
      <c r="A9606" s="8">
        <v>9787302284123</v>
      </c>
      <c r="B9606" s="9">
        <v>36</v>
      </c>
      <c r="C9606" s="10" t="s">
        <v>39916</v>
      </c>
      <c r="D9606" s="10"/>
      <c r="E9606" s="10"/>
      <c r="F9606" s="10"/>
      <c r="G9606" s="10" t="s">
        <v>39917</v>
      </c>
      <c r="H9606" s="10"/>
      <c r="I9606" s="10"/>
      <c r="J9606" s="10" t="s">
        <v>1424</v>
      </c>
      <c r="K9606" s="10">
        <v>2022</v>
      </c>
      <c r="L9606" s="10"/>
      <c r="M9606" s="10" t="s">
        <v>324</v>
      </c>
      <c r="N9606" s="10" t="s">
        <v>84</v>
      </c>
      <c r="O9606" s="10" t="s">
        <v>20943</v>
      </c>
      <c r="P9606" s="10"/>
      <c r="Q9606" s="10" t="s">
        <v>39918</v>
      </c>
      <c r="R9606" s="10"/>
      <c r="S9606" s="10" t="s">
        <v>28221</v>
      </c>
      <c r="T9606" s="10" t="s">
        <v>555</v>
      </c>
      <c r="U9606" s="10" t="s">
        <v>39919</v>
      </c>
      <c r="V9606" s="10"/>
    </row>
    <row r="9607" spans="1:22">
      <c r="A9607" s="8">
        <v>9787121270925</v>
      </c>
      <c r="B9607" s="9">
        <v>45</v>
      </c>
      <c r="C9607" s="10" t="s">
        <v>39920</v>
      </c>
      <c r="D9607" s="10"/>
      <c r="E9607" s="10"/>
      <c r="F9607" s="10"/>
      <c r="G9607" s="10" t="s">
        <v>39921</v>
      </c>
      <c r="H9607" s="10"/>
      <c r="I9607" s="10" t="s">
        <v>970</v>
      </c>
      <c r="J9607" s="10" t="s">
        <v>1146</v>
      </c>
      <c r="K9607" s="10">
        <v>2021</v>
      </c>
      <c r="L9607" s="10"/>
      <c r="M9607" s="10" t="s">
        <v>4502</v>
      </c>
      <c r="N9607" s="10" t="s">
        <v>84</v>
      </c>
      <c r="O9607" s="10"/>
      <c r="P9607" s="10" t="s">
        <v>39922</v>
      </c>
      <c r="Q9607" s="10" t="s">
        <v>39923</v>
      </c>
      <c r="R9607" s="10"/>
      <c r="S9607" s="10" t="s">
        <v>33820</v>
      </c>
      <c r="T9607" s="10" t="s">
        <v>548</v>
      </c>
      <c r="U9607" s="10" t="s">
        <v>28225</v>
      </c>
      <c r="V9607" s="10"/>
    </row>
    <row r="9608" spans="1:22">
      <c r="A9608" s="8">
        <v>9787121368578</v>
      </c>
      <c r="B9608" s="9">
        <v>79</v>
      </c>
      <c r="C9608" s="10" t="s">
        <v>39924</v>
      </c>
      <c r="D9608" s="10"/>
      <c r="E9608" s="10"/>
      <c r="F9608" s="10"/>
      <c r="G9608" s="10" t="s">
        <v>39925</v>
      </c>
      <c r="H9608" s="10"/>
      <c r="I9608" s="10"/>
      <c r="J9608" s="10" t="s">
        <v>1146</v>
      </c>
      <c r="K9608" s="10">
        <v>2023</v>
      </c>
      <c r="L9608" s="10"/>
      <c r="M9608" s="10" t="s">
        <v>39926</v>
      </c>
      <c r="N9608" s="10" t="s">
        <v>84</v>
      </c>
      <c r="O9608" s="10"/>
      <c r="P9608" s="10"/>
      <c r="Q9608" s="10" t="s">
        <v>39927</v>
      </c>
      <c r="R9608" s="10"/>
      <c r="S9608" s="10" t="s">
        <v>28221</v>
      </c>
      <c r="T9608" s="10"/>
      <c r="U9608" s="10" t="s">
        <v>28225</v>
      </c>
      <c r="V9608" s="10"/>
    </row>
    <row r="9609" spans="1:22">
      <c r="A9609" s="12">
        <v>9787517030508</v>
      </c>
      <c r="B9609" s="13">
        <v>76</v>
      </c>
      <c r="C9609" s="11" t="s">
        <v>39928</v>
      </c>
      <c r="D9609" s="11"/>
      <c r="E9609" s="11"/>
      <c r="F9609" s="11"/>
      <c r="G9609" s="11" t="s">
        <v>39929</v>
      </c>
      <c r="H9609" s="11"/>
      <c r="I9609" s="11"/>
      <c r="J9609" s="8" t="s">
        <v>1513</v>
      </c>
      <c r="K9609" s="10">
        <v>2022.1</v>
      </c>
      <c r="L9609" s="11"/>
      <c r="M9609" s="11" t="s">
        <v>2398</v>
      </c>
      <c r="N9609" s="11" t="s">
        <v>84</v>
      </c>
      <c r="O9609" s="11"/>
      <c r="P9609" s="11"/>
      <c r="Q9609" s="11" t="s">
        <v>39930</v>
      </c>
      <c r="R9609" s="11"/>
      <c r="S9609" s="11" t="s">
        <v>28221</v>
      </c>
      <c r="T9609" s="11"/>
      <c r="U9609" s="11" t="s">
        <v>28225</v>
      </c>
      <c r="V9609" s="11"/>
    </row>
    <row r="9610" spans="1:22">
      <c r="A9610" s="8">
        <v>9787121386336</v>
      </c>
      <c r="B9610" s="9">
        <v>55</v>
      </c>
      <c r="C9610" s="10" t="s">
        <v>39931</v>
      </c>
      <c r="D9610" s="10"/>
      <c r="E9610" s="10"/>
      <c r="F9610" s="10"/>
      <c r="G9610" s="10" t="s">
        <v>39932</v>
      </c>
      <c r="H9610" s="10"/>
      <c r="I9610" s="10" t="s">
        <v>970</v>
      </c>
      <c r="J9610" s="10" t="s">
        <v>1146</v>
      </c>
      <c r="K9610" s="16">
        <v>2020</v>
      </c>
      <c r="L9610" s="10"/>
      <c r="M9610" s="10" t="s">
        <v>36190</v>
      </c>
      <c r="N9610" s="10" t="s">
        <v>84</v>
      </c>
      <c r="O9610" s="10"/>
      <c r="P9610" s="10" t="s">
        <v>39933</v>
      </c>
      <c r="Q9610" s="10" t="s">
        <v>39934</v>
      </c>
      <c r="R9610" s="10"/>
      <c r="S9610" s="10" t="s">
        <v>28221</v>
      </c>
      <c r="T9610" s="10" t="s">
        <v>548</v>
      </c>
      <c r="U9610" s="10" t="s">
        <v>28225</v>
      </c>
      <c r="V9610" s="10"/>
    </row>
    <row r="9611" spans="1:22">
      <c r="A9611" s="8">
        <v>9787516720899</v>
      </c>
      <c r="B9611" s="9">
        <v>28</v>
      </c>
      <c r="C9611" s="10" t="s">
        <v>39935</v>
      </c>
      <c r="D9611" s="10"/>
      <c r="E9611" s="10"/>
      <c r="F9611" s="10" t="s">
        <v>6148</v>
      </c>
      <c r="G9611" s="10" t="s">
        <v>39936</v>
      </c>
      <c r="H9611" s="10"/>
      <c r="I9611" s="10"/>
      <c r="J9611" s="10" t="s">
        <v>7458</v>
      </c>
      <c r="K9611" s="10">
        <v>2022</v>
      </c>
      <c r="L9611" s="10"/>
      <c r="M9611" s="10" t="s">
        <v>5362</v>
      </c>
      <c r="N9611" s="10" t="s">
        <v>84</v>
      </c>
      <c r="O9611" s="10"/>
      <c r="P9611" s="10" t="s">
        <v>39937</v>
      </c>
      <c r="Q9611" s="10" t="s">
        <v>39938</v>
      </c>
      <c r="R9611" s="10"/>
      <c r="S9611" s="10" t="s">
        <v>5654</v>
      </c>
      <c r="T9611" s="10" t="s">
        <v>548</v>
      </c>
      <c r="U9611" s="10" t="s">
        <v>39939</v>
      </c>
      <c r="V9611" s="10"/>
    </row>
    <row r="9612" spans="1:22">
      <c r="A9612" s="8">
        <v>9787519462437</v>
      </c>
      <c r="B9612" s="9">
        <v>85</v>
      </c>
      <c r="C9612" s="10" t="s">
        <v>39940</v>
      </c>
      <c r="D9612" s="10"/>
      <c r="E9612" s="10"/>
      <c r="F9612" s="10" t="s">
        <v>39941</v>
      </c>
      <c r="G9612" s="10" t="s">
        <v>39942</v>
      </c>
      <c r="H9612" s="10"/>
      <c r="I9612" s="10"/>
      <c r="J9612" s="10" t="s">
        <v>417</v>
      </c>
      <c r="K9612" s="16">
        <v>2021</v>
      </c>
      <c r="L9612" s="10"/>
      <c r="M9612" s="10" t="s">
        <v>4996</v>
      </c>
      <c r="N9612" s="10" t="s">
        <v>74</v>
      </c>
      <c r="O9612" s="10" t="s">
        <v>419</v>
      </c>
      <c r="P9612" s="10" t="s">
        <v>39943</v>
      </c>
      <c r="Q9612" s="10" t="s">
        <v>39944</v>
      </c>
      <c r="R9612" s="10"/>
      <c r="S9612" s="10" t="s">
        <v>39945</v>
      </c>
      <c r="T9612" s="10"/>
      <c r="U9612" s="10" t="s">
        <v>39946</v>
      </c>
      <c r="V9612" s="10" t="s">
        <v>79</v>
      </c>
    </row>
    <row r="9613" spans="1:22">
      <c r="A9613" s="12">
        <v>9787514618242</v>
      </c>
      <c r="B9613" s="9">
        <v>58</v>
      </c>
      <c r="C9613" s="11" t="s">
        <v>39947</v>
      </c>
      <c r="D9613" s="11"/>
      <c r="E9613" s="11"/>
      <c r="F9613" s="11"/>
      <c r="G9613" s="11" t="s">
        <v>39948</v>
      </c>
      <c r="H9613" s="11" t="s">
        <v>39949</v>
      </c>
      <c r="I9613" s="11"/>
      <c r="J9613" s="11" t="s">
        <v>17151</v>
      </c>
      <c r="K9613" s="17">
        <v>2020</v>
      </c>
      <c r="L9613" s="11"/>
      <c r="M9613" s="11" t="s">
        <v>123</v>
      </c>
      <c r="N9613" s="11" t="s">
        <v>347</v>
      </c>
      <c r="O9613" s="11"/>
      <c r="P9613" s="11"/>
      <c r="Q9613" s="11" t="s">
        <v>39950</v>
      </c>
      <c r="R9613" s="11"/>
      <c r="S9613" s="11" t="s">
        <v>11282</v>
      </c>
      <c r="T9613" s="11"/>
      <c r="U9613" s="11" t="s">
        <v>11283</v>
      </c>
      <c r="V9613" s="11"/>
    </row>
    <row r="9614" spans="1:22">
      <c r="A9614" s="8">
        <v>9787514019940</v>
      </c>
      <c r="B9614" s="9">
        <v>69.9</v>
      </c>
      <c r="C9614" s="10" t="s">
        <v>39951</v>
      </c>
      <c r="D9614" s="10"/>
      <c r="E9614" s="10"/>
      <c r="F9614" s="10" t="s">
        <v>39952</v>
      </c>
      <c r="G9614" s="10" t="s">
        <v>39953</v>
      </c>
      <c r="H9614" s="10"/>
      <c r="I9614" s="10"/>
      <c r="J9614" s="10" t="s">
        <v>3069</v>
      </c>
      <c r="K9614" s="16">
        <v>2020</v>
      </c>
      <c r="L9614" s="10"/>
      <c r="M9614" s="10" t="s">
        <v>129</v>
      </c>
      <c r="N9614" s="10" t="s">
        <v>84</v>
      </c>
      <c r="O9614" s="10"/>
      <c r="P9614" s="10"/>
      <c r="Q9614" s="10" t="s">
        <v>39954</v>
      </c>
      <c r="R9614" s="10"/>
      <c r="S9614" s="10" t="s">
        <v>11282</v>
      </c>
      <c r="T9614" s="10"/>
      <c r="U9614" s="10" t="s">
        <v>11283</v>
      </c>
      <c r="V9614" s="10"/>
    </row>
    <row r="9615" spans="1:22">
      <c r="A9615" s="12">
        <v>9787511386861</v>
      </c>
      <c r="B9615" s="9">
        <v>76</v>
      </c>
      <c r="C9615" s="11" t="s">
        <v>39955</v>
      </c>
      <c r="D9615" s="11"/>
      <c r="E9615" s="11"/>
      <c r="F9615" s="11"/>
      <c r="G9615" s="11" t="s">
        <v>39956</v>
      </c>
      <c r="H9615" s="11" t="s">
        <v>39957</v>
      </c>
      <c r="I9615" s="11"/>
      <c r="J9615" s="11" t="s">
        <v>207</v>
      </c>
      <c r="K9615" s="17">
        <v>2022</v>
      </c>
      <c r="L9615" s="11"/>
      <c r="M9615" s="11" t="s">
        <v>697</v>
      </c>
      <c r="N9615" s="11" t="s">
        <v>84</v>
      </c>
      <c r="O9615" s="11"/>
      <c r="P9615" s="11"/>
      <c r="Q9615" s="11" t="s">
        <v>39958</v>
      </c>
      <c r="R9615" s="11"/>
      <c r="S9615" s="11" t="s">
        <v>11282</v>
      </c>
      <c r="T9615" s="11" t="s">
        <v>548</v>
      </c>
      <c r="U9615" s="11" t="s">
        <v>11283</v>
      </c>
      <c r="V9615" s="11"/>
    </row>
    <row r="9616" spans="1:22">
      <c r="A9616" s="12">
        <v>9787520819428</v>
      </c>
      <c r="B9616" s="13">
        <v>88</v>
      </c>
      <c r="C9616" s="11" t="s">
        <v>39959</v>
      </c>
      <c r="D9616" s="11"/>
      <c r="E9616" s="11"/>
      <c r="F9616" s="11"/>
      <c r="G9616" s="11" t="s">
        <v>39960</v>
      </c>
      <c r="H9616" s="11"/>
      <c r="I9616" s="11"/>
      <c r="J9616" s="11" t="s">
        <v>202</v>
      </c>
      <c r="K9616" s="16">
        <v>2022</v>
      </c>
      <c r="L9616" s="11"/>
      <c r="M9616" s="11" t="s">
        <v>894</v>
      </c>
      <c r="N9616" s="11" t="s">
        <v>27</v>
      </c>
      <c r="O9616" s="11" t="s">
        <v>2216</v>
      </c>
      <c r="P9616" s="11"/>
      <c r="Q9616" s="11" t="s">
        <v>39961</v>
      </c>
      <c r="R9616" s="11"/>
      <c r="S9616" s="11" t="s">
        <v>14413</v>
      </c>
      <c r="T9616" s="11"/>
      <c r="U9616" s="11" t="s">
        <v>39962</v>
      </c>
      <c r="V9616" s="11"/>
    </row>
    <row r="9617" spans="1:22">
      <c r="A9617" s="8">
        <v>9787517027713</v>
      </c>
      <c r="B9617" s="9">
        <v>48</v>
      </c>
      <c r="C9617" s="10" t="s">
        <v>39963</v>
      </c>
      <c r="D9617" s="10"/>
      <c r="E9617" s="10"/>
      <c r="F9617" s="10"/>
      <c r="G9617" s="10" t="s">
        <v>39964</v>
      </c>
      <c r="H9617" s="10"/>
      <c r="I9617" s="10"/>
      <c r="J9617" s="8" t="s">
        <v>1513</v>
      </c>
      <c r="K9617" s="10">
        <v>2022.09</v>
      </c>
      <c r="L9617" s="10"/>
      <c r="M9617" s="10" t="s">
        <v>1098</v>
      </c>
      <c r="N9617" s="10" t="s">
        <v>27</v>
      </c>
      <c r="O9617" s="10"/>
      <c r="P9617" s="10"/>
      <c r="Q9617" s="10" t="s">
        <v>39965</v>
      </c>
      <c r="R9617" s="10"/>
      <c r="S9617" s="10" t="s">
        <v>10207</v>
      </c>
      <c r="T9617" s="10"/>
      <c r="U9617" s="10" t="s">
        <v>13436</v>
      </c>
      <c r="V9617" s="10"/>
    </row>
    <row r="9618" spans="1:22">
      <c r="A9618" s="8">
        <v>9787512346574</v>
      </c>
      <c r="B9618" s="9">
        <v>48</v>
      </c>
      <c r="C9618" s="10" t="s">
        <v>39966</v>
      </c>
      <c r="D9618" s="10"/>
      <c r="E9618" s="10"/>
      <c r="F9618" s="10"/>
      <c r="G9618" s="10" t="s">
        <v>39967</v>
      </c>
      <c r="H9618" s="10"/>
      <c r="I9618" s="10"/>
      <c r="J9618" s="10" t="s">
        <v>11739</v>
      </c>
      <c r="K9618" s="10">
        <v>2023</v>
      </c>
      <c r="L9618" s="10"/>
      <c r="M9618" s="10"/>
      <c r="N9618" s="10" t="s">
        <v>84</v>
      </c>
      <c r="O9618" s="10"/>
      <c r="P9618" s="10"/>
      <c r="Q9618" s="10" t="s">
        <v>39968</v>
      </c>
      <c r="R9618" s="10"/>
      <c r="S9618" s="10" t="s">
        <v>39969</v>
      </c>
      <c r="T9618" s="10" t="s">
        <v>548</v>
      </c>
      <c r="U9618" s="10" t="s">
        <v>39970</v>
      </c>
      <c r="V9618" s="10"/>
    </row>
    <row r="9619" spans="1:22">
      <c r="A9619" s="12">
        <v>9787564587499</v>
      </c>
      <c r="B9619" s="13">
        <v>45</v>
      </c>
      <c r="C9619" s="11" t="s">
        <v>39971</v>
      </c>
      <c r="D9619" s="11"/>
      <c r="E9619" s="11"/>
      <c r="F9619" s="11"/>
      <c r="G9619" s="11" t="s">
        <v>39972</v>
      </c>
      <c r="H9619" s="11"/>
      <c r="I9619" s="11"/>
      <c r="J9619" s="11" t="s">
        <v>12411</v>
      </c>
      <c r="K9619" s="16">
        <v>2022</v>
      </c>
      <c r="L9619" s="11"/>
      <c r="M9619" s="11" t="s">
        <v>404</v>
      </c>
      <c r="N9619" s="11" t="s">
        <v>27</v>
      </c>
      <c r="O9619" s="11"/>
      <c r="P9619" s="11" t="s">
        <v>39973</v>
      </c>
      <c r="Q9619" s="11" t="s">
        <v>39974</v>
      </c>
      <c r="R9619" s="11"/>
      <c r="S9619" s="11" t="s">
        <v>39975</v>
      </c>
      <c r="T9619" s="11"/>
      <c r="U9619" s="11" t="s">
        <v>39976</v>
      </c>
      <c r="V9619" s="11"/>
    </row>
    <row r="9620" spans="1:22">
      <c r="A9620" s="12">
        <v>9787517080008</v>
      </c>
      <c r="B9620" s="13">
        <v>55</v>
      </c>
      <c r="C9620" s="11" t="s">
        <v>39977</v>
      </c>
      <c r="D9620" s="11"/>
      <c r="E9620" s="11"/>
      <c r="F9620" s="11"/>
      <c r="G9620" s="11" t="s">
        <v>39978</v>
      </c>
      <c r="H9620" s="11"/>
      <c r="I9620" s="11" t="s">
        <v>18479</v>
      </c>
      <c r="J9620" s="11" t="s">
        <v>1513</v>
      </c>
      <c r="K9620" s="10">
        <v>2023</v>
      </c>
      <c r="L9620" s="11"/>
      <c r="M9620" s="11" t="s">
        <v>2017</v>
      </c>
      <c r="N9620" s="11" t="s">
        <v>84</v>
      </c>
      <c r="O9620" s="11"/>
      <c r="P9620" s="11" t="s">
        <v>5856</v>
      </c>
      <c r="Q9620" s="11" t="s">
        <v>39979</v>
      </c>
      <c r="R9620" s="11"/>
      <c r="S9620" s="11" t="s">
        <v>39980</v>
      </c>
      <c r="T9620" s="11" t="s">
        <v>548</v>
      </c>
      <c r="U9620" s="11" t="s">
        <v>39981</v>
      </c>
      <c r="V9620" s="11"/>
    </row>
    <row r="9621" spans="1:22">
      <c r="A9621" s="8">
        <v>9787517034681</v>
      </c>
      <c r="B9621" s="9">
        <v>69</v>
      </c>
      <c r="C9621" s="10" t="s">
        <v>39982</v>
      </c>
      <c r="D9621" s="10"/>
      <c r="E9621" s="10"/>
      <c r="F9621" s="10"/>
      <c r="G9621" s="10" t="s">
        <v>39983</v>
      </c>
      <c r="H9621" s="10"/>
      <c r="I9621" s="10" t="s">
        <v>39984</v>
      </c>
      <c r="J9621" s="10" t="s">
        <v>1513</v>
      </c>
      <c r="K9621" s="10">
        <v>2022</v>
      </c>
      <c r="L9621" s="10"/>
      <c r="M9621" s="10" t="s">
        <v>971</v>
      </c>
      <c r="N9621" s="10" t="s">
        <v>84</v>
      </c>
      <c r="O9621" s="10" t="s">
        <v>39985</v>
      </c>
      <c r="P9621" s="10"/>
      <c r="Q9621" s="10" t="s">
        <v>39986</v>
      </c>
      <c r="R9621" s="10" t="s">
        <v>39987</v>
      </c>
      <c r="S9621" s="10" t="s">
        <v>39980</v>
      </c>
      <c r="T9621" s="10" t="s">
        <v>548</v>
      </c>
      <c r="U9621" s="10" t="s">
        <v>39988</v>
      </c>
      <c r="V9621" s="10"/>
    </row>
    <row r="9622" spans="1:22">
      <c r="A9622" s="8">
        <v>9787557692957</v>
      </c>
      <c r="B9622" s="9">
        <v>68</v>
      </c>
      <c r="C9622" s="10" t="s">
        <v>39989</v>
      </c>
      <c r="D9622" s="10"/>
      <c r="E9622" s="10"/>
      <c r="F9622" s="10"/>
      <c r="G9622" s="10" t="s">
        <v>39990</v>
      </c>
      <c r="H9622" s="10"/>
      <c r="I9622" s="10"/>
      <c r="J9622" s="10" t="s">
        <v>2224</v>
      </c>
      <c r="K9622" s="16">
        <v>2021</v>
      </c>
      <c r="L9622" s="10"/>
      <c r="M9622" s="10" t="s">
        <v>97</v>
      </c>
      <c r="N9622" s="10" t="s">
        <v>84</v>
      </c>
      <c r="O9622" s="10"/>
      <c r="P9622" s="10"/>
      <c r="Q9622" s="10" t="s">
        <v>39991</v>
      </c>
      <c r="R9622" s="10"/>
      <c r="S9622" s="10" t="s">
        <v>39992</v>
      </c>
      <c r="T9622" s="10"/>
      <c r="U9622" s="10" t="s">
        <v>21158</v>
      </c>
      <c r="V9622" s="10"/>
    </row>
    <row r="9623" spans="1:22">
      <c r="A9623" s="8">
        <v>9787304112172</v>
      </c>
      <c r="B9623" s="9">
        <v>27</v>
      </c>
      <c r="C9623" s="10" t="s">
        <v>39993</v>
      </c>
      <c r="D9623" s="10"/>
      <c r="E9623" s="10"/>
      <c r="F9623" s="10"/>
      <c r="G9623" s="10" t="s">
        <v>39994</v>
      </c>
      <c r="H9623" s="10"/>
      <c r="I9623" s="10" t="s">
        <v>24</v>
      </c>
      <c r="J9623" s="10" t="s">
        <v>1137</v>
      </c>
      <c r="K9623" s="16">
        <v>2022</v>
      </c>
      <c r="L9623" s="10"/>
      <c r="M9623" s="10" t="s">
        <v>2141</v>
      </c>
      <c r="N9623" s="10" t="s">
        <v>84</v>
      </c>
      <c r="O9623" s="10"/>
      <c r="P9623" s="10" t="s">
        <v>14553</v>
      </c>
      <c r="Q9623" s="10" t="s">
        <v>39995</v>
      </c>
      <c r="R9623" s="10"/>
      <c r="S9623" s="10" t="s">
        <v>39993</v>
      </c>
      <c r="T9623" s="10" t="s">
        <v>548</v>
      </c>
      <c r="U9623" s="10" t="s">
        <v>10208</v>
      </c>
      <c r="V9623" s="10"/>
    </row>
    <row r="9624" spans="1:22">
      <c r="A9624" s="12">
        <v>9787508492711</v>
      </c>
      <c r="B9624" s="13">
        <v>59</v>
      </c>
      <c r="C9624" s="11" t="s">
        <v>39993</v>
      </c>
      <c r="D9624" s="11"/>
      <c r="E9624" s="11"/>
      <c r="F9624" s="11"/>
      <c r="G9624" s="11" t="s">
        <v>39996</v>
      </c>
      <c r="H9624" s="11"/>
      <c r="I9624" s="11"/>
      <c r="J9624" s="11" t="s">
        <v>1513</v>
      </c>
      <c r="K9624" s="10">
        <v>2020</v>
      </c>
      <c r="L9624" s="11"/>
      <c r="M9624" s="11" t="s">
        <v>27207</v>
      </c>
      <c r="N9624" s="11" t="s">
        <v>84</v>
      </c>
      <c r="O9624" s="11"/>
      <c r="P9624" s="11" t="s">
        <v>27360</v>
      </c>
      <c r="Q9624" s="11" t="s">
        <v>39997</v>
      </c>
      <c r="R9624" s="11"/>
      <c r="S9624" s="11" t="s">
        <v>39993</v>
      </c>
      <c r="T9624" s="11" t="s">
        <v>548</v>
      </c>
      <c r="U9624" s="11" t="s">
        <v>39998</v>
      </c>
      <c r="V9624" s="11"/>
    </row>
    <row r="9625" spans="1:22">
      <c r="A9625" s="8">
        <v>9787557898410</v>
      </c>
      <c r="B9625" s="9">
        <v>60</v>
      </c>
      <c r="C9625" s="10" t="s">
        <v>39999</v>
      </c>
      <c r="D9625" s="10"/>
      <c r="E9625" s="10"/>
      <c r="F9625" s="10"/>
      <c r="G9625" s="10" t="s">
        <v>40000</v>
      </c>
      <c r="H9625" s="10"/>
      <c r="I9625" s="10"/>
      <c r="J9625" s="10" t="s">
        <v>114</v>
      </c>
      <c r="K9625" s="16">
        <v>2022</v>
      </c>
      <c r="L9625" s="10"/>
      <c r="M9625" s="10" t="s">
        <v>83</v>
      </c>
      <c r="N9625" s="10" t="s">
        <v>84</v>
      </c>
      <c r="O9625" s="10"/>
      <c r="P9625" s="10"/>
      <c r="Q9625" s="10" t="s">
        <v>40001</v>
      </c>
      <c r="R9625" s="10"/>
      <c r="S9625" s="10" t="s">
        <v>21157</v>
      </c>
      <c r="T9625" s="10"/>
      <c r="U9625" s="10" t="s">
        <v>21158</v>
      </c>
      <c r="V9625" s="10"/>
    </row>
    <row r="9626" spans="1:22">
      <c r="A9626" s="8">
        <v>9787557883874</v>
      </c>
      <c r="B9626" s="9">
        <v>65</v>
      </c>
      <c r="C9626" s="10" t="s">
        <v>40002</v>
      </c>
      <c r="D9626" s="10"/>
      <c r="E9626" s="10"/>
      <c r="F9626" s="10"/>
      <c r="G9626" s="10" t="s">
        <v>40003</v>
      </c>
      <c r="H9626" s="10"/>
      <c r="I9626" s="10"/>
      <c r="J9626" s="10" t="s">
        <v>114</v>
      </c>
      <c r="K9626" s="16">
        <v>2021</v>
      </c>
      <c r="L9626" s="10"/>
      <c r="M9626" s="10" t="s">
        <v>918</v>
      </c>
      <c r="N9626" s="10" t="s">
        <v>84</v>
      </c>
      <c r="O9626" s="10"/>
      <c r="P9626" s="10"/>
      <c r="Q9626" s="10" t="s">
        <v>40004</v>
      </c>
      <c r="R9626" s="10"/>
      <c r="S9626" s="10" t="s">
        <v>21165</v>
      </c>
      <c r="T9626" s="10"/>
      <c r="U9626" s="10" t="s">
        <v>36873</v>
      </c>
      <c r="V9626" s="10"/>
    </row>
    <row r="9627" spans="1:22">
      <c r="A9627" s="12">
        <v>9787522604732</v>
      </c>
      <c r="B9627" s="13">
        <v>54</v>
      </c>
      <c r="C9627" s="11" t="s">
        <v>40005</v>
      </c>
      <c r="D9627" s="11"/>
      <c r="E9627" s="11"/>
      <c r="F9627" s="11"/>
      <c r="G9627" s="11" t="s">
        <v>36243</v>
      </c>
      <c r="H9627" s="11"/>
      <c r="I9627" s="11"/>
      <c r="J9627" s="11" t="s">
        <v>1513</v>
      </c>
      <c r="K9627" s="17">
        <v>2022</v>
      </c>
      <c r="L9627" s="11"/>
      <c r="M9627" s="11" t="s">
        <v>324</v>
      </c>
      <c r="N9627" s="11" t="s">
        <v>84</v>
      </c>
      <c r="O9627" s="11" t="s">
        <v>40006</v>
      </c>
      <c r="P9627" s="11"/>
      <c r="Q9627" s="11" t="s">
        <v>40007</v>
      </c>
      <c r="R9627" s="11"/>
      <c r="S9627" s="11" t="s">
        <v>21165</v>
      </c>
      <c r="T9627" s="11" t="s">
        <v>50</v>
      </c>
      <c r="U9627" s="11" t="s">
        <v>21198</v>
      </c>
      <c r="V9627" s="11"/>
    </row>
    <row r="9628" spans="1:22">
      <c r="A9628" s="12">
        <v>9787557896478</v>
      </c>
      <c r="B9628" s="13">
        <v>80</v>
      </c>
      <c r="C9628" s="11" t="s">
        <v>40008</v>
      </c>
      <c r="D9628" s="11"/>
      <c r="E9628" s="11"/>
      <c r="F9628" s="11"/>
      <c r="G9628" s="11" t="s">
        <v>40009</v>
      </c>
      <c r="H9628" s="11"/>
      <c r="I9628" s="11"/>
      <c r="J9628" s="11" t="s">
        <v>114</v>
      </c>
      <c r="K9628" s="16">
        <v>2022</v>
      </c>
      <c r="L9628" s="11"/>
      <c r="M9628" s="11" t="s">
        <v>418</v>
      </c>
      <c r="N9628" s="11" t="s">
        <v>84</v>
      </c>
      <c r="O9628" s="11"/>
      <c r="P9628" s="11"/>
      <c r="Q9628" s="11" t="s">
        <v>40010</v>
      </c>
      <c r="R9628" s="11"/>
      <c r="S9628" s="11" t="s">
        <v>21157</v>
      </c>
      <c r="T9628" s="11"/>
      <c r="U9628" s="11" t="s">
        <v>21158</v>
      </c>
      <c r="V9628" s="11"/>
    </row>
    <row r="9629" spans="1:22">
      <c r="A9629" s="8">
        <v>9787557897710</v>
      </c>
      <c r="B9629" s="9">
        <v>55</v>
      </c>
      <c r="C9629" s="10" t="s">
        <v>40011</v>
      </c>
      <c r="D9629" s="10"/>
      <c r="E9629" s="10"/>
      <c r="F9629" s="10"/>
      <c r="G9629" s="10" t="s">
        <v>40012</v>
      </c>
      <c r="H9629" s="10"/>
      <c r="I9629" s="10"/>
      <c r="J9629" s="10" t="s">
        <v>114</v>
      </c>
      <c r="K9629" s="16">
        <v>2022</v>
      </c>
      <c r="L9629" s="10"/>
      <c r="M9629" s="10" t="s">
        <v>655</v>
      </c>
      <c r="N9629" s="10" t="s">
        <v>27</v>
      </c>
      <c r="O9629" s="10"/>
      <c r="P9629" s="10"/>
      <c r="Q9629" s="10" t="s">
        <v>40013</v>
      </c>
      <c r="R9629" s="10"/>
      <c r="S9629" s="10" t="s">
        <v>21169</v>
      </c>
      <c r="T9629" s="10"/>
      <c r="U9629" s="10" t="s">
        <v>13436</v>
      </c>
      <c r="V9629" s="10"/>
    </row>
    <row r="9630" spans="1:22">
      <c r="A9630" s="8">
        <v>9787517096412</v>
      </c>
      <c r="B9630" s="9">
        <v>60</v>
      </c>
      <c r="C9630" s="10" t="s">
        <v>40014</v>
      </c>
      <c r="D9630" s="10"/>
      <c r="E9630" s="10"/>
      <c r="F9630" s="10"/>
      <c r="G9630" s="10" t="s">
        <v>40015</v>
      </c>
      <c r="H9630" s="10"/>
      <c r="I9630" s="10"/>
      <c r="J9630" s="10" t="s">
        <v>1513</v>
      </c>
      <c r="K9630" s="16">
        <v>2021</v>
      </c>
      <c r="L9630" s="10"/>
      <c r="M9630" s="10" t="s">
        <v>5362</v>
      </c>
      <c r="N9630" s="10" t="s">
        <v>84</v>
      </c>
      <c r="O9630" s="10"/>
      <c r="P9630" s="10"/>
      <c r="Q9630" s="10" t="s">
        <v>40016</v>
      </c>
      <c r="R9630" s="10"/>
      <c r="S9630" s="10" t="s">
        <v>21165</v>
      </c>
      <c r="T9630" s="10"/>
      <c r="U9630" s="10" t="s">
        <v>4706</v>
      </c>
      <c r="V9630" s="10"/>
    </row>
    <row r="9631" spans="1:22">
      <c r="A9631" s="8">
        <v>9787557872472</v>
      </c>
      <c r="B9631" s="9">
        <v>45</v>
      </c>
      <c r="C9631" s="10" t="s">
        <v>21162</v>
      </c>
      <c r="D9631" s="10"/>
      <c r="E9631" s="10"/>
      <c r="F9631" s="10"/>
      <c r="G9631" s="10" t="s">
        <v>40017</v>
      </c>
      <c r="H9631" s="10"/>
      <c r="I9631" s="10"/>
      <c r="J9631" s="8" t="s">
        <v>114</v>
      </c>
      <c r="K9631" s="16">
        <v>2020</v>
      </c>
      <c r="L9631" s="10"/>
      <c r="M9631" s="10" t="s">
        <v>4996</v>
      </c>
      <c r="N9631" s="10" t="s">
        <v>84</v>
      </c>
      <c r="O9631" s="10"/>
      <c r="P9631" s="10"/>
      <c r="Q9631" s="10" t="s">
        <v>40018</v>
      </c>
      <c r="R9631" s="10"/>
      <c r="S9631" s="10" t="s">
        <v>21165</v>
      </c>
      <c r="T9631" s="10"/>
      <c r="U9631" s="10" t="s">
        <v>4706</v>
      </c>
      <c r="V9631" s="10"/>
    </row>
    <row r="9632" spans="1:22">
      <c r="A9632" s="8">
        <v>9787517036548</v>
      </c>
      <c r="B9632" s="9">
        <v>49.5</v>
      </c>
      <c r="C9632" s="10" t="s">
        <v>40019</v>
      </c>
      <c r="D9632" s="10"/>
      <c r="E9632" s="10"/>
      <c r="F9632" s="10"/>
      <c r="G9632" s="10" t="s">
        <v>40020</v>
      </c>
      <c r="H9632" s="10"/>
      <c r="I9632" s="10"/>
      <c r="J9632" s="8" t="s">
        <v>1513</v>
      </c>
      <c r="K9632" s="10">
        <v>2022.09</v>
      </c>
      <c r="L9632" s="10"/>
      <c r="M9632" s="10" t="s">
        <v>1261</v>
      </c>
      <c r="N9632" s="10" t="s">
        <v>27</v>
      </c>
      <c r="O9632" s="10"/>
      <c r="P9632" s="10"/>
      <c r="Q9632" s="10" t="s">
        <v>40021</v>
      </c>
      <c r="R9632" s="10"/>
      <c r="S9632" s="10" t="s">
        <v>21165</v>
      </c>
      <c r="T9632" s="10"/>
      <c r="U9632" s="10" t="s">
        <v>4706</v>
      </c>
      <c r="V9632" s="10"/>
    </row>
    <row r="9633" spans="1:22">
      <c r="A9633" s="8">
        <v>9787557889159</v>
      </c>
      <c r="B9633" s="9">
        <v>60</v>
      </c>
      <c r="C9633" s="10" t="s">
        <v>40022</v>
      </c>
      <c r="D9633" s="10"/>
      <c r="E9633" s="10"/>
      <c r="F9633" s="10"/>
      <c r="G9633" s="10" t="s">
        <v>40023</v>
      </c>
      <c r="H9633" s="10"/>
      <c r="I9633" s="10"/>
      <c r="J9633" s="10" t="s">
        <v>114</v>
      </c>
      <c r="K9633" s="16">
        <v>2021</v>
      </c>
      <c r="L9633" s="10"/>
      <c r="M9633" s="10" t="s">
        <v>218</v>
      </c>
      <c r="N9633" s="10" t="s">
        <v>84</v>
      </c>
      <c r="O9633" s="10"/>
      <c r="P9633" s="10"/>
      <c r="Q9633" s="10" t="s">
        <v>40024</v>
      </c>
      <c r="R9633" s="10"/>
      <c r="S9633" s="10" t="s">
        <v>21169</v>
      </c>
      <c r="T9633" s="10"/>
      <c r="U9633" s="10" t="s">
        <v>13436</v>
      </c>
      <c r="V9633" s="10"/>
    </row>
    <row r="9634" spans="1:22">
      <c r="A9634" s="12">
        <v>9787557882365</v>
      </c>
      <c r="B9634" s="13">
        <v>48</v>
      </c>
      <c r="C9634" s="18" t="s">
        <v>40025</v>
      </c>
      <c r="D9634" s="18"/>
      <c r="E9634" s="18"/>
      <c r="F9634" s="18"/>
      <c r="G9634" s="18" t="s">
        <v>40026</v>
      </c>
      <c r="H9634" s="18"/>
      <c r="I9634" s="18"/>
      <c r="J9634" s="18" t="s">
        <v>114</v>
      </c>
      <c r="K9634" s="17">
        <v>2021</v>
      </c>
      <c r="L9634" s="18"/>
      <c r="M9634" s="18" t="s">
        <v>2241</v>
      </c>
      <c r="N9634" s="18" t="s">
        <v>84</v>
      </c>
      <c r="O9634" s="18"/>
      <c r="P9634" s="18"/>
      <c r="Q9634" s="18" t="s">
        <v>40027</v>
      </c>
      <c r="R9634" s="18"/>
      <c r="S9634" s="18" t="s">
        <v>21157</v>
      </c>
      <c r="T9634" s="18"/>
      <c r="U9634" s="18" t="s">
        <v>21158</v>
      </c>
      <c r="V9634" s="18"/>
    </row>
    <row r="9635" spans="1:22">
      <c r="A9635" s="12">
        <v>9787557887544</v>
      </c>
      <c r="B9635" s="13">
        <v>60</v>
      </c>
      <c r="C9635" s="18" t="s">
        <v>40028</v>
      </c>
      <c r="D9635" s="18"/>
      <c r="E9635" s="18"/>
      <c r="F9635" s="18"/>
      <c r="G9635" s="18" t="s">
        <v>40029</v>
      </c>
      <c r="H9635" s="18"/>
      <c r="I9635" s="18"/>
      <c r="J9635" s="18" t="s">
        <v>114</v>
      </c>
      <c r="K9635" s="17">
        <v>2021</v>
      </c>
      <c r="L9635" s="18"/>
      <c r="M9635" s="18" t="s">
        <v>2247</v>
      </c>
      <c r="N9635" s="18" t="s">
        <v>84</v>
      </c>
      <c r="O9635" s="18"/>
      <c r="P9635" s="18"/>
      <c r="Q9635" s="18" t="s">
        <v>40030</v>
      </c>
      <c r="R9635" s="18"/>
      <c r="S9635" s="18" t="s">
        <v>21165</v>
      </c>
      <c r="T9635" s="18"/>
      <c r="U9635" s="18" t="s">
        <v>21202</v>
      </c>
      <c r="V9635" s="18"/>
    </row>
    <row r="9636" spans="1:22">
      <c r="A9636" s="8">
        <v>9787557879952</v>
      </c>
      <c r="B9636" s="9">
        <v>60</v>
      </c>
      <c r="C9636" s="10" t="s">
        <v>40031</v>
      </c>
      <c r="D9636" s="10"/>
      <c r="E9636" s="10"/>
      <c r="F9636" s="10"/>
      <c r="G9636" s="10" t="s">
        <v>40032</v>
      </c>
      <c r="H9636" s="10"/>
      <c r="I9636" s="10"/>
      <c r="J9636" s="10" t="s">
        <v>114</v>
      </c>
      <c r="K9636" s="16">
        <v>2021</v>
      </c>
      <c r="L9636" s="10"/>
      <c r="M9636" s="10" t="s">
        <v>354</v>
      </c>
      <c r="N9636" s="10" t="s">
        <v>84</v>
      </c>
      <c r="O9636" s="10"/>
      <c r="P9636" s="10"/>
      <c r="Q9636" s="10" t="s">
        <v>40033</v>
      </c>
      <c r="R9636" s="10"/>
      <c r="S9636" s="10" t="s">
        <v>21165</v>
      </c>
      <c r="T9636" s="10"/>
      <c r="U9636" s="10" t="s">
        <v>4706</v>
      </c>
      <c r="V9636" s="10"/>
    </row>
    <row r="9637" spans="1:22">
      <c r="A9637" s="12">
        <v>9787557898632</v>
      </c>
      <c r="B9637" s="13">
        <v>65</v>
      </c>
      <c r="C9637" s="11" t="s">
        <v>21173</v>
      </c>
      <c r="D9637" s="11"/>
      <c r="E9637" s="11"/>
      <c r="F9637" s="11"/>
      <c r="G9637" s="11" t="s">
        <v>40034</v>
      </c>
      <c r="H9637" s="11"/>
      <c r="I9637" s="11"/>
      <c r="J9637" s="11" t="s">
        <v>114</v>
      </c>
      <c r="K9637" s="16">
        <v>2022</v>
      </c>
      <c r="L9637" s="11"/>
      <c r="M9637" s="11" t="s">
        <v>404</v>
      </c>
      <c r="N9637" s="11" t="s">
        <v>84</v>
      </c>
      <c r="O9637" s="11"/>
      <c r="P9637" s="11"/>
      <c r="Q9637" s="11" t="s">
        <v>40035</v>
      </c>
      <c r="R9637" s="11"/>
      <c r="S9637" s="11" t="s">
        <v>21157</v>
      </c>
      <c r="T9637" s="11"/>
      <c r="U9637" s="11" t="s">
        <v>21158</v>
      </c>
      <c r="V9637" s="11"/>
    </row>
    <row r="9638" spans="1:22">
      <c r="A9638" s="8">
        <v>9787557882372</v>
      </c>
      <c r="B9638" s="9">
        <v>68</v>
      </c>
      <c r="C9638" s="10" t="s">
        <v>40036</v>
      </c>
      <c r="D9638" s="10"/>
      <c r="E9638" s="10"/>
      <c r="F9638" s="10"/>
      <c r="G9638" s="10" t="s">
        <v>40037</v>
      </c>
      <c r="H9638" s="10"/>
      <c r="I9638" s="10"/>
      <c r="J9638" s="10" t="s">
        <v>114</v>
      </c>
      <c r="K9638" s="16">
        <v>2021</v>
      </c>
      <c r="L9638" s="10"/>
      <c r="M9638" s="10" t="s">
        <v>1098</v>
      </c>
      <c r="N9638" s="10" t="s">
        <v>84</v>
      </c>
      <c r="O9638" s="10"/>
      <c r="P9638" s="10"/>
      <c r="Q9638" s="10" t="s">
        <v>40038</v>
      </c>
      <c r="R9638" s="10"/>
      <c r="S9638" s="10" t="s">
        <v>21157</v>
      </c>
      <c r="T9638" s="10"/>
      <c r="U9638" s="10" t="s">
        <v>21158</v>
      </c>
      <c r="V9638" s="10"/>
    </row>
    <row r="9639" spans="1:22">
      <c r="A9639" s="8">
        <v>9787557898649</v>
      </c>
      <c r="B9639" s="9">
        <v>85</v>
      </c>
      <c r="C9639" s="10" t="s">
        <v>40039</v>
      </c>
      <c r="D9639" s="10"/>
      <c r="E9639" s="10"/>
      <c r="F9639" s="10"/>
      <c r="G9639" s="10" t="s">
        <v>40040</v>
      </c>
      <c r="H9639" s="10"/>
      <c r="I9639" s="10"/>
      <c r="J9639" s="10" t="s">
        <v>114</v>
      </c>
      <c r="K9639" s="16">
        <v>2022</v>
      </c>
      <c r="L9639" s="10"/>
      <c r="M9639" s="10" t="s">
        <v>440</v>
      </c>
      <c r="N9639" s="10" t="s">
        <v>84</v>
      </c>
      <c r="O9639" s="10"/>
      <c r="P9639" s="10"/>
      <c r="Q9639" s="10" t="s">
        <v>40041</v>
      </c>
      <c r="R9639" s="10"/>
      <c r="S9639" s="10" t="s">
        <v>21169</v>
      </c>
      <c r="T9639" s="10"/>
      <c r="U9639" s="10" t="s">
        <v>21158</v>
      </c>
      <c r="V9639" s="10"/>
    </row>
    <row r="9640" spans="1:22">
      <c r="A9640" s="12">
        <v>9787557893842</v>
      </c>
      <c r="B9640" s="13">
        <v>58</v>
      </c>
      <c r="C9640" s="11" t="s">
        <v>21190</v>
      </c>
      <c r="D9640" s="11"/>
      <c r="E9640" s="11"/>
      <c r="F9640" s="11"/>
      <c r="G9640" s="11" t="s">
        <v>40042</v>
      </c>
      <c r="H9640" s="11"/>
      <c r="I9640" s="11"/>
      <c r="J9640" s="8" t="s">
        <v>114</v>
      </c>
      <c r="K9640" s="16">
        <v>2022</v>
      </c>
      <c r="L9640" s="11"/>
      <c r="M9640" s="11" t="s">
        <v>488</v>
      </c>
      <c r="N9640" s="11" t="s">
        <v>84</v>
      </c>
      <c r="O9640" s="11"/>
      <c r="P9640" s="11"/>
      <c r="Q9640" s="11" t="s">
        <v>40043</v>
      </c>
      <c r="R9640" s="11"/>
      <c r="S9640" s="11" t="s">
        <v>21165</v>
      </c>
      <c r="T9640" s="11"/>
      <c r="U9640" s="11" t="s">
        <v>21193</v>
      </c>
      <c r="V9640" s="11"/>
    </row>
    <row r="9641" spans="1:22">
      <c r="A9641" s="8">
        <v>9787517041276</v>
      </c>
      <c r="B9641" s="9">
        <v>54</v>
      </c>
      <c r="C9641" s="10" t="s">
        <v>40044</v>
      </c>
      <c r="D9641" s="10"/>
      <c r="E9641" s="10"/>
      <c r="F9641" s="10"/>
      <c r="G9641" s="10" t="s">
        <v>40045</v>
      </c>
      <c r="H9641" s="10"/>
      <c r="I9641" s="10" t="s">
        <v>12680</v>
      </c>
      <c r="J9641" s="10" t="s">
        <v>1513</v>
      </c>
      <c r="K9641" s="10">
        <v>2022</v>
      </c>
      <c r="L9641" s="10"/>
      <c r="M9641" s="10" t="s">
        <v>990</v>
      </c>
      <c r="N9641" s="10" t="s">
        <v>84</v>
      </c>
      <c r="O9641" s="10"/>
      <c r="P9641" s="10" t="s">
        <v>40046</v>
      </c>
      <c r="Q9641" s="10" t="s">
        <v>40047</v>
      </c>
      <c r="R9641" s="10"/>
      <c r="S9641" s="10" t="s">
        <v>21165</v>
      </c>
      <c r="T9641" s="10" t="s">
        <v>548</v>
      </c>
      <c r="U9641" s="10" t="s">
        <v>21206</v>
      </c>
      <c r="V9641" s="10"/>
    </row>
    <row r="9642" spans="1:22">
      <c r="A9642" s="8">
        <v>9787522615097</v>
      </c>
      <c r="B9642" s="9">
        <v>55</v>
      </c>
      <c r="C9642" s="10" t="s">
        <v>40048</v>
      </c>
      <c r="D9642" s="10"/>
      <c r="E9642" s="10"/>
      <c r="F9642" s="10"/>
      <c r="G9642" s="10" t="s">
        <v>40049</v>
      </c>
      <c r="H9642" s="10"/>
      <c r="I9642" s="10"/>
      <c r="J9642" s="10" t="s">
        <v>1513</v>
      </c>
      <c r="K9642" s="16">
        <v>2023</v>
      </c>
      <c r="L9642" s="10"/>
      <c r="M9642" s="10" t="s">
        <v>897</v>
      </c>
      <c r="N9642" s="10" t="s">
        <v>84</v>
      </c>
      <c r="O9642" s="10"/>
      <c r="P9642" s="10" t="s">
        <v>40050</v>
      </c>
      <c r="Q9642" s="10" t="s">
        <v>40051</v>
      </c>
      <c r="R9642" s="10"/>
      <c r="S9642" s="10" t="s">
        <v>21165</v>
      </c>
      <c r="T9642" s="10" t="s">
        <v>548</v>
      </c>
      <c r="U9642" s="10" t="s">
        <v>21206</v>
      </c>
      <c r="V9642" s="10"/>
    </row>
    <row r="9643" spans="1:22">
      <c r="A9643" s="12">
        <v>9787571914677</v>
      </c>
      <c r="B9643" s="13">
        <v>60</v>
      </c>
      <c r="C9643" s="11" t="s">
        <v>40052</v>
      </c>
      <c r="D9643" s="11"/>
      <c r="E9643" s="11"/>
      <c r="F9643" s="11"/>
      <c r="G9643" s="11" t="s">
        <v>40053</v>
      </c>
      <c r="H9643" s="11"/>
      <c r="I9643" s="11"/>
      <c r="J9643" s="11" t="s">
        <v>703</v>
      </c>
      <c r="K9643" s="16">
        <v>2022</v>
      </c>
      <c r="L9643" s="11"/>
      <c r="M9643" s="11" t="s">
        <v>2199</v>
      </c>
      <c r="N9643" s="11" t="s">
        <v>27</v>
      </c>
      <c r="O9643" s="11"/>
      <c r="P9643" s="11"/>
      <c r="Q9643" s="11" t="s">
        <v>40054</v>
      </c>
      <c r="R9643" s="11"/>
      <c r="S9643" s="11" t="s">
        <v>21165</v>
      </c>
      <c r="T9643" s="11"/>
      <c r="U9643" s="11" t="s">
        <v>4706</v>
      </c>
      <c r="V9643" s="11"/>
    </row>
    <row r="9644" spans="1:22">
      <c r="A9644" s="8">
        <v>9787557889319</v>
      </c>
      <c r="B9644" s="9">
        <v>55</v>
      </c>
      <c r="C9644" s="10" t="s">
        <v>40055</v>
      </c>
      <c r="D9644" s="10"/>
      <c r="E9644" s="10"/>
      <c r="F9644" s="10"/>
      <c r="G9644" s="10" t="s">
        <v>40056</v>
      </c>
      <c r="H9644" s="10"/>
      <c r="I9644" s="10"/>
      <c r="J9644" s="10" t="s">
        <v>114</v>
      </c>
      <c r="K9644" s="16">
        <v>2021</v>
      </c>
      <c r="L9644" s="10"/>
      <c r="M9644" s="10" t="s">
        <v>440</v>
      </c>
      <c r="N9644" s="10" t="s">
        <v>84</v>
      </c>
      <c r="O9644" s="10"/>
      <c r="P9644" s="10"/>
      <c r="Q9644" s="10" t="s">
        <v>40057</v>
      </c>
      <c r="R9644" s="10"/>
      <c r="S9644" s="10" t="s">
        <v>21165</v>
      </c>
      <c r="T9644" s="10"/>
      <c r="U9644" s="10" t="s">
        <v>4706</v>
      </c>
      <c r="V9644" s="10"/>
    </row>
    <row r="9645" spans="1:22">
      <c r="A9645" s="12">
        <v>9787557893514</v>
      </c>
      <c r="B9645" s="13">
        <v>68</v>
      </c>
      <c r="C9645" s="11" t="s">
        <v>40058</v>
      </c>
      <c r="D9645" s="11"/>
      <c r="E9645" s="11"/>
      <c r="F9645" s="11"/>
      <c r="G9645" s="11" t="s">
        <v>40059</v>
      </c>
      <c r="H9645" s="11"/>
      <c r="I9645" s="11"/>
      <c r="J9645" s="11" t="s">
        <v>114</v>
      </c>
      <c r="K9645" s="16">
        <v>2022</v>
      </c>
      <c r="L9645" s="11"/>
      <c r="M9645" s="11" t="s">
        <v>45</v>
      </c>
      <c r="N9645" s="11" t="s">
        <v>84</v>
      </c>
      <c r="O9645" s="11"/>
      <c r="P9645" s="11"/>
      <c r="Q9645" s="11" t="s">
        <v>40060</v>
      </c>
      <c r="R9645" s="11"/>
      <c r="S9645" s="11" t="s">
        <v>21165</v>
      </c>
      <c r="T9645" s="11"/>
      <c r="U9645" s="11" t="s">
        <v>21206</v>
      </c>
      <c r="V9645" s="11"/>
    </row>
    <row r="9646" spans="1:22">
      <c r="A9646" s="12">
        <v>9787557896485</v>
      </c>
      <c r="B9646" s="13">
        <v>80</v>
      </c>
      <c r="C9646" s="11" t="s">
        <v>21210</v>
      </c>
      <c r="D9646" s="11"/>
      <c r="E9646" s="11"/>
      <c r="F9646" s="11"/>
      <c r="G9646" s="11" t="s">
        <v>40061</v>
      </c>
      <c r="H9646" s="11"/>
      <c r="I9646" s="11"/>
      <c r="J9646" s="11" t="s">
        <v>114</v>
      </c>
      <c r="K9646" s="16">
        <v>2022</v>
      </c>
      <c r="L9646" s="11"/>
      <c r="M9646" s="11" t="s">
        <v>1716</v>
      </c>
      <c r="N9646" s="11" t="s">
        <v>84</v>
      </c>
      <c r="O9646" s="11"/>
      <c r="P9646" s="11"/>
      <c r="Q9646" s="11" t="s">
        <v>40062</v>
      </c>
      <c r="R9646" s="11"/>
      <c r="S9646" s="11" t="s">
        <v>21165</v>
      </c>
      <c r="T9646" s="11"/>
      <c r="U9646" s="11" t="s">
        <v>21206</v>
      </c>
      <c r="V9646" s="11"/>
    </row>
    <row r="9647" spans="1:22">
      <c r="A9647" s="12">
        <v>9787511388872</v>
      </c>
      <c r="B9647" s="13">
        <v>79</v>
      </c>
      <c r="C9647" s="11" t="s">
        <v>40063</v>
      </c>
      <c r="D9647" s="11"/>
      <c r="E9647" s="11"/>
      <c r="F9647" s="11"/>
      <c r="G9647" s="11" t="s">
        <v>40064</v>
      </c>
      <c r="H9647" s="11"/>
      <c r="I9647" s="11"/>
      <c r="J9647" s="11" t="s">
        <v>207</v>
      </c>
      <c r="K9647" s="10">
        <v>2023</v>
      </c>
      <c r="L9647" s="11"/>
      <c r="M9647" s="11" t="s">
        <v>488</v>
      </c>
      <c r="N9647" s="11" t="s">
        <v>84</v>
      </c>
      <c r="O9647" s="11"/>
      <c r="P9647" s="11"/>
      <c r="Q9647" s="11" t="s">
        <v>40065</v>
      </c>
      <c r="R9647" s="11"/>
      <c r="S9647" s="11" t="s">
        <v>21165</v>
      </c>
      <c r="T9647" s="11"/>
      <c r="U9647" s="11" t="s">
        <v>4706</v>
      </c>
      <c r="V9647" s="11"/>
    </row>
    <row r="9648" spans="1:22">
      <c r="A9648" s="8">
        <v>9787557899509</v>
      </c>
      <c r="B9648" s="9">
        <v>75</v>
      </c>
      <c r="C9648" s="10" t="s">
        <v>40066</v>
      </c>
      <c r="D9648" s="10"/>
      <c r="E9648" s="10"/>
      <c r="F9648" s="10"/>
      <c r="G9648" s="10" t="s">
        <v>40067</v>
      </c>
      <c r="H9648" s="10"/>
      <c r="I9648" s="10"/>
      <c r="J9648" s="10" t="s">
        <v>114</v>
      </c>
      <c r="K9648" s="16">
        <v>2022</v>
      </c>
      <c r="L9648" s="10"/>
      <c r="M9648" s="10" t="s">
        <v>2790</v>
      </c>
      <c r="N9648" s="10" t="s">
        <v>84</v>
      </c>
      <c r="O9648" s="10"/>
      <c r="P9648" s="10"/>
      <c r="Q9648" s="10" t="s">
        <v>40068</v>
      </c>
      <c r="R9648" s="10"/>
      <c r="S9648" s="10" t="s">
        <v>21165</v>
      </c>
      <c r="T9648" s="10"/>
      <c r="U9648" s="10" t="s">
        <v>21206</v>
      </c>
      <c r="V9648" s="10"/>
    </row>
    <row r="9649" spans="1:22">
      <c r="A9649" s="8">
        <v>9787557883959</v>
      </c>
      <c r="B9649" s="9">
        <v>65</v>
      </c>
      <c r="C9649" s="10" t="s">
        <v>40069</v>
      </c>
      <c r="D9649" s="10"/>
      <c r="E9649" s="10"/>
      <c r="F9649" s="10"/>
      <c r="G9649" s="10" t="s">
        <v>40070</v>
      </c>
      <c r="H9649" s="10"/>
      <c r="I9649" s="10"/>
      <c r="J9649" s="10" t="s">
        <v>114</v>
      </c>
      <c r="K9649" s="16">
        <v>2021</v>
      </c>
      <c r="L9649" s="10"/>
      <c r="M9649" s="10" t="s">
        <v>1824</v>
      </c>
      <c r="N9649" s="10" t="s">
        <v>84</v>
      </c>
      <c r="O9649" s="10"/>
      <c r="P9649" s="10"/>
      <c r="Q9649" s="10" t="s">
        <v>40071</v>
      </c>
      <c r="R9649" s="10"/>
      <c r="S9649" s="10" t="s">
        <v>21165</v>
      </c>
      <c r="T9649" s="10"/>
      <c r="U9649" s="10" t="s">
        <v>21206</v>
      </c>
      <c r="V9649" s="10"/>
    </row>
    <row r="9650" spans="1:22">
      <c r="A9650" s="8">
        <v>9787565828423</v>
      </c>
      <c r="B9650" s="9">
        <v>32</v>
      </c>
      <c r="C9650" s="10" t="s">
        <v>40072</v>
      </c>
      <c r="D9650" s="10"/>
      <c r="E9650" s="10"/>
      <c r="F9650" s="10"/>
      <c r="G9650" s="10" t="s">
        <v>32181</v>
      </c>
      <c r="H9650" s="10"/>
      <c r="I9650" s="10"/>
      <c r="J9650" s="10" t="s">
        <v>604</v>
      </c>
      <c r="K9650" s="10">
        <v>2020.06</v>
      </c>
      <c r="L9650" s="10"/>
      <c r="M9650" s="10" t="s">
        <v>1669</v>
      </c>
      <c r="N9650" s="10" t="s">
        <v>46</v>
      </c>
      <c r="O9650" s="10"/>
      <c r="P9650" s="10" t="s">
        <v>33058</v>
      </c>
      <c r="Q9650" s="10" t="s">
        <v>40073</v>
      </c>
      <c r="R9650" s="10"/>
      <c r="S9650" s="10" t="s">
        <v>21165</v>
      </c>
      <c r="T9650" s="10"/>
      <c r="U9650" s="10" t="s">
        <v>26452</v>
      </c>
      <c r="V9650" s="10"/>
    </row>
    <row r="9651" spans="1:22">
      <c r="A9651" s="8">
        <v>9787557857165</v>
      </c>
      <c r="B9651" s="9">
        <v>85</v>
      </c>
      <c r="C9651" s="10" t="s">
        <v>40074</v>
      </c>
      <c r="D9651" s="10"/>
      <c r="E9651" s="10"/>
      <c r="F9651" s="10"/>
      <c r="G9651" s="10" t="s">
        <v>40075</v>
      </c>
      <c r="H9651" s="10"/>
      <c r="I9651" s="10"/>
      <c r="J9651" s="10" t="s">
        <v>114</v>
      </c>
      <c r="K9651" s="16">
        <v>2020.04</v>
      </c>
      <c r="L9651" s="10"/>
      <c r="M9651" s="10" t="s">
        <v>67</v>
      </c>
      <c r="N9651" s="10" t="s">
        <v>84</v>
      </c>
      <c r="O9651" s="10"/>
      <c r="P9651" s="10"/>
      <c r="Q9651" s="10" t="s">
        <v>40076</v>
      </c>
      <c r="R9651" s="10"/>
      <c r="S9651" s="10" t="s">
        <v>21165</v>
      </c>
      <c r="T9651" s="10"/>
      <c r="U9651" s="10" t="s">
        <v>4706</v>
      </c>
      <c r="V9651" s="10"/>
    </row>
    <row r="9652" spans="1:22">
      <c r="A9652" s="12">
        <v>9787517057413</v>
      </c>
      <c r="B9652" s="13">
        <v>58</v>
      </c>
      <c r="C9652" s="11" t="s">
        <v>40077</v>
      </c>
      <c r="D9652" s="11"/>
      <c r="E9652" s="11"/>
      <c r="F9652" s="11"/>
      <c r="G9652" s="11" t="s">
        <v>40078</v>
      </c>
      <c r="H9652" s="11"/>
      <c r="I9652" s="11"/>
      <c r="J9652" s="8" t="s">
        <v>1513</v>
      </c>
      <c r="K9652" s="10">
        <v>2022</v>
      </c>
      <c r="L9652" s="11"/>
      <c r="M9652" s="11" t="s">
        <v>897</v>
      </c>
      <c r="N9652" s="11" t="s">
        <v>84</v>
      </c>
      <c r="O9652" s="11"/>
      <c r="P9652" s="11"/>
      <c r="Q9652" s="11" t="s">
        <v>40079</v>
      </c>
      <c r="R9652" s="11"/>
      <c r="S9652" s="11" t="s">
        <v>40080</v>
      </c>
      <c r="T9652" s="11"/>
      <c r="U9652" s="11" t="s">
        <v>40081</v>
      </c>
      <c r="V9652" s="11"/>
    </row>
    <row r="9653" spans="1:22">
      <c r="A9653" s="12">
        <v>9787515358208</v>
      </c>
      <c r="B9653" s="9">
        <v>65</v>
      </c>
      <c r="C9653" s="11" t="s">
        <v>40082</v>
      </c>
      <c r="D9653" s="11"/>
      <c r="E9653" s="11"/>
      <c r="F9653" s="11"/>
      <c r="G9653" s="11" t="s">
        <v>40083</v>
      </c>
      <c r="H9653" s="11" t="s">
        <v>40084</v>
      </c>
      <c r="I9653" s="11"/>
      <c r="J9653" s="11" t="s">
        <v>2189</v>
      </c>
      <c r="K9653" s="17">
        <v>2020</v>
      </c>
      <c r="L9653" s="11"/>
      <c r="M9653" s="11" t="s">
        <v>190</v>
      </c>
      <c r="N9653" s="11" t="s">
        <v>84</v>
      </c>
      <c r="O9653" s="11"/>
      <c r="P9653" s="11"/>
      <c r="Q9653" s="11" t="s">
        <v>40085</v>
      </c>
      <c r="R9653" s="11"/>
      <c r="S9653" s="11" t="s">
        <v>3886</v>
      </c>
      <c r="T9653" s="11"/>
      <c r="U9653" s="11" t="s">
        <v>3887</v>
      </c>
      <c r="V9653" s="11"/>
    </row>
    <row r="9654" spans="1:22">
      <c r="A9654" s="8">
        <v>9787517049425</v>
      </c>
      <c r="B9654" s="9">
        <v>42</v>
      </c>
      <c r="C9654" s="10" t="s">
        <v>40086</v>
      </c>
      <c r="D9654" s="10"/>
      <c r="E9654" s="10"/>
      <c r="F9654" s="10" t="s">
        <v>40087</v>
      </c>
      <c r="G9654" s="10" t="s">
        <v>40088</v>
      </c>
      <c r="H9654" s="10"/>
      <c r="I9654" s="10"/>
      <c r="J9654" s="10" t="s">
        <v>1513</v>
      </c>
      <c r="K9654" s="10">
        <v>2022</v>
      </c>
      <c r="L9654" s="10"/>
      <c r="M9654" s="10" t="s">
        <v>2141</v>
      </c>
      <c r="N9654" s="10" t="s">
        <v>74</v>
      </c>
      <c r="O9654" s="10"/>
      <c r="P9654" s="10"/>
      <c r="Q9654" s="10" t="s">
        <v>40089</v>
      </c>
      <c r="R9654" s="10"/>
      <c r="S9654" s="10" t="s">
        <v>40090</v>
      </c>
      <c r="T9654" s="10"/>
      <c r="U9654" s="10" t="s">
        <v>12662</v>
      </c>
      <c r="V9654" s="10"/>
    </row>
    <row r="9655" spans="1:22">
      <c r="A9655" s="20">
        <v>9787574403345</v>
      </c>
      <c r="B9655" s="9">
        <v>55</v>
      </c>
      <c r="C9655" s="10" t="s">
        <v>40091</v>
      </c>
      <c r="D9655" s="10"/>
      <c r="E9655" s="10"/>
      <c r="F9655" s="10"/>
      <c r="G9655" s="10" t="s">
        <v>40092</v>
      </c>
      <c r="H9655" s="10"/>
      <c r="I9655" s="10"/>
      <c r="J9655" s="10" t="s">
        <v>230</v>
      </c>
      <c r="K9655" s="10">
        <v>2024</v>
      </c>
      <c r="L9655" s="10"/>
      <c r="M9655" s="10"/>
      <c r="N9655" s="10" t="s">
        <v>231</v>
      </c>
      <c r="O9655" s="10"/>
      <c r="P9655" s="10"/>
      <c r="Q9655" s="10"/>
      <c r="R9655" s="10" t="s">
        <v>1697</v>
      </c>
      <c r="S9655" s="10"/>
      <c r="T9655" s="10"/>
      <c r="U9655" s="10" t="s">
        <v>13025</v>
      </c>
      <c r="V9655" s="9"/>
    </row>
    <row r="9656" spans="1:22">
      <c r="A9656" s="8">
        <v>9787557883607</v>
      </c>
      <c r="B9656" s="9">
        <v>55</v>
      </c>
      <c r="C9656" s="10" t="s">
        <v>40093</v>
      </c>
      <c r="D9656" s="10"/>
      <c r="E9656" s="10"/>
      <c r="F9656" s="10"/>
      <c r="G9656" s="10" t="s">
        <v>40094</v>
      </c>
      <c r="H9656" s="10"/>
      <c r="I9656" s="10"/>
      <c r="J9656" s="10" t="s">
        <v>114</v>
      </c>
      <c r="K9656" s="16">
        <v>2021</v>
      </c>
      <c r="L9656" s="10"/>
      <c r="M9656" s="10" t="s">
        <v>1322</v>
      </c>
      <c r="N9656" s="10" t="s">
        <v>84</v>
      </c>
      <c r="O9656" s="10"/>
      <c r="P9656" s="10"/>
      <c r="Q9656" s="10" t="s">
        <v>40095</v>
      </c>
      <c r="R9656" s="10"/>
      <c r="S9656" s="10" t="s">
        <v>40086</v>
      </c>
      <c r="T9656" s="10"/>
      <c r="U9656" s="10" t="s">
        <v>40096</v>
      </c>
      <c r="V9656" s="10"/>
    </row>
    <row r="9657" spans="1:22">
      <c r="A9657" s="8">
        <v>9787569311860</v>
      </c>
      <c r="B9657" s="9">
        <v>68</v>
      </c>
      <c r="C9657" s="10" t="s">
        <v>40097</v>
      </c>
      <c r="D9657" s="10"/>
      <c r="E9657" s="10"/>
      <c r="F9657" s="10"/>
      <c r="G9657" s="10" t="s">
        <v>40098</v>
      </c>
      <c r="H9657" s="10"/>
      <c r="I9657" s="10"/>
      <c r="J9657" s="10" t="s">
        <v>5850</v>
      </c>
      <c r="K9657" s="16">
        <v>2020</v>
      </c>
      <c r="L9657" s="10"/>
      <c r="M9657" s="10" t="s">
        <v>713</v>
      </c>
      <c r="N9657" s="10" t="s">
        <v>347</v>
      </c>
      <c r="O9657" s="10"/>
      <c r="P9657" s="10"/>
      <c r="Q9657" s="10" t="s">
        <v>40099</v>
      </c>
      <c r="R9657" s="10"/>
      <c r="S9657" s="10" t="s">
        <v>40100</v>
      </c>
      <c r="T9657" s="10"/>
      <c r="U9657" s="10" t="s">
        <v>40101</v>
      </c>
      <c r="V9657" s="10"/>
    </row>
    <row r="9658" spans="1:22">
      <c r="A9658" s="8">
        <v>9787563978663</v>
      </c>
      <c r="B9658" s="9">
        <v>78</v>
      </c>
      <c r="C9658" s="10" t="s">
        <v>40102</v>
      </c>
      <c r="D9658" s="10"/>
      <c r="E9658" s="10"/>
      <c r="F9658" s="10"/>
      <c r="G9658" s="10" t="s">
        <v>40103</v>
      </c>
      <c r="H9658" s="10"/>
      <c r="I9658" s="10"/>
      <c r="J9658" s="10" t="s">
        <v>188</v>
      </c>
      <c r="K9658" s="16">
        <v>2021</v>
      </c>
      <c r="L9658" s="10"/>
      <c r="M9658" s="10" t="s">
        <v>621</v>
      </c>
      <c r="N9658" s="10" t="s">
        <v>27</v>
      </c>
      <c r="O9658" s="10"/>
      <c r="P9658" s="10"/>
      <c r="Q9658" s="10" t="s">
        <v>40104</v>
      </c>
      <c r="R9658" s="10"/>
      <c r="S9658" s="10" t="s">
        <v>40105</v>
      </c>
      <c r="T9658" s="10"/>
      <c r="U9658" s="10" t="s">
        <v>40106</v>
      </c>
      <c r="V9658" s="10"/>
    </row>
    <row r="9659" spans="1:22">
      <c r="A9659" s="8">
        <v>9787514230000</v>
      </c>
      <c r="B9659" s="9">
        <v>50</v>
      </c>
      <c r="C9659" s="10" t="s">
        <v>40107</v>
      </c>
      <c r="D9659" s="10"/>
      <c r="E9659" s="10"/>
      <c r="F9659" s="10"/>
      <c r="G9659" s="10" t="s">
        <v>40108</v>
      </c>
      <c r="H9659" s="10"/>
      <c r="I9659" s="10"/>
      <c r="J9659" s="10" t="s">
        <v>3353</v>
      </c>
      <c r="K9659" s="16">
        <v>2020.6</v>
      </c>
      <c r="L9659" s="10"/>
      <c r="M9659" s="10" t="s">
        <v>382</v>
      </c>
      <c r="N9659" s="10" t="s">
        <v>27</v>
      </c>
      <c r="O9659" s="10"/>
      <c r="P9659" s="10"/>
      <c r="Q9659" s="10" t="s">
        <v>40109</v>
      </c>
      <c r="R9659" s="10"/>
      <c r="S9659" s="10" t="s">
        <v>40110</v>
      </c>
      <c r="T9659" s="10"/>
      <c r="U9659" s="10" t="s">
        <v>40111</v>
      </c>
      <c r="V9659" s="10"/>
    </row>
    <row r="9660" spans="1:22">
      <c r="A9660" s="8">
        <v>9787557892821</v>
      </c>
      <c r="B9660" s="9">
        <v>48</v>
      </c>
      <c r="C9660" s="10" t="s">
        <v>40112</v>
      </c>
      <c r="D9660" s="10"/>
      <c r="E9660" s="10"/>
      <c r="F9660" s="10"/>
      <c r="G9660" s="10" t="s">
        <v>40113</v>
      </c>
      <c r="H9660" s="10"/>
      <c r="I9660" s="10"/>
      <c r="J9660" s="10" t="s">
        <v>114</v>
      </c>
      <c r="K9660" s="16">
        <v>2022</v>
      </c>
      <c r="L9660" s="10"/>
      <c r="M9660" s="10" t="s">
        <v>574</v>
      </c>
      <c r="N9660" s="10" t="s">
        <v>27</v>
      </c>
      <c r="O9660" s="10"/>
      <c r="P9660" s="10"/>
      <c r="Q9660" s="10" t="s">
        <v>40114</v>
      </c>
      <c r="R9660" s="10"/>
      <c r="S9660" s="10" t="s">
        <v>40110</v>
      </c>
      <c r="T9660" s="10"/>
      <c r="U9660" s="10" t="s">
        <v>40111</v>
      </c>
      <c r="V9660" s="10"/>
    </row>
    <row r="9661" spans="1:22">
      <c r="A9661" s="12">
        <v>9787565843310</v>
      </c>
      <c r="B9661" s="13">
        <v>68</v>
      </c>
      <c r="C9661" s="11" t="s">
        <v>40115</v>
      </c>
      <c r="D9661" s="11"/>
      <c r="E9661" s="11"/>
      <c r="F9661" s="11"/>
      <c r="G9661" s="11" t="s">
        <v>40116</v>
      </c>
      <c r="H9661" s="11"/>
      <c r="I9661" s="11"/>
      <c r="J9661" s="8" t="s">
        <v>604</v>
      </c>
      <c r="K9661" s="10">
        <v>2021</v>
      </c>
      <c r="L9661" s="11"/>
      <c r="M9661" s="11" t="s">
        <v>22902</v>
      </c>
      <c r="N9661" s="11" t="s">
        <v>27</v>
      </c>
      <c r="O9661" s="11"/>
      <c r="P9661" s="11"/>
      <c r="Q9661" s="11" t="s">
        <v>40117</v>
      </c>
      <c r="R9661" s="11"/>
      <c r="S9661" s="11" t="s">
        <v>40110</v>
      </c>
      <c r="T9661" s="11"/>
      <c r="U9661" s="11" t="s">
        <v>40111</v>
      </c>
      <c r="V9661" s="11"/>
    </row>
    <row r="9662" spans="1:22">
      <c r="A9662" s="8">
        <v>9787218135212</v>
      </c>
      <c r="B9662" s="9">
        <v>54</v>
      </c>
      <c r="C9662" s="10" t="s">
        <v>40118</v>
      </c>
      <c r="D9662" s="10"/>
      <c r="E9662" s="10"/>
      <c r="F9662" s="10"/>
      <c r="G9662" s="10" t="s">
        <v>27186</v>
      </c>
      <c r="H9662" s="10"/>
      <c r="I9662" s="10"/>
      <c r="J9662" s="10" t="s">
        <v>135</v>
      </c>
      <c r="K9662" s="10">
        <v>2020.12</v>
      </c>
      <c r="L9662" s="10"/>
      <c r="M9662" s="10" t="s">
        <v>816</v>
      </c>
      <c r="N9662" s="10" t="s">
        <v>84</v>
      </c>
      <c r="O9662" s="10" t="s">
        <v>20070</v>
      </c>
      <c r="P9662" s="10" t="s">
        <v>20071</v>
      </c>
      <c r="Q9662" s="10" t="s">
        <v>40119</v>
      </c>
      <c r="R9662" s="10"/>
      <c r="S9662" s="10" t="s">
        <v>1084</v>
      </c>
      <c r="T9662" s="10" t="s">
        <v>50</v>
      </c>
      <c r="U9662" s="10" t="s">
        <v>19991</v>
      </c>
      <c r="V9662" s="10"/>
    </row>
    <row r="9663" spans="1:22">
      <c r="A9663" s="8">
        <v>9787567811249</v>
      </c>
      <c r="B9663" s="9">
        <v>25</v>
      </c>
      <c r="C9663" s="10" t="s">
        <v>40120</v>
      </c>
      <c r="D9663" s="10" t="s">
        <v>40121</v>
      </c>
      <c r="E9663" s="10"/>
      <c r="F9663" s="10"/>
      <c r="G9663" s="10" t="s">
        <v>40122</v>
      </c>
      <c r="H9663" s="10" t="s">
        <v>40123</v>
      </c>
      <c r="I9663" s="10"/>
      <c r="J9663" s="10" t="s">
        <v>1635</v>
      </c>
      <c r="K9663" s="16">
        <v>2021</v>
      </c>
      <c r="L9663" s="10"/>
      <c r="M9663" s="10" t="s">
        <v>2946</v>
      </c>
      <c r="N9663" s="10" t="s">
        <v>3173</v>
      </c>
      <c r="O9663" s="10"/>
      <c r="P9663" s="10" t="s">
        <v>40124</v>
      </c>
      <c r="Q9663" s="10"/>
      <c r="R9663" s="10"/>
      <c r="S9663" s="10" t="s">
        <v>1214</v>
      </c>
      <c r="T9663" s="10"/>
      <c r="U9663" s="10" t="s">
        <v>5078</v>
      </c>
      <c r="V9663" s="10"/>
    </row>
    <row r="9664" spans="1:22">
      <c r="A9664" s="8">
        <v>9787567811799</v>
      </c>
      <c r="B9664" s="9">
        <v>25</v>
      </c>
      <c r="C9664" s="10" t="s">
        <v>40120</v>
      </c>
      <c r="D9664" s="10" t="s">
        <v>40125</v>
      </c>
      <c r="E9664" s="10"/>
      <c r="F9664" s="10"/>
      <c r="G9664" s="10" t="s">
        <v>40122</v>
      </c>
      <c r="H9664" s="10" t="s">
        <v>40123</v>
      </c>
      <c r="I9664" s="10"/>
      <c r="J9664" s="10" t="s">
        <v>1635</v>
      </c>
      <c r="K9664" s="16">
        <v>2022</v>
      </c>
      <c r="L9664" s="10"/>
      <c r="M9664" s="10" t="s">
        <v>175</v>
      </c>
      <c r="N9664" s="10" t="s">
        <v>84</v>
      </c>
      <c r="O9664" s="10"/>
      <c r="P9664" s="10" t="s">
        <v>40124</v>
      </c>
      <c r="Q9664" s="10"/>
      <c r="R9664" s="10"/>
      <c r="S9664" s="10" t="s">
        <v>1214</v>
      </c>
      <c r="T9664" s="10"/>
      <c r="U9664" s="10" t="s">
        <v>5078</v>
      </c>
      <c r="V9664" s="10"/>
    </row>
    <row r="9665" spans="1:22">
      <c r="A9665" s="8">
        <v>9787102083971</v>
      </c>
      <c r="B9665" s="9">
        <v>45</v>
      </c>
      <c r="C9665" s="10" t="s">
        <v>40126</v>
      </c>
      <c r="D9665" s="10"/>
      <c r="E9665" s="10" t="s">
        <v>40127</v>
      </c>
      <c r="F9665" s="10"/>
      <c r="G9665" s="10" t="s">
        <v>16216</v>
      </c>
      <c r="H9665" s="10"/>
      <c r="I9665" s="10"/>
      <c r="J9665" s="10" t="s">
        <v>40128</v>
      </c>
      <c r="K9665" s="16">
        <v>2020</v>
      </c>
      <c r="L9665" s="10"/>
      <c r="M9665" s="10" t="s">
        <v>508</v>
      </c>
      <c r="N9665" s="10" t="s">
        <v>84</v>
      </c>
      <c r="O9665" s="10"/>
      <c r="P9665" s="10"/>
      <c r="Q9665" s="10" t="s">
        <v>40129</v>
      </c>
      <c r="R9665" s="10"/>
      <c r="S9665" s="10" t="s">
        <v>16988</v>
      </c>
      <c r="T9665" s="10"/>
      <c r="U9665" s="10" t="s">
        <v>16972</v>
      </c>
      <c r="V9665" s="10"/>
    </row>
    <row r="9666" spans="1:22">
      <c r="A9666" s="8">
        <v>9787531483199</v>
      </c>
      <c r="B9666" s="9">
        <v>45</v>
      </c>
      <c r="C9666" s="10" t="s">
        <v>40126</v>
      </c>
      <c r="D9666" s="10"/>
      <c r="E9666" s="10"/>
      <c r="F9666" s="10"/>
      <c r="G9666" s="10" t="s">
        <v>16968</v>
      </c>
      <c r="H9666" s="10"/>
      <c r="I9666" s="10"/>
      <c r="J9666" s="10" t="s">
        <v>16969</v>
      </c>
      <c r="K9666" s="10">
        <v>2023.01</v>
      </c>
      <c r="L9666" s="10"/>
      <c r="M9666" s="10"/>
      <c r="N9666" s="10" t="s">
        <v>84</v>
      </c>
      <c r="O9666" s="10"/>
      <c r="P9666" s="10"/>
      <c r="Q9666" s="10" t="s">
        <v>40130</v>
      </c>
      <c r="R9666" s="10"/>
      <c r="S9666" s="10" t="s">
        <v>40131</v>
      </c>
      <c r="T9666" s="10"/>
      <c r="U9666" s="10" t="s">
        <v>16972</v>
      </c>
      <c r="V9666" s="10"/>
    </row>
    <row r="9667" spans="1:22">
      <c r="A9667" s="12">
        <v>9787522106250</v>
      </c>
      <c r="B9667" s="9">
        <v>58</v>
      </c>
      <c r="C9667" s="11" t="s">
        <v>40132</v>
      </c>
      <c r="D9667" s="11"/>
      <c r="E9667" s="11"/>
      <c r="F9667" s="11"/>
      <c r="G9667" s="11" t="s">
        <v>40133</v>
      </c>
      <c r="H9667" s="11"/>
      <c r="I9667" s="11"/>
      <c r="J9667" s="11" t="s">
        <v>82</v>
      </c>
      <c r="K9667" s="17">
        <v>2020</v>
      </c>
      <c r="L9667" s="11"/>
      <c r="M9667" s="11" t="s">
        <v>235</v>
      </c>
      <c r="N9667" s="11" t="s">
        <v>27</v>
      </c>
      <c r="O9667" s="11"/>
      <c r="P9667" s="11"/>
      <c r="Q9667" s="11" t="s">
        <v>40134</v>
      </c>
      <c r="R9667" s="11"/>
      <c r="S9667" s="11" t="s">
        <v>164</v>
      </c>
      <c r="T9667" s="11"/>
      <c r="U9667" s="11" t="s">
        <v>40135</v>
      </c>
      <c r="V9667" s="11"/>
    </row>
    <row r="9668" spans="1:22">
      <c r="A9668" s="8">
        <v>9787121330544</v>
      </c>
      <c r="B9668" s="9">
        <v>59</v>
      </c>
      <c r="C9668" s="10" t="s">
        <v>40136</v>
      </c>
      <c r="D9668" s="10"/>
      <c r="E9668" s="10"/>
      <c r="F9668" s="10" t="s">
        <v>39612</v>
      </c>
      <c r="G9668" s="10" t="s">
        <v>40137</v>
      </c>
      <c r="H9668" s="10"/>
      <c r="I9668" s="10" t="s">
        <v>970</v>
      </c>
      <c r="J9668" s="10" t="s">
        <v>1146</v>
      </c>
      <c r="K9668" s="10">
        <v>2021</v>
      </c>
      <c r="L9668" s="10"/>
      <c r="M9668" s="10" t="s">
        <v>36013</v>
      </c>
      <c r="N9668" s="10" t="s">
        <v>84</v>
      </c>
      <c r="O9668" s="10"/>
      <c r="P9668" s="10" t="s">
        <v>29601</v>
      </c>
      <c r="Q9668" s="10" t="s">
        <v>40138</v>
      </c>
      <c r="R9668" s="10"/>
      <c r="S9668" s="10" t="s">
        <v>5829</v>
      </c>
      <c r="T9668" s="10" t="s">
        <v>548</v>
      </c>
      <c r="U9668" s="10" t="s">
        <v>221</v>
      </c>
      <c r="V9668" s="10"/>
    </row>
    <row r="9669" spans="1:22">
      <c r="A9669" s="8">
        <v>9787830028466</v>
      </c>
      <c r="B9669" s="9">
        <v>59.8</v>
      </c>
      <c r="C9669" s="10" t="s">
        <v>40139</v>
      </c>
      <c r="D9669" s="10"/>
      <c r="E9669" s="10"/>
      <c r="F9669" s="10"/>
      <c r="G9669" s="10" t="s">
        <v>40140</v>
      </c>
      <c r="H9669" s="10"/>
      <c r="I9669" s="10"/>
      <c r="J9669" s="10" t="s">
        <v>2229</v>
      </c>
      <c r="K9669" s="16">
        <v>2023</v>
      </c>
      <c r="L9669" s="10"/>
      <c r="M9669" s="10" t="s">
        <v>1981</v>
      </c>
      <c r="N9669" s="10" t="s">
        <v>84</v>
      </c>
      <c r="O9669" s="10"/>
      <c r="P9669" s="10" t="s">
        <v>28729</v>
      </c>
      <c r="Q9669" s="10" t="s">
        <v>40141</v>
      </c>
      <c r="R9669" s="10"/>
      <c r="S9669" s="10" t="s">
        <v>40142</v>
      </c>
      <c r="T9669" s="10" t="s">
        <v>548</v>
      </c>
      <c r="U9669" s="10" t="s">
        <v>20793</v>
      </c>
      <c r="V9669" s="10"/>
    </row>
    <row r="9670" spans="1:22">
      <c r="A9670" s="8">
        <v>9787563562657</v>
      </c>
      <c r="B9670" s="9">
        <v>89</v>
      </c>
      <c r="C9670" s="10" t="s">
        <v>40139</v>
      </c>
      <c r="D9670" s="10"/>
      <c r="E9670" s="10"/>
      <c r="F9670" s="10"/>
      <c r="G9670" s="10" t="s">
        <v>40143</v>
      </c>
      <c r="H9670" s="10"/>
      <c r="I9670" s="10"/>
      <c r="J9670" s="8" t="s">
        <v>2296</v>
      </c>
      <c r="K9670" s="16">
        <v>2020</v>
      </c>
      <c r="L9670" s="10"/>
      <c r="M9670" s="10" t="s">
        <v>2670</v>
      </c>
      <c r="N9670" s="10" t="s">
        <v>84</v>
      </c>
      <c r="O9670" s="10"/>
      <c r="P9670" s="10" t="s">
        <v>14105</v>
      </c>
      <c r="Q9670" s="10" t="s">
        <v>40144</v>
      </c>
      <c r="R9670" s="10"/>
      <c r="S9670" s="10" t="s">
        <v>20792</v>
      </c>
      <c r="T9670" s="10" t="s">
        <v>548</v>
      </c>
      <c r="U9670" s="10" t="s">
        <v>20793</v>
      </c>
      <c r="V9670" s="10"/>
    </row>
    <row r="9671" spans="1:22">
      <c r="A9671" s="8">
        <v>9787554617960</v>
      </c>
      <c r="B9671" s="9">
        <v>42</v>
      </c>
      <c r="C9671" s="10" t="s">
        <v>40145</v>
      </c>
      <c r="D9671" s="10"/>
      <c r="E9671" s="10"/>
      <c r="F9671" s="10"/>
      <c r="G9671" s="10" t="s">
        <v>40146</v>
      </c>
      <c r="H9671" s="10"/>
      <c r="I9671" s="10"/>
      <c r="J9671" s="10" t="s">
        <v>11025</v>
      </c>
      <c r="K9671" s="16">
        <v>2021</v>
      </c>
      <c r="L9671" s="10"/>
      <c r="M9671" s="10" t="s">
        <v>725</v>
      </c>
      <c r="N9671" s="10" t="s">
        <v>347</v>
      </c>
      <c r="O9671" s="10"/>
      <c r="P9671" s="10" t="s">
        <v>40147</v>
      </c>
      <c r="Q9671" s="10" t="s">
        <v>40148</v>
      </c>
      <c r="R9671" s="10"/>
      <c r="S9671" s="10" t="s">
        <v>31202</v>
      </c>
      <c r="T9671" s="10"/>
      <c r="U9671" s="10" t="s">
        <v>40149</v>
      </c>
      <c r="V9671" s="10"/>
    </row>
    <row r="9672" spans="1:22">
      <c r="A9672" s="12">
        <v>9787571913175</v>
      </c>
      <c r="B9672" s="13">
        <v>38</v>
      </c>
      <c r="C9672" s="11" t="s">
        <v>40150</v>
      </c>
      <c r="D9672" s="11"/>
      <c r="E9672" s="11"/>
      <c r="F9672" s="11"/>
      <c r="G9672" s="11" t="s">
        <v>40151</v>
      </c>
      <c r="H9672" s="11"/>
      <c r="I9672" s="11"/>
      <c r="J9672" s="11" t="s">
        <v>703</v>
      </c>
      <c r="K9672" s="16">
        <v>2022</v>
      </c>
      <c r="L9672" s="11"/>
      <c r="M9672" s="11" t="s">
        <v>1576</v>
      </c>
      <c r="N9672" s="11" t="s">
        <v>27</v>
      </c>
      <c r="O9672" s="11"/>
      <c r="P9672" s="11"/>
      <c r="Q9672" s="11" t="s">
        <v>40152</v>
      </c>
      <c r="R9672" s="11"/>
      <c r="S9672" s="11" t="s">
        <v>7962</v>
      </c>
      <c r="T9672" s="11"/>
      <c r="U9672" s="11" t="s">
        <v>14007</v>
      </c>
      <c r="V9672" s="11"/>
    </row>
    <row r="9673" spans="1:22">
      <c r="A9673" s="8">
        <v>9787563979561</v>
      </c>
      <c r="B9673" s="9">
        <v>68</v>
      </c>
      <c r="C9673" s="10" t="s">
        <v>40153</v>
      </c>
      <c r="D9673" s="10"/>
      <c r="E9673" s="10"/>
      <c r="F9673" s="10"/>
      <c r="G9673" s="10" t="s">
        <v>40154</v>
      </c>
      <c r="H9673" s="10"/>
      <c r="I9673" s="10"/>
      <c r="J9673" s="10" t="s">
        <v>188</v>
      </c>
      <c r="K9673" s="16">
        <v>2021.4</v>
      </c>
      <c r="L9673" s="10"/>
      <c r="M9673" s="10" t="s">
        <v>208</v>
      </c>
      <c r="N9673" s="10" t="s">
        <v>2463</v>
      </c>
      <c r="O9673" s="10"/>
      <c r="P9673" s="10"/>
      <c r="Q9673" s="10" t="s">
        <v>40155</v>
      </c>
      <c r="R9673" s="10"/>
      <c r="S9673" s="10" t="s">
        <v>34325</v>
      </c>
      <c r="T9673" s="10"/>
      <c r="U9673" s="10" t="s">
        <v>34326</v>
      </c>
      <c r="V9673" s="10"/>
    </row>
    <row r="9674" spans="1:22">
      <c r="A9674" s="8">
        <v>9787121327797</v>
      </c>
      <c r="B9674" s="9">
        <v>59</v>
      </c>
      <c r="C9674" s="10" t="s">
        <v>40156</v>
      </c>
      <c r="D9674" s="10"/>
      <c r="E9674" s="10"/>
      <c r="F9674" s="10"/>
      <c r="G9674" s="10" t="s">
        <v>40157</v>
      </c>
      <c r="H9674" s="10"/>
      <c r="I9674" s="10" t="s">
        <v>970</v>
      </c>
      <c r="J9674" s="10" t="s">
        <v>1146</v>
      </c>
      <c r="K9674" s="10">
        <v>2022</v>
      </c>
      <c r="L9674" s="10"/>
      <c r="M9674" s="10"/>
      <c r="N9674" s="10" t="s">
        <v>84</v>
      </c>
      <c r="O9674" s="10" t="s">
        <v>40158</v>
      </c>
      <c r="P9674" s="10"/>
      <c r="Q9674" s="10" t="s">
        <v>40159</v>
      </c>
      <c r="R9674" s="10"/>
      <c r="S9674" s="10" t="s">
        <v>34325</v>
      </c>
      <c r="T9674" s="10"/>
      <c r="U9674" s="10" t="s">
        <v>34326</v>
      </c>
      <c r="V9674" s="10"/>
    </row>
    <row r="9675" spans="1:22">
      <c r="A9675" s="8">
        <v>9787516919903</v>
      </c>
      <c r="B9675" s="9">
        <v>58</v>
      </c>
      <c r="C9675" s="10" t="s">
        <v>40160</v>
      </c>
      <c r="D9675" s="10"/>
      <c r="E9675" s="10"/>
      <c r="F9675" s="10"/>
      <c r="G9675" s="10" t="s">
        <v>40161</v>
      </c>
      <c r="H9675" s="10"/>
      <c r="I9675" s="10"/>
      <c r="J9675" s="10" t="s">
        <v>6860</v>
      </c>
      <c r="K9675" s="16">
        <v>2021</v>
      </c>
      <c r="L9675" s="10"/>
      <c r="M9675" s="10" t="s">
        <v>208</v>
      </c>
      <c r="N9675" s="10" t="s">
        <v>27</v>
      </c>
      <c r="O9675" s="10"/>
      <c r="P9675" s="10"/>
      <c r="Q9675" s="10" t="s">
        <v>40162</v>
      </c>
      <c r="R9675" s="10"/>
      <c r="S9675" s="10" t="s">
        <v>32169</v>
      </c>
      <c r="T9675" s="10"/>
      <c r="U9675" s="10" t="s">
        <v>40163</v>
      </c>
      <c r="V9675" s="10"/>
    </row>
    <row r="9676" spans="1:22">
      <c r="A9676" s="12">
        <v>9787571019112</v>
      </c>
      <c r="B9676" s="13">
        <v>70</v>
      </c>
      <c r="C9676" s="11" t="s">
        <v>40164</v>
      </c>
      <c r="D9676" s="11"/>
      <c r="E9676" s="11"/>
      <c r="F9676" s="11"/>
      <c r="G9676" s="11" t="s">
        <v>40165</v>
      </c>
      <c r="H9676" s="11"/>
      <c r="I9676" s="11"/>
      <c r="J9676" s="11" t="s">
        <v>15833</v>
      </c>
      <c r="K9676" s="16">
        <v>2023</v>
      </c>
      <c r="L9676" s="11"/>
      <c r="M9676" s="11" t="s">
        <v>1526</v>
      </c>
      <c r="N9676" s="11" t="s">
        <v>27</v>
      </c>
      <c r="O9676" s="11"/>
      <c r="P9676" s="11"/>
      <c r="Q9676" s="11" t="s">
        <v>40166</v>
      </c>
      <c r="R9676" s="11"/>
      <c r="S9676" s="11" t="s">
        <v>32169</v>
      </c>
      <c r="T9676" s="11"/>
      <c r="U9676" s="11" t="s">
        <v>40167</v>
      </c>
      <c r="V9676" s="11"/>
    </row>
    <row r="9677" spans="1:22">
      <c r="A9677" s="8">
        <v>9787520813785</v>
      </c>
      <c r="B9677" s="9">
        <v>60</v>
      </c>
      <c r="C9677" s="10" t="s">
        <v>40168</v>
      </c>
      <c r="D9677" s="10"/>
      <c r="E9677" s="10"/>
      <c r="F9677" s="10"/>
      <c r="G9677" s="10" t="s">
        <v>40169</v>
      </c>
      <c r="H9677" s="10"/>
      <c r="I9677" s="10"/>
      <c r="J9677" s="10" t="s">
        <v>202</v>
      </c>
      <c r="K9677" s="16">
        <v>2020.12</v>
      </c>
      <c r="L9677" s="10"/>
      <c r="M9677" s="10" t="s">
        <v>418</v>
      </c>
      <c r="N9677" s="10" t="s">
        <v>27</v>
      </c>
      <c r="O9677" s="10"/>
      <c r="P9677" s="10"/>
      <c r="Q9677" s="10" t="s">
        <v>40170</v>
      </c>
      <c r="R9677" s="10"/>
      <c r="S9677" s="10"/>
      <c r="T9677" s="10"/>
      <c r="U9677" s="10" t="s">
        <v>40171</v>
      </c>
      <c r="V9677" s="10"/>
    </row>
    <row r="9678" spans="1:22">
      <c r="A9678" s="8">
        <v>9787513929226</v>
      </c>
      <c r="B9678" s="9">
        <v>55</v>
      </c>
      <c r="C9678" s="10" t="s">
        <v>40172</v>
      </c>
      <c r="D9678" s="10"/>
      <c r="E9678" s="10"/>
      <c r="F9678" s="10"/>
      <c r="G9678" s="10" t="s">
        <v>40173</v>
      </c>
      <c r="H9678" s="10"/>
      <c r="I9678" s="10"/>
      <c r="J9678" s="10" t="s">
        <v>724</v>
      </c>
      <c r="K9678" s="16">
        <v>2020</v>
      </c>
      <c r="L9678" s="10"/>
      <c r="M9678" s="10" t="s">
        <v>1716</v>
      </c>
      <c r="N9678" s="10" t="s">
        <v>27</v>
      </c>
      <c r="O9678" s="10"/>
      <c r="P9678" s="10"/>
      <c r="Q9678" s="10" t="s">
        <v>40174</v>
      </c>
      <c r="R9678" s="10"/>
      <c r="S9678" s="10" t="s">
        <v>921</v>
      </c>
      <c r="T9678" s="10"/>
      <c r="U9678" s="10" t="s">
        <v>1764</v>
      </c>
      <c r="V9678" s="10"/>
    </row>
    <row r="9679" spans="1:22">
      <c r="A9679" s="12">
        <v>9787519879426</v>
      </c>
      <c r="B9679" s="13">
        <v>60</v>
      </c>
      <c r="C9679" s="18" t="s">
        <v>40175</v>
      </c>
      <c r="D9679" s="18"/>
      <c r="E9679" s="18" t="s">
        <v>40176</v>
      </c>
      <c r="F9679" s="18" t="s">
        <v>34188</v>
      </c>
      <c r="G9679" s="18" t="s">
        <v>40177</v>
      </c>
      <c r="H9679" s="18"/>
      <c r="I9679" s="18"/>
      <c r="J9679" s="18" t="s">
        <v>11739</v>
      </c>
      <c r="K9679" s="17">
        <v>2023</v>
      </c>
      <c r="L9679" s="18"/>
      <c r="M9679" s="18" t="s">
        <v>3476</v>
      </c>
      <c r="N9679" s="18" t="s">
        <v>919</v>
      </c>
      <c r="O9679" s="18"/>
      <c r="P9679" s="18" t="s">
        <v>40178</v>
      </c>
      <c r="Q9679" s="18" t="s">
        <v>40179</v>
      </c>
      <c r="R9679" s="18"/>
      <c r="S9679" s="18" t="s">
        <v>40180</v>
      </c>
      <c r="T9679" s="18"/>
      <c r="U9679" s="18" t="s">
        <v>40181</v>
      </c>
      <c r="V9679" s="18"/>
    </row>
    <row r="9680" spans="1:22">
      <c r="A9680" s="8">
        <v>9787522606194</v>
      </c>
      <c r="B9680" s="9">
        <v>65</v>
      </c>
      <c r="C9680" s="10" t="s">
        <v>40182</v>
      </c>
      <c r="D9680" s="10"/>
      <c r="E9680" s="10"/>
      <c r="F9680" s="10"/>
      <c r="G9680" s="10" t="s">
        <v>40183</v>
      </c>
      <c r="H9680" s="10"/>
      <c r="I9680" s="10"/>
      <c r="J9680" s="10" t="s">
        <v>1513</v>
      </c>
      <c r="K9680" s="16">
        <v>2022</v>
      </c>
      <c r="L9680" s="10"/>
      <c r="M9680" s="10" t="s">
        <v>235</v>
      </c>
      <c r="N9680" s="10" t="s">
        <v>27</v>
      </c>
      <c r="O9680" s="10" t="s">
        <v>33467</v>
      </c>
      <c r="P9680" s="10"/>
      <c r="Q9680" s="10" t="s">
        <v>40184</v>
      </c>
      <c r="R9680" s="10"/>
      <c r="S9680" s="10" t="s">
        <v>40180</v>
      </c>
      <c r="T9680" s="10"/>
      <c r="U9680" s="10" t="s">
        <v>40185</v>
      </c>
      <c r="V9680" s="10"/>
    </row>
    <row r="9681" spans="1:22">
      <c r="A9681" s="8">
        <v>9787517038610</v>
      </c>
      <c r="B9681" s="9">
        <v>48</v>
      </c>
      <c r="C9681" s="10" t="s">
        <v>40186</v>
      </c>
      <c r="D9681" s="10"/>
      <c r="E9681" s="10"/>
      <c r="F9681" s="10"/>
      <c r="G9681" s="10" t="s">
        <v>40187</v>
      </c>
      <c r="H9681" s="10"/>
      <c r="I9681" s="10"/>
      <c r="J9681" s="10" t="s">
        <v>1513</v>
      </c>
      <c r="K9681" s="10">
        <v>2022.09</v>
      </c>
      <c r="L9681" s="10"/>
      <c r="M9681" s="10" t="s">
        <v>354</v>
      </c>
      <c r="N9681" s="10" t="s">
        <v>27</v>
      </c>
      <c r="O9681" s="10"/>
      <c r="P9681" s="10"/>
      <c r="Q9681" s="10" t="s">
        <v>40188</v>
      </c>
      <c r="R9681" s="10"/>
      <c r="S9681" s="10" t="s">
        <v>40180</v>
      </c>
      <c r="T9681" s="10"/>
      <c r="U9681" s="10" t="s">
        <v>40189</v>
      </c>
      <c r="V9681" s="10"/>
    </row>
    <row r="9682" spans="1:22">
      <c r="A9682" s="8">
        <v>9787561268667</v>
      </c>
      <c r="B9682" s="9">
        <v>68</v>
      </c>
      <c r="C9682" s="10" t="s">
        <v>40190</v>
      </c>
      <c r="D9682" s="10"/>
      <c r="E9682" s="10"/>
      <c r="F9682" s="10"/>
      <c r="G9682" s="10" t="s">
        <v>3436</v>
      </c>
      <c r="H9682" s="10"/>
      <c r="I9682" s="10"/>
      <c r="J9682" s="10" t="s">
        <v>4123</v>
      </c>
      <c r="K9682" s="16">
        <v>2020</v>
      </c>
      <c r="L9682" s="10"/>
      <c r="M9682" s="10" t="s">
        <v>208</v>
      </c>
      <c r="N9682" s="10" t="s">
        <v>27</v>
      </c>
      <c r="O9682" s="10"/>
      <c r="P9682" s="10"/>
      <c r="Q9682" s="10" t="s">
        <v>40191</v>
      </c>
      <c r="R9682" s="10"/>
      <c r="S9682" s="10" t="s">
        <v>5877</v>
      </c>
      <c r="T9682" s="10"/>
      <c r="U9682" s="10" t="s">
        <v>40192</v>
      </c>
      <c r="V9682" s="10"/>
    </row>
    <row r="9683" spans="1:22">
      <c r="A9683" s="8">
        <v>9787547281116</v>
      </c>
      <c r="B9683" s="9">
        <v>48</v>
      </c>
      <c r="C9683" s="10" t="s">
        <v>40193</v>
      </c>
      <c r="D9683" s="10"/>
      <c r="E9683" s="10"/>
      <c r="F9683" s="10"/>
      <c r="G9683" s="10" t="s">
        <v>40194</v>
      </c>
      <c r="H9683" s="10"/>
      <c r="I9683" s="10"/>
      <c r="J9683" s="10" t="s">
        <v>649</v>
      </c>
      <c r="K9683" s="16">
        <v>2021</v>
      </c>
      <c r="L9683" s="10"/>
      <c r="M9683" s="10" t="s">
        <v>197</v>
      </c>
      <c r="N9683" s="10" t="s">
        <v>84</v>
      </c>
      <c r="O9683" s="10"/>
      <c r="P9683" s="10"/>
      <c r="Q9683" s="10" t="s">
        <v>40195</v>
      </c>
      <c r="R9683" s="10"/>
      <c r="S9683" s="10" t="s">
        <v>18779</v>
      </c>
      <c r="T9683" s="10"/>
      <c r="U9683" s="10" t="s">
        <v>178</v>
      </c>
      <c r="V9683" s="10"/>
    </row>
    <row r="9684" spans="1:22">
      <c r="A9684" s="8">
        <v>9787561271995</v>
      </c>
      <c r="B9684" s="9">
        <v>68</v>
      </c>
      <c r="C9684" s="10" t="s">
        <v>40196</v>
      </c>
      <c r="D9684" s="10"/>
      <c r="E9684" s="10"/>
      <c r="F9684" s="10"/>
      <c r="G9684" s="10" t="s">
        <v>40197</v>
      </c>
      <c r="H9684" s="10"/>
      <c r="I9684" s="10"/>
      <c r="J9684" s="10" t="s">
        <v>4123</v>
      </c>
      <c r="K9684" s="16">
        <v>2020</v>
      </c>
      <c r="L9684" s="10"/>
      <c r="M9684" s="10" t="s">
        <v>1642</v>
      </c>
      <c r="N9684" s="10" t="s">
        <v>27</v>
      </c>
      <c r="O9684" s="10"/>
      <c r="P9684" s="10"/>
      <c r="Q9684" s="10" t="s">
        <v>40198</v>
      </c>
      <c r="R9684" s="10"/>
      <c r="S9684" s="10" t="s">
        <v>131</v>
      </c>
      <c r="T9684" s="10"/>
      <c r="U9684" s="10" t="s">
        <v>13582</v>
      </c>
      <c r="V9684" s="10"/>
    </row>
    <row r="9685" spans="1:22">
      <c r="A9685" s="8">
        <v>9787506882903</v>
      </c>
      <c r="B9685" s="9">
        <v>68</v>
      </c>
      <c r="C9685" s="10" t="s">
        <v>40199</v>
      </c>
      <c r="D9685" s="10"/>
      <c r="E9685" s="10"/>
      <c r="F9685" s="10"/>
      <c r="G9685" s="10" t="s">
        <v>40200</v>
      </c>
      <c r="H9685" s="10"/>
      <c r="I9685" s="10"/>
      <c r="J9685" s="10" t="s">
        <v>852</v>
      </c>
      <c r="K9685" s="16">
        <v>2020.12</v>
      </c>
      <c r="L9685" s="10"/>
      <c r="M9685" s="10" t="s">
        <v>40201</v>
      </c>
      <c r="N9685" s="10" t="s">
        <v>27</v>
      </c>
      <c r="O9685" s="10" t="s">
        <v>40202</v>
      </c>
      <c r="P9685" s="10"/>
      <c r="Q9685" s="10" t="s">
        <v>40203</v>
      </c>
      <c r="R9685" s="10"/>
      <c r="S9685" s="10" t="s">
        <v>14728</v>
      </c>
      <c r="T9685" s="10"/>
      <c r="U9685" s="10" t="s">
        <v>40204</v>
      </c>
      <c r="V9685" s="10"/>
    </row>
    <row r="9686" spans="1:22">
      <c r="A9686" s="12">
        <v>9787564434762</v>
      </c>
      <c r="B9686" s="9">
        <v>39.8</v>
      </c>
      <c r="C9686" s="11" t="s">
        <v>40205</v>
      </c>
      <c r="D9686" s="11"/>
      <c r="E9686" s="11"/>
      <c r="F9686" s="11"/>
      <c r="G9686" s="11" t="s">
        <v>40206</v>
      </c>
      <c r="H9686" s="11"/>
      <c r="I9686" s="11"/>
      <c r="J9686" s="11" t="s">
        <v>3379</v>
      </c>
      <c r="K9686" s="17">
        <v>2021</v>
      </c>
      <c r="L9686" s="11"/>
      <c r="M9686" s="11" t="s">
        <v>97</v>
      </c>
      <c r="N9686" s="11" t="s">
        <v>84</v>
      </c>
      <c r="O9686" s="11"/>
      <c r="P9686" s="11" t="s">
        <v>6127</v>
      </c>
      <c r="Q9686" s="11" t="s">
        <v>40207</v>
      </c>
      <c r="R9686" s="11"/>
      <c r="S9686" s="11" t="s">
        <v>5877</v>
      </c>
      <c r="T9686" s="11" t="s">
        <v>548</v>
      </c>
      <c r="U9686" s="11" t="s">
        <v>132</v>
      </c>
      <c r="V9686" s="11"/>
    </row>
    <row r="9687" spans="1:22">
      <c r="A9687" s="8">
        <v>9787557694944</v>
      </c>
      <c r="B9687" s="9">
        <v>90</v>
      </c>
      <c r="C9687" s="10" t="s">
        <v>40208</v>
      </c>
      <c r="D9687" s="10"/>
      <c r="E9687" s="10"/>
      <c r="F9687" s="10"/>
      <c r="G9687" s="10" t="s">
        <v>40209</v>
      </c>
      <c r="H9687" s="10"/>
      <c r="I9687" s="10"/>
      <c r="J9687" s="10" t="s">
        <v>2224</v>
      </c>
      <c r="K9687" s="16">
        <v>2021</v>
      </c>
      <c r="L9687" s="10"/>
      <c r="M9687" s="10" t="s">
        <v>9557</v>
      </c>
      <c r="N9687" s="10" t="s">
        <v>477</v>
      </c>
      <c r="O9687" s="10"/>
      <c r="P9687" s="10"/>
      <c r="Q9687" s="10" t="s">
        <v>40210</v>
      </c>
      <c r="R9687" s="10"/>
      <c r="S9687" s="10" t="s">
        <v>20301</v>
      </c>
      <c r="T9687" s="10"/>
      <c r="U9687" s="10" t="s">
        <v>40211</v>
      </c>
      <c r="V9687" s="10"/>
    </row>
    <row r="9688" spans="1:22">
      <c r="A9688" s="8">
        <v>9787576815436</v>
      </c>
      <c r="B9688" s="9">
        <v>78</v>
      </c>
      <c r="C9688" s="10" t="s">
        <v>40212</v>
      </c>
      <c r="D9688" s="10"/>
      <c r="E9688" s="10"/>
      <c r="F9688" s="10"/>
      <c r="G9688" s="10" t="s">
        <v>40213</v>
      </c>
      <c r="H9688" s="10"/>
      <c r="I9688" s="10"/>
      <c r="J9688" s="10" t="s">
        <v>292</v>
      </c>
      <c r="K9688" s="16">
        <v>2023.3</v>
      </c>
      <c r="L9688" s="10"/>
      <c r="M9688" s="10" t="s">
        <v>1476</v>
      </c>
      <c r="N9688" s="10" t="s">
        <v>46</v>
      </c>
      <c r="O9688" s="10"/>
      <c r="P9688" s="10"/>
      <c r="Q9688" s="10" t="s">
        <v>40214</v>
      </c>
      <c r="R9688" s="10"/>
      <c r="S9688" s="10" t="s">
        <v>40215</v>
      </c>
      <c r="T9688" s="10"/>
      <c r="U9688" s="10" t="s">
        <v>40216</v>
      </c>
      <c r="V9688" s="10"/>
    </row>
    <row r="9689" spans="1:22">
      <c r="A9689" s="8">
        <v>9787514226010</v>
      </c>
      <c r="B9689" s="9">
        <v>48</v>
      </c>
      <c r="C9689" s="10" t="s">
        <v>40217</v>
      </c>
      <c r="D9689" s="10"/>
      <c r="E9689" s="10"/>
      <c r="F9689" s="10"/>
      <c r="G9689" s="10" t="s">
        <v>40218</v>
      </c>
      <c r="H9689" s="10"/>
      <c r="I9689" s="10"/>
      <c r="J9689" s="10" t="s">
        <v>7249</v>
      </c>
      <c r="K9689" s="10">
        <v>2021</v>
      </c>
      <c r="L9689" s="10"/>
      <c r="M9689" s="10" t="s">
        <v>859</v>
      </c>
      <c r="N9689" s="10" t="s">
        <v>27</v>
      </c>
      <c r="O9689" s="10"/>
      <c r="P9689" s="10"/>
      <c r="Q9689" s="10" t="s">
        <v>40219</v>
      </c>
      <c r="R9689" s="10"/>
      <c r="S9689" s="10" t="s">
        <v>22003</v>
      </c>
      <c r="T9689" s="10"/>
      <c r="U9689" s="10" t="s">
        <v>40220</v>
      </c>
      <c r="V9689" s="10"/>
    </row>
    <row r="9690" spans="1:22">
      <c r="A9690" s="8">
        <v>9787113267988</v>
      </c>
      <c r="B9690" s="9">
        <v>72</v>
      </c>
      <c r="C9690" s="10" t="s">
        <v>40221</v>
      </c>
      <c r="D9690" s="10" t="s">
        <v>4866</v>
      </c>
      <c r="E9690" s="10"/>
      <c r="F9690" s="10"/>
      <c r="G9690" s="10" t="s">
        <v>40222</v>
      </c>
      <c r="H9690" s="10"/>
      <c r="I9690" s="10"/>
      <c r="J9690" s="10" t="s">
        <v>1779</v>
      </c>
      <c r="K9690" s="16">
        <v>2020</v>
      </c>
      <c r="L9690" s="10"/>
      <c r="M9690" s="10" t="s">
        <v>2790</v>
      </c>
      <c r="N9690" s="10" t="s">
        <v>2463</v>
      </c>
      <c r="O9690" s="10"/>
      <c r="P9690" s="10"/>
      <c r="Q9690" s="10" t="s">
        <v>40223</v>
      </c>
      <c r="R9690" s="10"/>
      <c r="S9690" s="10" t="s">
        <v>22009</v>
      </c>
      <c r="T9690" s="10" t="s">
        <v>27075</v>
      </c>
      <c r="U9690" s="10" t="s">
        <v>40224</v>
      </c>
      <c r="V9690" s="10"/>
    </row>
    <row r="9691" spans="1:22">
      <c r="A9691" s="12">
        <v>9787313235589</v>
      </c>
      <c r="B9691" s="13">
        <v>42</v>
      </c>
      <c r="C9691" s="11" t="s">
        <v>40225</v>
      </c>
      <c r="D9691" s="11"/>
      <c r="E9691" s="11"/>
      <c r="F9691" s="11"/>
      <c r="G9691" s="11" t="s">
        <v>40226</v>
      </c>
      <c r="H9691" s="11"/>
      <c r="I9691" s="11"/>
      <c r="J9691" s="11" t="s">
        <v>1994</v>
      </c>
      <c r="K9691" s="16">
        <v>2020</v>
      </c>
      <c r="L9691" s="11"/>
      <c r="M9691" s="11" t="s">
        <v>208</v>
      </c>
      <c r="N9691" s="11" t="s">
        <v>84</v>
      </c>
      <c r="O9691" s="11"/>
      <c r="P9691" s="11" t="s">
        <v>40227</v>
      </c>
      <c r="Q9691" s="11" t="s">
        <v>40228</v>
      </c>
      <c r="R9691" s="11"/>
      <c r="S9691" s="11" t="s">
        <v>22009</v>
      </c>
      <c r="T9691" s="11" t="s">
        <v>548</v>
      </c>
      <c r="U9691" s="11" t="s">
        <v>40229</v>
      </c>
      <c r="V9691" s="11"/>
    </row>
    <row r="9692" spans="1:22">
      <c r="A9692" s="8">
        <v>9787313237828</v>
      </c>
      <c r="B9692" s="9">
        <v>39.9</v>
      </c>
      <c r="C9692" s="10" t="s">
        <v>40230</v>
      </c>
      <c r="D9692" s="10"/>
      <c r="E9692" s="10"/>
      <c r="F9692" s="10"/>
      <c r="G9692" s="10" t="s">
        <v>40231</v>
      </c>
      <c r="H9692" s="10"/>
      <c r="I9692" s="10"/>
      <c r="J9692" s="10" t="s">
        <v>1994</v>
      </c>
      <c r="K9692" s="16">
        <v>2020</v>
      </c>
      <c r="L9692" s="10"/>
      <c r="M9692" s="10" t="s">
        <v>213</v>
      </c>
      <c r="N9692" s="10" t="s">
        <v>84</v>
      </c>
      <c r="O9692" s="10"/>
      <c r="P9692" s="10" t="s">
        <v>40232</v>
      </c>
      <c r="Q9692" s="10" t="s">
        <v>40233</v>
      </c>
      <c r="R9692" s="10"/>
      <c r="S9692" s="10" t="s">
        <v>22009</v>
      </c>
      <c r="T9692" s="10" t="s">
        <v>548</v>
      </c>
      <c r="U9692" s="10" t="s">
        <v>33485</v>
      </c>
      <c r="V9692" s="10"/>
    </row>
    <row r="9693" spans="1:22">
      <c r="A9693" s="8">
        <v>9787113157722</v>
      </c>
      <c r="B9693" s="9">
        <v>58</v>
      </c>
      <c r="C9693" s="10" t="s">
        <v>40234</v>
      </c>
      <c r="D9693" s="10"/>
      <c r="E9693" s="10"/>
      <c r="F9693" s="10"/>
      <c r="G9693" s="10" t="s">
        <v>32351</v>
      </c>
      <c r="H9693" s="10"/>
      <c r="I9693" s="10"/>
      <c r="J9693" s="10" t="s">
        <v>3561</v>
      </c>
      <c r="K9693" s="10">
        <v>2021</v>
      </c>
      <c r="L9693" s="10"/>
      <c r="M9693" s="10" t="s">
        <v>1914</v>
      </c>
      <c r="N9693" s="10" t="s">
        <v>84</v>
      </c>
      <c r="O9693" s="10"/>
      <c r="P9693" s="10" t="s">
        <v>32352</v>
      </c>
      <c r="Q9693" s="10" t="s">
        <v>40235</v>
      </c>
      <c r="R9693" s="10"/>
      <c r="S9693" s="10" t="s">
        <v>22009</v>
      </c>
      <c r="T9693" s="10" t="s">
        <v>548</v>
      </c>
      <c r="U9693" s="10" t="s">
        <v>33485</v>
      </c>
      <c r="V9693" s="10"/>
    </row>
    <row r="9694" spans="1:22">
      <c r="A9694" s="8">
        <v>9787113170011</v>
      </c>
      <c r="B9694" s="9">
        <v>38</v>
      </c>
      <c r="C9694" s="10" t="s">
        <v>40236</v>
      </c>
      <c r="D9694" s="10"/>
      <c r="E9694" s="10"/>
      <c r="F9694" s="10"/>
      <c r="G9694" s="10" t="s">
        <v>40237</v>
      </c>
      <c r="H9694" s="10"/>
      <c r="I9694" s="10"/>
      <c r="J9694" s="10" t="s">
        <v>3561</v>
      </c>
      <c r="K9694" s="10">
        <v>2021.08</v>
      </c>
      <c r="L9694" s="10"/>
      <c r="M9694" s="10" t="s">
        <v>894</v>
      </c>
      <c r="N9694" s="10" t="s">
        <v>46</v>
      </c>
      <c r="O9694" s="10"/>
      <c r="P9694" s="10" t="s">
        <v>40238</v>
      </c>
      <c r="Q9694" s="10" t="s">
        <v>40239</v>
      </c>
      <c r="R9694" s="10"/>
      <c r="S9694" s="10" t="s">
        <v>22009</v>
      </c>
      <c r="T9694" s="10" t="s">
        <v>548</v>
      </c>
      <c r="U9694" s="10" t="s">
        <v>40229</v>
      </c>
      <c r="V9694" s="10"/>
    </row>
    <row r="9695" spans="1:22">
      <c r="A9695" s="8">
        <v>9787113281274</v>
      </c>
      <c r="B9695" s="9">
        <v>56</v>
      </c>
      <c r="C9695" s="10" t="s">
        <v>40240</v>
      </c>
      <c r="D9695" s="10"/>
      <c r="E9695" s="10"/>
      <c r="F9695" s="10"/>
      <c r="G9695" s="10" t="s">
        <v>40241</v>
      </c>
      <c r="H9695" s="10"/>
      <c r="I9695" s="10" t="s">
        <v>24</v>
      </c>
      <c r="J9695" s="8" t="s">
        <v>1779</v>
      </c>
      <c r="K9695" s="10">
        <v>2021</v>
      </c>
      <c r="L9695" s="10"/>
      <c r="M9695" s="10" t="s">
        <v>3519</v>
      </c>
      <c r="N9695" s="10" t="s">
        <v>84</v>
      </c>
      <c r="O9695" s="10"/>
      <c r="P9695" s="10"/>
      <c r="Q9695" s="10" t="s">
        <v>40242</v>
      </c>
      <c r="R9695" s="10"/>
      <c r="S9695" s="10" t="s">
        <v>22009</v>
      </c>
      <c r="T9695" s="10"/>
      <c r="U9695" s="10" t="s">
        <v>40243</v>
      </c>
      <c r="V9695" s="10"/>
    </row>
    <row r="9696" spans="1:22">
      <c r="A9696" s="8">
        <v>9787114174827</v>
      </c>
      <c r="B9696" s="9">
        <v>59</v>
      </c>
      <c r="C9696" s="10" t="s">
        <v>40244</v>
      </c>
      <c r="D9696" s="10"/>
      <c r="E9696" s="10"/>
      <c r="F9696" s="10"/>
      <c r="G9696" s="10" t="s">
        <v>40245</v>
      </c>
      <c r="H9696" s="10"/>
      <c r="I9696" s="10"/>
      <c r="J9696" s="10" t="s">
        <v>27175</v>
      </c>
      <c r="K9696" s="16">
        <v>2021</v>
      </c>
      <c r="L9696" s="10"/>
      <c r="M9696" s="10" t="s">
        <v>5498</v>
      </c>
      <c r="N9696" s="10" t="s">
        <v>84</v>
      </c>
      <c r="O9696" s="10"/>
      <c r="P9696" s="10" t="s">
        <v>40246</v>
      </c>
      <c r="Q9696" s="10" t="s">
        <v>40247</v>
      </c>
      <c r="R9696" s="10"/>
      <c r="S9696" s="10" t="s">
        <v>40248</v>
      </c>
      <c r="T9696" s="10" t="s">
        <v>548</v>
      </c>
      <c r="U9696" s="10" t="s">
        <v>40249</v>
      </c>
      <c r="V9696" s="10"/>
    </row>
    <row r="9697" spans="1:22">
      <c r="A9697" s="8">
        <v>9787113112844</v>
      </c>
      <c r="B9697" s="9">
        <v>75</v>
      </c>
      <c r="C9697" s="10" t="s">
        <v>40250</v>
      </c>
      <c r="D9697" s="10"/>
      <c r="E9697" s="10"/>
      <c r="F9697" s="10"/>
      <c r="G9697" s="10" t="s">
        <v>32351</v>
      </c>
      <c r="H9697" s="10"/>
      <c r="I9697" s="10"/>
      <c r="J9697" s="8" t="s">
        <v>3561</v>
      </c>
      <c r="K9697" s="10">
        <v>2020</v>
      </c>
      <c r="L9697" s="10"/>
      <c r="M9697" s="10" t="s">
        <v>40251</v>
      </c>
      <c r="N9697" s="10" t="s">
        <v>84</v>
      </c>
      <c r="O9697" s="10"/>
      <c r="P9697" s="10" t="s">
        <v>32352</v>
      </c>
      <c r="Q9697" s="10" t="s">
        <v>40252</v>
      </c>
      <c r="R9697" s="10"/>
      <c r="S9697" s="10" t="s">
        <v>40253</v>
      </c>
      <c r="T9697" s="10" t="s">
        <v>548</v>
      </c>
      <c r="U9697" s="10" t="s">
        <v>40254</v>
      </c>
      <c r="V9697" s="10"/>
    </row>
    <row r="9698" spans="1:22">
      <c r="A9698" s="8">
        <v>9787122305473</v>
      </c>
      <c r="B9698" s="9">
        <v>36</v>
      </c>
      <c r="C9698" s="10" t="s">
        <v>40255</v>
      </c>
      <c r="D9698" s="10"/>
      <c r="E9698" s="10"/>
      <c r="F9698" s="10"/>
      <c r="G9698" s="10" t="s">
        <v>40256</v>
      </c>
      <c r="H9698" s="10"/>
      <c r="I9698" s="10"/>
      <c r="J9698" s="10" t="s">
        <v>270</v>
      </c>
      <c r="K9698" s="10">
        <v>2023</v>
      </c>
      <c r="L9698" s="10"/>
      <c r="M9698" s="10" t="s">
        <v>2352</v>
      </c>
      <c r="N9698" s="10" t="s">
        <v>84</v>
      </c>
      <c r="O9698" s="10"/>
      <c r="P9698" s="10"/>
      <c r="Q9698" s="10" t="s">
        <v>40257</v>
      </c>
      <c r="R9698" s="10"/>
      <c r="S9698" s="10" t="s">
        <v>40253</v>
      </c>
      <c r="T9698" s="10"/>
      <c r="U9698" s="10" t="s">
        <v>40254</v>
      </c>
      <c r="V9698" s="10"/>
    </row>
    <row r="9699" spans="1:22">
      <c r="A9699" s="8">
        <v>9787113222871</v>
      </c>
      <c r="B9699" s="9">
        <v>65</v>
      </c>
      <c r="C9699" s="10" t="s">
        <v>40258</v>
      </c>
      <c r="D9699" s="10"/>
      <c r="E9699" s="10"/>
      <c r="F9699" s="10"/>
      <c r="G9699" s="10" t="s">
        <v>40259</v>
      </c>
      <c r="H9699" s="10"/>
      <c r="I9699" s="10" t="s">
        <v>24</v>
      </c>
      <c r="J9699" s="10" t="s">
        <v>3561</v>
      </c>
      <c r="K9699" s="10" t="s">
        <v>27055</v>
      </c>
      <c r="L9699" s="10"/>
      <c r="M9699" s="10" t="s">
        <v>8454</v>
      </c>
      <c r="N9699" s="10" t="s">
        <v>46</v>
      </c>
      <c r="O9699" s="10" t="s">
        <v>40260</v>
      </c>
      <c r="P9699" s="10" t="s">
        <v>20611</v>
      </c>
      <c r="Q9699" s="10" t="s">
        <v>40261</v>
      </c>
      <c r="R9699" s="10"/>
      <c r="S9699" s="10" t="s">
        <v>22025</v>
      </c>
      <c r="T9699" s="10" t="s">
        <v>548</v>
      </c>
      <c r="U9699" s="10" t="s">
        <v>22026</v>
      </c>
      <c r="V9699" s="10"/>
    </row>
    <row r="9700" spans="1:22">
      <c r="A9700" s="8">
        <v>9787313177216</v>
      </c>
      <c r="B9700" s="9">
        <v>68.8</v>
      </c>
      <c r="C9700" s="10" t="s">
        <v>40262</v>
      </c>
      <c r="D9700" s="10"/>
      <c r="E9700" s="10"/>
      <c r="F9700" s="10"/>
      <c r="G9700" s="10" t="s">
        <v>40263</v>
      </c>
      <c r="H9700" s="10"/>
      <c r="I9700" s="10"/>
      <c r="J9700" s="10" t="s">
        <v>1994</v>
      </c>
      <c r="K9700" s="10">
        <v>2021</v>
      </c>
      <c r="L9700" s="10" t="s">
        <v>14726</v>
      </c>
      <c r="M9700" s="10" t="s">
        <v>3160</v>
      </c>
      <c r="N9700" s="10" t="s">
        <v>84</v>
      </c>
      <c r="O9700" s="10"/>
      <c r="P9700" s="10" t="s">
        <v>40264</v>
      </c>
      <c r="Q9700" s="10" t="s">
        <v>40265</v>
      </c>
      <c r="R9700" s="10"/>
      <c r="S9700" s="10" t="s">
        <v>40266</v>
      </c>
      <c r="T9700" s="10" t="s">
        <v>548</v>
      </c>
      <c r="U9700" s="10" t="s">
        <v>40267</v>
      </c>
      <c r="V9700" s="10"/>
    </row>
    <row r="9701" spans="1:22">
      <c r="A9701" s="8">
        <v>9787113200909</v>
      </c>
      <c r="B9701" s="9">
        <v>78</v>
      </c>
      <c r="C9701" s="10" t="s">
        <v>40262</v>
      </c>
      <c r="D9701" s="10"/>
      <c r="E9701" s="10"/>
      <c r="F9701" s="10"/>
      <c r="G9701" s="10" t="s">
        <v>40268</v>
      </c>
      <c r="H9701" s="10"/>
      <c r="I9701" s="10" t="s">
        <v>24</v>
      </c>
      <c r="J9701" s="10" t="s">
        <v>3561</v>
      </c>
      <c r="K9701" s="10">
        <v>2020.08</v>
      </c>
      <c r="L9701" s="10"/>
      <c r="M9701" s="10" t="s">
        <v>35900</v>
      </c>
      <c r="N9701" s="10" t="s">
        <v>84</v>
      </c>
      <c r="O9701" s="10"/>
      <c r="P9701" s="10" t="s">
        <v>31396</v>
      </c>
      <c r="Q9701" s="10" t="s">
        <v>40269</v>
      </c>
      <c r="R9701" s="10"/>
      <c r="S9701" s="10" t="s">
        <v>40266</v>
      </c>
      <c r="T9701" s="10" t="s">
        <v>548</v>
      </c>
      <c r="U9701" s="10" t="s">
        <v>40267</v>
      </c>
      <c r="V9701" s="10"/>
    </row>
    <row r="9702" spans="1:22">
      <c r="A9702" s="8">
        <v>9787564074104</v>
      </c>
      <c r="B9702" s="9">
        <v>49</v>
      </c>
      <c r="C9702" s="10" t="s">
        <v>40270</v>
      </c>
      <c r="D9702" s="10"/>
      <c r="E9702" s="10"/>
      <c r="F9702" s="10"/>
      <c r="G9702" s="10" t="s">
        <v>40271</v>
      </c>
      <c r="H9702" s="10"/>
      <c r="I9702" s="10"/>
      <c r="J9702" s="10" t="s">
        <v>4972</v>
      </c>
      <c r="K9702" s="10">
        <v>2022</v>
      </c>
      <c r="L9702" s="10"/>
      <c r="M9702" s="10" t="s">
        <v>12005</v>
      </c>
      <c r="N9702" s="10" t="s">
        <v>84</v>
      </c>
      <c r="O9702" s="10"/>
      <c r="P9702" s="10"/>
      <c r="Q9702" s="10" t="s">
        <v>40272</v>
      </c>
      <c r="R9702" s="10"/>
      <c r="S9702" s="10" t="s">
        <v>22009</v>
      </c>
      <c r="T9702" s="10" t="s">
        <v>548</v>
      </c>
      <c r="U9702" s="10" t="s">
        <v>40267</v>
      </c>
      <c r="V9702" s="10"/>
    </row>
    <row r="9703" spans="1:22">
      <c r="A9703" s="12">
        <v>9787313235541</v>
      </c>
      <c r="B9703" s="13">
        <v>45.8</v>
      </c>
      <c r="C9703" s="11" t="s">
        <v>40273</v>
      </c>
      <c r="D9703" s="11"/>
      <c r="E9703" s="11"/>
      <c r="F9703" s="11"/>
      <c r="G9703" s="11" t="s">
        <v>40226</v>
      </c>
      <c r="H9703" s="11"/>
      <c r="I9703" s="11"/>
      <c r="J9703" s="11" t="s">
        <v>1994</v>
      </c>
      <c r="K9703" s="16">
        <v>2020</v>
      </c>
      <c r="L9703" s="11"/>
      <c r="M9703" s="11" t="s">
        <v>391</v>
      </c>
      <c r="N9703" s="11" t="s">
        <v>84</v>
      </c>
      <c r="O9703" s="11"/>
      <c r="P9703" s="11" t="s">
        <v>40227</v>
      </c>
      <c r="Q9703" s="11" t="s">
        <v>40274</v>
      </c>
      <c r="R9703" s="11"/>
      <c r="S9703" s="11" t="s">
        <v>22009</v>
      </c>
      <c r="T9703" s="11" t="s">
        <v>548</v>
      </c>
      <c r="U9703" s="11" t="s">
        <v>40275</v>
      </c>
      <c r="V9703" s="11"/>
    </row>
    <row r="9704" spans="1:22">
      <c r="A9704" s="12">
        <v>9787113121693</v>
      </c>
      <c r="B9704" s="9">
        <v>68</v>
      </c>
      <c r="C9704" s="11" t="s">
        <v>40276</v>
      </c>
      <c r="D9704" s="11"/>
      <c r="E9704" s="11"/>
      <c r="F9704" s="11"/>
      <c r="G9704" s="11" t="s">
        <v>40277</v>
      </c>
      <c r="H9704" s="11"/>
      <c r="I9704" s="11"/>
      <c r="J9704" s="11" t="s">
        <v>3561</v>
      </c>
      <c r="K9704" s="10" t="s">
        <v>27322</v>
      </c>
      <c r="L9704" s="11"/>
      <c r="M9704" s="11" t="s">
        <v>16615</v>
      </c>
      <c r="N9704" s="11" t="s">
        <v>84</v>
      </c>
      <c r="O9704" s="11"/>
      <c r="P9704" s="11" t="s">
        <v>40278</v>
      </c>
      <c r="Q9704" s="11" t="s">
        <v>40279</v>
      </c>
      <c r="R9704" s="11"/>
      <c r="S9704" s="11" t="s">
        <v>28935</v>
      </c>
      <c r="T9704" s="11" t="s">
        <v>548</v>
      </c>
      <c r="U9704" s="11" t="s">
        <v>40280</v>
      </c>
      <c r="V9704" s="11"/>
    </row>
    <row r="9705" spans="1:22">
      <c r="A9705" s="12">
        <v>9787030640628</v>
      </c>
      <c r="B9705" s="13">
        <v>79.8</v>
      </c>
      <c r="C9705" s="11" t="s">
        <v>40281</v>
      </c>
      <c r="D9705" s="11"/>
      <c r="E9705" s="11"/>
      <c r="F9705" s="11"/>
      <c r="G9705" s="11" t="s">
        <v>40282</v>
      </c>
      <c r="H9705" s="11"/>
      <c r="I9705" s="11" t="s">
        <v>970</v>
      </c>
      <c r="J9705" s="11" t="s">
        <v>3713</v>
      </c>
      <c r="K9705" s="17">
        <v>2020</v>
      </c>
      <c r="L9705" s="11"/>
      <c r="M9705" s="11" t="s">
        <v>5384</v>
      </c>
      <c r="N9705" s="11" t="s">
        <v>84</v>
      </c>
      <c r="O9705" s="11"/>
      <c r="P9705" s="11" t="s">
        <v>40283</v>
      </c>
      <c r="Q9705" s="11" t="s">
        <v>40284</v>
      </c>
      <c r="R9705" s="11"/>
      <c r="S9705" s="11" t="s">
        <v>40285</v>
      </c>
      <c r="T9705" s="11" t="s">
        <v>548</v>
      </c>
      <c r="U9705" s="11" t="s">
        <v>7379</v>
      </c>
      <c r="V9705" s="11"/>
    </row>
    <row r="9706" spans="1:22">
      <c r="A9706" s="8">
        <v>9787557886042</v>
      </c>
      <c r="B9706" s="9">
        <v>60</v>
      </c>
      <c r="C9706" s="10" t="s">
        <v>40286</v>
      </c>
      <c r="D9706" s="10"/>
      <c r="E9706" s="10"/>
      <c r="F9706" s="10"/>
      <c r="G9706" s="10" t="s">
        <v>40287</v>
      </c>
      <c r="H9706" s="10"/>
      <c r="I9706" s="10"/>
      <c r="J9706" s="10" t="s">
        <v>114</v>
      </c>
      <c r="K9706" s="16">
        <v>2021.8</v>
      </c>
      <c r="L9706" s="10"/>
      <c r="M9706" s="10" t="s">
        <v>1476</v>
      </c>
      <c r="N9706" s="10" t="s">
        <v>46</v>
      </c>
      <c r="O9706" s="10"/>
      <c r="P9706" s="10"/>
      <c r="Q9706" s="10" t="s">
        <v>40288</v>
      </c>
      <c r="R9706" s="10"/>
      <c r="S9706" s="10" t="s">
        <v>7378</v>
      </c>
      <c r="T9706" s="10"/>
      <c r="U9706" s="10" t="s">
        <v>7379</v>
      </c>
      <c r="V9706" s="10"/>
    </row>
    <row r="9707" spans="1:22">
      <c r="A9707" s="8">
        <v>9787121342585</v>
      </c>
      <c r="B9707" s="9">
        <v>35.9</v>
      </c>
      <c r="C9707" s="10" t="s">
        <v>40289</v>
      </c>
      <c r="D9707" s="10"/>
      <c r="E9707" s="10"/>
      <c r="F9707" s="10"/>
      <c r="G9707" s="10" t="s">
        <v>40290</v>
      </c>
      <c r="H9707" s="10"/>
      <c r="I9707" s="10"/>
      <c r="J9707" s="10" t="s">
        <v>1146</v>
      </c>
      <c r="K9707" s="10">
        <v>2021</v>
      </c>
      <c r="L9707" s="10"/>
      <c r="M9707" s="10" t="s">
        <v>1989</v>
      </c>
      <c r="N9707" s="10" t="s">
        <v>84</v>
      </c>
      <c r="O9707" s="10"/>
      <c r="P9707" s="10" t="s">
        <v>5856</v>
      </c>
      <c r="Q9707" s="10" t="s">
        <v>40291</v>
      </c>
      <c r="R9707" s="10"/>
      <c r="S9707" s="10" t="s">
        <v>7378</v>
      </c>
      <c r="T9707" s="10" t="s">
        <v>548</v>
      </c>
      <c r="U9707" s="10" t="s">
        <v>7379</v>
      </c>
      <c r="V9707" s="10"/>
    </row>
    <row r="9708" spans="1:22">
      <c r="A9708" s="12">
        <v>9787512149236</v>
      </c>
      <c r="B9708" s="13">
        <v>88</v>
      </c>
      <c r="C9708" s="18" t="s">
        <v>40292</v>
      </c>
      <c r="D9708" s="18"/>
      <c r="E9708" s="18"/>
      <c r="F9708" s="18"/>
      <c r="G9708" s="18" t="s">
        <v>40293</v>
      </c>
      <c r="H9708" s="18"/>
      <c r="I9708" s="18"/>
      <c r="J9708" s="18" t="s">
        <v>4522</v>
      </c>
      <c r="K9708" s="17">
        <v>2023</v>
      </c>
      <c r="L9708" s="18"/>
      <c r="M9708" s="18" t="s">
        <v>427</v>
      </c>
      <c r="N9708" s="18" t="s">
        <v>84</v>
      </c>
      <c r="O9708" s="18"/>
      <c r="P9708" s="18"/>
      <c r="Q9708" s="18" t="s">
        <v>40294</v>
      </c>
      <c r="R9708" s="18"/>
      <c r="S9708" s="18" t="s">
        <v>40295</v>
      </c>
      <c r="T9708" s="18"/>
      <c r="U9708" s="18" t="s">
        <v>28838</v>
      </c>
      <c r="V9708" s="18"/>
    </row>
    <row r="9709" spans="1:22">
      <c r="A9709" s="8">
        <v>9787121362347</v>
      </c>
      <c r="B9709" s="9">
        <v>59.9</v>
      </c>
      <c r="C9709" s="10" t="s">
        <v>40296</v>
      </c>
      <c r="D9709" s="10"/>
      <c r="E9709" s="10"/>
      <c r="F9709" s="10"/>
      <c r="G9709" s="10" t="s">
        <v>40290</v>
      </c>
      <c r="H9709" s="10"/>
      <c r="I9709" s="10" t="s">
        <v>1661</v>
      </c>
      <c r="J9709" s="10" t="s">
        <v>1146</v>
      </c>
      <c r="K9709" s="10">
        <v>2021</v>
      </c>
      <c r="L9709" s="10"/>
      <c r="M9709" s="10" t="s">
        <v>3834</v>
      </c>
      <c r="N9709" s="10" t="s">
        <v>84</v>
      </c>
      <c r="O9709" s="10"/>
      <c r="P9709" s="10" t="s">
        <v>40297</v>
      </c>
      <c r="Q9709" s="10" t="s">
        <v>40298</v>
      </c>
      <c r="R9709" s="10"/>
      <c r="S9709" s="10" t="s">
        <v>40299</v>
      </c>
      <c r="T9709" s="10" t="s">
        <v>548</v>
      </c>
      <c r="U9709" s="10" t="s">
        <v>23477</v>
      </c>
      <c r="V9709" s="10"/>
    </row>
    <row r="9710" spans="1:22">
      <c r="A9710" s="12">
        <v>9787568273282</v>
      </c>
      <c r="B9710" s="13">
        <v>43</v>
      </c>
      <c r="C9710" s="11" t="s">
        <v>40300</v>
      </c>
      <c r="D9710" s="11"/>
      <c r="E9710" s="11"/>
      <c r="F9710" s="11"/>
      <c r="G9710" s="11" t="s">
        <v>40301</v>
      </c>
      <c r="H9710" s="11"/>
      <c r="I9710" s="11" t="s">
        <v>24</v>
      </c>
      <c r="J9710" s="11" t="s">
        <v>1011</v>
      </c>
      <c r="K9710" s="10">
        <v>2021</v>
      </c>
      <c r="L9710" s="11"/>
      <c r="M9710" s="11" t="s">
        <v>639</v>
      </c>
      <c r="N9710" s="11" t="s">
        <v>84</v>
      </c>
      <c r="O9710" s="11"/>
      <c r="P9710" s="11"/>
      <c r="Q9710" s="11" t="s">
        <v>40302</v>
      </c>
      <c r="R9710" s="11"/>
      <c r="S9710" s="11" t="s">
        <v>40303</v>
      </c>
      <c r="T9710" s="11"/>
      <c r="U9710" s="11" t="s">
        <v>13260</v>
      </c>
      <c r="V9710" s="11"/>
    </row>
    <row r="9711" spans="1:22">
      <c r="A9711" s="12">
        <v>9787302604648</v>
      </c>
      <c r="B9711" s="13">
        <v>89</v>
      </c>
      <c r="C9711" s="11" t="s">
        <v>40304</v>
      </c>
      <c r="D9711" s="11"/>
      <c r="E9711" s="11"/>
      <c r="F9711" s="11" t="s">
        <v>40305</v>
      </c>
      <c r="G9711" s="11" t="s">
        <v>40306</v>
      </c>
      <c r="H9711" s="11"/>
      <c r="I9711" s="11"/>
      <c r="J9711" s="11" t="s">
        <v>1424</v>
      </c>
      <c r="K9711" s="10">
        <v>2022</v>
      </c>
      <c r="L9711" s="11"/>
      <c r="M9711" s="11" t="s">
        <v>10288</v>
      </c>
      <c r="N9711" s="11" t="s">
        <v>27</v>
      </c>
      <c r="O9711" s="11" t="s">
        <v>40307</v>
      </c>
      <c r="P9711" s="11"/>
      <c r="Q9711" s="11" t="s">
        <v>40308</v>
      </c>
      <c r="R9711" s="11"/>
      <c r="S9711" s="11" t="s">
        <v>4830</v>
      </c>
      <c r="T9711" s="11"/>
      <c r="U9711" s="11" t="s">
        <v>4831</v>
      </c>
      <c r="V9711" s="11"/>
    </row>
    <row r="9712" spans="1:22">
      <c r="A9712" s="12">
        <v>9787517818199</v>
      </c>
      <c r="B9712" s="9">
        <v>45</v>
      </c>
      <c r="C9712" s="11" t="s">
        <v>40309</v>
      </c>
      <c r="D9712" s="11"/>
      <c r="E9712" s="11"/>
      <c r="F9712" s="11"/>
      <c r="G9712" s="11" t="s">
        <v>40310</v>
      </c>
      <c r="H9712" s="11"/>
      <c r="I9712" s="11"/>
      <c r="J9712" s="11" t="s">
        <v>483</v>
      </c>
      <c r="K9712" s="10">
        <v>2020.07</v>
      </c>
      <c r="L9712" s="11"/>
      <c r="M9712" s="11" t="s">
        <v>341</v>
      </c>
      <c r="N9712" s="11" t="s">
        <v>84</v>
      </c>
      <c r="O9712" s="11"/>
      <c r="P9712" s="11" t="s">
        <v>11408</v>
      </c>
      <c r="Q9712" s="11" t="s">
        <v>40311</v>
      </c>
      <c r="R9712" s="11"/>
      <c r="S9712" s="11" t="s">
        <v>20968</v>
      </c>
      <c r="T9712" s="11" t="s">
        <v>548</v>
      </c>
      <c r="U9712" s="11" t="s">
        <v>20969</v>
      </c>
      <c r="V9712" s="11"/>
    </row>
    <row r="9713" spans="1:22">
      <c r="A9713" s="8">
        <v>9787115351531</v>
      </c>
      <c r="B9713" s="9">
        <v>59.8</v>
      </c>
      <c r="C9713" s="10" t="s">
        <v>40312</v>
      </c>
      <c r="D9713" s="10"/>
      <c r="E9713" s="10"/>
      <c r="F9713" s="10"/>
      <c r="G9713" s="10" t="s">
        <v>40313</v>
      </c>
      <c r="H9713" s="10" t="s">
        <v>40314</v>
      </c>
      <c r="I9713" s="10"/>
      <c r="J9713" s="10" t="s">
        <v>34</v>
      </c>
      <c r="K9713" s="10">
        <v>2023</v>
      </c>
      <c r="L9713" s="10"/>
      <c r="M9713" s="10" t="s">
        <v>25246</v>
      </c>
      <c r="N9713" s="10" t="s">
        <v>347</v>
      </c>
      <c r="O9713" s="10" t="s">
        <v>1703</v>
      </c>
      <c r="P9713" s="10"/>
      <c r="Q9713" s="10" t="s">
        <v>40315</v>
      </c>
      <c r="R9713" s="10"/>
      <c r="S9713" s="10" t="s">
        <v>1820</v>
      </c>
      <c r="T9713" s="10"/>
      <c r="U9713" s="10" t="s">
        <v>28502</v>
      </c>
      <c r="V9713" s="10"/>
    </row>
    <row r="9714" spans="1:22">
      <c r="A9714" s="12">
        <v>9787515357201</v>
      </c>
      <c r="B9714" s="9">
        <v>69.9</v>
      </c>
      <c r="C9714" s="11" t="s">
        <v>40316</v>
      </c>
      <c r="D9714" s="11"/>
      <c r="E9714" s="11"/>
      <c r="F9714" s="11" t="s">
        <v>40317</v>
      </c>
      <c r="G9714" s="11" t="s">
        <v>40318</v>
      </c>
      <c r="H9714" s="11" t="s">
        <v>40319</v>
      </c>
      <c r="I9714" s="11"/>
      <c r="J9714" s="11" t="s">
        <v>2189</v>
      </c>
      <c r="K9714" s="10" t="s">
        <v>28658</v>
      </c>
      <c r="L9714" s="11"/>
      <c r="M9714" s="11" t="s">
        <v>1327</v>
      </c>
      <c r="N9714" s="11" t="s">
        <v>46</v>
      </c>
      <c r="O9714" s="11"/>
      <c r="P9714" s="11"/>
      <c r="Q9714" s="11" t="s">
        <v>40320</v>
      </c>
      <c r="R9714" s="11"/>
      <c r="S9714" s="11" t="s">
        <v>2289</v>
      </c>
      <c r="T9714" s="11"/>
      <c r="U9714" s="11" t="s">
        <v>2290</v>
      </c>
      <c r="V9714" s="11"/>
    </row>
    <row r="9715" spans="1:22">
      <c r="A9715" s="8">
        <v>9787115318978</v>
      </c>
      <c r="B9715" s="9">
        <v>69</v>
      </c>
      <c r="C9715" s="10" t="s">
        <v>40321</v>
      </c>
      <c r="D9715" s="10"/>
      <c r="E9715" s="10"/>
      <c r="F9715" s="10"/>
      <c r="G9715" s="10" t="s">
        <v>40322</v>
      </c>
      <c r="H9715" s="10" t="s">
        <v>40323</v>
      </c>
      <c r="I9715" s="10"/>
      <c r="J9715" s="10" t="s">
        <v>34</v>
      </c>
      <c r="K9715" s="10">
        <v>2020.1</v>
      </c>
      <c r="L9715" s="10" t="s">
        <v>40324</v>
      </c>
      <c r="M9715" s="10" t="s">
        <v>40325</v>
      </c>
      <c r="N9715" s="10" t="s">
        <v>84</v>
      </c>
      <c r="O9715" s="10" t="s">
        <v>1703</v>
      </c>
      <c r="P9715" s="10"/>
      <c r="Q9715" s="10"/>
      <c r="R9715" s="10"/>
      <c r="S9715" s="10" t="s">
        <v>157</v>
      </c>
      <c r="T9715" s="10"/>
      <c r="U9715" s="10" t="s">
        <v>28502</v>
      </c>
      <c r="V9715" s="10"/>
    </row>
    <row r="9716" spans="1:22">
      <c r="A9716" s="8">
        <v>9787111705819</v>
      </c>
      <c r="B9716" s="9">
        <v>59</v>
      </c>
      <c r="C9716" s="10" t="s">
        <v>40326</v>
      </c>
      <c r="D9716" s="10"/>
      <c r="E9716" s="10"/>
      <c r="F9716" s="10"/>
      <c r="G9716" s="10" t="s">
        <v>40327</v>
      </c>
      <c r="H9716" s="10"/>
      <c r="I9716" s="10"/>
      <c r="J9716" s="10" t="s">
        <v>766</v>
      </c>
      <c r="K9716" s="16">
        <v>2022</v>
      </c>
      <c r="L9716" s="10"/>
      <c r="M9716" s="10" t="s">
        <v>3846</v>
      </c>
      <c r="N9716" s="10" t="s">
        <v>84</v>
      </c>
      <c r="O9716" s="10" t="s">
        <v>40328</v>
      </c>
      <c r="P9716" s="10"/>
      <c r="Q9716" s="10" t="s">
        <v>40329</v>
      </c>
      <c r="R9716" s="10"/>
      <c r="S9716" s="10" t="s">
        <v>1602</v>
      </c>
      <c r="T9716" s="10"/>
      <c r="U9716" s="10" t="s">
        <v>20871</v>
      </c>
      <c r="V9716" s="10"/>
    </row>
    <row r="9717" spans="1:22">
      <c r="A9717" s="8">
        <v>9787122400499</v>
      </c>
      <c r="B9717" s="9">
        <v>49.8</v>
      </c>
      <c r="C9717" s="10" t="s">
        <v>40330</v>
      </c>
      <c r="D9717" s="10"/>
      <c r="E9717" s="10"/>
      <c r="F9717" s="10"/>
      <c r="G9717" s="10" t="s">
        <v>40331</v>
      </c>
      <c r="H9717" s="10"/>
      <c r="I9717" s="10"/>
      <c r="J9717" s="10" t="s">
        <v>270</v>
      </c>
      <c r="K9717" s="16">
        <v>2022</v>
      </c>
      <c r="L9717" s="10"/>
      <c r="M9717" s="10" t="s">
        <v>1669</v>
      </c>
      <c r="N9717" s="10" t="s">
        <v>84</v>
      </c>
      <c r="O9717" s="10"/>
      <c r="P9717" s="10"/>
      <c r="Q9717" s="10" t="s">
        <v>40332</v>
      </c>
      <c r="R9717" s="10"/>
      <c r="S9717" s="10" t="s">
        <v>33110</v>
      </c>
      <c r="T9717" s="10" t="s">
        <v>2991</v>
      </c>
      <c r="U9717" s="10" t="s">
        <v>40333</v>
      </c>
      <c r="V9717" s="10"/>
    </row>
    <row r="9718" spans="1:22">
      <c r="A9718" s="12">
        <v>9787569940275</v>
      </c>
      <c r="B9718" s="13">
        <v>42.8</v>
      </c>
      <c r="C9718" s="11" t="s">
        <v>40334</v>
      </c>
      <c r="D9718" s="11"/>
      <c r="E9718" s="11"/>
      <c r="F9718" s="11" t="s">
        <v>40335</v>
      </c>
      <c r="G9718" s="11" t="s">
        <v>40336</v>
      </c>
      <c r="H9718" s="11" t="s">
        <v>37548</v>
      </c>
      <c r="I9718" s="11"/>
      <c r="J9718" s="8" t="s">
        <v>2565</v>
      </c>
      <c r="K9718" s="10">
        <v>2021</v>
      </c>
      <c r="L9718" s="11"/>
      <c r="M9718" s="11" t="s">
        <v>305</v>
      </c>
      <c r="N9718" s="11" t="s">
        <v>347</v>
      </c>
      <c r="O9718" s="11"/>
      <c r="P9718" s="11" t="s">
        <v>40337</v>
      </c>
      <c r="Q9718" s="11" t="s">
        <v>40338</v>
      </c>
      <c r="R9718" s="11"/>
      <c r="S9718" s="11" t="s">
        <v>8923</v>
      </c>
      <c r="T9718" s="11"/>
      <c r="U9718" s="11" t="s">
        <v>8924</v>
      </c>
      <c r="V9718" s="11"/>
    </row>
    <row r="9719" spans="1:22">
      <c r="A9719" s="12">
        <v>9787111719434</v>
      </c>
      <c r="B9719" s="13">
        <v>59</v>
      </c>
      <c r="C9719" s="11" t="s">
        <v>40339</v>
      </c>
      <c r="D9719" s="11"/>
      <c r="E9719" s="11"/>
      <c r="F9719" s="11"/>
      <c r="G9719" s="11" t="s">
        <v>40340</v>
      </c>
      <c r="H9719" s="11"/>
      <c r="I9719" s="11"/>
      <c r="J9719" s="11" t="s">
        <v>766</v>
      </c>
      <c r="K9719" s="16">
        <v>2023</v>
      </c>
      <c r="L9719" s="11"/>
      <c r="M9719" s="11" t="s">
        <v>324</v>
      </c>
      <c r="N9719" s="11" t="s">
        <v>27</v>
      </c>
      <c r="O9719" s="11" t="s">
        <v>40341</v>
      </c>
      <c r="P9719" s="11"/>
      <c r="Q9719" s="11" t="s">
        <v>40342</v>
      </c>
      <c r="R9719" s="11"/>
      <c r="S9719" s="11" t="s">
        <v>6887</v>
      </c>
      <c r="T9719" s="11" t="s">
        <v>2991</v>
      </c>
      <c r="U9719" s="11" t="s">
        <v>40343</v>
      </c>
      <c r="V9719" s="11"/>
    </row>
    <row r="9720" spans="1:22">
      <c r="A9720" s="8">
        <v>9787511365637</v>
      </c>
      <c r="B9720" s="9">
        <v>68</v>
      </c>
      <c r="C9720" s="10" t="s">
        <v>40344</v>
      </c>
      <c r="D9720" s="10"/>
      <c r="E9720" s="10"/>
      <c r="F9720" s="10"/>
      <c r="G9720" s="10" t="s">
        <v>40345</v>
      </c>
      <c r="H9720" s="10"/>
      <c r="I9720" s="10"/>
      <c r="J9720" s="10" t="s">
        <v>207</v>
      </c>
      <c r="K9720" s="10" t="s">
        <v>32004</v>
      </c>
      <c r="L9720" s="10"/>
      <c r="M9720" s="10" t="s">
        <v>28955</v>
      </c>
      <c r="N9720" s="10" t="s">
        <v>74</v>
      </c>
      <c r="O9720" s="10"/>
      <c r="P9720" s="10" t="s">
        <v>40346</v>
      </c>
      <c r="Q9720" s="10" t="s">
        <v>40347</v>
      </c>
      <c r="R9720" s="10"/>
      <c r="S9720" s="10" t="s">
        <v>11353</v>
      </c>
      <c r="T9720" s="10" t="s">
        <v>2991</v>
      </c>
      <c r="U9720" s="10" t="s">
        <v>40348</v>
      </c>
      <c r="V9720" s="10"/>
    </row>
    <row r="9721" spans="1:22">
      <c r="A9721" s="8">
        <v>9787511364364</v>
      </c>
      <c r="B9721" s="9">
        <v>68</v>
      </c>
      <c r="C9721" s="10" t="s">
        <v>40349</v>
      </c>
      <c r="D9721" s="10"/>
      <c r="E9721" s="10"/>
      <c r="F9721" s="10"/>
      <c r="G9721" s="10" t="s">
        <v>40350</v>
      </c>
      <c r="H9721" s="10"/>
      <c r="I9721" s="10"/>
      <c r="J9721" s="10" t="s">
        <v>207</v>
      </c>
      <c r="K9721" s="10">
        <v>2020.01</v>
      </c>
      <c r="L9721" s="10"/>
      <c r="M9721" s="10" t="s">
        <v>40351</v>
      </c>
      <c r="N9721" s="10" t="s">
        <v>74</v>
      </c>
      <c r="O9721" s="10"/>
      <c r="P9721" s="10"/>
      <c r="Q9721" s="10" t="s">
        <v>40352</v>
      </c>
      <c r="R9721" s="10"/>
      <c r="S9721" s="10" t="s">
        <v>798</v>
      </c>
      <c r="T9721" s="10" t="s">
        <v>378</v>
      </c>
      <c r="U9721" s="10" t="s">
        <v>3066</v>
      </c>
      <c r="V9721" s="10"/>
    </row>
    <row r="9722" spans="1:22">
      <c r="A9722" s="8">
        <v>9787122220547</v>
      </c>
      <c r="B9722" s="9">
        <v>39.8</v>
      </c>
      <c r="C9722" s="10" t="s">
        <v>40353</v>
      </c>
      <c r="D9722" s="10"/>
      <c r="E9722" s="10"/>
      <c r="F9722" s="10"/>
      <c r="G9722" s="10" t="s">
        <v>30191</v>
      </c>
      <c r="H9722" s="10"/>
      <c r="I9722" s="10"/>
      <c r="J9722" s="10" t="s">
        <v>270</v>
      </c>
      <c r="K9722" s="10">
        <v>2023</v>
      </c>
      <c r="L9722" s="10"/>
      <c r="M9722" s="10" t="s">
        <v>18238</v>
      </c>
      <c r="N9722" s="10" t="s">
        <v>347</v>
      </c>
      <c r="O9722" s="10"/>
      <c r="P9722" s="10"/>
      <c r="Q9722" s="10" t="s">
        <v>40354</v>
      </c>
      <c r="R9722" s="10"/>
      <c r="S9722" s="10" t="s">
        <v>38383</v>
      </c>
      <c r="T9722" s="10"/>
      <c r="U9722" s="10" t="s">
        <v>38384</v>
      </c>
      <c r="V9722" s="10"/>
    </row>
    <row r="9723" spans="1:22">
      <c r="A9723" s="8">
        <v>9787121337024</v>
      </c>
      <c r="B9723" s="9">
        <v>59</v>
      </c>
      <c r="C9723" s="10" t="s">
        <v>40355</v>
      </c>
      <c r="D9723" s="10"/>
      <c r="E9723" s="10"/>
      <c r="F9723" s="10"/>
      <c r="G9723" s="10" t="s">
        <v>3334</v>
      </c>
      <c r="H9723" s="10"/>
      <c r="I9723" s="10"/>
      <c r="J9723" s="10" t="s">
        <v>1146</v>
      </c>
      <c r="K9723" s="10">
        <v>2021</v>
      </c>
      <c r="L9723" s="10"/>
      <c r="M9723" s="10" t="s">
        <v>3335</v>
      </c>
      <c r="N9723" s="10" t="s">
        <v>84</v>
      </c>
      <c r="O9723" s="10"/>
      <c r="P9723" s="10"/>
      <c r="Q9723" s="10" t="s">
        <v>40356</v>
      </c>
      <c r="R9723" s="10"/>
      <c r="S9723" s="10" t="s">
        <v>2212</v>
      </c>
      <c r="T9723" s="10" t="s">
        <v>2991</v>
      </c>
      <c r="U9723" s="10" t="s">
        <v>40357</v>
      </c>
      <c r="V9723" s="10"/>
    </row>
    <row r="9724" spans="1:22">
      <c r="A9724" s="8">
        <v>9787558184468</v>
      </c>
      <c r="B9724" s="9">
        <v>54</v>
      </c>
      <c r="C9724" s="10" t="s">
        <v>40358</v>
      </c>
      <c r="D9724" s="10"/>
      <c r="E9724" s="10"/>
      <c r="F9724" s="10"/>
      <c r="G9724" s="10" t="s">
        <v>40359</v>
      </c>
      <c r="H9724" s="10"/>
      <c r="I9724" s="10"/>
      <c r="J9724" s="10" t="s">
        <v>181</v>
      </c>
      <c r="K9724" s="16">
        <v>2021</v>
      </c>
      <c r="L9724" s="10"/>
      <c r="M9724" s="10" t="s">
        <v>2798</v>
      </c>
      <c r="N9724" s="10" t="s">
        <v>27</v>
      </c>
      <c r="O9724" s="10"/>
      <c r="P9724" s="10"/>
      <c r="Q9724" s="10" t="s">
        <v>40360</v>
      </c>
      <c r="R9724" s="10"/>
      <c r="S9724" s="10" t="s">
        <v>22145</v>
      </c>
      <c r="T9724" s="10"/>
      <c r="U9724" s="10" t="s">
        <v>7612</v>
      </c>
      <c r="V9724" s="10"/>
    </row>
    <row r="9725" spans="1:22">
      <c r="A9725" s="8">
        <v>9787502082994</v>
      </c>
      <c r="B9725" s="9">
        <v>68</v>
      </c>
      <c r="C9725" s="10" t="s">
        <v>40361</v>
      </c>
      <c r="D9725" s="10"/>
      <c r="E9725" s="10"/>
      <c r="F9725" s="10"/>
      <c r="G9725" s="10" t="s">
        <v>40362</v>
      </c>
      <c r="H9725" s="10"/>
      <c r="I9725" s="10"/>
      <c r="J9725" s="10" t="s">
        <v>2693</v>
      </c>
      <c r="K9725" s="10">
        <v>2020</v>
      </c>
      <c r="L9725" s="10"/>
      <c r="M9725" s="10" t="s">
        <v>1642</v>
      </c>
      <c r="N9725" s="10" t="s">
        <v>27</v>
      </c>
      <c r="O9725" s="10"/>
      <c r="P9725" s="10"/>
      <c r="Q9725" s="10" t="s">
        <v>40363</v>
      </c>
      <c r="R9725" s="8" t="s">
        <v>40364</v>
      </c>
      <c r="S9725" s="10" t="s">
        <v>22145</v>
      </c>
      <c r="T9725" s="10"/>
      <c r="U9725" s="10" t="s">
        <v>40365</v>
      </c>
      <c r="V9725" s="10"/>
    </row>
    <row r="9726" spans="1:22">
      <c r="A9726" s="12">
        <v>9787109306080</v>
      </c>
      <c r="B9726" s="13">
        <v>38</v>
      </c>
      <c r="C9726" s="11" t="s">
        <v>40366</v>
      </c>
      <c r="D9726" s="11"/>
      <c r="E9726" s="11"/>
      <c r="F9726" s="11" t="s">
        <v>40367</v>
      </c>
      <c r="G9726" s="11" t="s">
        <v>40368</v>
      </c>
      <c r="H9726" s="11"/>
      <c r="I9726" s="11"/>
      <c r="J9726" s="11" t="s">
        <v>3007</v>
      </c>
      <c r="K9726" s="17">
        <v>2023</v>
      </c>
      <c r="L9726" s="11"/>
      <c r="M9726" s="11" t="s">
        <v>15364</v>
      </c>
      <c r="N9726" s="11" t="s">
        <v>347</v>
      </c>
      <c r="O9726" s="11"/>
      <c r="P9726" s="11"/>
      <c r="Q9726" s="11" t="s">
        <v>40369</v>
      </c>
      <c r="R9726" s="11"/>
      <c r="S9726" s="11" t="s">
        <v>40370</v>
      </c>
      <c r="T9726" s="11" t="s">
        <v>2683</v>
      </c>
      <c r="U9726" s="11" t="s">
        <v>40371</v>
      </c>
      <c r="V9726" s="11"/>
    </row>
    <row r="9727" spans="1:22">
      <c r="A9727" s="8">
        <v>9787572501388</v>
      </c>
      <c r="B9727" s="9">
        <v>25</v>
      </c>
      <c r="C9727" s="10" t="s">
        <v>40372</v>
      </c>
      <c r="D9727" s="10"/>
      <c r="E9727" s="10"/>
      <c r="F9727" s="10"/>
      <c r="G9727" s="10" t="s">
        <v>40373</v>
      </c>
      <c r="H9727" s="10"/>
      <c r="I9727" s="10"/>
      <c r="J9727" s="10" t="s">
        <v>3224</v>
      </c>
      <c r="K9727" s="16">
        <v>2020</v>
      </c>
      <c r="L9727" s="10"/>
      <c r="M9727" s="10" t="s">
        <v>2551</v>
      </c>
      <c r="N9727" s="10" t="s">
        <v>347</v>
      </c>
      <c r="O9727" s="10"/>
      <c r="P9727" s="10" t="s">
        <v>40374</v>
      </c>
      <c r="Q9727" s="10" t="s">
        <v>40375</v>
      </c>
      <c r="R9727" s="10"/>
      <c r="S9727" s="10" t="s">
        <v>40370</v>
      </c>
      <c r="T9727" s="10" t="s">
        <v>2683</v>
      </c>
      <c r="U9727" s="10" t="s">
        <v>40371</v>
      </c>
      <c r="V9727" s="10"/>
    </row>
    <row r="9728" spans="1:22">
      <c r="A9728" s="8">
        <v>9787504686787</v>
      </c>
      <c r="B9728" s="9">
        <v>42</v>
      </c>
      <c r="C9728" s="10" t="s">
        <v>40376</v>
      </c>
      <c r="D9728" s="10"/>
      <c r="E9728" s="10"/>
      <c r="F9728" s="10"/>
      <c r="G9728" s="10" t="s">
        <v>40377</v>
      </c>
      <c r="H9728" s="10"/>
      <c r="I9728" s="10"/>
      <c r="J9728" s="10" t="s">
        <v>863</v>
      </c>
      <c r="K9728" s="16">
        <v>2020</v>
      </c>
      <c r="L9728" s="10"/>
      <c r="M9728" s="10" t="s">
        <v>1716</v>
      </c>
      <c r="N9728" s="10" t="s">
        <v>347</v>
      </c>
      <c r="O9728" s="10"/>
      <c r="P9728" s="10"/>
      <c r="Q9728" s="10" t="s">
        <v>40378</v>
      </c>
      <c r="R9728" s="10"/>
      <c r="S9728" s="10" t="s">
        <v>40379</v>
      </c>
      <c r="T9728" s="10" t="s">
        <v>2991</v>
      </c>
      <c r="U9728" s="10" t="s">
        <v>40380</v>
      </c>
      <c r="V9728" s="10"/>
    </row>
    <row r="9729" spans="1:22">
      <c r="A9729" s="8">
        <v>9787516661239</v>
      </c>
      <c r="B9729" s="9">
        <v>80</v>
      </c>
      <c r="C9729" s="10" t="s">
        <v>40381</v>
      </c>
      <c r="D9729" s="10"/>
      <c r="E9729" s="10"/>
      <c r="F9729" s="10"/>
      <c r="G9729" s="10" t="s">
        <v>40382</v>
      </c>
      <c r="H9729" s="10"/>
      <c r="I9729" s="10"/>
      <c r="J9729" s="10" t="s">
        <v>632</v>
      </c>
      <c r="K9729" s="16">
        <v>2021</v>
      </c>
      <c r="L9729" s="10"/>
      <c r="M9729" s="10" t="s">
        <v>1112</v>
      </c>
      <c r="N9729" s="10" t="s">
        <v>84</v>
      </c>
      <c r="O9729" s="10"/>
      <c r="P9729" s="10"/>
      <c r="Q9729" s="10" t="s">
        <v>40383</v>
      </c>
      <c r="R9729" s="10"/>
      <c r="S9729" s="10" t="s">
        <v>30324</v>
      </c>
      <c r="T9729" s="10"/>
      <c r="U9729" s="10" t="s">
        <v>30325</v>
      </c>
      <c r="V9729" s="10"/>
    </row>
    <row r="9730" spans="1:22">
      <c r="A9730" s="12">
        <v>9787565319242</v>
      </c>
      <c r="B9730" s="13">
        <v>54</v>
      </c>
      <c r="C9730" s="18" t="s">
        <v>40384</v>
      </c>
      <c r="D9730" s="18"/>
      <c r="E9730" s="18"/>
      <c r="F9730" s="18"/>
      <c r="G9730" s="18" t="s">
        <v>40385</v>
      </c>
      <c r="H9730" s="18"/>
      <c r="I9730" s="18"/>
      <c r="J9730" s="18" t="s">
        <v>31996</v>
      </c>
      <c r="K9730" s="10">
        <v>2022</v>
      </c>
      <c r="L9730" s="18"/>
      <c r="M9730" s="18" t="s">
        <v>2586</v>
      </c>
      <c r="N9730" s="18" t="s">
        <v>84</v>
      </c>
      <c r="O9730" s="18"/>
      <c r="P9730" s="18" t="s">
        <v>40386</v>
      </c>
      <c r="Q9730" s="18" t="s">
        <v>40387</v>
      </c>
      <c r="R9730" s="18"/>
      <c r="S9730" s="18" t="s">
        <v>40388</v>
      </c>
      <c r="T9730" s="18" t="s">
        <v>548</v>
      </c>
      <c r="U9730" s="18" t="s">
        <v>30325</v>
      </c>
      <c r="V9730" s="18"/>
    </row>
    <row r="9731" spans="1:22">
      <c r="A9731" s="8">
        <v>9787517028734</v>
      </c>
      <c r="B9731" s="9">
        <v>48</v>
      </c>
      <c r="C9731" s="10" t="s">
        <v>40389</v>
      </c>
      <c r="D9731" s="10"/>
      <c r="E9731" s="10"/>
      <c r="F9731" s="10"/>
      <c r="G9731" s="10" t="s">
        <v>40390</v>
      </c>
      <c r="H9731" s="10"/>
      <c r="I9731" s="10"/>
      <c r="J9731" s="10" t="s">
        <v>1513</v>
      </c>
      <c r="K9731" s="10">
        <v>2022.09</v>
      </c>
      <c r="L9731" s="10"/>
      <c r="M9731" s="10" t="s">
        <v>2416</v>
      </c>
      <c r="N9731" s="10" t="s">
        <v>27</v>
      </c>
      <c r="O9731" s="10"/>
      <c r="P9731" s="10"/>
      <c r="Q9731" s="10" t="s">
        <v>40391</v>
      </c>
      <c r="R9731" s="10" t="s">
        <v>40392</v>
      </c>
      <c r="S9731" s="10" t="s">
        <v>40393</v>
      </c>
      <c r="T9731" s="10"/>
      <c r="U9731" s="10" t="s">
        <v>30325</v>
      </c>
      <c r="V9731" s="10"/>
    </row>
    <row r="9732" spans="1:22">
      <c r="A9732" s="12">
        <v>9787102088280</v>
      </c>
      <c r="B9732" s="9">
        <v>69</v>
      </c>
      <c r="C9732" s="11" t="s">
        <v>40394</v>
      </c>
      <c r="D9732" s="11"/>
      <c r="E9732" s="11"/>
      <c r="F9732" s="11"/>
      <c r="G9732" s="11" t="s">
        <v>40395</v>
      </c>
      <c r="H9732" s="11"/>
      <c r="I9732" s="11" t="s">
        <v>24</v>
      </c>
      <c r="J9732" s="11" t="s">
        <v>40128</v>
      </c>
      <c r="K9732" s="17">
        <v>2021</v>
      </c>
      <c r="L9732" s="11"/>
      <c r="M9732" s="11" t="s">
        <v>2717</v>
      </c>
      <c r="N9732" s="11" t="s">
        <v>84</v>
      </c>
      <c r="O9732" s="11"/>
      <c r="P9732" s="11" t="s">
        <v>40396</v>
      </c>
      <c r="Q9732" s="11" t="s">
        <v>40397</v>
      </c>
      <c r="R9732" s="11"/>
      <c r="S9732" s="11" t="s">
        <v>40398</v>
      </c>
      <c r="T9732" s="11" t="s">
        <v>548</v>
      </c>
      <c r="U9732" s="11" t="s">
        <v>12435</v>
      </c>
      <c r="V9732" s="11"/>
    </row>
    <row r="9733" spans="1:22">
      <c r="A9733" s="8">
        <v>9787568282802</v>
      </c>
      <c r="B9733" s="9">
        <v>49.8</v>
      </c>
      <c r="C9733" s="10" t="s">
        <v>40399</v>
      </c>
      <c r="D9733" s="10"/>
      <c r="E9733" s="10"/>
      <c r="F9733" s="10" t="s">
        <v>40400</v>
      </c>
      <c r="G9733" s="10" t="s">
        <v>40401</v>
      </c>
      <c r="H9733" s="10"/>
      <c r="I9733" s="10"/>
      <c r="J9733" s="10" t="s">
        <v>4972</v>
      </c>
      <c r="K9733" s="16">
        <v>2020</v>
      </c>
      <c r="L9733" s="10"/>
      <c r="M9733" s="10" t="s">
        <v>918</v>
      </c>
      <c r="N9733" s="10" t="s">
        <v>84</v>
      </c>
      <c r="O9733" s="10"/>
      <c r="P9733" s="10"/>
      <c r="Q9733" s="10" t="s">
        <v>40402</v>
      </c>
      <c r="R9733" s="10" t="s">
        <v>40403</v>
      </c>
      <c r="S9733" s="10" t="s">
        <v>1433</v>
      </c>
      <c r="T9733" s="10" t="s">
        <v>548</v>
      </c>
      <c r="U9733" s="10" t="s">
        <v>1434</v>
      </c>
      <c r="V9733" s="10"/>
    </row>
    <row r="9734" spans="1:22">
      <c r="A9734" s="8">
        <v>9787121436567</v>
      </c>
      <c r="B9734" s="9">
        <v>49.8</v>
      </c>
      <c r="C9734" s="10" t="s">
        <v>40399</v>
      </c>
      <c r="D9734" s="10"/>
      <c r="E9734" s="10"/>
      <c r="F9734" s="10"/>
      <c r="G9734" s="10" t="s">
        <v>40404</v>
      </c>
      <c r="H9734" s="10"/>
      <c r="I9734" s="10"/>
      <c r="J9734" s="10" t="s">
        <v>1146</v>
      </c>
      <c r="K9734" s="16">
        <v>2022</v>
      </c>
      <c r="L9734" s="10"/>
      <c r="M9734" s="10" t="s">
        <v>2088</v>
      </c>
      <c r="N9734" s="10" t="s">
        <v>477</v>
      </c>
      <c r="O9734" s="10"/>
      <c r="P9734" s="10"/>
      <c r="Q9734" s="10" t="s">
        <v>40405</v>
      </c>
      <c r="R9734" s="10"/>
      <c r="S9734" s="10" t="s">
        <v>1433</v>
      </c>
      <c r="T9734" s="10"/>
      <c r="U9734" s="10" t="s">
        <v>1434</v>
      </c>
      <c r="V9734" s="10"/>
    </row>
    <row r="9735" spans="1:22">
      <c r="A9735" s="8">
        <v>9787566129529</v>
      </c>
      <c r="B9735" s="9">
        <v>43.8</v>
      </c>
      <c r="C9735" s="10" t="s">
        <v>40406</v>
      </c>
      <c r="D9735" s="10"/>
      <c r="E9735" s="10"/>
      <c r="F9735" s="10"/>
      <c r="G9735" s="10" t="s">
        <v>40407</v>
      </c>
      <c r="H9735" s="10"/>
      <c r="I9735" s="10"/>
      <c r="J9735" s="10" t="s">
        <v>3698</v>
      </c>
      <c r="K9735" s="16">
        <v>2021</v>
      </c>
      <c r="L9735" s="10"/>
      <c r="M9735" s="10" t="s">
        <v>318</v>
      </c>
      <c r="N9735" s="10" t="s">
        <v>84</v>
      </c>
      <c r="O9735" s="10"/>
      <c r="P9735" s="10" t="s">
        <v>27421</v>
      </c>
      <c r="Q9735" s="10" t="s">
        <v>40408</v>
      </c>
      <c r="R9735" s="10"/>
      <c r="S9735" s="10" t="s">
        <v>20899</v>
      </c>
      <c r="T9735" s="10" t="s">
        <v>548</v>
      </c>
      <c r="U9735" s="10" t="s">
        <v>1434</v>
      </c>
      <c r="V9735" s="10"/>
    </row>
    <row r="9736" spans="1:22">
      <c r="A9736" s="12">
        <v>9787576309614</v>
      </c>
      <c r="B9736" s="13">
        <v>49.8</v>
      </c>
      <c r="C9736" s="11" t="s">
        <v>40409</v>
      </c>
      <c r="D9736" s="11"/>
      <c r="E9736" s="11"/>
      <c r="F9736" s="11"/>
      <c r="G9736" s="11" t="s">
        <v>29148</v>
      </c>
      <c r="H9736" s="11"/>
      <c r="I9736" s="11" t="s">
        <v>24</v>
      </c>
      <c r="J9736" s="11" t="s">
        <v>1011</v>
      </c>
      <c r="K9736" s="16">
        <v>2022</v>
      </c>
      <c r="L9736" s="11"/>
      <c r="M9736" s="11" t="s">
        <v>391</v>
      </c>
      <c r="N9736" s="11" t="s">
        <v>27</v>
      </c>
      <c r="O9736" s="11"/>
      <c r="P9736" s="11"/>
      <c r="Q9736" s="11" t="s">
        <v>40410</v>
      </c>
      <c r="R9736" s="11"/>
      <c r="S9736" s="11" t="s">
        <v>1433</v>
      </c>
      <c r="T9736" s="11"/>
      <c r="U9736" s="11" t="s">
        <v>1434</v>
      </c>
      <c r="V9736" s="11"/>
    </row>
    <row r="9737" spans="1:22">
      <c r="A9737" s="8">
        <v>9787522118772</v>
      </c>
      <c r="B9737" s="9">
        <v>90</v>
      </c>
      <c r="C9737" s="10" t="s">
        <v>40411</v>
      </c>
      <c r="D9737" s="10"/>
      <c r="E9737" s="10"/>
      <c r="F9737" s="10"/>
      <c r="G9737" s="10" t="s">
        <v>40412</v>
      </c>
      <c r="H9737" s="10"/>
      <c r="I9737" s="10"/>
      <c r="J9737" s="10" t="s">
        <v>82</v>
      </c>
      <c r="K9737" s="16">
        <v>2021.12</v>
      </c>
      <c r="L9737" s="10"/>
      <c r="M9737" s="10" t="s">
        <v>1476</v>
      </c>
      <c r="N9737" s="10" t="s">
        <v>46</v>
      </c>
      <c r="O9737" s="10"/>
      <c r="P9737" s="10"/>
      <c r="Q9737" s="10" t="s">
        <v>40413</v>
      </c>
      <c r="R9737" s="10"/>
      <c r="S9737" s="10" t="s">
        <v>23498</v>
      </c>
      <c r="T9737" s="10" t="s">
        <v>548</v>
      </c>
      <c r="U9737" s="10" t="s">
        <v>14615</v>
      </c>
      <c r="V9737" s="10"/>
    </row>
    <row r="9738" spans="1:22">
      <c r="A9738" s="8">
        <v>9787576314533</v>
      </c>
      <c r="B9738" s="9">
        <v>72</v>
      </c>
      <c r="C9738" s="10" t="s">
        <v>40414</v>
      </c>
      <c r="D9738" s="10"/>
      <c r="E9738" s="10"/>
      <c r="F9738" s="10"/>
      <c r="G9738" s="10" t="s">
        <v>40415</v>
      </c>
      <c r="H9738" s="10"/>
      <c r="I9738" s="10"/>
      <c r="J9738" s="10" t="s">
        <v>1011</v>
      </c>
      <c r="K9738" s="16">
        <v>2022</v>
      </c>
      <c r="L9738" s="10"/>
      <c r="M9738" s="10" t="s">
        <v>522</v>
      </c>
      <c r="N9738" s="10" t="s">
        <v>84</v>
      </c>
      <c r="O9738" s="10"/>
      <c r="P9738" s="10"/>
      <c r="Q9738" s="10" t="s">
        <v>40416</v>
      </c>
      <c r="R9738" s="10"/>
      <c r="S9738" s="10" t="s">
        <v>23498</v>
      </c>
      <c r="T9738" s="10"/>
      <c r="U9738" s="10" t="s">
        <v>40417</v>
      </c>
      <c r="V9738" s="10"/>
    </row>
    <row r="9739" spans="1:22">
      <c r="A9739" s="14">
        <v>9787304099381</v>
      </c>
      <c r="B9739" s="9">
        <v>32</v>
      </c>
      <c r="C9739" s="10" t="s">
        <v>40418</v>
      </c>
      <c r="D9739" s="10"/>
      <c r="E9739" s="10"/>
      <c r="F9739" s="10"/>
      <c r="G9739" s="10" t="s">
        <v>40419</v>
      </c>
      <c r="H9739" s="10"/>
      <c r="I9739" s="10"/>
      <c r="J9739" s="10" t="s">
        <v>1137</v>
      </c>
      <c r="K9739" s="10">
        <v>2022</v>
      </c>
      <c r="L9739" s="10"/>
      <c r="M9739" s="10"/>
      <c r="N9739" s="10" t="s">
        <v>84</v>
      </c>
      <c r="O9739" s="10"/>
      <c r="P9739" s="10"/>
      <c r="Q9739" s="10"/>
      <c r="R9739" s="10"/>
      <c r="S9739" s="10" t="s">
        <v>23498</v>
      </c>
      <c r="T9739" s="10"/>
      <c r="U9739" s="10" t="s">
        <v>40420</v>
      </c>
      <c r="V9739" s="9"/>
    </row>
    <row r="9740" spans="1:22">
      <c r="A9740" s="8">
        <v>9787563982790</v>
      </c>
      <c r="B9740" s="9">
        <v>68</v>
      </c>
      <c r="C9740" s="10" t="s">
        <v>40421</v>
      </c>
      <c r="D9740" s="10"/>
      <c r="E9740" s="10"/>
      <c r="F9740" s="10"/>
      <c r="G9740" s="10" t="s">
        <v>40422</v>
      </c>
      <c r="H9740" s="10"/>
      <c r="I9740" s="10"/>
      <c r="J9740" s="10" t="s">
        <v>188</v>
      </c>
      <c r="K9740" s="16">
        <v>2022</v>
      </c>
      <c r="L9740" s="10"/>
      <c r="M9740" s="10" t="s">
        <v>3519</v>
      </c>
      <c r="N9740" s="10" t="s">
        <v>27</v>
      </c>
      <c r="O9740" s="10"/>
      <c r="P9740" s="10"/>
      <c r="Q9740" s="10" t="s">
        <v>40423</v>
      </c>
      <c r="R9740" s="10"/>
      <c r="S9740" s="10" t="s">
        <v>40421</v>
      </c>
      <c r="T9740" s="10"/>
      <c r="U9740" s="10" t="s">
        <v>40424</v>
      </c>
      <c r="V9740" s="10"/>
    </row>
    <row r="9741" spans="1:22">
      <c r="A9741" s="8">
        <v>9787302331766</v>
      </c>
      <c r="B9741" s="9">
        <v>69.8</v>
      </c>
      <c r="C9741" s="10" t="s">
        <v>40421</v>
      </c>
      <c r="D9741" s="10"/>
      <c r="E9741" s="10"/>
      <c r="F9741" s="10"/>
      <c r="G9741" s="10" t="s">
        <v>40425</v>
      </c>
      <c r="H9741" s="10"/>
      <c r="I9741" s="10" t="s">
        <v>24</v>
      </c>
      <c r="J9741" s="10" t="s">
        <v>1424</v>
      </c>
      <c r="K9741" s="10">
        <v>2022</v>
      </c>
      <c r="L9741" s="10"/>
      <c r="M9741" s="10" t="s">
        <v>40426</v>
      </c>
      <c r="N9741" s="10" t="s">
        <v>84</v>
      </c>
      <c r="O9741" s="10"/>
      <c r="P9741" s="10" t="s">
        <v>40427</v>
      </c>
      <c r="Q9741" s="10" t="s">
        <v>40428</v>
      </c>
      <c r="R9741" s="10"/>
      <c r="S9741" s="10" t="s">
        <v>40421</v>
      </c>
      <c r="T9741" s="10" t="s">
        <v>548</v>
      </c>
      <c r="U9741" s="10" t="s">
        <v>40424</v>
      </c>
      <c r="V9741" s="10"/>
    </row>
    <row r="9742" spans="1:22">
      <c r="A9742" s="8">
        <v>9787302320739</v>
      </c>
      <c r="B9742" s="9">
        <v>79.8</v>
      </c>
      <c r="C9742" s="10" t="s">
        <v>40429</v>
      </c>
      <c r="D9742" s="10"/>
      <c r="E9742" s="10"/>
      <c r="F9742" s="10"/>
      <c r="G9742" s="10" t="s">
        <v>40430</v>
      </c>
      <c r="H9742" s="10"/>
      <c r="I9742" s="10" t="s">
        <v>18479</v>
      </c>
      <c r="J9742" s="10" t="s">
        <v>1424</v>
      </c>
      <c r="K9742" s="10">
        <v>2020</v>
      </c>
      <c r="L9742" s="10"/>
      <c r="M9742" s="10" t="s">
        <v>40431</v>
      </c>
      <c r="N9742" s="10" t="s">
        <v>84</v>
      </c>
      <c r="O9742" s="10"/>
      <c r="P9742" s="10" t="s">
        <v>40432</v>
      </c>
      <c r="Q9742" s="10" t="s">
        <v>40433</v>
      </c>
      <c r="R9742" s="10"/>
      <c r="S9742" s="10" t="s">
        <v>40421</v>
      </c>
      <c r="T9742" s="10" t="s">
        <v>548</v>
      </c>
      <c r="U9742" s="10" t="s">
        <v>40424</v>
      </c>
      <c r="V9742" s="10"/>
    </row>
    <row r="9743" spans="1:22">
      <c r="A9743" s="8">
        <v>9787512378681</v>
      </c>
      <c r="B9743" s="9">
        <v>49</v>
      </c>
      <c r="C9743" s="10" t="s">
        <v>40434</v>
      </c>
      <c r="D9743" s="10"/>
      <c r="E9743" s="10"/>
      <c r="F9743" s="10"/>
      <c r="G9743" s="10" t="s">
        <v>40435</v>
      </c>
      <c r="H9743" s="10"/>
      <c r="I9743" s="10" t="s">
        <v>970</v>
      </c>
      <c r="J9743" s="10" t="s">
        <v>11739</v>
      </c>
      <c r="K9743" s="10">
        <v>2023</v>
      </c>
      <c r="L9743" s="10"/>
      <c r="M9743" s="10" t="s">
        <v>354</v>
      </c>
      <c r="N9743" s="10" t="s">
        <v>84</v>
      </c>
      <c r="O9743" s="10"/>
      <c r="P9743" s="10" t="s">
        <v>32622</v>
      </c>
      <c r="Q9743" s="10" t="s">
        <v>40436</v>
      </c>
      <c r="R9743" s="10"/>
      <c r="S9743" s="10" t="s">
        <v>40421</v>
      </c>
      <c r="T9743" s="10" t="s">
        <v>548</v>
      </c>
      <c r="U9743" s="10" t="s">
        <v>33785</v>
      </c>
      <c r="V9743" s="10"/>
    </row>
    <row r="9744" spans="1:22">
      <c r="A9744" s="8">
        <v>9787530878798</v>
      </c>
      <c r="B9744" s="9">
        <v>42</v>
      </c>
      <c r="C9744" s="10" t="s">
        <v>40434</v>
      </c>
      <c r="D9744" s="10"/>
      <c r="E9744" s="10"/>
      <c r="F9744" s="10"/>
      <c r="G9744" s="10" t="s">
        <v>40437</v>
      </c>
      <c r="H9744" s="10"/>
      <c r="I9744" s="10"/>
      <c r="J9744" s="10" t="s">
        <v>2224</v>
      </c>
      <c r="K9744" s="10">
        <v>2020</v>
      </c>
      <c r="L9744" s="10"/>
      <c r="M9744" s="10" t="s">
        <v>354</v>
      </c>
      <c r="N9744" s="10" t="s">
        <v>477</v>
      </c>
      <c r="O9744" s="10"/>
      <c r="P9744" s="10" t="s">
        <v>40438</v>
      </c>
      <c r="Q9744" s="10" t="s">
        <v>40439</v>
      </c>
      <c r="R9744" s="10"/>
      <c r="S9744" s="10" t="s">
        <v>40421</v>
      </c>
      <c r="T9744" s="10" t="s">
        <v>548</v>
      </c>
      <c r="U9744" s="10" t="s">
        <v>33785</v>
      </c>
      <c r="V9744" s="10"/>
    </row>
    <row r="9745" spans="1:22">
      <c r="A9745" s="8">
        <v>9787301265529</v>
      </c>
      <c r="B9745" s="9">
        <v>42</v>
      </c>
      <c r="C9745" s="10" t="s">
        <v>40440</v>
      </c>
      <c r="D9745" s="10"/>
      <c r="E9745" s="10"/>
      <c r="F9745" s="10"/>
      <c r="G9745" s="10" t="s">
        <v>40441</v>
      </c>
      <c r="H9745" s="10"/>
      <c r="I9745" s="10"/>
      <c r="J9745" s="10" t="s">
        <v>1408</v>
      </c>
      <c r="K9745" s="10">
        <v>2022</v>
      </c>
      <c r="L9745" s="10"/>
      <c r="M9745" s="10" t="s">
        <v>828</v>
      </c>
      <c r="N9745" s="10" t="s">
        <v>84</v>
      </c>
      <c r="O9745" s="10"/>
      <c r="P9745" s="10" t="s">
        <v>40442</v>
      </c>
      <c r="Q9745" s="10" t="s">
        <v>40443</v>
      </c>
      <c r="R9745" s="10"/>
      <c r="S9745" s="10" t="s">
        <v>23498</v>
      </c>
      <c r="T9745" s="10" t="s">
        <v>548</v>
      </c>
      <c r="U9745" s="10" t="s">
        <v>40444</v>
      </c>
      <c r="V9745" s="10"/>
    </row>
    <row r="9746" spans="1:22">
      <c r="A9746" s="8">
        <v>9787562461654</v>
      </c>
      <c r="B9746" s="9">
        <v>45</v>
      </c>
      <c r="C9746" s="10" t="s">
        <v>40445</v>
      </c>
      <c r="D9746" s="10"/>
      <c r="E9746" s="10"/>
      <c r="F9746" s="10"/>
      <c r="G9746" s="10" t="s">
        <v>40446</v>
      </c>
      <c r="H9746" s="10"/>
      <c r="I9746" s="10"/>
      <c r="J9746" s="10" t="s">
        <v>2728</v>
      </c>
      <c r="K9746" s="10">
        <v>2021</v>
      </c>
      <c r="L9746" s="10"/>
      <c r="M9746" s="10"/>
      <c r="N9746" s="10"/>
      <c r="O9746" s="10"/>
      <c r="P9746" s="10"/>
      <c r="Q9746" s="10"/>
      <c r="R9746" s="10"/>
      <c r="S9746" s="10"/>
      <c r="T9746" s="10"/>
      <c r="U9746" s="10"/>
      <c r="V9746" s="10"/>
    </row>
    <row r="9747" spans="1:22">
      <c r="A9747" s="8">
        <v>9787113188658</v>
      </c>
      <c r="B9747" s="9">
        <v>59</v>
      </c>
      <c r="C9747" s="10" t="s">
        <v>40445</v>
      </c>
      <c r="D9747" s="10"/>
      <c r="E9747" s="10"/>
      <c r="F9747" s="10"/>
      <c r="G9747" s="10" t="s">
        <v>40447</v>
      </c>
      <c r="H9747" s="10"/>
      <c r="I9747" s="10"/>
      <c r="J9747" s="10" t="s">
        <v>3561</v>
      </c>
      <c r="K9747" s="10">
        <v>2021</v>
      </c>
      <c r="L9747" s="10"/>
      <c r="M9747" s="10" t="s">
        <v>17491</v>
      </c>
      <c r="N9747" s="10" t="s">
        <v>84</v>
      </c>
      <c r="O9747" s="10"/>
      <c r="P9747" s="10" t="s">
        <v>40448</v>
      </c>
      <c r="Q9747" s="10" t="s">
        <v>40449</v>
      </c>
      <c r="R9747" s="10"/>
      <c r="S9747" s="10" t="s">
        <v>23498</v>
      </c>
      <c r="T9747" s="10" t="s">
        <v>548</v>
      </c>
      <c r="U9747" s="10" t="s">
        <v>14398</v>
      </c>
      <c r="V9747" s="10"/>
    </row>
    <row r="9748" spans="1:22">
      <c r="A9748" s="8">
        <v>9787302404422</v>
      </c>
      <c r="B9748" s="9">
        <v>69</v>
      </c>
      <c r="C9748" s="10" t="s">
        <v>40445</v>
      </c>
      <c r="D9748" s="10"/>
      <c r="E9748" s="10"/>
      <c r="F9748" s="10"/>
      <c r="G9748" s="10" t="s">
        <v>40450</v>
      </c>
      <c r="H9748" s="10"/>
      <c r="I9748" s="10"/>
      <c r="J9748" s="10" t="s">
        <v>1424</v>
      </c>
      <c r="K9748" s="10">
        <v>2021</v>
      </c>
      <c r="L9748" s="10"/>
      <c r="M9748" s="10" t="s">
        <v>5839</v>
      </c>
      <c r="N9748" s="10" t="s">
        <v>84</v>
      </c>
      <c r="O9748" s="10"/>
      <c r="P9748" s="10" t="s">
        <v>40451</v>
      </c>
      <c r="Q9748" s="10" t="s">
        <v>40452</v>
      </c>
      <c r="R9748" s="10"/>
      <c r="S9748" s="10" t="s">
        <v>23498</v>
      </c>
      <c r="T9748" s="10" t="s">
        <v>548</v>
      </c>
      <c r="U9748" s="10" t="s">
        <v>14398</v>
      </c>
      <c r="V9748" s="10"/>
    </row>
    <row r="9749" spans="1:22">
      <c r="A9749" s="12">
        <v>9787511457332</v>
      </c>
      <c r="B9749" s="13">
        <v>40</v>
      </c>
      <c r="C9749" s="11" t="s">
        <v>40453</v>
      </c>
      <c r="D9749" s="11"/>
      <c r="E9749" s="11"/>
      <c r="F9749" s="11"/>
      <c r="G9749" s="11" t="s">
        <v>40454</v>
      </c>
      <c r="H9749" s="11"/>
      <c r="I9749" s="11" t="s">
        <v>24</v>
      </c>
      <c r="J9749" s="11" t="s">
        <v>2687</v>
      </c>
      <c r="K9749" s="17">
        <v>2020</v>
      </c>
      <c r="L9749" s="11"/>
      <c r="M9749" s="11" t="s">
        <v>305</v>
      </c>
      <c r="N9749" s="11" t="s">
        <v>84</v>
      </c>
      <c r="O9749" s="11"/>
      <c r="P9749" s="11" t="s">
        <v>5856</v>
      </c>
      <c r="Q9749" s="11" t="s">
        <v>40455</v>
      </c>
      <c r="R9749" s="11"/>
      <c r="S9749" s="11" t="s">
        <v>23498</v>
      </c>
      <c r="T9749" s="11"/>
      <c r="U9749" s="11" t="s">
        <v>14402</v>
      </c>
      <c r="V9749" s="11"/>
    </row>
    <row r="9750" spans="1:22">
      <c r="A9750" s="8">
        <v>9787563971466</v>
      </c>
      <c r="B9750" s="9">
        <v>75</v>
      </c>
      <c r="C9750" s="10" t="s">
        <v>40456</v>
      </c>
      <c r="D9750" s="10"/>
      <c r="E9750" s="10"/>
      <c r="F9750" s="10"/>
      <c r="G9750" s="10" t="s">
        <v>40457</v>
      </c>
      <c r="H9750" s="10"/>
      <c r="I9750" s="10"/>
      <c r="J9750" s="10" t="s">
        <v>188</v>
      </c>
      <c r="K9750" s="10">
        <v>2021</v>
      </c>
      <c r="L9750" s="10"/>
      <c r="M9750" s="10" t="s">
        <v>978</v>
      </c>
      <c r="N9750" s="10" t="s">
        <v>27</v>
      </c>
      <c r="O9750" s="10"/>
      <c r="P9750" s="10"/>
      <c r="Q9750" s="10" t="s">
        <v>40458</v>
      </c>
      <c r="R9750" s="10"/>
      <c r="S9750" s="10" t="s">
        <v>23498</v>
      </c>
      <c r="T9750" s="10"/>
      <c r="U9750" s="10" t="s">
        <v>14339</v>
      </c>
      <c r="V9750" s="10"/>
    </row>
    <row r="9751" spans="1:22">
      <c r="A9751" s="8">
        <v>9787562468202</v>
      </c>
      <c r="B9751" s="9">
        <v>37</v>
      </c>
      <c r="C9751" s="10" t="s">
        <v>40459</v>
      </c>
      <c r="D9751" s="10"/>
      <c r="E9751" s="10"/>
      <c r="F9751" s="10"/>
      <c r="G9751" s="10" t="s">
        <v>40460</v>
      </c>
      <c r="H9751" s="10"/>
      <c r="I9751" s="10"/>
      <c r="J9751" s="10" t="s">
        <v>2728</v>
      </c>
      <c r="K9751" s="10">
        <v>2021</v>
      </c>
      <c r="L9751" s="10"/>
      <c r="M9751" s="10" t="s">
        <v>2382</v>
      </c>
      <c r="N9751" s="10" t="s">
        <v>84</v>
      </c>
      <c r="O9751" s="10"/>
      <c r="P9751" s="10" t="s">
        <v>40461</v>
      </c>
      <c r="Q9751" s="10" t="s">
        <v>40462</v>
      </c>
      <c r="R9751" s="10"/>
      <c r="S9751" s="10" t="s">
        <v>23498</v>
      </c>
      <c r="T9751" s="10" t="s">
        <v>548</v>
      </c>
      <c r="U9751" s="10" t="s">
        <v>40420</v>
      </c>
      <c r="V9751" s="10"/>
    </row>
    <row r="9752" spans="1:22">
      <c r="A9752" s="8">
        <v>9787557877644</v>
      </c>
      <c r="B9752" s="9">
        <v>75</v>
      </c>
      <c r="C9752" s="10" t="s">
        <v>40463</v>
      </c>
      <c r="D9752" s="10"/>
      <c r="E9752" s="10"/>
      <c r="F9752" s="10"/>
      <c r="G9752" s="10" t="s">
        <v>40464</v>
      </c>
      <c r="H9752" s="10"/>
      <c r="I9752" s="10"/>
      <c r="J9752" s="10" t="s">
        <v>114</v>
      </c>
      <c r="K9752" s="16">
        <v>2020</v>
      </c>
      <c r="L9752" s="10"/>
      <c r="M9752" s="10" t="s">
        <v>823</v>
      </c>
      <c r="N9752" s="10" t="s">
        <v>84</v>
      </c>
      <c r="O9752" s="10"/>
      <c r="P9752" s="10"/>
      <c r="Q9752" s="10" t="s">
        <v>40465</v>
      </c>
      <c r="R9752" s="10"/>
      <c r="S9752" s="10" t="s">
        <v>23498</v>
      </c>
      <c r="T9752" s="10"/>
      <c r="U9752" s="10" t="s">
        <v>14448</v>
      </c>
      <c r="V9752" s="10"/>
    </row>
    <row r="9753" spans="1:22">
      <c r="A9753" s="12">
        <v>9787304112257</v>
      </c>
      <c r="B9753" s="13">
        <v>38</v>
      </c>
      <c r="C9753" s="11" t="s">
        <v>40466</v>
      </c>
      <c r="D9753" s="11"/>
      <c r="E9753" s="11"/>
      <c r="F9753" s="11"/>
      <c r="G9753" s="11" t="s">
        <v>36594</v>
      </c>
      <c r="H9753" s="11"/>
      <c r="I9753" s="11" t="s">
        <v>24</v>
      </c>
      <c r="J9753" s="11" t="s">
        <v>1137</v>
      </c>
      <c r="K9753" s="16">
        <v>2022</v>
      </c>
      <c r="L9753" s="11"/>
      <c r="M9753" s="11" t="s">
        <v>1595</v>
      </c>
      <c r="N9753" s="11" t="s">
        <v>84</v>
      </c>
      <c r="O9753" s="11"/>
      <c r="P9753" s="11" t="s">
        <v>14553</v>
      </c>
      <c r="Q9753" s="11" t="s">
        <v>40467</v>
      </c>
      <c r="R9753" s="11"/>
      <c r="S9753" s="11" t="s">
        <v>23498</v>
      </c>
      <c r="T9753" s="11" t="s">
        <v>548</v>
      </c>
      <c r="U9753" s="11" t="s">
        <v>13628</v>
      </c>
      <c r="V9753" s="11"/>
    </row>
    <row r="9754" spans="1:22">
      <c r="A9754" s="8">
        <v>9787302548331</v>
      </c>
      <c r="B9754" s="9">
        <v>55</v>
      </c>
      <c r="C9754" s="10" t="s">
        <v>40468</v>
      </c>
      <c r="D9754" s="10"/>
      <c r="E9754" s="10"/>
      <c r="F9754" s="10"/>
      <c r="G9754" s="10" t="s">
        <v>40469</v>
      </c>
      <c r="H9754" s="10"/>
      <c r="I9754" s="10" t="s">
        <v>24</v>
      </c>
      <c r="J9754" s="10" t="s">
        <v>1424</v>
      </c>
      <c r="K9754" s="16">
        <v>2020</v>
      </c>
      <c r="L9754" s="10"/>
      <c r="M9754" s="10" t="s">
        <v>3637</v>
      </c>
      <c r="N9754" s="10" t="s">
        <v>84</v>
      </c>
      <c r="O9754" s="10"/>
      <c r="P9754" s="10" t="s">
        <v>40470</v>
      </c>
      <c r="Q9754" s="10" t="s">
        <v>40471</v>
      </c>
      <c r="R9754" s="10"/>
      <c r="S9754" s="10" t="s">
        <v>23498</v>
      </c>
      <c r="T9754" s="10" t="s">
        <v>548</v>
      </c>
      <c r="U9754" s="10" t="s">
        <v>14339</v>
      </c>
      <c r="V9754" s="10"/>
    </row>
    <row r="9755" spans="1:22">
      <c r="A9755" s="8">
        <v>9787514226027</v>
      </c>
      <c r="B9755" s="9">
        <v>48</v>
      </c>
      <c r="C9755" s="10" t="s">
        <v>40472</v>
      </c>
      <c r="D9755" s="10"/>
      <c r="E9755" s="10"/>
      <c r="F9755" s="10"/>
      <c r="G9755" s="10" t="s">
        <v>40473</v>
      </c>
      <c r="H9755" s="10"/>
      <c r="I9755" s="10"/>
      <c r="J9755" s="10" t="s">
        <v>7249</v>
      </c>
      <c r="K9755" s="10">
        <v>2021</v>
      </c>
      <c r="L9755" s="10"/>
      <c r="M9755" s="10" t="s">
        <v>277</v>
      </c>
      <c r="N9755" s="10" t="s">
        <v>27</v>
      </c>
      <c r="O9755" s="10"/>
      <c r="P9755" s="10"/>
      <c r="Q9755" s="10" t="s">
        <v>40474</v>
      </c>
      <c r="R9755" s="10"/>
      <c r="S9755" s="10" t="s">
        <v>23498</v>
      </c>
      <c r="T9755" s="10"/>
      <c r="U9755" s="10" t="s">
        <v>14615</v>
      </c>
      <c r="V9755" s="10"/>
    </row>
    <row r="9756" spans="1:22">
      <c r="A9756" s="8">
        <v>9787557896515</v>
      </c>
      <c r="B9756" s="9">
        <v>75</v>
      </c>
      <c r="C9756" s="10" t="s">
        <v>40475</v>
      </c>
      <c r="D9756" s="10"/>
      <c r="E9756" s="10"/>
      <c r="F9756" s="10"/>
      <c r="G9756" s="10" t="s">
        <v>40476</v>
      </c>
      <c r="H9756" s="10"/>
      <c r="I9756" s="10"/>
      <c r="J9756" s="10" t="s">
        <v>114</v>
      </c>
      <c r="K9756" s="16">
        <v>2022</v>
      </c>
      <c r="L9756" s="10"/>
      <c r="M9756" s="10" t="s">
        <v>261</v>
      </c>
      <c r="N9756" s="10" t="s">
        <v>84</v>
      </c>
      <c r="O9756" s="10"/>
      <c r="P9756" s="10"/>
      <c r="Q9756" s="10" t="s">
        <v>40477</v>
      </c>
      <c r="R9756" s="10"/>
      <c r="S9756" s="10" t="s">
        <v>23498</v>
      </c>
      <c r="T9756" s="10"/>
      <c r="U9756" s="10" t="s">
        <v>14339</v>
      </c>
      <c r="V9756" s="10"/>
    </row>
    <row r="9757" spans="1:22">
      <c r="A9757" s="8">
        <v>9787568280495</v>
      </c>
      <c r="B9757" s="9">
        <v>58</v>
      </c>
      <c r="C9757" s="10" t="s">
        <v>40478</v>
      </c>
      <c r="D9757" s="10"/>
      <c r="E9757" s="10"/>
      <c r="F9757" s="10"/>
      <c r="G9757" s="10" t="s">
        <v>40479</v>
      </c>
      <c r="H9757" s="10"/>
      <c r="I9757" s="10"/>
      <c r="J9757" s="10" t="s">
        <v>1011</v>
      </c>
      <c r="K9757" s="16">
        <v>2020</v>
      </c>
      <c r="L9757" s="10"/>
      <c r="M9757" s="10" t="s">
        <v>899</v>
      </c>
      <c r="N9757" s="10" t="s">
        <v>84</v>
      </c>
      <c r="O9757" s="10"/>
      <c r="P9757" s="10"/>
      <c r="Q9757" s="10" t="s">
        <v>40480</v>
      </c>
      <c r="R9757" s="10"/>
      <c r="S9757" s="10" t="s">
        <v>23498</v>
      </c>
      <c r="T9757" s="10"/>
      <c r="U9757" s="10" t="s">
        <v>36717</v>
      </c>
      <c r="V9757" s="10"/>
    </row>
    <row r="9758" spans="1:22">
      <c r="A9758" s="8">
        <v>9787568289153</v>
      </c>
      <c r="B9758" s="9">
        <v>59</v>
      </c>
      <c r="C9758" s="10" t="s">
        <v>40481</v>
      </c>
      <c r="D9758" s="10"/>
      <c r="E9758" s="10"/>
      <c r="F9758" s="10"/>
      <c r="G9758" s="10" t="s">
        <v>40482</v>
      </c>
      <c r="H9758" s="10"/>
      <c r="I9758" s="10"/>
      <c r="J9758" s="10" t="s">
        <v>1011</v>
      </c>
      <c r="K9758" s="16">
        <v>2020</v>
      </c>
      <c r="L9758" s="10"/>
      <c r="M9758" s="10" t="s">
        <v>1861</v>
      </c>
      <c r="N9758" s="10" t="s">
        <v>84</v>
      </c>
      <c r="O9758" s="10"/>
      <c r="P9758" s="10" t="s">
        <v>40483</v>
      </c>
      <c r="Q9758" s="10" t="s">
        <v>40484</v>
      </c>
      <c r="R9758" s="10"/>
      <c r="S9758" s="10" t="s">
        <v>23498</v>
      </c>
      <c r="T9758" s="10" t="s">
        <v>548</v>
      </c>
      <c r="U9758" s="10" t="s">
        <v>40417</v>
      </c>
      <c r="V9758" s="10"/>
    </row>
    <row r="9759" spans="1:22">
      <c r="A9759" s="12">
        <v>9787522111346</v>
      </c>
      <c r="B9759" s="9">
        <v>82</v>
      </c>
      <c r="C9759" s="11" t="s">
        <v>40485</v>
      </c>
      <c r="D9759" s="11"/>
      <c r="E9759" s="11"/>
      <c r="F9759" s="11"/>
      <c r="G9759" s="11" t="s">
        <v>9344</v>
      </c>
      <c r="H9759" s="11"/>
      <c r="I9759" s="11"/>
      <c r="J9759" s="11" t="s">
        <v>82</v>
      </c>
      <c r="K9759" s="17">
        <v>2020</v>
      </c>
      <c r="L9759" s="11"/>
      <c r="M9759" s="11" t="s">
        <v>639</v>
      </c>
      <c r="N9759" s="11" t="s">
        <v>84</v>
      </c>
      <c r="O9759" s="11"/>
      <c r="P9759" s="11" t="s">
        <v>40486</v>
      </c>
      <c r="Q9759" s="11" t="s">
        <v>40487</v>
      </c>
      <c r="R9759" s="11"/>
      <c r="S9759" s="11" t="s">
        <v>23498</v>
      </c>
      <c r="T9759" s="11"/>
      <c r="U9759" s="11" t="s">
        <v>36563</v>
      </c>
      <c r="V9759" s="11"/>
    </row>
    <row r="9760" spans="1:22">
      <c r="A9760" s="8">
        <v>9787568260749</v>
      </c>
      <c r="B9760" s="9">
        <v>48</v>
      </c>
      <c r="C9760" s="10" t="s">
        <v>40488</v>
      </c>
      <c r="D9760" s="10"/>
      <c r="E9760" s="10"/>
      <c r="F9760" s="10"/>
      <c r="G9760" s="10" t="s">
        <v>40489</v>
      </c>
      <c r="H9760" s="10"/>
      <c r="I9760" s="10" t="s">
        <v>970</v>
      </c>
      <c r="J9760" s="10" t="s">
        <v>1011</v>
      </c>
      <c r="K9760" s="16">
        <v>2020</v>
      </c>
      <c r="L9760" s="10"/>
      <c r="M9760" s="10" t="s">
        <v>9978</v>
      </c>
      <c r="N9760" s="10" t="s">
        <v>84</v>
      </c>
      <c r="O9760" s="10"/>
      <c r="P9760" s="10"/>
      <c r="Q9760" s="10" t="s">
        <v>40490</v>
      </c>
      <c r="R9760" s="10"/>
      <c r="S9760" s="10" t="s">
        <v>23498</v>
      </c>
      <c r="T9760" s="10" t="s">
        <v>548</v>
      </c>
      <c r="U9760" s="10" t="s">
        <v>40417</v>
      </c>
      <c r="V9760" s="10"/>
    </row>
    <row r="9761" spans="1:22">
      <c r="A9761" s="12">
        <v>9787557888343</v>
      </c>
      <c r="B9761" s="13">
        <v>55</v>
      </c>
      <c r="C9761" s="18" t="s">
        <v>40491</v>
      </c>
      <c r="D9761" s="18"/>
      <c r="E9761" s="18"/>
      <c r="F9761" s="18"/>
      <c r="G9761" s="18" t="s">
        <v>40492</v>
      </c>
      <c r="H9761" s="18"/>
      <c r="I9761" s="18"/>
      <c r="J9761" s="18" t="s">
        <v>114</v>
      </c>
      <c r="K9761" s="17">
        <v>2021</v>
      </c>
      <c r="L9761" s="18"/>
      <c r="M9761" s="18" t="s">
        <v>3191</v>
      </c>
      <c r="N9761" s="18" t="s">
        <v>84</v>
      </c>
      <c r="O9761" s="18"/>
      <c r="P9761" s="18"/>
      <c r="Q9761" s="18" t="s">
        <v>40493</v>
      </c>
      <c r="R9761" s="18"/>
      <c r="S9761" s="18" t="s">
        <v>23498</v>
      </c>
      <c r="T9761" s="18"/>
      <c r="U9761" s="18" t="s">
        <v>1557</v>
      </c>
      <c r="V9761" s="18"/>
    </row>
    <row r="9762" spans="1:22">
      <c r="A9762" s="12">
        <v>9787566136213</v>
      </c>
      <c r="B9762" s="13">
        <v>42</v>
      </c>
      <c r="C9762" s="11" t="s">
        <v>40494</v>
      </c>
      <c r="D9762" s="11"/>
      <c r="E9762" s="11"/>
      <c r="F9762" s="11"/>
      <c r="G9762" s="11" t="s">
        <v>40495</v>
      </c>
      <c r="H9762" s="11"/>
      <c r="I9762" s="11"/>
      <c r="J9762" s="11" t="s">
        <v>3698</v>
      </c>
      <c r="K9762" s="17">
        <v>2023</v>
      </c>
      <c r="L9762" s="11"/>
      <c r="M9762" s="11" t="s">
        <v>639</v>
      </c>
      <c r="N9762" s="11" t="s">
        <v>84</v>
      </c>
      <c r="O9762" s="11"/>
      <c r="P9762" s="11" t="s">
        <v>40496</v>
      </c>
      <c r="Q9762" s="11" t="s">
        <v>40497</v>
      </c>
      <c r="R9762" s="11"/>
      <c r="S9762" s="11" t="s">
        <v>23498</v>
      </c>
      <c r="T9762" s="11" t="s">
        <v>548</v>
      </c>
      <c r="U9762" s="11" t="s">
        <v>36187</v>
      </c>
      <c r="V9762" s="11"/>
    </row>
    <row r="9763" spans="1:22">
      <c r="A9763" s="8">
        <v>9787557896492</v>
      </c>
      <c r="B9763" s="9">
        <v>70</v>
      </c>
      <c r="C9763" s="10" t="s">
        <v>40498</v>
      </c>
      <c r="D9763" s="10"/>
      <c r="E9763" s="10"/>
      <c r="F9763" s="10"/>
      <c r="G9763" s="10" t="s">
        <v>40499</v>
      </c>
      <c r="H9763" s="10"/>
      <c r="I9763" s="10"/>
      <c r="J9763" s="10" t="s">
        <v>114</v>
      </c>
      <c r="K9763" s="16">
        <v>2022</v>
      </c>
      <c r="L9763" s="10"/>
      <c r="M9763" s="10" t="s">
        <v>146</v>
      </c>
      <c r="N9763" s="10" t="s">
        <v>84</v>
      </c>
      <c r="O9763" s="10"/>
      <c r="P9763" s="10"/>
      <c r="Q9763" s="10" t="s">
        <v>40500</v>
      </c>
      <c r="R9763" s="10"/>
      <c r="S9763" s="10" t="s">
        <v>23498</v>
      </c>
      <c r="T9763" s="10"/>
      <c r="U9763" s="10" t="s">
        <v>14572</v>
      </c>
      <c r="V9763" s="10"/>
    </row>
    <row r="9764" spans="1:22">
      <c r="A9764" s="12">
        <v>9787511146236</v>
      </c>
      <c r="B9764" s="13">
        <v>78</v>
      </c>
      <c r="C9764" s="11" t="s">
        <v>40501</v>
      </c>
      <c r="D9764" s="11"/>
      <c r="E9764" s="11"/>
      <c r="F9764" s="11"/>
      <c r="G9764" s="11" t="s">
        <v>40502</v>
      </c>
      <c r="H9764" s="11"/>
      <c r="I9764" s="11"/>
      <c r="J9764" s="11" t="s">
        <v>40503</v>
      </c>
      <c r="K9764" s="16">
        <v>2021</v>
      </c>
      <c r="L9764" s="11"/>
      <c r="M9764" s="11" t="s">
        <v>3579</v>
      </c>
      <c r="N9764" s="11" t="s">
        <v>46</v>
      </c>
      <c r="O9764" s="11"/>
      <c r="P9764" s="11"/>
      <c r="Q9764" s="11" t="s">
        <v>40504</v>
      </c>
      <c r="R9764" s="11"/>
      <c r="S9764" s="11" t="s">
        <v>40505</v>
      </c>
      <c r="T9764" s="11"/>
      <c r="U9764" s="11" t="s">
        <v>4731</v>
      </c>
      <c r="V9764" s="11"/>
    </row>
    <row r="9765" spans="1:22">
      <c r="A9765" s="8">
        <v>9787509220085</v>
      </c>
      <c r="B9765" s="9">
        <v>68</v>
      </c>
      <c r="C9765" s="10" t="s">
        <v>40506</v>
      </c>
      <c r="D9765" s="10"/>
      <c r="E9765" s="10"/>
      <c r="F9765" s="10" t="s">
        <v>40507</v>
      </c>
      <c r="G9765" s="10" t="s">
        <v>40508</v>
      </c>
      <c r="H9765" s="10"/>
      <c r="I9765" s="10"/>
      <c r="J9765" s="10" t="s">
        <v>14260</v>
      </c>
      <c r="K9765" s="16">
        <v>2020.1</v>
      </c>
      <c r="L9765" s="10"/>
      <c r="M9765" s="10" t="s">
        <v>15577</v>
      </c>
      <c r="N9765" s="10" t="s">
        <v>84</v>
      </c>
      <c r="O9765" s="10"/>
      <c r="P9765" s="10"/>
      <c r="Q9765" s="10" t="s">
        <v>40509</v>
      </c>
      <c r="R9765" s="10"/>
      <c r="S9765" s="10" t="s">
        <v>12378</v>
      </c>
      <c r="T9765" s="10"/>
      <c r="U9765" s="10" t="s">
        <v>6390</v>
      </c>
      <c r="V9765" s="10"/>
    </row>
    <row r="9766" spans="1:22">
      <c r="A9766" s="8">
        <v>9787518212255</v>
      </c>
      <c r="B9766" s="9">
        <v>46</v>
      </c>
      <c r="C9766" s="10" t="s">
        <v>40510</v>
      </c>
      <c r="D9766" s="10"/>
      <c r="E9766" s="10"/>
      <c r="F9766" s="10"/>
      <c r="G9766" s="10" t="s">
        <v>40511</v>
      </c>
      <c r="H9766" s="10"/>
      <c r="I9766" s="10"/>
      <c r="J9766" s="10" t="s">
        <v>963</v>
      </c>
      <c r="K9766" s="16">
        <v>2020</v>
      </c>
      <c r="L9766" s="10"/>
      <c r="M9766" s="10" t="s">
        <v>2531</v>
      </c>
      <c r="N9766" s="10" t="s">
        <v>27</v>
      </c>
      <c r="O9766" s="10" t="s">
        <v>40512</v>
      </c>
      <c r="P9766" s="10"/>
      <c r="Q9766" s="10" t="s">
        <v>40513</v>
      </c>
      <c r="R9766" s="10"/>
      <c r="S9766" s="10" t="s">
        <v>99</v>
      </c>
      <c r="T9766" s="10" t="s">
        <v>671</v>
      </c>
      <c r="U9766" s="10" t="s">
        <v>8791</v>
      </c>
      <c r="V9766" s="10"/>
    </row>
    <row r="9767" spans="1:22">
      <c r="A9767" s="8">
        <v>9787304050252</v>
      </c>
      <c r="B9767" s="9">
        <v>39</v>
      </c>
      <c r="C9767" s="10" t="s">
        <v>40514</v>
      </c>
      <c r="D9767" s="10"/>
      <c r="E9767" s="10"/>
      <c r="F9767" s="10"/>
      <c r="G9767" s="10" t="s">
        <v>40515</v>
      </c>
      <c r="H9767" s="10"/>
      <c r="I9767" s="10"/>
      <c r="J9767" s="10" t="s">
        <v>25979</v>
      </c>
      <c r="K9767" s="10">
        <v>2020.01</v>
      </c>
      <c r="L9767" s="10"/>
      <c r="M9767" s="10" t="s">
        <v>1103</v>
      </c>
      <c r="N9767" s="10" t="s">
        <v>84</v>
      </c>
      <c r="O9767" s="10"/>
      <c r="P9767" s="10" t="s">
        <v>25980</v>
      </c>
      <c r="Q9767" s="10" t="s">
        <v>40516</v>
      </c>
      <c r="R9767" s="10"/>
      <c r="S9767" s="10" t="s">
        <v>20475</v>
      </c>
      <c r="T9767" s="10" t="s">
        <v>548</v>
      </c>
      <c r="U9767" s="10" t="s">
        <v>20476</v>
      </c>
      <c r="V9767" s="10"/>
    </row>
    <row r="9768" spans="1:22">
      <c r="A9768" s="8">
        <v>9787030553867</v>
      </c>
      <c r="B9768" s="9">
        <v>48</v>
      </c>
      <c r="C9768" s="10" t="s">
        <v>40517</v>
      </c>
      <c r="D9768" s="10"/>
      <c r="E9768" s="10"/>
      <c r="F9768" s="10"/>
      <c r="G9768" s="10" t="s">
        <v>40518</v>
      </c>
      <c r="H9768" s="10"/>
      <c r="I9768" s="10" t="s">
        <v>1661</v>
      </c>
      <c r="J9768" s="10" t="s">
        <v>3713</v>
      </c>
      <c r="K9768" s="10">
        <v>2022</v>
      </c>
      <c r="L9768" s="10"/>
      <c r="M9768" s="10" t="s">
        <v>3857</v>
      </c>
      <c r="N9768" s="10" t="s">
        <v>84</v>
      </c>
      <c r="O9768" s="10" t="s">
        <v>35274</v>
      </c>
      <c r="P9768" s="10" t="s">
        <v>35275</v>
      </c>
      <c r="Q9768" s="10" t="s">
        <v>40519</v>
      </c>
      <c r="R9768" s="10"/>
      <c r="S9768" s="10" t="s">
        <v>20475</v>
      </c>
      <c r="T9768" s="10" t="s">
        <v>50</v>
      </c>
      <c r="U9768" s="10" t="s">
        <v>20476</v>
      </c>
      <c r="V9768" s="10"/>
    </row>
    <row r="9769" spans="1:22">
      <c r="A9769" s="8">
        <v>9787571908454</v>
      </c>
      <c r="B9769" s="9">
        <v>60</v>
      </c>
      <c r="C9769" s="10" t="s">
        <v>40520</v>
      </c>
      <c r="D9769" s="10"/>
      <c r="E9769" s="10"/>
      <c r="F9769" s="10"/>
      <c r="G9769" s="10" t="s">
        <v>40521</v>
      </c>
      <c r="H9769" s="10"/>
      <c r="I9769" s="10"/>
      <c r="J9769" s="8" t="s">
        <v>703</v>
      </c>
      <c r="K9769" s="16">
        <v>2020.12</v>
      </c>
      <c r="L9769" s="10"/>
      <c r="M9769" s="10" t="s">
        <v>545</v>
      </c>
      <c r="N9769" s="10" t="s">
        <v>27</v>
      </c>
      <c r="O9769" s="10"/>
      <c r="P9769" s="10"/>
      <c r="Q9769" s="10" t="s">
        <v>40522</v>
      </c>
      <c r="R9769" s="10"/>
      <c r="S9769" s="10" t="s">
        <v>20475</v>
      </c>
      <c r="T9769" s="10"/>
      <c r="U9769" s="10" t="s">
        <v>20476</v>
      </c>
      <c r="V9769" s="10"/>
    </row>
    <row r="9770" spans="1:22">
      <c r="A9770" s="12">
        <v>9787518057924</v>
      </c>
      <c r="B9770" s="9">
        <v>68</v>
      </c>
      <c r="C9770" s="11" t="s">
        <v>40523</v>
      </c>
      <c r="D9770" s="11"/>
      <c r="E9770" s="11"/>
      <c r="F9770" s="11"/>
      <c r="G9770" s="11" t="s">
        <v>40524</v>
      </c>
      <c r="H9770" s="11"/>
      <c r="I9770" s="11"/>
      <c r="J9770" s="11" t="s">
        <v>196</v>
      </c>
      <c r="K9770" s="10">
        <v>2023.05</v>
      </c>
      <c r="L9770" s="11"/>
      <c r="M9770" s="11" t="s">
        <v>218</v>
      </c>
      <c r="N9770" s="11" t="s">
        <v>84</v>
      </c>
      <c r="O9770" s="11"/>
      <c r="P9770" s="11"/>
      <c r="Q9770" s="11" t="s">
        <v>40525</v>
      </c>
      <c r="R9770" s="11"/>
      <c r="S9770" s="11" t="s">
        <v>16882</v>
      </c>
      <c r="T9770" s="11"/>
      <c r="U9770" s="11" t="s">
        <v>40526</v>
      </c>
      <c r="V9770" s="11"/>
    </row>
    <row r="9771" spans="1:22">
      <c r="A9771" s="8">
        <v>9787557886769</v>
      </c>
      <c r="B9771" s="9">
        <v>60</v>
      </c>
      <c r="C9771" s="10" t="s">
        <v>40527</v>
      </c>
      <c r="D9771" s="10"/>
      <c r="E9771" s="10"/>
      <c r="F9771" s="10"/>
      <c r="G9771" s="10" t="s">
        <v>40528</v>
      </c>
      <c r="H9771" s="10"/>
      <c r="I9771" s="10"/>
      <c r="J9771" s="10" t="s">
        <v>114</v>
      </c>
      <c r="K9771" s="16">
        <v>2021</v>
      </c>
      <c r="L9771" s="10"/>
      <c r="M9771" s="10" t="s">
        <v>496</v>
      </c>
      <c r="N9771" s="10" t="s">
        <v>84</v>
      </c>
      <c r="O9771" s="10"/>
      <c r="P9771" s="10"/>
      <c r="Q9771" s="10" t="s">
        <v>40529</v>
      </c>
      <c r="R9771" s="10"/>
      <c r="S9771" s="10" t="s">
        <v>16882</v>
      </c>
      <c r="T9771" s="10"/>
      <c r="U9771" s="10" t="s">
        <v>22163</v>
      </c>
      <c r="V9771" s="10"/>
    </row>
    <row r="9772" spans="1:22">
      <c r="A9772" s="12">
        <v>9787121382581</v>
      </c>
      <c r="B9772" s="13">
        <v>88</v>
      </c>
      <c r="C9772" s="11" t="s">
        <v>40530</v>
      </c>
      <c r="D9772" s="11"/>
      <c r="E9772" s="11"/>
      <c r="F9772" s="11" t="s">
        <v>40531</v>
      </c>
      <c r="G9772" s="11" t="s">
        <v>40532</v>
      </c>
      <c r="H9772" s="11"/>
      <c r="I9772" s="11"/>
      <c r="J9772" s="11" t="s">
        <v>1146</v>
      </c>
      <c r="K9772" s="16">
        <v>2020</v>
      </c>
      <c r="L9772" s="11"/>
      <c r="M9772" s="11" t="s">
        <v>19264</v>
      </c>
      <c r="N9772" s="11" t="s">
        <v>27</v>
      </c>
      <c r="O9772" s="11" t="s">
        <v>31806</v>
      </c>
      <c r="P9772" s="11"/>
      <c r="Q9772" s="11" t="s">
        <v>40533</v>
      </c>
      <c r="R9772" s="11"/>
      <c r="S9772" s="11" t="s">
        <v>13707</v>
      </c>
      <c r="T9772" s="11"/>
      <c r="U9772" s="11" t="s">
        <v>13840</v>
      </c>
      <c r="V9772" s="11"/>
    </row>
    <row r="9773" spans="1:22">
      <c r="A9773" s="8">
        <v>9787302511458</v>
      </c>
      <c r="B9773" s="9">
        <v>69</v>
      </c>
      <c r="C9773" s="10" t="s">
        <v>40534</v>
      </c>
      <c r="D9773" s="10"/>
      <c r="E9773" s="10"/>
      <c r="F9773" s="10"/>
      <c r="G9773" s="10" t="s">
        <v>40535</v>
      </c>
      <c r="H9773" s="10"/>
      <c r="I9773" s="10"/>
      <c r="J9773" s="10" t="s">
        <v>1424</v>
      </c>
      <c r="K9773" s="10">
        <v>2021</v>
      </c>
      <c r="L9773" s="10"/>
      <c r="M9773" s="10" t="s">
        <v>954</v>
      </c>
      <c r="N9773" s="10" t="s">
        <v>46</v>
      </c>
      <c r="O9773" s="10"/>
      <c r="P9773" s="10"/>
      <c r="Q9773" s="10" t="s">
        <v>40536</v>
      </c>
      <c r="R9773" s="10"/>
      <c r="S9773" s="10" t="s">
        <v>2289</v>
      </c>
      <c r="T9773" s="10"/>
      <c r="U9773" s="10" t="s">
        <v>2290</v>
      </c>
      <c r="V9773" s="10"/>
    </row>
    <row r="9774" spans="1:22">
      <c r="A9774" s="8">
        <v>9787302516675</v>
      </c>
      <c r="B9774" s="9">
        <v>69</v>
      </c>
      <c r="C9774" s="10" t="s">
        <v>40537</v>
      </c>
      <c r="D9774" s="10"/>
      <c r="E9774" s="10"/>
      <c r="F9774" s="10"/>
      <c r="G9774" s="10" t="s">
        <v>40538</v>
      </c>
      <c r="H9774" s="10"/>
      <c r="I9774" s="10" t="s">
        <v>970</v>
      </c>
      <c r="J9774" s="10" t="s">
        <v>1424</v>
      </c>
      <c r="K9774" s="10">
        <v>2021</v>
      </c>
      <c r="L9774" s="10"/>
      <c r="M9774" s="10" t="s">
        <v>40539</v>
      </c>
      <c r="N9774" s="10" t="s">
        <v>84</v>
      </c>
      <c r="O9774" s="10"/>
      <c r="P9774" s="10"/>
      <c r="Q9774" s="10" t="s">
        <v>40540</v>
      </c>
      <c r="R9774" s="10"/>
      <c r="S9774" s="10" t="s">
        <v>2114</v>
      </c>
      <c r="T9774" s="10" t="s">
        <v>50</v>
      </c>
      <c r="U9774" s="10" t="s">
        <v>2115</v>
      </c>
      <c r="V9774" s="10"/>
    </row>
    <row r="9775" spans="1:22">
      <c r="A9775" s="12">
        <v>9787568607834</v>
      </c>
      <c r="B9775" s="13">
        <v>56</v>
      </c>
      <c r="C9775" s="11" t="s">
        <v>40541</v>
      </c>
      <c r="D9775" s="11"/>
      <c r="E9775" s="11"/>
      <c r="F9775" s="11"/>
      <c r="G9775" s="11" t="s">
        <v>40542</v>
      </c>
      <c r="H9775" s="11"/>
      <c r="I9775" s="11"/>
      <c r="J9775" s="11" t="s">
        <v>11687</v>
      </c>
      <c r="K9775" s="16">
        <v>2022</v>
      </c>
      <c r="L9775" s="11"/>
      <c r="M9775" s="11" t="s">
        <v>1642</v>
      </c>
      <c r="N9775" s="11" t="s">
        <v>84</v>
      </c>
      <c r="O9775" s="11"/>
      <c r="P9775" s="11"/>
      <c r="Q9775" s="11" t="s">
        <v>40543</v>
      </c>
      <c r="R9775" s="11"/>
      <c r="S9775" s="11" t="s">
        <v>40544</v>
      </c>
      <c r="T9775" s="11"/>
      <c r="U9775" s="11" t="s">
        <v>40545</v>
      </c>
      <c r="V9775" s="11"/>
    </row>
    <row r="9776" spans="1:22">
      <c r="A9776" s="8">
        <v>9787519462444</v>
      </c>
      <c r="B9776" s="9">
        <v>85</v>
      </c>
      <c r="C9776" s="10" t="s">
        <v>40546</v>
      </c>
      <c r="D9776" s="10"/>
      <c r="E9776" s="10"/>
      <c r="F9776" s="10"/>
      <c r="G9776" s="10" t="s">
        <v>40547</v>
      </c>
      <c r="H9776" s="10"/>
      <c r="I9776" s="10"/>
      <c r="J9776" s="10" t="s">
        <v>417</v>
      </c>
      <c r="K9776" s="16">
        <v>2021</v>
      </c>
      <c r="L9776" s="10"/>
      <c r="M9776" s="10" t="s">
        <v>155</v>
      </c>
      <c r="N9776" s="10" t="s">
        <v>74</v>
      </c>
      <c r="O9776" s="10" t="s">
        <v>419</v>
      </c>
      <c r="P9776" s="10"/>
      <c r="Q9776" s="10" t="s">
        <v>40548</v>
      </c>
      <c r="R9776" s="10"/>
      <c r="S9776" s="10" t="s">
        <v>40549</v>
      </c>
      <c r="T9776" s="10"/>
      <c r="U9776" s="10" t="s">
        <v>4299</v>
      </c>
      <c r="V9776" s="10" t="s">
        <v>79</v>
      </c>
    </row>
    <row r="9777" spans="1:22">
      <c r="A9777" s="8">
        <v>9787302179634</v>
      </c>
      <c r="B9777" s="9">
        <v>59</v>
      </c>
      <c r="C9777" s="10" t="s">
        <v>24607</v>
      </c>
      <c r="D9777" s="10"/>
      <c r="E9777" s="10"/>
      <c r="F9777" s="10"/>
      <c r="G9777" s="10" t="s">
        <v>40550</v>
      </c>
      <c r="H9777" s="10"/>
      <c r="I9777" s="10" t="s">
        <v>24</v>
      </c>
      <c r="J9777" s="10" t="s">
        <v>1424</v>
      </c>
      <c r="K9777" s="10">
        <v>2021</v>
      </c>
      <c r="L9777" s="10"/>
      <c r="M9777" s="10" t="s">
        <v>40551</v>
      </c>
      <c r="N9777" s="10" t="s">
        <v>46</v>
      </c>
      <c r="O9777" s="10"/>
      <c r="P9777" s="10" t="s">
        <v>40552</v>
      </c>
      <c r="Q9777" s="10" t="s">
        <v>40553</v>
      </c>
      <c r="R9777" s="8" t="s">
        <v>1820</v>
      </c>
      <c r="S9777" s="10" t="s">
        <v>1820</v>
      </c>
      <c r="T9777" s="10" t="s">
        <v>548</v>
      </c>
      <c r="U9777" s="10" t="s">
        <v>2661</v>
      </c>
      <c r="V9777" s="10"/>
    </row>
    <row r="9778" spans="1:22">
      <c r="A9778" s="12">
        <v>9787302219040</v>
      </c>
      <c r="B9778" s="13">
        <v>49</v>
      </c>
      <c r="C9778" s="11" t="s">
        <v>40554</v>
      </c>
      <c r="D9778" s="11"/>
      <c r="E9778" s="11"/>
      <c r="F9778" s="11"/>
      <c r="G9778" s="11" t="s">
        <v>40555</v>
      </c>
      <c r="H9778" s="11"/>
      <c r="I9778" s="11"/>
      <c r="J9778" s="11" t="s">
        <v>1424</v>
      </c>
      <c r="K9778" s="10">
        <v>2020</v>
      </c>
      <c r="L9778" s="11"/>
      <c r="M9778" s="11" t="s">
        <v>33854</v>
      </c>
      <c r="N9778" s="11" t="s">
        <v>84</v>
      </c>
      <c r="O9778" s="11" t="s">
        <v>40556</v>
      </c>
      <c r="P9778" s="11"/>
      <c r="Q9778" s="11" t="s">
        <v>40557</v>
      </c>
      <c r="R9778" s="11"/>
      <c r="S9778" s="11" t="s">
        <v>1820</v>
      </c>
      <c r="T9778" s="11" t="s">
        <v>548</v>
      </c>
      <c r="U9778" s="11" t="s">
        <v>1683</v>
      </c>
      <c r="V9778" s="11"/>
    </row>
    <row r="9779" spans="1:22">
      <c r="A9779" s="8">
        <v>9787304117474</v>
      </c>
      <c r="B9779" s="9">
        <v>31</v>
      </c>
      <c r="C9779" s="10" t="s">
        <v>40558</v>
      </c>
      <c r="D9779" s="10"/>
      <c r="E9779" s="10"/>
      <c r="F9779" s="10"/>
      <c r="G9779" s="10" t="s">
        <v>40559</v>
      </c>
      <c r="H9779" s="10"/>
      <c r="I9779" s="10"/>
      <c r="J9779" s="10" t="s">
        <v>1137</v>
      </c>
      <c r="K9779" s="16">
        <v>2023</v>
      </c>
      <c r="L9779" s="10"/>
      <c r="M9779" s="10" t="s">
        <v>1716</v>
      </c>
      <c r="N9779" s="10" t="s">
        <v>84</v>
      </c>
      <c r="O9779" s="10"/>
      <c r="P9779" s="10" t="s">
        <v>14553</v>
      </c>
      <c r="Q9779" s="10" t="s">
        <v>40560</v>
      </c>
      <c r="R9779" s="10"/>
      <c r="S9779" s="10" t="s">
        <v>1820</v>
      </c>
      <c r="T9779" s="10" t="s">
        <v>548</v>
      </c>
      <c r="U9779" s="10" t="s">
        <v>2661</v>
      </c>
      <c r="V9779" s="10"/>
    </row>
    <row r="9780" spans="1:22">
      <c r="A9780" s="12">
        <v>9787571711443</v>
      </c>
      <c r="B9780" s="13">
        <v>88</v>
      </c>
      <c r="C9780" s="11" t="s">
        <v>40561</v>
      </c>
      <c r="D9780" s="11"/>
      <c r="E9780" s="11"/>
      <c r="F9780" s="11"/>
      <c r="G9780" s="11" t="s">
        <v>40562</v>
      </c>
      <c r="H9780" s="11"/>
      <c r="I9780" s="11"/>
      <c r="J9780" s="11" t="s">
        <v>2777</v>
      </c>
      <c r="K9780" s="16">
        <v>2022</v>
      </c>
      <c r="L9780" s="11"/>
      <c r="M9780" s="11" t="s">
        <v>2645</v>
      </c>
      <c r="N9780" s="11" t="s">
        <v>46</v>
      </c>
      <c r="O9780" s="11"/>
      <c r="P9780" s="11" t="s">
        <v>40563</v>
      </c>
      <c r="Q9780" s="11" t="s">
        <v>40564</v>
      </c>
      <c r="R9780" s="11"/>
      <c r="S9780" s="11" t="s">
        <v>1820</v>
      </c>
      <c r="T9780" s="11" t="s">
        <v>2157</v>
      </c>
      <c r="U9780" s="11" t="s">
        <v>40565</v>
      </c>
      <c r="V9780" s="11"/>
    </row>
    <row r="9781" spans="1:22">
      <c r="A9781" s="8">
        <v>9787302474920</v>
      </c>
      <c r="B9781" s="9">
        <v>58</v>
      </c>
      <c r="C9781" s="10" t="s">
        <v>40566</v>
      </c>
      <c r="D9781" s="10"/>
      <c r="E9781" s="10"/>
      <c r="F9781" s="10"/>
      <c r="G9781" s="10" t="s">
        <v>40567</v>
      </c>
      <c r="H9781" s="10"/>
      <c r="I9781" s="10"/>
      <c r="J9781" s="10" t="s">
        <v>1424</v>
      </c>
      <c r="K9781" s="10">
        <v>2021</v>
      </c>
      <c r="L9781" s="10"/>
      <c r="M9781" s="10" t="s">
        <v>40568</v>
      </c>
      <c r="N9781" s="10" t="s">
        <v>84</v>
      </c>
      <c r="O9781" s="10"/>
      <c r="P9781" s="10" t="s">
        <v>40569</v>
      </c>
      <c r="Q9781" s="10" t="s">
        <v>40570</v>
      </c>
      <c r="R9781" s="10"/>
      <c r="S9781" s="10" t="s">
        <v>1820</v>
      </c>
      <c r="T9781" s="10" t="s">
        <v>548</v>
      </c>
      <c r="U9781" s="10" t="s">
        <v>2661</v>
      </c>
      <c r="V9781" s="10"/>
    </row>
    <row r="9782" spans="1:22">
      <c r="A9782" s="8">
        <v>9787121381492</v>
      </c>
      <c r="B9782" s="9">
        <v>75</v>
      </c>
      <c r="C9782" s="10" t="s">
        <v>40571</v>
      </c>
      <c r="D9782" s="10"/>
      <c r="E9782" s="10"/>
      <c r="F9782" s="10"/>
      <c r="G9782" s="10" t="s">
        <v>40572</v>
      </c>
      <c r="H9782" s="10"/>
      <c r="I9782" s="10"/>
      <c r="J9782" s="10" t="s">
        <v>1146</v>
      </c>
      <c r="K9782" s="10">
        <v>2020</v>
      </c>
      <c r="L9782" s="10"/>
      <c r="M9782" s="10" t="s">
        <v>2352</v>
      </c>
      <c r="N9782" s="10" t="s">
        <v>84</v>
      </c>
      <c r="O9782" s="10"/>
      <c r="P9782" s="10"/>
      <c r="Q9782" s="10" t="s">
        <v>40573</v>
      </c>
      <c r="R9782" s="10"/>
      <c r="S9782" s="10" t="s">
        <v>24607</v>
      </c>
      <c r="T9782" s="10" t="s">
        <v>548</v>
      </c>
      <c r="U9782" s="10" t="s">
        <v>24608</v>
      </c>
      <c r="V9782" s="10"/>
    </row>
    <row r="9783" spans="1:22">
      <c r="A9783" s="12">
        <v>9787304113872</v>
      </c>
      <c r="B9783" s="13">
        <v>42</v>
      </c>
      <c r="C9783" s="11" t="s">
        <v>40574</v>
      </c>
      <c r="D9783" s="11"/>
      <c r="E9783" s="11"/>
      <c r="F9783" s="11" t="s">
        <v>40575</v>
      </c>
      <c r="G9783" s="11" t="s">
        <v>40576</v>
      </c>
      <c r="H9783" s="11"/>
      <c r="I9783" s="11"/>
      <c r="J9783" s="11" t="s">
        <v>1137</v>
      </c>
      <c r="K9783" s="16">
        <v>2022</v>
      </c>
      <c r="L9783" s="11"/>
      <c r="M9783" s="11" t="s">
        <v>837</v>
      </c>
      <c r="N9783" s="11" t="s">
        <v>84</v>
      </c>
      <c r="O9783" s="11"/>
      <c r="P9783" s="11" t="s">
        <v>14553</v>
      </c>
      <c r="Q9783" s="11" t="s">
        <v>40577</v>
      </c>
      <c r="R9783" s="11"/>
      <c r="S9783" s="11" t="s">
        <v>1820</v>
      </c>
      <c r="T9783" s="11" t="s">
        <v>548</v>
      </c>
      <c r="U9783" s="11" t="s">
        <v>40578</v>
      </c>
      <c r="V9783" s="11"/>
    </row>
    <row r="9784" spans="1:22">
      <c r="A9784" s="12">
        <v>9787304053338</v>
      </c>
      <c r="B9784" s="13">
        <v>24.5</v>
      </c>
      <c r="C9784" s="18" t="s">
        <v>40579</v>
      </c>
      <c r="D9784" s="18"/>
      <c r="E9784" s="18"/>
      <c r="F9784" s="18"/>
      <c r="G9784" s="18" t="s">
        <v>40580</v>
      </c>
      <c r="H9784" s="18"/>
      <c r="I9784" s="18"/>
      <c r="J9784" s="18" t="s">
        <v>25979</v>
      </c>
      <c r="K9784" s="10">
        <v>2021</v>
      </c>
      <c r="L9784" s="18"/>
      <c r="M9784" s="18" t="s">
        <v>175</v>
      </c>
      <c r="N9784" s="18" t="s">
        <v>84</v>
      </c>
      <c r="O9784" s="18"/>
      <c r="P9784" s="18" t="s">
        <v>25980</v>
      </c>
      <c r="Q9784" s="18" t="s">
        <v>40581</v>
      </c>
      <c r="R9784" s="18"/>
      <c r="S9784" s="18" t="s">
        <v>1820</v>
      </c>
      <c r="T9784" s="18" t="s">
        <v>548</v>
      </c>
      <c r="U9784" s="18" t="s">
        <v>12750</v>
      </c>
      <c r="V9784" s="18"/>
    </row>
    <row r="9785" spans="1:22">
      <c r="A9785" s="12">
        <v>9787517031680</v>
      </c>
      <c r="B9785" s="13">
        <v>60</v>
      </c>
      <c r="C9785" s="11" t="s">
        <v>40582</v>
      </c>
      <c r="D9785" s="11"/>
      <c r="E9785" s="11"/>
      <c r="F9785" s="11"/>
      <c r="G9785" s="11" t="s">
        <v>40583</v>
      </c>
      <c r="H9785" s="11"/>
      <c r="I9785" s="11"/>
      <c r="J9785" s="11" t="s">
        <v>1513</v>
      </c>
      <c r="K9785" s="10">
        <v>2022</v>
      </c>
      <c r="L9785" s="11"/>
      <c r="M9785" s="11" t="s">
        <v>6312</v>
      </c>
      <c r="N9785" s="11" t="s">
        <v>84</v>
      </c>
      <c r="O9785" s="11"/>
      <c r="P9785" s="11"/>
      <c r="Q9785" s="11" t="s">
        <v>40584</v>
      </c>
      <c r="R9785" s="11"/>
      <c r="S9785" s="11" t="s">
        <v>1820</v>
      </c>
      <c r="T9785" s="11"/>
      <c r="U9785" s="11" t="s">
        <v>8039</v>
      </c>
      <c r="V9785" s="11"/>
    </row>
    <row r="9786" spans="1:22">
      <c r="A9786" s="8">
        <v>9787302440567</v>
      </c>
      <c r="B9786" s="9">
        <v>49.5</v>
      </c>
      <c r="C9786" s="10" t="s">
        <v>40585</v>
      </c>
      <c r="D9786" s="10"/>
      <c r="E9786" s="10"/>
      <c r="F9786" s="10"/>
      <c r="G9786" s="10" t="s">
        <v>40586</v>
      </c>
      <c r="H9786" s="10"/>
      <c r="I9786" s="10" t="s">
        <v>24</v>
      </c>
      <c r="J9786" s="8" t="s">
        <v>1424</v>
      </c>
      <c r="K9786" s="10">
        <v>2020</v>
      </c>
      <c r="L9786" s="10"/>
      <c r="M9786" s="10" t="s">
        <v>40587</v>
      </c>
      <c r="N9786" s="10" t="s">
        <v>84</v>
      </c>
      <c r="O9786" s="10"/>
      <c r="P9786" s="10" t="s">
        <v>27929</v>
      </c>
      <c r="Q9786" s="10" t="s">
        <v>40588</v>
      </c>
      <c r="R9786" s="10"/>
      <c r="S9786" s="10" t="s">
        <v>1820</v>
      </c>
      <c r="T9786" s="10" t="s">
        <v>548</v>
      </c>
      <c r="U9786" s="10" t="s">
        <v>2168</v>
      </c>
      <c r="V9786" s="10"/>
    </row>
    <row r="9787" spans="1:22">
      <c r="A9787" s="8">
        <v>9787302266068</v>
      </c>
      <c r="B9787" s="9">
        <v>79</v>
      </c>
      <c r="C9787" s="10" t="s">
        <v>40589</v>
      </c>
      <c r="D9787" s="10"/>
      <c r="E9787" s="10"/>
      <c r="F9787" s="10"/>
      <c r="G9787" s="10" t="s">
        <v>40590</v>
      </c>
      <c r="H9787" s="10"/>
      <c r="I9787" s="10"/>
      <c r="J9787" s="10" t="s">
        <v>1424</v>
      </c>
      <c r="K9787" s="10">
        <v>2020</v>
      </c>
      <c r="L9787" s="10"/>
      <c r="M9787" s="10" t="s">
        <v>37329</v>
      </c>
      <c r="N9787" s="10" t="s">
        <v>84</v>
      </c>
      <c r="O9787" s="10"/>
      <c r="P9787" s="10" t="s">
        <v>40591</v>
      </c>
      <c r="Q9787" s="10" t="s">
        <v>40592</v>
      </c>
      <c r="R9787" s="10"/>
      <c r="S9787" s="10" t="s">
        <v>1820</v>
      </c>
      <c r="T9787" s="10" t="s">
        <v>548</v>
      </c>
      <c r="U9787" s="10" t="s">
        <v>2168</v>
      </c>
      <c r="V9787" s="10"/>
    </row>
    <row r="9788" spans="1:22">
      <c r="A9788" s="12">
        <v>9787302433019</v>
      </c>
      <c r="B9788" s="13">
        <v>38</v>
      </c>
      <c r="C9788" s="11" t="s">
        <v>40593</v>
      </c>
      <c r="D9788" s="11"/>
      <c r="E9788" s="11"/>
      <c r="F9788" s="11"/>
      <c r="G9788" s="11" t="s">
        <v>40594</v>
      </c>
      <c r="H9788" s="11"/>
      <c r="I9788" s="11"/>
      <c r="J9788" s="11" t="s">
        <v>1424</v>
      </c>
      <c r="K9788" s="10">
        <v>2021</v>
      </c>
      <c r="L9788" s="11"/>
      <c r="M9788" s="11" t="s">
        <v>1098</v>
      </c>
      <c r="N9788" s="11" t="s">
        <v>84</v>
      </c>
      <c r="O9788" s="11"/>
      <c r="P9788" s="11" t="s">
        <v>28042</v>
      </c>
      <c r="Q9788" s="11" t="s">
        <v>40595</v>
      </c>
      <c r="R9788" s="11"/>
      <c r="S9788" s="11" t="s">
        <v>1820</v>
      </c>
      <c r="T9788" s="11" t="s">
        <v>548</v>
      </c>
      <c r="U9788" s="11" t="s">
        <v>2168</v>
      </c>
      <c r="V9788" s="11"/>
    </row>
    <row r="9789" spans="1:22">
      <c r="A9789" s="8">
        <v>9787302282181</v>
      </c>
      <c r="B9789" s="9">
        <v>49</v>
      </c>
      <c r="C9789" s="10" t="s">
        <v>40596</v>
      </c>
      <c r="D9789" s="10"/>
      <c r="E9789" s="10"/>
      <c r="F9789" s="10"/>
      <c r="G9789" s="10" t="s">
        <v>40597</v>
      </c>
      <c r="H9789" s="10"/>
      <c r="I9789" s="10"/>
      <c r="J9789" s="10" t="s">
        <v>1424</v>
      </c>
      <c r="K9789" s="10">
        <v>2020</v>
      </c>
      <c r="L9789" s="10"/>
      <c r="M9789" s="10" t="s">
        <v>40598</v>
      </c>
      <c r="N9789" s="10" t="s">
        <v>84</v>
      </c>
      <c r="O9789" s="10"/>
      <c r="P9789" s="10" t="s">
        <v>40591</v>
      </c>
      <c r="Q9789" s="10" t="s">
        <v>40599</v>
      </c>
      <c r="R9789" s="10"/>
      <c r="S9789" s="10" t="s">
        <v>12789</v>
      </c>
      <c r="T9789" s="10" t="s">
        <v>548</v>
      </c>
      <c r="U9789" s="10" t="s">
        <v>1821</v>
      </c>
      <c r="V9789" s="10"/>
    </row>
    <row r="9790" spans="1:22">
      <c r="A9790" s="8">
        <v>9787121332432</v>
      </c>
      <c r="B9790" s="9">
        <v>55</v>
      </c>
      <c r="C9790" s="10" t="s">
        <v>40600</v>
      </c>
      <c r="D9790" s="10"/>
      <c r="E9790" s="10"/>
      <c r="F9790" s="10"/>
      <c r="G9790" s="10" t="s">
        <v>40601</v>
      </c>
      <c r="H9790" s="10"/>
      <c r="I9790" s="10"/>
      <c r="J9790" s="10" t="s">
        <v>1146</v>
      </c>
      <c r="K9790" s="10">
        <v>2021</v>
      </c>
      <c r="L9790" s="10"/>
      <c r="M9790" s="10" t="s">
        <v>37022</v>
      </c>
      <c r="N9790" s="10" t="s">
        <v>84</v>
      </c>
      <c r="O9790" s="10"/>
      <c r="P9790" s="10" t="s">
        <v>40602</v>
      </c>
      <c r="Q9790" s="10" t="s">
        <v>40603</v>
      </c>
      <c r="R9790" s="10"/>
      <c r="S9790" s="10" t="s">
        <v>24607</v>
      </c>
      <c r="T9790" s="10" t="s">
        <v>548</v>
      </c>
      <c r="U9790" s="10" t="s">
        <v>24608</v>
      </c>
      <c r="V9790" s="10"/>
    </row>
    <row r="9791" spans="1:22">
      <c r="A9791" s="12">
        <v>9787522803487</v>
      </c>
      <c r="B9791" s="13">
        <v>79</v>
      </c>
      <c r="C9791" s="11" t="s">
        <v>40604</v>
      </c>
      <c r="D9791" s="11" t="s">
        <v>152</v>
      </c>
      <c r="E9791" s="11" t="s">
        <v>152</v>
      </c>
      <c r="F9791" s="11" t="s">
        <v>152</v>
      </c>
      <c r="G9791" s="11" t="s">
        <v>40605</v>
      </c>
      <c r="H9791" s="11" t="s">
        <v>152</v>
      </c>
      <c r="I9791" s="11" t="s">
        <v>152</v>
      </c>
      <c r="J9791" s="11" t="s">
        <v>40606</v>
      </c>
      <c r="K9791" s="17">
        <v>2022</v>
      </c>
      <c r="L9791" s="11" t="s">
        <v>152</v>
      </c>
      <c r="M9791" s="11" t="s">
        <v>398</v>
      </c>
      <c r="N9791" s="11" t="s">
        <v>27</v>
      </c>
      <c r="O9791" s="11" t="s">
        <v>40607</v>
      </c>
      <c r="P9791" s="11" t="s">
        <v>40608</v>
      </c>
      <c r="Q9791" s="11" t="s">
        <v>40609</v>
      </c>
      <c r="R9791" s="11" t="s">
        <v>152</v>
      </c>
      <c r="S9791" s="11" t="s">
        <v>157</v>
      </c>
      <c r="T9791" s="11" t="s">
        <v>152</v>
      </c>
      <c r="U9791" s="11" t="s">
        <v>2661</v>
      </c>
      <c r="V9791" s="11" t="s">
        <v>152</v>
      </c>
    </row>
    <row r="9792" spans="1:22">
      <c r="A9792" s="8">
        <v>9787506879026</v>
      </c>
      <c r="B9792" s="9">
        <v>89</v>
      </c>
      <c r="C9792" s="10" t="s">
        <v>40610</v>
      </c>
      <c r="D9792" s="10"/>
      <c r="E9792" s="10"/>
      <c r="F9792" s="10"/>
      <c r="G9792" s="10" t="s">
        <v>40611</v>
      </c>
      <c r="H9792" s="10"/>
      <c r="I9792" s="10"/>
      <c r="J9792" s="10" t="s">
        <v>852</v>
      </c>
      <c r="K9792" s="16">
        <v>2020.07</v>
      </c>
      <c r="L9792" s="10"/>
      <c r="M9792" s="10" t="s">
        <v>386</v>
      </c>
      <c r="N9792" s="10" t="s">
        <v>74</v>
      </c>
      <c r="O9792" s="10" t="s">
        <v>39039</v>
      </c>
      <c r="P9792" s="10"/>
      <c r="Q9792" s="10" t="s">
        <v>40612</v>
      </c>
      <c r="R9792" s="10"/>
      <c r="S9792" s="10" t="s">
        <v>157</v>
      </c>
      <c r="T9792" s="10"/>
      <c r="U9792" s="10" t="s">
        <v>872</v>
      </c>
      <c r="V9792" s="10" t="s">
        <v>79</v>
      </c>
    </row>
    <row r="9793" spans="1:22">
      <c r="A9793" s="8">
        <v>9787516507957</v>
      </c>
      <c r="B9793" s="9">
        <v>42</v>
      </c>
      <c r="C9793" s="10" t="s">
        <v>40613</v>
      </c>
      <c r="D9793" s="10"/>
      <c r="E9793" s="10"/>
      <c r="F9793" s="10"/>
      <c r="G9793" s="10" t="s">
        <v>40614</v>
      </c>
      <c r="H9793" s="10"/>
      <c r="I9793" s="10"/>
      <c r="J9793" s="10" t="s">
        <v>1911</v>
      </c>
      <c r="K9793" s="10">
        <v>2022</v>
      </c>
      <c r="L9793" s="10"/>
      <c r="M9793" s="10" t="s">
        <v>2382</v>
      </c>
      <c r="N9793" s="10" t="s">
        <v>84</v>
      </c>
      <c r="O9793" s="10"/>
      <c r="P9793" s="10" t="s">
        <v>28132</v>
      </c>
      <c r="Q9793" s="10" t="s">
        <v>40615</v>
      </c>
      <c r="R9793" s="10"/>
      <c r="S9793" s="10" t="s">
        <v>40616</v>
      </c>
      <c r="T9793" s="10" t="s">
        <v>548</v>
      </c>
      <c r="U9793" s="10" t="s">
        <v>37580</v>
      </c>
      <c r="V9793" s="10"/>
    </row>
    <row r="9794" spans="1:22">
      <c r="A9794" s="8">
        <v>9787566132642</v>
      </c>
      <c r="B9794" s="9">
        <v>58</v>
      </c>
      <c r="C9794" s="10" t="s">
        <v>40613</v>
      </c>
      <c r="D9794" s="10"/>
      <c r="E9794" s="10"/>
      <c r="F9794" s="10"/>
      <c r="G9794" s="10" t="s">
        <v>40617</v>
      </c>
      <c r="H9794" s="10"/>
      <c r="I9794" s="10"/>
      <c r="J9794" s="10" t="s">
        <v>3698</v>
      </c>
      <c r="K9794" s="16">
        <v>2021</v>
      </c>
      <c r="L9794" s="10"/>
      <c r="M9794" s="10" t="s">
        <v>886</v>
      </c>
      <c r="N9794" s="10" t="s">
        <v>84</v>
      </c>
      <c r="O9794" s="10"/>
      <c r="P9794" s="10" t="s">
        <v>40618</v>
      </c>
      <c r="Q9794" s="10" t="s">
        <v>40619</v>
      </c>
      <c r="R9794" s="10"/>
      <c r="S9794" s="10" t="s">
        <v>40616</v>
      </c>
      <c r="T9794" s="10" t="s">
        <v>548</v>
      </c>
      <c r="U9794" s="10" t="s">
        <v>37580</v>
      </c>
      <c r="V9794" s="10"/>
    </row>
    <row r="9795" spans="1:22">
      <c r="A9795" s="8">
        <v>9787304068486</v>
      </c>
      <c r="B9795" s="9">
        <v>25</v>
      </c>
      <c r="C9795" s="10" t="s">
        <v>22220</v>
      </c>
      <c r="D9795" s="10"/>
      <c r="E9795" s="10"/>
      <c r="F9795" s="10"/>
      <c r="G9795" s="10" t="s">
        <v>40620</v>
      </c>
      <c r="H9795" s="10"/>
      <c r="I9795" s="10"/>
      <c r="J9795" s="10" t="s">
        <v>25979</v>
      </c>
      <c r="K9795" s="10">
        <v>2020.05</v>
      </c>
      <c r="L9795" s="10"/>
      <c r="M9795" s="10" t="s">
        <v>311</v>
      </c>
      <c r="N9795" s="10" t="s">
        <v>84</v>
      </c>
      <c r="O9795" s="10"/>
      <c r="P9795" s="10"/>
      <c r="Q9795" s="10" t="s">
        <v>40621</v>
      </c>
      <c r="R9795" s="10"/>
      <c r="S9795" s="10" t="s">
        <v>1820</v>
      </c>
      <c r="T9795" s="10"/>
      <c r="U9795" s="10" t="s">
        <v>2168</v>
      </c>
      <c r="V9795" s="10"/>
    </row>
    <row r="9796" spans="1:22">
      <c r="A9796" s="8">
        <v>9787115441249</v>
      </c>
      <c r="B9796" s="9">
        <v>69.8</v>
      </c>
      <c r="C9796" s="10" t="s">
        <v>40622</v>
      </c>
      <c r="D9796" s="10"/>
      <c r="E9796" s="10"/>
      <c r="F9796" s="10"/>
      <c r="G9796" s="10" t="s">
        <v>40623</v>
      </c>
      <c r="H9796" s="10" t="s">
        <v>4821</v>
      </c>
      <c r="I9796" s="10"/>
      <c r="J9796" s="10" t="s">
        <v>34</v>
      </c>
      <c r="K9796" s="10">
        <v>2023</v>
      </c>
      <c r="L9796" s="10"/>
      <c r="M9796" s="10" t="s">
        <v>40624</v>
      </c>
      <c r="N9796" s="10" t="s">
        <v>347</v>
      </c>
      <c r="O9796" s="10" t="s">
        <v>1703</v>
      </c>
      <c r="P9796" s="10"/>
      <c r="Q9796" s="10" t="s">
        <v>40625</v>
      </c>
      <c r="R9796" s="10"/>
      <c r="S9796" s="10" t="s">
        <v>1820</v>
      </c>
      <c r="T9796" s="10"/>
      <c r="U9796" s="10" t="s">
        <v>22284</v>
      </c>
      <c r="V9796" s="10"/>
    </row>
    <row r="9797" spans="1:22">
      <c r="A9797" s="8">
        <v>9787121241383</v>
      </c>
      <c r="B9797" s="9">
        <v>35</v>
      </c>
      <c r="C9797" s="10" t="s">
        <v>40626</v>
      </c>
      <c r="D9797" s="10"/>
      <c r="E9797" s="10"/>
      <c r="F9797" s="10"/>
      <c r="G9797" s="10" t="s">
        <v>40627</v>
      </c>
      <c r="H9797" s="10"/>
      <c r="I9797" s="10"/>
      <c r="J9797" s="10" t="s">
        <v>1146</v>
      </c>
      <c r="K9797" s="10">
        <v>2021</v>
      </c>
      <c r="L9797" s="10"/>
      <c r="M9797" s="10" t="s">
        <v>2513</v>
      </c>
      <c r="N9797" s="10" t="s">
        <v>84</v>
      </c>
      <c r="O9797" s="10"/>
      <c r="P9797" s="10"/>
      <c r="Q9797" s="10" t="s">
        <v>40628</v>
      </c>
      <c r="R9797" s="10"/>
      <c r="S9797" s="10" t="s">
        <v>1820</v>
      </c>
      <c r="T9797" s="10" t="s">
        <v>548</v>
      </c>
      <c r="U9797" s="10" t="s">
        <v>22284</v>
      </c>
      <c r="V9797" s="10"/>
    </row>
    <row r="9798" spans="1:22">
      <c r="A9798" s="8">
        <v>9787517069409</v>
      </c>
      <c r="B9798" s="9">
        <v>74</v>
      </c>
      <c r="C9798" s="10" t="s">
        <v>40629</v>
      </c>
      <c r="D9798" s="10"/>
      <c r="E9798" s="10"/>
      <c r="F9798" s="10"/>
      <c r="G9798" s="10" t="s">
        <v>40630</v>
      </c>
      <c r="H9798" s="10"/>
      <c r="I9798" s="10"/>
      <c r="J9798" s="8" t="s">
        <v>1513</v>
      </c>
      <c r="K9798" s="10">
        <v>2022</v>
      </c>
      <c r="L9798" s="10"/>
      <c r="M9798" s="10" t="s">
        <v>97</v>
      </c>
      <c r="N9798" s="10" t="s">
        <v>46</v>
      </c>
      <c r="O9798" s="10"/>
      <c r="P9798" s="10"/>
      <c r="Q9798" s="10" t="s">
        <v>40631</v>
      </c>
      <c r="R9798" s="10"/>
      <c r="S9798" s="10" t="s">
        <v>1820</v>
      </c>
      <c r="T9798" s="10"/>
      <c r="U9798" s="10" t="s">
        <v>40632</v>
      </c>
      <c r="V9798" s="10"/>
    </row>
    <row r="9799" spans="1:22">
      <c r="A9799" s="8">
        <v>9787302487586</v>
      </c>
      <c r="B9799" s="9">
        <v>79</v>
      </c>
      <c r="C9799" s="10" t="s">
        <v>40633</v>
      </c>
      <c r="D9799" s="10"/>
      <c r="E9799" s="10"/>
      <c r="F9799" s="10"/>
      <c r="G9799" s="10" t="s">
        <v>31422</v>
      </c>
      <c r="H9799" s="10"/>
      <c r="I9799" s="10"/>
      <c r="J9799" s="10" t="s">
        <v>1424</v>
      </c>
      <c r="K9799" s="10">
        <v>2022</v>
      </c>
      <c r="L9799" s="10"/>
      <c r="M9799" s="10" t="s">
        <v>40634</v>
      </c>
      <c r="N9799" s="10" t="s">
        <v>84</v>
      </c>
      <c r="O9799" s="10"/>
      <c r="P9799" s="10" t="s">
        <v>28759</v>
      </c>
      <c r="Q9799" s="10" t="s">
        <v>40635</v>
      </c>
      <c r="R9799" s="10"/>
      <c r="S9799" s="10" t="s">
        <v>1820</v>
      </c>
      <c r="T9799" s="10" t="s">
        <v>548</v>
      </c>
      <c r="U9799" s="10" t="s">
        <v>2661</v>
      </c>
      <c r="V9799" s="10"/>
    </row>
    <row r="9800" spans="1:22">
      <c r="A9800" s="12">
        <v>9787510337505</v>
      </c>
      <c r="B9800" s="13">
        <v>48</v>
      </c>
      <c r="C9800" s="11" t="s">
        <v>40636</v>
      </c>
      <c r="D9800" s="11"/>
      <c r="E9800" s="11"/>
      <c r="F9800" s="11"/>
      <c r="G9800" s="11" t="s">
        <v>40637</v>
      </c>
      <c r="H9800" s="11"/>
      <c r="I9800" s="11"/>
      <c r="J9800" s="8" t="s">
        <v>917</v>
      </c>
      <c r="K9800" s="10">
        <v>2021</v>
      </c>
      <c r="L9800" s="11"/>
      <c r="M9800" s="11" t="s">
        <v>235</v>
      </c>
      <c r="N9800" s="11" t="s">
        <v>84</v>
      </c>
      <c r="O9800" s="11"/>
      <c r="P9800" s="11"/>
      <c r="Q9800" s="11" t="s">
        <v>40638</v>
      </c>
      <c r="R9800" s="11"/>
      <c r="S9800" s="11" t="s">
        <v>1820</v>
      </c>
      <c r="T9800" s="11"/>
      <c r="U9800" s="11" t="s">
        <v>2661</v>
      </c>
      <c r="V9800" s="11"/>
    </row>
    <row r="9801" spans="1:22">
      <c r="A9801" s="12">
        <v>9787517029465</v>
      </c>
      <c r="B9801" s="13">
        <v>89</v>
      </c>
      <c r="C9801" s="11" t="s">
        <v>40639</v>
      </c>
      <c r="D9801" s="11"/>
      <c r="E9801" s="11"/>
      <c r="F9801" s="11"/>
      <c r="G9801" s="11" t="s">
        <v>40640</v>
      </c>
      <c r="H9801" s="11"/>
      <c r="I9801" s="11"/>
      <c r="J9801" s="11" t="s">
        <v>1513</v>
      </c>
      <c r="K9801" s="10">
        <v>2022.1</v>
      </c>
      <c r="L9801" s="11"/>
      <c r="M9801" s="11" t="s">
        <v>28873</v>
      </c>
      <c r="N9801" s="11" t="s">
        <v>84</v>
      </c>
      <c r="O9801" s="11"/>
      <c r="P9801" s="11"/>
      <c r="Q9801" s="11" t="s">
        <v>40641</v>
      </c>
      <c r="R9801" s="11"/>
      <c r="S9801" s="11" t="s">
        <v>1820</v>
      </c>
      <c r="T9801" s="11"/>
      <c r="U9801" s="11" t="s">
        <v>2661</v>
      </c>
      <c r="V9801" s="11"/>
    </row>
    <row r="9802" spans="1:22">
      <c r="A9802" s="12">
        <v>9787304065911</v>
      </c>
      <c r="B9802" s="13">
        <v>29</v>
      </c>
      <c r="C9802" s="11" t="s">
        <v>40642</v>
      </c>
      <c r="D9802" s="11"/>
      <c r="E9802" s="11"/>
      <c r="F9802" s="11"/>
      <c r="G9802" s="11" t="s">
        <v>40643</v>
      </c>
      <c r="H9802" s="11"/>
      <c r="I9802" s="11"/>
      <c r="J9802" s="11" t="s">
        <v>25979</v>
      </c>
      <c r="K9802" s="10">
        <v>2021</v>
      </c>
      <c r="L9802" s="11"/>
      <c r="M9802" s="11" t="s">
        <v>59</v>
      </c>
      <c r="N9802" s="11" t="s">
        <v>84</v>
      </c>
      <c r="O9802" s="11"/>
      <c r="P9802" s="11"/>
      <c r="Q9802" s="11" t="s">
        <v>40644</v>
      </c>
      <c r="R9802" s="11"/>
      <c r="S9802" s="11" t="s">
        <v>1820</v>
      </c>
      <c r="T9802" s="11" t="s">
        <v>548</v>
      </c>
      <c r="U9802" s="11" t="s">
        <v>1821</v>
      </c>
      <c r="V9802" s="11"/>
    </row>
    <row r="9803" spans="1:22">
      <c r="A9803" s="8">
        <v>9787313139719</v>
      </c>
      <c r="B9803" s="9">
        <v>49.8</v>
      </c>
      <c r="C9803" s="10" t="s">
        <v>40645</v>
      </c>
      <c r="D9803" s="10"/>
      <c r="E9803" s="10"/>
      <c r="F9803" s="10"/>
      <c r="G9803" s="10" t="s">
        <v>40646</v>
      </c>
      <c r="H9803" s="10"/>
      <c r="I9803" s="10"/>
      <c r="J9803" s="10" t="s">
        <v>1994</v>
      </c>
      <c r="K9803" s="10">
        <v>2023</v>
      </c>
      <c r="L9803" s="10"/>
      <c r="M9803" s="10"/>
      <c r="N9803" s="10" t="s">
        <v>84</v>
      </c>
      <c r="O9803" s="10"/>
      <c r="P9803" s="10"/>
      <c r="Q9803" s="10" t="s">
        <v>40647</v>
      </c>
      <c r="R9803" s="10"/>
      <c r="S9803" s="10" t="s">
        <v>1820</v>
      </c>
      <c r="T9803" s="10" t="s">
        <v>548</v>
      </c>
      <c r="U9803" s="10" t="s">
        <v>22284</v>
      </c>
      <c r="V9803" s="10"/>
    </row>
    <row r="9804" spans="1:22">
      <c r="A9804" s="12">
        <v>9787113270346</v>
      </c>
      <c r="B9804" s="13">
        <v>59.8</v>
      </c>
      <c r="C9804" s="11" t="s">
        <v>40648</v>
      </c>
      <c r="D9804" s="11"/>
      <c r="E9804" s="11"/>
      <c r="F9804" s="11"/>
      <c r="G9804" s="11" t="s">
        <v>40649</v>
      </c>
      <c r="H9804" s="11"/>
      <c r="I9804" s="11" t="s">
        <v>24</v>
      </c>
      <c r="J9804" s="8" t="s">
        <v>1779</v>
      </c>
      <c r="K9804" s="10">
        <v>2020</v>
      </c>
      <c r="L9804" s="11"/>
      <c r="M9804" s="11" t="s">
        <v>644</v>
      </c>
      <c r="N9804" s="11" t="s">
        <v>84</v>
      </c>
      <c r="O9804" s="11"/>
      <c r="P9804" s="11" t="s">
        <v>40650</v>
      </c>
      <c r="Q9804" s="11" t="s">
        <v>40651</v>
      </c>
      <c r="R9804" s="11"/>
      <c r="S9804" s="11" t="s">
        <v>1820</v>
      </c>
      <c r="T9804" s="11" t="s">
        <v>2157</v>
      </c>
      <c r="U9804" s="11" t="s">
        <v>40652</v>
      </c>
      <c r="V9804" s="11"/>
    </row>
    <row r="9805" spans="1:22">
      <c r="A9805" s="12">
        <v>9787568278751</v>
      </c>
      <c r="B9805" s="13">
        <v>48.9</v>
      </c>
      <c r="C9805" s="11" t="s">
        <v>40653</v>
      </c>
      <c r="D9805" s="11"/>
      <c r="E9805" s="11"/>
      <c r="F9805" s="11"/>
      <c r="G9805" s="11" t="s">
        <v>40654</v>
      </c>
      <c r="H9805" s="11"/>
      <c r="I9805" s="11" t="s">
        <v>970</v>
      </c>
      <c r="J9805" s="11" t="s">
        <v>1011</v>
      </c>
      <c r="K9805" s="10">
        <v>2022</v>
      </c>
      <c r="L9805" s="11"/>
      <c r="M9805" s="11" t="s">
        <v>1546</v>
      </c>
      <c r="N9805" s="11" t="s">
        <v>84</v>
      </c>
      <c r="O9805" s="11"/>
      <c r="P9805" s="11"/>
      <c r="Q9805" s="11" t="s">
        <v>40655</v>
      </c>
      <c r="R9805" s="11"/>
      <c r="S9805" s="11" t="s">
        <v>1820</v>
      </c>
      <c r="T9805" s="11"/>
      <c r="U9805" s="11" t="s">
        <v>2168</v>
      </c>
      <c r="V9805" s="11"/>
    </row>
    <row r="9806" spans="1:22">
      <c r="A9806" s="8">
        <v>9787568274036</v>
      </c>
      <c r="B9806" s="9">
        <v>49.8</v>
      </c>
      <c r="C9806" s="10" t="s">
        <v>40656</v>
      </c>
      <c r="D9806" s="10"/>
      <c r="E9806" s="10"/>
      <c r="F9806" s="10"/>
      <c r="G9806" s="10" t="s">
        <v>40657</v>
      </c>
      <c r="H9806" s="10"/>
      <c r="I9806" s="10"/>
      <c r="J9806" s="10" t="s">
        <v>1011</v>
      </c>
      <c r="K9806" s="16">
        <v>2020</v>
      </c>
      <c r="L9806" s="10"/>
      <c r="M9806" s="10" t="s">
        <v>318</v>
      </c>
      <c r="N9806" s="10" t="s">
        <v>84</v>
      </c>
      <c r="O9806" s="10"/>
      <c r="P9806" s="10"/>
      <c r="Q9806" s="10" t="s">
        <v>40658</v>
      </c>
      <c r="R9806" s="10"/>
      <c r="S9806" s="10" t="s">
        <v>921</v>
      </c>
      <c r="T9806" s="10"/>
      <c r="U9806" s="10" t="s">
        <v>1395</v>
      </c>
      <c r="V9806" s="10"/>
    </row>
    <row r="9807" spans="1:22">
      <c r="A9807" s="8">
        <v>9787121308765</v>
      </c>
      <c r="B9807" s="9">
        <v>49.8</v>
      </c>
      <c r="C9807" s="10" t="s">
        <v>40659</v>
      </c>
      <c r="D9807" s="10"/>
      <c r="E9807" s="10"/>
      <c r="F9807" s="10" t="s">
        <v>40660</v>
      </c>
      <c r="G9807" s="10" t="s">
        <v>40661</v>
      </c>
      <c r="H9807" s="10"/>
      <c r="I9807" s="10" t="s">
        <v>24</v>
      </c>
      <c r="J9807" s="10" t="s">
        <v>1146</v>
      </c>
      <c r="K9807" s="10">
        <v>2021</v>
      </c>
      <c r="L9807" s="10"/>
      <c r="M9807" s="10" t="s">
        <v>1261</v>
      </c>
      <c r="N9807" s="10" t="s">
        <v>84</v>
      </c>
      <c r="O9807" s="10"/>
      <c r="P9807" s="10"/>
      <c r="Q9807" s="10" t="s">
        <v>40662</v>
      </c>
      <c r="R9807" s="10"/>
      <c r="S9807" s="10" t="s">
        <v>1536</v>
      </c>
      <c r="T9807" s="10"/>
      <c r="U9807" s="10" t="s">
        <v>27656</v>
      </c>
      <c r="V9807" s="10"/>
    </row>
    <row r="9808" spans="1:22">
      <c r="A9808" s="8">
        <v>9787830028060</v>
      </c>
      <c r="B9808" s="9">
        <v>68</v>
      </c>
      <c r="C9808" s="10" t="s">
        <v>40663</v>
      </c>
      <c r="D9808" s="10"/>
      <c r="E9808" s="10"/>
      <c r="F9808" s="10"/>
      <c r="G9808" s="10" t="s">
        <v>40664</v>
      </c>
      <c r="H9808" s="10"/>
      <c r="I9808" s="10"/>
      <c r="J9808" s="10" t="s">
        <v>2229</v>
      </c>
      <c r="K9808" s="16">
        <v>2020</v>
      </c>
      <c r="L9808" s="10"/>
      <c r="M9808" s="10" t="s">
        <v>63</v>
      </c>
      <c r="N9808" s="10" t="s">
        <v>84</v>
      </c>
      <c r="O9808" s="10"/>
      <c r="P9808" s="10" t="s">
        <v>40665</v>
      </c>
      <c r="Q9808" s="10" t="s">
        <v>40666</v>
      </c>
      <c r="R9808" s="10"/>
      <c r="S9808" s="10" t="s">
        <v>35390</v>
      </c>
      <c r="T9808" s="10" t="s">
        <v>548</v>
      </c>
      <c r="U9808" s="10" t="s">
        <v>1529</v>
      </c>
      <c r="V9808" s="10"/>
    </row>
    <row r="9809" spans="1:22">
      <c r="A9809" s="8">
        <v>9787302453536</v>
      </c>
      <c r="B9809" s="9">
        <v>69</v>
      </c>
      <c r="C9809" s="10" t="s">
        <v>40667</v>
      </c>
      <c r="D9809" s="10"/>
      <c r="E9809" s="10"/>
      <c r="F9809" s="10" t="s">
        <v>40668</v>
      </c>
      <c r="G9809" s="10" t="s">
        <v>40669</v>
      </c>
      <c r="H9809" s="10"/>
      <c r="I9809" s="10"/>
      <c r="J9809" s="8" t="s">
        <v>1424</v>
      </c>
      <c r="K9809" s="10">
        <v>2020</v>
      </c>
      <c r="L9809" s="10"/>
      <c r="M9809" s="10" t="s">
        <v>40670</v>
      </c>
      <c r="N9809" s="10" t="s">
        <v>84</v>
      </c>
      <c r="O9809" s="10"/>
      <c r="P9809" s="10" t="s">
        <v>27571</v>
      </c>
      <c r="Q9809" s="10" t="s">
        <v>40671</v>
      </c>
      <c r="R9809" s="10"/>
      <c r="S9809" s="10" t="s">
        <v>1536</v>
      </c>
      <c r="T9809" s="10" t="s">
        <v>548</v>
      </c>
      <c r="U9809" s="10" t="s">
        <v>1529</v>
      </c>
      <c r="V9809" s="10"/>
    </row>
    <row r="9810" spans="1:22">
      <c r="A9810" s="8">
        <v>9787302399650</v>
      </c>
      <c r="B9810" s="9">
        <v>79</v>
      </c>
      <c r="C9810" s="10" t="s">
        <v>40672</v>
      </c>
      <c r="D9810" s="10"/>
      <c r="E9810" s="10"/>
      <c r="F9810" s="10"/>
      <c r="G9810" s="10" t="s">
        <v>40673</v>
      </c>
      <c r="H9810" s="10"/>
      <c r="I9810" s="10"/>
      <c r="J9810" s="10" t="s">
        <v>1424</v>
      </c>
      <c r="K9810" s="10" t="s">
        <v>30133</v>
      </c>
      <c r="L9810" s="10"/>
      <c r="M9810" s="10" t="s">
        <v>40674</v>
      </c>
      <c r="N9810" s="10" t="s">
        <v>84</v>
      </c>
      <c r="O9810" s="10"/>
      <c r="P9810" s="10"/>
      <c r="Q9810" s="10" t="s">
        <v>40675</v>
      </c>
      <c r="R9810" s="10"/>
      <c r="S9810" s="10" t="s">
        <v>1536</v>
      </c>
      <c r="T9810" s="10"/>
      <c r="U9810" s="10" t="s">
        <v>1529</v>
      </c>
      <c r="V9810" s="10"/>
    </row>
    <row r="9811" spans="1:22">
      <c r="A9811" s="8">
        <v>9787302491842</v>
      </c>
      <c r="B9811" s="9">
        <v>49</v>
      </c>
      <c r="C9811" s="10" t="s">
        <v>40660</v>
      </c>
      <c r="D9811" s="10"/>
      <c r="E9811" s="10"/>
      <c r="F9811" s="10"/>
      <c r="G9811" s="10" t="s">
        <v>40676</v>
      </c>
      <c r="H9811" s="10"/>
      <c r="I9811" s="10" t="s">
        <v>28176</v>
      </c>
      <c r="J9811" s="10" t="s">
        <v>1424</v>
      </c>
      <c r="K9811" s="10">
        <v>2021</v>
      </c>
      <c r="L9811" s="10"/>
      <c r="M9811" s="10" t="s">
        <v>40677</v>
      </c>
      <c r="N9811" s="10" t="s">
        <v>84</v>
      </c>
      <c r="O9811" s="10" t="s">
        <v>35736</v>
      </c>
      <c r="P9811" s="10"/>
      <c r="Q9811" s="10" t="s">
        <v>40678</v>
      </c>
      <c r="R9811" s="10"/>
      <c r="S9811" s="10" t="s">
        <v>1536</v>
      </c>
      <c r="T9811" s="10" t="s">
        <v>548</v>
      </c>
      <c r="U9811" s="10" t="s">
        <v>1529</v>
      </c>
      <c r="V9811" s="10"/>
    </row>
    <row r="9812" spans="1:22">
      <c r="A9812" s="8">
        <v>9787115534859</v>
      </c>
      <c r="B9812" s="9">
        <v>59.8</v>
      </c>
      <c r="C9812" s="10" t="s">
        <v>40660</v>
      </c>
      <c r="D9812" s="10"/>
      <c r="E9812" s="10"/>
      <c r="F9812" s="10" t="s">
        <v>40679</v>
      </c>
      <c r="G9812" s="10" t="s">
        <v>40680</v>
      </c>
      <c r="H9812" s="10"/>
      <c r="I9812" s="10" t="s">
        <v>1661</v>
      </c>
      <c r="J9812" s="10" t="s">
        <v>34</v>
      </c>
      <c r="K9812" s="16">
        <v>2020</v>
      </c>
      <c r="L9812" s="10"/>
      <c r="M9812" s="10" t="s">
        <v>2586</v>
      </c>
      <c r="N9812" s="10" t="s">
        <v>84</v>
      </c>
      <c r="O9812" s="10"/>
      <c r="P9812" s="10" t="s">
        <v>35994</v>
      </c>
      <c r="Q9812" s="10" t="s">
        <v>40681</v>
      </c>
      <c r="R9812" s="10"/>
      <c r="S9812" s="10" t="s">
        <v>1856</v>
      </c>
      <c r="T9812" s="10" t="s">
        <v>548</v>
      </c>
      <c r="U9812" s="10" t="s">
        <v>28417</v>
      </c>
      <c r="V9812" s="10"/>
    </row>
    <row r="9813" spans="1:22">
      <c r="A9813" s="12">
        <v>9787564779474</v>
      </c>
      <c r="B9813" s="9">
        <v>42</v>
      </c>
      <c r="C9813" s="11" t="s">
        <v>40660</v>
      </c>
      <c r="D9813" s="11"/>
      <c r="E9813" s="11"/>
      <c r="F9813" s="11"/>
      <c r="G9813" s="11" t="s">
        <v>40682</v>
      </c>
      <c r="H9813" s="11"/>
      <c r="I9813" s="11"/>
      <c r="J9813" s="11" t="s">
        <v>3325</v>
      </c>
      <c r="K9813" s="17">
        <v>2020</v>
      </c>
      <c r="L9813" s="11"/>
      <c r="M9813" s="11" t="s">
        <v>2551</v>
      </c>
      <c r="N9813" s="11" t="s">
        <v>84</v>
      </c>
      <c r="O9813" s="11"/>
      <c r="P9813" s="11" t="s">
        <v>31615</v>
      </c>
      <c r="Q9813" s="11" t="s">
        <v>40683</v>
      </c>
      <c r="R9813" s="11"/>
      <c r="S9813" s="11" t="s">
        <v>1536</v>
      </c>
      <c r="T9813" s="11" t="s">
        <v>548</v>
      </c>
      <c r="U9813" s="11" t="s">
        <v>1529</v>
      </c>
      <c r="V9813" s="11"/>
    </row>
    <row r="9814" spans="1:22">
      <c r="A9814" s="12">
        <v>9787566134561</v>
      </c>
      <c r="B9814" s="13">
        <v>68</v>
      </c>
      <c r="C9814" s="11" t="s">
        <v>40684</v>
      </c>
      <c r="D9814" s="11"/>
      <c r="E9814" s="11"/>
      <c r="F9814" s="11"/>
      <c r="G9814" s="11" t="s">
        <v>40685</v>
      </c>
      <c r="H9814" s="11"/>
      <c r="I9814" s="11"/>
      <c r="J9814" s="11" t="s">
        <v>3698</v>
      </c>
      <c r="K9814" s="17">
        <v>2022</v>
      </c>
      <c r="L9814" s="11"/>
      <c r="M9814" s="11" t="s">
        <v>1540</v>
      </c>
      <c r="N9814" s="11" t="s">
        <v>84</v>
      </c>
      <c r="O9814" s="11"/>
      <c r="P9814" s="11" t="s">
        <v>33604</v>
      </c>
      <c r="Q9814" s="11" t="s">
        <v>40686</v>
      </c>
      <c r="R9814" s="11"/>
      <c r="S9814" s="11" t="s">
        <v>1536</v>
      </c>
      <c r="T9814" s="11" t="s">
        <v>548</v>
      </c>
      <c r="U9814" s="11" t="s">
        <v>1529</v>
      </c>
      <c r="V9814" s="11"/>
    </row>
    <row r="9815" spans="1:22">
      <c r="A9815" s="12">
        <v>9787562367741</v>
      </c>
      <c r="B9815" s="13">
        <v>52.8</v>
      </c>
      <c r="C9815" s="11" t="s">
        <v>40687</v>
      </c>
      <c r="D9815" s="11"/>
      <c r="E9815" s="11"/>
      <c r="F9815" s="11" t="s">
        <v>40688</v>
      </c>
      <c r="G9815" s="11" t="s">
        <v>40689</v>
      </c>
      <c r="H9815" s="11"/>
      <c r="I9815" s="11"/>
      <c r="J9815" s="11" t="s">
        <v>21962</v>
      </c>
      <c r="K9815" s="17">
        <v>2021</v>
      </c>
      <c r="L9815" s="11"/>
      <c r="M9815" s="11" t="s">
        <v>346</v>
      </c>
      <c r="N9815" s="11" t="s">
        <v>477</v>
      </c>
      <c r="O9815" s="11"/>
      <c r="P9815" s="11"/>
      <c r="Q9815" s="11" t="s">
        <v>40690</v>
      </c>
      <c r="R9815" s="11"/>
      <c r="S9815" s="11" t="s">
        <v>1536</v>
      </c>
      <c r="T9815" s="11" t="s">
        <v>548</v>
      </c>
      <c r="U9815" s="11" t="s">
        <v>1529</v>
      </c>
      <c r="V9815" s="11"/>
    </row>
    <row r="9816" spans="1:22">
      <c r="A9816" s="12">
        <v>9787566138545</v>
      </c>
      <c r="B9816" s="13">
        <v>68</v>
      </c>
      <c r="C9816" s="11" t="s">
        <v>40687</v>
      </c>
      <c r="D9816" s="11"/>
      <c r="E9816" s="11"/>
      <c r="F9816" s="11" t="s">
        <v>40691</v>
      </c>
      <c r="G9816" s="11" t="s">
        <v>40692</v>
      </c>
      <c r="H9816" s="11"/>
      <c r="I9816" s="11"/>
      <c r="J9816" s="11" t="s">
        <v>3698</v>
      </c>
      <c r="K9816" s="16">
        <v>2023</v>
      </c>
      <c r="L9816" s="11"/>
      <c r="M9816" s="11" t="s">
        <v>897</v>
      </c>
      <c r="N9816" s="11" t="s">
        <v>477</v>
      </c>
      <c r="O9816" s="11"/>
      <c r="P9816" s="11" t="s">
        <v>27421</v>
      </c>
      <c r="Q9816" s="11" t="s">
        <v>40693</v>
      </c>
      <c r="R9816" s="11"/>
      <c r="S9816" s="11" t="s">
        <v>1536</v>
      </c>
      <c r="T9816" s="11" t="s">
        <v>548</v>
      </c>
      <c r="U9816" s="11" t="s">
        <v>1529</v>
      </c>
      <c r="V9816" s="11"/>
    </row>
    <row r="9817" spans="1:22">
      <c r="A9817" s="12">
        <v>9787115439352</v>
      </c>
      <c r="B9817" s="13">
        <v>45</v>
      </c>
      <c r="C9817" s="11" t="s">
        <v>40694</v>
      </c>
      <c r="D9817" s="11"/>
      <c r="E9817" s="11"/>
      <c r="F9817" s="11" t="s">
        <v>40695</v>
      </c>
      <c r="G9817" s="11" t="s">
        <v>2299</v>
      </c>
      <c r="H9817" s="11"/>
      <c r="I9817" s="11"/>
      <c r="J9817" s="11" t="s">
        <v>34</v>
      </c>
      <c r="K9817" s="10">
        <v>2021</v>
      </c>
      <c r="L9817" s="11"/>
      <c r="M9817" s="11" t="s">
        <v>951</v>
      </c>
      <c r="N9817" s="11" t="s">
        <v>84</v>
      </c>
      <c r="O9817" s="11"/>
      <c r="P9817" s="11" t="s">
        <v>40696</v>
      </c>
      <c r="Q9817" s="11" t="s">
        <v>40697</v>
      </c>
      <c r="R9817" s="11"/>
      <c r="S9817" s="11" t="s">
        <v>1536</v>
      </c>
      <c r="T9817" s="11"/>
      <c r="U9817" s="11" t="s">
        <v>1529</v>
      </c>
      <c r="V9817" s="11"/>
    </row>
    <row r="9818" spans="1:22">
      <c r="A9818" s="8">
        <v>9787121380686</v>
      </c>
      <c r="B9818" s="9">
        <v>38</v>
      </c>
      <c r="C9818" s="10" t="s">
        <v>40698</v>
      </c>
      <c r="D9818" s="10"/>
      <c r="E9818" s="10"/>
      <c r="F9818" s="10" t="s">
        <v>40688</v>
      </c>
      <c r="G9818" s="10" t="s">
        <v>40699</v>
      </c>
      <c r="H9818" s="10"/>
      <c r="I9818" s="10" t="s">
        <v>24</v>
      </c>
      <c r="J9818" s="10" t="s">
        <v>1146</v>
      </c>
      <c r="K9818" s="10">
        <v>2021</v>
      </c>
      <c r="L9818" s="10" t="s">
        <v>6225</v>
      </c>
      <c r="M9818" s="10" t="s">
        <v>1914</v>
      </c>
      <c r="N9818" s="10" t="s">
        <v>84</v>
      </c>
      <c r="O9818" s="10"/>
      <c r="P9818" s="10"/>
      <c r="Q9818" s="10" t="s">
        <v>40700</v>
      </c>
      <c r="R9818" s="10"/>
      <c r="S9818" s="10" t="s">
        <v>1536</v>
      </c>
      <c r="T9818" s="10" t="s">
        <v>548</v>
      </c>
      <c r="U9818" s="10" t="s">
        <v>1529</v>
      </c>
      <c r="V9818" s="10"/>
    </row>
    <row r="9819" spans="1:22">
      <c r="A9819" s="8">
        <v>9787302317289</v>
      </c>
      <c r="B9819" s="9">
        <v>89</v>
      </c>
      <c r="C9819" s="10" t="s">
        <v>40701</v>
      </c>
      <c r="D9819" s="10"/>
      <c r="E9819" s="10"/>
      <c r="F9819" s="10"/>
      <c r="G9819" s="10" t="s">
        <v>40702</v>
      </c>
      <c r="H9819" s="10"/>
      <c r="I9819" s="10"/>
      <c r="J9819" s="10" t="s">
        <v>1424</v>
      </c>
      <c r="K9819" s="10">
        <v>2021</v>
      </c>
      <c r="L9819" s="10"/>
      <c r="M9819" s="10" t="s">
        <v>40703</v>
      </c>
      <c r="N9819" s="10" t="s">
        <v>84</v>
      </c>
      <c r="O9819" s="10"/>
      <c r="P9819" s="10" t="s">
        <v>28588</v>
      </c>
      <c r="Q9819" s="10" t="s">
        <v>40704</v>
      </c>
      <c r="R9819" s="10"/>
      <c r="S9819" s="10" t="s">
        <v>1536</v>
      </c>
      <c r="T9819" s="10"/>
      <c r="U9819" s="10" t="s">
        <v>1529</v>
      </c>
      <c r="V9819" s="10"/>
    </row>
    <row r="9820" spans="1:22">
      <c r="A9820" s="12">
        <v>9787830028077</v>
      </c>
      <c r="B9820" s="13">
        <v>58</v>
      </c>
      <c r="C9820" s="11" t="s">
        <v>40705</v>
      </c>
      <c r="D9820" s="11"/>
      <c r="E9820" s="11"/>
      <c r="F9820" s="11" t="s">
        <v>27455</v>
      </c>
      <c r="G9820" s="11" t="s">
        <v>40706</v>
      </c>
      <c r="H9820" s="11"/>
      <c r="I9820" s="11"/>
      <c r="J9820" s="11" t="s">
        <v>2229</v>
      </c>
      <c r="K9820" s="16">
        <v>2020</v>
      </c>
      <c r="L9820" s="11"/>
      <c r="M9820" s="11" t="s">
        <v>2569</v>
      </c>
      <c r="N9820" s="11" t="s">
        <v>84</v>
      </c>
      <c r="O9820" s="11"/>
      <c r="P9820" s="11"/>
      <c r="Q9820" s="11" t="s">
        <v>40707</v>
      </c>
      <c r="R9820" s="11"/>
      <c r="S9820" s="11" t="s">
        <v>2554</v>
      </c>
      <c r="T9820" s="11" t="s">
        <v>548</v>
      </c>
      <c r="U9820" s="11" t="s">
        <v>27656</v>
      </c>
      <c r="V9820" s="11"/>
    </row>
    <row r="9821" spans="1:22">
      <c r="A9821" s="12">
        <v>9787302372950</v>
      </c>
      <c r="B9821" s="13">
        <v>34.5</v>
      </c>
      <c r="C9821" s="11" t="s">
        <v>40708</v>
      </c>
      <c r="D9821" s="11"/>
      <c r="E9821" s="11"/>
      <c r="F9821" s="11"/>
      <c r="G9821" s="11" t="s">
        <v>38102</v>
      </c>
      <c r="H9821" s="11"/>
      <c r="I9821" s="11"/>
      <c r="J9821" s="11" t="s">
        <v>1424</v>
      </c>
      <c r="K9821" s="10">
        <v>2020</v>
      </c>
      <c r="L9821" s="11"/>
      <c r="M9821" s="11" t="s">
        <v>2513</v>
      </c>
      <c r="N9821" s="11" t="s">
        <v>84</v>
      </c>
      <c r="O9821" s="11"/>
      <c r="P9821" s="11" t="s">
        <v>35316</v>
      </c>
      <c r="Q9821" s="11" t="s">
        <v>40709</v>
      </c>
      <c r="R9821" s="11"/>
      <c r="S9821" s="11" t="s">
        <v>2554</v>
      </c>
      <c r="T9821" s="11" t="s">
        <v>548</v>
      </c>
      <c r="U9821" s="11" t="s">
        <v>2527</v>
      </c>
      <c r="V9821" s="11"/>
    </row>
    <row r="9822" spans="1:22">
      <c r="A9822" s="8">
        <v>9787514396461</v>
      </c>
      <c r="B9822" s="9">
        <v>68</v>
      </c>
      <c r="C9822" s="10" t="s">
        <v>40710</v>
      </c>
      <c r="D9822" s="10"/>
      <c r="E9822" s="10"/>
      <c r="F9822" s="10"/>
      <c r="G9822" s="10" t="s">
        <v>40711</v>
      </c>
      <c r="H9822" s="10"/>
      <c r="I9822" s="10"/>
      <c r="J9822" s="10" t="s">
        <v>328</v>
      </c>
      <c r="K9822" s="16">
        <v>2021</v>
      </c>
      <c r="L9822" s="10"/>
      <c r="M9822" s="10" t="s">
        <v>3025</v>
      </c>
      <c r="N9822" s="10" t="s">
        <v>27</v>
      </c>
      <c r="O9822" s="10"/>
      <c r="P9822" s="10"/>
      <c r="Q9822" s="10" t="s">
        <v>40712</v>
      </c>
      <c r="R9822" s="10"/>
      <c r="S9822" s="10" t="s">
        <v>12968</v>
      </c>
      <c r="T9822" s="10" t="s">
        <v>2157</v>
      </c>
      <c r="U9822" s="10" t="s">
        <v>40713</v>
      </c>
      <c r="V9822" s="10"/>
    </row>
    <row r="9823" spans="1:22">
      <c r="A9823" s="8">
        <v>9787511450418</v>
      </c>
      <c r="B9823" s="9">
        <v>88</v>
      </c>
      <c r="C9823" s="10" t="s">
        <v>40714</v>
      </c>
      <c r="D9823" s="10"/>
      <c r="E9823" s="10"/>
      <c r="F9823" s="10"/>
      <c r="G9823" s="10" t="s">
        <v>40715</v>
      </c>
      <c r="H9823" s="10"/>
      <c r="I9823" s="10" t="s">
        <v>24</v>
      </c>
      <c r="J9823" s="10" t="s">
        <v>2687</v>
      </c>
      <c r="K9823" s="10">
        <v>2022</v>
      </c>
      <c r="L9823" s="10"/>
      <c r="M9823" s="10" t="s">
        <v>35320</v>
      </c>
      <c r="N9823" s="10" t="s">
        <v>347</v>
      </c>
      <c r="O9823" s="10"/>
      <c r="P9823" s="10"/>
      <c r="Q9823" s="10" t="s">
        <v>40716</v>
      </c>
      <c r="R9823" s="8"/>
      <c r="S9823" s="10" t="s">
        <v>12968</v>
      </c>
      <c r="T9823" s="10" t="s">
        <v>28580</v>
      </c>
      <c r="U9823" s="10" t="s">
        <v>40713</v>
      </c>
      <c r="V9823" s="10"/>
    </row>
    <row r="9824" spans="1:22">
      <c r="A9824" s="8">
        <v>9787114138034</v>
      </c>
      <c r="B9824" s="9">
        <v>48</v>
      </c>
      <c r="C9824" s="10" t="s">
        <v>40717</v>
      </c>
      <c r="D9824" s="10"/>
      <c r="E9824" s="10"/>
      <c r="F9824" s="10"/>
      <c r="G9824" s="10" t="s">
        <v>40718</v>
      </c>
      <c r="H9824" s="10"/>
      <c r="I9824" s="10" t="s">
        <v>24</v>
      </c>
      <c r="J9824" s="10" t="s">
        <v>27175</v>
      </c>
      <c r="K9824" s="10">
        <v>2020</v>
      </c>
      <c r="L9824" s="10"/>
      <c r="M9824" s="10" t="s">
        <v>1914</v>
      </c>
      <c r="N9824" s="10" t="s">
        <v>84</v>
      </c>
      <c r="O9824" s="10" t="s">
        <v>40719</v>
      </c>
      <c r="P9824" s="10"/>
      <c r="Q9824" s="10" t="s">
        <v>40720</v>
      </c>
      <c r="R9824" s="10"/>
      <c r="S9824" s="10" t="s">
        <v>32044</v>
      </c>
      <c r="T9824" s="10" t="s">
        <v>548</v>
      </c>
      <c r="U9824" s="10" t="s">
        <v>32045</v>
      </c>
      <c r="V9824" s="10"/>
    </row>
    <row r="9825" spans="1:22">
      <c r="A9825" s="8">
        <v>9787121319242</v>
      </c>
      <c r="B9825" s="9">
        <v>45</v>
      </c>
      <c r="C9825" s="10" t="s">
        <v>40721</v>
      </c>
      <c r="D9825" s="10"/>
      <c r="E9825" s="10"/>
      <c r="F9825" s="10"/>
      <c r="G9825" s="10" t="s">
        <v>40722</v>
      </c>
      <c r="H9825" s="10"/>
      <c r="I9825" s="10" t="s">
        <v>24</v>
      </c>
      <c r="J9825" s="10" t="s">
        <v>1146</v>
      </c>
      <c r="K9825" s="10">
        <v>2021</v>
      </c>
      <c r="L9825" s="10"/>
      <c r="M9825" s="10" t="s">
        <v>40723</v>
      </c>
      <c r="N9825" s="10" t="s">
        <v>84</v>
      </c>
      <c r="O9825" s="10"/>
      <c r="P9825" s="10" t="s">
        <v>27515</v>
      </c>
      <c r="Q9825" s="10" t="s">
        <v>40724</v>
      </c>
      <c r="R9825" s="10"/>
      <c r="S9825" s="10" t="s">
        <v>40725</v>
      </c>
      <c r="T9825" s="10" t="s">
        <v>548</v>
      </c>
      <c r="U9825" s="10" t="s">
        <v>40726</v>
      </c>
      <c r="V9825" s="10"/>
    </row>
    <row r="9826" spans="1:22">
      <c r="A9826" s="8">
        <v>9787121281082</v>
      </c>
      <c r="B9826" s="9">
        <v>45</v>
      </c>
      <c r="C9826" s="10" t="s">
        <v>40727</v>
      </c>
      <c r="D9826" s="10"/>
      <c r="E9826" s="10"/>
      <c r="F9826" s="10"/>
      <c r="G9826" s="10" t="s">
        <v>40728</v>
      </c>
      <c r="H9826" s="10"/>
      <c r="I9826" s="10" t="s">
        <v>1661</v>
      </c>
      <c r="J9826" s="10" t="s">
        <v>1146</v>
      </c>
      <c r="K9826" s="10">
        <v>2020</v>
      </c>
      <c r="L9826" s="10"/>
      <c r="M9826" s="10" t="s">
        <v>943</v>
      </c>
      <c r="N9826" s="10" t="s">
        <v>84</v>
      </c>
      <c r="O9826" s="10"/>
      <c r="P9826" s="10" t="s">
        <v>40729</v>
      </c>
      <c r="Q9826" s="10" t="s">
        <v>40730</v>
      </c>
      <c r="R9826" s="10"/>
      <c r="S9826" s="10" t="s">
        <v>40725</v>
      </c>
      <c r="T9826" s="10" t="s">
        <v>548</v>
      </c>
      <c r="U9826" s="10" t="s">
        <v>40731</v>
      </c>
      <c r="V9826" s="10"/>
    </row>
    <row r="9827" spans="1:22">
      <c r="A9827" s="8">
        <v>9787506879422</v>
      </c>
      <c r="B9827" s="9">
        <v>89</v>
      </c>
      <c r="C9827" s="10" t="s">
        <v>40732</v>
      </c>
      <c r="D9827" s="10"/>
      <c r="E9827" s="10"/>
      <c r="F9827" s="10"/>
      <c r="G9827" s="10" t="s">
        <v>40733</v>
      </c>
      <c r="H9827" s="10"/>
      <c r="I9827" s="10"/>
      <c r="J9827" s="10" t="s">
        <v>852</v>
      </c>
      <c r="K9827" s="16">
        <v>2020.08</v>
      </c>
      <c r="L9827" s="10"/>
      <c r="M9827" s="10" t="s">
        <v>496</v>
      </c>
      <c r="N9827" s="10" t="s">
        <v>27</v>
      </c>
      <c r="O9827" s="10" t="s">
        <v>39039</v>
      </c>
      <c r="P9827" s="10"/>
      <c r="Q9827" s="10" t="s">
        <v>40734</v>
      </c>
      <c r="R9827" s="10"/>
      <c r="S9827" s="10" t="s">
        <v>40735</v>
      </c>
      <c r="T9827" s="10"/>
      <c r="U9827" s="10" t="s">
        <v>34042</v>
      </c>
      <c r="V9827" s="10" t="s">
        <v>79</v>
      </c>
    </row>
    <row r="9828" spans="1:22">
      <c r="A9828" s="8">
        <v>9787121374272</v>
      </c>
      <c r="B9828" s="9">
        <v>89</v>
      </c>
      <c r="C9828" s="10" t="s">
        <v>40736</v>
      </c>
      <c r="D9828" s="10"/>
      <c r="E9828" s="10"/>
      <c r="F9828" s="10"/>
      <c r="G9828" s="10" t="s">
        <v>40737</v>
      </c>
      <c r="H9828" s="10"/>
      <c r="I9828" s="10"/>
      <c r="J9828" s="10" t="s">
        <v>1146</v>
      </c>
      <c r="K9828" s="16">
        <v>2020</v>
      </c>
      <c r="L9828" s="10"/>
      <c r="M9828" s="10" t="s">
        <v>329</v>
      </c>
      <c r="N9828" s="10" t="s">
        <v>27</v>
      </c>
      <c r="O9828" s="10"/>
      <c r="P9828" s="10"/>
      <c r="Q9828" s="10" t="s">
        <v>40738</v>
      </c>
      <c r="R9828" s="10"/>
      <c r="S9828" s="10" t="s">
        <v>40739</v>
      </c>
      <c r="T9828" s="10"/>
      <c r="U9828" s="10" t="s">
        <v>32548</v>
      </c>
      <c r="V9828" s="10"/>
    </row>
    <row r="9829" spans="1:22">
      <c r="A9829" s="8">
        <v>9787121415395</v>
      </c>
      <c r="B9829" s="9">
        <v>55.9</v>
      </c>
      <c r="C9829" s="10" t="s">
        <v>40740</v>
      </c>
      <c r="D9829" s="10"/>
      <c r="E9829" s="10"/>
      <c r="F9829" s="10"/>
      <c r="G9829" s="10" t="s">
        <v>40741</v>
      </c>
      <c r="H9829" s="10"/>
      <c r="I9829" s="10"/>
      <c r="J9829" s="10" t="s">
        <v>1146</v>
      </c>
      <c r="K9829" s="16">
        <v>2021</v>
      </c>
      <c r="L9829" s="10"/>
      <c r="M9829" s="10" t="s">
        <v>208</v>
      </c>
      <c r="N9829" s="10" t="s">
        <v>84</v>
      </c>
      <c r="O9829" s="10"/>
      <c r="P9829" s="10" t="s">
        <v>40742</v>
      </c>
      <c r="Q9829" s="10" t="s">
        <v>40743</v>
      </c>
      <c r="R9829" s="10"/>
      <c r="S9829" s="10" t="s">
        <v>40744</v>
      </c>
      <c r="T9829" s="10" t="s">
        <v>548</v>
      </c>
      <c r="U9829" s="10" t="s">
        <v>40745</v>
      </c>
      <c r="V9829" s="10"/>
    </row>
    <row r="9830" spans="1:22">
      <c r="A9830" s="8">
        <v>9787557880477</v>
      </c>
      <c r="B9830" s="9">
        <v>86</v>
      </c>
      <c r="C9830" s="10" t="s">
        <v>40746</v>
      </c>
      <c r="D9830" s="10"/>
      <c r="E9830" s="10"/>
      <c r="F9830" s="10"/>
      <c r="G9830" s="10" t="s">
        <v>40747</v>
      </c>
      <c r="H9830" s="10"/>
      <c r="I9830" s="10"/>
      <c r="J9830" s="10" t="s">
        <v>114</v>
      </c>
      <c r="K9830" s="16">
        <v>2021</v>
      </c>
      <c r="L9830" s="10"/>
      <c r="M9830" s="10" t="s">
        <v>146</v>
      </c>
      <c r="N9830" s="10" t="s">
        <v>27</v>
      </c>
      <c r="O9830" s="10"/>
      <c r="P9830" s="10"/>
      <c r="Q9830" s="10" t="s">
        <v>40748</v>
      </c>
      <c r="R9830" s="10"/>
      <c r="S9830" s="10" t="s">
        <v>40749</v>
      </c>
      <c r="T9830" s="10"/>
      <c r="U9830" s="10" t="s">
        <v>40750</v>
      </c>
      <c r="V9830" s="10"/>
    </row>
    <row r="9831" spans="1:22">
      <c r="A9831" s="8">
        <v>9787304076450</v>
      </c>
      <c r="B9831" s="9">
        <v>29</v>
      </c>
      <c r="C9831" s="10" t="s">
        <v>40751</v>
      </c>
      <c r="D9831" s="10"/>
      <c r="E9831" s="10"/>
      <c r="F9831" s="10"/>
      <c r="G9831" s="10" t="s">
        <v>40752</v>
      </c>
      <c r="H9831" s="10"/>
      <c r="I9831" s="10" t="s">
        <v>24</v>
      </c>
      <c r="J9831" s="10" t="s">
        <v>25979</v>
      </c>
      <c r="K9831" s="10">
        <v>2022</v>
      </c>
      <c r="L9831" s="10"/>
      <c r="M9831" s="10" t="s">
        <v>1391</v>
      </c>
      <c r="N9831" s="10" t="s">
        <v>84</v>
      </c>
      <c r="O9831" s="10"/>
      <c r="P9831" s="10" t="s">
        <v>40753</v>
      </c>
      <c r="Q9831" s="10" t="s">
        <v>40754</v>
      </c>
      <c r="R9831" s="10"/>
      <c r="S9831" s="10" t="s">
        <v>17633</v>
      </c>
      <c r="T9831" s="10" t="s">
        <v>548</v>
      </c>
      <c r="U9831" s="10" t="s">
        <v>40755</v>
      </c>
      <c r="V9831" s="10"/>
    </row>
    <row r="9832" spans="1:22">
      <c r="A9832" s="12">
        <v>9787111100676</v>
      </c>
      <c r="B9832" s="13">
        <v>24</v>
      </c>
      <c r="C9832" s="11" t="s">
        <v>40756</v>
      </c>
      <c r="D9832" s="11"/>
      <c r="E9832" s="11"/>
      <c r="F9832" s="11"/>
      <c r="G9832" s="11" t="s">
        <v>40757</v>
      </c>
      <c r="H9832" s="11"/>
      <c r="I9832" s="11"/>
      <c r="J9832" s="11" t="s">
        <v>766</v>
      </c>
      <c r="K9832" s="10">
        <v>2023</v>
      </c>
      <c r="L9832" s="11"/>
      <c r="M9832" s="11" t="s">
        <v>2241</v>
      </c>
      <c r="N9832" s="11" t="s">
        <v>84</v>
      </c>
      <c r="O9832" s="11"/>
      <c r="P9832" s="11"/>
      <c r="Q9832" s="11" t="s">
        <v>40758</v>
      </c>
      <c r="R9832" s="11"/>
      <c r="S9832" s="11" t="s">
        <v>17633</v>
      </c>
      <c r="T9832" s="11" t="s">
        <v>548</v>
      </c>
      <c r="U9832" s="11" t="s">
        <v>40755</v>
      </c>
      <c r="V9832" s="11"/>
    </row>
    <row r="9833" spans="1:22">
      <c r="A9833" s="12">
        <v>9787302420217</v>
      </c>
      <c r="B9833" s="13">
        <v>39.8</v>
      </c>
      <c r="C9833" s="11" t="s">
        <v>40759</v>
      </c>
      <c r="D9833" s="11"/>
      <c r="E9833" s="11"/>
      <c r="F9833" s="11"/>
      <c r="G9833" s="11" t="s">
        <v>40760</v>
      </c>
      <c r="H9833" s="11"/>
      <c r="I9833" s="11" t="s">
        <v>24</v>
      </c>
      <c r="J9833" s="11" t="s">
        <v>1424</v>
      </c>
      <c r="K9833" s="10">
        <v>2023</v>
      </c>
      <c r="L9833" s="11"/>
      <c r="M9833" s="11" t="s">
        <v>3025</v>
      </c>
      <c r="N9833" s="11" t="s">
        <v>84</v>
      </c>
      <c r="O9833" s="11"/>
      <c r="P9833" s="11" t="s">
        <v>28491</v>
      </c>
      <c r="Q9833" s="11" t="s">
        <v>40761</v>
      </c>
      <c r="R9833" s="11"/>
      <c r="S9833" s="11" t="s">
        <v>17633</v>
      </c>
      <c r="T9833" s="11" t="s">
        <v>555</v>
      </c>
      <c r="U9833" s="11" t="s">
        <v>40755</v>
      </c>
      <c r="V9833" s="11"/>
    </row>
    <row r="9834" spans="1:22">
      <c r="A9834" s="8">
        <v>9787121342738</v>
      </c>
      <c r="B9834" s="9">
        <v>45</v>
      </c>
      <c r="C9834" s="10" t="s">
        <v>40762</v>
      </c>
      <c r="D9834" s="10"/>
      <c r="E9834" s="10"/>
      <c r="F9834" s="10"/>
      <c r="G9834" s="10" t="s">
        <v>40763</v>
      </c>
      <c r="H9834" s="10"/>
      <c r="I9834" s="10"/>
      <c r="J9834" s="10" t="s">
        <v>1146</v>
      </c>
      <c r="K9834" s="10">
        <v>2021</v>
      </c>
      <c r="L9834" s="10"/>
      <c r="M9834" s="10" t="s">
        <v>5498</v>
      </c>
      <c r="N9834" s="10" t="s">
        <v>84</v>
      </c>
      <c r="O9834" s="10"/>
      <c r="P9834" s="10" t="s">
        <v>40764</v>
      </c>
      <c r="Q9834" s="10" t="s">
        <v>40765</v>
      </c>
      <c r="R9834" s="10"/>
      <c r="S9834" s="10" t="s">
        <v>17633</v>
      </c>
      <c r="T9834" s="10" t="s">
        <v>548</v>
      </c>
      <c r="U9834" s="10" t="s">
        <v>40755</v>
      </c>
      <c r="V9834" s="10"/>
    </row>
    <row r="9835" spans="1:22">
      <c r="A9835" s="12">
        <v>9787567427457</v>
      </c>
      <c r="B9835" s="13">
        <v>57</v>
      </c>
      <c r="C9835" s="11" t="s">
        <v>40766</v>
      </c>
      <c r="D9835" s="11"/>
      <c r="E9835" s="11"/>
      <c r="F9835" s="11"/>
      <c r="G9835" s="11" t="s">
        <v>40767</v>
      </c>
      <c r="H9835" s="11"/>
      <c r="I9835" s="11"/>
      <c r="J9835" s="11" t="s">
        <v>4986</v>
      </c>
      <c r="K9835" s="16">
        <v>2022</v>
      </c>
      <c r="L9835" s="11"/>
      <c r="M9835" s="11" t="s">
        <v>2088</v>
      </c>
      <c r="N9835" s="11" t="s">
        <v>27</v>
      </c>
      <c r="O9835" s="11"/>
      <c r="P9835" s="11"/>
      <c r="Q9835" s="11" t="s">
        <v>40768</v>
      </c>
      <c r="R9835" s="11"/>
      <c r="S9835" s="11" t="s">
        <v>8383</v>
      </c>
      <c r="T9835" s="11"/>
      <c r="U9835" s="11" t="s">
        <v>40769</v>
      </c>
      <c r="V9835" s="11"/>
    </row>
    <row r="9836" spans="1:22">
      <c r="A9836" s="12">
        <v>9787558187421</v>
      </c>
      <c r="B9836" s="9">
        <v>58</v>
      </c>
      <c r="C9836" s="11" t="s">
        <v>40770</v>
      </c>
      <c r="D9836" s="11"/>
      <c r="E9836" s="11"/>
      <c r="F9836" s="11"/>
      <c r="G9836" s="11" t="s">
        <v>40771</v>
      </c>
      <c r="H9836" s="11"/>
      <c r="I9836" s="11"/>
      <c r="J9836" s="11" t="s">
        <v>181</v>
      </c>
      <c r="K9836" s="17">
        <v>2021</v>
      </c>
      <c r="L9836" s="11"/>
      <c r="M9836" s="11" t="s">
        <v>329</v>
      </c>
      <c r="N9836" s="11" t="s">
        <v>27</v>
      </c>
      <c r="O9836" s="11"/>
      <c r="P9836" s="11"/>
      <c r="Q9836" s="11" t="s">
        <v>40772</v>
      </c>
      <c r="R9836" s="11"/>
      <c r="S9836" s="11" t="s">
        <v>164</v>
      </c>
      <c r="T9836" s="11"/>
      <c r="U9836" s="11" t="s">
        <v>314</v>
      </c>
      <c r="V9836" s="11"/>
    </row>
    <row r="9837" spans="1:22">
      <c r="A9837" s="8">
        <v>9787565723247</v>
      </c>
      <c r="B9837" s="9">
        <v>48</v>
      </c>
      <c r="C9837" s="10" t="s">
        <v>40773</v>
      </c>
      <c r="D9837" s="10"/>
      <c r="E9837" s="10"/>
      <c r="F9837" s="10"/>
      <c r="G9837" s="10" t="s">
        <v>40774</v>
      </c>
      <c r="H9837" s="10"/>
      <c r="I9837" s="10"/>
      <c r="J9837" s="10" t="s">
        <v>9148</v>
      </c>
      <c r="K9837" s="10">
        <v>2020.08</v>
      </c>
      <c r="L9837" s="10"/>
      <c r="M9837" s="10" t="s">
        <v>1222</v>
      </c>
      <c r="N9837" s="10" t="s">
        <v>84</v>
      </c>
      <c r="O9837" s="10"/>
      <c r="P9837" s="10"/>
      <c r="Q9837" s="10" t="s">
        <v>40775</v>
      </c>
      <c r="R9837" s="10" t="s">
        <v>40776</v>
      </c>
      <c r="S9837" s="10" t="s">
        <v>7824</v>
      </c>
      <c r="T9837" s="10" t="s">
        <v>548</v>
      </c>
      <c r="U9837" s="10" t="s">
        <v>7825</v>
      </c>
      <c r="V9837" s="10"/>
    </row>
    <row r="9838" spans="1:22">
      <c r="A9838" s="8">
        <v>9787302518037</v>
      </c>
      <c r="B9838" s="9">
        <v>79.8</v>
      </c>
      <c r="C9838" s="10" t="s">
        <v>40777</v>
      </c>
      <c r="D9838" s="10"/>
      <c r="E9838" s="10"/>
      <c r="F9838" s="10"/>
      <c r="G9838" s="10" t="s">
        <v>40778</v>
      </c>
      <c r="H9838" s="10"/>
      <c r="I9838" s="10"/>
      <c r="J9838" s="10" t="s">
        <v>1424</v>
      </c>
      <c r="K9838" s="10">
        <v>2022</v>
      </c>
      <c r="L9838" s="10"/>
      <c r="M9838" s="10" t="s">
        <v>9049</v>
      </c>
      <c r="N9838" s="10" t="s">
        <v>84</v>
      </c>
      <c r="O9838" s="10" t="s">
        <v>40779</v>
      </c>
      <c r="P9838" s="10"/>
      <c r="Q9838" s="10" t="s">
        <v>40780</v>
      </c>
      <c r="R9838" s="10"/>
      <c r="S9838" s="10" t="s">
        <v>192</v>
      </c>
      <c r="T9838" s="10"/>
      <c r="U9838" s="10" t="s">
        <v>1379</v>
      </c>
      <c r="V9838" s="10"/>
    </row>
    <row r="9839" spans="1:22">
      <c r="A9839" s="8">
        <v>9787115533876</v>
      </c>
      <c r="B9839" s="9">
        <v>59.8</v>
      </c>
      <c r="C9839" s="10" t="s">
        <v>40781</v>
      </c>
      <c r="D9839" s="10"/>
      <c r="E9839" s="10"/>
      <c r="F9839" s="10"/>
      <c r="G9839" s="10" t="s">
        <v>40782</v>
      </c>
      <c r="H9839" s="10"/>
      <c r="I9839" s="10"/>
      <c r="J9839" s="10" t="s">
        <v>34</v>
      </c>
      <c r="K9839" s="16">
        <v>2020</v>
      </c>
      <c r="L9839" s="10"/>
      <c r="M9839" s="10" t="s">
        <v>341</v>
      </c>
      <c r="N9839" s="10" t="s">
        <v>84</v>
      </c>
      <c r="O9839" s="10"/>
      <c r="P9839" s="10" t="s">
        <v>28428</v>
      </c>
      <c r="Q9839" s="10" t="s">
        <v>40783</v>
      </c>
      <c r="R9839" s="10"/>
      <c r="S9839" s="10" t="s">
        <v>192</v>
      </c>
      <c r="T9839" s="10" t="s">
        <v>548</v>
      </c>
      <c r="U9839" s="10" t="s">
        <v>1379</v>
      </c>
      <c r="V9839" s="10"/>
    </row>
    <row r="9840" spans="1:22">
      <c r="A9840" s="8">
        <v>9787568246941</v>
      </c>
      <c r="B9840" s="9">
        <v>48</v>
      </c>
      <c r="C9840" s="10" t="s">
        <v>40784</v>
      </c>
      <c r="D9840" s="10"/>
      <c r="E9840" s="10"/>
      <c r="F9840" s="10"/>
      <c r="G9840" s="10" t="s">
        <v>40785</v>
      </c>
      <c r="H9840" s="10"/>
      <c r="I9840" s="10"/>
      <c r="J9840" s="10" t="s">
        <v>1011</v>
      </c>
      <c r="K9840" s="10">
        <v>2022</v>
      </c>
      <c r="L9840" s="10"/>
      <c r="M9840" s="10" t="s">
        <v>1595</v>
      </c>
      <c r="N9840" s="10" t="s">
        <v>84</v>
      </c>
      <c r="O9840" s="10"/>
      <c r="P9840" s="10"/>
      <c r="Q9840" s="10" t="s">
        <v>40786</v>
      </c>
      <c r="R9840" s="10"/>
      <c r="S9840" s="10" t="s">
        <v>192</v>
      </c>
      <c r="T9840" s="10"/>
      <c r="U9840" s="10" t="s">
        <v>1379</v>
      </c>
      <c r="V9840" s="10"/>
    </row>
    <row r="9841" spans="1:22">
      <c r="A9841" s="8">
        <v>9787115592101</v>
      </c>
      <c r="B9841" s="9">
        <v>49.8</v>
      </c>
      <c r="C9841" s="10" t="s">
        <v>40787</v>
      </c>
      <c r="D9841" s="10"/>
      <c r="E9841" s="10"/>
      <c r="F9841" s="10" t="s">
        <v>1559</v>
      </c>
      <c r="G9841" s="10" t="s">
        <v>40788</v>
      </c>
      <c r="H9841" s="10"/>
      <c r="I9841" s="10"/>
      <c r="J9841" s="10" t="s">
        <v>34</v>
      </c>
      <c r="K9841" s="16">
        <v>2022</v>
      </c>
      <c r="L9841" s="10"/>
      <c r="M9841" s="10" t="s">
        <v>208</v>
      </c>
      <c r="N9841" s="10" t="s">
        <v>84</v>
      </c>
      <c r="O9841" s="10" t="s">
        <v>40789</v>
      </c>
      <c r="P9841" s="10" t="s">
        <v>2342</v>
      </c>
      <c r="Q9841" s="10" t="s">
        <v>40790</v>
      </c>
      <c r="R9841" s="10"/>
      <c r="S9841" s="10" t="s">
        <v>192</v>
      </c>
      <c r="T9841" s="10"/>
      <c r="U9841" s="10" t="s">
        <v>1379</v>
      </c>
      <c r="V9841" s="10"/>
    </row>
    <row r="9842" spans="1:22">
      <c r="A9842" s="12">
        <v>9787830022556</v>
      </c>
      <c r="B9842" s="9">
        <v>45.8</v>
      </c>
      <c r="C9842" s="11" t="s">
        <v>40791</v>
      </c>
      <c r="D9842" s="11"/>
      <c r="E9842" s="11" t="s">
        <v>40792</v>
      </c>
      <c r="F9842" s="11"/>
      <c r="G9842" s="11" t="s">
        <v>40793</v>
      </c>
      <c r="H9842" s="11"/>
      <c r="I9842" s="11"/>
      <c r="J9842" s="11" t="s">
        <v>2229</v>
      </c>
      <c r="K9842" s="10">
        <v>2020.08</v>
      </c>
      <c r="L9842" s="11"/>
      <c r="M9842" s="11" t="s">
        <v>4868</v>
      </c>
      <c r="N9842" s="11" t="s">
        <v>84</v>
      </c>
      <c r="O9842" s="11"/>
      <c r="P9842" s="11" t="s">
        <v>40794</v>
      </c>
      <c r="Q9842" s="11" t="s">
        <v>40795</v>
      </c>
      <c r="R9842" s="11"/>
      <c r="S9842" s="11" t="s">
        <v>17633</v>
      </c>
      <c r="T9842" s="11" t="s">
        <v>548</v>
      </c>
      <c r="U9842" s="11" t="s">
        <v>40755</v>
      </c>
      <c r="V9842" s="11"/>
    </row>
    <row r="9843" spans="1:22">
      <c r="A9843" s="8">
        <v>9787302165774</v>
      </c>
      <c r="B9843" s="9">
        <v>59</v>
      </c>
      <c r="C9843" s="10" t="s">
        <v>40796</v>
      </c>
      <c r="D9843" s="10"/>
      <c r="E9843" s="10"/>
      <c r="F9843" s="10"/>
      <c r="G9843" s="10" t="s">
        <v>40797</v>
      </c>
      <c r="H9843" s="10"/>
      <c r="I9843" s="10" t="s">
        <v>1661</v>
      </c>
      <c r="J9843" s="10" t="s">
        <v>1424</v>
      </c>
      <c r="K9843" s="10">
        <v>2020</v>
      </c>
      <c r="L9843" s="10"/>
      <c r="M9843" s="10" t="s">
        <v>40798</v>
      </c>
      <c r="N9843" s="10" t="s">
        <v>84</v>
      </c>
      <c r="O9843" s="10"/>
      <c r="P9843" s="10" t="s">
        <v>27934</v>
      </c>
      <c r="Q9843" s="10" t="s">
        <v>40799</v>
      </c>
      <c r="R9843" s="10"/>
      <c r="S9843" s="10" t="s">
        <v>17633</v>
      </c>
      <c r="T9843" s="10" t="s">
        <v>548</v>
      </c>
      <c r="U9843" s="10" t="s">
        <v>40755</v>
      </c>
      <c r="V9843" s="10"/>
    </row>
    <row r="9844" spans="1:22">
      <c r="A9844" s="8">
        <v>9787121223044</v>
      </c>
      <c r="B9844" s="9">
        <v>45</v>
      </c>
      <c r="C9844" s="10" t="s">
        <v>40800</v>
      </c>
      <c r="D9844" s="10"/>
      <c r="E9844" s="10"/>
      <c r="F9844" s="10" t="s">
        <v>40801</v>
      </c>
      <c r="G9844" s="10" t="s">
        <v>40802</v>
      </c>
      <c r="H9844" s="10"/>
      <c r="I9844" s="10" t="s">
        <v>24</v>
      </c>
      <c r="J9844" s="10" t="s">
        <v>1146</v>
      </c>
      <c r="K9844" s="10">
        <v>2021</v>
      </c>
      <c r="L9844" s="10"/>
      <c r="M9844" s="10" t="s">
        <v>1158</v>
      </c>
      <c r="N9844" s="10" t="s">
        <v>3173</v>
      </c>
      <c r="O9844" s="10"/>
      <c r="P9844" s="10" t="s">
        <v>31384</v>
      </c>
      <c r="Q9844" s="10" t="s">
        <v>40803</v>
      </c>
      <c r="R9844" s="10"/>
      <c r="S9844" s="10" t="s">
        <v>17633</v>
      </c>
      <c r="T9844" s="10" t="s">
        <v>548</v>
      </c>
      <c r="U9844" s="10" t="s">
        <v>8644</v>
      </c>
      <c r="V9844" s="10"/>
    </row>
    <row r="9845" spans="1:22">
      <c r="A9845" s="12">
        <v>9787302420200</v>
      </c>
      <c r="B9845" s="13">
        <v>49.8</v>
      </c>
      <c r="C9845" s="11" t="s">
        <v>40804</v>
      </c>
      <c r="D9845" s="11"/>
      <c r="E9845" s="11"/>
      <c r="F9845" s="11"/>
      <c r="G9845" s="11" t="s">
        <v>40805</v>
      </c>
      <c r="H9845" s="11"/>
      <c r="I9845" s="11" t="s">
        <v>24</v>
      </c>
      <c r="J9845" s="11" t="s">
        <v>1424</v>
      </c>
      <c r="K9845" s="10">
        <v>2023</v>
      </c>
      <c r="L9845" s="11"/>
      <c r="M9845" s="11" t="s">
        <v>354</v>
      </c>
      <c r="N9845" s="11" t="s">
        <v>84</v>
      </c>
      <c r="O9845" s="11"/>
      <c r="P9845" s="11" t="s">
        <v>40806</v>
      </c>
      <c r="Q9845" s="11" t="s">
        <v>40807</v>
      </c>
      <c r="R9845" s="11"/>
      <c r="S9845" s="11" t="s">
        <v>17633</v>
      </c>
      <c r="T9845" s="11" t="s">
        <v>548</v>
      </c>
      <c r="U9845" s="11" t="s">
        <v>40755</v>
      </c>
      <c r="V9845" s="11"/>
    </row>
    <row r="9846" spans="1:22">
      <c r="A9846" s="8">
        <v>9787551109468</v>
      </c>
      <c r="B9846" s="9">
        <v>38</v>
      </c>
      <c r="C9846" s="10" t="s">
        <v>40808</v>
      </c>
      <c r="D9846" s="10"/>
      <c r="E9846" s="10"/>
      <c r="F9846" s="10"/>
      <c r="G9846" s="10" t="s">
        <v>3566</v>
      </c>
      <c r="H9846" s="10"/>
      <c r="I9846" s="10"/>
      <c r="J9846" s="10" t="s">
        <v>3567</v>
      </c>
      <c r="K9846" s="10" t="s">
        <v>34747</v>
      </c>
      <c r="L9846" s="10"/>
      <c r="M9846" s="10" t="s">
        <v>45</v>
      </c>
      <c r="N9846" s="10" t="s">
        <v>46</v>
      </c>
      <c r="O9846" s="10" t="s">
        <v>3568</v>
      </c>
      <c r="P9846" s="10"/>
      <c r="Q9846" s="10" t="s">
        <v>40809</v>
      </c>
      <c r="R9846" s="10"/>
      <c r="S9846" s="10" t="s">
        <v>8383</v>
      </c>
      <c r="T9846" s="10" t="s">
        <v>771</v>
      </c>
      <c r="U9846" s="10" t="s">
        <v>8384</v>
      </c>
      <c r="V9846" s="10"/>
    </row>
    <row r="9847" spans="1:22">
      <c r="A9847" s="12">
        <v>9787568606479</v>
      </c>
      <c r="B9847" s="9">
        <v>36</v>
      </c>
      <c r="C9847" s="11" t="s">
        <v>40810</v>
      </c>
      <c r="D9847" s="11"/>
      <c r="E9847" s="11"/>
      <c r="F9847" s="11"/>
      <c r="G9847" s="11" t="s">
        <v>40811</v>
      </c>
      <c r="H9847" s="11"/>
      <c r="I9847" s="11"/>
      <c r="J9847" s="11" t="s">
        <v>11687</v>
      </c>
      <c r="K9847" s="17">
        <v>2021</v>
      </c>
      <c r="L9847" s="11"/>
      <c r="M9847" s="11" t="s">
        <v>1521</v>
      </c>
      <c r="N9847" s="11" t="s">
        <v>27</v>
      </c>
      <c r="O9847" s="11"/>
      <c r="P9847" s="11"/>
      <c r="Q9847" s="11" t="s">
        <v>40812</v>
      </c>
      <c r="R9847" s="11"/>
      <c r="S9847" s="11" t="s">
        <v>3478</v>
      </c>
      <c r="T9847" s="11"/>
      <c r="U9847" s="11" t="s">
        <v>40813</v>
      </c>
      <c r="V9847" s="11"/>
    </row>
    <row r="9848" spans="1:22">
      <c r="A9848" s="12">
        <v>9787510175756</v>
      </c>
      <c r="B9848" s="9">
        <v>68</v>
      </c>
      <c r="C9848" s="11" t="s">
        <v>40814</v>
      </c>
      <c r="D9848" s="11"/>
      <c r="E9848" s="11"/>
      <c r="F9848" s="11" t="s">
        <v>40815</v>
      </c>
      <c r="G9848" s="11" t="s">
        <v>40816</v>
      </c>
      <c r="H9848" s="11"/>
      <c r="I9848" s="11"/>
      <c r="J9848" s="11" t="s">
        <v>2783</v>
      </c>
      <c r="K9848" s="17">
        <v>2020</v>
      </c>
      <c r="L9848" s="11"/>
      <c r="M9848" s="11" t="s">
        <v>2199</v>
      </c>
      <c r="N9848" s="11" t="s">
        <v>46</v>
      </c>
      <c r="O9848" s="11"/>
      <c r="P9848" s="11"/>
      <c r="Q9848" s="11" t="s">
        <v>40817</v>
      </c>
      <c r="R9848" s="11"/>
      <c r="S9848" s="11" t="s">
        <v>430</v>
      </c>
      <c r="T9848" s="11" t="s">
        <v>100</v>
      </c>
      <c r="U9848" s="11" t="s">
        <v>15051</v>
      </c>
      <c r="V9848" s="11" t="s">
        <v>79</v>
      </c>
    </row>
    <row r="9849" spans="1:22">
      <c r="A9849" s="8">
        <v>9787811293692</v>
      </c>
      <c r="B9849" s="9">
        <v>48</v>
      </c>
      <c r="C9849" s="10" t="s">
        <v>40818</v>
      </c>
      <c r="D9849" s="10"/>
      <c r="E9849" s="10"/>
      <c r="F9849" s="10" t="s">
        <v>40819</v>
      </c>
      <c r="G9849" s="10" t="s">
        <v>40820</v>
      </c>
      <c r="H9849" s="10"/>
      <c r="I9849" s="10"/>
      <c r="J9849" s="10" t="s">
        <v>11687</v>
      </c>
      <c r="K9849" s="10" t="s">
        <v>32747</v>
      </c>
      <c r="L9849" s="10"/>
      <c r="M9849" s="10" t="s">
        <v>40821</v>
      </c>
      <c r="N9849" s="10" t="s">
        <v>46</v>
      </c>
      <c r="O9849" s="10" t="s">
        <v>31988</v>
      </c>
      <c r="P9849" s="10"/>
      <c r="Q9849" s="10" t="s">
        <v>40822</v>
      </c>
      <c r="R9849" s="10"/>
      <c r="S9849" s="10" t="s">
        <v>16098</v>
      </c>
      <c r="T9849" s="10"/>
      <c r="U9849" s="10" t="s">
        <v>40823</v>
      </c>
      <c r="V9849" s="10"/>
    </row>
    <row r="9850" spans="1:22">
      <c r="A9850" s="8">
        <v>9787010221366</v>
      </c>
      <c r="B9850" s="9">
        <v>89</v>
      </c>
      <c r="C9850" s="10" t="s">
        <v>40824</v>
      </c>
      <c r="D9850" s="10"/>
      <c r="E9850" s="10"/>
      <c r="F9850" s="10"/>
      <c r="G9850" s="10" t="s">
        <v>40825</v>
      </c>
      <c r="H9850" s="10"/>
      <c r="I9850" s="10"/>
      <c r="J9850" s="10" t="s">
        <v>661</v>
      </c>
      <c r="K9850" s="16">
        <v>2020.1</v>
      </c>
      <c r="L9850" s="10"/>
      <c r="M9850" s="10" t="s">
        <v>34189</v>
      </c>
      <c r="N9850" s="10" t="s">
        <v>27</v>
      </c>
      <c r="O9850" s="10" t="s">
        <v>40826</v>
      </c>
      <c r="P9850" s="10"/>
      <c r="Q9850" s="10" t="s">
        <v>40827</v>
      </c>
      <c r="R9850" s="10"/>
      <c r="S9850" s="10"/>
      <c r="T9850" s="10"/>
      <c r="U9850" s="10" t="s">
        <v>36367</v>
      </c>
      <c r="V9850" s="10"/>
    </row>
    <row r="9851" spans="1:22">
      <c r="A9851" s="8">
        <v>9787573104472</v>
      </c>
      <c r="B9851" s="9">
        <v>78</v>
      </c>
      <c r="C9851" s="10" t="s">
        <v>40828</v>
      </c>
      <c r="D9851" s="10"/>
      <c r="E9851" s="10"/>
      <c r="F9851" s="10"/>
      <c r="G9851" s="10" t="s">
        <v>40829</v>
      </c>
      <c r="H9851" s="10"/>
      <c r="I9851" s="10"/>
      <c r="J9851" s="10" t="s">
        <v>181</v>
      </c>
      <c r="K9851" s="16">
        <v>2021</v>
      </c>
      <c r="L9851" s="10"/>
      <c r="M9851" s="10" t="s">
        <v>213</v>
      </c>
      <c r="N9851" s="10" t="s">
        <v>84</v>
      </c>
      <c r="O9851" s="10"/>
      <c r="P9851" s="10"/>
      <c r="Q9851" s="10" t="s">
        <v>40830</v>
      </c>
      <c r="R9851" s="10"/>
      <c r="S9851" s="10" t="s">
        <v>226</v>
      </c>
      <c r="T9851" s="10"/>
      <c r="U9851" s="10" t="s">
        <v>227</v>
      </c>
      <c r="V9851" s="10"/>
    </row>
    <row r="9852" spans="1:22">
      <c r="A9852" s="12">
        <v>9787522108681</v>
      </c>
      <c r="B9852" s="9">
        <v>76</v>
      </c>
      <c r="C9852" s="11" t="s">
        <v>40831</v>
      </c>
      <c r="D9852" s="11"/>
      <c r="E9852" s="11"/>
      <c r="F9852" s="11"/>
      <c r="G9852" s="11" t="s">
        <v>40832</v>
      </c>
      <c r="H9852" s="11"/>
      <c r="I9852" s="11"/>
      <c r="J9852" s="11" t="s">
        <v>82</v>
      </c>
      <c r="K9852" s="17">
        <v>2020</v>
      </c>
      <c r="L9852" s="11"/>
      <c r="M9852" s="11" t="s">
        <v>1327</v>
      </c>
      <c r="N9852" s="11" t="s">
        <v>27</v>
      </c>
      <c r="O9852" s="11"/>
      <c r="P9852" s="11"/>
      <c r="Q9852" s="11" t="s">
        <v>40833</v>
      </c>
      <c r="R9852" s="11"/>
      <c r="S9852" s="11" t="s">
        <v>86</v>
      </c>
      <c r="T9852" s="11"/>
      <c r="U9852" s="11" t="s">
        <v>465</v>
      </c>
      <c r="V9852" s="11"/>
    </row>
    <row r="9853" spans="1:22">
      <c r="A9853" s="12">
        <v>9787510677649</v>
      </c>
      <c r="B9853" s="9">
        <v>28</v>
      </c>
      <c r="C9853" s="11" t="s">
        <v>40834</v>
      </c>
      <c r="D9853" s="11"/>
      <c r="E9853" s="11"/>
      <c r="F9853" s="11"/>
      <c r="G9853" s="11" t="s">
        <v>40835</v>
      </c>
      <c r="H9853" s="11"/>
      <c r="I9853" s="11"/>
      <c r="J9853" s="11" t="s">
        <v>6061</v>
      </c>
      <c r="K9853" s="17">
        <v>2020</v>
      </c>
      <c r="L9853" s="11"/>
      <c r="M9853" s="11" t="s">
        <v>2784</v>
      </c>
      <c r="N9853" s="11" t="s">
        <v>347</v>
      </c>
      <c r="O9853" s="11"/>
      <c r="P9853" s="11"/>
      <c r="Q9853" s="11" t="s">
        <v>40836</v>
      </c>
      <c r="R9853" s="11"/>
      <c r="S9853" s="11" t="s">
        <v>18382</v>
      </c>
      <c r="T9853" s="11"/>
      <c r="U9853" s="11" t="s">
        <v>1568</v>
      </c>
      <c r="V9853" s="11"/>
    </row>
    <row r="9854" spans="1:22">
      <c r="A9854" s="20">
        <v>9787511662873</v>
      </c>
      <c r="B9854" s="9">
        <v>78</v>
      </c>
      <c r="C9854" s="10" t="s">
        <v>40837</v>
      </c>
      <c r="D9854" s="10"/>
      <c r="E9854" s="10"/>
      <c r="F9854" s="10"/>
      <c r="G9854" s="10" t="s">
        <v>40838</v>
      </c>
      <c r="H9854" s="10"/>
      <c r="I9854" s="10"/>
      <c r="J9854" s="10" t="s">
        <v>40839</v>
      </c>
      <c r="K9854" s="10">
        <v>2023</v>
      </c>
      <c r="L9854" s="10"/>
      <c r="M9854" s="10"/>
      <c r="N9854" s="10" t="s">
        <v>13304</v>
      </c>
      <c r="O9854" s="10"/>
      <c r="P9854" s="10"/>
      <c r="Q9854" s="10"/>
      <c r="R9854" s="10" t="s">
        <v>1697</v>
      </c>
      <c r="S9854" s="10"/>
      <c r="T9854" s="10"/>
      <c r="U9854" s="10" t="s">
        <v>40840</v>
      </c>
      <c r="V9854" s="9"/>
    </row>
    <row r="9855" spans="1:22">
      <c r="A9855" s="8">
        <v>9787518093656</v>
      </c>
      <c r="B9855" s="9">
        <v>78</v>
      </c>
      <c r="C9855" s="10" t="s">
        <v>40841</v>
      </c>
      <c r="D9855" s="10"/>
      <c r="E9855" s="10"/>
      <c r="F9855" s="10"/>
      <c r="G9855" s="10" t="s">
        <v>40842</v>
      </c>
      <c r="H9855" s="10"/>
      <c r="I9855" s="10"/>
      <c r="J9855" s="10" t="s">
        <v>3237</v>
      </c>
      <c r="K9855" s="16">
        <v>2022</v>
      </c>
      <c r="L9855" s="10"/>
      <c r="M9855" s="10" t="s">
        <v>391</v>
      </c>
      <c r="N9855" s="10" t="s">
        <v>27</v>
      </c>
      <c r="O9855" s="10"/>
      <c r="P9855" s="10"/>
      <c r="Q9855" s="10" t="s">
        <v>40843</v>
      </c>
      <c r="R9855" s="10"/>
      <c r="S9855" s="10" t="s">
        <v>2768</v>
      </c>
      <c r="T9855" s="10"/>
      <c r="U9855" s="10" t="s">
        <v>40844</v>
      </c>
      <c r="V9855" s="10"/>
    </row>
    <row r="9856" spans="1:22">
      <c r="A9856" s="8">
        <v>9787517053651</v>
      </c>
      <c r="B9856" s="9">
        <v>68</v>
      </c>
      <c r="C9856" s="10" t="s">
        <v>40845</v>
      </c>
      <c r="D9856" s="10"/>
      <c r="E9856" s="10"/>
      <c r="F9856" s="10"/>
      <c r="G9856" s="10" t="s">
        <v>40846</v>
      </c>
      <c r="H9856" s="10"/>
      <c r="I9856" s="10"/>
      <c r="J9856" s="10" t="s">
        <v>1513</v>
      </c>
      <c r="K9856" s="10">
        <v>2022.09</v>
      </c>
      <c r="L9856" s="10"/>
      <c r="M9856" s="10" t="s">
        <v>903</v>
      </c>
      <c r="N9856" s="10" t="s">
        <v>27</v>
      </c>
      <c r="O9856" s="10"/>
      <c r="P9856" s="10"/>
      <c r="Q9856" s="10" t="s">
        <v>40847</v>
      </c>
      <c r="R9856" s="10"/>
      <c r="S9856" s="10" t="s">
        <v>40848</v>
      </c>
      <c r="T9856" s="10"/>
      <c r="U9856" s="10" t="s">
        <v>28866</v>
      </c>
      <c r="V9856" s="10"/>
    </row>
    <row r="9857" spans="1:22">
      <c r="A9857" s="8">
        <v>9787522500911</v>
      </c>
      <c r="B9857" s="9">
        <v>78</v>
      </c>
      <c r="C9857" s="10" t="s">
        <v>40849</v>
      </c>
      <c r="D9857" s="10"/>
      <c r="E9857" s="10"/>
      <c r="F9857" s="10"/>
      <c r="G9857" s="10" t="s">
        <v>40850</v>
      </c>
      <c r="H9857" s="10"/>
      <c r="I9857" s="10"/>
      <c r="J9857" s="10" t="s">
        <v>168</v>
      </c>
      <c r="K9857" s="16">
        <v>2021</v>
      </c>
      <c r="L9857" s="10"/>
      <c r="M9857" s="10" t="s">
        <v>440</v>
      </c>
      <c r="N9857" s="10" t="s">
        <v>27</v>
      </c>
      <c r="O9857" s="10"/>
      <c r="P9857" s="10" t="s">
        <v>40851</v>
      </c>
      <c r="Q9857" s="10" t="s">
        <v>40852</v>
      </c>
      <c r="R9857" s="10"/>
      <c r="S9857" s="10" t="s">
        <v>8271</v>
      </c>
      <c r="T9857" s="10"/>
      <c r="U9857" s="10" t="s">
        <v>14951</v>
      </c>
      <c r="V9857" s="10"/>
    </row>
    <row r="9858" spans="1:22">
      <c r="A9858" s="8">
        <v>9787516661680</v>
      </c>
      <c r="B9858" s="9">
        <v>58</v>
      </c>
      <c r="C9858" s="10" t="s">
        <v>40853</v>
      </c>
      <c r="D9858" s="10"/>
      <c r="E9858" s="10"/>
      <c r="F9858" s="10"/>
      <c r="G9858" s="10" t="s">
        <v>40854</v>
      </c>
      <c r="H9858" s="10"/>
      <c r="I9858" s="10"/>
      <c r="J9858" s="10" t="s">
        <v>632</v>
      </c>
      <c r="K9858" s="16">
        <v>2022</v>
      </c>
      <c r="L9858" s="10"/>
      <c r="M9858" s="10" t="s">
        <v>440</v>
      </c>
      <c r="N9858" s="10" t="s">
        <v>27</v>
      </c>
      <c r="O9858" s="10"/>
      <c r="P9858" s="10"/>
      <c r="Q9858" s="10" t="s">
        <v>40855</v>
      </c>
      <c r="R9858" s="10"/>
      <c r="S9858" s="10" t="s">
        <v>40856</v>
      </c>
      <c r="T9858" s="10"/>
      <c r="U9858" s="10" t="s">
        <v>27144</v>
      </c>
      <c r="V9858" s="10"/>
    </row>
    <row r="9859" spans="1:22">
      <c r="A9859" s="8">
        <v>9787516811894</v>
      </c>
      <c r="B9859" s="9">
        <v>49.8</v>
      </c>
      <c r="C9859" s="10" t="s">
        <v>40857</v>
      </c>
      <c r="D9859" s="10"/>
      <c r="E9859" s="10"/>
      <c r="F9859" s="10" t="s">
        <v>40858</v>
      </c>
      <c r="G9859" s="10" t="s">
        <v>40859</v>
      </c>
      <c r="H9859" s="10" t="s">
        <v>40860</v>
      </c>
      <c r="I9859" s="10"/>
      <c r="J9859" s="10" t="s">
        <v>5646</v>
      </c>
      <c r="K9859" s="10" t="s">
        <v>40861</v>
      </c>
      <c r="L9859" s="10"/>
      <c r="M9859" s="10" t="s">
        <v>545</v>
      </c>
      <c r="N9859" s="10" t="s">
        <v>27</v>
      </c>
      <c r="O9859" s="10"/>
      <c r="P9859" s="10" t="s">
        <v>17073</v>
      </c>
      <c r="Q9859" s="10" t="s">
        <v>40862</v>
      </c>
      <c r="R9859" s="10"/>
      <c r="S9859" s="10" t="s">
        <v>40863</v>
      </c>
      <c r="T9859" s="10"/>
      <c r="U9859" s="10" t="s">
        <v>40864</v>
      </c>
      <c r="V9859" s="10"/>
    </row>
    <row r="9860" spans="1:22">
      <c r="A9860" s="12">
        <v>9787559463487</v>
      </c>
      <c r="B9860" s="9">
        <v>42.8</v>
      </c>
      <c r="C9860" s="42" t="s">
        <v>40865</v>
      </c>
      <c r="D9860" s="42"/>
      <c r="E9860" s="42"/>
      <c r="F9860" s="42"/>
      <c r="G9860" s="42" t="s">
        <v>40866</v>
      </c>
      <c r="H9860" s="42"/>
      <c r="I9860" s="42"/>
      <c r="J9860" s="42" t="s">
        <v>2762</v>
      </c>
      <c r="K9860" s="17">
        <v>2021</v>
      </c>
      <c r="L9860" s="42"/>
      <c r="M9860" s="42" t="s">
        <v>633</v>
      </c>
      <c r="N9860" s="42" t="s">
        <v>347</v>
      </c>
      <c r="O9860" s="42"/>
      <c r="P9860" s="42"/>
      <c r="Q9860" s="42" t="s">
        <v>40867</v>
      </c>
      <c r="R9860" s="42"/>
      <c r="S9860" s="42" t="s">
        <v>834</v>
      </c>
      <c r="T9860" s="42"/>
      <c r="U9860" s="42" t="s">
        <v>835</v>
      </c>
      <c r="V9860" s="42"/>
    </row>
    <row r="9861" spans="1:22">
      <c r="A9861" s="8">
        <v>9787511930200</v>
      </c>
      <c r="B9861" s="9">
        <v>86</v>
      </c>
      <c r="C9861" s="10" t="s">
        <v>40868</v>
      </c>
      <c r="D9861" s="10"/>
      <c r="E9861" s="10"/>
      <c r="F9861" s="10"/>
      <c r="G9861" s="10" t="s">
        <v>543</v>
      </c>
      <c r="H9861" s="10"/>
      <c r="I9861" s="10"/>
      <c r="J9861" s="10" t="s">
        <v>20059</v>
      </c>
      <c r="K9861" s="16">
        <v>2020</v>
      </c>
      <c r="L9861" s="10"/>
      <c r="M9861" s="10" t="s">
        <v>40869</v>
      </c>
      <c r="N9861" s="10" t="s">
        <v>27</v>
      </c>
      <c r="O9861" s="10" t="s">
        <v>39047</v>
      </c>
      <c r="P9861" s="10"/>
      <c r="Q9861" s="10" t="s">
        <v>40870</v>
      </c>
      <c r="R9861" s="10"/>
      <c r="S9861" s="10" t="s">
        <v>40871</v>
      </c>
      <c r="T9861" s="10" t="s">
        <v>4763</v>
      </c>
      <c r="U9861" s="10" t="s">
        <v>40872</v>
      </c>
      <c r="V9861" s="10"/>
    </row>
    <row r="9862" spans="1:22">
      <c r="A9862" s="12">
        <v>9787563981243</v>
      </c>
      <c r="B9862" s="13">
        <v>89</v>
      </c>
      <c r="C9862" s="11" t="s">
        <v>40873</v>
      </c>
      <c r="D9862" s="11"/>
      <c r="E9862" s="11"/>
      <c r="F9862" s="11"/>
      <c r="G9862" s="11" t="s">
        <v>40874</v>
      </c>
      <c r="H9862" s="11"/>
      <c r="I9862" s="11"/>
      <c r="J9862" s="8" t="s">
        <v>188</v>
      </c>
      <c r="K9862" s="16">
        <v>2021</v>
      </c>
      <c r="L9862" s="11" t="s">
        <v>189</v>
      </c>
      <c r="M9862" s="11" t="s">
        <v>936</v>
      </c>
      <c r="N9862" s="11" t="s">
        <v>27</v>
      </c>
      <c r="O9862" s="11"/>
      <c r="P9862" s="11"/>
      <c r="Q9862" s="11" t="s">
        <v>40875</v>
      </c>
      <c r="R9862" s="11"/>
      <c r="S9862" s="11" t="s">
        <v>40871</v>
      </c>
      <c r="T9862" s="11"/>
      <c r="U9862" s="11" t="s">
        <v>3813</v>
      </c>
      <c r="V9862" s="11"/>
    </row>
    <row r="9863" spans="1:22">
      <c r="A9863" s="8">
        <v>9787122358820</v>
      </c>
      <c r="B9863" s="9">
        <v>73</v>
      </c>
      <c r="C9863" s="10" t="s">
        <v>40876</v>
      </c>
      <c r="D9863" s="10"/>
      <c r="E9863" s="10"/>
      <c r="F9863" s="10"/>
      <c r="G9863" s="10" t="s">
        <v>40877</v>
      </c>
      <c r="H9863" s="10"/>
      <c r="I9863" s="10"/>
      <c r="J9863" s="8" t="s">
        <v>270</v>
      </c>
      <c r="K9863" s="16">
        <v>2020</v>
      </c>
      <c r="L9863" s="10"/>
      <c r="M9863" s="10" t="s">
        <v>1636</v>
      </c>
      <c r="N9863" s="10" t="s">
        <v>27</v>
      </c>
      <c r="O9863" s="10"/>
      <c r="P9863" s="10"/>
      <c r="Q9863" s="10" t="s">
        <v>40878</v>
      </c>
      <c r="R9863" s="10"/>
      <c r="S9863" s="10" t="s">
        <v>40879</v>
      </c>
      <c r="T9863" s="10"/>
      <c r="U9863" s="10" t="s">
        <v>40880</v>
      </c>
      <c r="V9863" s="10"/>
    </row>
    <row r="9864" spans="1:22">
      <c r="A9864" s="8">
        <v>9787558712210</v>
      </c>
      <c r="B9864" s="9">
        <v>75</v>
      </c>
      <c r="C9864" s="10" t="s">
        <v>40881</v>
      </c>
      <c r="D9864" s="10"/>
      <c r="E9864" s="10"/>
      <c r="F9864" s="10"/>
      <c r="G9864" s="10" t="s">
        <v>40882</v>
      </c>
      <c r="H9864" s="10"/>
      <c r="I9864" s="10"/>
      <c r="J9864" s="10" t="s">
        <v>11955</v>
      </c>
      <c r="K9864" s="10">
        <v>2020</v>
      </c>
      <c r="L9864" s="10"/>
      <c r="M9864" s="10" t="s">
        <v>2416</v>
      </c>
      <c r="N9864" s="10" t="s">
        <v>27</v>
      </c>
      <c r="O9864" s="10"/>
      <c r="P9864" s="10"/>
      <c r="Q9864" s="10" t="s">
        <v>40883</v>
      </c>
      <c r="R9864" s="10"/>
      <c r="S9864" s="10" t="s">
        <v>40884</v>
      </c>
      <c r="T9864" s="10"/>
      <c r="U9864" s="10" t="s">
        <v>4726</v>
      </c>
      <c r="V9864" s="10"/>
    </row>
    <row r="9865" spans="1:22">
      <c r="A9865" s="12">
        <v>9787517023487</v>
      </c>
      <c r="B9865" s="13">
        <v>58</v>
      </c>
      <c r="C9865" s="11" t="s">
        <v>40885</v>
      </c>
      <c r="D9865" s="11"/>
      <c r="E9865" s="11"/>
      <c r="F9865" s="11"/>
      <c r="G9865" s="11" t="s">
        <v>40886</v>
      </c>
      <c r="H9865" s="11"/>
      <c r="I9865" s="11"/>
      <c r="J9865" s="8" t="s">
        <v>1513</v>
      </c>
      <c r="K9865" s="10">
        <v>2022.1</v>
      </c>
      <c r="L9865" s="11"/>
      <c r="M9865" s="11" t="s">
        <v>1261</v>
      </c>
      <c r="N9865" s="11" t="s">
        <v>84</v>
      </c>
      <c r="O9865" s="11"/>
      <c r="P9865" s="11"/>
      <c r="Q9865" s="11" t="s">
        <v>40887</v>
      </c>
      <c r="R9865" s="11"/>
      <c r="S9865" s="11" t="s">
        <v>40888</v>
      </c>
      <c r="T9865" s="11"/>
      <c r="U9865" s="11" t="s">
        <v>40889</v>
      </c>
      <c r="V9865" s="11"/>
    </row>
    <row r="9866" spans="1:22">
      <c r="A9866" s="12">
        <v>9787517024194</v>
      </c>
      <c r="B9866" s="13">
        <v>55</v>
      </c>
      <c r="C9866" s="11" t="s">
        <v>40890</v>
      </c>
      <c r="D9866" s="11"/>
      <c r="E9866" s="11"/>
      <c r="F9866" s="11"/>
      <c r="G9866" s="11" t="s">
        <v>40891</v>
      </c>
      <c r="H9866" s="11"/>
      <c r="I9866" s="11"/>
      <c r="J9866" s="11" t="s">
        <v>1513</v>
      </c>
      <c r="K9866" s="10">
        <v>2022</v>
      </c>
      <c r="L9866" s="11"/>
      <c r="M9866" s="11" t="s">
        <v>3238</v>
      </c>
      <c r="N9866" s="11" t="s">
        <v>84</v>
      </c>
      <c r="O9866" s="11"/>
      <c r="P9866" s="11"/>
      <c r="Q9866" s="11" t="s">
        <v>40892</v>
      </c>
      <c r="R9866" s="11"/>
      <c r="S9866" s="11" t="s">
        <v>40893</v>
      </c>
      <c r="T9866" s="11"/>
      <c r="U9866" s="11" t="s">
        <v>40894</v>
      </c>
      <c r="V9866" s="11"/>
    </row>
    <row r="9867" spans="1:22">
      <c r="A9867" s="12">
        <v>9787513233590</v>
      </c>
      <c r="B9867" s="13">
        <v>68</v>
      </c>
      <c r="C9867" s="11" t="s">
        <v>40893</v>
      </c>
      <c r="D9867" s="11"/>
      <c r="E9867" s="11"/>
      <c r="F9867" s="11"/>
      <c r="G9867" s="11" t="s">
        <v>40895</v>
      </c>
      <c r="H9867" s="11"/>
      <c r="I9867" s="11" t="s">
        <v>1661</v>
      </c>
      <c r="J9867" s="11" t="s">
        <v>27214</v>
      </c>
      <c r="K9867" s="10">
        <v>2020</v>
      </c>
      <c r="L9867" s="11"/>
      <c r="M9867" s="11" t="s">
        <v>40896</v>
      </c>
      <c r="N9867" s="11" t="s">
        <v>3173</v>
      </c>
      <c r="O9867" s="11"/>
      <c r="P9867" s="11" t="s">
        <v>40897</v>
      </c>
      <c r="Q9867" s="11" t="s">
        <v>40898</v>
      </c>
      <c r="R9867" s="11"/>
      <c r="S9867" s="11" t="s">
        <v>40893</v>
      </c>
      <c r="T9867" s="11" t="s">
        <v>548</v>
      </c>
      <c r="U9867" s="11" t="s">
        <v>40899</v>
      </c>
      <c r="V9867" s="11"/>
    </row>
    <row r="9868" spans="1:22">
      <c r="A9868" s="8">
        <v>9787522116273</v>
      </c>
      <c r="B9868" s="9">
        <v>89</v>
      </c>
      <c r="C9868" s="10" t="s">
        <v>40900</v>
      </c>
      <c r="D9868" s="10"/>
      <c r="E9868" s="10"/>
      <c r="F9868" s="10"/>
      <c r="G9868" s="10" t="s">
        <v>40901</v>
      </c>
      <c r="H9868" s="10"/>
      <c r="I9868" s="10"/>
      <c r="J9868" s="10" t="s">
        <v>82</v>
      </c>
      <c r="K9868" s="16">
        <v>2022</v>
      </c>
      <c r="L9868" s="10"/>
      <c r="M9868" s="10" t="s">
        <v>9356</v>
      </c>
      <c r="N9868" s="10" t="s">
        <v>27</v>
      </c>
      <c r="O9868" s="10"/>
      <c r="P9868" s="10"/>
      <c r="Q9868" s="10" t="s">
        <v>40902</v>
      </c>
      <c r="R9868" s="10"/>
      <c r="S9868" s="10" t="s">
        <v>40893</v>
      </c>
      <c r="T9868" s="10"/>
      <c r="U9868" s="10" t="s">
        <v>40894</v>
      </c>
      <c r="V9868" s="10"/>
    </row>
    <row r="9869" spans="1:22">
      <c r="A9869" s="12">
        <v>9787563978564</v>
      </c>
      <c r="B9869" s="13">
        <v>45</v>
      </c>
      <c r="C9869" s="11" t="s">
        <v>40903</v>
      </c>
      <c r="D9869" s="11"/>
      <c r="E9869" s="11"/>
      <c r="F9869" s="11"/>
      <c r="G9869" s="11" t="s">
        <v>40904</v>
      </c>
      <c r="H9869" s="11"/>
      <c r="I9869" s="11"/>
      <c r="J9869" s="8" t="s">
        <v>188</v>
      </c>
      <c r="K9869" s="16">
        <v>2021</v>
      </c>
      <c r="L9869" s="11"/>
      <c r="M9869" s="11" t="s">
        <v>4908</v>
      </c>
      <c r="N9869" s="11" t="s">
        <v>27</v>
      </c>
      <c r="O9869" s="11"/>
      <c r="P9869" s="11"/>
      <c r="Q9869" s="11" t="s">
        <v>40905</v>
      </c>
      <c r="R9869" s="11"/>
      <c r="S9869" s="11" t="s">
        <v>40906</v>
      </c>
      <c r="T9869" s="11"/>
      <c r="U9869" s="11" t="s">
        <v>5796</v>
      </c>
      <c r="V9869" s="11"/>
    </row>
    <row r="9870" spans="1:22">
      <c r="A9870" s="8">
        <v>9787576308761</v>
      </c>
      <c r="B9870" s="9">
        <v>39</v>
      </c>
      <c r="C9870" s="10" t="s">
        <v>40907</v>
      </c>
      <c r="D9870" s="10"/>
      <c r="E9870" s="10"/>
      <c r="F9870" s="10"/>
      <c r="G9870" s="10" t="s">
        <v>40908</v>
      </c>
      <c r="H9870" s="10"/>
      <c r="I9870" s="10"/>
      <c r="J9870" s="10" t="s">
        <v>1011</v>
      </c>
      <c r="K9870" s="16">
        <v>2022</v>
      </c>
      <c r="L9870" s="10"/>
      <c r="M9870" s="10" t="s">
        <v>129</v>
      </c>
      <c r="N9870" s="10" t="s">
        <v>84</v>
      </c>
      <c r="O9870" s="10"/>
      <c r="P9870" s="10"/>
      <c r="Q9870" s="10" t="s">
        <v>40909</v>
      </c>
      <c r="R9870" s="10"/>
      <c r="S9870" s="10" t="s">
        <v>12183</v>
      </c>
      <c r="T9870" s="10"/>
      <c r="U9870" s="10" t="s">
        <v>18951</v>
      </c>
      <c r="V9870" s="10"/>
    </row>
    <row r="9871" spans="1:22">
      <c r="A9871" s="8">
        <v>9787557887520</v>
      </c>
      <c r="B9871" s="9">
        <v>65</v>
      </c>
      <c r="C9871" s="10" t="s">
        <v>40910</v>
      </c>
      <c r="D9871" s="10"/>
      <c r="E9871" s="10"/>
      <c r="F9871" s="10"/>
      <c r="G9871" s="10" t="s">
        <v>40911</v>
      </c>
      <c r="H9871" s="10"/>
      <c r="I9871" s="10"/>
      <c r="J9871" s="10" t="s">
        <v>114</v>
      </c>
      <c r="K9871" s="16">
        <v>2021</v>
      </c>
      <c r="L9871" s="10"/>
      <c r="M9871" s="10" t="s">
        <v>67</v>
      </c>
      <c r="N9871" s="10" t="s">
        <v>84</v>
      </c>
      <c r="O9871" s="10"/>
      <c r="P9871" s="10"/>
      <c r="Q9871" s="10" t="s">
        <v>40912</v>
      </c>
      <c r="R9871" s="10"/>
      <c r="S9871" s="10" t="s">
        <v>12183</v>
      </c>
      <c r="T9871" s="10"/>
      <c r="U9871" s="10" t="s">
        <v>18951</v>
      </c>
      <c r="V9871" s="10"/>
    </row>
    <row r="9872" spans="1:22">
      <c r="A9872" s="8">
        <v>9787566138576</v>
      </c>
      <c r="B9872" s="9">
        <v>68</v>
      </c>
      <c r="C9872" s="10" t="s">
        <v>40913</v>
      </c>
      <c r="D9872" s="10"/>
      <c r="E9872" s="10"/>
      <c r="F9872" s="10"/>
      <c r="G9872" s="10" t="s">
        <v>40914</v>
      </c>
      <c r="H9872" s="10"/>
      <c r="I9872" s="10"/>
      <c r="J9872" s="10" t="s">
        <v>3698</v>
      </c>
      <c r="K9872" s="16">
        <v>2023</v>
      </c>
      <c r="L9872" s="10"/>
      <c r="M9872" s="10" t="s">
        <v>1824</v>
      </c>
      <c r="N9872" s="10" t="s">
        <v>84</v>
      </c>
      <c r="O9872" s="10"/>
      <c r="P9872" s="10"/>
      <c r="Q9872" s="10" t="s">
        <v>40915</v>
      </c>
      <c r="R9872" s="10"/>
      <c r="S9872" s="10" t="s">
        <v>12183</v>
      </c>
      <c r="T9872" s="10"/>
      <c r="U9872" s="10" t="s">
        <v>18951</v>
      </c>
      <c r="V9872" s="10"/>
    </row>
    <row r="9873" spans="1:22">
      <c r="A9873" s="8">
        <v>9787564790752</v>
      </c>
      <c r="B9873" s="9">
        <v>52</v>
      </c>
      <c r="C9873" s="10" t="s">
        <v>40916</v>
      </c>
      <c r="D9873" s="10"/>
      <c r="E9873" s="10"/>
      <c r="F9873" s="10"/>
      <c r="G9873" s="10" t="s">
        <v>40917</v>
      </c>
      <c r="H9873" s="10"/>
      <c r="I9873" s="10"/>
      <c r="J9873" s="10" t="s">
        <v>3325</v>
      </c>
      <c r="K9873" s="16">
        <v>2021</v>
      </c>
      <c r="L9873" s="10"/>
      <c r="M9873" s="10" t="s">
        <v>1540</v>
      </c>
      <c r="N9873" s="10" t="s">
        <v>477</v>
      </c>
      <c r="O9873" s="10"/>
      <c r="P9873" s="10"/>
      <c r="Q9873" s="10" t="s">
        <v>40918</v>
      </c>
      <c r="R9873" s="10"/>
      <c r="S9873" s="10" t="s">
        <v>12183</v>
      </c>
      <c r="T9873" s="10" t="s">
        <v>548</v>
      </c>
      <c r="U9873" s="10" t="s">
        <v>18951</v>
      </c>
      <c r="V9873" s="10"/>
    </row>
    <row r="9874" spans="1:22">
      <c r="A9874" s="8">
        <v>9787302271055</v>
      </c>
      <c r="B9874" s="9">
        <v>44.5</v>
      </c>
      <c r="C9874" s="10" t="s">
        <v>40919</v>
      </c>
      <c r="D9874" s="10"/>
      <c r="E9874" s="10"/>
      <c r="F9874" s="10"/>
      <c r="G9874" s="10" t="s">
        <v>40920</v>
      </c>
      <c r="H9874" s="10"/>
      <c r="I9874" s="10"/>
      <c r="J9874" s="10" t="s">
        <v>1424</v>
      </c>
      <c r="K9874" s="10">
        <v>2023</v>
      </c>
      <c r="L9874" s="10"/>
      <c r="M9874" s="10" t="s">
        <v>40921</v>
      </c>
      <c r="N9874" s="10" t="s">
        <v>84</v>
      </c>
      <c r="O9874" s="10"/>
      <c r="P9874" s="10" t="s">
        <v>28636</v>
      </c>
      <c r="Q9874" s="10" t="s">
        <v>40922</v>
      </c>
      <c r="R9874" s="10"/>
      <c r="S9874" s="10" t="s">
        <v>1385</v>
      </c>
      <c r="T9874" s="10" t="s">
        <v>548</v>
      </c>
      <c r="U9874" s="10" t="s">
        <v>4976</v>
      </c>
      <c r="V9874" s="10"/>
    </row>
    <row r="9875" spans="1:22">
      <c r="A9875" s="8">
        <v>9787557682484</v>
      </c>
      <c r="B9875" s="9">
        <v>49.8</v>
      </c>
      <c r="C9875" s="10" t="s">
        <v>40923</v>
      </c>
      <c r="D9875" s="10"/>
      <c r="E9875" s="10"/>
      <c r="F9875" s="10"/>
      <c r="G9875" s="10" t="s">
        <v>40924</v>
      </c>
      <c r="H9875" s="10"/>
      <c r="I9875" s="10"/>
      <c r="J9875" s="10" t="s">
        <v>2224</v>
      </c>
      <c r="K9875" s="10">
        <v>2020</v>
      </c>
      <c r="L9875" s="10"/>
      <c r="M9875" s="10" t="s">
        <v>190</v>
      </c>
      <c r="N9875" s="10" t="s">
        <v>27</v>
      </c>
      <c r="O9875" s="10"/>
      <c r="P9875" s="10"/>
      <c r="Q9875" s="10" t="s">
        <v>40925</v>
      </c>
      <c r="R9875" s="8" t="s">
        <v>1385</v>
      </c>
      <c r="S9875" s="10" t="s">
        <v>1385</v>
      </c>
      <c r="T9875" s="10"/>
      <c r="U9875" s="10" t="s">
        <v>4976</v>
      </c>
      <c r="V9875" s="10"/>
    </row>
    <row r="9876" spans="1:22">
      <c r="A9876" s="12">
        <v>9787115594273</v>
      </c>
      <c r="B9876" s="13">
        <v>59.8</v>
      </c>
      <c r="C9876" s="11" t="s">
        <v>40926</v>
      </c>
      <c r="D9876" s="11"/>
      <c r="E9876" s="11"/>
      <c r="F9876" s="11" t="s">
        <v>1559</v>
      </c>
      <c r="G9876" s="11" t="s">
        <v>40927</v>
      </c>
      <c r="H9876" s="11"/>
      <c r="I9876" s="11" t="s">
        <v>24</v>
      </c>
      <c r="J9876" s="11" t="s">
        <v>34</v>
      </c>
      <c r="K9876" s="16">
        <v>2022</v>
      </c>
      <c r="L9876" s="11"/>
      <c r="M9876" s="11" t="s">
        <v>1403</v>
      </c>
      <c r="N9876" s="11" t="s">
        <v>84</v>
      </c>
      <c r="O9876" s="11"/>
      <c r="P9876" s="11" t="s">
        <v>40928</v>
      </c>
      <c r="Q9876" s="11" t="s">
        <v>40929</v>
      </c>
      <c r="R9876" s="11"/>
      <c r="S9876" s="11" t="s">
        <v>1385</v>
      </c>
      <c r="T9876" s="11" t="s">
        <v>548</v>
      </c>
      <c r="U9876" s="11" t="s">
        <v>30037</v>
      </c>
      <c r="V9876" s="11"/>
    </row>
    <row r="9877" spans="1:22">
      <c r="A9877" s="8">
        <v>9787517075462</v>
      </c>
      <c r="B9877" s="9">
        <v>58</v>
      </c>
      <c r="C9877" s="10" t="s">
        <v>40930</v>
      </c>
      <c r="D9877" s="10"/>
      <c r="E9877" s="10"/>
      <c r="F9877" s="10"/>
      <c r="G9877" s="10" t="s">
        <v>40931</v>
      </c>
      <c r="H9877" s="10"/>
      <c r="I9877" s="10"/>
      <c r="J9877" s="8" t="s">
        <v>1513</v>
      </c>
      <c r="K9877" s="10">
        <v>2022</v>
      </c>
      <c r="L9877" s="10"/>
      <c r="M9877" s="10" t="s">
        <v>1322</v>
      </c>
      <c r="N9877" s="10" t="s">
        <v>27</v>
      </c>
      <c r="O9877" s="10"/>
      <c r="P9877" s="10"/>
      <c r="Q9877" s="10" t="s">
        <v>40932</v>
      </c>
      <c r="R9877" s="10"/>
      <c r="S9877" s="10" t="s">
        <v>1385</v>
      </c>
      <c r="T9877" s="10"/>
      <c r="U9877" s="10" t="s">
        <v>1671</v>
      </c>
      <c r="V9877" s="10"/>
    </row>
    <row r="9878" spans="1:22">
      <c r="A9878" s="8">
        <v>9787115417831</v>
      </c>
      <c r="B9878" s="9">
        <v>89</v>
      </c>
      <c r="C9878" s="10" t="s">
        <v>40933</v>
      </c>
      <c r="D9878" s="10"/>
      <c r="E9878" s="10"/>
      <c r="F9878" s="10"/>
      <c r="G9878" s="10" t="s">
        <v>40934</v>
      </c>
      <c r="H9878" s="10"/>
      <c r="I9878" s="10"/>
      <c r="J9878" s="10" t="s">
        <v>34</v>
      </c>
      <c r="K9878" s="10">
        <v>2022</v>
      </c>
      <c r="L9878" s="10"/>
      <c r="M9878" s="10" t="s">
        <v>40935</v>
      </c>
      <c r="N9878" s="10" t="s">
        <v>27</v>
      </c>
      <c r="O9878" s="10"/>
      <c r="P9878" s="10" t="s">
        <v>40936</v>
      </c>
      <c r="Q9878" s="10" t="s">
        <v>40937</v>
      </c>
      <c r="R9878" s="10"/>
      <c r="S9878" s="10" t="s">
        <v>1385</v>
      </c>
      <c r="T9878" s="10" t="s">
        <v>548</v>
      </c>
      <c r="U9878" s="10" t="s">
        <v>30037</v>
      </c>
      <c r="V9878" s="10"/>
    </row>
    <row r="9879" spans="1:22">
      <c r="A9879" s="8">
        <v>9787121333675</v>
      </c>
      <c r="B9879" s="9">
        <v>79</v>
      </c>
      <c r="C9879" s="10" t="s">
        <v>40938</v>
      </c>
      <c r="D9879" s="10"/>
      <c r="E9879" s="10"/>
      <c r="F9879" s="10"/>
      <c r="G9879" s="10" t="s">
        <v>40939</v>
      </c>
      <c r="H9879" s="10" t="s">
        <v>40940</v>
      </c>
      <c r="I9879" s="10" t="s">
        <v>24</v>
      </c>
      <c r="J9879" s="10" t="s">
        <v>1146</v>
      </c>
      <c r="K9879" s="10">
        <v>2021</v>
      </c>
      <c r="L9879" s="10"/>
      <c r="M9879" s="10" t="s">
        <v>40941</v>
      </c>
      <c r="N9879" s="10" t="s">
        <v>84</v>
      </c>
      <c r="O9879" s="10" t="s">
        <v>37907</v>
      </c>
      <c r="P9879" s="10"/>
      <c r="Q9879" s="10" t="s">
        <v>40942</v>
      </c>
      <c r="R9879" s="10"/>
      <c r="S9879" s="10" t="s">
        <v>1385</v>
      </c>
      <c r="T9879" s="10" t="s">
        <v>548</v>
      </c>
      <c r="U9879" s="10" t="s">
        <v>1671</v>
      </c>
      <c r="V9879" s="10"/>
    </row>
    <row r="9880" spans="1:22">
      <c r="A9880" s="8">
        <v>9787302559085</v>
      </c>
      <c r="B9880" s="9">
        <v>59</v>
      </c>
      <c r="C9880" s="10" t="s">
        <v>40943</v>
      </c>
      <c r="D9880" s="10"/>
      <c r="E9880" s="10"/>
      <c r="F9880" s="10" t="s">
        <v>40944</v>
      </c>
      <c r="G9880" s="10" t="s">
        <v>40945</v>
      </c>
      <c r="H9880" s="10"/>
      <c r="I9880" s="10" t="s">
        <v>1661</v>
      </c>
      <c r="J9880" s="10" t="s">
        <v>1424</v>
      </c>
      <c r="K9880" s="10">
        <v>2020</v>
      </c>
      <c r="L9880" s="10"/>
      <c r="M9880" s="10" t="s">
        <v>644</v>
      </c>
      <c r="N9880" s="10" t="s">
        <v>84</v>
      </c>
      <c r="O9880" s="10"/>
      <c r="P9880" s="10" t="s">
        <v>40946</v>
      </c>
      <c r="Q9880" s="10" t="s">
        <v>40947</v>
      </c>
      <c r="R9880" s="8" t="s">
        <v>40948</v>
      </c>
      <c r="S9880" s="10" t="s">
        <v>40949</v>
      </c>
      <c r="T9880" s="10" t="s">
        <v>548</v>
      </c>
      <c r="U9880" s="10" t="s">
        <v>40950</v>
      </c>
      <c r="V9880" s="10"/>
    </row>
    <row r="9881" spans="1:22">
      <c r="A9881" s="8">
        <v>9787121400872</v>
      </c>
      <c r="B9881" s="9">
        <v>89</v>
      </c>
      <c r="C9881" s="10" t="s">
        <v>40951</v>
      </c>
      <c r="D9881" s="10"/>
      <c r="E9881" s="10"/>
      <c r="F9881" s="10"/>
      <c r="G9881" s="10" t="s">
        <v>40952</v>
      </c>
      <c r="H9881" s="10"/>
      <c r="I9881" s="10"/>
      <c r="J9881" s="10" t="s">
        <v>1146</v>
      </c>
      <c r="K9881" s="16">
        <v>2020</v>
      </c>
      <c r="L9881" s="10"/>
      <c r="M9881" s="10" t="s">
        <v>40953</v>
      </c>
      <c r="N9881" s="10" t="s">
        <v>27</v>
      </c>
      <c r="O9881" s="10" t="s">
        <v>40954</v>
      </c>
      <c r="P9881" s="10" t="s">
        <v>40955</v>
      </c>
      <c r="Q9881" s="10" t="s">
        <v>40956</v>
      </c>
      <c r="R9881" s="10"/>
      <c r="S9881" s="10" t="s">
        <v>1385</v>
      </c>
      <c r="T9881" s="10"/>
      <c r="U9881" s="10" t="s">
        <v>1976</v>
      </c>
      <c r="V9881" s="10"/>
    </row>
    <row r="9882" spans="1:22">
      <c r="A9882" s="12">
        <v>9787557699000</v>
      </c>
      <c r="B9882" s="13">
        <v>30.8</v>
      </c>
      <c r="C9882" s="11" t="s">
        <v>40957</v>
      </c>
      <c r="D9882" s="11"/>
      <c r="E9882" s="11"/>
      <c r="F9882" s="11"/>
      <c r="G9882" s="11" t="s">
        <v>40958</v>
      </c>
      <c r="H9882" s="11"/>
      <c r="I9882" s="11"/>
      <c r="J9882" s="11" t="s">
        <v>2224</v>
      </c>
      <c r="K9882" s="17">
        <v>2022</v>
      </c>
      <c r="L9882" s="11"/>
      <c r="M9882" s="11" t="s">
        <v>9557</v>
      </c>
      <c r="N9882" s="11" t="s">
        <v>347</v>
      </c>
      <c r="O9882" s="11"/>
      <c r="P9882" s="11" t="s">
        <v>37977</v>
      </c>
      <c r="Q9882" s="11" t="s">
        <v>40959</v>
      </c>
      <c r="R9882" s="11"/>
      <c r="S9882" s="11" t="s">
        <v>157</v>
      </c>
      <c r="T9882" s="11" t="s">
        <v>548</v>
      </c>
      <c r="U9882" s="11" t="s">
        <v>22746</v>
      </c>
      <c r="V9882" s="11"/>
    </row>
    <row r="9883" spans="1:22">
      <c r="A9883" s="8">
        <v>9787566134578</v>
      </c>
      <c r="B9883" s="9">
        <v>68</v>
      </c>
      <c r="C9883" s="10" t="s">
        <v>40960</v>
      </c>
      <c r="D9883" s="10"/>
      <c r="E9883" s="10"/>
      <c r="F9883" s="10"/>
      <c r="G9883" s="10" t="s">
        <v>40961</v>
      </c>
      <c r="H9883" s="10"/>
      <c r="I9883" s="10"/>
      <c r="J9883" s="10" t="s">
        <v>3698</v>
      </c>
      <c r="K9883" s="16">
        <v>2022.4</v>
      </c>
      <c r="L9883" s="10"/>
      <c r="M9883" s="10" t="s">
        <v>1476</v>
      </c>
      <c r="N9883" s="10" t="s">
        <v>46</v>
      </c>
      <c r="O9883" s="10"/>
      <c r="P9883" s="10"/>
      <c r="Q9883" s="10" t="s">
        <v>40962</v>
      </c>
      <c r="R9883" s="10"/>
      <c r="S9883" s="10" t="s">
        <v>1975</v>
      </c>
      <c r="T9883" s="10"/>
      <c r="U9883" s="10" t="s">
        <v>1976</v>
      </c>
      <c r="V9883" s="10"/>
    </row>
    <row r="9884" spans="1:22">
      <c r="A9884" s="8">
        <v>9787121428913</v>
      </c>
      <c r="B9884" s="9">
        <v>88</v>
      </c>
      <c r="C9884" s="10" t="s">
        <v>40963</v>
      </c>
      <c r="D9884" s="10"/>
      <c r="E9884" s="10"/>
      <c r="F9884" s="10"/>
      <c r="G9884" s="10" t="s">
        <v>40964</v>
      </c>
      <c r="H9884" s="10"/>
      <c r="I9884" s="10"/>
      <c r="J9884" s="10" t="s">
        <v>1146</v>
      </c>
      <c r="K9884" s="16">
        <v>2022</v>
      </c>
      <c r="L9884" s="10"/>
      <c r="M9884" s="10" t="s">
        <v>40965</v>
      </c>
      <c r="N9884" s="10" t="s">
        <v>27</v>
      </c>
      <c r="O9884" s="10" t="s">
        <v>40966</v>
      </c>
      <c r="P9884" s="10"/>
      <c r="Q9884" s="10" t="s">
        <v>40967</v>
      </c>
      <c r="R9884" s="10"/>
      <c r="S9884" s="10" t="s">
        <v>7665</v>
      </c>
      <c r="T9884" s="10"/>
      <c r="U9884" s="10" t="s">
        <v>29882</v>
      </c>
      <c r="V9884" s="10"/>
    </row>
    <row r="9885" spans="1:22">
      <c r="A9885" s="8">
        <v>9787111526698</v>
      </c>
      <c r="B9885" s="9">
        <v>35</v>
      </c>
      <c r="C9885" s="10" t="s">
        <v>40968</v>
      </c>
      <c r="D9885" s="10"/>
      <c r="E9885" s="10" t="s">
        <v>9091</v>
      </c>
      <c r="F9885" s="10"/>
      <c r="G9885" s="10" t="s">
        <v>40969</v>
      </c>
      <c r="H9885" s="10"/>
      <c r="I9885" s="10"/>
      <c r="J9885" s="10" t="s">
        <v>766</v>
      </c>
      <c r="K9885" s="10">
        <v>2020</v>
      </c>
      <c r="L9885" s="10"/>
      <c r="M9885" s="10" t="s">
        <v>218</v>
      </c>
      <c r="N9885" s="10" t="s">
        <v>84</v>
      </c>
      <c r="O9885" s="10"/>
      <c r="P9885" s="10" t="s">
        <v>40970</v>
      </c>
      <c r="Q9885" s="10" t="s">
        <v>40971</v>
      </c>
      <c r="R9885" s="10"/>
      <c r="S9885" s="10" t="s">
        <v>157</v>
      </c>
      <c r="T9885" s="10" t="s">
        <v>548</v>
      </c>
      <c r="U9885" s="10" t="s">
        <v>1976</v>
      </c>
      <c r="V9885" s="10"/>
    </row>
    <row r="9886" spans="1:22">
      <c r="A9886" s="8">
        <v>9787121398698</v>
      </c>
      <c r="B9886" s="9">
        <v>78</v>
      </c>
      <c r="C9886" s="10" t="s">
        <v>40972</v>
      </c>
      <c r="D9886" s="10"/>
      <c r="E9886" s="10"/>
      <c r="F9886" s="10"/>
      <c r="G9886" s="10" t="s">
        <v>40973</v>
      </c>
      <c r="H9886" s="10"/>
      <c r="I9886" s="10"/>
      <c r="J9886" s="10" t="s">
        <v>1146</v>
      </c>
      <c r="K9886" s="16">
        <v>2021.01</v>
      </c>
      <c r="L9886" s="10"/>
      <c r="M9886" s="10" t="s">
        <v>40974</v>
      </c>
      <c r="N9886" s="10" t="s">
        <v>27</v>
      </c>
      <c r="O9886" s="10"/>
      <c r="P9886" s="10" t="s">
        <v>22753</v>
      </c>
      <c r="Q9886" s="10" t="s">
        <v>40975</v>
      </c>
      <c r="R9886" s="10" t="s">
        <v>40976</v>
      </c>
      <c r="S9886" s="10" t="s">
        <v>1975</v>
      </c>
      <c r="T9886" s="10"/>
      <c r="U9886" s="10" t="s">
        <v>1976</v>
      </c>
      <c r="V9886" s="10"/>
    </row>
    <row r="9887" spans="1:22">
      <c r="A9887" s="8">
        <v>9787302501756</v>
      </c>
      <c r="B9887" s="9">
        <v>49</v>
      </c>
      <c r="C9887" s="10" t="s">
        <v>40977</v>
      </c>
      <c r="D9887" s="10"/>
      <c r="E9887" s="10"/>
      <c r="F9887" s="10"/>
      <c r="G9887" s="10" t="s">
        <v>40978</v>
      </c>
      <c r="H9887" s="10"/>
      <c r="I9887" s="10" t="s">
        <v>24</v>
      </c>
      <c r="J9887" s="10" t="s">
        <v>1424</v>
      </c>
      <c r="K9887" s="10">
        <v>2021</v>
      </c>
      <c r="L9887" s="10"/>
      <c r="M9887" s="10" t="s">
        <v>899</v>
      </c>
      <c r="N9887" s="10" t="s">
        <v>84</v>
      </c>
      <c r="O9887" s="10"/>
      <c r="P9887" s="10" t="s">
        <v>40979</v>
      </c>
      <c r="Q9887" s="10" t="s">
        <v>40980</v>
      </c>
      <c r="R9887" s="10"/>
      <c r="S9887" s="10" t="s">
        <v>1975</v>
      </c>
      <c r="T9887" s="10" t="s">
        <v>548</v>
      </c>
      <c r="U9887" s="10" t="s">
        <v>1976</v>
      </c>
      <c r="V9887" s="10"/>
    </row>
    <row r="9888" spans="1:22">
      <c r="A9888" s="8">
        <v>9787566134462</v>
      </c>
      <c r="B9888" s="9">
        <v>68</v>
      </c>
      <c r="C9888" s="10" t="s">
        <v>40981</v>
      </c>
      <c r="D9888" s="10"/>
      <c r="E9888" s="10"/>
      <c r="F9888" s="10"/>
      <c r="G9888" s="10" t="s">
        <v>40982</v>
      </c>
      <c r="H9888" s="10"/>
      <c r="I9888" s="10"/>
      <c r="J9888" s="10" t="s">
        <v>3698</v>
      </c>
      <c r="K9888" s="16">
        <v>2022.4</v>
      </c>
      <c r="L9888" s="10"/>
      <c r="M9888" s="10" t="s">
        <v>1476</v>
      </c>
      <c r="N9888" s="10" t="s">
        <v>46</v>
      </c>
      <c r="O9888" s="10"/>
      <c r="P9888" s="10"/>
      <c r="Q9888" s="10" t="s">
        <v>40983</v>
      </c>
      <c r="R9888" s="10"/>
      <c r="S9888" s="10" t="s">
        <v>1975</v>
      </c>
      <c r="T9888" s="10"/>
      <c r="U9888" s="10" t="s">
        <v>1976</v>
      </c>
      <c r="V9888" s="10"/>
    </row>
    <row r="9889" spans="1:22">
      <c r="A9889" s="12">
        <v>9787121318221</v>
      </c>
      <c r="B9889" s="13">
        <v>88</v>
      </c>
      <c r="C9889" s="11" t="s">
        <v>40984</v>
      </c>
      <c r="D9889" s="11"/>
      <c r="E9889" s="11"/>
      <c r="F9889" s="11" t="s">
        <v>40985</v>
      </c>
      <c r="G9889" s="11" t="s">
        <v>40986</v>
      </c>
      <c r="H9889" s="11"/>
      <c r="I9889" s="11"/>
      <c r="J9889" s="11" t="s">
        <v>1146</v>
      </c>
      <c r="K9889" s="10">
        <v>2020</v>
      </c>
      <c r="L9889" s="11"/>
      <c r="M9889" s="11" t="s">
        <v>40987</v>
      </c>
      <c r="N9889" s="11" t="s">
        <v>84</v>
      </c>
      <c r="O9889" s="11" t="s">
        <v>40988</v>
      </c>
      <c r="P9889" s="11"/>
      <c r="Q9889" s="11" t="s">
        <v>40989</v>
      </c>
      <c r="R9889" s="11"/>
      <c r="S9889" s="11" t="s">
        <v>157</v>
      </c>
      <c r="T9889" s="11"/>
      <c r="U9889" s="11" t="s">
        <v>16039</v>
      </c>
      <c r="V9889" s="11"/>
    </row>
    <row r="9890" spans="1:22">
      <c r="A9890" s="12">
        <v>9787121432989</v>
      </c>
      <c r="B9890" s="13">
        <v>89</v>
      </c>
      <c r="C9890" s="11" t="s">
        <v>40990</v>
      </c>
      <c r="D9890" s="11"/>
      <c r="E9890" s="11"/>
      <c r="F9890" s="11" t="s">
        <v>40991</v>
      </c>
      <c r="G9890" s="11" t="s">
        <v>40992</v>
      </c>
      <c r="H9890" s="11"/>
      <c r="I9890" s="11"/>
      <c r="J9890" s="11" t="s">
        <v>1146</v>
      </c>
      <c r="K9890" s="16">
        <v>2022</v>
      </c>
      <c r="L9890" s="11"/>
      <c r="M9890" s="11" t="s">
        <v>40993</v>
      </c>
      <c r="N9890" s="11" t="s">
        <v>46</v>
      </c>
      <c r="O9890" s="11"/>
      <c r="P9890" s="11"/>
      <c r="Q9890" s="11" t="s">
        <v>40994</v>
      </c>
      <c r="R9890" s="11"/>
      <c r="S9890" s="11" t="s">
        <v>157</v>
      </c>
      <c r="T9890" s="11"/>
      <c r="U9890" s="11" t="s">
        <v>16039</v>
      </c>
      <c r="V9890" s="11"/>
    </row>
    <row r="9891" spans="1:22">
      <c r="A9891" s="8">
        <v>9787121323720</v>
      </c>
      <c r="B9891" s="9">
        <v>68</v>
      </c>
      <c r="C9891" s="10" t="s">
        <v>40995</v>
      </c>
      <c r="D9891" s="10"/>
      <c r="E9891" s="10"/>
      <c r="F9891" s="10"/>
      <c r="G9891" s="10" t="s">
        <v>22923</v>
      </c>
      <c r="H9891" s="10"/>
      <c r="I9891" s="10"/>
      <c r="J9891" s="10" t="s">
        <v>1146</v>
      </c>
      <c r="K9891" s="10">
        <v>2020</v>
      </c>
      <c r="L9891" s="10"/>
      <c r="M9891" s="10" t="s">
        <v>36727</v>
      </c>
      <c r="N9891" s="10" t="s">
        <v>84</v>
      </c>
      <c r="O9891" s="10" t="s">
        <v>40988</v>
      </c>
      <c r="P9891" s="10"/>
      <c r="Q9891" s="10" t="s">
        <v>40996</v>
      </c>
      <c r="R9891" s="10"/>
      <c r="S9891" s="10" t="s">
        <v>157</v>
      </c>
      <c r="T9891" s="10"/>
      <c r="U9891" s="10" t="s">
        <v>40997</v>
      </c>
      <c r="V9891" s="10"/>
    </row>
    <row r="9892" spans="1:22">
      <c r="A9892" s="8">
        <v>9787548247197</v>
      </c>
      <c r="B9892" s="9">
        <v>86</v>
      </c>
      <c r="C9892" s="10" t="s">
        <v>40998</v>
      </c>
      <c r="D9892" s="10"/>
      <c r="E9892" s="10"/>
      <c r="F9892" s="10"/>
      <c r="G9892" s="10" t="s">
        <v>40999</v>
      </c>
      <c r="H9892" s="10"/>
      <c r="I9892" s="10"/>
      <c r="J9892" s="10" t="s">
        <v>1575</v>
      </c>
      <c r="K9892" s="16">
        <v>2022</v>
      </c>
      <c r="L9892" s="10"/>
      <c r="M9892" s="10" t="s">
        <v>1026</v>
      </c>
      <c r="N9892" s="10" t="s">
        <v>84</v>
      </c>
      <c r="O9892" s="10"/>
      <c r="P9892" s="10"/>
      <c r="Q9892" s="10" t="s">
        <v>41000</v>
      </c>
      <c r="R9892" s="10"/>
      <c r="S9892" s="10" t="s">
        <v>1975</v>
      </c>
      <c r="T9892" s="10"/>
      <c r="U9892" s="10" t="s">
        <v>1976</v>
      </c>
      <c r="V9892" s="10"/>
    </row>
    <row r="9893" spans="1:22">
      <c r="A9893" s="12">
        <v>9787513671651</v>
      </c>
      <c r="B9893" s="13">
        <v>88</v>
      </c>
      <c r="C9893" s="11" t="s">
        <v>41001</v>
      </c>
      <c r="D9893" s="11"/>
      <c r="E9893" s="11"/>
      <c r="F9893" s="11" t="s">
        <v>41002</v>
      </c>
      <c r="G9893" s="11" t="s">
        <v>41003</v>
      </c>
      <c r="H9893" s="11"/>
      <c r="I9893" s="11"/>
      <c r="J9893" s="11" t="s">
        <v>4891</v>
      </c>
      <c r="K9893" s="16">
        <v>2023</v>
      </c>
      <c r="L9893" s="11"/>
      <c r="M9893" s="11" t="s">
        <v>261</v>
      </c>
      <c r="N9893" s="11" t="s">
        <v>27</v>
      </c>
      <c r="O9893" s="11" t="s">
        <v>41004</v>
      </c>
      <c r="P9893" s="11" t="s">
        <v>41005</v>
      </c>
      <c r="Q9893" s="11" t="s">
        <v>41006</v>
      </c>
      <c r="R9893" s="11"/>
      <c r="S9893" s="11" t="s">
        <v>33307</v>
      </c>
      <c r="T9893" s="11"/>
      <c r="U9893" s="11" t="s">
        <v>31082</v>
      </c>
      <c r="V9893" s="11"/>
    </row>
    <row r="9894" spans="1:22">
      <c r="A9894" s="8">
        <v>9787109296947</v>
      </c>
      <c r="B9894" s="9">
        <v>68</v>
      </c>
      <c r="C9894" s="10" t="s">
        <v>41007</v>
      </c>
      <c r="D9894" s="10"/>
      <c r="E9894" s="10"/>
      <c r="F9894" s="10"/>
      <c r="G9894" s="10" t="s">
        <v>41008</v>
      </c>
      <c r="H9894" s="10"/>
      <c r="I9894" s="10"/>
      <c r="J9894" s="10" t="s">
        <v>3007</v>
      </c>
      <c r="K9894" s="16">
        <v>2022</v>
      </c>
      <c r="L9894" s="10"/>
      <c r="M9894" s="10" t="s">
        <v>190</v>
      </c>
      <c r="N9894" s="10" t="s">
        <v>27</v>
      </c>
      <c r="O9894" s="10" t="s">
        <v>8788</v>
      </c>
      <c r="P9894" s="10" t="s">
        <v>41009</v>
      </c>
      <c r="Q9894" s="10" t="s">
        <v>41010</v>
      </c>
      <c r="R9894" s="10"/>
      <c r="S9894" s="10" t="s">
        <v>40086</v>
      </c>
      <c r="T9894" s="10"/>
      <c r="U9894" s="10" t="s">
        <v>40096</v>
      </c>
      <c r="V9894" s="10"/>
    </row>
    <row r="9895" spans="1:22">
      <c r="A9895" s="8">
        <v>9787553211992</v>
      </c>
      <c r="B9895" s="9">
        <v>48</v>
      </c>
      <c r="C9895" s="37" t="s">
        <v>41011</v>
      </c>
      <c r="D9895" s="37"/>
      <c r="E9895" s="37"/>
      <c r="F9895" s="37"/>
      <c r="G9895" s="37" t="s">
        <v>41012</v>
      </c>
      <c r="H9895" s="37"/>
      <c r="I9895" s="37"/>
      <c r="J9895" s="37" t="s">
        <v>41013</v>
      </c>
      <c r="K9895" s="16">
        <v>2023.4</v>
      </c>
      <c r="L9895" s="37"/>
      <c r="M9895" s="37" t="s">
        <v>1476</v>
      </c>
      <c r="N9895" s="37" t="s">
        <v>46</v>
      </c>
      <c r="O9895" s="37"/>
      <c r="P9895" s="37"/>
      <c r="Q9895" s="37" t="s">
        <v>41014</v>
      </c>
      <c r="R9895" s="37"/>
      <c r="S9895" s="37" t="s">
        <v>5758</v>
      </c>
      <c r="T9895" s="37"/>
      <c r="U9895" s="37" t="s">
        <v>7013</v>
      </c>
      <c r="V9895" s="37"/>
    </row>
    <row r="9896" spans="1:22">
      <c r="A9896" s="8">
        <v>9787568041911</v>
      </c>
      <c r="B9896" s="9">
        <v>58</v>
      </c>
      <c r="C9896" s="10" t="s">
        <v>41015</v>
      </c>
      <c r="D9896" s="10"/>
      <c r="E9896" s="10"/>
      <c r="F9896" s="10"/>
      <c r="G9896" s="10" t="s">
        <v>41016</v>
      </c>
      <c r="H9896" s="10"/>
      <c r="I9896" s="10"/>
      <c r="J9896" s="10" t="s">
        <v>1253</v>
      </c>
      <c r="K9896" s="10">
        <v>2022</v>
      </c>
      <c r="L9896" s="10"/>
      <c r="M9896" s="10" t="s">
        <v>1314</v>
      </c>
      <c r="N9896" s="10" t="s">
        <v>84</v>
      </c>
      <c r="O9896" s="10"/>
      <c r="P9896" s="10"/>
      <c r="Q9896" s="10" t="s">
        <v>41017</v>
      </c>
      <c r="R9896" s="10"/>
      <c r="S9896" s="10" t="s">
        <v>41018</v>
      </c>
      <c r="T9896" s="10"/>
      <c r="U9896" s="10" t="s">
        <v>41019</v>
      </c>
      <c r="V9896" s="10"/>
    </row>
    <row r="9897" spans="1:22">
      <c r="A9897" s="8">
        <v>9787522115481</v>
      </c>
      <c r="B9897" s="9">
        <v>89</v>
      </c>
      <c r="C9897" s="10" t="s">
        <v>41020</v>
      </c>
      <c r="D9897" s="10"/>
      <c r="E9897" s="10"/>
      <c r="F9897" s="10"/>
      <c r="G9897" s="10" t="s">
        <v>41021</v>
      </c>
      <c r="H9897" s="10"/>
      <c r="I9897" s="10"/>
      <c r="J9897" s="10" t="s">
        <v>82</v>
      </c>
      <c r="K9897" s="16">
        <v>2021</v>
      </c>
      <c r="L9897" s="10"/>
      <c r="M9897" s="10" t="s">
        <v>67</v>
      </c>
      <c r="N9897" s="10" t="s">
        <v>84</v>
      </c>
      <c r="O9897" s="10"/>
      <c r="P9897" s="10"/>
      <c r="Q9897" s="10" t="s">
        <v>41022</v>
      </c>
      <c r="R9897" s="10"/>
      <c r="S9897" s="10" t="s">
        <v>41023</v>
      </c>
      <c r="T9897" s="10" t="s">
        <v>548</v>
      </c>
      <c r="U9897" s="10" t="s">
        <v>8101</v>
      </c>
      <c r="V9897" s="10"/>
    </row>
    <row r="9898" spans="1:22">
      <c r="A9898" s="8">
        <v>9787551407472</v>
      </c>
      <c r="B9898" s="9">
        <v>44</v>
      </c>
      <c r="C9898" s="10" t="s">
        <v>41024</v>
      </c>
      <c r="D9898" s="10"/>
      <c r="E9898" s="10"/>
      <c r="F9898" s="10"/>
      <c r="G9898" s="10" t="s">
        <v>41025</v>
      </c>
      <c r="H9898" s="10"/>
      <c r="I9898" s="10"/>
      <c r="J9898" s="10" t="s">
        <v>30050</v>
      </c>
      <c r="K9898" s="10">
        <v>2023</v>
      </c>
      <c r="L9898" s="10"/>
      <c r="M9898" s="10" t="s">
        <v>4996</v>
      </c>
      <c r="N9898" s="10" t="s">
        <v>46</v>
      </c>
      <c r="O9898" s="10" t="s">
        <v>30051</v>
      </c>
      <c r="P9898" s="10" t="s">
        <v>34553</v>
      </c>
      <c r="Q9898" s="10" t="s">
        <v>41026</v>
      </c>
      <c r="R9898" s="10"/>
      <c r="S9898" s="10" t="s">
        <v>41027</v>
      </c>
      <c r="T9898" s="10"/>
      <c r="U9898" s="10" t="s">
        <v>41028</v>
      </c>
      <c r="V9898" s="10"/>
    </row>
    <row r="9899" spans="1:22">
      <c r="A9899" s="12">
        <v>9787551400435</v>
      </c>
      <c r="B9899" s="13">
        <v>42</v>
      </c>
      <c r="C9899" s="11" t="s">
        <v>41029</v>
      </c>
      <c r="D9899" s="11"/>
      <c r="E9899" s="11"/>
      <c r="F9899" s="11"/>
      <c r="G9899" s="11" t="s">
        <v>41030</v>
      </c>
      <c r="H9899" s="11" t="s">
        <v>41031</v>
      </c>
      <c r="I9899" s="11"/>
      <c r="J9899" s="11" t="s">
        <v>30050</v>
      </c>
      <c r="K9899" s="10">
        <v>2023</v>
      </c>
      <c r="L9899" s="11"/>
      <c r="M9899" s="11" t="s">
        <v>592</v>
      </c>
      <c r="N9899" s="11" t="s">
        <v>46</v>
      </c>
      <c r="O9899" s="11" t="s">
        <v>30051</v>
      </c>
      <c r="P9899" s="11" t="s">
        <v>34553</v>
      </c>
      <c r="Q9899" s="11" t="s">
        <v>41032</v>
      </c>
      <c r="R9899" s="11"/>
      <c r="S9899" s="11" t="s">
        <v>41033</v>
      </c>
      <c r="T9899" s="11"/>
      <c r="U9899" s="11" t="s">
        <v>30055</v>
      </c>
      <c r="V9899" s="11"/>
    </row>
    <row r="9900" spans="1:22">
      <c r="A9900" s="12">
        <v>9787569061857</v>
      </c>
      <c r="B9900" s="13">
        <v>48</v>
      </c>
      <c r="C9900" s="11" t="s">
        <v>41034</v>
      </c>
      <c r="D9900" s="11" t="s">
        <v>152</v>
      </c>
      <c r="E9900" s="11" t="s">
        <v>152</v>
      </c>
      <c r="F9900" s="11" t="s">
        <v>152</v>
      </c>
      <c r="G9900" s="11" t="s">
        <v>41035</v>
      </c>
      <c r="H9900" s="11" t="s">
        <v>152</v>
      </c>
      <c r="I9900" s="11" t="s">
        <v>152</v>
      </c>
      <c r="J9900" s="11" t="s">
        <v>4496</v>
      </c>
      <c r="K9900" s="17">
        <v>2023</v>
      </c>
      <c r="L9900" s="11" t="s">
        <v>152</v>
      </c>
      <c r="M9900" s="11" t="s">
        <v>1126</v>
      </c>
      <c r="N9900" s="11" t="s">
        <v>27</v>
      </c>
      <c r="O9900" s="11" t="s">
        <v>152</v>
      </c>
      <c r="P9900" s="11" t="s">
        <v>41036</v>
      </c>
      <c r="Q9900" s="11" t="s">
        <v>41037</v>
      </c>
      <c r="R9900" s="11" t="s">
        <v>152</v>
      </c>
      <c r="S9900" s="11" t="s">
        <v>10749</v>
      </c>
      <c r="T9900" s="11" t="s">
        <v>152</v>
      </c>
      <c r="U9900" s="11" t="s">
        <v>13138</v>
      </c>
      <c r="V9900" s="11" t="s">
        <v>152</v>
      </c>
    </row>
    <row r="9901" spans="1:22">
      <c r="A9901" s="8">
        <v>9787545558821</v>
      </c>
      <c r="B9901" s="9">
        <v>58</v>
      </c>
      <c r="C9901" s="10" t="s">
        <v>41038</v>
      </c>
      <c r="D9901" s="10"/>
      <c r="E9901" s="10"/>
      <c r="F9901" s="10"/>
      <c r="G9901" s="10" t="s">
        <v>41039</v>
      </c>
      <c r="H9901" s="10"/>
      <c r="I9901" s="10"/>
      <c r="J9901" s="10" t="s">
        <v>41040</v>
      </c>
      <c r="K9901" s="16">
        <v>2021</v>
      </c>
      <c r="L9901" s="10"/>
      <c r="M9901" s="10" t="s">
        <v>1026</v>
      </c>
      <c r="N9901" s="10" t="s">
        <v>347</v>
      </c>
      <c r="O9901" s="10"/>
      <c r="P9901" s="10"/>
      <c r="Q9901" s="10" t="s">
        <v>41041</v>
      </c>
      <c r="R9901" s="10"/>
      <c r="S9901" s="10" t="s">
        <v>606</v>
      </c>
      <c r="T9901" s="10" t="s">
        <v>548</v>
      </c>
      <c r="U9901" s="10" t="s">
        <v>11136</v>
      </c>
      <c r="V9901" s="10"/>
    </row>
    <row r="9902" spans="1:22">
      <c r="A9902" s="12">
        <v>9787569060454</v>
      </c>
      <c r="B9902" s="13">
        <v>36</v>
      </c>
      <c r="C9902" s="11" t="s">
        <v>41042</v>
      </c>
      <c r="D9902" s="11"/>
      <c r="E9902" s="11"/>
      <c r="F9902" s="11" t="s">
        <v>41043</v>
      </c>
      <c r="G9902" s="11" t="s">
        <v>41044</v>
      </c>
      <c r="H9902" s="11"/>
      <c r="I9902" s="11"/>
      <c r="J9902" s="11" t="s">
        <v>4496</v>
      </c>
      <c r="K9902" s="16">
        <v>2023</v>
      </c>
      <c r="L9902" s="11"/>
      <c r="M9902" s="11" t="s">
        <v>527</v>
      </c>
      <c r="N9902" s="11" t="s">
        <v>347</v>
      </c>
      <c r="O9902" s="11"/>
      <c r="P9902" s="11"/>
      <c r="Q9902" s="11" t="s">
        <v>41045</v>
      </c>
      <c r="R9902" s="11"/>
      <c r="S9902" s="11" t="s">
        <v>41046</v>
      </c>
      <c r="T9902" s="11"/>
      <c r="U9902" s="11" t="s">
        <v>41047</v>
      </c>
      <c r="V9902" s="11"/>
    </row>
    <row r="9903" spans="1:22">
      <c r="A9903" s="8">
        <v>9787564786380</v>
      </c>
      <c r="B9903" s="9">
        <v>49.8</v>
      </c>
      <c r="C9903" s="10" t="s">
        <v>41048</v>
      </c>
      <c r="D9903" s="10"/>
      <c r="E9903" s="10"/>
      <c r="F9903" s="10"/>
      <c r="G9903" s="10" t="s">
        <v>41049</v>
      </c>
      <c r="H9903" s="10"/>
      <c r="I9903" s="10"/>
      <c r="J9903" s="10" t="s">
        <v>3325</v>
      </c>
      <c r="K9903" s="16">
        <v>2020</v>
      </c>
      <c r="L9903" s="10"/>
      <c r="M9903" s="10" t="s">
        <v>329</v>
      </c>
      <c r="N9903" s="10" t="s">
        <v>84</v>
      </c>
      <c r="O9903" s="10"/>
      <c r="P9903" s="10" t="s">
        <v>37323</v>
      </c>
      <c r="Q9903" s="10" t="s">
        <v>41050</v>
      </c>
      <c r="R9903" s="10"/>
      <c r="S9903" s="10" t="s">
        <v>41018</v>
      </c>
      <c r="T9903" s="10" t="s">
        <v>548</v>
      </c>
      <c r="U9903" s="10" t="s">
        <v>41051</v>
      </c>
      <c r="V9903" s="10"/>
    </row>
    <row r="9904" spans="1:22">
      <c r="A9904" s="8">
        <v>9787516747957</v>
      </c>
      <c r="B9904" s="9">
        <v>29</v>
      </c>
      <c r="C9904" s="10" t="s">
        <v>41052</v>
      </c>
      <c r="D9904" s="10"/>
      <c r="E9904" s="10" t="s">
        <v>33914</v>
      </c>
      <c r="F9904" s="10"/>
      <c r="G9904" s="10" t="s">
        <v>41053</v>
      </c>
      <c r="H9904" s="10"/>
      <c r="I9904" s="10"/>
      <c r="J9904" s="10" t="s">
        <v>7458</v>
      </c>
      <c r="K9904" s="16">
        <v>2020</v>
      </c>
      <c r="L9904" s="10"/>
      <c r="M9904" s="10" t="s">
        <v>12966</v>
      </c>
      <c r="N9904" s="10" t="s">
        <v>84</v>
      </c>
      <c r="O9904" s="10"/>
      <c r="P9904" s="10" t="s">
        <v>41054</v>
      </c>
      <c r="Q9904" s="10" t="s">
        <v>41055</v>
      </c>
      <c r="R9904" s="10"/>
      <c r="S9904" s="10" t="s">
        <v>30247</v>
      </c>
      <c r="T9904" s="10" t="s">
        <v>548</v>
      </c>
      <c r="U9904" s="10" t="s">
        <v>31869</v>
      </c>
      <c r="V9904" s="10"/>
    </row>
    <row r="9905" spans="1:22">
      <c r="A9905" s="12">
        <v>9787516746134</v>
      </c>
      <c r="B9905" s="9">
        <v>25</v>
      </c>
      <c r="C9905" s="11" t="s">
        <v>41052</v>
      </c>
      <c r="D9905" s="11"/>
      <c r="E9905" s="11" t="s">
        <v>41056</v>
      </c>
      <c r="F9905" s="11"/>
      <c r="G9905" s="11" t="s">
        <v>41057</v>
      </c>
      <c r="H9905" s="11"/>
      <c r="I9905" s="11"/>
      <c r="J9905" s="11" t="s">
        <v>7458</v>
      </c>
      <c r="K9905" s="17">
        <v>2020</v>
      </c>
      <c r="L9905" s="11"/>
      <c r="M9905" s="11" t="s">
        <v>434</v>
      </c>
      <c r="N9905" s="11" t="s">
        <v>84</v>
      </c>
      <c r="O9905" s="11"/>
      <c r="P9905" s="11" t="s">
        <v>41058</v>
      </c>
      <c r="Q9905" s="11" t="s">
        <v>41059</v>
      </c>
      <c r="R9905" s="11"/>
      <c r="S9905" s="11" t="s">
        <v>30247</v>
      </c>
      <c r="T9905" s="11" t="s">
        <v>548</v>
      </c>
      <c r="U9905" s="11" t="s">
        <v>31869</v>
      </c>
      <c r="V9905" s="11"/>
    </row>
    <row r="9906" spans="1:22">
      <c r="A9906" s="8">
        <v>9787109272187</v>
      </c>
      <c r="B9906" s="9">
        <v>60</v>
      </c>
      <c r="C9906" s="10" t="s">
        <v>41060</v>
      </c>
      <c r="D9906" s="10"/>
      <c r="E9906" s="10"/>
      <c r="F9906" s="10"/>
      <c r="G9906" s="10" t="s">
        <v>41061</v>
      </c>
      <c r="H9906" s="10"/>
      <c r="I9906" s="10"/>
      <c r="J9906" s="10" t="s">
        <v>3007</v>
      </c>
      <c r="K9906" s="16">
        <v>2020</v>
      </c>
      <c r="L9906" s="10"/>
      <c r="M9906" s="10" t="s">
        <v>2129</v>
      </c>
      <c r="N9906" s="10" t="s">
        <v>84</v>
      </c>
      <c r="O9906" s="10"/>
      <c r="P9906" s="10"/>
      <c r="Q9906" s="10" t="s">
        <v>41062</v>
      </c>
      <c r="R9906" s="10"/>
      <c r="S9906" s="10" t="s">
        <v>32178</v>
      </c>
      <c r="T9906" s="10"/>
      <c r="U9906" s="10" t="s">
        <v>41063</v>
      </c>
      <c r="V9906" s="10"/>
    </row>
    <row r="9907" spans="1:22">
      <c r="A9907" s="8">
        <v>9787507346510</v>
      </c>
      <c r="B9907" s="9">
        <v>31</v>
      </c>
      <c r="C9907" s="10" t="s">
        <v>41064</v>
      </c>
      <c r="D9907" s="10"/>
      <c r="E9907" s="10"/>
      <c r="F9907" s="10"/>
      <c r="G9907" s="10" t="s">
        <v>37685</v>
      </c>
      <c r="H9907" s="10"/>
      <c r="I9907" s="10"/>
      <c r="J9907" s="10" t="s">
        <v>17192</v>
      </c>
      <c r="K9907" s="16">
        <v>2020</v>
      </c>
      <c r="L9907" s="10"/>
      <c r="M9907" s="10" t="s">
        <v>2547</v>
      </c>
      <c r="N9907" s="10" t="s">
        <v>84</v>
      </c>
      <c r="O9907" s="10"/>
      <c r="P9907" s="10"/>
      <c r="Q9907" s="10" t="s">
        <v>41065</v>
      </c>
      <c r="R9907" s="10"/>
      <c r="S9907" s="10"/>
      <c r="T9907" s="10"/>
      <c r="U9907" s="10" t="s">
        <v>41066</v>
      </c>
      <c r="V9907" s="10"/>
    </row>
    <row r="9908" spans="1:22">
      <c r="A9908" s="8">
        <v>9787040537437</v>
      </c>
      <c r="B9908" s="9">
        <v>35</v>
      </c>
      <c r="C9908" s="10" t="s">
        <v>41067</v>
      </c>
      <c r="D9908" s="10"/>
      <c r="E9908" s="10"/>
      <c r="F9908" s="10"/>
      <c r="G9908" s="10" t="s">
        <v>17404</v>
      </c>
      <c r="H9908" s="10"/>
      <c r="I9908" s="10"/>
      <c r="J9908" s="10" t="s">
        <v>6187</v>
      </c>
      <c r="K9908" s="16">
        <v>2020</v>
      </c>
      <c r="L9908" s="10"/>
      <c r="M9908" s="10" t="s">
        <v>386</v>
      </c>
      <c r="N9908" s="10" t="s">
        <v>27</v>
      </c>
      <c r="O9908" s="10"/>
      <c r="P9908" s="10" t="s">
        <v>17405</v>
      </c>
      <c r="Q9908" s="10" t="s">
        <v>41068</v>
      </c>
      <c r="R9908" s="10"/>
      <c r="S9908" s="10" t="s">
        <v>8271</v>
      </c>
      <c r="T9908" s="10" t="s">
        <v>671</v>
      </c>
      <c r="U9908" s="10" t="s">
        <v>37688</v>
      </c>
      <c r="V9908" s="10"/>
    </row>
    <row r="9909" spans="1:22">
      <c r="A9909" s="12">
        <v>9787503968488</v>
      </c>
      <c r="B9909" s="9">
        <v>68</v>
      </c>
      <c r="C9909" s="11" t="s">
        <v>41069</v>
      </c>
      <c r="D9909" s="11"/>
      <c r="E9909" s="11"/>
      <c r="F9909" s="11" t="s">
        <v>41070</v>
      </c>
      <c r="G9909" s="11" t="s">
        <v>41071</v>
      </c>
      <c r="H9909" s="11" t="s">
        <v>41072</v>
      </c>
      <c r="I9909" s="11"/>
      <c r="J9909" s="11" t="s">
        <v>41073</v>
      </c>
      <c r="K9909" s="17">
        <v>2020</v>
      </c>
      <c r="L9909" s="11"/>
      <c r="M9909" s="11" t="s">
        <v>41074</v>
      </c>
      <c r="N9909" s="11" t="s">
        <v>27</v>
      </c>
      <c r="O9909" s="11"/>
      <c r="P9909" s="11"/>
      <c r="Q9909" s="11" t="s">
        <v>41075</v>
      </c>
      <c r="R9909" s="11"/>
      <c r="S9909" s="11" t="s">
        <v>41076</v>
      </c>
      <c r="T9909" s="11" t="s">
        <v>100</v>
      </c>
      <c r="U9909" s="11" t="s">
        <v>41077</v>
      </c>
      <c r="V9909" s="11"/>
    </row>
    <row r="9910" spans="1:22">
      <c r="A9910" s="8">
        <v>9787505995451</v>
      </c>
      <c r="B9910" s="9">
        <v>72</v>
      </c>
      <c r="C9910" s="10" t="s">
        <v>41078</v>
      </c>
      <c r="D9910" s="10"/>
      <c r="E9910" s="10"/>
      <c r="F9910" s="10"/>
      <c r="G9910" s="10" t="s">
        <v>41079</v>
      </c>
      <c r="H9910" s="10"/>
      <c r="I9910" s="10"/>
      <c r="J9910" s="10" t="s">
        <v>1205</v>
      </c>
      <c r="K9910" s="10">
        <v>2023.04</v>
      </c>
      <c r="L9910" s="10"/>
      <c r="M9910" s="10" t="s">
        <v>882</v>
      </c>
      <c r="N9910" s="10" t="s">
        <v>27</v>
      </c>
      <c r="O9910" s="10" t="s">
        <v>1207</v>
      </c>
      <c r="P9910" s="10" t="s">
        <v>41080</v>
      </c>
      <c r="Q9910" s="10" t="s">
        <v>41081</v>
      </c>
      <c r="R9910" s="10" t="s">
        <v>41082</v>
      </c>
      <c r="S9910" s="10" t="s">
        <v>41083</v>
      </c>
      <c r="T9910" s="10"/>
      <c r="U9910" s="10" t="s">
        <v>22845</v>
      </c>
      <c r="V9910" s="10"/>
    </row>
    <row r="9911" spans="1:22">
      <c r="A9911" s="8">
        <v>9787559444288</v>
      </c>
      <c r="B9911" s="9">
        <v>68</v>
      </c>
      <c r="C9911" s="10" t="s">
        <v>41084</v>
      </c>
      <c r="D9911" s="10"/>
      <c r="E9911" s="10"/>
      <c r="F9911" s="10"/>
      <c r="G9911" s="10" t="s">
        <v>41085</v>
      </c>
      <c r="H9911" s="10"/>
      <c r="I9911" s="10"/>
      <c r="J9911" s="10" t="s">
        <v>2762</v>
      </c>
      <c r="K9911" s="16">
        <v>2020.2</v>
      </c>
      <c r="L9911" s="10"/>
      <c r="M9911" s="10" t="s">
        <v>15283</v>
      </c>
      <c r="N9911" s="10" t="s">
        <v>27</v>
      </c>
      <c r="O9911" s="10"/>
      <c r="P9911" s="10"/>
      <c r="Q9911" s="10" t="s">
        <v>41086</v>
      </c>
      <c r="R9911" s="10"/>
      <c r="S9911" s="10" t="s">
        <v>41087</v>
      </c>
      <c r="T9911" s="10"/>
      <c r="U9911" s="10" t="s">
        <v>22845</v>
      </c>
      <c r="V9911" s="10"/>
    </row>
    <row r="9912" spans="1:22">
      <c r="A9912" s="8">
        <v>9787568923033</v>
      </c>
      <c r="B9912" s="9">
        <v>49</v>
      </c>
      <c r="C9912" s="10" t="s">
        <v>41088</v>
      </c>
      <c r="D9912" s="10"/>
      <c r="E9912" s="10"/>
      <c r="F9912" s="10"/>
      <c r="G9912" s="10" t="s">
        <v>38516</v>
      </c>
      <c r="H9912" s="10"/>
      <c r="I9912" s="10"/>
      <c r="J9912" s="8" t="s">
        <v>2728</v>
      </c>
      <c r="K9912" s="16">
        <v>2020</v>
      </c>
      <c r="L9912" s="10"/>
      <c r="M9912" s="10" t="s">
        <v>936</v>
      </c>
      <c r="N9912" s="10" t="s">
        <v>84</v>
      </c>
      <c r="O9912" s="10"/>
      <c r="P9912" s="10"/>
      <c r="Q9912" s="10" t="s">
        <v>41089</v>
      </c>
      <c r="R9912" s="10"/>
      <c r="S9912" s="10" t="s">
        <v>41088</v>
      </c>
      <c r="T9912" s="10" t="s">
        <v>548</v>
      </c>
      <c r="U9912" s="10" t="s">
        <v>41090</v>
      </c>
      <c r="V9912" s="10"/>
    </row>
    <row r="9913" spans="1:22">
      <c r="A9913" s="12">
        <v>9787512141575</v>
      </c>
      <c r="B9913" s="9">
        <v>58</v>
      </c>
      <c r="C9913" s="11" t="s">
        <v>41091</v>
      </c>
      <c r="D9913" s="11"/>
      <c r="E9913" s="11"/>
      <c r="F9913" s="11"/>
      <c r="G9913" s="11" t="s">
        <v>41092</v>
      </c>
      <c r="H9913" s="11"/>
      <c r="I9913" s="11"/>
      <c r="J9913" s="11" t="s">
        <v>4522</v>
      </c>
      <c r="K9913" s="17">
        <v>2020</v>
      </c>
      <c r="L9913" s="11"/>
      <c r="M9913" s="11" t="s">
        <v>434</v>
      </c>
      <c r="N9913" s="11" t="s">
        <v>27</v>
      </c>
      <c r="O9913" s="11" t="s">
        <v>41093</v>
      </c>
      <c r="P9913" s="11"/>
      <c r="Q9913" s="11" t="s">
        <v>41094</v>
      </c>
      <c r="R9913" s="11"/>
      <c r="S9913" s="11" t="s">
        <v>3129</v>
      </c>
      <c r="T9913" s="11"/>
      <c r="U9913" s="11" t="s">
        <v>3130</v>
      </c>
      <c r="V9913" s="11"/>
    </row>
    <row r="9914" spans="1:22">
      <c r="A9914" s="12">
        <v>9787571920708</v>
      </c>
      <c r="B9914" s="13">
        <v>48</v>
      </c>
      <c r="C9914" s="18" t="s">
        <v>41095</v>
      </c>
      <c r="D9914" s="18"/>
      <c r="E9914" s="18"/>
      <c r="F9914" s="18"/>
      <c r="G9914" s="18" t="s">
        <v>30288</v>
      </c>
      <c r="H9914" s="18"/>
      <c r="I9914" s="18"/>
      <c r="J9914" s="18" t="s">
        <v>703</v>
      </c>
      <c r="K9914" s="17">
        <v>2023</v>
      </c>
      <c r="L9914" s="18"/>
      <c r="M9914" s="18" t="s">
        <v>3396</v>
      </c>
      <c r="N9914" s="18" t="s">
        <v>84</v>
      </c>
      <c r="O9914" s="18"/>
      <c r="P9914" s="18"/>
      <c r="Q9914" s="18" t="s">
        <v>41096</v>
      </c>
      <c r="R9914" s="18"/>
      <c r="S9914" s="18" t="s">
        <v>41097</v>
      </c>
      <c r="T9914" s="18"/>
      <c r="U9914" s="18" t="s">
        <v>5830</v>
      </c>
      <c r="V9914" s="18"/>
    </row>
    <row r="9915" spans="1:22">
      <c r="A9915" s="8">
        <v>9787517067511</v>
      </c>
      <c r="B9915" s="9">
        <v>58</v>
      </c>
      <c r="C9915" s="10" t="s">
        <v>41098</v>
      </c>
      <c r="D9915" s="10"/>
      <c r="E9915" s="10"/>
      <c r="F9915" s="10"/>
      <c r="G9915" s="10" t="s">
        <v>41099</v>
      </c>
      <c r="H9915" s="10"/>
      <c r="I9915" s="10"/>
      <c r="J9915" s="10" t="s">
        <v>1513</v>
      </c>
      <c r="K9915" s="10">
        <v>2022</v>
      </c>
      <c r="L9915" s="10"/>
      <c r="M9915" s="10" t="s">
        <v>3931</v>
      </c>
      <c r="N9915" s="10" t="s">
        <v>27</v>
      </c>
      <c r="O9915" s="10"/>
      <c r="P9915" s="10"/>
      <c r="Q9915" s="10" t="s">
        <v>41100</v>
      </c>
      <c r="R9915" s="10"/>
      <c r="S9915" s="10" t="s">
        <v>41097</v>
      </c>
      <c r="T9915" s="10" t="s">
        <v>50</v>
      </c>
      <c r="U9915" s="10" t="s">
        <v>5830</v>
      </c>
      <c r="V9915" s="10"/>
    </row>
    <row r="9916" spans="1:22">
      <c r="A9916" s="8">
        <v>9787513251884</v>
      </c>
      <c r="B9916" s="9">
        <v>72</v>
      </c>
      <c r="C9916" s="10" t="s">
        <v>41101</v>
      </c>
      <c r="D9916" s="10"/>
      <c r="E9916" s="10"/>
      <c r="F9916" s="10"/>
      <c r="G9916" s="10" t="s">
        <v>41102</v>
      </c>
      <c r="H9916" s="10"/>
      <c r="I9916" s="10" t="s">
        <v>2439</v>
      </c>
      <c r="J9916" s="10" t="s">
        <v>27214</v>
      </c>
      <c r="K9916" s="10">
        <v>2020</v>
      </c>
      <c r="L9916" s="10"/>
      <c r="M9916" s="10" t="s">
        <v>41103</v>
      </c>
      <c r="N9916" s="10" t="s">
        <v>3173</v>
      </c>
      <c r="O9916" s="10" t="s">
        <v>41104</v>
      </c>
      <c r="P9916" s="10"/>
      <c r="Q9916" s="10" t="s">
        <v>41105</v>
      </c>
      <c r="R9916" s="10" t="s">
        <v>41106</v>
      </c>
      <c r="S9916" s="10" t="s">
        <v>41101</v>
      </c>
      <c r="T9916" s="10" t="s">
        <v>548</v>
      </c>
      <c r="U9916" s="10" t="s">
        <v>38719</v>
      </c>
      <c r="V9916" s="10"/>
    </row>
    <row r="9917" spans="1:22">
      <c r="A9917" s="12">
        <v>9787519249472</v>
      </c>
      <c r="B9917" s="13">
        <v>48</v>
      </c>
      <c r="C9917" s="11" t="s">
        <v>41107</v>
      </c>
      <c r="D9917" s="11"/>
      <c r="E9917" s="11"/>
      <c r="F9917" s="11"/>
      <c r="G9917" s="11" t="s">
        <v>41108</v>
      </c>
      <c r="H9917" s="11"/>
      <c r="I9917" s="11"/>
      <c r="J9917" s="11" t="s">
        <v>6161</v>
      </c>
      <c r="K9917" s="10">
        <v>2022</v>
      </c>
      <c r="L9917" s="11" t="s">
        <v>12295</v>
      </c>
      <c r="M9917" s="11" t="s">
        <v>697</v>
      </c>
      <c r="N9917" s="11" t="s">
        <v>84</v>
      </c>
      <c r="O9917" s="11"/>
      <c r="P9917" s="11" t="s">
        <v>41109</v>
      </c>
      <c r="Q9917" s="11" t="s">
        <v>41110</v>
      </c>
      <c r="R9917" s="11"/>
      <c r="S9917" s="11" t="s">
        <v>41101</v>
      </c>
      <c r="T9917" s="11" t="s">
        <v>555</v>
      </c>
      <c r="U9917" s="11" t="s">
        <v>38719</v>
      </c>
      <c r="V9917" s="11"/>
    </row>
    <row r="9918" spans="1:22">
      <c r="A9918" s="8">
        <v>9787521407068</v>
      </c>
      <c r="B9918" s="9">
        <v>58</v>
      </c>
      <c r="C9918" s="10" t="s">
        <v>41111</v>
      </c>
      <c r="D9918" s="10"/>
      <c r="E9918" s="10"/>
      <c r="F9918" s="10"/>
      <c r="G9918" s="10" t="s">
        <v>41112</v>
      </c>
      <c r="H9918" s="10"/>
      <c r="I9918" s="10"/>
      <c r="J9918" s="10" t="s">
        <v>11845</v>
      </c>
      <c r="K9918" s="10">
        <v>2021</v>
      </c>
      <c r="L9918" s="10"/>
      <c r="M9918" s="10" t="s">
        <v>54</v>
      </c>
      <c r="N9918" s="10" t="s">
        <v>477</v>
      </c>
      <c r="O9918" s="10"/>
      <c r="P9918" s="10"/>
      <c r="Q9918" s="10" t="s">
        <v>41113</v>
      </c>
      <c r="R9918" s="10"/>
      <c r="S9918" s="10" t="s">
        <v>41101</v>
      </c>
      <c r="T9918" s="10" t="s">
        <v>548</v>
      </c>
      <c r="U9918" s="10" t="s">
        <v>41114</v>
      </c>
      <c r="V9918" s="10"/>
    </row>
    <row r="9919" spans="1:22">
      <c r="A9919" s="8">
        <v>9787121373978</v>
      </c>
      <c r="B9919" s="9">
        <v>79</v>
      </c>
      <c r="C9919" s="10" t="s">
        <v>41115</v>
      </c>
      <c r="D9919" s="10"/>
      <c r="E9919" s="10"/>
      <c r="F9919" s="10"/>
      <c r="G9919" s="10" t="s">
        <v>41116</v>
      </c>
      <c r="H9919" s="10" t="s">
        <v>41117</v>
      </c>
      <c r="I9919" s="10" t="s">
        <v>24</v>
      </c>
      <c r="J9919" s="10" t="s">
        <v>1146</v>
      </c>
      <c r="K9919" s="10">
        <v>2023</v>
      </c>
      <c r="L9919" s="10"/>
      <c r="M9919" s="10" t="s">
        <v>12005</v>
      </c>
      <c r="N9919" s="10" t="s">
        <v>84</v>
      </c>
      <c r="O9919" s="10"/>
      <c r="P9919" s="10"/>
      <c r="Q9919" s="10" t="s">
        <v>41118</v>
      </c>
      <c r="R9919" s="10"/>
      <c r="S9919" s="10" t="s">
        <v>1946</v>
      </c>
      <c r="T9919" s="10"/>
      <c r="U9919" s="10" t="s">
        <v>1947</v>
      </c>
      <c r="V9919" s="10"/>
    </row>
    <row r="9920" spans="1:22">
      <c r="A9920" s="8">
        <v>9787121347146</v>
      </c>
      <c r="B9920" s="9">
        <v>85</v>
      </c>
      <c r="C9920" s="10" t="s">
        <v>41115</v>
      </c>
      <c r="D9920" s="10"/>
      <c r="E9920" s="10"/>
      <c r="F9920" s="10"/>
      <c r="G9920" s="10" t="s">
        <v>41119</v>
      </c>
      <c r="H9920" s="10"/>
      <c r="I9920" s="10"/>
      <c r="J9920" s="10" t="s">
        <v>1146</v>
      </c>
      <c r="K9920" s="10">
        <v>2021</v>
      </c>
      <c r="L9920" s="10"/>
      <c r="M9920" s="10" t="s">
        <v>41120</v>
      </c>
      <c r="N9920" s="10" t="s">
        <v>84</v>
      </c>
      <c r="O9920" s="10"/>
      <c r="P9920" s="10"/>
      <c r="Q9920" s="10" t="s">
        <v>41121</v>
      </c>
      <c r="R9920" s="10"/>
      <c r="S9920" s="10" t="s">
        <v>1946</v>
      </c>
      <c r="T9920" s="10"/>
      <c r="U9920" s="10" t="s">
        <v>1947</v>
      </c>
      <c r="V9920" s="10"/>
    </row>
    <row r="9921" spans="1:22">
      <c r="A9921" s="12">
        <v>9787563984848</v>
      </c>
      <c r="B9921" s="13">
        <v>72</v>
      </c>
      <c r="C9921" s="11" t="s">
        <v>41122</v>
      </c>
      <c r="D9921" s="11"/>
      <c r="E9921" s="11"/>
      <c r="F9921" s="11"/>
      <c r="G9921" s="11" t="s">
        <v>41123</v>
      </c>
      <c r="H9921" s="11"/>
      <c r="I9921" s="11"/>
      <c r="J9921" s="11" t="s">
        <v>188</v>
      </c>
      <c r="K9921" s="16">
        <v>2023</v>
      </c>
      <c r="L9921" s="11"/>
      <c r="M9921" s="11" t="s">
        <v>2346</v>
      </c>
      <c r="N9921" s="11" t="s">
        <v>27</v>
      </c>
      <c r="O9921" s="11"/>
      <c r="P9921" s="11"/>
      <c r="Q9921" s="11" t="s">
        <v>41124</v>
      </c>
      <c r="R9921" s="11"/>
      <c r="S9921" s="11" t="s">
        <v>30473</v>
      </c>
      <c r="T9921" s="11"/>
      <c r="U9921" s="11" t="s">
        <v>1810</v>
      </c>
      <c r="V9921" s="11"/>
    </row>
    <row r="9922" spans="1:22">
      <c r="A9922" s="8">
        <v>9787565838194</v>
      </c>
      <c r="B9922" s="9">
        <v>60</v>
      </c>
      <c r="C9922" s="10" t="s">
        <v>41125</v>
      </c>
      <c r="D9922" s="10"/>
      <c r="E9922" s="10"/>
      <c r="F9922" s="10"/>
      <c r="G9922" s="10" t="s">
        <v>41126</v>
      </c>
      <c r="H9922" s="10"/>
      <c r="I9922" s="10"/>
      <c r="J9922" s="8" t="s">
        <v>604</v>
      </c>
      <c r="K9922" s="10">
        <v>2020</v>
      </c>
      <c r="L9922" s="10"/>
      <c r="M9922" s="10" t="s">
        <v>899</v>
      </c>
      <c r="N9922" s="10" t="s">
        <v>347</v>
      </c>
      <c r="O9922" s="10"/>
      <c r="P9922" s="10"/>
      <c r="Q9922" s="10" t="s">
        <v>41127</v>
      </c>
      <c r="R9922" s="10"/>
      <c r="S9922" s="10" t="s">
        <v>41128</v>
      </c>
      <c r="T9922" s="10"/>
      <c r="U9922" s="10" t="s">
        <v>33173</v>
      </c>
      <c r="V9922" s="10"/>
    </row>
    <row r="9923" spans="1:22">
      <c r="A9923" s="12">
        <v>9787576801712</v>
      </c>
      <c r="B9923" s="13">
        <v>72</v>
      </c>
      <c r="C9923" s="11" t="s">
        <v>41129</v>
      </c>
      <c r="D9923" s="11"/>
      <c r="E9923" s="11"/>
      <c r="F9923" s="11"/>
      <c r="G9923" s="11" t="s">
        <v>4591</v>
      </c>
      <c r="H9923" s="11"/>
      <c r="I9923" s="11"/>
      <c r="J9923" s="11" t="s">
        <v>292</v>
      </c>
      <c r="K9923" s="16">
        <v>2022</v>
      </c>
      <c r="L9923" s="11"/>
      <c r="M9923" s="11" t="s">
        <v>329</v>
      </c>
      <c r="N9923" s="11" t="s">
        <v>27</v>
      </c>
      <c r="O9923" s="11"/>
      <c r="P9923" s="11"/>
      <c r="Q9923" s="11" t="s">
        <v>41130</v>
      </c>
      <c r="R9923" s="11"/>
      <c r="S9923" s="11" t="s">
        <v>4582</v>
      </c>
      <c r="T9923" s="11"/>
      <c r="U9923" s="11" t="s">
        <v>4577</v>
      </c>
      <c r="V9923" s="11"/>
    </row>
    <row r="9924" spans="1:22">
      <c r="A9924" s="12">
        <v>9787557895501</v>
      </c>
      <c r="B9924" s="13">
        <v>48</v>
      </c>
      <c r="C9924" s="11" t="s">
        <v>41131</v>
      </c>
      <c r="D9924" s="11" t="s">
        <v>152</v>
      </c>
      <c r="E9924" s="11" t="s">
        <v>152</v>
      </c>
      <c r="F9924" s="11" t="s">
        <v>152</v>
      </c>
      <c r="G9924" s="11" t="s">
        <v>41132</v>
      </c>
      <c r="H9924" s="11" t="s">
        <v>152</v>
      </c>
      <c r="I9924" s="11" t="s">
        <v>152</v>
      </c>
      <c r="J9924" s="11" t="s">
        <v>114</v>
      </c>
      <c r="K9924" s="16">
        <v>2022</v>
      </c>
      <c r="L9924" s="11" t="s">
        <v>152</v>
      </c>
      <c r="M9924" s="11" t="s">
        <v>3025</v>
      </c>
      <c r="N9924" s="11" t="s">
        <v>84</v>
      </c>
      <c r="O9924" s="11" t="s">
        <v>152</v>
      </c>
      <c r="P9924" s="11" t="s">
        <v>152</v>
      </c>
      <c r="Q9924" s="11" t="s">
        <v>41133</v>
      </c>
      <c r="R9924" s="11" t="s">
        <v>152</v>
      </c>
      <c r="S9924" s="11" t="s">
        <v>4484</v>
      </c>
      <c r="T9924" s="11" t="s">
        <v>152</v>
      </c>
      <c r="U9924" s="11" t="s">
        <v>1258</v>
      </c>
      <c r="V9924" s="11" t="s">
        <v>152</v>
      </c>
    </row>
    <row r="9925" spans="1:22">
      <c r="A9925" s="12">
        <v>9787563979295</v>
      </c>
      <c r="B9925" s="13">
        <v>68</v>
      </c>
      <c r="C9925" s="11" t="s">
        <v>41134</v>
      </c>
      <c r="D9925" s="11"/>
      <c r="E9925" s="11"/>
      <c r="F9925" s="11"/>
      <c r="G9925" s="11" t="s">
        <v>41135</v>
      </c>
      <c r="H9925" s="11"/>
      <c r="I9925" s="11"/>
      <c r="J9925" s="11" t="s">
        <v>188</v>
      </c>
      <c r="K9925" s="16">
        <v>2021</v>
      </c>
      <c r="L9925" s="11"/>
      <c r="M9925" s="11" t="s">
        <v>398</v>
      </c>
      <c r="N9925" s="11" t="s">
        <v>27</v>
      </c>
      <c r="O9925" s="11"/>
      <c r="P9925" s="11"/>
      <c r="Q9925" s="11" t="s">
        <v>41136</v>
      </c>
      <c r="R9925" s="11"/>
      <c r="S9925" s="11" t="s">
        <v>20956</v>
      </c>
      <c r="T9925" s="11"/>
      <c r="U9925" s="11" t="s">
        <v>20957</v>
      </c>
      <c r="V9925" s="11"/>
    </row>
    <row r="9926" spans="1:22">
      <c r="A9926" s="8">
        <v>9787563978670</v>
      </c>
      <c r="B9926" s="9">
        <v>68</v>
      </c>
      <c r="C9926" s="10" t="s">
        <v>41137</v>
      </c>
      <c r="D9926" s="10"/>
      <c r="E9926" s="10"/>
      <c r="F9926" s="10"/>
      <c r="G9926" s="10" t="s">
        <v>41138</v>
      </c>
      <c r="H9926" s="10"/>
      <c r="I9926" s="10"/>
      <c r="J9926" s="10" t="s">
        <v>188</v>
      </c>
      <c r="K9926" s="16">
        <v>2021</v>
      </c>
      <c r="L9926" s="10" t="s">
        <v>3930</v>
      </c>
      <c r="M9926" s="10" t="s">
        <v>2717</v>
      </c>
      <c r="N9926" s="10" t="s">
        <v>27</v>
      </c>
      <c r="O9926" s="10"/>
      <c r="P9926" s="10"/>
      <c r="Q9926" s="10" t="s">
        <v>41139</v>
      </c>
      <c r="R9926" s="10"/>
      <c r="S9926" s="10" t="s">
        <v>20956</v>
      </c>
      <c r="T9926" s="10"/>
      <c r="U9926" s="10" t="s">
        <v>20957</v>
      </c>
      <c r="V9926" s="10"/>
    </row>
    <row r="9927" spans="1:22">
      <c r="A9927" s="12">
        <v>9787518040766</v>
      </c>
      <c r="B9927" s="13">
        <v>69</v>
      </c>
      <c r="C9927" s="11" t="s">
        <v>41140</v>
      </c>
      <c r="D9927" s="11"/>
      <c r="E9927" s="11"/>
      <c r="F9927" s="11"/>
      <c r="G9927" s="11" t="s">
        <v>41141</v>
      </c>
      <c r="H9927" s="11"/>
      <c r="I9927" s="11"/>
      <c r="J9927" s="11" t="s">
        <v>196</v>
      </c>
      <c r="K9927" s="10">
        <v>2022</v>
      </c>
      <c r="L9927" s="11"/>
      <c r="M9927" s="11" t="s">
        <v>2204</v>
      </c>
      <c r="N9927" s="11" t="s">
        <v>27</v>
      </c>
      <c r="O9927" s="11"/>
      <c r="P9927" s="11"/>
      <c r="Q9927" s="11" t="s">
        <v>41142</v>
      </c>
      <c r="R9927" s="11"/>
      <c r="S9927" s="11" t="s">
        <v>4484</v>
      </c>
      <c r="T9927" s="11"/>
      <c r="U9927" s="11" t="s">
        <v>22950</v>
      </c>
      <c r="V9927" s="11"/>
    </row>
    <row r="9928" spans="1:22">
      <c r="A9928" s="8">
        <v>9787557896430</v>
      </c>
      <c r="B9928" s="9">
        <v>75</v>
      </c>
      <c r="C9928" s="10" t="s">
        <v>41143</v>
      </c>
      <c r="D9928" s="10"/>
      <c r="E9928" s="10"/>
      <c r="F9928" s="10"/>
      <c r="G9928" s="10" t="s">
        <v>41144</v>
      </c>
      <c r="H9928" s="10"/>
      <c r="I9928" s="10"/>
      <c r="J9928" s="10" t="s">
        <v>114</v>
      </c>
      <c r="K9928" s="16">
        <v>2022</v>
      </c>
      <c r="L9928" s="10"/>
      <c r="M9928" s="10" t="s">
        <v>621</v>
      </c>
      <c r="N9928" s="10" t="s">
        <v>84</v>
      </c>
      <c r="O9928" s="10"/>
      <c r="P9928" s="10"/>
      <c r="Q9928" s="10" t="s">
        <v>41145</v>
      </c>
      <c r="R9928" s="10"/>
      <c r="S9928" s="10" t="s">
        <v>4484</v>
      </c>
      <c r="T9928" s="10"/>
      <c r="U9928" s="10" t="s">
        <v>1258</v>
      </c>
      <c r="V9928" s="10"/>
    </row>
    <row r="9929" spans="1:22">
      <c r="A9929" s="8">
        <v>9787121298752</v>
      </c>
      <c r="B9929" s="9">
        <v>59</v>
      </c>
      <c r="C9929" s="10" t="s">
        <v>41146</v>
      </c>
      <c r="D9929" s="10"/>
      <c r="E9929" s="10"/>
      <c r="F9929" s="10" t="s">
        <v>41147</v>
      </c>
      <c r="G9929" s="10" t="s">
        <v>41148</v>
      </c>
      <c r="H9929" s="10"/>
      <c r="I9929" s="10" t="s">
        <v>24</v>
      </c>
      <c r="J9929" s="10" t="s">
        <v>1146</v>
      </c>
      <c r="K9929" s="10">
        <v>2020</v>
      </c>
      <c r="L9929" s="10"/>
      <c r="M9929" s="10" t="s">
        <v>41149</v>
      </c>
      <c r="N9929" s="10" t="s">
        <v>27</v>
      </c>
      <c r="O9929" s="10"/>
      <c r="P9929" s="10"/>
      <c r="Q9929" s="10"/>
      <c r="R9929" s="10"/>
      <c r="S9929" s="10"/>
      <c r="T9929" s="10"/>
      <c r="U9929" s="10"/>
      <c r="V9929" s="10"/>
    </row>
    <row r="9930" spans="1:22">
      <c r="A9930" s="8">
        <v>9787518020171</v>
      </c>
      <c r="B9930" s="9">
        <v>71</v>
      </c>
      <c r="C9930" s="10" t="s">
        <v>41150</v>
      </c>
      <c r="D9930" s="10"/>
      <c r="E9930" s="10"/>
      <c r="F9930" s="10"/>
      <c r="G9930" s="10" t="s">
        <v>41151</v>
      </c>
      <c r="H9930" s="10"/>
      <c r="I9930" s="10"/>
      <c r="J9930" s="10" t="s">
        <v>196</v>
      </c>
      <c r="K9930" s="10">
        <v>2022</v>
      </c>
      <c r="L9930" s="10"/>
      <c r="M9930" s="10"/>
      <c r="N9930" s="10" t="s">
        <v>27</v>
      </c>
      <c r="O9930" s="10"/>
      <c r="P9930" s="10"/>
      <c r="Q9930" s="10" t="s">
        <v>41152</v>
      </c>
      <c r="R9930" s="10"/>
      <c r="S9930" s="10" t="s">
        <v>41153</v>
      </c>
      <c r="T9930" s="10"/>
      <c r="U9930" s="10" t="s">
        <v>41154</v>
      </c>
      <c r="V9930" s="10"/>
    </row>
    <row r="9931" spans="1:22">
      <c r="A9931" s="8">
        <v>9787508380421</v>
      </c>
      <c r="B9931" s="9">
        <v>59</v>
      </c>
      <c r="C9931" s="10" t="s">
        <v>41155</v>
      </c>
      <c r="D9931" s="10"/>
      <c r="E9931" s="10"/>
      <c r="F9931" s="10"/>
      <c r="G9931" s="10" t="s">
        <v>41156</v>
      </c>
      <c r="H9931" s="10" t="s">
        <v>41157</v>
      </c>
      <c r="I9931" s="10"/>
      <c r="J9931" s="10" t="s">
        <v>11739</v>
      </c>
      <c r="K9931" s="10">
        <v>2022</v>
      </c>
      <c r="L9931" s="10"/>
      <c r="M9931" s="10" t="s">
        <v>2398</v>
      </c>
      <c r="N9931" s="10" t="s">
        <v>84</v>
      </c>
      <c r="O9931" s="10"/>
      <c r="P9931" s="10" t="s">
        <v>28636</v>
      </c>
      <c r="Q9931" s="10" t="s">
        <v>41158</v>
      </c>
      <c r="R9931" s="10"/>
      <c r="S9931" s="10" t="s">
        <v>30456</v>
      </c>
      <c r="T9931" s="10" t="s">
        <v>548</v>
      </c>
      <c r="U9931" s="10" t="s">
        <v>30457</v>
      </c>
      <c r="V9931" s="10"/>
    </row>
    <row r="9932" spans="1:22">
      <c r="A9932" s="8">
        <v>9787563566846</v>
      </c>
      <c r="B9932" s="9">
        <v>59</v>
      </c>
      <c r="C9932" s="10" t="s">
        <v>41159</v>
      </c>
      <c r="D9932" s="10"/>
      <c r="E9932" s="10"/>
      <c r="F9932" s="10"/>
      <c r="G9932" s="10" t="s">
        <v>41160</v>
      </c>
      <c r="H9932" s="10"/>
      <c r="I9932" s="10" t="s">
        <v>18479</v>
      </c>
      <c r="J9932" s="10" t="s">
        <v>2296</v>
      </c>
      <c r="K9932" s="16">
        <v>2022</v>
      </c>
      <c r="L9932" s="10"/>
      <c r="M9932" s="10" t="s">
        <v>1955</v>
      </c>
      <c r="N9932" s="10" t="s">
        <v>84</v>
      </c>
      <c r="O9932" s="10"/>
      <c r="P9932" s="10" t="s">
        <v>41161</v>
      </c>
      <c r="Q9932" s="10" t="s">
        <v>41162</v>
      </c>
      <c r="R9932" s="10"/>
      <c r="S9932" s="10" t="s">
        <v>33647</v>
      </c>
      <c r="T9932" s="10" t="s">
        <v>548</v>
      </c>
      <c r="U9932" s="10" t="s">
        <v>33843</v>
      </c>
      <c r="V9932" s="10"/>
    </row>
    <row r="9933" spans="1:22">
      <c r="A9933" s="8">
        <v>9787113107697</v>
      </c>
      <c r="B9933" s="9">
        <v>35</v>
      </c>
      <c r="C9933" s="10" t="s">
        <v>41163</v>
      </c>
      <c r="D9933" s="10"/>
      <c r="E9933" s="10"/>
      <c r="F9933" s="10"/>
      <c r="G9933" s="10" t="s">
        <v>41164</v>
      </c>
      <c r="H9933" s="10"/>
      <c r="I9933" s="10"/>
      <c r="J9933" s="10" t="s">
        <v>3561</v>
      </c>
      <c r="K9933" s="10">
        <v>2023</v>
      </c>
      <c r="L9933" s="10"/>
      <c r="M9933" s="10" t="s">
        <v>3857</v>
      </c>
      <c r="N9933" s="10" t="s">
        <v>84</v>
      </c>
      <c r="O9933" s="10"/>
      <c r="P9933" s="10" t="s">
        <v>41165</v>
      </c>
      <c r="Q9933" s="10" t="s">
        <v>41166</v>
      </c>
      <c r="R9933" s="10"/>
      <c r="S9933" s="10" t="s">
        <v>33647</v>
      </c>
      <c r="T9933" s="10" t="s">
        <v>548</v>
      </c>
      <c r="U9933" s="10" t="s">
        <v>33843</v>
      </c>
      <c r="V9933" s="10"/>
    </row>
    <row r="9934" spans="1:22">
      <c r="A9934" s="12">
        <v>9787573103154</v>
      </c>
      <c r="B9934" s="9">
        <v>79</v>
      </c>
      <c r="C9934" s="42" t="s">
        <v>41167</v>
      </c>
      <c r="D9934" s="42"/>
      <c r="E9934" s="42"/>
      <c r="F9934" s="42"/>
      <c r="G9934" s="42" t="s">
        <v>41168</v>
      </c>
      <c r="H9934" s="42"/>
      <c r="I9934" s="42"/>
      <c r="J9934" s="42" t="s">
        <v>181</v>
      </c>
      <c r="K9934" s="17">
        <v>2021</v>
      </c>
      <c r="L9934" s="42"/>
      <c r="M9934" s="42" t="s">
        <v>213</v>
      </c>
      <c r="N9934" s="42" t="s">
        <v>84</v>
      </c>
      <c r="O9934" s="42"/>
      <c r="P9934" s="42"/>
      <c r="Q9934" s="42" t="s">
        <v>41169</v>
      </c>
      <c r="R9934" s="42"/>
      <c r="S9934" s="42" t="s">
        <v>11365</v>
      </c>
      <c r="T9934" s="42"/>
      <c r="U9934" s="42" t="s">
        <v>11369</v>
      </c>
      <c r="V9934" s="42"/>
    </row>
    <row r="9935" spans="1:22">
      <c r="A9935" s="8">
        <v>9787511562739</v>
      </c>
      <c r="B9935" s="9">
        <v>85</v>
      </c>
      <c r="C9935" s="10" t="s">
        <v>41170</v>
      </c>
      <c r="D9935" s="10"/>
      <c r="E9935" s="10"/>
      <c r="F9935" s="10"/>
      <c r="G9935" s="10" t="s">
        <v>41171</v>
      </c>
      <c r="H9935" s="10"/>
      <c r="I9935" s="10"/>
      <c r="J9935" s="10" t="s">
        <v>712</v>
      </c>
      <c r="K9935" s="16">
        <v>2020</v>
      </c>
      <c r="L9935" s="10"/>
      <c r="M9935" s="10" t="s">
        <v>324</v>
      </c>
      <c r="N9935" s="10" t="s">
        <v>27</v>
      </c>
      <c r="O9935" s="10" t="s">
        <v>7469</v>
      </c>
      <c r="P9935" s="10"/>
      <c r="Q9935" s="10" t="s">
        <v>41172</v>
      </c>
      <c r="R9935" s="10"/>
      <c r="S9935" s="10" t="s">
        <v>12055</v>
      </c>
      <c r="T9935" s="10"/>
      <c r="U9935" s="10" t="s">
        <v>41173</v>
      </c>
      <c r="V9935" s="10" t="s">
        <v>79</v>
      </c>
    </row>
    <row r="9936" spans="1:22">
      <c r="A9936" s="8">
        <v>9787571900045</v>
      </c>
      <c r="B9936" s="9">
        <v>88</v>
      </c>
      <c r="C9936" s="10" t="s">
        <v>41174</v>
      </c>
      <c r="D9936" s="10"/>
      <c r="E9936" s="10"/>
      <c r="F9936" s="10"/>
      <c r="G9936" s="10" t="s">
        <v>41175</v>
      </c>
      <c r="H9936" s="10"/>
      <c r="I9936" s="10"/>
      <c r="J9936" s="10" t="s">
        <v>703</v>
      </c>
      <c r="K9936" s="10">
        <v>2021.01</v>
      </c>
      <c r="L9936" s="10"/>
      <c r="M9936" s="10" t="s">
        <v>522</v>
      </c>
      <c r="N9936" s="10" t="s">
        <v>477</v>
      </c>
      <c r="O9936" s="10"/>
      <c r="P9936" s="10"/>
      <c r="Q9936" s="10" t="s">
        <v>41176</v>
      </c>
      <c r="R9936" s="10"/>
      <c r="S9936" s="10" t="s">
        <v>34701</v>
      </c>
      <c r="T9936" s="10"/>
      <c r="U9936" s="10" t="s">
        <v>41177</v>
      </c>
      <c r="V9936" s="10"/>
    </row>
    <row r="9937" spans="1:22">
      <c r="A9937" s="8">
        <v>9787565838224</v>
      </c>
      <c r="B9937" s="9">
        <v>58</v>
      </c>
      <c r="C9937" s="10" t="s">
        <v>41178</v>
      </c>
      <c r="D9937" s="10"/>
      <c r="E9937" s="10"/>
      <c r="F9937" s="10"/>
      <c r="G9937" s="10" t="s">
        <v>41179</v>
      </c>
      <c r="H9937" s="10"/>
      <c r="I9937" s="10"/>
      <c r="J9937" s="10" t="s">
        <v>604</v>
      </c>
      <c r="K9937" s="10">
        <v>2020</v>
      </c>
      <c r="L9937" s="10"/>
      <c r="M9937" s="10" t="s">
        <v>7792</v>
      </c>
      <c r="N9937" s="10" t="s">
        <v>347</v>
      </c>
      <c r="O9937" s="10"/>
      <c r="P9937" s="10"/>
      <c r="Q9937" s="10" t="s">
        <v>41180</v>
      </c>
      <c r="R9937" s="10"/>
      <c r="S9937" s="10" t="s">
        <v>34701</v>
      </c>
      <c r="T9937" s="10"/>
      <c r="U9937" s="10" t="s">
        <v>34702</v>
      </c>
      <c r="V9937" s="10"/>
    </row>
    <row r="9938" spans="1:22">
      <c r="A9938" s="12">
        <v>9787570621248</v>
      </c>
      <c r="B9938" s="13">
        <v>79</v>
      </c>
      <c r="C9938" s="11" t="s">
        <v>41181</v>
      </c>
      <c r="D9938" s="11"/>
      <c r="E9938" s="11"/>
      <c r="F9938" s="11"/>
      <c r="G9938" s="11" t="s">
        <v>41182</v>
      </c>
      <c r="H9938" s="11"/>
      <c r="I9938" s="11"/>
      <c r="J9938" s="11" t="s">
        <v>475</v>
      </c>
      <c r="K9938" s="16">
        <v>2022</v>
      </c>
      <c r="L9938" s="11"/>
      <c r="M9938" s="11" t="s">
        <v>2551</v>
      </c>
      <c r="N9938" s="11" t="s">
        <v>84</v>
      </c>
      <c r="O9938" s="11"/>
      <c r="P9938" s="11"/>
      <c r="Q9938" s="11" t="s">
        <v>41183</v>
      </c>
      <c r="R9938" s="11"/>
      <c r="S9938" s="11" t="s">
        <v>12834</v>
      </c>
      <c r="T9938" s="11"/>
      <c r="U9938" s="11" t="s">
        <v>4291</v>
      </c>
      <c r="V9938" s="11"/>
    </row>
    <row r="9939" spans="1:22">
      <c r="A9939" s="12">
        <v>9787570620203</v>
      </c>
      <c r="B9939" s="13">
        <v>88</v>
      </c>
      <c r="C9939" s="11" t="s">
        <v>41184</v>
      </c>
      <c r="D9939" s="11"/>
      <c r="E9939" s="11"/>
      <c r="F9939" s="11"/>
      <c r="G9939" s="11" t="s">
        <v>41185</v>
      </c>
      <c r="H9939" s="11"/>
      <c r="I9939" s="11"/>
      <c r="J9939" s="11" t="s">
        <v>475</v>
      </c>
      <c r="K9939" s="16">
        <v>2022</v>
      </c>
      <c r="L9939" s="11"/>
      <c r="M9939" s="11" t="s">
        <v>162</v>
      </c>
      <c r="N9939" s="11" t="s">
        <v>84</v>
      </c>
      <c r="O9939" s="11"/>
      <c r="P9939" s="11"/>
      <c r="Q9939" s="11" t="s">
        <v>41186</v>
      </c>
      <c r="R9939" s="11"/>
      <c r="S9939" s="11" t="s">
        <v>12834</v>
      </c>
      <c r="T9939" s="11"/>
      <c r="U9939" s="11" t="s">
        <v>4291</v>
      </c>
      <c r="V9939" s="11"/>
    </row>
    <row r="9940" spans="1:22">
      <c r="A9940" s="8">
        <v>9787548468639</v>
      </c>
      <c r="B9940" s="9">
        <v>68</v>
      </c>
      <c r="C9940" s="10" t="s">
        <v>41187</v>
      </c>
      <c r="D9940" s="10"/>
      <c r="E9940" s="10"/>
      <c r="F9940" s="10"/>
      <c r="G9940" s="10" t="s">
        <v>41188</v>
      </c>
      <c r="H9940" s="10"/>
      <c r="I9940" s="10"/>
      <c r="J9940" s="10" t="s">
        <v>2171</v>
      </c>
      <c r="K9940" s="16">
        <v>2023</v>
      </c>
      <c r="L9940" s="10"/>
      <c r="M9940" s="10" t="s">
        <v>2784</v>
      </c>
      <c r="N9940" s="10" t="s">
        <v>84</v>
      </c>
      <c r="O9940" s="10"/>
      <c r="P9940" s="10"/>
      <c r="Q9940" s="10" t="s">
        <v>41189</v>
      </c>
      <c r="R9940" s="10"/>
      <c r="S9940" s="10" t="s">
        <v>41190</v>
      </c>
      <c r="T9940" s="10"/>
      <c r="U9940" s="10" t="s">
        <v>41191</v>
      </c>
      <c r="V9940" s="10"/>
    </row>
    <row r="9941" spans="1:22">
      <c r="A9941" s="8">
        <v>9787563971169</v>
      </c>
      <c r="B9941" s="9">
        <v>61</v>
      </c>
      <c r="C9941" s="10" t="s">
        <v>41192</v>
      </c>
      <c r="D9941" s="10"/>
      <c r="E9941" s="10"/>
      <c r="F9941" s="10"/>
      <c r="G9941" s="10" t="s">
        <v>41193</v>
      </c>
      <c r="H9941" s="10"/>
      <c r="I9941" s="10"/>
      <c r="J9941" s="10" t="s">
        <v>188</v>
      </c>
      <c r="K9941" s="10">
        <v>2021</v>
      </c>
      <c r="L9941" s="10" t="s">
        <v>34509</v>
      </c>
      <c r="M9941" s="10" t="s">
        <v>522</v>
      </c>
      <c r="N9941" s="10" t="s">
        <v>27</v>
      </c>
      <c r="O9941" s="10"/>
      <c r="P9941" s="10"/>
      <c r="Q9941" s="10" t="s">
        <v>41194</v>
      </c>
      <c r="R9941" s="10"/>
      <c r="S9941" s="10" t="s">
        <v>31377</v>
      </c>
      <c r="T9941" s="10"/>
      <c r="U9941" s="10" t="s">
        <v>31378</v>
      </c>
      <c r="V9941" s="10"/>
    </row>
    <row r="9942" spans="1:22">
      <c r="A9942" s="8">
        <v>9787517034568</v>
      </c>
      <c r="B9942" s="9">
        <v>52</v>
      </c>
      <c r="C9942" s="10" t="s">
        <v>41195</v>
      </c>
      <c r="D9942" s="10"/>
      <c r="E9942" s="10"/>
      <c r="F9942" s="10"/>
      <c r="G9942" s="10" t="s">
        <v>41196</v>
      </c>
      <c r="H9942" s="10"/>
      <c r="I9942" s="10"/>
      <c r="J9942" s="8" t="s">
        <v>1513</v>
      </c>
      <c r="K9942" s="10">
        <v>2022.09</v>
      </c>
      <c r="L9942" s="10"/>
      <c r="M9942" s="10" t="s">
        <v>59</v>
      </c>
      <c r="N9942" s="10" t="s">
        <v>27</v>
      </c>
      <c r="O9942" s="10"/>
      <c r="P9942" s="10"/>
      <c r="Q9942" s="10" t="s">
        <v>41197</v>
      </c>
      <c r="R9942" s="10"/>
      <c r="S9942" s="10" t="s">
        <v>8100</v>
      </c>
      <c r="T9942" s="10"/>
      <c r="U9942" s="10" t="s">
        <v>41198</v>
      </c>
      <c r="V9942" s="10"/>
    </row>
    <row r="9943" spans="1:22">
      <c r="A9943" s="8">
        <v>9787563982479</v>
      </c>
      <c r="B9943" s="9">
        <v>72</v>
      </c>
      <c r="C9943" s="10" t="s">
        <v>41199</v>
      </c>
      <c r="D9943" s="10"/>
      <c r="E9943" s="10"/>
      <c r="F9943" s="10"/>
      <c r="G9943" s="10" t="s">
        <v>41200</v>
      </c>
      <c r="H9943" s="10"/>
      <c r="I9943" s="10"/>
      <c r="J9943" s="10" t="s">
        <v>188</v>
      </c>
      <c r="K9943" s="16">
        <v>2022</v>
      </c>
      <c r="L9943" s="10"/>
      <c r="M9943" s="10" t="s">
        <v>261</v>
      </c>
      <c r="N9943" s="10" t="s">
        <v>27</v>
      </c>
      <c r="O9943" s="10"/>
      <c r="P9943" s="10"/>
      <c r="Q9943" s="10" t="s">
        <v>41201</v>
      </c>
      <c r="R9943" s="10"/>
      <c r="S9943" s="10" t="s">
        <v>13115</v>
      </c>
      <c r="T9943" s="10"/>
      <c r="U9943" s="10" t="s">
        <v>6515</v>
      </c>
      <c r="V9943" s="10"/>
    </row>
    <row r="9944" spans="1:22">
      <c r="A9944" s="8">
        <v>9787563978700</v>
      </c>
      <c r="B9944" s="9">
        <v>58</v>
      </c>
      <c r="C9944" s="10" t="s">
        <v>41202</v>
      </c>
      <c r="D9944" s="10"/>
      <c r="E9944" s="10"/>
      <c r="F9944" s="10"/>
      <c r="G9944" s="10" t="s">
        <v>41203</v>
      </c>
      <c r="H9944" s="10"/>
      <c r="I9944" s="10"/>
      <c r="J9944" s="10" t="s">
        <v>188</v>
      </c>
      <c r="K9944" s="16">
        <v>2021.2</v>
      </c>
      <c r="L9944" s="10"/>
      <c r="M9944" s="10" t="s">
        <v>41204</v>
      </c>
      <c r="N9944" s="10" t="s">
        <v>84</v>
      </c>
      <c r="O9944" s="10"/>
      <c r="P9944" s="10"/>
      <c r="Q9944" s="10" t="s">
        <v>41205</v>
      </c>
      <c r="R9944" s="10"/>
      <c r="S9944" s="10" t="s">
        <v>13110</v>
      </c>
      <c r="T9944" s="10"/>
      <c r="U9944" s="10" t="s">
        <v>13111</v>
      </c>
      <c r="V9944" s="10"/>
    </row>
    <row r="9945" spans="1:22">
      <c r="A9945" s="8">
        <v>9787517063551</v>
      </c>
      <c r="B9945" s="9">
        <v>53</v>
      </c>
      <c r="C9945" s="10" t="s">
        <v>41206</v>
      </c>
      <c r="D9945" s="10"/>
      <c r="E9945" s="10"/>
      <c r="F9945" s="10"/>
      <c r="G9945" s="10" t="s">
        <v>35166</v>
      </c>
      <c r="H9945" s="10"/>
      <c r="I9945" s="10"/>
      <c r="J9945" s="8" t="s">
        <v>1513</v>
      </c>
      <c r="K9945" s="10">
        <v>2022</v>
      </c>
      <c r="L9945" s="10"/>
      <c r="M9945" s="10" t="s">
        <v>2141</v>
      </c>
      <c r="N9945" s="10" t="s">
        <v>27</v>
      </c>
      <c r="O9945" s="10"/>
      <c r="P9945" s="10"/>
      <c r="Q9945" s="10" t="s">
        <v>41207</v>
      </c>
      <c r="R9945" s="10"/>
      <c r="S9945" s="10" t="s">
        <v>41208</v>
      </c>
      <c r="T9945" s="10"/>
      <c r="U9945" s="10" t="s">
        <v>41209</v>
      </c>
      <c r="V9945" s="10"/>
    </row>
    <row r="9946" spans="1:22">
      <c r="A9946" s="8">
        <v>9787030497574</v>
      </c>
      <c r="B9946" s="9">
        <v>35</v>
      </c>
      <c r="C9946" s="10" t="s">
        <v>41210</v>
      </c>
      <c r="D9946" s="10"/>
      <c r="E9946" s="10"/>
      <c r="F9946" s="10"/>
      <c r="G9946" s="10" t="s">
        <v>41211</v>
      </c>
      <c r="H9946" s="10"/>
      <c r="I9946" s="10" t="s">
        <v>28176</v>
      </c>
      <c r="J9946" s="10" t="s">
        <v>3713</v>
      </c>
      <c r="K9946" s="10">
        <v>2023</v>
      </c>
      <c r="L9946" s="10"/>
      <c r="M9946" s="10" t="s">
        <v>2230</v>
      </c>
      <c r="N9946" s="10" t="s">
        <v>41212</v>
      </c>
      <c r="O9946" s="10"/>
      <c r="P9946" s="10" t="s">
        <v>41213</v>
      </c>
      <c r="Q9946" s="10" t="s">
        <v>41214</v>
      </c>
      <c r="R9946" s="10"/>
      <c r="S9946" s="10" t="s">
        <v>1479</v>
      </c>
      <c r="T9946" s="10" t="s">
        <v>40</v>
      </c>
      <c r="U9946" s="10" t="s">
        <v>41215</v>
      </c>
      <c r="V9946" s="10"/>
    </row>
    <row r="9947" spans="1:22">
      <c r="A9947" s="12">
        <v>9787030404398</v>
      </c>
      <c r="B9947" s="13">
        <v>79</v>
      </c>
      <c r="C9947" s="11" t="s">
        <v>41216</v>
      </c>
      <c r="D9947" s="11"/>
      <c r="E9947" s="11"/>
      <c r="F9947" s="11"/>
      <c r="G9947" s="11" t="s">
        <v>41217</v>
      </c>
      <c r="H9947" s="11"/>
      <c r="I9947" s="11"/>
      <c r="J9947" s="11" t="s">
        <v>3713</v>
      </c>
      <c r="K9947" s="10">
        <v>2023</v>
      </c>
      <c r="L9947" s="11"/>
      <c r="M9947" s="11" t="s">
        <v>41218</v>
      </c>
      <c r="N9947" s="11" t="s">
        <v>84</v>
      </c>
      <c r="O9947" s="11"/>
      <c r="P9947" s="11" t="s">
        <v>41219</v>
      </c>
      <c r="Q9947" s="11" t="s">
        <v>41220</v>
      </c>
      <c r="R9947" s="11"/>
      <c r="S9947" s="11" t="s">
        <v>1479</v>
      </c>
      <c r="T9947" s="11" t="s">
        <v>548</v>
      </c>
      <c r="U9947" s="11" t="s">
        <v>1480</v>
      </c>
      <c r="V9947" s="11"/>
    </row>
    <row r="9948" spans="1:22">
      <c r="A9948" s="12">
        <v>9787517026082</v>
      </c>
      <c r="B9948" s="13">
        <v>89</v>
      </c>
      <c r="C9948" s="11" t="s">
        <v>41221</v>
      </c>
      <c r="D9948" s="11"/>
      <c r="E9948" s="11"/>
      <c r="F9948" s="11"/>
      <c r="G9948" s="11" t="s">
        <v>41222</v>
      </c>
      <c r="H9948" s="11"/>
      <c r="I9948" s="11"/>
      <c r="J9948" s="8" t="s">
        <v>1513</v>
      </c>
      <c r="K9948" s="10">
        <v>2022</v>
      </c>
      <c r="L9948" s="11"/>
      <c r="M9948" s="11" t="s">
        <v>7459</v>
      </c>
      <c r="N9948" s="11" t="s">
        <v>84</v>
      </c>
      <c r="O9948" s="11"/>
      <c r="P9948" s="11"/>
      <c r="Q9948" s="11" t="s">
        <v>41223</v>
      </c>
      <c r="R9948" s="11"/>
      <c r="S9948" s="11" t="s">
        <v>1499</v>
      </c>
      <c r="T9948" s="11"/>
      <c r="U9948" s="11" t="s">
        <v>1500</v>
      </c>
      <c r="V9948" s="11"/>
    </row>
    <row r="9949" spans="1:22">
      <c r="A9949" s="12">
        <v>9787517028963</v>
      </c>
      <c r="B9949" s="13">
        <v>59.5</v>
      </c>
      <c r="C9949" s="11" t="s">
        <v>41224</v>
      </c>
      <c r="D9949" s="11"/>
      <c r="E9949" s="11"/>
      <c r="F9949" s="11"/>
      <c r="G9949" s="11" t="s">
        <v>41225</v>
      </c>
      <c r="H9949" s="11"/>
      <c r="I9949" s="11"/>
      <c r="J9949" s="8" t="s">
        <v>1513</v>
      </c>
      <c r="K9949" s="10">
        <v>2022</v>
      </c>
      <c r="L9949" s="11"/>
      <c r="M9949" s="11" t="s">
        <v>59</v>
      </c>
      <c r="N9949" s="11" t="s">
        <v>84</v>
      </c>
      <c r="O9949" s="11"/>
      <c r="P9949" s="11"/>
      <c r="Q9949" s="11" t="s">
        <v>41226</v>
      </c>
      <c r="R9949" s="11"/>
      <c r="S9949" s="11" t="s">
        <v>13370</v>
      </c>
      <c r="T9949" s="11"/>
      <c r="U9949" s="11" t="s">
        <v>13371</v>
      </c>
      <c r="V9949" s="11"/>
    </row>
    <row r="9950" spans="1:22">
      <c r="A9950" s="12">
        <v>9787557898113</v>
      </c>
      <c r="B9950" s="13">
        <v>90</v>
      </c>
      <c r="C9950" s="11" t="s">
        <v>41227</v>
      </c>
      <c r="D9950" s="11"/>
      <c r="E9950" s="11"/>
      <c r="F9950" s="11"/>
      <c r="G9950" s="11" t="s">
        <v>41228</v>
      </c>
      <c r="H9950" s="11"/>
      <c r="I9950" s="11"/>
      <c r="J9950" s="11" t="s">
        <v>114</v>
      </c>
      <c r="K9950" s="16">
        <v>2022</v>
      </c>
      <c r="L9950" s="11"/>
      <c r="M9950" s="11" t="s">
        <v>305</v>
      </c>
      <c r="N9950" s="11" t="s">
        <v>27</v>
      </c>
      <c r="O9950" s="11"/>
      <c r="P9950" s="11"/>
      <c r="Q9950" s="11" t="s">
        <v>41229</v>
      </c>
      <c r="R9950" s="11"/>
      <c r="S9950" s="11" t="s">
        <v>13370</v>
      </c>
      <c r="T9950" s="11"/>
      <c r="U9950" s="11" t="s">
        <v>13371</v>
      </c>
      <c r="V9950" s="11"/>
    </row>
    <row r="9951" spans="1:22">
      <c r="A9951" s="8">
        <v>9787557532956</v>
      </c>
      <c r="B9951" s="9">
        <v>53</v>
      </c>
      <c r="C9951" s="10" t="s">
        <v>41230</v>
      </c>
      <c r="D9951" s="10"/>
      <c r="E9951" s="10"/>
      <c r="F9951" s="10"/>
      <c r="G9951" s="10" t="s">
        <v>41231</v>
      </c>
      <c r="H9951" s="10"/>
      <c r="I9951" s="10"/>
      <c r="J9951" s="10" t="s">
        <v>8221</v>
      </c>
      <c r="K9951" s="10">
        <v>2023.08</v>
      </c>
      <c r="L9951" s="10"/>
      <c r="M9951" s="10" t="s">
        <v>1327</v>
      </c>
      <c r="N9951" s="10" t="s">
        <v>27</v>
      </c>
      <c r="O9951" s="10"/>
      <c r="P9951" s="10"/>
      <c r="Q9951" s="10" t="s">
        <v>41232</v>
      </c>
      <c r="R9951" s="8" t="s">
        <v>41233</v>
      </c>
      <c r="S9951" s="10" t="s">
        <v>26269</v>
      </c>
      <c r="T9951" s="10"/>
      <c r="U9951" s="10" t="s">
        <v>36099</v>
      </c>
      <c r="V9951" s="10"/>
    </row>
    <row r="9952" spans="1:22">
      <c r="A9952" s="8">
        <v>9787565846458</v>
      </c>
      <c r="B9952" s="9">
        <v>80</v>
      </c>
      <c r="C9952" s="10" t="s">
        <v>41234</v>
      </c>
      <c r="D9952" s="10"/>
      <c r="E9952" s="10"/>
      <c r="F9952" s="10"/>
      <c r="G9952" s="10" t="s">
        <v>41235</v>
      </c>
      <c r="H9952" s="10"/>
      <c r="I9952" s="10"/>
      <c r="J9952" s="10" t="s">
        <v>604</v>
      </c>
      <c r="K9952" s="16">
        <v>2022.3</v>
      </c>
      <c r="L9952" s="10"/>
      <c r="M9952" s="10" t="s">
        <v>1476</v>
      </c>
      <c r="N9952" s="10" t="s">
        <v>46</v>
      </c>
      <c r="O9952" s="10"/>
      <c r="P9952" s="10"/>
      <c r="Q9952" s="10" t="s">
        <v>41236</v>
      </c>
      <c r="R9952" s="10"/>
      <c r="S9952" s="10" t="s">
        <v>41237</v>
      </c>
      <c r="T9952" s="10"/>
      <c r="U9952" s="10" t="s">
        <v>41238</v>
      </c>
      <c r="V9952" s="10"/>
    </row>
    <row r="9953" spans="1:22">
      <c r="A9953" s="14">
        <v>9787574403161</v>
      </c>
      <c r="B9953" s="9">
        <v>90</v>
      </c>
      <c r="C9953" s="10" t="s">
        <v>41239</v>
      </c>
      <c r="D9953" s="10"/>
      <c r="E9953" s="10"/>
      <c r="F9953" s="10"/>
      <c r="G9953" s="10" t="s">
        <v>41240</v>
      </c>
      <c r="H9953" s="10"/>
      <c r="I9953" s="10"/>
      <c r="J9953" s="10" t="s">
        <v>230</v>
      </c>
      <c r="K9953" s="10">
        <v>2023</v>
      </c>
      <c r="L9953" s="10"/>
      <c r="M9953" s="10"/>
      <c r="N9953" s="10" t="s">
        <v>231</v>
      </c>
      <c r="O9953" s="10"/>
      <c r="P9953" s="10"/>
      <c r="Q9953" s="10"/>
      <c r="R9953" s="10"/>
      <c r="S9953" s="10"/>
      <c r="T9953" s="10"/>
      <c r="U9953" s="10" t="s">
        <v>14615</v>
      </c>
      <c r="V9953" s="9"/>
    </row>
    <row r="9954" spans="1:22">
      <c r="A9954" s="12">
        <v>9787557894320</v>
      </c>
      <c r="B9954" s="13">
        <v>56</v>
      </c>
      <c r="C9954" s="11" t="s">
        <v>41241</v>
      </c>
      <c r="D9954" s="11"/>
      <c r="E9954" s="11"/>
      <c r="F9954" s="11"/>
      <c r="G9954" s="11" t="s">
        <v>41242</v>
      </c>
      <c r="H9954" s="11"/>
      <c r="I9954" s="11"/>
      <c r="J9954" s="11" t="s">
        <v>114</v>
      </c>
      <c r="K9954" s="16">
        <v>2022</v>
      </c>
      <c r="L9954" s="11"/>
      <c r="M9954" s="11" t="s">
        <v>2784</v>
      </c>
      <c r="N9954" s="11" t="s">
        <v>84</v>
      </c>
      <c r="O9954" s="11"/>
      <c r="P9954" s="11"/>
      <c r="Q9954" s="11" t="s">
        <v>41243</v>
      </c>
      <c r="R9954" s="11"/>
      <c r="S9954" s="11" t="s">
        <v>3344</v>
      </c>
      <c r="T9954" s="11"/>
      <c r="U9954" s="11" t="s">
        <v>14572</v>
      </c>
      <c r="V9954" s="11"/>
    </row>
    <row r="9955" spans="1:22">
      <c r="A9955" s="12">
        <v>9787557897499</v>
      </c>
      <c r="B9955" s="13">
        <v>80</v>
      </c>
      <c r="C9955" s="11" t="s">
        <v>41244</v>
      </c>
      <c r="D9955" s="11"/>
      <c r="E9955" s="11"/>
      <c r="F9955" s="11"/>
      <c r="G9955" s="11" t="s">
        <v>41245</v>
      </c>
      <c r="H9955" s="11"/>
      <c r="I9955" s="11"/>
      <c r="J9955" s="11" t="s">
        <v>114</v>
      </c>
      <c r="K9955" s="16">
        <v>2022</v>
      </c>
      <c r="L9955" s="11"/>
      <c r="M9955" s="11" t="s">
        <v>265</v>
      </c>
      <c r="N9955" s="11" t="s">
        <v>84</v>
      </c>
      <c r="O9955" s="11"/>
      <c r="P9955" s="11"/>
      <c r="Q9955" s="11" t="s">
        <v>41246</v>
      </c>
      <c r="R9955" s="11"/>
      <c r="S9955" s="11" t="s">
        <v>1556</v>
      </c>
      <c r="T9955" s="11"/>
      <c r="U9955" s="11" t="s">
        <v>14422</v>
      </c>
      <c r="V9955" s="11"/>
    </row>
    <row r="9956" spans="1:22">
      <c r="A9956" s="8">
        <v>9787517059097</v>
      </c>
      <c r="B9956" s="9">
        <v>58</v>
      </c>
      <c r="C9956" s="10" t="s">
        <v>41247</v>
      </c>
      <c r="D9956" s="10"/>
      <c r="E9956" s="10"/>
      <c r="F9956" s="10"/>
      <c r="G9956" s="10" t="s">
        <v>41248</v>
      </c>
      <c r="H9956" s="10"/>
      <c r="I9956" s="10"/>
      <c r="J9956" s="8" t="s">
        <v>1513</v>
      </c>
      <c r="K9956" s="10">
        <v>2022</v>
      </c>
      <c r="L9956" s="10"/>
      <c r="M9956" s="10" t="s">
        <v>3191</v>
      </c>
      <c r="N9956" s="10" t="s">
        <v>27</v>
      </c>
      <c r="O9956" s="10"/>
      <c r="P9956" s="10"/>
      <c r="Q9956" s="10" t="s">
        <v>41249</v>
      </c>
      <c r="R9956" s="10"/>
      <c r="S9956" s="10" t="s">
        <v>965</v>
      </c>
      <c r="T9956" s="10"/>
      <c r="U9956" s="10" t="s">
        <v>14448</v>
      </c>
      <c r="V9956" s="10"/>
    </row>
    <row r="9957" spans="1:22">
      <c r="A9957" s="8">
        <v>9787557878917</v>
      </c>
      <c r="B9957" s="9">
        <v>50</v>
      </c>
      <c r="C9957" s="10" t="s">
        <v>41250</v>
      </c>
      <c r="D9957" s="10"/>
      <c r="E9957" s="10"/>
      <c r="F9957" s="10"/>
      <c r="G9957" s="10" t="s">
        <v>41251</v>
      </c>
      <c r="H9957" s="10"/>
      <c r="I9957" s="10"/>
      <c r="J9957" s="10" t="s">
        <v>114</v>
      </c>
      <c r="K9957" s="16">
        <v>2020.11</v>
      </c>
      <c r="L9957" s="10"/>
      <c r="M9957" s="10" t="s">
        <v>45</v>
      </c>
      <c r="N9957" s="10" t="s">
        <v>84</v>
      </c>
      <c r="O9957" s="10"/>
      <c r="P9957" s="10"/>
      <c r="Q9957" s="10" t="s">
        <v>41252</v>
      </c>
      <c r="R9957" s="10"/>
      <c r="S9957" s="10" t="s">
        <v>2710</v>
      </c>
      <c r="T9957" s="10"/>
      <c r="U9957" s="10" t="s">
        <v>14615</v>
      </c>
      <c r="V9957" s="10"/>
    </row>
    <row r="9958" spans="1:22">
      <c r="A9958" s="12">
        <v>9787571913731</v>
      </c>
      <c r="B9958" s="13">
        <v>52</v>
      </c>
      <c r="C9958" s="11" t="s">
        <v>41253</v>
      </c>
      <c r="D9958" s="11"/>
      <c r="E9958" s="11"/>
      <c r="F9958" s="11"/>
      <c r="G9958" s="11" t="s">
        <v>41254</v>
      </c>
      <c r="H9958" s="11"/>
      <c r="I9958" s="11"/>
      <c r="J9958" s="11" t="s">
        <v>703</v>
      </c>
      <c r="K9958" s="16">
        <v>2022</v>
      </c>
      <c r="L9958" s="11"/>
      <c r="M9958" s="11" t="s">
        <v>277</v>
      </c>
      <c r="N9958" s="11" t="s">
        <v>84</v>
      </c>
      <c r="O9958" s="11"/>
      <c r="P9958" s="11"/>
      <c r="Q9958" s="11" t="s">
        <v>41255</v>
      </c>
      <c r="R9958" s="11"/>
      <c r="S9958" s="11" t="s">
        <v>37236</v>
      </c>
      <c r="T9958" s="11"/>
      <c r="U9958" s="11" t="s">
        <v>37241</v>
      </c>
      <c r="V9958" s="11"/>
    </row>
    <row r="9959" spans="1:22">
      <c r="A9959" s="12">
        <v>9787518099504</v>
      </c>
      <c r="B9959" s="13">
        <v>88</v>
      </c>
      <c r="C9959" s="11" t="s">
        <v>41256</v>
      </c>
      <c r="D9959" s="11"/>
      <c r="E9959" s="11"/>
      <c r="F9959" s="11"/>
      <c r="G9959" s="11" t="s">
        <v>41257</v>
      </c>
      <c r="H9959" s="11"/>
      <c r="I9959" s="11"/>
      <c r="J9959" s="11" t="s">
        <v>3237</v>
      </c>
      <c r="K9959" s="16">
        <v>2022</v>
      </c>
      <c r="L9959" s="11"/>
      <c r="M9959" s="11" t="s">
        <v>398</v>
      </c>
      <c r="N9959" s="11" t="s">
        <v>84</v>
      </c>
      <c r="O9959" s="11"/>
      <c r="P9959" s="11"/>
      <c r="Q9959" s="11" t="s">
        <v>41258</v>
      </c>
      <c r="R9959" s="11"/>
      <c r="S9959" s="11" t="s">
        <v>37236</v>
      </c>
      <c r="T9959" s="11"/>
      <c r="U9959" s="11" t="s">
        <v>37241</v>
      </c>
      <c r="V9959" s="11"/>
    </row>
    <row r="9960" spans="1:22">
      <c r="A9960" s="8">
        <v>9787571900373</v>
      </c>
      <c r="B9960" s="9">
        <v>88</v>
      </c>
      <c r="C9960" s="10" t="s">
        <v>41259</v>
      </c>
      <c r="D9960" s="10"/>
      <c r="E9960" s="10"/>
      <c r="F9960" s="10"/>
      <c r="G9960" s="10" t="s">
        <v>41260</v>
      </c>
      <c r="H9960" s="10"/>
      <c r="I9960" s="10"/>
      <c r="J9960" s="10" t="s">
        <v>703</v>
      </c>
      <c r="K9960" s="10">
        <v>2021.01</v>
      </c>
      <c r="L9960" s="10"/>
      <c r="M9960" s="10" t="s">
        <v>3025</v>
      </c>
      <c r="N9960" s="10" t="s">
        <v>477</v>
      </c>
      <c r="O9960" s="10"/>
      <c r="P9960" s="10"/>
      <c r="Q9960" s="10" t="s">
        <v>41261</v>
      </c>
      <c r="R9960" s="10"/>
      <c r="S9960" s="10" t="s">
        <v>37236</v>
      </c>
      <c r="T9960" s="10"/>
      <c r="U9960" s="10" t="s">
        <v>37241</v>
      </c>
      <c r="V9960" s="10"/>
    </row>
    <row r="9961" spans="1:22">
      <c r="A9961" s="12">
        <v>9787518098149</v>
      </c>
      <c r="B9961" s="13">
        <v>88</v>
      </c>
      <c r="C9961" s="11" t="s">
        <v>41262</v>
      </c>
      <c r="D9961" s="11"/>
      <c r="E9961" s="11"/>
      <c r="F9961" s="11"/>
      <c r="G9961" s="11" t="s">
        <v>41263</v>
      </c>
      <c r="H9961" s="11"/>
      <c r="I9961" s="11"/>
      <c r="J9961" s="8" t="s">
        <v>3237</v>
      </c>
      <c r="K9961" s="10">
        <v>2022</v>
      </c>
      <c r="L9961" s="11"/>
      <c r="M9961" s="11" t="s">
        <v>129</v>
      </c>
      <c r="N9961" s="11" t="s">
        <v>84</v>
      </c>
      <c r="O9961" s="11"/>
      <c r="P9961" s="11"/>
      <c r="Q9961" s="11" t="s">
        <v>41264</v>
      </c>
      <c r="R9961" s="11"/>
      <c r="S9961" s="11" t="s">
        <v>37242</v>
      </c>
      <c r="T9961" s="11"/>
      <c r="U9961" s="11" t="s">
        <v>37241</v>
      </c>
      <c r="V9961" s="11"/>
    </row>
    <row r="9962" spans="1:22">
      <c r="A9962" s="12">
        <v>9787570624720</v>
      </c>
      <c r="B9962" s="13">
        <v>38.5</v>
      </c>
      <c r="C9962" s="11" t="s">
        <v>41265</v>
      </c>
      <c r="D9962" s="11"/>
      <c r="E9962" s="11"/>
      <c r="F9962" s="11"/>
      <c r="G9962" s="11" t="s">
        <v>41266</v>
      </c>
      <c r="H9962" s="11"/>
      <c r="I9962" s="11"/>
      <c r="J9962" s="11" t="s">
        <v>475</v>
      </c>
      <c r="K9962" s="16">
        <v>2023</v>
      </c>
      <c r="L9962" s="11"/>
      <c r="M9962" s="11" t="s">
        <v>2597</v>
      </c>
      <c r="N9962" s="11" t="s">
        <v>27</v>
      </c>
      <c r="O9962" s="11"/>
      <c r="P9962" s="11"/>
      <c r="Q9962" s="11" t="s">
        <v>41267</v>
      </c>
      <c r="R9962" s="11"/>
      <c r="S9962" s="11" t="s">
        <v>25608</v>
      </c>
      <c r="T9962" s="11"/>
      <c r="U9962" s="11" t="s">
        <v>25609</v>
      </c>
      <c r="V9962" s="11"/>
    </row>
    <row r="9963" spans="1:22">
      <c r="A9963" s="12">
        <v>9787522109428</v>
      </c>
      <c r="B9963" s="9">
        <v>72</v>
      </c>
      <c r="C9963" s="11" t="s">
        <v>41268</v>
      </c>
      <c r="D9963" s="11"/>
      <c r="E9963" s="11"/>
      <c r="F9963" s="11"/>
      <c r="G9963" s="11" t="s">
        <v>41269</v>
      </c>
      <c r="H9963" s="11"/>
      <c r="I9963" s="11"/>
      <c r="J9963" s="11" t="s">
        <v>82</v>
      </c>
      <c r="K9963" s="17">
        <v>2020</v>
      </c>
      <c r="L9963" s="11"/>
      <c r="M9963" s="11" t="s">
        <v>208</v>
      </c>
      <c r="N9963" s="11" t="s">
        <v>84</v>
      </c>
      <c r="O9963" s="11"/>
      <c r="P9963" s="11"/>
      <c r="Q9963" s="11" t="s">
        <v>41270</v>
      </c>
      <c r="R9963" s="11"/>
      <c r="S9963" s="11" t="s">
        <v>41271</v>
      </c>
      <c r="T9963" s="11"/>
      <c r="U9963" s="11" t="s">
        <v>41272</v>
      </c>
      <c r="V9963" s="11"/>
    </row>
    <row r="9964" spans="1:22">
      <c r="A9964" s="8">
        <v>9787557896744</v>
      </c>
      <c r="B9964" s="9">
        <v>65</v>
      </c>
      <c r="C9964" s="10" t="s">
        <v>41273</v>
      </c>
      <c r="D9964" s="10"/>
      <c r="E9964" s="10"/>
      <c r="F9964" s="10"/>
      <c r="G9964" s="10" t="s">
        <v>41274</v>
      </c>
      <c r="H9964" s="10"/>
      <c r="I9964" s="10"/>
      <c r="J9964" s="10" t="s">
        <v>114</v>
      </c>
      <c r="K9964" s="16">
        <v>2022</v>
      </c>
      <c r="L9964" s="10"/>
      <c r="M9964" s="10" t="s">
        <v>1726</v>
      </c>
      <c r="N9964" s="10" t="s">
        <v>84</v>
      </c>
      <c r="O9964" s="10"/>
      <c r="P9964" s="10"/>
      <c r="Q9964" s="10" t="s">
        <v>41275</v>
      </c>
      <c r="R9964" s="10"/>
      <c r="S9964" s="10" t="s">
        <v>23194</v>
      </c>
      <c r="T9964" s="10"/>
      <c r="U9964" s="10" t="s">
        <v>5511</v>
      </c>
      <c r="V9964" s="10"/>
    </row>
    <row r="9965" spans="1:22">
      <c r="A9965" s="8">
        <v>9787557693961</v>
      </c>
      <c r="B9965" s="9">
        <v>48</v>
      </c>
      <c r="C9965" s="10" t="s">
        <v>41276</v>
      </c>
      <c r="D9965" s="10"/>
      <c r="E9965" s="10"/>
      <c r="F9965" s="10"/>
      <c r="G9965" s="10" t="s">
        <v>41277</v>
      </c>
      <c r="H9965" s="10"/>
      <c r="I9965" s="10"/>
      <c r="J9965" s="10" t="s">
        <v>2224</v>
      </c>
      <c r="K9965" s="16">
        <v>2021</v>
      </c>
      <c r="L9965" s="10"/>
      <c r="M9965" s="10" t="s">
        <v>2879</v>
      </c>
      <c r="N9965" s="10" t="s">
        <v>919</v>
      </c>
      <c r="O9965" s="10"/>
      <c r="P9965" s="10"/>
      <c r="Q9965" s="10" t="s">
        <v>41278</v>
      </c>
      <c r="R9965" s="10"/>
      <c r="S9965" s="10" t="s">
        <v>34701</v>
      </c>
      <c r="T9965" s="10"/>
      <c r="U9965" s="10" t="s">
        <v>34702</v>
      </c>
      <c r="V9965" s="10"/>
    </row>
    <row r="9966" spans="1:22">
      <c r="A9966" s="8">
        <v>9787565838231</v>
      </c>
      <c r="B9966" s="9">
        <v>60</v>
      </c>
      <c r="C9966" s="10" t="s">
        <v>41279</v>
      </c>
      <c r="D9966" s="10"/>
      <c r="E9966" s="10"/>
      <c r="F9966" s="10"/>
      <c r="G9966" s="10" t="s">
        <v>41280</v>
      </c>
      <c r="H9966" s="10"/>
      <c r="I9966" s="10"/>
      <c r="J9966" s="10" t="s">
        <v>604</v>
      </c>
      <c r="K9966" s="10">
        <v>2020</v>
      </c>
      <c r="L9966" s="10"/>
      <c r="M9966" s="10" t="s">
        <v>1955</v>
      </c>
      <c r="N9966" s="10" t="s">
        <v>347</v>
      </c>
      <c r="O9966" s="10"/>
      <c r="P9966" s="10"/>
      <c r="Q9966" s="10" t="s">
        <v>41281</v>
      </c>
      <c r="R9966" s="10"/>
      <c r="S9966" s="10" t="s">
        <v>12834</v>
      </c>
      <c r="T9966" s="10"/>
      <c r="U9966" s="10" t="s">
        <v>4291</v>
      </c>
      <c r="V9966" s="10"/>
    </row>
    <row r="9967" spans="1:22">
      <c r="A9967" s="12">
        <v>9787565848513</v>
      </c>
      <c r="B9967" s="13">
        <v>88</v>
      </c>
      <c r="C9967" s="11" t="s">
        <v>41282</v>
      </c>
      <c r="D9967" s="11"/>
      <c r="E9967" s="11"/>
      <c r="F9967" s="11"/>
      <c r="G9967" s="11" t="s">
        <v>41283</v>
      </c>
      <c r="H9967" s="11"/>
      <c r="I9967" s="11"/>
      <c r="J9967" s="11" t="s">
        <v>604</v>
      </c>
      <c r="K9967" s="16">
        <v>2022</v>
      </c>
      <c r="L9967" s="11" t="s">
        <v>2935</v>
      </c>
      <c r="M9967" s="11" t="s">
        <v>558</v>
      </c>
      <c r="N9967" s="11" t="s">
        <v>27</v>
      </c>
      <c r="O9967" s="11"/>
      <c r="P9967" s="11"/>
      <c r="Q9967" s="11" t="s">
        <v>41284</v>
      </c>
      <c r="R9967" s="11"/>
      <c r="S9967" s="11" t="s">
        <v>12828</v>
      </c>
      <c r="T9967" s="11"/>
      <c r="U9967" s="11" t="s">
        <v>41285</v>
      </c>
      <c r="V9967" s="11"/>
    </row>
    <row r="9968" spans="1:22">
      <c r="A9968" s="8">
        <v>9787557886776</v>
      </c>
      <c r="B9968" s="9">
        <v>60</v>
      </c>
      <c r="C9968" s="10" t="s">
        <v>41286</v>
      </c>
      <c r="D9968" s="10"/>
      <c r="E9968" s="10"/>
      <c r="F9968" s="10"/>
      <c r="G9968" s="10" t="s">
        <v>41287</v>
      </c>
      <c r="H9968" s="10"/>
      <c r="I9968" s="10"/>
      <c r="J9968" s="10" t="s">
        <v>114</v>
      </c>
      <c r="K9968" s="16">
        <v>2021</v>
      </c>
      <c r="L9968" s="10"/>
      <c r="M9968" s="10" t="s">
        <v>286</v>
      </c>
      <c r="N9968" s="10" t="s">
        <v>84</v>
      </c>
      <c r="O9968" s="10"/>
      <c r="P9968" s="10"/>
      <c r="Q9968" s="10" t="s">
        <v>41288</v>
      </c>
      <c r="R9968" s="10"/>
      <c r="S9968" s="10" t="s">
        <v>12834</v>
      </c>
      <c r="T9968" s="10"/>
      <c r="U9968" s="10" t="s">
        <v>4291</v>
      </c>
      <c r="V9968" s="10"/>
    </row>
    <row r="9969" spans="1:22">
      <c r="A9969" s="12">
        <v>9787518099290</v>
      </c>
      <c r="B9969" s="13">
        <v>88</v>
      </c>
      <c r="C9969" s="11" t="s">
        <v>41289</v>
      </c>
      <c r="D9969" s="11"/>
      <c r="E9969" s="11"/>
      <c r="F9969" s="11"/>
      <c r="G9969" s="11" t="s">
        <v>41290</v>
      </c>
      <c r="H9969" s="11"/>
      <c r="I9969" s="11"/>
      <c r="J9969" s="11" t="s">
        <v>3237</v>
      </c>
      <c r="K9969" s="16">
        <v>2022</v>
      </c>
      <c r="L9969" s="11"/>
      <c r="M9969" s="11" t="s">
        <v>1322</v>
      </c>
      <c r="N9969" s="11" t="s">
        <v>84</v>
      </c>
      <c r="O9969" s="11"/>
      <c r="P9969" s="11"/>
      <c r="Q9969" s="11" t="s">
        <v>41291</v>
      </c>
      <c r="R9969" s="11"/>
      <c r="S9969" s="11" t="s">
        <v>12834</v>
      </c>
      <c r="T9969" s="11"/>
      <c r="U9969" s="11" t="s">
        <v>4291</v>
      </c>
      <c r="V9969" s="11"/>
    </row>
    <row r="9970" spans="1:22">
      <c r="A9970" s="8">
        <v>9787539065076</v>
      </c>
      <c r="B9970" s="9">
        <v>88</v>
      </c>
      <c r="C9970" s="10" t="s">
        <v>41292</v>
      </c>
      <c r="D9970" s="10"/>
      <c r="E9970" s="10"/>
      <c r="F9970" s="10"/>
      <c r="G9970" s="10" t="s">
        <v>41293</v>
      </c>
      <c r="H9970" s="10"/>
      <c r="I9970" s="10"/>
      <c r="J9970" s="10" t="s">
        <v>3853</v>
      </c>
      <c r="K9970" s="10">
        <v>2021</v>
      </c>
      <c r="L9970" s="10"/>
      <c r="M9970" s="10" t="s">
        <v>3025</v>
      </c>
      <c r="N9970" s="10" t="s">
        <v>84</v>
      </c>
      <c r="O9970" s="10"/>
      <c r="P9970" s="10"/>
      <c r="Q9970" s="10" t="s">
        <v>41294</v>
      </c>
      <c r="R9970" s="10"/>
      <c r="S9970" s="10" t="s">
        <v>6621</v>
      </c>
      <c r="T9970" s="10"/>
      <c r="U9970" s="10" t="s">
        <v>6622</v>
      </c>
      <c r="V9970" s="10"/>
    </row>
    <row r="9971" spans="1:22">
      <c r="A9971" s="12">
        <v>9787571913182</v>
      </c>
      <c r="B9971" s="13">
        <v>62</v>
      </c>
      <c r="C9971" s="11" t="s">
        <v>41295</v>
      </c>
      <c r="D9971" s="11"/>
      <c r="E9971" s="11"/>
      <c r="F9971" s="11"/>
      <c r="G9971" s="11" t="s">
        <v>41296</v>
      </c>
      <c r="H9971" s="11"/>
      <c r="I9971" s="11"/>
      <c r="J9971" s="11" t="s">
        <v>703</v>
      </c>
      <c r="K9971" s="16">
        <v>2022</v>
      </c>
      <c r="L9971" s="11"/>
      <c r="M9971" s="11" t="s">
        <v>3380</v>
      </c>
      <c r="N9971" s="11" t="s">
        <v>84</v>
      </c>
      <c r="O9971" s="11"/>
      <c r="P9971" s="11"/>
      <c r="Q9971" s="11" t="s">
        <v>41297</v>
      </c>
      <c r="R9971" s="11"/>
      <c r="S9971" s="11" t="s">
        <v>6621</v>
      </c>
      <c r="T9971" s="11"/>
      <c r="U9971" s="11" t="s">
        <v>6622</v>
      </c>
      <c r="V9971" s="11"/>
    </row>
    <row r="9972" spans="1:22">
      <c r="A9972" s="8">
        <v>9787557649333</v>
      </c>
      <c r="B9972" s="9">
        <v>65</v>
      </c>
      <c r="C9972" s="10" t="s">
        <v>41298</v>
      </c>
      <c r="D9972" s="10"/>
      <c r="E9972" s="10"/>
      <c r="F9972" s="10"/>
      <c r="G9972" s="10" t="s">
        <v>41299</v>
      </c>
      <c r="H9972" s="10"/>
      <c r="I9972" s="10"/>
      <c r="J9972" s="10" t="s">
        <v>2224</v>
      </c>
      <c r="K9972" s="10">
        <v>2020</v>
      </c>
      <c r="L9972" s="10"/>
      <c r="M9972" s="10" t="s">
        <v>2551</v>
      </c>
      <c r="N9972" s="10" t="s">
        <v>27</v>
      </c>
      <c r="O9972" s="10"/>
      <c r="P9972" s="10"/>
      <c r="Q9972" s="10" t="s">
        <v>41300</v>
      </c>
      <c r="R9972" s="10"/>
      <c r="S9972" s="10" t="s">
        <v>20457</v>
      </c>
      <c r="T9972" s="10"/>
      <c r="U9972" s="10" t="s">
        <v>20458</v>
      </c>
      <c r="V9972" s="10"/>
    </row>
    <row r="9973" spans="1:22">
      <c r="A9973" s="8">
        <v>9787565837968</v>
      </c>
      <c r="B9973" s="9">
        <v>76</v>
      </c>
      <c r="C9973" s="10" t="s">
        <v>41301</v>
      </c>
      <c r="D9973" s="10"/>
      <c r="E9973" s="10"/>
      <c r="F9973" s="10"/>
      <c r="G9973" s="10" t="s">
        <v>41302</v>
      </c>
      <c r="H9973" s="10"/>
      <c r="I9973" s="10"/>
      <c r="J9973" s="10" t="s">
        <v>604</v>
      </c>
      <c r="K9973" s="10">
        <v>2020</v>
      </c>
      <c r="L9973" s="10"/>
      <c r="M9973" s="10" t="s">
        <v>1483</v>
      </c>
      <c r="N9973" s="10" t="s">
        <v>27</v>
      </c>
      <c r="O9973" s="10"/>
      <c r="P9973" s="10"/>
      <c r="Q9973" s="10" t="s">
        <v>41303</v>
      </c>
      <c r="R9973" s="10"/>
      <c r="S9973" s="10" t="s">
        <v>17917</v>
      </c>
      <c r="T9973" s="10"/>
      <c r="U9973" s="10" t="s">
        <v>31000</v>
      </c>
      <c r="V9973" s="10"/>
    </row>
    <row r="9974" spans="1:22">
      <c r="A9974" s="8">
        <v>9787557883508</v>
      </c>
      <c r="B9974" s="9">
        <v>60</v>
      </c>
      <c r="C9974" s="10" t="s">
        <v>41304</v>
      </c>
      <c r="D9974" s="10"/>
      <c r="E9974" s="10"/>
      <c r="F9974" s="10"/>
      <c r="G9974" s="10" t="s">
        <v>41305</v>
      </c>
      <c r="H9974" s="10"/>
      <c r="I9974" s="10"/>
      <c r="J9974" s="10" t="s">
        <v>114</v>
      </c>
      <c r="K9974" s="16">
        <v>2021</v>
      </c>
      <c r="L9974" s="10"/>
      <c r="M9974" s="10" t="s">
        <v>2382</v>
      </c>
      <c r="N9974" s="10" t="s">
        <v>84</v>
      </c>
      <c r="O9974" s="10"/>
      <c r="P9974" s="10"/>
      <c r="Q9974" s="10" t="s">
        <v>41306</v>
      </c>
      <c r="R9974" s="10"/>
      <c r="S9974" s="10" t="s">
        <v>16882</v>
      </c>
      <c r="T9974" s="10"/>
      <c r="U9974" s="10" t="s">
        <v>22163</v>
      </c>
      <c r="V9974" s="10"/>
    </row>
    <row r="9975" spans="1:22">
      <c r="A9975" s="8">
        <v>9787516659922</v>
      </c>
      <c r="B9975" s="9">
        <v>36</v>
      </c>
      <c r="C9975" s="10" t="s">
        <v>41307</v>
      </c>
      <c r="D9975" s="10"/>
      <c r="E9975" s="10"/>
      <c r="F9975" s="10" t="s">
        <v>41308</v>
      </c>
      <c r="G9975" s="10" t="s">
        <v>41309</v>
      </c>
      <c r="H9975" s="10"/>
      <c r="I9975" s="10"/>
      <c r="J9975" s="10" t="s">
        <v>632</v>
      </c>
      <c r="K9975" s="16">
        <v>2021</v>
      </c>
      <c r="L9975" s="10"/>
      <c r="M9975" s="10" t="s">
        <v>235</v>
      </c>
      <c r="N9975" s="10" t="s">
        <v>27</v>
      </c>
      <c r="O9975" s="10"/>
      <c r="P9975" s="10"/>
      <c r="Q9975" s="10" t="s">
        <v>41310</v>
      </c>
      <c r="R9975" s="10"/>
      <c r="S9975" s="10" t="s">
        <v>41311</v>
      </c>
      <c r="T9975" s="10"/>
      <c r="U9975" s="10" t="s">
        <v>41312</v>
      </c>
      <c r="V9975" s="10"/>
    </row>
    <row r="9976" spans="1:22">
      <c r="A9976" s="8">
        <v>9787302204701</v>
      </c>
      <c r="B9976" s="9">
        <v>59</v>
      </c>
      <c r="C9976" s="10" t="s">
        <v>41313</v>
      </c>
      <c r="D9976" s="10"/>
      <c r="E9976" s="10"/>
      <c r="F9976" s="10"/>
      <c r="G9976" s="10" t="s">
        <v>41314</v>
      </c>
      <c r="H9976" s="10"/>
      <c r="I9976" s="10" t="s">
        <v>2439</v>
      </c>
      <c r="J9976" s="10" t="s">
        <v>1424</v>
      </c>
      <c r="K9976" s="10">
        <v>2020</v>
      </c>
      <c r="L9976" s="10"/>
      <c r="M9976" s="10" t="s">
        <v>2535</v>
      </c>
      <c r="N9976" s="10" t="s">
        <v>84</v>
      </c>
      <c r="O9976" s="10" t="s">
        <v>40432</v>
      </c>
      <c r="P9976" s="10" t="s">
        <v>41315</v>
      </c>
      <c r="Q9976" s="10" t="s">
        <v>41316</v>
      </c>
      <c r="R9976" s="10"/>
      <c r="S9976" s="10" t="s">
        <v>41317</v>
      </c>
      <c r="T9976" s="10" t="s">
        <v>548</v>
      </c>
      <c r="U9976" s="10" t="s">
        <v>22932</v>
      </c>
      <c r="V9976" s="10"/>
    </row>
    <row r="9977" spans="1:22">
      <c r="A9977" s="12">
        <v>9787517022817</v>
      </c>
      <c r="B9977" s="13">
        <v>62</v>
      </c>
      <c r="C9977" s="11" t="s">
        <v>41318</v>
      </c>
      <c r="D9977" s="11"/>
      <c r="E9977" s="11"/>
      <c r="F9977" s="11"/>
      <c r="G9977" s="11" t="s">
        <v>41319</v>
      </c>
      <c r="H9977" s="11"/>
      <c r="I9977" s="11"/>
      <c r="J9977" s="8" t="s">
        <v>1513</v>
      </c>
      <c r="K9977" s="10">
        <v>2022</v>
      </c>
      <c r="L9977" s="11"/>
      <c r="M9977" s="11" t="s">
        <v>3380</v>
      </c>
      <c r="N9977" s="11" t="s">
        <v>84</v>
      </c>
      <c r="O9977" s="11"/>
      <c r="P9977" s="11"/>
      <c r="Q9977" s="11" t="s">
        <v>41320</v>
      </c>
      <c r="R9977" s="11"/>
      <c r="S9977" s="11" t="s">
        <v>14086</v>
      </c>
      <c r="T9977" s="11"/>
      <c r="U9977" s="11" t="s">
        <v>19431</v>
      </c>
      <c r="V9977" s="11"/>
    </row>
    <row r="9978" spans="1:22">
      <c r="A9978" s="12">
        <v>9787563982608</v>
      </c>
      <c r="B9978" s="13">
        <v>72</v>
      </c>
      <c r="C9978" s="11" t="s">
        <v>41321</v>
      </c>
      <c r="D9978" s="11"/>
      <c r="E9978" s="11"/>
      <c r="F9978" s="11"/>
      <c r="G9978" s="11" t="s">
        <v>41322</v>
      </c>
      <c r="H9978" s="11"/>
      <c r="I9978" s="11"/>
      <c r="J9978" s="11" t="s">
        <v>188</v>
      </c>
      <c r="K9978" s="16">
        <v>2022</v>
      </c>
      <c r="L9978" s="11"/>
      <c r="M9978" s="11" t="s">
        <v>2946</v>
      </c>
      <c r="N9978" s="11" t="s">
        <v>27</v>
      </c>
      <c r="O9978" s="11"/>
      <c r="P9978" s="11"/>
      <c r="Q9978" s="11" t="s">
        <v>41323</v>
      </c>
      <c r="R9978" s="11"/>
      <c r="S9978" s="11" t="s">
        <v>20194</v>
      </c>
      <c r="T9978" s="11"/>
      <c r="U9978" s="11" t="s">
        <v>20148</v>
      </c>
      <c r="V9978" s="11"/>
    </row>
    <row r="9979" spans="1:22">
      <c r="A9979" s="8">
        <v>9787565520136</v>
      </c>
      <c r="B9979" s="9">
        <v>49</v>
      </c>
      <c r="C9979" s="10" t="s">
        <v>41324</v>
      </c>
      <c r="D9979" s="10"/>
      <c r="E9979" s="10"/>
      <c r="F9979" s="10"/>
      <c r="G9979" s="10" t="s">
        <v>41325</v>
      </c>
      <c r="H9979" s="10"/>
      <c r="I9979" s="10"/>
      <c r="J9979" s="10" t="s">
        <v>39322</v>
      </c>
      <c r="K9979" s="10" t="s">
        <v>32004</v>
      </c>
      <c r="L9979" s="10"/>
      <c r="M9979" s="10" t="s">
        <v>828</v>
      </c>
      <c r="N9979" s="10" t="s">
        <v>84</v>
      </c>
      <c r="O9979" s="10"/>
      <c r="P9979" s="10"/>
      <c r="Q9979" s="10"/>
      <c r="R9979" s="10"/>
      <c r="S9979" s="10"/>
      <c r="T9979" s="10"/>
      <c r="U9979" s="10"/>
      <c r="V9979" s="10"/>
    </row>
    <row r="9980" spans="1:22">
      <c r="A9980" s="12">
        <v>9787573125613</v>
      </c>
      <c r="B9980" s="13">
        <v>68</v>
      </c>
      <c r="C9980" s="11" t="s">
        <v>41326</v>
      </c>
      <c r="D9980" s="11"/>
      <c r="E9980" s="11"/>
      <c r="F9980" s="11"/>
      <c r="G9980" s="11" t="s">
        <v>41327</v>
      </c>
      <c r="H9980" s="11"/>
      <c r="I9980" s="11"/>
      <c r="J9980" s="11" t="s">
        <v>181</v>
      </c>
      <c r="K9980" s="17">
        <v>2022</v>
      </c>
      <c r="L9980" s="11" t="s">
        <v>2935</v>
      </c>
      <c r="M9980" s="11" t="s">
        <v>725</v>
      </c>
      <c r="N9980" s="11" t="s">
        <v>84</v>
      </c>
      <c r="O9980" s="11"/>
      <c r="P9980" s="11"/>
      <c r="Q9980" s="11" t="s">
        <v>41328</v>
      </c>
      <c r="R9980" s="11"/>
      <c r="S9980" s="11" t="s">
        <v>2275</v>
      </c>
      <c r="T9980" s="11"/>
      <c r="U9980" s="11" t="s">
        <v>20726</v>
      </c>
      <c r="V9980" s="11"/>
    </row>
    <row r="9981" spans="1:22">
      <c r="A9981" s="8">
        <v>9787571904630</v>
      </c>
      <c r="B9981" s="9">
        <v>40</v>
      </c>
      <c r="C9981" s="10" t="s">
        <v>41329</v>
      </c>
      <c r="D9981" s="10"/>
      <c r="E9981" s="10"/>
      <c r="F9981" s="10"/>
      <c r="G9981" s="10" t="s">
        <v>41330</v>
      </c>
      <c r="H9981" s="10"/>
      <c r="I9981" s="10"/>
      <c r="J9981" s="10" t="s">
        <v>703</v>
      </c>
      <c r="K9981" s="16">
        <v>2021</v>
      </c>
      <c r="L9981" s="10"/>
      <c r="M9981" s="10" t="s">
        <v>354</v>
      </c>
      <c r="N9981" s="10" t="s">
        <v>27</v>
      </c>
      <c r="O9981" s="10"/>
      <c r="P9981" s="10"/>
      <c r="Q9981" s="10" t="s">
        <v>41331</v>
      </c>
      <c r="R9981" s="10"/>
      <c r="S9981" s="10" t="s">
        <v>2275</v>
      </c>
      <c r="T9981" s="10"/>
      <c r="U9981" s="10" t="s">
        <v>20726</v>
      </c>
      <c r="V9981" s="10"/>
    </row>
    <row r="9982" spans="1:22">
      <c r="A9982" s="8">
        <v>9787522104461</v>
      </c>
      <c r="B9982" s="9">
        <v>54</v>
      </c>
      <c r="C9982" s="10" t="s">
        <v>41332</v>
      </c>
      <c r="D9982" s="10"/>
      <c r="E9982" s="10"/>
      <c r="F9982" s="10"/>
      <c r="G9982" s="10" t="s">
        <v>41333</v>
      </c>
      <c r="H9982" s="10"/>
      <c r="I9982" s="10"/>
      <c r="J9982" s="10" t="s">
        <v>82</v>
      </c>
      <c r="K9982" s="16">
        <v>2020</v>
      </c>
      <c r="L9982" s="10"/>
      <c r="M9982" s="10" t="s">
        <v>2879</v>
      </c>
      <c r="N9982" s="10" t="s">
        <v>84</v>
      </c>
      <c r="O9982" s="10"/>
      <c r="P9982" s="10"/>
      <c r="Q9982" s="10" t="s">
        <v>41334</v>
      </c>
      <c r="R9982" s="10"/>
      <c r="S9982" s="10" t="s">
        <v>164</v>
      </c>
      <c r="T9982" s="10"/>
      <c r="U9982" s="10" t="s">
        <v>625</v>
      </c>
      <c r="V9982" s="10"/>
    </row>
    <row r="9983" spans="1:22">
      <c r="A9983" s="12">
        <v>9787517052951</v>
      </c>
      <c r="B9983" s="13">
        <v>58</v>
      </c>
      <c r="C9983" s="11" t="s">
        <v>41335</v>
      </c>
      <c r="D9983" s="11"/>
      <c r="E9983" s="11"/>
      <c r="F9983" s="11"/>
      <c r="G9983" s="11" t="s">
        <v>41336</v>
      </c>
      <c r="H9983" s="11"/>
      <c r="I9983" s="11"/>
      <c r="J9983" s="8" t="s">
        <v>1513</v>
      </c>
      <c r="K9983" s="10">
        <v>2022</v>
      </c>
      <c r="L9983" s="11"/>
      <c r="M9983" s="11" t="s">
        <v>253</v>
      </c>
      <c r="N9983" s="11" t="s">
        <v>84</v>
      </c>
      <c r="O9983" s="11"/>
      <c r="P9983" s="11"/>
      <c r="Q9983" s="11" t="s">
        <v>41337</v>
      </c>
      <c r="R9983" s="11"/>
      <c r="S9983" s="11" t="s">
        <v>39682</v>
      </c>
      <c r="T9983" s="11"/>
      <c r="U9983" s="11" t="s">
        <v>29334</v>
      </c>
      <c r="V9983" s="11"/>
    </row>
    <row r="9984" spans="1:22">
      <c r="A9984" s="12">
        <v>9787517044086</v>
      </c>
      <c r="B9984" s="13">
        <v>70</v>
      </c>
      <c r="C9984" s="11" t="s">
        <v>41338</v>
      </c>
      <c r="D9984" s="11"/>
      <c r="E9984" s="11"/>
      <c r="F9984" s="11"/>
      <c r="G9984" s="11" t="s">
        <v>41339</v>
      </c>
      <c r="H9984" s="11"/>
      <c r="I9984" s="11"/>
      <c r="J9984" s="8" t="s">
        <v>1513</v>
      </c>
      <c r="K9984" s="10">
        <v>2022</v>
      </c>
      <c r="L9984" s="11"/>
      <c r="M9984" s="11" t="s">
        <v>943</v>
      </c>
      <c r="N9984" s="11" t="s">
        <v>84</v>
      </c>
      <c r="O9984" s="11"/>
      <c r="P9984" s="11"/>
      <c r="Q9984" s="11" t="s">
        <v>41340</v>
      </c>
      <c r="R9984" s="11"/>
      <c r="S9984" s="11" t="s">
        <v>20763</v>
      </c>
      <c r="T9984" s="11"/>
      <c r="U9984" s="11" t="s">
        <v>20764</v>
      </c>
      <c r="V9984" s="11"/>
    </row>
    <row r="9985" spans="1:22">
      <c r="A9985" s="12">
        <v>9787517024156</v>
      </c>
      <c r="B9985" s="13">
        <v>86</v>
      </c>
      <c r="C9985" s="11" t="s">
        <v>41341</v>
      </c>
      <c r="D9985" s="11"/>
      <c r="E9985" s="11"/>
      <c r="F9985" s="11"/>
      <c r="G9985" s="11" t="s">
        <v>41342</v>
      </c>
      <c r="H9985" s="11"/>
      <c r="I9985" s="11"/>
      <c r="J9985" s="8" t="s">
        <v>1513</v>
      </c>
      <c r="K9985" s="10">
        <v>2022</v>
      </c>
      <c r="L9985" s="11"/>
      <c r="M9985" s="11" t="s">
        <v>33854</v>
      </c>
      <c r="N9985" s="11" t="s">
        <v>84</v>
      </c>
      <c r="O9985" s="11"/>
      <c r="P9985" s="11"/>
      <c r="Q9985" s="11" t="s">
        <v>41343</v>
      </c>
      <c r="R9985" s="11"/>
      <c r="S9985" s="11" t="s">
        <v>39737</v>
      </c>
      <c r="T9985" s="11"/>
      <c r="U9985" s="11" t="s">
        <v>41344</v>
      </c>
      <c r="V9985" s="11"/>
    </row>
    <row r="9986" spans="1:22">
      <c r="A9986" s="12">
        <v>9787557896973</v>
      </c>
      <c r="B9986" s="13">
        <v>80</v>
      </c>
      <c r="C9986" s="11" t="s">
        <v>41345</v>
      </c>
      <c r="D9986" s="11"/>
      <c r="E9986" s="11"/>
      <c r="F9986" s="11"/>
      <c r="G9986" s="11" t="s">
        <v>41346</v>
      </c>
      <c r="H9986" s="11"/>
      <c r="I9986" s="11"/>
      <c r="J9986" s="11" t="s">
        <v>114</v>
      </c>
      <c r="K9986" s="16">
        <v>2022</v>
      </c>
      <c r="L9986" s="11"/>
      <c r="M9986" s="11" t="s">
        <v>1716</v>
      </c>
      <c r="N9986" s="11" t="s">
        <v>84</v>
      </c>
      <c r="O9986" s="11"/>
      <c r="P9986" s="11"/>
      <c r="Q9986" s="11" t="s">
        <v>41347</v>
      </c>
      <c r="R9986" s="11"/>
      <c r="S9986" s="11" t="s">
        <v>21229</v>
      </c>
      <c r="T9986" s="11"/>
      <c r="U9986" s="11" t="s">
        <v>41348</v>
      </c>
      <c r="V9986" s="11"/>
    </row>
    <row r="9987" spans="1:22">
      <c r="A9987" s="8">
        <v>9787557899608</v>
      </c>
      <c r="B9987" s="9">
        <v>70</v>
      </c>
      <c r="C9987" s="10" t="s">
        <v>41349</v>
      </c>
      <c r="D9987" s="10"/>
      <c r="E9987" s="10"/>
      <c r="F9987" s="10"/>
      <c r="G9987" s="10" t="s">
        <v>41350</v>
      </c>
      <c r="H9987" s="10"/>
      <c r="I9987" s="10"/>
      <c r="J9987" s="10" t="s">
        <v>114</v>
      </c>
      <c r="K9987" s="16">
        <v>2022</v>
      </c>
      <c r="L9987" s="10"/>
      <c r="M9987" s="10" t="s">
        <v>2547</v>
      </c>
      <c r="N9987" s="10" t="s">
        <v>84</v>
      </c>
      <c r="O9987" s="10"/>
      <c r="P9987" s="10"/>
      <c r="Q9987" s="10" t="s">
        <v>41351</v>
      </c>
      <c r="R9987" s="10"/>
      <c r="S9987" s="10" t="s">
        <v>21157</v>
      </c>
      <c r="T9987" s="10"/>
      <c r="U9987" s="10" t="s">
        <v>21158</v>
      </c>
      <c r="V9987" s="10"/>
    </row>
    <row r="9988" spans="1:22">
      <c r="A9988" s="12">
        <v>9787514399196</v>
      </c>
      <c r="B9988" s="13">
        <v>58</v>
      </c>
      <c r="C9988" s="18" t="s">
        <v>41352</v>
      </c>
      <c r="D9988" s="18"/>
      <c r="E9988" s="18"/>
      <c r="F9988" s="18"/>
      <c r="G9988" s="18" t="s">
        <v>41353</v>
      </c>
      <c r="H9988" s="18"/>
      <c r="I9988" s="18"/>
      <c r="J9988" s="18" t="s">
        <v>328</v>
      </c>
      <c r="K9988" s="17">
        <v>2022</v>
      </c>
      <c r="L9988" s="18"/>
      <c r="M9988" s="18" t="s">
        <v>1327</v>
      </c>
      <c r="N9988" s="18" t="s">
        <v>84</v>
      </c>
      <c r="O9988" s="18"/>
      <c r="P9988" s="18"/>
      <c r="Q9988" s="18" t="s">
        <v>41354</v>
      </c>
      <c r="R9988" s="18"/>
      <c r="S9988" s="18" t="s">
        <v>21169</v>
      </c>
      <c r="T9988" s="18"/>
      <c r="U9988" s="18" t="s">
        <v>13436</v>
      </c>
      <c r="V9988" s="18"/>
    </row>
    <row r="9989" spans="1:22">
      <c r="A9989" s="8">
        <v>9787522103792</v>
      </c>
      <c r="B9989" s="9">
        <v>49</v>
      </c>
      <c r="C9989" s="10" t="s">
        <v>41355</v>
      </c>
      <c r="D9989" s="10"/>
      <c r="E9989" s="10"/>
      <c r="F9989" s="10"/>
      <c r="G9989" s="10" t="s">
        <v>41356</v>
      </c>
      <c r="H9989" s="10"/>
      <c r="I9989" s="10"/>
      <c r="J9989" s="10" t="s">
        <v>82</v>
      </c>
      <c r="K9989" s="10">
        <v>2021</v>
      </c>
      <c r="L9989" s="10"/>
      <c r="M9989" s="10" t="s">
        <v>398</v>
      </c>
      <c r="N9989" s="10" t="s">
        <v>27</v>
      </c>
      <c r="O9989" s="10"/>
      <c r="P9989" s="10"/>
      <c r="Q9989" s="10" t="s">
        <v>41357</v>
      </c>
      <c r="R9989" s="10"/>
      <c r="S9989" s="10" t="s">
        <v>21157</v>
      </c>
      <c r="T9989" s="10"/>
      <c r="U9989" s="10" t="s">
        <v>21158</v>
      </c>
      <c r="V9989" s="10"/>
    </row>
    <row r="9990" spans="1:22">
      <c r="A9990" s="8">
        <v>9787502294243</v>
      </c>
      <c r="B9990" s="9">
        <v>68</v>
      </c>
      <c r="C9990" s="10" t="s">
        <v>41358</v>
      </c>
      <c r="D9990" s="10"/>
      <c r="E9990" s="10"/>
      <c r="F9990" s="10"/>
      <c r="G9990" s="10" t="s">
        <v>41359</v>
      </c>
      <c r="H9990" s="10"/>
      <c r="I9990" s="10"/>
      <c r="J9990" s="10" t="s">
        <v>82</v>
      </c>
      <c r="K9990" s="10">
        <v>2021</v>
      </c>
      <c r="L9990" s="10"/>
      <c r="M9990" s="10" t="s">
        <v>26</v>
      </c>
      <c r="N9990" s="10" t="s">
        <v>84</v>
      </c>
      <c r="O9990" s="10"/>
      <c r="P9990" s="10"/>
      <c r="Q9990" s="10" t="s">
        <v>41360</v>
      </c>
      <c r="R9990" s="10"/>
      <c r="S9990" s="10" t="s">
        <v>21165</v>
      </c>
      <c r="T9990" s="10"/>
      <c r="U9990" s="10" t="s">
        <v>21206</v>
      </c>
      <c r="V9990" s="10"/>
    </row>
    <row r="9991" spans="1:22">
      <c r="A9991" s="12">
        <v>9787514398397</v>
      </c>
      <c r="B9991" s="13">
        <v>58</v>
      </c>
      <c r="C9991" s="11" t="s">
        <v>41361</v>
      </c>
      <c r="D9991" s="11"/>
      <c r="E9991" s="11"/>
      <c r="F9991" s="11"/>
      <c r="G9991" s="11" t="s">
        <v>41362</v>
      </c>
      <c r="H9991" s="11"/>
      <c r="I9991" s="11"/>
      <c r="J9991" s="11" t="s">
        <v>328</v>
      </c>
      <c r="K9991" s="17">
        <v>2022</v>
      </c>
      <c r="L9991" s="11"/>
      <c r="M9991" s="11" t="s">
        <v>146</v>
      </c>
      <c r="N9991" s="11" t="s">
        <v>84</v>
      </c>
      <c r="O9991" s="11"/>
      <c r="P9991" s="11"/>
      <c r="Q9991" s="11" t="s">
        <v>41363</v>
      </c>
      <c r="R9991" s="11"/>
      <c r="S9991" s="11" t="s">
        <v>10207</v>
      </c>
      <c r="T9991" s="11"/>
      <c r="U9991" s="11" t="s">
        <v>21206</v>
      </c>
      <c r="V9991" s="11"/>
    </row>
    <row r="9992" spans="1:22">
      <c r="A9992" s="12">
        <v>9787514398021</v>
      </c>
      <c r="B9992" s="13">
        <v>48</v>
      </c>
      <c r="C9992" s="18" t="s">
        <v>41364</v>
      </c>
      <c r="D9992" s="18"/>
      <c r="E9992" s="18"/>
      <c r="F9992" s="18"/>
      <c r="G9992" s="18" t="s">
        <v>41365</v>
      </c>
      <c r="H9992" s="18"/>
      <c r="I9992" s="18"/>
      <c r="J9992" s="18" t="s">
        <v>328</v>
      </c>
      <c r="K9992" s="17">
        <v>2022</v>
      </c>
      <c r="L9992" s="18"/>
      <c r="M9992" s="18" t="s">
        <v>386</v>
      </c>
      <c r="N9992" s="18" t="s">
        <v>84</v>
      </c>
      <c r="O9992" s="18"/>
      <c r="P9992" s="18"/>
      <c r="Q9992" s="18" t="s">
        <v>41366</v>
      </c>
      <c r="R9992" s="18"/>
      <c r="S9992" s="18" t="s">
        <v>41367</v>
      </c>
      <c r="T9992" s="18"/>
      <c r="U9992" s="18" t="s">
        <v>4574</v>
      </c>
      <c r="V9992" s="18"/>
    </row>
    <row r="9993" spans="1:22">
      <c r="A9993" s="12">
        <v>9787522105253</v>
      </c>
      <c r="B9993" s="9">
        <v>68</v>
      </c>
      <c r="C9993" s="11" t="s">
        <v>41368</v>
      </c>
      <c r="D9993" s="11"/>
      <c r="E9993" s="11"/>
      <c r="F9993" s="11"/>
      <c r="G9993" s="11" t="s">
        <v>41369</v>
      </c>
      <c r="H9993" s="11"/>
      <c r="I9993" s="11"/>
      <c r="J9993" s="11" t="s">
        <v>82</v>
      </c>
      <c r="K9993" s="17">
        <v>2020</v>
      </c>
      <c r="L9993" s="11"/>
      <c r="M9993" s="11" t="s">
        <v>293</v>
      </c>
      <c r="N9993" s="11" t="s">
        <v>27</v>
      </c>
      <c r="O9993" s="11"/>
      <c r="P9993" s="11"/>
      <c r="Q9993" s="11" t="s">
        <v>41370</v>
      </c>
      <c r="R9993" s="11"/>
      <c r="S9993" s="11" t="s">
        <v>41371</v>
      </c>
      <c r="T9993" s="11"/>
      <c r="U9993" s="11" t="s">
        <v>41372</v>
      </c>
      <c r="V9993" s="11"/>
    </row>
    <row r="9994" spans="1:22">
      <c r="A9994" s="8">
        <v>9787504385031</v>
      </c>
      <c r="B9994" s="9">
        <v>65</v>
      </c>
      <c r="C9994" s="10" t="s">
        <v>41373</v>
      </c>
      <c r="D9994" s="10"/>
      <c r="E9994" s="10"/>
      <c r="F9994" s="10"/>
      <c r="G9994" s="10" t="s">
        <v>41374</v>
      </c>
      <c r="H9994" s="10"/>
      <c r="I9994" s="10" t="s">
        <v>970</v>
      </c>
      <c r="J9994" s="10" t="s">
        <v>9201</v>
      </c>
      <c r="K9994" s="16">
        <v>2020</v>
      </c>
      <c r="L9994" s="10"/>
      <c r="M9994" s="10" t="s">
        <v>4745</v>
      </c>
      <c r="N9994" s="10" t="s">
        <v>84</v>
      </c>
      <c r="O9994" s="10"/>
      <c r="P9994" s="10"/>
      <c r="Q9994" s="10" t="s">
        <v>41375</v>
      </c>
      <c r="R9994" s="10"/>
      <c r="S9994" s="10" t="s">
        <v>41376</v>
      </c>
      <c r="T9994" s="10" t="s">
        <v>548</v>
      </c>
      <c r="U9994" s="10" t="s">
        <v>8531</v>
      </c>
      <c r="V9994" s="10"/>
    </row>
    <row r="9995" spans="1:22">
      <c r="A9995" s="8">
        <v>9787517047094</v>
      </c>
      <c r="B9995" s="9">
        <v>45</v>
      </c>
      <c r="C9995" s="10" t="s">
        <v>41377</v>
      </c>
      <c r="D9995" s="10"/>
      <c r="E9995" s="10"/>
      <c r="F9995" s="10"/>
      <c r="G9995" s="10" t="s">
        <v>38631</v>
      </c>
      <c r="H9995" s="10"/>
      <c r="I9995" s="10"/>
      <c r="J9995" s="10" t="s">
        <v>1513</v>
      </c>
      <c r="K9995" s="10">
        <v>2022</v>
      </c>
      <c r="L9995" s="10"/>
      <c r="M9995" s="10" t="s">
        <v>639</v>
      </c>
      <c r="N9995" s="10" t="s">
        <v>27</v>
      </c>
      <c r="O9995" s="10"/>
      <c r="P9995" s="10" t="s">
        <v>41378</v>
      </c>
      <c r="Q9995" s="10" t="s">
        <v>41379</v>
      </c>
      <c r="R9995" s="10"/>
      <c r="S9995" s="10" t="s">
        <v>41380</v>
      </c>
      <c r="T9995" s="10"/>
      <c r="U9995" s="10" t="s">
        <v>29519</v>
      </c>
      <c r="V9995" s="10"/>
    </row>
    <row r="9996" spans="1:22">
      <c r="A9996" s="8">
        <v>9787517059783</v>
      </c>
      <c r="B9996" s="9">
        <v>72</v>
      </c>
      <c r="C9996" s="10" t="s">
        <v>41381</v>
      </c>
      <c r="D9996" s="10"/>
      <c r="E9996" s="10"/>
      <c r="F9996" s="10"/>
      <c r="G9996" s="10" t="s">
        <v>41382</v>
      </c>
      <c r="H9996" s="10"/>
      <c r="I9996" s="10"/>
      <c r="J9996" s="8" t="s">
        <v>1513</v>
      </c>
      <c r="K9996" s="10">
        <v>2022.09</v>
      </c>
      <c r="L9996" s="10"/>
      <c r="M9996" s="10" t="s">
        <v>918</v>
      </c>
      <c r="N9996" s="10" t="s">
        <v>27</v>
      </c>
      <c r="O9996" s="10"/>
      <c r="P9996" s="10"/>
      <c r="Q9996" s="10" t="s">
        <v>41383</v>
      </c>
      <c r="R9996" s="10"/>
      <c r="S9996" s="10" t="s">
        <v>41380</v>
      </c>
      <c r="T9996" s="10"/>
      <c r="U9996" s="10" t="s">
        <v>29519</v>
      </c>
      <c r="V9996" s="10"/>
    </row>
    <row r="9997" spans="1:22">
      <c r="A9997" s="12">
        <v>9787522908601</v>
      </c>
      <c r="B9997" s="13">
        <v>74.8</v>
      </c>
      <c r="C9997" s="18" t="s">
        <v>41384</v>
      </c>
      <c r="D9997" s="18"/>
      <c r="E9997" s="18" t="s">
        <v>9091</v>
      </c>
      <c r="F9997" s="18"/>
      <c r="G9997" s="18" t="s">
        <v>41385</v>
      </c>
      <c r="H9997" s="18"/>
      <c r="I9997" s="18"/>
      <c r="J9997" s="18" t="s">
        <v>3237</v>
      </c>
      <c r="K9997" s="17">
        <v>2023</v>
      </c>
      <c r="L9997" s="18"/>
      <c r="M9997" s="18" t="s">
        <v>1310</v>
      </c>
      <c r="N9997" s="18" t="s">
        <v>84</v>
      </c>
      <c r="O9997" s="18"/>
      <c r="P9997" s="18" t="s">
        <v>35145</v>
      </c>
      <c r="Q9997" s="18" t="s">
        <v>41386</v>
      </c>
      <c r="R9997" s="18"/>
      <c r="S9997" s="18" t="s">
        <v>2558</v>
      </c>
      <c r="T9997" s="18" t="s">
        <v>548</v>
      </c>
      <c r="U9997" s="18" t="s">
        <v>2559</v>
      </c>
      <c r="V9997" s="18"/>
    </row>
    <row r="9998" spans="1:22">
      <c r="A9998" s="8">
        <v>9787518039555</v>
      </c>
      <c r="B9998" s="9">
        <v>79.5</v>
      </c>
      <c r="C9998" s="10" t="s">
        <v>41387</v>
      </c>
      <c r="D9998" s="10"/>
      <c r="E9998" s="10"/>
      <c r="F9998" s="10"/>
      <c r="G9998" s="10" t="s">
        <v>41388</v>
      </c>
      <c r="H9998" s="10"/>
      <c r="I9998" s="10"/>
      <c r="J9998" s="10" t="s">
        <v>196</v>
      </c>
      <c r="K9998" s="10">
        <v>2022</v>
      </c>
      <c r="L9998" s="10"/>
      <c r="M9998" s="10" t="s">
        <v>1914</v>
      </c>
      <c r="N9998" s="10" t="s">
        <v>84</v>
      </c>
      <c r="O9998" s="10"/>
      <c r="P9998" s="10"/>
      <c r="Q9998" s="10" t="s">
        <v>41389</v>
      </c>
      <c r="R9998" s="10"/>
      <c r="S9998" s="10" t="s">
        <v>41390</v>
      </c>
      <c r="T9998" s="10"/>
      <c r="U9998" s="10" t="s">
        <v>41391</v>
      </c>
      <c r="V9998" s="10"/>
    </row>
    <row r="9999" spans="1:22">
      <c r="A9999" s="29">
        <v>9787230054775</v>
      </c>
      <c r="B9999" s="27">
        <v>65</v>
      </c>
      <c r="C9999" s="28" t="s">
        <v>41392</v>
      </c>
      <c r="D9999" s="28"/>
      <c r="E9999" s="28"/>
      <c r="F9999" s="28"/>
      <c r="G9999" s="28" t="s">
        <v>41393</v>
      </c>
      <c r="H9999" s="28"/>
      <c r="I9999" s="28"/>
      <c r="J9999" s="28" t="s">
        <v>9607</v>
      </c>
      <c r="K9999" s="15">
        <v>2024</v>
      </c>
      <c r="L9999" s="15"/>
      <c r="M9999" s="15"/>
      <c r="N9999" s="28" t="s">
        <v>231</v>
      </c>
      <c r="O9999" s="28"/>
      <c r="P9999" s="28"/>
      <c r="Q9999" s="28"/>
      <c r="R9999" s="28"/>
      <c r="S9999" s="10"/>
      <c r="T9999" s="10"/>
      <c r="U9999" s="28" t="s">
        <v>41394</v>
      </c>
      <c r="V9999" s="27"/>
    </row>
    <row r="10000" spans="1:22">
      <c r="A10000" s="8">
        <v>9787206173950</v>
      </c>
      <c r="B10000" s="9">
        <v>50</v>
      </c>
      <c r="C10000" s="10" t="s">
        <v>41395</v>
      </c>
      <c r="D10000" s="10"/>
      <c r="E10000" s="10"/>
      <c r="F10000" s="10"/>
      <c r="G10000" s="10" t="s">
        <v>41396</v>
      </c>
      <c r="H10000" s="10"/>
      <c r="I10000" s="10"/>
      <c r="J10000" s="10" t="s">
        <v>122</v>
      </c>
      <c r="K10000" s="16">
        <v>2020</v>
      </c>
      <c r="L10000" s="10"/>
      <c r="M10000" s="10" t="s">
        <v>697</v>
      </c>
      <c r="N10000" s="10" t="s">
        <v>27</v>
      </c>
      <c r="O10000" s="10"/>
      <c r="P10000" s="10"/>
      <c r="Q10000" s="10" t="s">
        <v>41397</v>
      </c>
      <c r="R10000" s="10"/>
      <c r="S10000" s="10" t="s">
        <v>13640</v>
      </c>
      <c r="T10000" s="10"/>
      <c r="U10000" s="10" t="s">
        <v>13641</v>
      </c>
      <c r="V10000" s="10"/>
    </row>
    <row r="10001" spans="1:22">
      <c r="A10001" s="8">
        <v>9787563984701</v>
      </c>
      <c r="B10001" s="9">
        <v>72</v>
      </c>
      <c r="C10001" s="10" t="s">
        <v>41398</v>
      </c>
      <c r="D10001" s="10"/>
      <c r="E10001" s="10"/>
      <c r="F10001" s="10"/>
      <c r="G10001" s="10" t="s">
        <v>41399</v>
      </c>
      <c r="H10001" s="10"/>
      <c r="I10001" s="10"/>
      <c r="J10001" s="10" t="s">
        <v>188</v>
      </c>
      <c r="K10001" s="16">
        <v>2022</v>
      </c>
      <c r="L10001" s="10"/>
      <c r="M10001" s="10" t="s">
        <v>2879</v>
      </c>
      <c r="N10001" s="10" t="s">
        <v>347</v>
      </c>
      <c r="O10001" s="10"/>
      <c r="P10001" s="10"/>
      <c r="Q10001" s="10" t="s">
        <v>41400</v>
      </c>
      <c r="R10001" s="10"/>
      <c r="S10001" s="10" t="s">
        <v>41401</v>
      </c>
      <c r="T10001" s="10"/>
      <c r="U10001" s="10" t="s">
        <v>41402</v>
      </c>
      <c r="V10001" s="10"/>
    </row>
    <row r="10002" spans="1:22">
      <c r="A10002" s="12">
        <v>9787563568314</v>
      </c>
      <c r="B10002" s="13">
        <v>39</v>
      </c>
      <c r="C10002" s="11" t="s">
        <v>41403</v>
      </c>
      <c r="D10002" s="11"/>
      <c r="E10002" s="11"/>
      <c r="F10002" s="11"/>
      <c r="G10002" s="11" t="s">
        <v>41404</v>
      </c>
      <c r="H10002" s="11"/>
      <c r="I10002" s="11" t="s">
        <v>1661</v>
      </c>
      <c r="J10002" s="11" t="s">
        <v>2296</v>
      </c>
      <c r="K10002" s="17">
        <v>2023</v>
      </c>
      <c r="L10002" s="11"/>
      <c r="M10002" s="11" t="s">
        <v>1709</v>
      </c>
      <c r="N10002" s="11" t="s">
        <v>84</v>
      </c>
      <c r="O10002" s="11"/>
      <c r="P10002" s="11" t="s">
        <v>41405</v>
      </c>
      <c r="Q10002" s="11" t="s">
        <v>41406</v>
      </c>
      <c r="R10002" s="11"/>
      <c r="S10002" s="11" t="s">
        <v>41403</v>
      </c>
      <c r="T10002" s="11" t="s">
        <v>548</v>
      </c>
      <c r="U10002" s="11" t="s">
        <v>13994</v>
      </c>
      <c r="V10002" s="11"/>
    </row>
    <row r="10003" spans="1:22">
      <c r="A10003" s="12">
        <v>9787301295052</v>
      </c>
      <c r="B10003" s="13">
        <v>42</v>
      </c>
      <c r="C10003" s="11" t="s">
        <v>41403</v>
      </c>
      <c r="D10003" s="11"/>
      <c r="E10003" s="11"/>
      <c r="F10003" s="11"/>
      <c r="G10003" s="11" t="s">
        <v>41407</v>
      </c>
      <c r="H10003" s="11"/>
      <c r="I10003" s="11"/>
      <c r="J10003" s="11" t="s">
        <v>1408</v>
      </c>
      <c r="K10003" s="10">
        <v>2020</v>
      </c>
      <c r="L10003" s="11"/>
      <c r="M10003" s="11" t="s">
        <v>2382</v>
      </c>
      <c r="N10003" s="11" t="s">
        <v>84</v>
      </c>
      <c r="O10003" s="11"/>
      <c r="P10003" s="11" t="s">
        <v>1410</v>
      </c>
      <c r="Q10003" s="11" t="s">
        <v>41408</v>
      </c>
      <c r="R10003" s="11"/>
      <c r="S10003" s="11" t="s">
        <v>41403</v>
      </c>
      <c r="T10003" s="11" t="s">
        <v>548</v>
      </c>
      <c r="U10003" s="11" t="s">
        <v>13994</v>
      </c>
      <c r="V10003" s="11"/>
    </row>
    <row r="10004" spans="1:22">
      <c r="A10004" s="12">
        <v>9787302451792</v>
      </c>
      <c r="B10004" s="13">
        <v>64.9</v>
      </c>
      <c r="C10004" s="11" t="s">
        <v>41409</v>
      </c>
      <c r="D10004" s="11"/>
      <c r="E10004" s="11"/>
      <c r="F10004" s="11"/>
      <c r="G10004" s="11" t="s">
        <v>33255</v>
      </c>
      <c r="H10004" s="11"/>
      <c r="I10004" s="11"/>
      <c r="J10004" s="11" t="s">
        <v>1424</v>
      </c>
      <c r="K10004" s="10">
        <v>2022</v>
      </c>
      <c r="L10004" s="11"/>
      <c r="M10004" s="11" t="s">
        <v>5490</v>
      </c>
      <c r="N10004" s="11" t="s">
        <v>84</v>
      </c>
      <c r="O10004" s="11"/>
      <c r="P10004" s="11"/>
      <c r="Q10004" s="11" t="s">
        <v>41410</v>
      </c>
      <c r="R10004" s="11"/>
      <c r="S10004" s="11" t="s">
        <v>41403</v>
      </c>
      <c r="T10004" s="11" t="s">
        <v>555</v>
      </c>
      <c r="U10004" s="11" t="s">
        <v>13994</v>
      </c>
      <c r="V10004" s="11"/>
    </row>
    <row r="10005" spans="1:22">
      <c r="A10005" s="8">
        <v>9787109279520</v>
      </c>
      <c r="B10005" s="9">
        <v>59.8</v>
      </c>
      <c r="C10005" s="10" t="s">
        <v>41409</v>
      </c>
      <c r="D10005" s="10"/>
      <c r="E10005" s="10"/>
      <c r="F10005" s="10" t="s">
        <v>2488</v>
      </c>
      <c r="G10005" s="10" t="s">
        <v>41411</v>
      </c>
      <c r="H10005" s="10"/>
      <c r="I10005" s="10"/>
      <c r="J10005" s="10" t="s">
        <v>3007</v>
      </c>
      <c r="K10005" s="16">
        <v>2021</v>
      </c>
      <c r="L10005" s="10"/>
      <c r="M10005" s="10" t="s">
        <v>5567</v>
      </c>
      <c r="N10005" s="10" t="s">
        <v>84</v>
      </c>
      <c r="O10005" s="10"/>
      <c r="P10005" s="10" t="s">
        <v>41412</v>
      </c>
      <c r="Q10005" s="10" t="s">
        <v>41413</v>
      </c>
      <c r="R10005" s="10"/>
      <c r="S10005" s="10" t="s">
        <v>41403</v>
      </c>
      <c r="T10005" s="10" t="s">
        <v>50</v>
      </c>
      <c r="U10005" s="10" t="s">
        <v>13994</v>
      </c>
      <c r="V10005" s="10"/>
    </row>
    <row r="10006" spans="1:22">
      <c r="A10006" s="8">
        <v>9787560573311</v>
      </c>
      <c r="B10006" s="9">
        <v>51.8</v>
      </c>
      <c r="C10006" s="10" t="s">
        <v>41409</v>
      </c>
      <c r="D10006" s="10"/>
      <c r="E10006" s="10"/>
      <c r="F10006" s="10"/>
      <c r="G10006" s="10" t="s">
        <v>41411</v>
      </c>
      <c r="H10006" s="10"/>
      <c r="I10006" s="10"/>
      <c r="J10006" s="10" t="s">
        <v>5850</v>
      </c>
      <c r="K10006" s="10">
        <v>2020</v>
      </c>
      <c r="L10006" s="10"/>
      <c r="M10006" s="10" t="s">
        <v>293</v>
      </c>
      <c r="N10006" s="10" t="s">
        <v>84</v>
      </c>
      <c r="O10006" s="10"/>
      <c r="P10006" s="10" t="s">
        <v>41414</v>
      </c>
      <c r="Q10006" s="10" t="s">
        <v>41415</v>
      </c>
      <c r="R10006" s="10"/>
      <c r="S10006" s="10" t="s">
        <v>41403</v>
      </c>
      <c r="T10006" s="10" t="s">
        <v>1072</v>
      </c>
      <c r="U10006" s="10" t="s">
        <v>13994</v>
      </c>
      <c r="V10006" s="10"/>
    </row>
    <row r="10007" spans="1:22">
      <c r="A10007" s="8">
        <v>9787519852405</v>
      </c>
      <c r="B10007" s="9">
        <v>68</v>
      </c>
      <c r="C10007" s="10" t="s">
        <v>41416</v>
      </c>
      <c r="D10007" s="10"/>
      <c r="E10007" s="10"/>
      <c r="F10007" s="10"/>
      <c r="G10007" s="10" t="s">
        <v>41417</v>
      </c>
      <c r="H10007" s="10"/>
      <c r="I10007" s="10"/>
      <c r="J10007" s="10" t="s">
        <v>11739</v>
      </c>
      <c r="K10007" s="16">
        <v>2020</v>
      </c>
      <c r="L10007" s="10"/>
      <c r="M10007" s="10" t="s">
        <v>3579</v>
      </c>
      <c r="N10007" s="10" t="s">
        <v>84</v>
      </c>
      <c r="O10007" s="10"/>
      <c r="P10007" s="10"/>
      <c r="Q10007" s="10" t="s">
        <v>41418</v>
      </c>
      <c r="R10007" s="10"/>
      <c r="S10007" s="10" t="s">
        <v>41419</v>
      </c>
      <c r="T10007" s="10"/>
      <c r="U10007" s="10" t="s">
        <v>41420</v>
      </c>
      <c r="V10007" s="10"/>
    </row>
    <row r="10008" spans="1:22">
      <c r="A10008" s="8">
        <v>9787218136851</v>
      </c>
      <c r="B10008" s="9">
        <v>38</v>
      </c>
      <c r="C10008" s="10" t="s">
        <v>41421</v>
      </c>
      <c r="D10008" s="10"/>
      <c r="E10008" s="10"/>
      <c r="F10008" s="10"/>
      <c r="G10008" s="10" t="s">
        <v>41422</v>
      </c>
      <c r="H10008" s="10"/>
      <c r="I10008" s="10"/>
      <c r="J10008" s="10" t="s">
        <v>135</v>
      </c>
      <c r="K10008" s="10">
        <v>2020</v>
      </c>
      <c r="L10008" s="10" t="s">
        <v>41423</v>
      </c>
      <c r="M10008" s="10" t="s">
        <v>41424</v>
      </c>
      <c r="N10008" s="10" t="s">
        <v>347</v>
      </c>
      <c r="O10008" s="10" t="s">
        <v>38002</v>
      </c>
      <c r="P10008" s="10" t="s">
        <v>41425</v>
      </c>
      <c r="Q10008" s="10" t="s">
        <v>41426</v>
      </c>
      <c r="R10008" s="10"/>
      <c r="S10008" s="10" t="s">
        <v>2764</v>
      </c>
      <c r="T10008" s="10" t="s">
        <v>11945</v>
      </c>
      <c r="U10008" s="10" t="s">
        <v>41427</v>
      </c>
      <c r="V10008" s="10"/>
    </row>
    <row r="10009" spans="1:22">
      <c r="A10009" s="8">
        <v>9787557862039</v>
      </c>
      <c r="B10009" s="9">
        <v>80</v>
      </c>
      <c r="C10009" s="10" t="s">
        <v>41428</v>
      </c>
      <c r="D10009" s="10"/>
      <c r="E10009" s="10"/>
      <c r="F10009" s="10"/>
      <c r="G10009" s="10" t="s">
        <v>41429</v>
      </c>
      <c r="H10009" s="10"/>
      <c r="I10009" s="10"/>
      <c r="J10009" s="10" t="s">
        <v>114</v>
      </c>
      <c r="K10009" s="16">
        <v>2020.04</v>
      </c>
      <c r="L10009" s="10"/>
      <c r="M10009" s="10" t="s">
        <v>1702</v>
      </c>
      <c r="N10009" s="10" t="s">
        <v>27</v>
      </c>
      <c r="O10009" s="10"/>
      <c r="P10009" s="10"/>
      <c r="Q10009" s="10" t="s">
        <v>41430</v>
      </c>
      <c r="R10009" s="10"/>
      <c r="S10009" s="10" t="s">
        <v>41431</v>
      </c>
      <c r="T10009" s="10"/>
      <c r="U10009" s="10" t="s">
        <v>7285</v>
      </c>
      <c r="V10009" s="10"/>
    </row>
    <row r="10010" spans="1:22">
      <c r="A10010" s="8">
        <v>9787516664711</v>
      </c>
      <c r="B10010" s="9">
        <v>87</v>
      </c>
      <c r="C10010" s="10" t="s">
        <v>41432</v>
      </c>
      <c r="D10010" s="10"/>
      <c r="E10010" s="10"/>
      <c r="F10010" s="10"/>
      <c r="G10010" s="10" t="s">
        <v>41433</v>
      </c>
      <c r="H10010" s="10"/>
      <c r="I10010" s="10"/>
      <c r="J10010" s="10" t="s">
        <v>632</v>
      </c>
      <c r="K10010" s="16">
        <v>2022</v>
      </c>
      <c r="L10010" s="10"/>
      <c r="M10010" s="10" t="s">
        <v>2551</v>
      </c>
      <c r="N10010" s="10" t="s">
        <v>27</v>
      </c>
      <c r="O10010" s="10"/>
      <c r="P10010" s="10" t="s">
        <v>41434</v>
      </c>
      <c r="Q10010" s="10" t="s">
        <v>41435</v>
      </c>
      <c r="R10010" s="10"/>
      <c r="S10010" s="10" t="s">
        <v>4807</v>
      </c>
      <c r="T10010" s="10"/>
      <c r="U10010" s="10" t="s">
        <v>23737</v>
      </c>
      <c r="V10010" s="10"/>
    </row>
    <row r="10011" spans="1:22">
      <c r="A10011" s="8">
        <v>9787517070214</v>
      </c>
      <c r="B10011" s="9">
        <v>79</v>
      </c>
      <c r="C10011" s="10" t="s">
        <v>41436</v>
      </c>
      <c r="D10011" s="10"/>
      <c r="E10011" s="10"/>
      <c r="F10011" s="10"/>
      <c r="G10011" s="10" t="s">
        <v>41437</v>
      </c>
      <c r="H10011" s="10"/>
      <c r="I10011" s="10"/>
      <c r="J10011" s="10" t="s">
        <v>1513</v>
      </c>
      <c r="K10011" s="10">
        <v>2020</v>
      </c>
      <c r="L10011" s="10"/>
      <c r="M10011" s="10"/>
      <c r="N10011" s="10" t="s">
        <v>27</v>
      </c>
      <c r="O10011" s="10"/>
      <c r="P10011" s="10"/>
      <c r="Q10011" s="10" t="s">
        <v>41438</v>
      </c>
      <c r="R10011" s="10"/>
      <c r="S10011" s="10" t="s">
        <v>5036</v>
      </c>
      <c r="T10011" s="10"/>
      <c r="U10011" s="10" t="s">
        <v>1258</v>
      </c>
      <c r="V10011" s="10"/>
    </row>
    <row r="10012" spans="1:22">
      <c r="A10012" s="12">
        <v>9787218136875</v>
      </c>
      <c r="B10012" s="9">
        <v>33</v>
      </c>
      <c r="C10012" s="42" t="s">
        <v>41439</v>
      </c>
      <c r="D10012" s="42"/>
      <c r="E10012" s="42"/>
      <c r="F10012" s="42"/>
      <c r="G10012" s="42" t="s">
        <v>41422</v>
      </c>
      <c r="H10012" s="42"/>
      <c r="I10012" s="42"/>
      <c r="J10012" s="42" t="s">
        <v>135</v>
      </c>
      <c r="K10012" s="10" t="s">
        <v>18604</v>
      </c>
      <c r="L10012" s="42"/>
      <c r="M10012" s="42" t="s">
        <v>2204</v>
      </c>
      <c r="N10012" s="42" t="s">
        <v>347</v>
      </c>
      <c r="O10012" s="42" t="s">
        <v>38002</v>
      </c>
      <c r="P10012" s="42"/>
      <c r="Q10012" s="42" t="s">
        <v>41440</v>
      </c>
      <c r="R10012" s="42"/>
      <c r="S10012" s="42" t="s">
        <v>41441</v>
      </c>
      <c r="T10012" s="42" t="s">
        <v>11945</v>
      </c>
      <c r="U10012" s="42" t="s">
        <v>41442</v>
      </c>
      <c r="V10012" s="42"/>
    </row>
    <row r="10013" spans="1:22">
      <c r="A10013" s="12">
        <v>9787513265966</v>
      </c>
      <c r="B10013" s="13">
        <v>78</v>
      </c>
      <c r="C10013" s="11" t="s">
        <v>41443</v>
      </c>
      <c r="D10013" s="11"/>
      <c r="E10013" s="11"/>
      <c r="F10013" s="11"/>
      <c r="G10013" s="11" t="s">
        <v>41444</v>
      </c>
      <c r="H10013" s="11"/>
      <c r="I10013" s="11"/>
      <c r="J10013" s="11" t="s">
        <v>27214</v>
      </c>
      <c r="K10013" s="17">
        <v>2021</v>
      </c>
      <c r="L10013" s="11"/>
      <c r="M10013" s="11" t="s">
        <v>41445</v>
      </c>
      <c r="N10013" s="11" t="s">
        <v>2463</v>
      </c>
      <c r="O10013" s="11"/>
      <c r="P10013" s="11" t="s">
        <v>41446</v>
      </c>
      <c r="Q10013" s="11" t="s">
        <v>41447</v>
      </c>
      <c r="R10013" s="11"/>
      <c r="S10013" s="11" t="s">
        <v>41448</v>
      </c>
      <c r="T10013" s="11" t="s">
        <v>50</v>
      </c>
      <c r="U10013" s="11" t="s">
        <v>41449</v>
      </c>
      <c r="V10013" s="11"/>
    </row>
    <row r="10014" spans="1:22">
      <c r="A10014" s="8">
        <v>9787218136882</v>
      </c>
      <c r="B10014" s="9">
        <v>23</v>
      </c>
      <c r="C10014" s="10" t="s">
        <v>41450</v>
      </c>
      <c r="D10014" s="10"/>
      <c r="E10014" s="10"/>
      <c r="F10014" s="10"/>
      <c r="G10014" s="10" t="s">
        <v>41451</v>
      </c>
      <c r="H10014" s="10"/>
      <c r="I10014" s="10"/>
      <c r="J10014" s="10" t="s">
        <v>135</v>
      </c>
      <c r="K10014" s="10">
        <v>2023</v>
      </c>
      <c r="L10014" s="10"/>
      <c r="M10014" s="10" t="s">
        <v>1883</v>
      </c>
      <c r="N10014" s="10" t="s">
        <v>347</v>
      </c>
      <c r="O10014" s="10" t="s">
        <v>38002</v>
      </c>
      <c r="P10014" s="10"/>
      <c r="Q10014" s="10" t="s">
        <v>41452</v>
      </c>
      <c r="R10014" s="10"/>
      <c r="S10014" s="10" t="s">
        <v>41453</v>
      </c>
      <c r="T10014" s="10" t="s">
        <v>11945</v>
      </c>
      <c r="U10014" s="10" t="s">
        <v>41454</v>
      </c>
      <c r="V10014" s="10"/>
    </row>
    <row r="10015" spans="1:22">
      <c r="A10015" s="8">
        <v>9787218136868</v>
      </c>
      <c r="B10015" s="9">
        <v>28</v>
      </c>
      <c r="C10015" s="10" t="s">
        <v>41455</v>
      </c>
      <c r="D10015" s="10"/>
      <c r="E10015" s="10"/>
      <c r="F10015" s="10"/>
      <c r="G10015" s="10" t="s">
        <v>41456</v>
      </c>
      <c r="H10015" s="10"/>
      <c r="I10015" s="10"/>
      <c r="J10015" s="10" t="s">
        <v>135</v>
      </c>
      <c r="K10015" s="10" t="s">
        <v>18604</v>
      </c>
      <c r="L10015" s="10"/>
      <c r="M10015" s="10" t="s">
        <v>41457</v>
      </c>
      <c r="N10015" s="10" t="s">
        <v>347</v>
      </c>
      <c r="O10015" s="10" t="s">
        <v>38002</v>
      </c>
      <c r="P10015" s="10" t="s">
        <v>41458</v>
      </c>
      <c r="Q10015" s="10" t="s">
        <v>41459</v>
      </c>
      <c r="R10015" s="10"/>
      <c r="S10015" s="10" t="s">
        <v>41460</v>
      </c>
      <c r="T10015" s="10" t="s">
        <v>11945</v>
      </c>
      <c r="U10015" s="10" t="s">
        <v>41461</v>
      </c>
      <c r="V10015" s="10"/>
    </row>
    <row r="10016" spans="1:22">
      <c r="A10016" s="12">
        <v>9787514385595</v>
      </c>
      <c r="B10016" s="9">
        <v>42</v>
      </c>
      <c r="C10016" s="11" t="s">
        <v>41462</v>
      </c>
      <c r="D10016" s="11"/>
      <c r="E10016" s="11"/>
      <c r="F10016" s="11"/>
      <c r="G10016" s="11" t="s">
        <v>41463</v>
      </c>
      <c r="H10016" s="11"/>
      <c r="I10016" s="11"/>
      <c r="J10016" s="11" t="s">
        <v>328</v>
      </c>
      <c r="K10016" s="17">
        <v>2020</v>
      </c>
      <c r="L10016" s="11"/>
      <c r="M10016" s="11" t="s">
        <v>218</v>
      </c>
      <c r="N10016" s="11" t="s">
        <v>46</v>
      </c>
      <c r="O10016" s="11"/>
      <c r="P10016" s="11"/>
      <c r="Q10016" s="11" t="s">
        <v>41464</v>
      </c>
      <c r="R10016" s="11"/>
      <c r="S10016" s="11" t="s">
        <v>8361</v>
      </c>
      <c r="T10016" s="11" t="s">
        <v>11945</v>
      </c>
      <c r="U10016" s="11" t="s">
        <v>41465</v>
      </c>
      <c r="V10016" s="11"/>
    </row>
    <row r="10017" spans="1:22">
      <c r="A10017" s="12">
        <v>9787563985418</v>
      </c>
      <c r="B10017" s="13">
        <v>72</v>
      </c>
      <c r="C10017" s="11" t="s">
        <v>41466</v>
      </c>
      <c r="D10017" s="11"/>
      <c r="E10017" s="11"/>
      <c r="F10017" s="11"/>
      <c r="G10017" s="11" t="s">
        <v>41467</v>
      </c>
      <c r="H10017" s="11"/>
      <c r="I10017" s="11"/>
      <c r="J10017" s="11" t="s">
        <v>188</v>
      </c>
      <c r="K10017" s="16">
        <v>2023</v>
      </c>
      <c r="L10017" s="11"/>
      <c r="M10017" s="11" t="s">
        <v>5362</v>
      </c>
      <c r="N10017" s="11" t="s">
        <v>27</v>
      </c>
      <c r="O10017" s="11"/>
      <c r="P10017" s="11"/>
      <c r="Q10017" s="11" t="s">
        <v>41468</v>
      </c>
      <c r="R10017" s="11"/>
      <c r="S10017" s="11" t="s">
        <v>4807</v>
      </c>
      <c r="T10017" s="11"/>
      <c r="U10017" s="11" t="s">
        <v>23737</v>
      </c>
      <c r="V10017" s="11"/>
    </row>
    <row r="10018" spans="1:22">
      <c r="A10018" s="8">
        <v>9787121395338</v>
      </c>
      <c r="B10018" s="9">
        <v>79</v>
      </c>
      <c r="C10018" s="10" t="s">
        <v>41469</v>
      </c>
      <c r="D10018" s="10"/>
      <c r="E10018" s="10"/>
      <c r="F10018" s="10"/>
      <c r="G10018" s="10" t="s">
        <v>41470</v>
      </c>
      <c r="H10018" s="10"/>
      <c r="I10018" s="10" t="s">
        <v>12680</v>
      </c>
      <c r="J10018" s="10" t="s">
        <v>1146</v>
      </c>
      <c r="K10018" s="16">
        <v>2020</v>
      </c>
      <c r="L10018" s="10"/>
      <c r="M10018" s="10" t="s">
        <v>27355</v>
      </c>
      <c r="N10018" s="10" t="s">
        <v>84</v>
      </c>
      <c r="O10018" s="10"/>
      <c r="P10018" s="10" t="s">
        <v>2011</v>
      </c>
      <c r="Q10018" s="10" t="s">
        <v>41471</v>
      </c>
      <c r="R10018" s="10"/>
      <c r="S10018" s="10" t="s">
        <v>27496</v>
      </c>
      <c r="T10018" s="10"/>
      <c r="U10018" s="10" t="s">
        <v>27497</v>
      </c>
      <c r="V10018" s="10"/>
    </row>
    <row r="10019" spans="1:22">
      <c r="A10019" s="8">
        <v>9787121147166</v>
      </c>
      <c r="B10019" s="9">
        <v>53</v>
      </c>
      <c r="C10019" s="10" t="s">
        <v>41472</v>
      </c>
      <c r="D10019" s="10"/>
      <c r="E10019" s="10"/>
      <c r="F10019" s="10" t="s">
        <v>41473</v>
      </c>
      <c r="G10019" s="10" t="s">
        <v>41474</v>
      </c>
      <c r="H10019" s="10"/>
      <c r="I10019" s="10"/>
      <c r="J10019" s="10" t="s">
        <v>1146</v>
      </c>
      <c r="K10019" s="10">
        <v>2021</v>
      </c>
      <c r="L10019" s="10"/>
      <c r="M10019" s="10" t="s">
        <v>567</v>
      </c>
      <c r="N10019" s="10" t="s">
        <v>84</v>
      </c>
      <c r="O10019" s="10" t="s">
        <v>41475</v>
      </c>
      <c r="P10019" s="10"/>
      <c r="Q10019" s="10" t="s">
        <v>41476</v>
      </c>
      <c r="R10019" s="10"/>
      <c r="S10019" s="10" t="s">
        <v>28837</v>
      </c>
      <c r="T10019" s="10"/>
      <c r="U10019" s="10" t="s">
        <v>28843</v>
      </c>
      <c r="V10019" s="10"/>
    </row>
    <row r="10020" spans="1:22">
      <c r="A10020" s="12">
        <v>9787115439345</v>
      </c>
      <c r="B10020" s="13">
        <v>42</v>
      </c>
      <c r="C10020" s="11" t="s">
        <v>41477</v>
      </c>
      <c r="D10020" s="11"/>
      <c r="E10020" s="11"/>
      <c r="F10020" s="11" t="s">
        <v>41478</v>
      </c>
      <c r="G10020" s="11" t="s">
        <v>2299</v>
      </c>
      <c r="H10020" s="11"/>
      <c r="I10020" s="11"/>
      <c r="J10020" s="11" t="s">
        <v>34</v>
      </c>
      <c r="K10020" s="11">
        <v>2020.12</v>
      </c>
      <c r="L10020" s="11"/>
      <c r="M10020" s="11" t="s">
        <v>828</v>
      </c>
      <c r="N10020" s="11" t="s">
        <v>84</v>
      </c>
      <c r="O10020" s="11"/>
      <c r="P10020" s="11" t="s">
        <v>40696</v>
      </c>
      <c r="Q10020" s="11" t="s">
        <v>41479</v>
      </c>
      <c r="R10020" s="11"/>
      <c r="S10020" s="11" t="s">
        <v>1856</v>
      </c>
      <c r="T10020" s="11" t="s">
        <v>548</v>
      </c>
      <c r="U10020" s="11" t="s">
        <v>28413</v>
      </c>
      <c r="V10020" s="11"/>
    </row>
    <row r="10021" spans="1:22">
      <c r="A10021" s="8">
        <v>9787571004309</v>
      </c>
      <c r="B10021" s="9">
        <v>28</v>
      </c>
      <c r="C10021" s="10" t="s">
        <v>41480</v>
      </c>
      <c r="D10021" s="10"/>
      <c r="E10021" s="10"/>
      <c r="F10021" s="10"/>
      <c r="G10021" s="10" t="s">
        <v>41481</v>
      </c>
      <c r="H10021" s="10"/>
      <c r="I10021" s="10"/>
      <c r="J10021" s="10" t="s">
        <v>15833</v>
      </c>
      <c r="K10021" s="16">
        <v>2021</v>
      </c>
      <c r="L10021" s="10"/>
      <c r="M10021" s="10" t="s">
        <v>1576</v>
      </c>
      <c r="N10021" s="10" t="s">
        <v>347</v>
      </c>
      <c r="O10021" s="10" t="s">
        <v>19351</v>
      </c>
      <c r="P10021" s="10"/>
      <c r="Q10021" s="10" t="s">
        <v>41482</v>
      </c>
      <c r="R10021" s="10"/>
      <c r="S10021" s="10" t="s">
        <v>41483</v>
      </c>
      <c r="T10021" s="10"/>
      <c r="U10021" s="10" t="s">
        <v>41484</v>
      </c>
      <c r="V10021" s="10"/>
    </row>
    <row r="10022" spans="1:22">
      <c r="A10022" s="8">
        <v>9787557699710</v>
      </c>
      <c r="B10022" s="9">
        <v>33.8</v>
      </c>
      <c r="C10022" s="10" t="s">
        <v>41485</v>
      </c>
      <c r="D10022" s="10"/>
      <c r="E10022" s="10"/>
      <c r="F10022" s="10"/>
      <c r="G10022" s="10" t="s">
        <v>41486</v>
      </c>
      <c r="H10022" s="10"/>
      <c r="I10022" s="10"/>
      <c r="J10022" s="10" t="s">
        <v>2224</v>
      </c>
      <c r="K10022" s="16">
        <v>2022</v>
      </c>
      <c r="L10022" s="10"/>
      <c r="M10022" s="10" t="s">
        <v>3396</v>
      </c>
      <c r="N10022" s="10" t="s">
        <v>347</v>
      </c>
      <c r="O10022" s="10"/>
      <c r="P10022" s="10" t="s">
        <v>41487</v>
      </c>
      <c r="Q10022" s="10" t="s">
        <v>41488</v>
      </c>
      <c r="R10022" s="10"/>
      <c r="S10022" s="10" t="s">
        <v>19501</v>
      </c>
      <c r="T10022" s="10" t="s">
        <v>548</v>
      </c>
      <c r="U10022" s="10" t="s">
        <v>41489</v>
      </c>
      <c r="V10022" s="10"/>
    </row>
    <row r="10023" spans="1:22">
      <c r="A10023" s="8">
        <v>9787534998010</v>
      </c>
      <c r="B10023" s="9">
        <v>25</v>
      </c>
      <c r="C10023" s="10" t="s">
        <v>41490</v>
      </c>
      <c r="D10023" s="10"/>
      <c r="E10023" s="10"/>
      <c r="F10023" s="10"/>
      <c r="G10023" s="10" t="s">
        <v>41491</v>
      </c>
      <c r="H10023" s="10"/>
      <c r="I10023" s="10"/>
      <c r="J10023" s="10" t="s">
        <v>3224</v>
      </c>
      <c r="K10023" s="16">
        <v>2020</v>
      </c>
      <c r="L10023" s="10"/>
      <c r="M10023" s="10" t="s">
        <v>1951</v>
      </c>
      <c r="N10023" s="10" t="s">
        <v>84</v>
      </c>
      <c r="O10023" s="10"/>
      <c r="P10023" s="10"/>
      <c r="Q10023" s="10" t="s">
        <v>41492</v>
      </c>
      <c r="R10023" s="10"/>
      <c r="S10023" s="10" t="s">
        <v>19501</v>
      </c>
      <c r="T10023" s="10"/>
      <c r="U10023" s="10" t="s">
        <v>41493</v>
      </c>
      <c r="V10023" s="10"/>
    </row>
    <row r="10024" spans="1:22">
      <c r="A10024" s="8">
        <v>9787569280890</v>
      </c>
      <c r="B10024" s="9">
        <v>36</v>
      </c>
      <c r="C10024" s="10" t="s">
        <v>41494</v>
      </c>
      <c r="D10024" s="10"/>
      <c r="E10024" s="10"/>
      <c r="F10024" s="10"/>
      <c r="G10024" s="10" t="s">
        <v>41495</v>
      </c>
      <c r="H10024" s="10"/>
      <c r="I10024" s="10"/>
      <c r="J10024" s="10" t="s">
        <v>292</v>
      </c>
      <c r="K10024" s="16">
        <v>2021</v>
      </c>
      <c r="L10024" s="10"/>
      <c r="M10024" s="10" t="s">
        <v>9561</v>
      </c>
      <c r="N10024" s="10" t="s">
        <v>27</v>
      </c>
      <c r="O10024" s="10"/>
      <c r="P10024" s="10" t="s">
        <v>41496</v>
      </c>
      <c r="Q10024" s="10" t="s">
        <v>41497</v>
      </c>
      <c r="R10024" s="10"/>
      <c r="S10024" s="10" t="s">
        <v>1820</v>
      </c>
      <c r="T10024" s="10"/>
      <c r="U10024" s="10" t="s">
        <v>2168</v>
      </c>
      <c r="V10024" s="10"/>
    </row>
    <row r="10025" spans="1:22">
      <c r="A10025" s="8">
        <v>9787573103246</v>
      </c>
      <c r="B10025" s="9">
        <v>58</v>
      </c>
      <c r="C10025" s="10" t="s">
        <v>41498</v>
      </c>
      <c r="D10025" s="10"/>
      <c r="E10025" s="10"/>
      <c r="F10025" s="10"/>
      <c r="G10025" s="10" t="s">
        <v>41499</v>
      </c>
      <c r="H10025" s="10"/>
      <c r="I10025" s="10"/>
      <c r="J10025" s="10" t="s">
        <v>181</v>
      </c>
      <c r="K10025" s="16">
        <v>2022</v>
      </c>
      <c r="L10025" s="10"/>
      <c r="M10025" s="10" t="s">
        <v>398</v>
      </c>
      <c r="N10025" s="10" t="s">
        <v>27</v>
      </c>
      <c r="O10025" s="10"/>
      <c r="P10025" s="10"/>
      <c r="Q10025" s="10" t="s">
        <v>41500</v>
      </c>
      <c r="R10025" s="10"/>
      <c r="S10025" s="10" t="s">
        <v>8383</v>
      </c>
      <c r="T10025" s="10"/>
      <c r="U10025" s="10" t="s">
        <v>41501</v>
      </c>
      <c r="V10025" s="10"/>
    </row>
    <row r="10026" spans="1:22">
      <c r="A10026" s="8">
        <v>9787121381850</v>
      </c>
      <c r="B10026" s="9">
        <v>79</v>
      </c>
      <c r="C10026" s="10" t="s">
        <v>41502</v>
      </c>
      <c r="D10026" s="10"/>
      <c r="E10026" s="10"/>
      <c r="F10026" s="10"/>
      <c r="G10026" s="10" t="s">
        <v>41503</v>
      </c>
      <c r="H10026" s="10"/>
      <c r="I10026" s="10"/>
      <c r="J10026" s="10" t="s">
        <v>1146</v>
      </c>
      <c r="K10026" s="16">
        <v>2020</v>
      </c>
      <c r="L10026" s="10"/>
      <c r="M10026" s="10" t="s">
        <v>2551</v>
      </c>
      <c r="N10026" s="10" t="s">
        <v>27</v>
      </c>
      <c r="O10026" s="10"/>
      <c r="P10026" s="10"/>
      <c r="Q10026" s="10" t="s">
        <v>41504</v>
      </c>
      <c r="R10026" s="10"/>
      <c r="S10026" s="10" t="s">
        <v>18980</v>
      </c>
      <c r="T10026" s="10"/>
      <c r="U10026" s="10" t="s">
        <v>4831</v>
      </c>
      <c r="V10026" s="10"/>
    </row>
    <row r="10027" spans="1:22">
      <c r="A10027" s="39">
        <v>9787569321227</v>
      </c>
      <c r="B10027" s="9">
        <v>30</v>
      </c>
      <c r="C10027" s="32" t="s">
        <v>41505</v>
      </c>
      <c r="D10027" s="32"/>
      <c r="E10027" s="32"/>
      <c r="F10027" s="32"/>
      <c r="G10027" s="32" t="s">
        <v>41506</v>
      </c>
      <c r="H10027" s="32"/>
      <c r="I10027" s="32"/>
      <c r="J10027" s="32" t="s">
        <v>5850</v>
      </c>
      <c r="K10027" s="41">
        <v>2021</v>
      </c>
      <c r="L10027" s="32"/>
      <c r="M10027" s="32" t="s">
        <v>463</v>
      </c>
      <c r="N10027" s="32" t="s">
        <v>84</v>
      </c>
      <c r="O10027" s="32" t="s">
        <v>41507</v>
      </c>
      <c r="P10027" s="32" t="s">
        <v>41508</v>
      </c>
      <c r="Q10027" s="32" t="s">
        <v>41509</v>
      </c>
      <c r="R10027" s="32"/>
      <c r="S10027" s="32" t="s">
        <v>7906</v>
      </c>
      <c r="T10027" s="32" t="s">
        <v>50</v>
      </c>
      <c r="U10027" s="32" t="s">
        <v>28909</v>
      </c>
      <c r="V10027" s="32"/>
    </row>
    <row r="10028" spans="1:22">
      <c r="A10028" s="8">
        <v>9787522106670</v>
      </c>
      <c r="B10028" s="9">
        <v>78</v>
      </c>
      <c r="C10028" s="10" t="s">
        <v>41510</v>
      </c>
      <c r="D10028" s="10"/>
      <c r="E10028" s="10"/>
      <c r="F10028" s="10"/>
      <c r="G10028" s="10" t="s">
        <v>41511</v>
      </c>
      <c r="H10028" s="10"/>
      <c r="I10028" s="10"/>
      <c r="J10028" s="10" t="s">
        <v>82</v>
      </c>
      <c r="K10028" s="16">
        <v>2020.07</v>
      </c>
      <c r="L10028" s="10"/>
      <c r="M10028" s="10" t="s">
        <v>1824</v>
      </c>
      <c r="N10028" s="10" t="s">
        <v>84</v>
      </c>
      <c r="O10028" s="10"/>
      <c r="P10028" s="10"/>
      <c r="Q10028" s="10" t="s">
        <v>41512</v>
      </c>
      <c r="R10028" s="10"/>
      <c r="S10028" s="10" t="s">
        <v>86</v>
      </c>
      <c r="T10028" s="10"/>
      <c r="U10028" s="10" t="s">
        <v>132</v>
      </c>
      <c r="V10028" s="10"/>
    </row>
    <row r="10029" spans="1:22">
      <c r="A10029" s="8">
        <v>9787302351245</v>
      </c>
      <c r="B10029" s="9">
        <v>44.5</v>
      </c>
      <c r="C10029" s="10" t="s">
        <v>41513</v>
      </c>
      <c r="D10029" s="10"/>
      <c r="E10029" s="10"/>
      <c r="F10029" s="10"/>
      <c r="G10029" s="10" t="s">
        <v>41514</v>
      </c>
      <c r="H10029" s="10"/>
      <c r="I10029" s="10" t="s">
        <v>24</v>
      </c>
      <c r="J10029" s="10" t="s">
        <v>1424</v>
      </c>
      <c r="K10029" s="10">
        <v>2020</v>
      </c>
      <c r="L10029" s="10"/>
      <c r="M10029" s="10" t="s">
        <v>41515</v>
      </c>
      <c r="N10029" s="10" t="s">
        <v>84</v>
      </c>
      <c r="O10029" s="10"/>
      <c r="P10029" s="10" t="s">
        <v>28129</v>
      </c>
      <c r="Q10029" s="10" t="s">
        <v>41516</v>
      </c>
      <c r="R10029" s="10"/>
      <c r="S10029" s="10" t="s">
        <v>29784</v>
      </c>
      <c r="T10029" s="10" t="s">
        <v>548</v>
      </c>
      <c r="U10029" s="10" t="s">
        <v>29785</v>
      </c>
      <c r="V10029" s="10"/>
    </row>
    <row r="10030" spans="1:22">
      <c r="A10030" s="8">
        <v>9787040276787</v>
      </c>
      <c r="B10030" s="9">
        <v>54</v>
      </c>
      <c r="C10030" s="10" t="s">
        <v>41517</v>
      </c>
      <c r="D10030" s="10" t="s">
        <v>4395</v>
      </c>
      <c r="E10030" s="10"/>
      <c r="F10030" s="10"/>
      <c r="G10030" s="10" t="s">
        <v>41518</v>
      </c>
      <c r="H10030" s="10" t="s">
        <v>41519</v>
      </c>
      <c r="I10030" s="10"/>
      <c r="J10030" s="10" t="s">
        <v>6187</v>
      </c>
      <c r="K10030" s="10">
        <v>2020.12</v>
      </c>
      <c r="L10030" s="10"/>
      <c r="M10030" s="10" t="s">
        <v>391</v>
      </c>
      <c r="N10030" s="10" t="s">
        <v>919</v>
      </c>
      <c r="O10030" s="10"/>
      <c r="P10030" s="10" t="s">
        <v>31384</v>
      </c>
      <c r="Q10030" s="10" t="s">
        <v>41520</v>
      </c>
      <c r="R10030" s="10"/>
      <c r="S10030" s="10" t="s">
        <v>226</v>
      </c>
      <c r="T10030" s="10" t="s">
        <v>548</v>
      </c>
      <c r="U10030" s="10" t="s">
        <v>5612</v>
      </c>
      <c r="V10030" s="10"/>
    </row>
    <row r="10031" spans="1:22">
      <c r="A10031" s="8">
        <v>9787113246044</v>
      </c>
      <c r="B10031" s="9">
        <v>46</v>
      </c>
      <c r="C10031" s="10" t="s">
        <v>41521</v>
      </c>
      <c r="D10031" s="10"/>
      <c r="E10031" s="10"/>
      <c r="F10031" s="10" t="s">
        <v>3317</v>
      </c>
      <c r="G10031" s="10" t="s">
        <v>41522</v>
      </c>
      <c r="H10031" s="10"/>
      <c r="I10031" s="10"/>
      <c r="J10031" s="10" t="s">
        <v>3561</v>
      </c>
      <c r="K10031" s="10">
        <v>2021</v>
      </c>
      <c r="L10031" s="10"/>
      <c r="M10031" s="10" t="s">
        <v>3014</v>
      </c>
      <c r="N10031" s="10" t="s">
        <v>84</v>
      </c>
      <c r="O10031" s="10"/>
      <c r="P10031" s="10" t="s">
        <v>41523</v>
      </c>
      <c r="Q10031" s="10" t="s">
        <v>41524</v>
      </c>
      <c r="R10031" s="10"/>
      <c r="S10031" s="10" t="s">
        <v>5829</v>
      </c>
      <c r="T10031" s="10" t="s">
        <v>548</v>
      </c>
      <c r="U10031" s="10" t="s">
        <v>5830</v>
      </c>
      <c r="V10031" s="10"/>
    </row>
    <row r="10032" spans="1:22">
      <c r="A10032" s="8">
        <v>9787564764470</v>
      </c>
      <c r="B10032" s="9">
        <v>39.8</v>
      </c>
      <c r="C10032" s="10" t="s">
        <v>41525</v>
      </c>
      <c r="D10032" s="10"/>
      <c r="E10032" s="10"/>
      <c r="F10032" s="10"/>
      <c r="G10032" s="10" t="s">
        <v>41526</v>
      </c>
      <c r="H10032" s="10"/>
      <c r="I10032" s="10"/>
      <c r="J10032" s="10" t="s">
        <v>3325</v>
      </c>
      <c r="K10032" s="10">
        <v>2022</v>
      </c>
      <c r="L10032" s="10"/>
      <c r="M10032" s="10" t="s">
        <v>182</v>
      </c>
      <c r="N10032" s="10" t="s">
        <v>84</v>
      </c>
      <c r="O10032" s="10"/>
      <c r="P10032" s="10" t="s">
        <v>41527</v>
      </c>
      <c r="Q10032" s="10" t="s">
        <v>41528</v>
      </c>
      <c r="R10032" s="10"/>
      <c r="S10032" s="10" t="s">
        <v>41529</v>
      </c>
      <c r="T10032" s="10" t="s">
        <v>548</v>
      </c>
      <c r="U10032" s="10" t="s">
        <v>41530</v>
      </c>
      <c r="V10032" s="10"/>
    </row>
    <row r="10033" spans="1:22">
      <c r="A10033" s="8">
        <v>9787564764487</v>
      </c>
      <c r="B10033" s="9">
        <v>39.8</v>
      </c>
      <c r="C10033" s="10" t="s">
        <v>41531</v>
      </c>
      <c r="D10033" s="10"/>
      <c r="E10033" s="10"/>
      <c r="F10033" s="10"/>
      <c r="G10033" s="10" t="s">
        <v>41532</v>
      </c>
      <c r="H10033" s="10"/>
      <c r="I10033" s="10"/>
      <c r="J10033" s="10" t="s">
        <v>3325</v>
      </c>
      <c r="K10033" s="10">
        <v>2021</v>
      </c>
      <c r="L10033" s="10"/>
      <c r="M10033" s="10" t="s">
        <v>5567</v>
      </c>
      <c r="N10033" s="10" t="s">
        <v>84</v>
      </c>
      <c r="O10033" s="10"/>
      <c r="P10033" s="10" t="s">
        <v>41527</v>
      </c>
      <c r="Q10033" s="10" t="s">
        <v>41533</v>
      </c>
      <c r="R10033" s="10"/>
      <c r="S10033" s="10" t="s">
        <v>5867</v>
      </c>
      <c r="T10033" s="10" t="s">
        <v>548</v>
      </c>
      <c r="U10033" s="10" t="s">
        <v>5859</v>
      </c>
      <c r="V10033" s="10"/>
    </row>
    <row r="10034" spans="1:22">
      <c r="A10034" s="8">
        <v>9787030616197</v>
      </c>
      <c r="B10034" s="9">
        <v>45</v>
      </c>
      <c r="C10034" s="10" t="s">
        <v>41534</v>
      </c>
      <c r="D10034" s="10"/>
      <c r="E10034" s="10"/>
      <c r="F10034" s="10"/>
      <c r="G10034" s="10" t="s">
        <v>41535</v>
      </c>
      <c r="H10034" s="10"/>
      <c r="I10034" s="10" t="s">
        <v>970</v>
      </c>
      <c r="J10034" s="10" t="s">
        <v>3713</v>
      </c>
      <c r="K10034" s="10">
        <v>2022</v>
      </c>
      <c r="L10034" s="10"/>
      <c r="M10034" s="10" t="s">
        <v>2694</v>
      </c>
      <c r="N10034" s="10" t="s">
        <v>27</v>
      </c>
      <c r="O10034" s="10"/>
      <c r="P10034" s="10" t="s">
        <v>5856</v>
      </c>
      <c r="Q10034" s="10" t="s">
        <v>41536</v>
      </c>
      <c r="R10034" s="10"/>
      <c r="S10034" s="10" t="s">
        <v>6237</v>
      </c>
      <c r="T10034" s="10" t="s">
        <v>548</v>
      </c>
      <c r="U10034" s="10" t="s">
        <v>6243</v>
      </c>
      <c r="V10034" s="10"/>
    </row>
    <row r="10035" spans="1:22">
      <c r="A10035" s="12">
        <v>9787304105433</v>
      </c>
      <c r="B10035" s="9">
        <v>39</v>
      </c>
      <c r="C10035" s="11" t="s">
        <v>41537</v>
      </c>
      <c r="D10035" s="11"/>
      <c r="E10035" s="11"/>
      <c r="F10035" s="11"/>
      <c r="G10035" s="11" t="s">
        <v>41538</v>
      </c>
      <c r="H10035" s="11"/>
      <c r="I10035" s="11"/>
      <c r="J10035" s="11" t="s">
        <v>1137</v>
      </c>
      <c r="K10035" s="17">
        <v>2020</v>
      </c>
      <c r="L10035" s="11"/>
      <c r="M10035" s="11" t="s">
        <v>5567</v>
      </c>
      <c r="N10035" s="11" t="s">
        <v>84</v>
      </c>
      <c r="O10035" s="11"/>
      <c r="P10035" s="11" t="s">
        <v>41539</v>
      </c>
      <c r="Q10035" s="11" t="s">
        <v>41540</v>
      </c>
      <c r="R10035" s="11"/>
      <c r="S10035" s="11" t="s">
        <v>226</v>
      </c>
      <c r="T10035" s="11"/>
      <c r="U10035" s="11" t="s">
        <v>16550</v>
      </c>
      <c r="V10035" s="11"/>
    </row>
    <row r="10036" spans="1:22">
      <c r="A10036" s="8">
        <v>9787010217390</v>
      </c>
      <c r="B10036" s="9">
        <v>39</v>
      </c>
      <c r="C10036" s="10" t="s">
        <v>41541</v>
      </c>
      <c r="D10036" s="10"/>
      <c r="E10036" s="10"/>
      <c r="F10036" s="10"/>
      <c r="G10036" s="10" t="s">
        <v>543</v>
      </c>
      <c r="H10036" s="10"/>
      <c r="I10036" s="10"/>
      <c r="J10036" s="10" t="s">
        <v>661</v>
      </c>
      <c r="K10036" s="16">
        <v>2020</v>
      </c>
      <c r="L10036" s="10"/>
      <c r="M10036" s="10" t="s">
        <v>1322</v>
      </c>
      <c r="N10036" s="10" t="s">
        <v>27</v>
      </c>
      <c r="O10036" s="10"/>
      <c r="P10036" s="10" t="s">
        <v>41542</v>
      </c>
      <c r="Q10036" s="10" t="s">
        <v>41543</v>
      </c>
      <c r="R10036" s="10"/>
      <c r="S10036" s="10"/>
      <c r="T10036" s="10"/>
      <c r="U10036" s="10" t="s">
        <v>6811</v>
      </c>
      <c r="V10036" s="10"/>
    </row>
    <row r="10037" spans="1:22">
      <c r="A10037" s="8">
        <v>9787521618785</v>
      </c>
      <c r="B10037" s="9">
        <v>49</v>
      </c>
      <c r="C10037" s="10" t="s">
        <v>41544</v>
      </c>
      <c r="D10037" s="10"/>
      <c r="E10037" s="10"/>
      <c r="F10037" s="10"/>
      <c r="G10037" s="10" t="s">
        <v>41545</v>
      </c>
      <c r="H10037" s="10"/>
      <c r="I10037" s="10" t="s">
        <v>970</v>
      </c>
      <c r="J10037" s="10" t="s">
        <v>16553</v>
      </c>
      <c r="K10037" s="16">
        <v>2021</v>
      </c>
      <c r="L10037" s="10"/>
      <c r="M10037" s="10" t="s">
        <v>391</v>
      </c>
      <c r="N10037" s="10" t="s">
        <v>27</v>
      </c>
      <c r="O10037" s="10"/>
      <c r="P10037" s="10" t="s">
        <v>41546</v>
      </c>
      <c r="Q10037" s="10" t="s">
        <v>41547</v>
      </c>
      <c r="R10037" s="10"/>
      <c r="S10037" s="10" t="s">
        <v>41548</v>
      </c>
      <c r="T10037" s="10" t="s">
        <v>2157</v>
      </c>
      <c r="U10037" s="10" t="s">
        <v>41549</v>
      </c>
      <c r="V10037" s="10"/>
    </row>
    <row r="10038" spans="1:22">
      <c r="A10038" s="12">
        <v>9787566139146</v>
      </c>
      <c r="B10038" s="13">
        <v>49.8</v>
      </c>
      <c r="C10038" s="11" t="s">
        <v>41550</v>
      </c>
      <c r="D10038" s="11"/>
      <c r="E10038" s="11"/>
      <c r="F10038" s="11" t="s">
        <v>1559</v>
      </c>
      <c r="G10038" s="11" t="s">
        <v>41551</v>
      </c>
      <c r="H10038" s="11"/>
      <c r="I10038" s="11"/>
      <c r="J10038" s="11" t="s">
        <v>3698</v>
      </c>
      <c r="K10038" s="16">
        <v>2023</v>
      </c>
      <c r="L10038" s="11"/>
      <c r="M10038" s="11" t="s">
        <v>374</v>
      </c>
      <c r="N10038" s="11" t="s">
        <v>84</v>
      </c>
      <c r="O10038" s="11"/>
      <c r="P10038" s="11" t="s">
        <v>27421</v>
      </c>
      <c r="Q10038" s="11" t="s">
        <v>41552</v>
      </c>
      <c r="R10038" s="11"/>
      <c r="S10038" s="11" t="s">
        <v>5829</v>
      </c>
      <c r="T10038" s="11" t="s">
        <v>548</v>
      </c>
      <c r="U10038" s="11" t="s">
        <v>32462</v>
      </c>
      <c r="V10038" s="11"/>
    </row>
    <row r="10039" spans="1:22">
      <c r="A10039" s="8">
        <v>9787571912512</v>
      </c>
      <c r="B10039" s="9">
        <v>49.9</v>
      </c>
      <c r="C10039" s="10" t="s">
        <v>41553</v>
      </c>
      <c r="D10039" s="10"/>
      <c r="E10039" s="10"/>
      <c r="F10039" s="10"/>
      <c r="G10039" s="10" t="s">
        <v>41554</v>
      </c>
      <c r="H10039" s="10"/>
      <c r="I10039" s="10"/>
      <c r="J10039" s="10" t="s">
        <v>703</v>
      </c>
      <c r="K10039" s="16">
        <v>2022</v>
      </c>
      <c r="L10039" s="10"/>
      <c r="M10039" s="10" t="s">
        <v>17975</v>
      </c>
      <c r="N10039" s="10" t="s">
        <v>347</v>
      </c>
      <c r="O10039" s="10"/>
      <c r="P10039" s="10"/>
      <c r="Q10039" s="10" t="s">
        <v>41555</v>
      </c>
      <c r="R10039" s="10"/>
      <c r="S10039" s="10" t="s">
        <v>3946</v>
      </c>
      <c r="T10039" s="10" t="s">
        <v>4763</v>
      </c>
      <c r="U10039" s="10" t="s">
        <v>41556</v>
      </c>
      <c r="V10039" s="10"/>
    </row>
    <row r="10040" spans="1:22">
      <c r="A10040" s="8">
        <v>9787518039531</v>
      </c>
      <c r="B10040" s="9">
        <v>50</v>
      </c>
      <c r="C10040" s="10" t="s">
        <v>41557</v>
      </c>
      <c r="D10040" s="10"/>
      <c r="E10040" s="10"/>
      <c r="F10040" s="10"/>
      <c r="G10040" s="10" t="s">
        <v>41558</v>
      </c>
      <c r="H10040" s="10"/>
      <c r="I10040" s="10"/>
      <c r="J10040" s="10" t="s">
        <v>196</v>
      </c>
      <c r="K10040" s="10">
        <v>2023.05</v>
      </c>
      <c r="L10040" s="10"/>
      <c r="M10040" s="10"/>
      <c r="N10040" s="10" t="s">
        <v>27</v>
      </c>
      <c r="O10040" s="10"/>
      <c r="P10040" s="10"/>
      <c r="Q10040" s="10" t="s">
        <v>41559</v>
      </c>
      <c r="R10040" s="10"/>
      <c r="S10040" s="10" t="s">
        <v>12968</v>
      </c>
      <c r="T10040" s="10"/>
      <c r="U10040" s="10" t="s">
        <v>41560</v>
      </c>
      <c r="V10040" s="10"/>
    </row>
    <row r="10041" spans="1:22">
      <c r="A10041" s="8">
        <v>9787302452294</v>
      </c>
      <c r="B10041" s="9">
        <v>42</v>
      </c>
      <c r="C10041" s="10" t="s">
        <v>41561</v>
      </c>
      <c r="D10041" s="10"/>
      <c r="E10041" s="10"/>
      <c r="F10041" s="10" t="s">
        <v>41562</v>
      </c>
      <c r="G10041" s="10" t="s">
        <v>41563</v>
      </c>
      <c r="H10041" s="10"/>
      <c r="I10041" s="10"/>
      <c r="J10041" s="8" t="s">
        <v>1424</v>
      </c>
      <c r="K10041" s="10">
        <v>2020</v>
      </c>
      <c r="L10041" s="10"/>
      <c r="M10041" s="10" t="s">
        <v>41564</v>
      </c>
      <c r="N10041" s="10" t="s">
        <v>84</v>
      </c>
      <c r="O10041" s="10" t="s">
        <v>27417</v>
      </c>
      <c r="P10041" s="10"/>
      <c r="Q10041" s="10" t="s">
        <v>41565</v>
      </c>
      <c r="R10041" s="10"/>
      <c r="S10041" s="10" t="s">
        <v>2558</v>
      </c>
      <c r="T10041" s="10" t="s">
        <v>548</v>
      </c>
      <c r="U10041" s="10" t="s">
        <v>2559</v>
      </c>
      <c r="V10041" s="10"/>
    </row>
    <row r="10042" spans="1:22">
      <c r="A10042" s="12">
        <v>9787115543974</v>
      </c>
      <c r="B10042" s="13">
        <v>45</v>
      </c>
      <c r="C10042" s="11" t="s">
        <v>41566</v>
      </c>
      <c r="D10042" s="11"/>
      <c r="E10042" s="11"/>
      <c r="F10042" s="11"/>
      <c r="G10042" s="11" t="s">
        <v>41567</v>
      </c>
      <c r="H10042" s="11" t="s">
        <v>41568</v>
      </c>
      <c r="I10042" s="11" t="s">
        <v>24</v>
      </c>
      <c r="J10042" s="11" t="s">
        <v>34</v>
      </c>
      <c r="K10042" s="16">
        <v>2020</v>
      </c>
      <c r="L10042" s="11"/>
      <c r="M10042" s="11" t="s">
        <v>3191</v>
      </c>
      <c r="N10042" s="11" t="s">
        <v>84</v>
      </c>
      <c r="O10042" s="11"/>
      <c r="P10042" s="11" t="s">
        <v>41569</v>
      </c>
      <c r="Q10042" s="11" t="s">
        <v>41570</v>
      </c>
      <c r="R10042" s="11"/>
      <c r="S10042" s="11" t="s">
        <v>5829</v>
      </c>
      <c r="T10042" s="11" t="s">
        <v>548</v>
      </c>
      <c r="U10042" s="11" t="s">
        <v>5830</v>
      </c>
      <c r="V10042" s="11"/>
    </row>
    <row r="10043" spans="1:22">
      <c r="A10043" s="12">
        <v>9787566139153</v>
      </c>
      <c r="B10043" s="13">
        <v>49.8</v>
      </c>
      <c r="C10043" s="11" t="s">
        <v>41571</v>
      </c>
      <c r="D10043" s="11"/>
      <c r="E10043" s="11"/>
      <c r="F10043" s="11" t="s">
        <v>1559</v>
      </c>
      <c r="G10043" s="11" t="s">
        <v>41572</v>
      </c>
      <c r="H10043" s="11"/>
      <c r="I10043" s="11"/>
      <c r="J10043" s="11" t="s">
        <v>3698</v>
      </c>
      <c r="K10043" s="17">
        <v>2023</v>
      </c>
      <c r="L10043" s="11"/>
      <c r="M10043" s="11" t="s">
        <v>1824</v>
      </c>
      <c r="N10043" s="11" t="s">
        <v>84</v>
      </c>
      <c r="O10043" s="11"/>
      <c r="P10043" s="11" t="s">
        <v>27421</v>
      </c>
      <c r="Q10043" s="11" t="s">
        <v>41573</v>
      </c>
      <c r="R10043" s="11"/>
      <c r="S10043" s="11" t="s">
        <v>5829</v>
      </c>
      <c r="T10043" s="11" t="s">
        <v>548</v>
      </c>
      <c r="U10043" s="11" t="s">
        <v>14154</v>
      </c>
      <c r="V10043" s="11"/>
    </row>
    <row r="10044" spans="1:22">
      <c r="A10044" s="8">
        <v>9787518056088</v>
      </c>
      <c r="B10044" s="9">
        <v>68</v>
      </c>
      <c r="C10044" s="10" t="s">
        <v>41574</v>
      </c>
      <c r="D10044" s="10"/>
      <c r="E10044" s="10"/>
      <c r="F10044" s="10"/>
      <c r="G10044" s="10" t="s">
        <v>41575</v>
      </c>
      <c r="H10044" s="10"/>
      <c r="I10044" s="10"/>
      <c r="J10044" s="10" t="s">
        <v>196</v>
      </c>
      <c r="K10044" s="10">
        <v>2023.05</v>
      </c>
      <c r="L10044" s="10"/>
      <c r="M10044" s="10" t="s">
        <v>311</v>
      </c>
      <c r="N10044" s="10" t="s">
        <v>84</v>
      </c>
      <c r="O10044" s="10"/>
      <c r="P10044" s="10"/>
      <c r="Q10044" s="10" t="s">
        <v>41576</v>
      </c>
      <c r="R10044" s="10"/>
      <c r="S10044" s="10" t="s">
        <v>12834</v>
      </c>
      <c r="T10044" s="10"/>
      <c r="U10044" s="10" t="s">
        <v>4291</v>
      </c>
      <c r="V10044" s="10"/>
    </row>
    <row r="10045" spans="1:22">
      <c r="A10045" s="8">
        <v>9787557885113</v>
      </c>
      <c r="B10045" s="9">
        <v>68</v>
      </c>
      <c r="C10045" s="10" t="s">
        <v>41577</v>
      </c>
      <c r="D10045" s="10"/>
      <c r="E10045" s="10"/>
      <c r="F10045" s="10"/>
      <c r="G10045" s="10" t="s">
        <v>41578</v>
      </c>
      <c r="H10045" s="10"/>
      <c r="I10045" s="10"/>
      <c r="J10045" s="10" t="s">
        <v>114</v>
      </c>
      <c r="K10045" s="16">
        <v>2021</v>
      </c>
      <c r="L10045" s="10"/>
      <c r="M10045" s="10" t="s">
        <v>2513</v>
      </c>
      <c r="N10045" s="10" t="s">
        <v>84</v>
      </c>
      <c r="O10045" s="10"/>
      <c r="P10045" s="10"/>
      <c r="Q10045" s="10" t="s">
        <v>41579</v>
      </c>
      <c r="R10045" s="10"/>
      <c r="S10045" s="10" t="s">
        <v>13964</v>
      </c>
      <c r="T10045" s="10"/>
      <c r="U10045" s="10" t="s">
        <v>13965</v>
      </c>
      <c r="V10045" s="10"/>
    </row>
    <row r="10046" spans="1:22">
      <c r="A10046" s="8">
        <v>9787557894467</v>
      </c>
      <c r="B10046" s="9">
        <v>44</v>
      </c>
      <c r="C10046" s="10" t="s">
        <v>41580</v>
      </c>
      <c r="D10046" s="10"/>
      <c r="E10046" s="10"/>
      <c r="F10046" s="10"/>
      <c r="G10046" s="10" t="s">
        <v>41581</v>
      </c>
      <c r="H10046" s="10"/>
      <c r="I10046" s="10"/>
      <c r="J10046" s="10" t="s">
        <v>114</v>
      </c>
      <c r="K10046" s="16">
        <v>2022</v>
      </c>
      <c r="L10046" s="10"/>
      <c r="M10046" s="10" t="s">
        <v>63</v>
      </c>
      <c r="N10046" s="10" t="s">
        <v>84</v>
      </c>
      <c r="O10046" s="10"/>
      <c r="P10046" s="10"/>
      <c r="Q10046" s="10" t="s">
        <v>41582</v>
      </c>
      <c r="R10046" s="10"/>
      <c r="S10046" s="10" t="s">
        <v>17913</v>
      </c>
      <c r="T10046" s="10"/>
      <c r="U10046" s="10" t="s">
        <v>17914</v>
      </c>
      <c r="V10046" s="10"/>
    </row>
    <row r="10047" spans="1:22">
      <c r="A10047" s="8">
        <v>9787565849817</v>
      </c>
      <c r="B10047" s="9">
        <v>88</v>
      </c>
      <c r="C10047" s="10" t="s">
        <v>41583</v>
      </c>
      <c r="D10047" s="10"/>
      <c r="E10047" s="10"/>
      <c r="F10047" s="10"/>
      <c r="G10047" s="10" t="s">
        <v>41584</v>
      </c>
      <c r="H10047" s="10"/>
      <c r="I10047" s="10"/>
      <c r="J10047" s="10" t="s">
        <v>604</v>
      </c>
      <c r="K10047" s="16">
        <v>2023</v>
      </c>
      <c r="L10047" s="10"/>
      <c r="M10047" s="10" t="s">
        <v>6070</v>
      </c>
      <c r="N10047" s="10" t="s">
        <v>27</v>
      </c>
      <c r="O10047" s="10"/>
      <c r="P10047" s="10"/>
      <c r="Q10047" s="10" t="s">
        <v>41585</v>
      </c>
      <c r="R10047" s="10"/>
      <c r="S10047" s="10" t="s">
        <v>41586</v>
      </c>
      <c r="T10047" s="10"/>
      <c r="U10047" s="10" t="s">
        <v>23988</v>
      </c>
      <c r="V10047" s="10"/>
    </row>
    <row r="10048" spans="1:22">
      <c r="A10048" s="8">
        <v>9787567425255</v>
      </c>
      <c r="B10048" s="9">
        <v>38</v>
      </c>
      <c r="C10048" s="10" t="s">
        <v>41587</v>
      </c>
      <c r="D10048" s="10"/>
      <c r="E10048" s="10"/>
      <c r="F10048" s="10"/>
      <c r="G10048" s="10" t="s">
        <v>41588</v>
      </c>
      <c r="H10048" s="10"/>
      <c r="I10048" s="10"/>
      <c r="J10048" s="10" t="s">
        <v>4986</v>
      </c>
      <c r="K10048" s="16">
        <v>2021</v>
      </c>
      <c r="L10048" s="10"/>
      <c r="M10048" s="10" t="s">
        <v>2717</v>
      </c>
      <c r="N10048" s="10" t="s">
        <v>27</v>
      </c>
      <c r="O10048" s="10"/>
      <c r="P10048" s="10"/>
      <c r="Q10048" s="10" t="s">
        <v>41589</v>
      </c>
      <c r="R10048" s="10"/>
      <c r="S10048" s="10" t="s">
        <v>41590</v>
      </c>
      <c r="T10048" s="10"/>
      <c r="U10048" s="10" t="s">
        <v>41591</v>
      </c>
      <c r="V10048" s="10"/>
    </row>
    <row r="10049" spans="1:22">
      <c r="A10049" s="8">
        <v>9787561272800</v>
      </c>
      <c r="B10049" s="9">
        <v>78</v>
      </c>
      <c r="C10049" s="10" t="s">
        <v>41592</v>
      </c>
      <c r="D10049" s="10"/>
      <c r="E10049" s="10"/>
      <c r="F10049" s="10"/>
      <c r="G10049" s="10" t="s">
        <v>41593</v>
      </c>
      <c r="H10049" s="10"/>
      <c r="I10049" s="10"/>
      <c r="J10049" s="10" t="s">
        <v>4123</v>
      </c>
      <c r="K10049" s="16">
        <v>2020</v>
      </c>
      <c r="L10049" s="10"/>
      <c r="M10049" s="10" t="s">
        <v>129</v>
      </c>
      <c r="N10049" s="10" t="s">
        <v>27</v>
      </c>
      <c r="O10049" s="10"/>
      <c r="P10049" s="10"/>
      <c r="Q10049" s="10" t="s">
        <v>41594</v>
      </c>
      <c r="R10049" s="10"/>
      <c r="S10049" s="10" t="s">
        <v>226</v>
      </c>
      <c r="T10049" s="10"/>
      <c r="U10049" s="10" t="s">
        <v>227</v>
      </c>
      <c r="V10049" s="10"/>
    </row>
    <row r="10050" spans="1:22">
      <c r="A10050" s="8">
        <v>9787540261634</v>
      </c>
      <c r="B10050" s="9">
        <v>45</v>
      </c>
      <c r="C10050" s="10" t="s">
        <v>41595</v>
      </c>
      <c r="D10050" s="10"/>
      <c r="E10050" s="10"/>
      <c r="F10050" s="10"/>
      <c r="G10050" s="10" t="s">
        <v>327</v>
      </c>
      <c r="H10050" s="10"/>
      <c r="I10050" s="10"/>
      <c r="J10050" s="10" t="s">
        <v>276</v>
      </c>
      <c r="K10050" s="16">
        <v>2022</v>
      </c>
      <c r="L10050" s="10"/>
      <c r="M10050" s="10" t="s">
        <v>213</v>
      </c>
      <c r="N10050" s="10" t="s">
        <v>27</v>
      </c>
      <c r="O10050" s="10" t="s">
        <v>278</v>
      </c>
      <c r="P10050" s="10" t="s">
        <v>41596</v>
      </c>
      <c r="Q10050" s="10" t="s">
        <v>41597</v>
      </c>
      <c r="R10050" s="10"/>
      <c r="S10050" s="10" t="s">
        <v>12413</v>
      </c>
      <c r="T10050" s="10"/>
      <c r="U10050" s="10" t="s">
        <v>5501</v>
      </c>
      <c r="V10050" s="10"/>
    </row>
    <row r="10051" spans="1:22">
      <c r="A10051" s="12">
        <v>9787570404018</v>
      </c>
      <c r="B10051" s="9">
        <v>36</v>
      </c>
      <c r="C10051" s="11" t="s">
        <v>41598</v>
      </c>
      <c r="D10051" s="11"/>
      <c r="E10051" s="11"/>
      <c r="F10051" s="11"/>
      <c r="G10051" s="11" t="s">
        <v>41599</v>
      </c>
      <c r="H10051" s="11"/>
      <c r="I10051" s="11"/>
      <c r="J10051" s="11" t="s">
        <v>5285</v>
      </c>
      <c r="K10051" s="17">
        <v>2020</v>
      </c>
      <c r="L10051" s="11"/>
      <c r="M10051" s="11" t="s">
        <v>725</v>
      </c>
      <c r="N10051" s="11" t="s">
        <v>46</v>
      </c>
      <c r="O10051" s="11" t="s">
        <v>36816</v>
      </c>
      <c r="P10051" s="11"/>
      <c r="Q10051" s="11" t="s">
        <v>41600</v>
      </c>
      <c r="R10051" s="11"/>
      <c r="S10051" s="11" t="s">
        <v>2886</v>
      </c>
      <c r="T10051" s="11"/>
      <c r="U10051" s="11" t="s">
        <v>14835</v>
      </c>
      <c r="V10051" s="11"/>
    </row>
    <row r="10052" spans="1:22">
      <c r="A10052" s="12">
        <v>9787573104434</v>
      </c>
      <c r="B10052" s="9">
        <v>78</v>
      </c>
      <c r="C10052" s="42" t="s">
        <v>41601</v>
      </c>
      <c r="D10052" s="42"/>
      <c r="E10052" s="42"/>
      <c r="F10052" s="42"/>
      <c r="G10052" s="42" t="s">
        <v>41602</v>
      </c>
      <c r="H10052" s="42"/>
      <c r="I10052" s="42"/>
      <c r="J10052" s="42" t="s">
        <v>181</v>
      </c>
      <c r="K10052" s="17">
        <v>2021</v>
      </c>
      <c r="L10052" s="42"/>
      <c r="M10052" s="42" t="s">
        <v>463</v>
      </c>
      <c r="N10052" s="42" t="s">
        <v>84</v>
      </c>
      <c r="O10052" s="42"/>
      <c r="P10052" s="42"/>
      <c r="Q10052" s="42" t="s">
        <v>41603</v>
      </c>
      <c r="R10052" s="42"/>
      <c r="S10052" s="42" t="s">
        <v>23793</v>
      </c>
      <c r="T10052" s="42"/>
      <c r="U10052" s="42" t="s">
        <v>16894</v>
      </c>
      <c r="V10052" s="42"/>
    </row>
    <row r="10053" spans="1:22">
      <c r="A10053" s="12">
        <v>9787573109880</v>
      </c>
      <c r="B10053" s="9">
        <v>58</v>
      </c>
      <c r="C10053" s="42" t="s">
        <v>41604</v>
      </c>
      <c r="D10053" s="42"/>
      <c r="E10053" s="42"/>
      <c r="F10053" s="42"/>
      <c r="G10053" s="42" t="s">
        <v>41605</v>
      </c>
      <c r="H10053" s="42"/>
      <c r="I10053" s="42"/>
      <c r="J10053" s="42" t="s">
        <v>181</v>
      </c>
      <c r="K10053" s="17">
        <v>2021</v>
      </c>
      <c r="L10053" s="42"/>
      <c r="M10053" s="42" t="s">
        <v>2230</v>
      </c>
      <c r="N10053" s="42" t="s">
        <v>84</v>
      </c>
      <c r="O10053" s="42"/>
      <c r="P10053" s="42"/>
      <c r="Q10053" s="42" t="s">
        <v>41606</v>
      </c>
      <c r="R10053" s="42"/>
      <c r="S10053" s="42" t="s">
        <v>3044</v>
      </c>
      <c r="T10053" s="42"/>
      <c r="U10053" s="42" t="s">
        <v>3045</v>
      </c>
      <c r="V10053" s="42"/>
    </row>
    <row r="10054" spans="1:22">
      <c r="A10054" s="12">
        <v>9787573104656</v>
      </c>
      <c r="B10054" s="9">
        <v>78</v>
      </c>
      <c r="C10054" s="42" t="s">
        <v>41607</v>
      </c>
      <c r="D10054" s="42"/>
      <c r="E10054" s="42"/>
      <c r="F10054" s="42"/>
      <c r="G10054" s="42" t="s">
        <v>13611</v>
      </c>
      <c r="H10054" s="42"/>
      <c r="I10054" s="42"/>
      <c r="J10054" s="42" t="s">
        <v>181</v>
      </c>
      <c r="K10054" s="17">
        <v>2021</v>
      </c>
      <c r="L10054" s="42"/>
      <c r="M10054" s="42" t="s">
        <v>1521</v>
      </c>
      <c r="N10054" s="42" t="s">
        <v>84</v>
      </c>
      <c r="O10054" s="42"/>
      <c r="P10054" s="42"/>
      <c r="Q10054" s="42" t="s">
        <v>41608</v>
      </c>
      <c r="R10054" s="42"/>
      <c r="S10054" s="42" t="s">
        <v>86</v>
      </c>
      <c r="T10054" s="42"/>
      <c r="U10054" s="42" t="s">
        <v>465</v>
      </c>
      <c r="V10054" s="42"/>
    </row>
    <row r="10055" spans="1:22">
      <c r="A10055" s="8">
        <v>9787519455217</v>
      </c>
      <c r="B10055" s="9">
        <v>85</v>
      </c>
      <c r="C10055" s="10" t="s">
        <v>41609</v>
      </c>
      <c r="D10055" s="10"/>
      <c r="E10055" s="10"/>
      <c r="F10055" s="10"/>
      <c r="G10055" s="10" t="s">
        <v>41610</v>
      </c>
      <c r="H10055" s="10"/>
      <c r="I10055" s="10"/>
      <c r="J10055" s="10" t="s">
        <v>417</v>
      </c>
      <c r="K10055" s="16">
        <v>2020</v>
      </c>
      <c r="L10055" s="10"/>
      <c r="M10055" s="10" t="s">
        <v>767</v>
      </c>
      <c r="N10055" s="10" t="s">
        <v>74</v>
      </c>
      <c r="O10055" s="10" t="s">
        <v>419</v>
      </c>
      <c r="P10055" s="10"/>
      <c r="Q10055" s="10" t="s">
        <v>41611</v>
      </c>
      <c r="R10055" s="10"/>
      <c r="S10055" s="10" t="s">
        <v>86</v>
      </c>
      <c r="T10055" s="10"/>
      <c r="U10055" s="10" t="s">
        <v>41612</v>
      </c>
      <c r="V10055" s="10" t="s">
        <v>79</v>
      </c>
    </row>
    <row r="10056" spans="1:22">
      <c r="A10056" s="8">
        <v>9787516657904</v>
      </c>
      <c r="B10056" s="9">
        <v>40</v>
      </c>
      <c r="C10056" s="10" t="s">
        <v>41613</v>
      </c>
      <c r="D10056" s="10"/>
      <c r="E10056" s="10"/>
      <c r="F10056" s="10"/>
      <c r="G10056" s="10" t="s">
        <v>41614</v>
      </c>
      <c r="H10056" s="10"/>
      <c r="I10056" s="10"/>
      <c r="J10056" s="10" t="s">
        <v>632</v>
      </c>
      <c r="K10056" s="16">
        <v>2021</v>
      </c>
      <c r="L10056" s="10"/>
      <c r="M10056" s="10" t="s">
        <v>129</v>
      </c>
      <c r="N10056" s="10" t="s">
        <v>27</v>
      </c>
      <c r="O10056" s="10"/>
      <c r="P10056" s="10"/>
      <c r="Q10056" s="10" t="s">
        <v>41615</v>
      </c>
      <c r="R10056" s="10"/>
      <c r="S10056" s="10" t="s">
        <v>13755</v>
      </c>
      <c r="T10056" s="10"/>
      <c r="U10056" s="10" t="s">
        <v>13756</v>
      </c>
      <c r="V10056" s="10"/>
    </row>
    <row r="10057" spans="1:22">
      <c r="A10057" s="8">
        <v>9787522108940</v>
      </c>
      <c r="B10057" s="9">
        <v>58</v>
      </c>
      <c r="C10057" s="10" t="s">
        <v>41616</v>
      </c>
      <c r="D10057" s="10"/>
      <c r="E10057" s="10"/>
      <c r="F10057" s="10"/>
      <c r="G10057" s="10" t="s">
        <v>41617</v>
      </c>
      <c r="H10057" s="10"/>
      <c r="I10057" s="10"/>
      <c r="J10057" s="10" t="s">
        <v>82</v>
      </c>
      <c r="K10057" s="16">
        <v>2020</v>
      </c>
      <c r="L10057" s="10"/>
      <c r="M10057" s="10" t="s">
        <v>1301</v>
      </c>
      <c r="N10057" s="10" t="s">
        <v>27</v>
      </c>
      <c r="O10057" s="10"/>
      <c r="P10057" s="10"/>
      <c r="Q10057" s="10" t="s">
        <v>41618</v>
      </c>
      <c r="R10057" s="10"/>
      <c r="S10057" s="10" t="s">
        <v>13755</v>
      </c>
      <c r="T10057" s="10"/>
      <c r="U10057" s="10" t="s">
        <v>13756</v>
      </c>
      <c r="V10057" s="10"/>
    </row>
    <row r="10058" spans="1:22">
      <c r="A10058" s="8">
        <v>9787522108742</v>
      </c>
      <c r="B10058" s="9">
        <v>58</v>
      </c>
      <c r="C10058" s="10" t="s">
        <v>41619</v>
      </c>
      <c r="D10058" s="10"/>
      <c r="E10058" s="10"/>
      <c r="F10058" s="10"/>
      <c r="G10058" s="10" t="s">
        <v>41620</v>
      </c>
      <c r="H10058" s="10"/>
      <c r="I10058" s="10"/>
      <c r="J10058" s="10" t="s">
        <v>82</v>
      </c>
      <c r="K10058" s="16">
        <v>2020</v>
      </c>
      <c r="L10058" s="10"/>
      <c r="M10058" s="10" t="s">
        <v>427</v>
      </c>
      <c r="N10058" s="10" t="s">
        <v>84</v>
      </c>
      <c r="O10058" s="10"/>
      <c r="P10058" s="10"/>
      <c r="Q10058" s="10" t="s">
        <v>41621</v>
      </c>
      <c r="R10058" s="10"/>
      <c r="S10058" s="10" t="s">
        <v>5877</v>
      </c>
      <c r="T10058" s="10"/>
      <c r="U10058" s="10" t="s">
        <v>132</v>
      </c>
      <c r="V10058" s="10"/>
    </row>
    <row r="10059" spans="1:22">
      <c r="A10059" s="12">
        <v>9787558184727</v>
      </c>
      <c r="B10059" s="9">
        <v>58</v>
      </c>
      <c r="C10059" s="11" t="s">
        <v>41622</v>
      </c>
      <c r="D10059" s="11"/>
      <c r="E10059" s="11"/>
      <c r="F10059" s="11"/>
      <c r="G10059" s="11" t="s">
        <v>41623</v>
      </c>
      <c r="H10059" s="11"/>
      <c r="I10059" s="11"/>
      <c r="J10059" s="11" t="s">
        <v>181</v>
      </c>
      <c r="K10059" s="17">
        <v>2021</v>
      </c>
      <c r="L10059" s="11"/>
      <c r="M10059" s="11" t="s">
        <v>329</v>
      </c>
      <c r="N10059" s="11" t="s">
        <v>27</v>
      </c>
      <c r="O10059" s="11"/>
      <c r="P10059" s="11"/>
      <c r="Q10059" s="11" t="s">
        <v>41624</v>
      </c>
      <c r="R10059" s="11"/>
      <c r="S10059" s="11" t="s">
        <v>164</v>
      </c>
      <c r="T10059" s="11"/>
      <c r="U10059" s="11" t="s">
        <v>314</v>
      </c>
      <c r="V10059" s="11"/>
    </row>
    <row r="10060" spans="1:22">
      <c r="A10060" s="8">
        <v>9787557686758</v>
      </c>
      <c r="B10060" s="9">
        <v>48</v>
      </c>
      <c r="C10060" s="10" t="s">
        <v>41625</v>
      </c>
      <c r="D10060" s="10"/>
      <c r="E10060" s="10"/>
      <c r="F10060" s="10"/>
      <c r="G10060" s="10" t="s">
        <v>41626</v>
      </c>
      <c r="H10060" s="10"/>
      <c r="I10060" s="10"/>
      <c r="J10060" s="10" t="s">
        <v>2224</v>
      </c>
      <c r="K10060" s="16">
        <v>2020.9</v>
      </c>
      <c r="L10060" s="10"/>
      <c r="M10060" s="10"/>
      <c r="N10060" s="10" t="s">
        <v>84</v>
      </c>
      <c r="O10060" s="10"/>
      <c r="P10060" s="10"/>
      <c r="Q10060" s="10" t="s">
        <v>41627</v>
      </c>
      <c r="R10060" s="10"/>
      <c r="S10060" s="10" t="s">
        <v>24296</v>
      </c>
      <c r="T10060" s="10"/>
      <c r="U10060" s="10" t="s">
        <v>32228</v>
      </c>
      <c r="V10060" s="10"/>
    </row>
    <row r="10061" spans="1:22">
      <c r="A10061" s="12">
        <v>9787566135742</v>
      </c>
      <c r="B10061" s="13">
        <v>49.8</v>
      </c>
      <c r="C10061" s="11" t="s">
        <v>41628</v>
      </c>
      <c r="D10061" s="11"/>
      <c r="E10061" s="11"/>
      <c r="F10061" s="11"/>
      <c r="G10061" s="11" t="s">
        <v>41629</v>
      </c>
      <c r="H10061" s="11"/>
      <c r="I10061" s="11"/>
      <c r="J10061" s="11" t="s">
        <v>3698</v>
      </c>
      <c r="K10061" s="16">
        <v>2022</v>
      </c>
      <c r="L10061" s="11"/>
      <c r="M10061" s="11" t="s">
        <v>261</v>
      </c>
      <c r="N10061" s="11" t="s">
        <v>477</v>
      </c>
      <c r="O10061" s="11"/>
      <c r="P10061" s="11" t="s">
        <v>38198</v>
      </c>
      <c r="Q10061" s="11" t="s">
        <v>41630</v>
      </c>
      <c r="R10061" s="11"/>
      <c r="S10061" s="11" t="s">
        <v>24296</v>
      </c>
      <c r="T10061" s="11"/>
      <c r="U10061" s="11" t="s">
        <v>41631</v>
      </c>
      <c r="V10061" s="11"/>
    </row>
    <row r="10062" spans="1:22">
      <c r="A10062" s="12">
        <v>9787568259231</v>
      </c>
      <c r="B10062" s="13">
        <v>34</v>
      </c>
      <c r="C10062" s="11" t="s">
        <v>41632</v>
      </c>
      <c r="D10062" s="11"/>
      <c r="E10062" s="11"/>
      <c r="F10062" s="11"/>
      <c r="G10062" s="11" t="s">
        <v>41633</v>
      </c>
      <c r="H10062" s="11"/>
      <c r="I10062" s="11"/>
      <c r="J10062" s="11" t="s">
        <v>1011</v>
      </c>
      <c r="K10062" s="10">
        <v>2022</v>
      </c>
      <c r="L10062" s="11"/>
      <c r="M10062" s="11" t="s">
        <v>1126</v>
      </c>
      <c r="N10062" s="11" t="s">
        <v>84</v>
      </c>
      <c r="O10062" s="11"/>
      <c r="P10062" s="11"/>
      <c r="Q10062" s="11" t="s">
        <v>41634</v>
      </c>
      <c r="R10062" s="11"/>
      <c r="S10062" s="11" t="s">
        <v>24296</v>
      </c>
      <c r="T10062" s="11"/>
      <c r="U10062" s="11" t="s">
        <v>41631</v>
      </c>
      <c r="V10062" s="11"/>
    </row>
    <row r="10063" spans="1:22">
      <c r="A10063" s="12">
        <v>9787516524534</v>
      </c>
      <c r="B10063" s="13">
        <v>68</v>
      </c>
      <c r="C10063" s="11" t="s">
        <v>41632</v>
      </c>
      <c r="D10063" s="11"/>
      <c r="E10063" s="11"/>
      <c r="F10063" s="11"/>
      <c r="G10063" s="11" t="s">
        <v>41635</v>
      </c>
      <c r="H10063" s="11"/>
      <c r="I10063" s="11" t="s">
        <v>24</v>
      </c>
      <c r="J10063" s="8" t="s">
        <v>1911</v>
      </c>
      <c r="K10063" s="10">
        <v>2021</v>
      </c>
      <c r="L10063" s="11"/>
      <c r="M10063" s="11" t="s">
        <v>1642</v>
      </c>
      <c r="N10063" s="11" t="s">
        <v>477</v>
      </c>
      <c r="O10063" s="11"/>
      <c r="P10063" s="11" t="s">
        <v>41636</v>
      </c>
      <c r="Q10063" s="11" t="s">
        <v>41637</v>
      </c>
      <c r="R10063" s="11"/>
      <c r="S10063" s="11" t="s">
        <v>24296</v>
      </c>
      <c r="T10063" s="11" t="s">
        <v>548</v>
      </c>
      <c r="U10063" s="11" t="s">
        <v>41631</v>
      </c>
      <c r="V10063" s="11"/>
    </row>
    <row r="10064" spans="1:22">
      <c r="A10064" s="8">
        <v>9787576300451</v>
      </c>
      <c r="B10064" s="9">
        <v>39</v>
      </c>
      <c r="C10064" s="10" t="s">
        <v>41638</v>
      </c>
      <c r="D10064" s="10"/>
      <c r="E10064" s="10"/>
      <c r="F10064" s="10"/>
      <c r="G10064" s="10" t="s">
        <v>41639</v>
      </c>
      <c r="H10064" s="10"/>
      <c r="I10064" s="10" t="s">
        <v>24</v>
      </c>
      <c r="J10064" s="10" t="s">
        <v>1011</v>
      </c>
      <c r="K10064" s="16">
        <v>2021</v>
      </c>
      <c r="L10064" s="10"/>
      <c r="M10064" s="10" t="s">
        <v>1314</v>
      </c>
      <c r="N10064" s="10" t="s">
        <v>84</v>
      </c>
      <c r="O10064" s="10"/>
      <c r="P10064" s="10" t="s">
        <v>41640</v>
      </c>
      <c r="Q10064" s="10" t="s">
        <v>41641</v>
      </c>
      <c r="R10064" s="10"/>
      <c r="S10064" s="10" t="s">
        <v>24296</v>
      </c>
      <c r="T10064" s="10" t="s">
        <v>548</v>
      </c>
      <c r="U10064" s="10" t="s">
        <v>41631</v>
      </c>
      <c r="V10064" s="10"/>
    </row>
    <row r="10065" spans="1:22">
      <c r="A10065" s="12">
        <v>9787566135643</v>
      </c>
      <c r="B10065" s="13">
        <v>49.8</v>
      </c>
      <c r="C10065" s="11" t="s">
        <v>41642</v>
      </c>
      <c r="D10065" s="11"/>
      <c r="E10065" s="11"/>
      <c r="F10065" s="11"/>
      <c r="G10065" s="11" t="s">
        <v>41643</v>
      </c>
      <c r="H10065" s="11"/>
      <c r="I10065" s="11"/>
      <c r="J10065" s="11" t="s">
        <v>3698</v>
      </c>
      <c r="K10065" s="16">
        <v>2022</v>
      </c>
      <c r="L10065" s="11"/>
      <c r="M10065" s="11" t="s">
        <v>311</v>
      </c>
      <c r="N10065" s="11" t="s">
        <v>477</v>
      </c>
      <c r="O10065" s="11"/>
      <c r="P10065" s="11" t="s">
        <v>38198</v>
      </c>
      <c r="Q10065" s="11" t="s">
        <v>41644</v>
      </c>
      <c r="R10065" s="11"/>
      <c r="S10065" s="11" t="s">
        <v>24296</v>
      </c>
      <c r="T10065" s="11" t="s">
        <v>548</v>
      </c>
      <c r="U10065" s="11" t="s">
        <v>24313</v>
      </c>
      <c r="V10065" s="11"/>
    </row>
    <row r="10066" spans="1:22">
      <c r="A10066" s="12">
        <v>9787566139498</v>
      </c>
      <c r="B10066" s="13">
        <v>49.8</v>
      </c>
      <c r="C10066" s="11" t="s">
        <v>41645</v>
      </c>
      <c r="D10066" s="11"/>
      <c r="E10066" s="11"/>
      <c r="F10066" s="11" t="s">
        <v>1559</v>
      </c>
      <c r="G10066" s="11" t="s">
        <v>41646</v>
      </c>
      <c r="H10066" s="11"/>
      <c r="I10066" s="11"/>
      <c r="J10066" s="11" t="s">
        <v>3698</v>
      </c>
      <c r="K10066" s="16">
        <v>2023</v>
      </c>
      <c r="L10066" s="11"/>
      <c r="M10066" s="11" t="s">
        <v>2551</v>
      </c>
      <c r="N10066" s="11" t="s">
        <v>477</v>
      </c>
      <c r="O10066" s="11"/>
      <c r="P10066" s="11" t="s">
        <v>38240</v>
      </c>
      <c r="Q10066" s="11" t="s">
        <v>41647</v>
      </c>
      <c r="R10066" s="11"/>
      <c r="S10066" s="11" t="s">
        <v>24296</v>
      </c>
      <c r="T10066" s="11" t="s">
        <v>548</v>
      </c>
      <c r="U10066" s="11" t="s">
        <v>24313</v>
      </c>
      <c r="V10066" s="11"/>
    </row>
    <row r="10067" spans="1:22">
      <c r="A10067" s="8">
        <v>9787522106229</v>
      </c>
      <c r="B10067" s="9">
        <v>88</v>
      </c>
      <c r="C10067" s="10" t="s">
        <v>41648</v>
      </c>
      <c r="D10067" s="10"/>
      <c r="E10067" s="10"/>
      <c r="F10067" s="10"/>
      <c r="G10067" s="10" t="s">
        <v>41649</v>
      </c>
      <c r="H10067" s="10"/>
      <c r="I10067" s="10"/>
      <c r="J10067" s="10" t="s">
        <v>82</v>
      </c>
      <c r="K10067" s="16">
        <v>2020</v>
      </c>
      <c r="L10067" s="10"/>
      <c r="M10067" s="10" t="s">
        <v>59</v>
      </c>
      <c r="N10067" s="10" t="s">
        <v>84</v>
      </c>
      <c r="O10067" s="10"/>
      <c r="P10067" s="10"/>
      <c r="Q10067" s="10" t="s">
        <v>41650</v>
      </c>
      <c r="R10067" s="10"/>
      <c r="S10067" s="10" t="s">
        <v>24296</v>
      </c>
      <c r="T10067" s="10"/>
      <c r="U10067" s="10" t="s">
        <v>41631</v>
      </c>
      <c r="V10067" s="10"/>
    </row>
    <row r="10068" spans="1:22">
      <c r="A10068" s="8">
        <v>9787522106274</v>
      </c>
      <c r="B10068" s="9">
        <v>88</v>
      </c>
      <c r="C10068" s="10" t="s">
        <v>41651</v>
      </c>
      <c r="D10068" s="10"/>
      <c r="E10068" s="10"/>
      <c r="F10068" s="10"/>
      <c r="G10068" s="10" t="s">
        <v>41652</v>
      </c>
      <c r="H10068" s="10"/>
      <c r="I10068" s="10"/>
      <c r="J10068" s="10" t="s">
        <v>82</v>
      </c>
      <c r="K10068" s="16">
        <v>2020</v>
      </c>
      <c r="L10068" s="10"/>
      <c r="M10068" s="10" t="s">
        <v>4502</v>
      </c>
      <c r="N10068" s="10" t="s">
        <v>84</v>
      </c>
      <c r="O10068" s="10"/>
      <c r="P10068" s="10"/>
      <c r="Q10068" s="10" t="s">
        <v>41653</v>
      </c>
      <c r="R10068" s="10"/>
      <c r="S10068" s="10" t="s">
        <v>24296</v>
      </c>
      <c r="T10068" s="10"/>
      <c r="U10068" s="10" t="s">
        <v>41631</v>
      </c>
      <c r="V10068" s="10"/>
    </row>
    <row r="10069" spans="1:22">
      <c r="A10069" s="12">
        <v>9787566137234</v>
      </c>
      <c r="B10069" s="13">
        <v>49.8</v>
      </c>
      <c r="C10069" s="11" t="s">
        <v>41654</v>
      </c>
      <c r="D10069" s="11"/>
      <c r="E10069" s="11"/>
      <c r="F10069" s="11" t="s">
        <v>1559</v>
      </c>
      <c r="G10069" s="11" t="s">
        <v>41655</v>
      </c>
      <c r="H10069" s="11"/>
      <c r="I10069" s="11"/>
      <c r="J10069" s="11" t="s">
        <v>3698</v>
      </c>
      <c r="K10069" s="16">
        <v>2022</v>
      </c>
      <c r="L10069" s="11"/>
      <c r="M10069" s="11" t="s">
        <v>1709</v>
      </c>
      <c r="N10069" s="11" t="s">
        <v>477</v>
      </c>
      <c r="O10069" s="11"/>
      <c r="P10069" s="11" t="s">
        <v>38240</v>
      </c>
      <c r="Q10069" s="11" t="s">
        <v>41656</v>
      </c>
      <c r="R10069" s="11"/>
      <c r="S10069" s="11" t="s">
        <v>24296</v>
      </c>
      <c r="T10069" s="11" t="s">
        <v>548</v>
      </c>
      <c r="U10069" s="11" t="s">
        <v>41657</v>
      </c>
      <c r="V10069" s="11"/>
    </row>
    <row r="10070" spans="1:22">
      <c r="A10070" s="12">
        <v>9787573100313</v>
      </c>
      <c r="B10070" s="9">
        <v>78</v>
      </c>
      <c r="C10070" s="42" t="s">
        <v>41658</v>
      </c>
      <c r="D10070" s="42"/>
      <c r="E10070" s="42"/>
      <c r="F10070" s="42"/>
      <c r="G10070" s="42" t="s">
        <v>41659</v>
      </c>
      <c r="H10070" s="42"/>
      <c r="I10070" s="42"/>
      <c r="J10070" s="42" t="s">
        <v>181</v>
      </c>
      <c r="K10070" s="17">
        <v>2021</v>
      </c>
      <c r="L10070" s="42"/>
      <c r="M10070" s="42" t="s">
        <v>1459</v>
      </c>
      <c r="N10070" s="42" t="s">
        <v>84</v>
      </c>
      <c r="O10070" s="42"/>
      <c r="P10070" s="42"/>
      <c r="Q10070" s="42" t="s">
        <v>24370</v>
      </c>
      <c r="R10070" s="42"/>
      <c r="S10070" s="42" t="s">
        <v>164</v>
      </c>
      <c r="T10070" s="42"/>
      <c r="U10070" s="42" t="s">
        <v>314</v>
      </c>
      <c r="V10070" s="42"/>
    </row>
    <row r="10071" spans="1:22">
      <c r="A10071" s="8">
        <v>9787119126999</v>
      </c>
      <c r="B10071" s="9">
        <v>49.8</v>
      </c>
      <c r="C10071" s="10" t="s">
        <v>41660</v>
      </c>
      <c r="D10071" s="10"/>
      <c r="E10071" s="10"/>
      <c r="F10071" s="10"/>
      <c r="G10071" s="10" t="s">
        <v>41661</v>
      </c>
      <c r="H10071" s="10"/>
      <c r="I10071" s="10"/>
      <c r="J10071" s="10" t="s">
        <v>30672</v>
      </c>
      <c r="K10071" s="16">
        <v>2021</v>
      </c>
      <c r="L10071" s="10"/>
      <c r="M10071" s="10" t="s">
        <v>1642</v>
      </c>
      <c r="N10071" s="10" t="s">
        <v>84</v>
      </c>
      <c r="O10071" s="10"/>
      <c r="P10071" s="10" t="s">
        <v>41662</v>
      </c>
      <c r="Q10071" s="10"/>
      <c r="R10071" s="10"/>
      <c r="S10071" s="10" t="s">
        <v>5881</v>
      </c>
      <c r="T10071" s="10" t="s">
        <v>548</v>
      </c>
      <c r="U10071" s="10" t="s">
        <v>5882</v>
      </c>
      <c r="V10071" s="10"/>
    </row>
    <row r="10072" spans="1:22">
      <c r="A10072" s="12">
        <v>9787571007430</v>
      </c>
      <c r="B10072" s="13">
        <v>35</v>
      </c>
      <c r="C10072" s="11" t="s">
        <v>41663</v>
      </c>
      <c r="D10072" s="11"/>
      <c r="E10072" s="11"/>
      <c r="F10072" s="11"/>
      <c r="G10072" s="11" t="s">
        <v>41664</v>
      </c>
      <c r="H10072" s="11"/>
      <c r="I10072" s="11"/>
      <c r="J10072" s="11" t="s">
        <v>15833</v>
      </c>
      <c r="K10072" s="17">
        <v>2020</v>
      </c>
      <c r="L10072" s="11"/>
      <c r="M10072" s="11" t="s">
        <v>2798</v>
      </c>
      <c r="N10072" s="11" t="s">
        <v>84</v>
      </c>
      <c r="O10072" s="11"/>
      <c r="P10072" s="11"/>
      <c r="Q10072" s="11" t="s">
        <v>41665</v>
      </c>
      <c r="R10072" s="11"/>
      <c r="S10072" s="11" t="s">
        <v>164</v>
      </c>
      <c r="T10072" s="11" t="s">
        <v>548</v>
      </c>
      <c r="U10072" s="11" t="s">
        <v>6022</v>
      </c>
      <c r="V10072" s="11"/>
    </row>
    <row r="10073" spans="1:22">
      <c r="A10073" s="8">
        <v>9787568705950</v>
      </c>
      <c r="B10073" s="9">
        <v>39.8</v>
      </c>
      <c r="C10073" s="10" t="s">
        <v>41666</v>
      </c>
      <c r="D10073" s="10"/>
      <c r="E10073" s="10"/>
      <c r="F10073" s="10"/>
      <c r="G10073" s="10" t="s">
        <v>41667</v>
      </c>
      <c r="H10073" s="10"/>
      <c r="I10073" s="10"/>
      <c r="J10073" s="10" t="s">
        <v>298</v>
      </c>
      <c r="K10073" s="16">
        <v>2021.8</v>
      </c>
      <c r="L10073" s="10"/>
      <c r="M10073" s="10" t="s">
        <v>545</v>
      </c>
      <c r="N10073" s="10" t="s">
        <v>46</v>
      </c>
      <c r="O10073" s="10"/>
      <c r="P10073" s="10"/>
      <c r="Q10073" s="10" t="s">
        <v>41668</v>
      </c>
      <c r="R10073" s="10"/>
      <c r="S10073" s="10" t="s">
        <v>164</v>
      </c>
      <c r="T10073" s="10" t="s">
        <v>548</v>
      </c>
      <c r="U10073" s="10" t="s">
        <v>5996</v>
      </c>
      <c r="V10073" s="10"/>
    </row>
    <row r="10074" spans="1:22">
      <c r="A10074" s="12">
        <v>9787568191906</v>
      </c>
      <c r="B10074" s="9">
        <v>39.8</v>
      </c>
      <c r="C10074" s="11" t="s">
        <v>41669</v>
      </c>
      <c r="D10074" s="11"/>
      <c r="E10074" s="11"/>
      <c r="F10074" s="11"/>
      <c r="G10074" s="11" t="s">
        <v>41670</v>
      </c>
      <c r="H10074" s="11"/>
      <c r="I10074" s="11"/>
      <c r="J10074" s="11" t="s">
        <v>247</v>
      </c>
      <c r="K10074" s="17">
        <v>2022</v>
      </c>
      <c r="L10074" s="11"/>
      <c r="M10074" s="11" t="s">
        <v>2551</v>
      </c>
      <c r="N10074" s="11" t="s">
        <v>84</v>
      </c>
      <c r="O10074" s="11"/>
      <c r="P10074" s="11"/>
      <c r="Q10074" s="11" t="s">
        <v>41671</v>
      </c>
      <c r="R10074" s="11"/>
      <c r="S10074" s="11" t="s">
        <v>164</v>
      </c>
      <c r="T10074" s="11"/>
      <c r="U10074" s="11" t="s">
        <v>5989</v>
      </c>
      <c r="V10074" s="11"/>
    </row>
    <row r="10075" spans="1:22">
      <c r="A10075" s="8">
        <v>9787568704090</v>
      </c>
      <c r="B10075" s="9">
        <v>39.8</v>
      </c>
      <c r="C10075" s="10" t="s">
        <v>41672</v>
      </c>
      <c r="D10075" s="10"/>
      <c r="E10075" s="10"/>
      <c r="F10075" s="10"/>
      <c r="G10075" s="10" t="s">
        <v>41673</v>
      </c>
      <c r="H10075" s="10"/>
      <c r="I10075" s="10"/>
      <c r="J10075" s="10" t="s">
        <v>298</v>
      </c>
      <c r="K10075" s="16">
        <v>2020</v>
      </c>
      <c r="L10075" s="10"/>
      <c r="M10075" s="10" t="s">
        <v>1540</v>
      </c>
      <c r="N10075" s="10" t="s">
        <v>27</v>
      </c>
      <c r="O10075" s="10"/>
      <c r="P10075" s="10"/>
      <c r="Q10075" s="10" t="s">
        <v>41674</v>
      </c>
      <c r="R10075" s="10"/>
      <c r="S10075" s="10" t="s">
        <v>164</v>
      </c>
      <c r="T10075" s="10"/>
      <c r="U10075" s="10" t="s">
        <v>165</v>
      </c>
      <c r="V10075" s="10"/>
    </row>
    <row r="10076" spans="1:22">
      <c r="A10076" s="8">
        <v>9787568704281</v>
      </c>
      <c r="B10076" s="9">
        <v>36.8</v>
      </c>
      <c r="C10076" s="10" t="s">
        <v>41675</v>
      </c>
      <c r="D10076" s="10"/>
      <c r="E10076" s="10"/>
      <c r="F10076" s="10"/>
      <c r="G10076" s="10" t="s">
        <v>41676</v>
      </c>
      <c r="H10076" s="10"/>
      <c r="I10076" s="10"/>
      <c r="J10076" s="10" t="s">
        <v>298</v>
      </c>
      <c r="K10076" s="16">
        <v>2020</v>
      </c>
      <c r="L10076" s="10"/>
      <c r="M10076" s="10" t="s">
        <v>398</v>
      </c>
      <c r="N10076" s="10" t="s">
        <v>27</v>
      </c>
      <c r="O10076" s="10"/>
      <c r="P10076" s="10"/>
      <c r="Q10076" s="10" t="s">
        <v>41677</v>
      </c>
      <c r="R10076" s="10"/>
      <c r="S10076" s="10" t="s">
        <v>164</v>
      </c>
      <c r="T10076" s="10" t="s">
        <v>555</v>
      </c>
      <c r="U10076" s="10" t="s">
        <v>165</v>
      </c>
      <c r="V10076" s="10"/>
    </row>
    <row r="10077" spans="1:22">
      <c r="A10077" s="12">
        <v>9787564189815</v>
      </c>
      <c r="B10077" s="9">
        <v>59</v>
      </c>
      <c r="C10077" s="11" t="s">
        <v>41678</v>
      </c>
      <c r="D10077" s="11"/>
      <c r="E10077" s="11"/>
      <c r="F10077" s="11"/>
      <c r="G10077" s="11" t="s">
        <v>41679</v>
      </c>
      <c r="H10077" s="11"/>
      <c r="I10077" s="11"/>
      <c r="J10077" s="11" t="s">
        <v>4958</v>
      </c>
      <c r="K10077" s="17">
        <v>2020</v>
      </c>
      <c r="L10077" s="11"/>
      <c r="M10077" s="11" t="s">
        <v>2513</v>
      </c>
      <c r="N10077" s="11" t="s">
        <v>84</v>
      </c>
      <c r="O10077" s="11"/>
      <c r="P10077" s="11"/>
      <c r="Q10077" s="11" t="s">
        <v>41680</v>
      </c>
      <c r="R10077" s="11"/>
      <c r="S10077" s="11" t="s">
        <v>164</v>
      </c>
      <c r="T10077" s="11" t="s">
        <v>548</v>
      </c>
      <c r="U10077" s="11" t="s">
        <v>165</v>
      </c>
      <c r="V10077" s="11"/>
    </row>
    <row r="10078" spans="1:22">
      <c r="A10078" s="8">
        <v>9787569804553</v>
      </c>
      <c r="B10078" s="9">
        <v>45</v>
      </c>
      <c r="C10078" s="10" t="s">
        <v>41681</v>
      </c>
      <c r="D10078" s="10"/>
      <c r="E10078" s="10"/>
      <c r="F10078" s="10"/>
      <c r="G10078" s="10" t="s">
        <v>41682</v>
      </c>
      <c r="H10078" s="10"/>
      <c r="I10078" s="10"/>
      <c r="J10078" s="10" t="s">
        <v>260</v>
      </c>
      <c r="K10078" s="16">
        <v>2021</v>
      </c>
      <c r="L10078" s="10"/>
      <c r="M10078" s="10" t="s">
        <v>1222</v>
      </c>
      <c r="N10078" s="10" t="s">
        <v>27</v>
      </c>
      <c r="O10078" s="10" t="s">
        <v>278</v>
      </c>
      <c r="P10078" s="10"/>
      <c r="Q10078" s="10" t="s">
        <v>41683</v>
      </c>
      <c r="R10078" s="10"/>
      <c r="S10078" s="10" t="s">
        <v>16377</v>
      </c>
      <c r="T10078" s="10"/>
      <c r="U10078" s="10" t="s">
        <v>41684</v>
      </c>
      <c r="V10078" s="10"/>
    </row>
    <row r="10079" spans="1:22">
      <c r="A10079" s="8">
        <v>9787517135463</v>
      </c>
      <c r="B10079" s="9">
        <v>29.8</v>
      </c>
      <c r="C10079" s="10" t="s">
        <v>41685</v>
      </c>
      <c r="D10079" s="10"/>
      <c r="E10079" s="10"/>
      <c r="F10079" s="10"/>
      <c r="G10079" s="10" t="s">
        <v>41686</v>
      </c>
      <c r="H10079" s="10"/>
      <c r="I10079" s="10"/>
      <c r="J10079" s="10" t="s">
        <v>957</v>
      </c>
      <c r="K10079" s="16">
        <v>2020.9</v>
      </c>
      <c r="L10079" s="10"/>
      <c r="M10079" s="10" t="s">
        <v>1565</v>
      </c>
      <c r="N10079" s="10" t="s">
        <v>84</v>
      </c>
      <c r="O10079" s="10" t="s">
        <v>41687</v>
      </c>
      <c r="P10079" s="10"/>
      <c r="Q10079" s="10" t="s">
        <v>41688</v>
      </c>
      <c r="R10079" s="10"/>
      <c r="S10079" s="10" t="s">
        <v>16377</v>
      </c>
      <c r="T10079" s="10" t="s">
        <v>548</v>
      </c>
      <c r="U10079" s="10" t="s">
        <v>6022</v>
      </c>
      <c r="V10079" s="10"/>
    </row>
    <row r="10080" spans="1:22">
      <c r="A10080" s="12">
        <v>9787557893071</v>
      </c>
      <c r="B10080" s="13">
        <v>68</v>
      </c>
      <c r="C10080" s="11" t="s">
        <v>41689</v>
      </c>
      <c r="D10080" s="11"/>
      <c r="E10080" s="11"/>
      <c r="F10080" s="11"/>
      <c r="G10080" s="11" t="s">
        <v>41690</v>
      </c>
      <c r="H10080" s="11"/>
      <c r="I10080" s="11"/>
      <c r="J10080" s="11" t="s">
        <v>114</v>
      </c>
      <c r="K10080" s="16">
        <v>2022</v>
      </c>
      <c r="L10080" s="11"/>
      <c r="M10080" s="11" t="s">
        <v>218</v>
      </c>
      <c r="N10080" s="11" t="s">
        <v>84</v>
      </c>
      <c r="O10080" s="11"/>
      <c r="P10080" s="11" t="s">
        <v>41691</v>
      </c>
      <c r="Q10080" s="11" t="s">
        <v>41692</v>
      </c>
      <c r="R10080" s="11"/>
      <c r="S10080" s="11" t="s">
        <v>41693</v>
      </c>
      <c r="T10080" s="11"/>
      <c r="U10080" s="11" t="s">
        <v>41694</v>
      </c>
      <c r="V10080" s="11"/>
    </row>
    <row r="10081" spans="1:22">
      <c r="A10081" s="8">
        <v>9787568704632</v>
      </c>
      <c r="B10081" s="9">
        <v>39</v>
      </c>
      <c r="C10081" s="10" t="s">
        <v>41695</v>
      </c>
      <c r="D10081" s="10"/>
      <c r="E10081" s="10"/>
      <c r="F10081" s="10"/>
      <c r="G10081" s="10" t="s">
        <v>41696</v>
      </c>
      <c r="H10081" s="10"/>
      <c r="I10081" s="10"/>
      <c r="J10081" s="8" t="s">
        <v>298</v>
      </c>
      <c r="K10081" s="16">
        <v>2020</v>
      </c>
      <c r="L10081" s="10"/>
      <c r="M10081" s="10" t="s">
        <v>725</v>
      </c>
      <c r="N10081" s="10" t="s">
        <v>27</v>
      </c>
      <c r="O10081" s="10"/>
      <c r="P10081" s="10" t="s">
        <v>41697</v>
      </c>
      <c r="Q10081" s="10" t="s">
        <v>41698</v>
      </c>
      <c r="R10081" s="10"/>
      <c r="S10081" s="10" t="s">
        <v>436</v>
      </c>
      <c r="T10081" s="10"/>
      <c r="U10081" s="10" t="s">
        <v>437</v>
      </c>
      <c r="V10081" s="10"/>
    </row>
    <row r="10082" spans="1:22">
      <c r="A10082" s="8">
        <v>9787010220109</v>
      </c>
      <c r="B10082" s="9">
        <v>55</v>
      </c>
      <c r="C10082" s="10" t="s">
        <v>41699</v>
      </c>
      <c r="D10082" s="10"/>
      <c r="E10082" s="10"/>
      <c r="F10082" s="10"/>
      <c r="G10082" s="10" t="s">
        <v>41700</v>
      </c>
      <c r="H10082" s="10"/>
      <c r="I10082" s="10"/>
      <c r="J10082" s="10" t="s">
        <v>661</v>
      </c>
      <c r="K10082" s="16">
        <v>2020</v>
      </c>
      <c r="L10082" s="10"/>
      <c r="M10082" s="10" t="s">
        <v>3423</v>
      </c>
      <c r="N10082" s="10" t="s">
        <v>27</v>
      </c>
      <c r="O10082" s="10" t="s">
        <v>41701</v>
      </c>
      <c r="P10082" s="10" t="s">
        <v>41702</v>
      </c>
      <c r="Q10082" s="10" t="s">
        <v>41703</v>
      </c>
      <c r="R10082" s="10"/>
      <c r="S10082" s="10" t="s">
        <v>22839</v>
      </c>
      <c r="T10082" s="10"/>
      <c r="U10082" s="10" t="s">
        <v>14222</v>
      </c>
      <c r="V10082" s="10"/>
    </row>
    <row r="10083" spans="1:22">
      <c r="A10083" s="8">
        <v>9787522109602</v>
      </c>
      <c r="B10083" s="9">
        <v>48</v>
      </c>
      <c r="C10083" s="10" t="s">
        <v>41704</v>
      </c>
      <c r="D10083" s="10"/>
      <c r="E10083" s="10"/>
      <c r="F10083" s="10"/>
      <c r="G10083" s="10" t="s">
        <v>41705</v>
      </c>
      <c r="H10083" s="10"/>
      <c r="I10083" s="10"/>
      <c r="J10083" s="10" t="s">
        <v>82</v>
      </c>
      <c r="K10083" s="16">
        <v>2020</v>
      </c>
      <c r="L10083" s="10"/>
      <c r="M10083" s="10" t="s">
        <v>83</v>
      </c>
      <c r="N10083" s="10" t="s">
        <v>27</v>
      </c>
      <c r="O10083" s="10"/>
      <c r="P10083" s="10"/>
      <c r="Q10083" s="10" t="s">
        <v>41706</v>
      </c>
      <c r="R10083" s="10"/>
      <c r="S10083" s="10" t="s">
        <v>9079</v>
      </c>
      <c r="T10083" s="10"/>
      <c r="U10083" s="10" t="s">
        <v>465</v>
      </c>
      <c r="V10083" s="10"/>
    </row>
    <row r="10084" spans="1:22">
      <c r="A10084" s="8">
        <v>9787517067054</v>
      </c>
      <c r="B10084" s="9">
        <v>54</v>
      </c>
      <c r="C10084" s="10" t="s">
        <v>41707</v>
      </c>
      <c r="D10084" s="10"/>
      <c r="E10084" s="10"/>
      <c r="F10084" s="10"/>
      <c r="G10084" s="10" t="s">
        <v>41708</v>
      </c>
      <c r="H10084" s="10"/>
      <c r="I10084" s="10"/>
      <c r="J10084" s="10" t="s">
        <v>1513</v>
      </c>
      <c r="K10084" s="10">
        <v>2022</v>
      </c>
      <c r="L10084" s="10"/>
      <c r="M10084" s="10" t="s">
        <v>286</v>
      </c>
      <c r="N10084" s="10" t="s">
        <v>27</v>
      </c>
      <c r="O10084" s="10"/>
      <c r="P10084" s="10" t="s">
        <v>41709</v>
      </c>
      <c r="Q10084" s="10" t="s">
        <v>41710</v>
      </c>
      <c r="R10084" s="10"/>
      <c r="S10084" s="10" t="s">
        <v>13115</v>
      </c>
      <c r="T10084" s="10"/>
      <c r="U10084" s="10" t="s">
        <v>6515</v>
      </c>
      <c r="V10084" s="10"/>
    </row>
    <row r="10085" spans="1:22">
      <c r="A10085" s="12">
        <v>9787573106407</v>
      </c>
      <c r="B10085" s="9">
        <v>58</v>
      </c>
      <c r="C10085" s="42" t="s">
        <v>41711</v>
      </c>
      <c r="D10085" s="42"/>
      <c r="E10085" s="42"/>
      <c r="F10085" s="42"/>
      <c r="G10085" s="42" t="s">
        <v>23457</v>
      </c>
      <c r="H10085" s="42"/>
      <c r="I10085" s="42"/>
      <c r="J10085" s="42" t="s">
        <v>181</v>
      </c>
      <c r="K10085" s="17">
        <v>2021</v>
      </c>
      <c r="L10085" s="42"/>
      <c r="M10085" s="42" t="s">
        <v>2547</v>
      </c>
      <c r="N10085" s="42" t="s">
        <v>84</v>
      </c>
      <c r="O10085" s="42"/>
      <c r="P10085" s="42"/>
      <c r="Q10085" s="42" t="s">
        <v>41712</v>
      </c>
      <c r="R10085" s="42"/>
      <c r="S10085" s="42" t="s">
        <v>363</v>
      </c>
      <c r="T10085" s="42"/>
      <c r="U10085" s="42" t="s">
        <v>364</v>
      </c>
      <c r="V10085" s="42"/>
    </row>
    <row r="10086" spans="1:22">
      <c r="A10086" s="8">
        <v>9787557886592</v>
      </c>
      <c r="B10086" s="9">
        <v>60</v>
      </c>
      <c r="C10086" s="10" t="s">
        <v>41713</v>
      </c>
      <c r="D10086" s="10"/>
      <c r="E10086" s="10"/>
      <c r="F10086" s="10"/>
      <c r="G10086" s="10" t="s">
        <v>41714</v>
      </c>
      <c r="H10086" s="10"/>
      <c r="I10086" s="10"/>
      <c r="J10086" s="10" t="s">
        <v>114</v>
      </c>
      <c r="K10086" s="16">
        <v>2021</v>
      </c>
      <c r="L10086" s="10"/>
      <c r="M10086" s="10" t="s">
        <v>208</v>
      </c>
      <c r="N10086" s="10" t="s">
        <v>84</v>
      </c>
      <c r="O10086" s="10"/>
      <c r="P10086" s="10"/>
      <c r="Q10086" s="10" t="s">
        <v>41715</v>
      </c>
      <c r="R10086" s="10"/>
      <c r="S10086" s="10" t="s">
        <v>1692</v>
      </c>
      <c r="T10086" s="10"/>
      <c r="U10086" s="10" t="s">
        <v>1693</v>
      </c>
      <c r="V10086" s="10"/>
    </row>
    <row r="10087" spans="1:22">
      <c r="A10087" s="8">
        <v>9787121440762</v>
      </c>
      <c r="B10087" s="9">
        <v>79</v>
      </c>
      <c r="C10087" s="10" t="s">
        <v>41716</v>
      </c>
      <c r="D10087" s="10"/>
      <c r="E10087" s="10"/>
      <c r="F10087" s="10"/>
      <c r="G10087" s="10" t="s">
        <v>41717</v>
      </c>
      <c r="H10087" s="10"/>
      <c r="I10087" s="10"/>
      <c r="J10087" s="10" t="s">
        <v>1146</v>
      </c>
      <c r="K10087" s="16">
        <v>2022</v>
      </c>
      <c r="L10087" s="10"/>
      <c r="M10087" s="10" t="s">
        <v>418</v>
      </c>
      <c r="N10087" s="10" t="s">
        <v>84</v>
      </c>
      <c r="O10087" s="10"/>
      <c r="P10087" s="10" t="s">
        <v>41718</v>
      </c>
      <c r="Q10087" s="10" t="s">
        <v>41719</v>
      </c>
      <c r="R10087" s="10"/>
      <c r="S10087" s="10" t="s">
        <v>41720</v>
      </c>
      <c r="T10087" s="10"/>
      <c r="U10087" s="10" t="s">
        <v>41721</v>
      </c>
      <c r="V10087" s="10"/>
    </row>
    <row r="10088" spans="1:22">
      <c r="A10088" s="14">
        <v>9787548473558</v>
      </c>
      <c r="B10088" s="9">
        <v>76</v>
      </c>
      <c r="C10088" s="10" t="s">
        <v>41722</v>
      </c>
      <c r="D10088" s="10"/>
      <c r="E10088" s="10"/>
      <c r="F10088" s="10"/>
      <c r="G10088" s="10" t="s">
        <v>41723</v>
      </c>
      <c r="H10088" s="10"/>
      <c r="I10088" s="10"/>
      <c r="J10088" s="10" t="s">
        <v>14375</v>
      </c>
      <c r="K10088" s="10">
        <v>2023</v>
      </c>
      <c r="L10088" s="10"/>
      <c r="M10088" s="10"/>
      <c r="N10088" s="10" t="s">
        <v>231</v>
      </c>
      <c r="O10088" s="10"/>
      <c r="P10088" s="10"/>
      <c r="Q10088" s="10"/>
      <c r="R10088" s="10"/>
      <c r="S10088" s="10"/>
      <c r="T10088" s="10"/>
      <c r="U10088" s="10" t="s">
        <v>11634</v>
      </c>
      <c r="V10088" s="9"/>
    </row>
    <row r="10089" spans="1:22">
      <c r="A10089" s="8">
        <v>9787563969500</v>
      </c>
      <c r="B10089" s="9">
        <v>54</v>
      </c>
      <c r="C10089" s="10" t="s">
        <v>41724</v>
      </c>
      <c r="D10089" s="10"/>
      <c r="E10089" s="10"/>
      <c r="F10089" s="10"/>
      <c r="G10089" s="10" t="s">
        <v>41725</v>
      </c>
      <c r="H10089" s="10"/>
      <c r="I10089" s="10"/>
      <c r="J10089" s="10" t="s">
        <v>188</v>
      </c>
      <c r="K10089" s="10">
        <v>2021</v>
      </c>
      <c r="L10089" s="10" t="s">
        <v>34509</v>
      </c>
      <c r="M10089" s="10" t="s">
        <v>169</v>
      </c>
      <c r="N10089" s="10" t="s">
        <v>27</v>
      </c>
      <c r="O10089" s="10"/>
      <c r="P10089" s="10"/>
      <c r="Q10089" s="10" t="s">
        <v>41726</v>
      </c>
      <c r="R10089" s="10"/>
      <c r="S10089" s="10" t="s">
        <v>9170</v>
      </c>
      <c r="T10089" s="10"/>
      <c r="U10089" s="10" t="s">
        <v>41727</v>
      </c>
      <c r="V10089" s="10"/>
    </row>
    <row r="10090" spans="1:22">
      <c r="A10090" s="12">
        <v>9787563978571</v>
      </c>
      <c r="B10090" s="13">
        <v>45</v>
      </c>
      <c r="C10090" s="11" t="s">
        <v>41728</v>
      </c>
      <c r="D10090" s="11"/>
      <c r="E10090" s="11"/>
      <c r="F10090" s="11"/>
      <c r="G10090" s="11" t="s">
        <v>41729</v>
      </c>
      <c r="H10090" s="11"/>
      <c r="I10090" s="11"/>
      <c r="J10090" s="8" t="s">
        <v>188</v>
      </c>
      <c r="K10090" s="16">
        <v>2021</v>
      </c>
      <c r="L10090" s="11"/>
      <c r="M10090" s="11" t="s">
        <v>213</v>
      </c>
      <c r="N10090" s="11" t="s">
        <v>27</v>
      </c>
      <c r="O10090" s="11"/>
      <c r="P10090" s="11"/>
      <c r="Q10090" s="11" t="s">
        <v>41730</v>
      </c>
      <c r="R10090" s="11"/>
      <c r="S10090" s="11" t="s">
        <v>5795</v>
      </c>
      <c r="T10090" s="11"/>
      <c r="U10090" s="11" t="s">
        <v>5796</v>
      </c>
      <c r="V10090" s="11"/>
    </row>
    <row r="10091" spans="1:22">
      <c r="A10091" s="8">
        <v>9787517046523</v>
      </c>
      <c r="B10091" s="9">
        <v>45</v>
      </c>
      <c r="C10091" s="10" t="s">
        <v>41731</v>
      </c>
      <c r="D10091" s="10"/>
      <c r="E10091" s="10"/>
      <c r="F10091" s="10"/>
      <c r="G10091" s="10" t="s">
        <v>41732</v>
      </c>
      <c r="H10091" s="10"/>
      <c r="I10091" s="10"/>
      <c r="J10091" s="8" t="s">
        <v>1513</v>
      </c>
      <c r="K10091" s="10">
        <v>2022</v>
      </c>
      <c r="L10091" s="10"/>
      <c r="M10091" s="10" t="s">
        <v>2470</v>
      </c>
      <c r="N10091" s="10" t="s">
        <v>27</v>
      </c>
      <c r="O10091" s="10"/>
      <c r="P10091" s="10"/>
      <c r="Q10091" s="10" t="s">
        <v>41733</v>
      </c>
      <c r="R10091" s="10"/>
      <c r="S10091" s="10" t="s">
        <v>41734</v>
      </c>
      <c r="T10091" s="10"/>
      <c r="U10091" s="10" t="s">
        <v>7212</v>
      </c>
      <c r="V10091" s="10"/>
    </row>
    <row r="10092" spans="1:22">
      <c r="A10092" s="8">
        <v>9787557524807</v>
      </c>
      <c r="B10092" s="9">
        <v>69</v>
      </c>
      <c r="C10092" s="10" t="s">
        <v>41735</v>
      </c>
      <c r="D10092" s="10"/>
      <c r="E10092" s="10"/>
      <c r="F10092" s="10"/>
      <c r="G10092" s="10" t="s">
        <v>41736</v>
      </c>
      <c r="H10092" s="10"/>
      <c r="I10092" s="10"/>
      <c r="J10092" s="10" t="s">
        <v>8221</v>
      </c>
      <c r="K10092" s="10">
        <v>2023.08</v>
      </c>
      <c r="L10092" s="10"/>
      <c r="M10092" s="10" t="s">
        <v>13206</v>
      </c>
      <c r="N10092" s="10" t="s">
        <v>74</v>
      </c>
      <c r="O10092" s="10"/>
      <c r="P10092" s="10"/>
      <c r="Q10092" s="10" t="s">
        <v>41737</v>
      </c>
      <c r="R10092" s="10"/>
      <c r="S10092" s="10" t="s">
        <v>8100</v>
      </c>
      <c r="T10092" s="10"/>
      <c r="U10092" s="10" t="s">
        <v>1258</v>
      </c>
      <c r="V10092" s="10"/>
    </row>
    <row r="10093" spans="1:22">
      <c r="A10093" s="8">
        <v>9787121288616</v>
      </c>
      <c r="B10093" s="9">
        <v>39.9</v>
      </c>
      <c r="C10093" s="10" t="s">
        <v>41738</v>
      </c>
      <c r="D10093" s="10"/>
      <c r="E10093" s="10"/>
      <c r="F10093" s="10"/>
      <c r="G10093" s="10" t="s">
        <v>41739</v>
      </c>
      <c r="H10093" s="10"/>
      <c r="I10093" s="10" t="s">
        <v>1661</v>
      </c>
      <c r="J10093" s="10" t="s">
        <v>1146</v>
      </c>
      <c r="K10093" s="10">
        <v>2021</v>
      </c>
      <c r="L10093" s="10"/>
      <c r="M10093" s="10" t="s">
        <v>8904</v>
      </c>
      <c r="N10093" s="10" t="s">
        <v>84</v>
      </c>
      <c r="O10093" s="10"/>
      <c r="P10093" s="10" t="s">
        <v>27515</v>
      </c>
      <c r="Q10093" s="10" t="s">
        <v>41740</v>
      </c>
      <c r="R10093" s="10"/>
      <c r="S10093" s="10" t="s">
        <v>41741</v>
      </c>
      <c r="T10093" s="10" t="s">
        <v>548</v>
      </c>
      <c r="U10093" s="10" t="s">
        <v>41742</v>
      </c>
      <c r="V10093" s="10"/>
    </row>
    <row r="10094" spans="1:22">
      <c r="A10094" s="8">
        <v>9787121425516</v>
      </c>
      <c r="B10094" s="9">
        <v>69.9</v>
      </c>
      <c r="C10094" s="10" t="s">
        <v>41738</v>
      </c>
      <c r="D10094" s="10"/>
      <c r="E10094" s="10"/>
      <c r="F10094" s="10"/>
      <c r="G10094" s="10" t="s">
        <v>41743</v>
      </c>
      <c r="H10094" s="10"/>
      <c r="I10094" s="10" t="s">
        <v>12680</v>
      </c>
      <c r="J10094" s="10" t="s">
        <v>1146</v>
      </c>
      <c r="K10094" s="16">
        <v>2021</v>
      </c>
      <c r="L10094" s="10"/>
      <c r="M10094" s="10" t="s">
        <v>2597</v>
      </c>
      <c r="N10094" s="10" t="s">
        <v>84</v>
      </c>
      <c r="O10094" s="10"/>
      <c r="P10094" s="10" t="s">
        <v>41744</v>
      </c>
      <c r="Q10094" s="10" t="s">
        <v>41745</v>
      </c>
      <c r="R10094" s="10"/>
      <c r="S10094" s="10" t="s">
        <v>41741</v>
      </c>
      <c r="T10094" s="10" t="s">
        <v>548</v>
      </c>
      <c r="U10094" s="10" t="s">
        <v>41742</v>
      </c>
      <c r="V10094" s="10"/>
    </row>
    <row r="10095" spans="1:22">
      <c r="A10095" s="8">
        <v>9787302475149</v>
      </c>
      <c r="B10095" s="9">
        <v>59</v>
      </c>
      <c r="C10095" s="10" t="s">
        <v>41746</v>
      </c>
      <c r="D10095" s="10"/>
      <c r="E10095" s="10"/>
      <c r="F10095" s="10"/>
      <c r="G10095" s="10" t="s">
        <v>41747</v>
      </c>
      <c r="H10095" s="10"/>
      <c r="I10095" s="10" t="s">
        <v>24</v>
      </c>
      <c r="J10095" s="10" t="s">
        <v>1424</v>
      </c>
      <c r="K10095" s="10">
        <v>2022</v>
      </c>
      <c r="L10095" s="10"/>
      <c r="M10095" s="10"/>
      <c r="N10095" s="10" t="s">
        <v>84</v>
      </c>
      <c r="O10095" s="10"/>
      <c r="P10095" s="10"/>
      <c r="Q10095" s="10" t="s">
        <v>41748</v>
      </c>
      <c r="R10095" s="10"/>
      <c r="S10095" s="10" t="s">
        <v>41741</v>
      </c>
      <c r="T10095" s="10" t="s">
        <v>548</v>
      </c>
      <c r="U10095" s="10" t="s">
        <v>41742</v>
      </c>
      <c r="V10095" s="10"/>
    </row>
    <row r="10096" spans="1:22">
      <c r="A10096" s="8">
        <v>9787121369155</v>
      </c>
      <c r="B10096" s="9">
        <v>79</v>
      </c>
      <c r="C10096" s="10" t="s">
        <v>41749</v>
      </c>
      <c r="D10096" s="10"/>
      <c r="E10096" s="10"/>
      <c r="F10096" s="10"/>
      <c r="G10096" s="10" t="s">
        <v>41750</v>
      </c>
      <c r="H10096" s="10"/>
      <c r="I10096" s="10"/>
      <c r="J10096" s="10" t="s">
        <v>1146</v>
      </c>
      <c r="K10096" s="10">
        <v>2023</v>
      </c>
      <c r="L10096" s="10"/>
      <c r="M10096" s="10" t="s">
        <v>41751</v>
      </c>
      <c r="N10096" s="10" t="s">
        <v>84</v>
      </c>
      <c r="O10096" s="10"/>
      <c r="P10096" s="10" t="s">
        <v>41752</v>
      </c>
      <c r="Q10096" s="10" t="s">
        <v>41753</v>
      </c>
      <c r="R10096" s="10"/>
      <c r="S10096" s="10" t="s">
        <v>41754</v>
      </c>
      <c r="T10096" s="10" t="s">
        <v>548</v>
      </c>
      <c r="U10096" s="10" t="s">
        <v>41742</v>
      </c>
      <c r="V10096" s="10"/>
    </row>
    <row r="10097" spans="1:22">
      <c r="A10097" s="12">
        <v>9787557896379</v>
      </c>
      <c r="B10097" s="13">
        <v>80</v>
      </c>
      <c r="C10097" s="11" t="s">
        <v>41755</v>
      </c>
      <c r="D10097" s="11"/>
      <c r="E10097" s="11"/>
      <c r="F10097" s="11"/>
      <c r="G10097" s="11" t="s">
        <v>41756</v>
      </c>
      <c r="H10097" s="11"/>
      <c r="I10097" s="11"/>
      <c r="J10097" s="11" t="s">
        <v>114</v>
      </c>
      <c r="K10097" s="16">
        <v>2022</v>
      </c>
      <c r="L10097" s="11"/>
      <c r="M10097" s="11" t="s">
        <v>1716</v>
      </c>
      <c r="N10097" s="11" t="s">
        <v>84</v>
      </c>
      <c r="O10097" s="11"/>
      <c r="P10097" s="11"/>
      <c r="Q10097" s="11" t="s">
        <v>41757</v>
      </c>
      <c r="R10097" s="11"/>
      <c r="S10097" s="11" t="s">
        <v>25069</v>
      </c>
      <c r="T10097" s="11"/>
      <c r="U10097" s="11" t="s">
        <v>31304</v>
      </c>
      <c r="V10097" s="11"/>
    </row>
    <row r="10098" spans="1:22">
      <c r="A10098" s="8">
        <v>9787121362767</v>
      </c>
      <c r="B10098" s="9">
        <v>54.9</v>
      </c>
      <c r="C10098" s="10" t="s">
        <v>41758</v>
      </c>
      <c r="D10098" s="10"/>
      <c r="E10098" s="10"/>
      <c r="F10098" s="10"/>
      <c r="G10098" s="10" t="s">
        <v>41759</v>
      </c>
      <c r="H10098" s="10"/>
      <c r="I10098" s="10" t="s">
        <v>970</v>
      </c>
      <c r="J10098" s="10" t="s">
        <v>1146</v>
      </c>
      <c r="K10098" s="10">
        <v>2021</v>
      </c>
      <c r="L10098" s="10"/>
      <c r="M10098" s="10"/>
      <c r="N10098" s="10" t="s">
        <v>84</v>
      </c>
      <c r="O10098" s="10"/>
      <c r="P10098" s="10"/>
      <c r="Q10098" s="10" t="s">
        <v>41760</v>
      </c>
      <c r="R10098" s="10"/>
      <c r="S10098" s="10" t="s">
        <v>25159</v>
      </c>
      <c r="T10098" s="10" t="s">
        <v>548</v>
      </c>
      <c r="U10098" s="10" t="s">
        <v>31304</v>
      </c>
      <c r="V10098" s="10"/>
    </row>
    <row r="10099" spans="1:22">
      <c r="A10099" s="8">
        <v>9787302438083</v>
      </c>
      <c r="B10099" s="9">
        <v>39.5</v>
      </c>
      <c r="C10099" s="10" t="s">
        <v>41761</v>
      </c>
      <c r="D10099" s="10"/>
      <c r="E10099" s="10"/>
      <c r="F10099" s="10"/>
      <c r="G10099" s="10" t="s">
        <v>41762</v>
      </c>
      <c r="H10099" s="10"/>
      <c r="I10099" s="10" t="s">
        <v>970</v>
      </c>
      <c r="J10099" s="10" t="s">
        <v>1424</v>
      </c>
      <c r="K10099" s="10">
        <v>2021</v>
      </c>
      <c r="L10099" s="10"/>
      <c r="M10099" s="10" t="s">
        <v>2597</v>
      </c>
      <c r="N10099" s="10" t="s">
        <v>84</v>
      </c>
      <c r="O10099" s="10"/>
      <c r="P10099" s="10" t="s">
        <v>41763</v>
      </c>
      <c r="Q10099" s="10" t="s">
        <v>41764</v>
      </c>
      <c r="R10099" s="10"/>
      <c r="S10099" s="10" t="s">
        <v>25159</v>
      </c>
      <c r="T10099" s="10" t="s">
        <v>548</v>
      </c>
      <c r="U10099" s="10" t="s">
        <v>31304</v>
      </c>
      <c r="V10099" s="10"/>
    </row>
    <row r="10100" spans="1:22">
      <c r="A10100" s="12">
        <v>9787569062403</v>
      </c>
      <c r="B10100" s="13">
        <v>40</v>
      </c>
      <c r="C10100" s="18" t="s">
        <v>41765</v>
      </c>
      <c r="D10100" s="18"/>
      <c r="E10100" s="18"/>
      <c r="F10100" s="18"/>
      <c r="G10100" s="18" t="s">
        <v>41766</v>
      </c>
      <c r="H10100" s="18"/>
      <c r="I10100" s="18"/>
      <c r="J10100" s="18" t="s">
        <v>8804</v>
      </c>
      <c r="K10100" s="17">
        <v>2023</v>
      </c>
      <c r="L10100" s="18"/>
      <c r="M10100" s="18" t="s">
        <v>2717</v>
      </c>
      <c r="N10100" s="18" t="s">
        <v>347</v>
      </c>
      <c r="O10100" s="18"/>
      <c r="P10100" s="18"/>
      <c r="Q10100" s="18" t="s">
        <v>41767</v>
      </c>
      <c r="R10100" s="18"/>
      <c r="S10100" s="18" t="s">
        <v>22621</v>
      </c>
      <c r="T10100" s="18"/>
      <c r="U10100" s="18" t="s">
        <v>41768</v>
      </c>
      <c r="V10100" s="18"/>
    </row>
    <row r="10101" spans="1:22">
      <c r="A10101" s="12">
        <v>9787517138372</v>
      </c>
      <c r="B10101" s="13">
        <v>49.8</v>
      </c>
      <c r="C10101" s="11" t="s">
        <v>184</v>
      </c>
      <c r="D10101" s="11"/>
      <c r="E10101" s="11"/>
      <c r="F10101" s="11" t="s">
        <v>41769</v>
      </c>
      <c r="G10101" s="11" t="s">
        <v>41770</v>
      </c>
      <c r="H10101" s="11"/>
      <c r="I10101" s="11"/>
      <c r="J10101" s="11" t="s">
        <v>957</v>
      </c>
      <c r="K10101" s="17">
        <v>2021</v>
      </c>
      <c r="L10101" s="11"/>
      <c r="M10101" s="11" t="s">
        <v>24785</v>
      </c>
      <c r="N10101" s="11" t="s">
        <v>84</v>
      </c>
      <c r="O10101" s="11"/>
      <c r="P10101" s="11"/>
      <c r="Q10101" s="11" t="s">
        <v>41771</v>
      </c>
      <c r="R10101" s="11"/>
      <c r="S10101" s="11" t="s">
        <v>5829</v>
      </c>
      <c r="T10101" s="11" t="s">
        <v>548</v>
      </c>
      <c r="U10101" s="11" t="s">
        <v>5830</v>
      </c>
      <c r="V10101" s="11"/>
    </row>
    <row r="10102" spans="1:22">
      <c r="A10102" s="12">
        <v>9787040496505</v>
      </c>
      <c r="B10102" s="13">
        <v>49.5</v>
      </c>
      <c r="C10102" s="11" t="s">
        <v>41772</v>
      </c>
      <c r="D10102" s="11"/>
      <c r="E10102" s="11"/>
      <c r="F10102" s="11"/>
      <c r="G10102" s="11" t="s">
        <v>41773</v>
      </c>
      <c r="H10102" s="11"/>
      <c r="I10102" s="11"/>
      <c r="J10102" s="11" t="s">
        <v>6187</v>
      </c>
      <c r="K10102" s="10">
        <v>2022</v>
      </c>
      <c r="L10102" s="11"/>
      <c r="M10102" s="11" t="s">
        <v>1026</v>
      </c>
      <c r="N10102" s="11" t="s">
        <v>84</v>
      </c>
      <c r="O10102" s="11"/>
      <c r="P10102" s="11"/>
      <c r="Q10102" s="11" t="s">
        <v>41774</v>
      </c>
      <c r="R10102" s="11"/>
      <c r="S10102" s="11" t="s">
        <v>5829</v>
      </c>
      <c r="T10102" s="11"/>
      <c r="U10102" s="11" t="s">
        <v>5830</v>
      </c>
      <c r="V10102" s="11"/>
    </row>
    <row r="10103" spans="1:22">
      <c r="A10103" s="12">
        <v>9787564796310</v>
      </c>
      <c r="B10103" s="13">
        <v>49.8</v>
      </c>
      <c r="C10103" s="11" t="s">
        <v>41772</v>
      </c>
      <c r="D10103" s="11"/>
      <c r="E10103" s="11"/>
      <c r="F10103" s="11"/>
      <c r="G10103" s="11" t="s">
        <v>41775</v>
      </c>
      <c r="H10103" s="11"/>
      <c r="I10103" s="11"/>
      <c r="J10103" s="11" t="s">
        <v>3325</v>
      </c>
      <c r="K10103" s="17">
        <v>2022</v>
      </c>
      <c r="L10103" s="11"/>
      <c r="M10103" s="11" t="s">
        <v>990</v>
      </c>
      <c r="N10103" s="11" t="s">
        <v>84</v>
      </c>
      <c r="O10103" s="11"/>
      <c r="P10103" s="11" t="s">
        <v>15097</v>
      </c>
      <c r="Q10103" s="11" t="s">
        <v>41776</v>
      </c>
      <c r="R10103" s="11"/>
      <c r="S10103" s="11" t="s">
        <v>5829</v>
      </c>
      <c r="T10103" s="11" t="s">
        <v>548</v>
      </c>
      <c r="U10103" s="11" t="s">
        <v>5830</v>
      </c>
      <c r="V10103" s="11"/>
    </row>
    <row r="10104" spans="1:22">
      <c r="A10104" s="12">
        <v>9787566135810</v>
      </c>
      <c r="B10104" s="13">
        <v>53.8</v>
      </c>
      <c r="C10104" s="11" t="s">
        <v>41772</v>
      </c>
      <c r="D10104" s="11"/>
      <c r="E10104" s="11"/>
      <c r="F10104" s="11"/>
      <c r="G10104" s="11" t="s">
        <v>41777</v>
      </c>
      <c r="H10104" s="11"/>
      <c r="I10104" s="11"/>
      <c r="J10104" s="11" t="s">
        <v>3698</v>
      </c>
      <c r="K10104" s="17">
        <v>2022</v>
      </c>
      <c r="L10104" s="11"/>
      <c r="M10104" s="11" t="s">
        <v>1103</v>
      </c>
      <c r="N10104" s="11" t="s">
        <v>84</v>
      </c>
      <c r="O10104" s="11"/>
      <c r="P10104" s="11" t="s">
        <v>5856</v>
      </c>
      <c r="Q10104" s="11" t="s">
        <v>41778</v>
      </c>
      <c r="R10104" s="11"/>
      <c r="S10104" s="11" t="s">
        <v>5829</v>
      </c>
      <c r="T10104" s="11" t="s">
        <v>548</v>
      </c>
      <c r="U10104" s="11" t="s">
        <v>5830</v>
      </c>
      <c r="V10104" s="11"/>
    </row>
    <row r="10105" spans="1:22">
      <c r="A10105" s="8">
        <v>9787302345039</v>
      </c>
      <c r="B10105" s="9">
        <v>44</v>
      </c>
      <c r="C10105" s="10" t="s">
        <v>41779</v>
      </c>
      <c r="D10105" s="10"/>
      <c r="E10105" s="10"/>
      <c r="F10105" s="10"/>
      <c r="G10105" s="10" t="s">
        <v>41780</v>
      </c>
      <c r="H10105" s="10"/>
      <c r="I10105" s="10"/>
      <c r="J10105" s="10" t="s">
        <v>1424</v>
      </c>
      <c r="K10105" s="10">
        <v>2021</v>
      </c>
      <c r="L10105" s="10"/>
      <c r="M10105" s="10" t="s">
        <v>341</v>
      </c>
      <c r="N10105" s="10" t="s">
        <v>84</v>
      </c>
      <c r="O10105" s="10"/>
      <c r="P10105" s="10" t="s">
        <v>27664</v>
      </c>
      <c r="Q10105" s="10" t="s">
        <v>41781</v>
      </c>
      <c r="R10105" s="10"/>
      <c r="S10105" s="10" t="s">
        <v>5829</v>
      </c>
      <c r="T10105" s="10" t="s">
        <v>548</v>
      </c>
      <c r="U10105" s="10" t="s">
        <v>5830</v>
      </c>
      <c r="V10105" s="10"/>
    </row>
    <row r="10106" spans="1:22">
      <c r="A10106" s="12">
        <v>9787565063152</v>
      </c>
      <c r="B10106" s="13">
        <v>39.8</v>
      </c>
      <c r="C10106" s="11" t="s">
        <v>41782</v>
      </c>
      <c r="D10106" s="11"/>
      <c r="E10106" s="11"/>
      <c r="F10106" s="11"/>
      <c r="G10106" s="11" t="s">
        <v>41783</v>
      </c>
      <c r="H10106" s="11"/>
      <c r="I10106" s="11"/>
      <c r="J10106" s="11" t="s">
        <v>10101</v>
      </c>
      <c r="K10106" s="17">
        <v>2023</v>
      </c>
      <c r="L10106" s="11"/>
      <c r="M10106" s="11" t="s">
        <v>45</v>
      </c>
      <c r="N10106" s="11" t="s">
        <v>84</v>
      </c>
      <c r="O10106" s="11"/>
      <c r="P10106" s="11"/>
      <c r="Q10106" s="11" t="s">
        <v>41784</v>
      </c>
      <c r="R10106" s="11"/>
      <c r="S10106" s="11" t="s">
        <v>5829</v>
      </c>
      <c r="T10106" s="11" t="s">
        <v>548</v>
      </c>
      <c r="U10106" s="11" t="s">
        <v>5830</v>
      </c>
      <c r="V10106" s="11"/>
    </row>
    <row r="10107" spans="1:22">
      <c r="A10107" s="12">
        <v>9787109310131</v>
      </c>
      <c r="B10107" s="13">
        <v>68</v>
      </c>
      <c r="C10107" s="18" t="s">
        <v>41785</v>
      </c>
      <c r="D10107" s="18"/>
      <c r="E10107" s="18"/>
      <c r="F10107" s="18"/>
      <c r="G10107" s="18" t="s">
        <v>41786</v>
      </c>
      <c r="H10107" s="18"/>
      <c r="I10107" s="18"/>
      <c r="J10107" s="18" t="s">
        <v>3007</v>
      </c>
      <c r="K10107" s="17">
        <v>2023</v>
      </c>
      <c r="L10107" s="18"/>
      <c r="M10107" s="18" t="s">
        <v>155</v>
      </c>
      <c r="N10107" s="18" t="s">
        <v>84</v>
      </c>
      <c r="O10107" s="18"/>
      <c r="P10107" s="18"/>
      <c r="Q10107" s="18" t="s">
        <v>41787</v>
      </c>
      <c r="R10107" s="18"/>
      <c r="S10107" s="18" t="s">
        <v>2289</v>
      </c>
      <c r="T10107" s="18"/>
      <c r="U10107" s="18" t="s">
        <v>2290</v>
      </c>
      <c r="V10107" s="18"/>
    </row>
    <row r="10108" spans="1:22">
      <c r="A10108" s="8">
        <v>9787304106188</v>
      </c>
      <c r="B10108" s="9">
        <v>26</v>
      </c>
      <c r="C10108" s="10" t="s">
        <v>41788</v>
      </c>
      <c r="D10108" s="10"/>
      <c r="E10108" s="10"/>
      <c r="F10108" s="10" t="s">
        <v>41789</v>
      </c>
      <c r="G10108" s="10" t="s">
        <v>41790</v>
      </c>
      <c r="H10108" s="10"/>
      <c r="I10108" s="10"/>
      <c r="J10108" s="10" t="s">
        <v>1137</v>
      </c>
      <c r="K10108" s="10">
        <v>2021</v>
      </c>
      <c r="L10108" s="10"/>
      <c r="M10108" s="10" t="s">
        <v>639</v>
      </c>
      <c r="N10108" s="10" t="s">
        <v>84</v>
      </c>
      <c r="O10108" s="10"/>
      <c r="P10108" s="10" t="s">
        <v>41791</v>
      </c>
      <c r="Q10108" s="10" t="s">
        <v>41792</v>
      </c>
      <c r="R10108" s="8"/>
      <c r="S10108" s="10" t="s">
        <v>2558</v>
      </c>
      <c r="T10108" s="10" t="s">
        <v>548</v>
      </c>
      <c r="U10108" s="10" t="s">
        <v>2559</v>
      </c>
      <c r="V10108" s="10"/>
    </row>
    <row r="10109" spans="1:22">
      <c r="A10109" s="12">
        <v>9787567427464</v>
      </c>
      <c r="B10109" s="13">
        <v>69</v>
      </c>
      <c r="C10109" s="11" t="s">
        <v>41793</v>
      </c>
      <c r="D10109" s="11"/>
      <c r="E10109" s="11"/>
      <c r="F10109" s="11"/>
      <c r="G10109" s="11" t="s">
        <v>41794</v>
      </c>
      <c r="H10109" s="11"/>
      <c r="I10109" s="11"/>
      <c r="J10109" s="11" t="s">
        <v>4986</v>
      </c>
      <c r="K10109" s="16">
        <v>2022</v>
      </c>
      <c r="L10109" s="11"/>
      <c r="M10109" s="11" t="s">
        <v>1824</v>
      </c>
      <c r="N10109" s="11" t="s">
        <v>27</v>
      </c>
      <c r="O10109" s="11"/>
      <c r="P10109" s="11"/>
      <c r="Q10109" s="11" t="s">
        <v>41795</v>
      </c>
      <c r="R10109" s="11"/>
      <c r="S10109" s="11" t="s">
        <v>5699</v>
      </c>
      <c r="T10109" s="11"/>
      <c r="U10109" s="11" t="s">
        <v>35689</v>
      </c>
      <c r="V10109" s="11"/>
    </row>
    <row r="10110" spans="1:22">
      <c r="A10110" s="8">
        <v>9787302570448</v>
      </c>
      <c r="B10110" s="9">
        <v>79</v>
      </c>
      <c r="C10110" s="10" t="s">
        <v>41796</v>
      </c>
      <c r="D10110" s="10"/>
      <c r="E10110" s="10"/>
      <c r="F10110" s="10"/>
      <c r="G10110" s="10" t="s">
        <v>41797</v>
      </c>
      <c r="H10110" s="10"/>
      <c r="I10110" s="10"/>
      <c r="J10110" s="10" t="s">
        <v>1424</v>
      </c>
      <c r="K10110" s="16">
        <v>2021</v>
      </c>
      <c r="L10110" s="10"/>
      <c r="M10110" s="10" t="s">
        <v>6650</v>
      </c>
      <c r="N10110" s="10" t="s">
        <v>84</v>
      </c>
      <c r="O10110" s="10"/>
      <c r="P10110" s="10"/>
      <c r="Q10110" s="10" t="s">
        <v>41798</v>
      </c>
      <c r="R10110" s="10"/>
      <c r="S10110" s="10" t="s">
        <v>2289</v>
      </c>
      <c r="T10110" s="10"/>
      <c r="U10110" s="10" t="s">
        <v>2290</v>
      </c>
      <c r="V10110" s="10"/>
    </row>
    <row r="10111" spans="1:22">
      <c r="A10111" s="8">
        <v>9787305236648</v>
      </c>
      <c r="B10111" s="9">
        <v>32.8</v>
      </c>
      <c r="C10111" s="20" t="s">
        <v>41799</v>
      </c>
      <c r="D10111" s="20"/>
      <c r="E10111" s="20"/>
      <c r="F10111" s="20" t="s">
        <v>41800</v>
      </c>
      <c r="G10111" s="20" t="s">
        <v>41801</v>
      </c>
      <c r="H10111" s="20"/>
      <c r="I10111" s="20"/>
      <c r="J10111" s="20" t="s">
        <v>15326</v>
      </c>
      <c r="K10111" s="16">
        <v>2020</v>
      </c>
      <c r="L10111" s="20"/>
      <c r="M10111" s="20" t="s">
        <v>324</v>
      </c>
      <c r="N10111" s="20" t="s">
        <v>46</v>
      </c>
      <c r="O10111" s="20"/>
      <c r="P10111" s="20" t="s">
        <v>41802</v>
      </c>
      <c r="Q10111" s="20" t="s">
        <v>41803</v>
      </c>
      <c r="R10111" s="20"/>
      <c r="S10111" s="20" t="s">
        <v>6103</v>
      </c>
      <c r="T10111" s="20" t="s">
        <v>548</v>
      </c>
      <c r="U10111" s="20" t="s">
        <v>2625</v>
      </c>
      <c r="V10111" s="20"/>
    </row>
    <row r="10112" spans="1:22">
      <c r="A10112" s="8">
        <v>9787305253638</v>
      </c>
      <c r="B10112" s="9">
        <v>35.8</v>
      </c>
      <c r="C10112" s="10" t="s">
        <v>41799</v>
      </c>
      <c r="D10112" s="10"/>
      <c r="E10112" s="10"/>
      <c r="F10112" s="10" t="s">
        <v>41804</v>
      </c>
      <c r="G10112" s="10" t="s">
        <v>41805</v>
      </c>
      <c r="H10112" s="10"/>
      <c r="I10112" s="10"/>
      <c r="J10112" s="10" t="s">
        <v>15326</v>
      </c>
      <c r="K10112" s="16">
        <v>2022</v>
      </c>
      <c r="L10112" s="10"/>
      <c r="M10112" s="10" t="s">
        <v>3191</v>
      </c>
      <c r="N10112" s="10" t="s">
        <v>46</v>
      </c>
      <c r="O10112" s="10"/>
      <c r="P10112" s="10" t="s">
        <v>41802</v>
      </c>
      <c r="Q10112" s="10" t="s">
        <v>41806</v>
      </c>
      <c r="R10112" s="10"/>
      <c r="S10112" s="10" t="s">
        <v>6103</v>
      </c>
      <c r="T10112" s="10" t="s">
        <v>548</v>
      </c>
      <c r="U10112" s="10" t="s">
        <v>2625</v>
      </c>
      <c r="V10112" s="10"/>
    </row>
    <row r="10113" spans="1:22">
      <c r="A10113" s="8">
        <v>9787305248375</v>
      </c>
      <c r="B10113" s="9">
        <v>35.8</v>
      </c>
      <c r="C10113" s="10" t="s">
        <v>41799</v>
      </c>
      <c r="D10113" s="10"/>
      <c r="E10113" s="10"/>
      <c r="F10113" s="10" t="s">
        <v>41807</v>
      </c>
      <c r="G10113" s="10" t="s">
        <v>41801</v>
      </c>
      <c r="H10113" s="10"/>
      <c r="I10113" s="10"/>
      <c r="J10113" s="10" t="s">
        <v>15326</v>
      </c>
      <c r="K10113" s="16">
        <v>2021</v>
      </c>
      <c r="L10113" s="10"/>
      <c r="M10113" s="10" t="s">
        <v>864</v>
      </c>
      <c r="N10113" s="10" t="s">
        <v>46</v>
      </c>
      <c r="O10113" s="10"/>
      <c r="P10113" s="10" t="s">
        <v>41802</v>
      </c>
      <c r="Q10113" s="10" t="s">
        <v>41808</v>
      </c>
      <c r="R10113" s="10"/>
      <c r="S10113" s="10" t="s">
        <v>6103</v>
      </c>
      <c r="T10113" s="10" t="s">
        <v>548</v>
      </c>
      <c r="U10113" s="10" t="s">
        <v>2625</v>
      </c>
      <c r="V10113" s="10"/>
    </row>
    <row r="10114" spans="1:22">
      <c r="A10114" s="12">
        <v>9787305259692</v>
      </c>
      <c r="B10114" s="9">
        <v>38</v>
      </c>
      <c r="C10114" s="11" t="s">
        <v>41799</v>
      </c>
      <c r="D10114" s="11"/>
      <c r="E10114" s="11"/>
      <c r="F10114" s="11" t="s">
        <v>41809</v>
      </c>
      <c r="G10114" s="11" t="s">
        <v>41805</v>
      </c>
      <c r="H10114" s="11"/>
      <c r="I10114" s="11"/>
      <c r="J10114" s="11" t="s">
        <v>15326</v>
      </c>
      <c r="K10114" s="17">
        <v>2022</v>
      </c>
      <c r="L10114" s="11"/>
      <c r="M10114" s="11" t="s">
        <v>398</v>
      </c>
      <c r="N10114" s="11" t="s">
        <v>46</v>
      </c>
      <c r="O10114" s="11"/>
      <c r="P10114" s="11" t="s">
        <v>41802</v>
      </c>
      <c r="Q10114" s="11" t="s">
        <v>41810</v>
      </c>
      <c r="R10114" s="11"/>
      <c r="S10114" s="11" t="s">
        <v>6103</v>
      </c>
      <c r="T10114" s="11" t="s">
        <v>548</v>
      </c>
      <c r="U10114" s="11" t="s">
        <v>2625</v>
      </c>
      <c r="V10114" s="11"/>
    </row>
    <row r="10115" spans="1:22">
      <c r="A10115" s="8">
        <v>9787305264870</v>
      </c>
      <c r="B10115" s="9">
        <v>38</v>
      </c>
      <c r="C10115" s="10" t="s">
        <v>41799</v>
      </c>
      <c r="D10115" s="10"/>
      <c r="E10115" s="10"/>
      <c r="F10115" s="10" t="s">
        <v>41811</v>
      </c>
      <c r="G10115" s="10" t="s">
        <v>41805</v>
      </c>
      <c r="H10115" s="10"/>
      <c r="I10115" s="10"/>
      <c r="J10115" s="10" t="s">
        <v>15326</v>
      </c>
      <c r="K10115" s="16">
        <v>2023</v>
      </c>
      <c r="L10115" s="10"/>
      <c r="M10115" s="10" t="s">
        <v>404</v>
      </c>
      <c r="N10115" s="10" t="s">
        <v>46</v>
      </c>
      <c r="O10115" s="10"/>
      <c r="P10115" s="10" t="s">
        <v>41812</v>
      </c>
      <c r="Q10115" s="10" t="s">
        <v>41813</v>
      </c>
      <c r="R10115" s="10"/>
      <c r="S10115" s="10" t="s">
        <v>6103</v>
      </c>
      <c r="T10115" s="10" t="s">
        <v>548</v>
      </c>
      <c r="U10115" s="10" t="s">
        <v>2625</v>
      </c>
      <c r="V10115" s="10"/>
    </row>
    <row r="10116" spans="1:22">
      <c r="A10116" s="8">
        <v>9787215123168</v>
      </c>
      <c r="B10116" s="9">
        <v>35</v>
      </c>
      <c r="C10116" s="10" t="s">
        <v>41799</v>
      </c>
      <c r="D10116" s="10"/>
      <c r="E10116" s="10"/>
      <c r="F10116" s="10" t="s">
        <v>41814</v>
      </c>
      <c r="G10116" s="10" t="s">
        <v>41815</v>
      </c>
      <c r="H10116" s="10"/>
      <c r="I10116" s="10"/>
      <c r="J10116" s="10" t="s">
        <v>35003</v>
      </c>
      <c r="K10116" s="16">
        <v>2020</v>
      </c>
      <c r="L10116" s="10"/>
      <c r="M10116" s="10" t="s">
        <v>2129</v>
      </c>
      <c r="N10116" s="10" t="s">
        <v>84</v>
      </c>
      <c r="O10116" s="10" t="s">
        <v>41816</v>
      </c>
      <c r="P10116" s="10"/>
      <c r="Q10116" s="10" t="s">
        <v>41817</v>
      </c>
      <c r="R10116" s="10"/>
      <c r="S10116" s="10" t="s">
        <v>6103</v>
      </c>
      <c r="T10116" s="10" t="s">
        <v>548</v>
      </c>
      <c r="U10116" s="10" t="s">
        <v>165</v>
      </c>
      <c r="V10116" s="10"/>
    </row>
    <row r="10117" spans="1:22">
      <c r="A10117" s="8">
        <v>9787121287107</v>
      </c>
      <c r="B10117" s="9">
        <v>79</v>
      </c>
      <c r="C10117" s="10" t="s">
        <v>18975</v>
      </c>
      <c r="D10117" s="10"/>
      <c r="E10117" s="10"/>
      <c r="F10117" s="10" t="s">
        <v>41818</v>
      </c>
      <c r="G10117" s="10" t="s">
        <v>41819</v>
      </c>
      <c r="H10117" s="10"/>
      <c r="I10117" s="10"/>
      <c r="J10117" s="10" t="s">
        <v>1146</v>
      </c>
      <c r="K10117" s="10">
        <v>2023</v>
      </c>
      <c r="L10117" s="10"/>
      <c r="M10117" s="10" t="s">
        <v>41820</v>
      </c>
      <c r="N10117" s="10" t="s">
        <v>27</v>
      </c>
      <c r="O10117" s="10" t="s">
        <v>41821</v>
      </c>
      <c r="P10117" s="10"/>
      <c r="Q10117" s="10" t="s">
        <v>41822</v>
      </c>
      <c r="R10117" s="10"/>
      <c r="S10117" s="10" t="s">
        <v>18975</v>
      </c>
      <c r="T10117" s="10"/>
      <c r="U10117" s="10" t="s">
        <v>18976</v>
      </c>
      <c r="V10117" s="10"/>
    </row>
    <row r="10118" spans="1:22">
      <c r="A10118" s="8">
        <v>9787121322747</v>
      </c>
      <c r="B10118" s="9">
        <v>72</v>
      </c>
      <c r="C10118" s="10" t="s">
        <v>41823</v>
      </c>
      <c r="D10118" s="10"/>
      <c r="E10118" s="10"/>
      <c r="F10118" s="10"/>
      <c r="G10118" s="10" t="s">
        <v>41824</v>
      </c>
      <c r="H10118" s="10"/>
      <c r="I10118" s="10"/>
      <c r="J10118" s="10" t="s">
        <v>1146</v>
      </c>
      <c r="K10118" s="10">
        <v>2023</v>
      </c>
      <c r="L10118" s="10"/>
      <c r="M10118" s="10" t="s">
        <v>41825</v>
      </c>
      <c r="N10118" s="10" t="s">
        <v>27</v>
      </c>
      <c r="O10118" s="10" t="s">
        <v>41826</v>
      </c>
      <c r="P10118" s="10"/>
      <c r="Q10118" s="10" t="s">
        <v>41827</v>
      </c>
      <c r="R10118" s="10"/>
      <c r="S10118" s="10" t="s">
        <v>18975</v>
      </c>
      <c r="T10118" s="10" t="s">
        <v>771</v>
      </c>
      <c r="U10118" s="10" t="s">
        <v>18976</v>
      </c>
      <c r="V10118" s="10"/>
    </row>
    <row r="10119" spans="1:22">
      <c r="A10119" s="12">
        <v>9787557547240</v>
      </c>
      <c r="B10119" s="13">
        <v>40</v>
      </c>
      <c r="C10119" s="11" t="s">
        <v>41828</v>
      </c>
      <c r="D10119" s="11"/>
      <c r="E10119" s="11"/>
      <c r="F10119" s="11"/>
      <c r="G10119" s="11" t="s">
        <v>41829</v>
      </c>
      <c r="H10119" s="11"/>
      <c r="I10119" s="11"/>
      <c r="J10119" s="11" t="s">
        <v>8221</v>
      </c>
      <c r="K10119" s="17">
        <v>2020</v>
      </c>
      <c r="L10119" s="11"/>
      <c r="M10119" s="11" t="s">
        <v>527</v>
      </c>
      <c r="N10119" s="11" t="s">
        <v>27</v>
      </c>
      <c r="O10119" s="11"/>
      <c r="P10119" s="11"/>
      <c r="Q10119" s="11" t="s">
        <v>41830</v>
      </c>
      <c r="R10119" s="11"/>
      <c r="S10119" s="11" t="s">
        <v>18975</v>
      </c>
      <c r="T10119" s="11"/>
      <c r="U10119" s="11" t="s">
        <v>18976</v>
      </c>
      <c r="V10119" s="11"/>
    </row>
    <row r="10120" spans="1:22">
      <c r="A10120" s="8">
        <v>9787563562855</v>
      </c>
      <c r="B10120" s="9">
        <v>85</v>
      </c>
      <c r="C10120" s="10" t="s">
        <v>41831</v>
      </c>
      <c r="D10120" s="10"/>
      <c r="E10120" s="10"/>
      <c r="F10120" s="10"/>
      <c r="G10120" s="10" t="s">
        <v>41832</v>
      </c>
      <c r="H10120" s="10"/>
      <c r="I10120" s="10"/>
      <c r="J10120" s="8" t="s">
        <v>2296</v>
      </c>
      <c r="K10120" s="16">
        <v>2020</v>
      </c>
      <c r="L10120" s="10"/>
      <c r="M10120" s="10" t="s">
        <v>277</v>
      </c>
      <c r="N10120" s="10" t="s">
        <v>84</v>
      </c>
      <c r="O10120" s="10"/>
      <c r="P10120" s="10" t="s">
        <v>14105</v>
      </c>
      <c r="Q10120" s="10" t="s">
        <v>41833</v>
      </c>
      <c r="R10120" s="10"/>
      <c r="S10120" s="10" t="s">
        <v>18975</v>
      </c>
      <c r="T10120" s="10" t="s">
        <v>548</v>
      </c>
      <c r="U10120" s="10" t="s">
        <v>18976</v>
      </c>
      <c r="V10120" s="10"/>
    </row>
    <row r="10121" spans="1:22">
      <c r="A10121" s="12">
        <v>9787121407581</v>
      </c>
      <c r="B10121" s="13">
        <v>68</v>
      </c>
      <c r="C10121" s="11" t="s">
        <v>41834</v>
      </c>
      <c r="D10121" s="11"/>
      <c r="E10121" s="11"/>
      <c r="F10121" s="11"/>
      <c r="G10121" s="11" t="s">
        <v>41835</v>
      </c>
      <c r="H10121" s="11"/>
      <c r="I10121" s="11"/>
      <c r="J10121" s="11" t="s">
        <v>1146</v>
      </c>
      <c r="K10121" s="17">
        <v>2021</v>
      </c>
      <c r="L10121" s="11"/>
      <c r="M10121" s="11" t="s">
        <v>2946</v>
      </c>
      <c r="N10121" s="11" t="s">
        <v>84</v>
      </c>
      <c r="O10121" s="11"/>
      <c r="P10121" s="11"/>
      <c r="Q10121" s="11" t="s">
        <v>41836</v>
      </c>
      <c r="R10121" s="11"/>
      <c r="S10121" s="11" t="s">
        <v>1149</v>
      </c>
      <c r="T10121" s="11"/>
      <c r="U10121" s="11" t="s">
        <v>41837</v>
      </c>
      <c r="V10121" s="11"/>
    </row>
    <row r="10122" spans="1:22">
      <c r="A10122" s="8">
        <v>9787517065364</v>
      </c>
      <c r="B10122" s="9">
        <v>72</v>
      </c>
      <c r="C10122" s="10" t="s">
        <v>41838</v>
      </c>
      <c r="D10122" s="10"/>
      <c r="E10122" s="10"/>
      <c r="F10122" s="10"/>
      <c r="G10122" s="10" t="s">
        <v>41839</v>
      </c>
      <c r="H10122" s="10"/>
      <c r="I10122" s="10"/>
      <c r="J10122" s="10" t="s">
        <v>1513</v>
      </c>
      <c r="K10122" s="10">
        <v>2022</v>
      </c>
      <c r="L10122" s="10"/>
      <c r="M10122" s="10" t="s">
        <v>59</v>
      </c>
      <c r="N10122" s="10" t="s">
        <v>27</v>
      </c>
      <c r="O10122" s="10"/>
      <c r="P10122" s="10" t="s">
        <v>41840</v>
      </c>
      <c r="Q10122" s="10" t="s">
        <v>41841</v>
      </c>
      <c r="R10122" s="10"/>
      <c r="S10122" s="10" t="s">
        <v>28826</v>
      </c>
      <c r="T10122" s="10"/>
      <c r="U10122" s="10" t="s">
        <v>28827</v>
      </c>
      <c r="V10122" s="10"/>
    </row>
    <row r="10123" spans="1:22">
      <c r="A10123" s="12">
        <v>9787566718846</v>
      </c>
      <c r="B10123" s="9">
        <v>38</v>
      </c>
      <c r="C10123" s="11" t="s">
        <v>41842</v>
      </c>
      <c r="D10123" s="11"/>
      <c r="E10123" s="11"/>
      <c r="F10123" s="11"/>
      <c r="G10123" s="11" t="s">
        <v>41843</v>
      </c>
      <c r="H10123" s="11"/>
      <c r="I10123" s="11" t="s">
        <v>24</v>
      </c>
      <c r="J10123" s="11" t="s">
        <v>13396</v>
      </c>
      <c r="K10123" s="17">
        <v>2020</v>
      </c>
      <c r="L10123" s="11"/>
      <c r="M10123" s="11" t="s">
        <v>3191</v>
      </c>
      <c r="N10123" s="11" t="s">
        <v>84</v>
      </c>
      <c r="O10123" s="11"/>
      <c r="P10123" s="11" t="s">
        <v>41844</v>
      </c>
      <c r="Q10123" s="11" t="s">
        <v>41845</v>
      </c>
      <c r="R10123" s="11"/>
      <c r="S10123" s="11" t="s">
        <v>41846</v>
      </c>
      <c r="T10123" s="11" t="s">
        <v>548</v>
      </c>
      <c r="U10123" s="11" t="s">
        <v>41847</v>
      </c>
      <c r="V10123" s="11"/>
    </row>
    <row r="10124" spans="1:22">
      <c r="A10124" s="12">
        <v>9787549395385</v>
      </c>
      <c r="B10124" s="13">
        <v>39.8</v>
      </c>
      <c r="C10124" s="11" t="s">
        <v>41848</v>
      </c>
      <c r="D10124" s="11"/>
      <c r="E10124" s="11"/>
      <c r="F10124" s="11"/>
      <c r="G10124" s="11" t="s">
        <v>41849</v>
      </c>
      <c r="H10124" s="11"/>
      <c r="I10124" s="11"/>
      <c r="J10124" s="11" t="s">
        <v>7079</v>
      </c>
      <c r="K10124" s="17">
        <v>2020</v>
      </c>
      <c r="L10124" s="11"/>
      <c r="M10124" s="11" t="s">
        <v>2551</v>
      </c>
      <c r="N10124" s="11" t="s">
        <v>84</v>
      </c>
      <c r="O10124" s="11"/>
      <c r="P10124" s="11" t="s">
        <v>41850</v>
      </c>
      <c r="Q10124" s="11" t="s">
        <v>41851</v>
      </c>
      <c r="R10124" s="11"/>
      <c r="S10124" s="11" t="s">
        <v>41846</v>
      </c>
      <c r="T10124" s="11" t="s">
        <v>548</v>
      </c>
      <c r="U10124" s="11" t="s">
        <v>41852</v>
      </c>
      <c r="V10124" s="11"/>
    </row>
    <row r="10125" spans="1:22">
      <c r="A10125" s="12">
        <v>9787564832704</v>
      </c>
      <c r="B10125" s="9">
        <v>42.8</v>
      </c>
      <c r="C10125" s="11" t="s">
        <v>41853</v>
      </c>
      <c r="D10125" s="11"/>
      <c r="E10125" s="11"/>
      <c r="F10125" s="11"/>
      <c r="G10125" s="11" t="s">
        <v>41854</v>
      </c>
      <c r="H10125" s="11"/>
      <c r="I10125" s="11" t="s">
        <v>6854</v>
      </c>
      <c r="J10125" s="11" t="s">
        <v>6344</v>
      </c>
      <c r="K10125" s="10" t="s">
        <v>27322</v>
      </c>
      <c r="L10125" s="11" t="s">
        <v>12295</v>
      </c>
      <c r="M10125" s="11" t="s">
        <v>1314</v>
      </c>
      <c r="N10125" s="11" t="s">
        <v>84</v>
      </c>
      <c r="O10125" s="11"/>
      <c r="P10125" s="11" t="s">
        <v>41855</v>
      </c>
      <c r="Q10125" s="11" t="s">
        <v>41856</v>
      </c>
      <c r="R10125" s="11"/>
      <c r="S10125" s="11" t="s">
        <v>41846</v>
      </c>
      <c r="T10125" s="11" t="s">
        <v>548</v>
      </c>
      <c r="U10125" s="11" t="s">
        <v>41857</v>
      </c>
      <c r="V10125" s="11"/>
    </row>
    <row r="10126" spans="1:22">
      <c r="A10126" s="12">
        <v>9787302508205</v>
      </c>
      <c r="B10126" s="9">
        <v>49</v>
      </c>
      <c r="C10126" s="11" t="s">
        <v>41858</v>
      </c>
      <c r="D10126" s="11"/>
      <c r="E10126" s="11"/>
      <c r="F10126" s="11"/>
      <c r="G10126" s="11" t="s">
        <v>41859</v>
      </c>
      <c r="H10126" s="11"/>
      <c r="I10126" s="11"/>
      <c r="J10126" s="11" t="s">
        <v>1424</v>
      </c>
      <c r="K10126" s="10" t="s">
        <v>27055</v>
      </c>
      <c r="L10126" s="11"/>
      <c r="M10126" s="11" t="s">
        <v>253</v>
      </c>
      <c r="N10126" s="11" t="s">
        <v>84</v>
      </c>
      <c r="O10126" s="11"/>
      <c r="P10126" s="11" t="s">
        <v>41860</v>
      </c>
      <c r="Q10126" s="11" t="s">
        <v>41861</v>
      </c>
      <c r="R10126" s="11"/>
      <c r="S10126" s="11" t="s">
        <v>41846</v>
      </c>
      <c r="T10126" s="11" t="s">
        <v>548</v>
      </c>
      <c r="U10126" s="11" t="s">
        <v>41862</v>
      </c>
      <c r="V10126" s="11"/>
    </row>
    <row r="10127" spans="1:22">
      <c r="A10127" s="12">
        <v>9787564781170</v>
      </c>
      <c r="B10127" s="9">
        <v>49.8</v>
      </c>
      <c r="C10127" s="11" t="s">
        <v>41863</v>
      </c>
      <c r="D10127" s="11"/>
      <c r="E10127" s="11"/>
      <c r="F10127" s="11"/>
      <c r="G10127" s="11" t="s">
        <v>41864</v>
      </c>
      <c r="H10127" s="11"/>
      <c r="I10127" s="11"/>
      <c r="J10127" s="11" t="s">
        <v>3325</v>
      </c>
      <c r="K10127" s="17">
        <v>2020</v>
      </c>
      <c r="L10127" s="11"/>
      <c r="M10127" s="11" t="s">
        <v>2586</v>
      </c>
      <c r="N10127" s="11" t="s">
        <v>84</v>
      </c>
      <c r="O10127" s="11"/>
      <c r="P10127" s="11" t="s">
        <v>41865</v>
      </c>
      <c r="Q10127" s="11" t="s">
        <v>41866</v>
      </c>
      <c r="R10127" s="11"/>
      <c r="S10127" s="11" t="s">
        <v>5275</v>
      </c>
      <c r="T10127" s="11" t="s">
        <v>548</v>
      </c>
      <c r="U10127" s="11" t="s">
        <v>41867</v>
      </c>
      <c r="V10127" s="11"/>
    </row>
    <row r="10128" spans="1:22">
      <c r="A10128" s="8">
        <v>9787564783310</v>
      </c>
      <c r="B10128" s="9">
        <v>42</v>
      </c>
      <c r="C10128" s="10" t="s">
        <v>41868</v>
      </c>
      <c r="D10128" s="10"/>
      <c r="E10128" s="10"/>
      <c r="F10128" s="10"/>
      <c r="G10128" s="10" t="s">
        <v>41869</v>
      </c>
      <c r="H10128" s="10"/>
      <c r="I10128" s="10"/>
      <c r="J10128" s="10" t="s">
        <v>3325</v>
      </c>
      <c r="K10128" s="10">
        <v>2020</v>
      </c>
      <c r="L10128" s="10"/>
      <c r="M10128" s="10" t="s">
        <v>1709</v>
      </c>
      <c r="N10128" s="10" t="s">
        <v>84</v>
      </c>
      <c r="O10128" s="10"/>
      <c r="P10128" s="10" t="s">
        <v>41870</v>
      </c>
      <c r="Q10128" s="10" t="s">
        <v>41871</v>
      </c>
      <c r="R10128" s="10"/>
      <c r="S10128" s="10" t="s">
        <v>5275</v>
      </c>
      <c r="T10128" s="10" t="s">
        <v>548</v>
      </c>
      <c r="U10128" s="10" t="s">
        <v>41872</v>
      </c>
      <c r="V10128" s="10"/>
    </row>
    <row r="10129" spans="1:22">
      <c r="A10129" s="8">
        <v>9787506879668</v>
      </c>
      <c r="B10129" s="9">
        <v>72</v>
      </c>
      <c r="C10129" s="10" t="s">
        <v>41873</v>
      </c>
      <c r="D10129" s="10"/>
      <c r="E10129" s="10"/>
      <c r="F10129" s="10"/>
      <c r="G10129" s="10" t="s">
        <v>41874</v>
      </c>
      <c r="H10129" s="10"/>
      <c r="I10129" s="10"/>
      <c r="J10129" s="10" t="s">
        <v>852</v>
      </c>
      <c r="K10129" s="16">
        <v>2020.8</v>
      </c>
      <c r="L10129" s="10"/>
      <c r="M10129" s="10" t="s">
        <v>713</v>
      </c>
      <c r="N10129" s="10" t="s">
        <v>919</v>
      </c>
      <c r="O10129" s="10"/>
      <c r="P10129" s="10"/>
      <c r="Q10129" s="10" t="s">
        <v>41875</v>
      </c>
      <c r="R10129" s="10"/>
      <c r="S10129" s="10" t="s">
        <v>5275</v>
      </c>
      <c r="T10129" s="10"/>
      <c r="U10129" s="10" t="s">
        <v>9767</v>
      </c>
      <c r="V10129" s="10"/>
    </row>
    <row r="10130" spans="1:22">
      <c r="A10130" s="8">
        <v>9787303036240</v>
      </c>
      <c r="B10130" s="9">
        <v>35</v>
      </c>
      <c r="C10130" s="10" t="s">
        <v>41876</v>
      </c>
      <c r="D10130" s="10"/>
      <c r="E10130" s="10"/>
      <c r="F10130" s="10"/>
      <c r="G10130" s="10" t="s">
        <v>41877</v>
      </c>
      <c r="H10130" s="10"/>
      <c r="I10130" s="10" t="s">
        <v>2439</v>
      </c>
      <c r="J10130" s="10" t="s">
        <v>41878</v>
      </c>
      <c r="K10130" s="10" t="s">
        <v>27322</v>
      </c>
      <c r="L10130" s="10"/>
      <c r="M10130" s="10" t="s">
        <v>488</v>
      </c>
      <c r="N10130" s="10" t="s">
        <v>46</v>
      </c>
      <c r="O10130" s="10" t="s">
        <v>41879</v>
      </c>
      <c r="P10130" s="10"/>
      <c r="Q10130" s="10"/>
      <c r="R10130" s="10"/>
      <c r="S10130" s="10" t="s">
        <v>41846</v>
      </c>
      <c r="T10130" s="10" t="s">
        <v>548</v>
      </c>
      <c r="U10130" s="10" t="s">
        <v>41880</v>
      </c>
      <c r="V10130" s="10"/>
    </row>
    <row r="10131" spans="1:22">
      <c r="A10131" s="12">
        <v>9787115486769</v>
      </c>
      <c r="B10131" s="13">
        <v>39</v>
      </c>
      <c r="C10131" s="11" t="s">
        <v>41881</v>
      </c>
      <c r="D10131" s="11"/>
      <c r="E10131" s="11"/>
      <c r="F10131" s="11" t="s">
        <v>41882</v>
      </c>
      <c r="G10131" s="11" t="s">
        <v>41883</v>
      </c>
      <c r="H10131" s="11"/>
      <c r="I10131" s="11"/>
      <c r="J10131" s="11" t="s">
        <v>34</v>
      </c>
      <c r="K10131" s="10">
        <v>2023</v>
      </c>
      <c r="L10131" s="11"/>
      <c r="M10131" s="11" t="s">
        <v>463</v>
      </c>
      <c r="N10131" s="11" t="s">
        <v>347</v>
      </c>
      <c r="O10131" s="11"/>
      <c r="P10131" s="11" t="s">
        <v>41884</v>
      </c>
      <c r="Q10131" s="11" t="s">
        <v>41885</v>
      </c>
      <c r="R10131" s="11"/>
      <c r="S10131" s="11" t="s">
        <v>1441</v>
      </c>
      <c r="T10131" s="11" t="s">
        <v>548</v>
      </c>
      <c r="U10131" s="11" t="s">
        <v>1447</v>
      </c>
      <c r="V10131" s="11"/>
    </row>
    <row r="10132" spans="1:22">
      <c r="A10132" s="8">
        <v>9787509913765</v>
      </c>
      <c r="B10132" s="9">
        <v>53</v>
      </c>
      <c r="C10132" s="10" t="s">
        <v>41886</v>
      </c>
      <c r="D10132" s="10"/>
      <c r="E10132" s="10"/>
      <c r="F10132" s="10"/>
      <c r="G10132" s="10" t="s">
        <v>4628</v>
      </c>
      <c r="H10132" s="10"/>
      <c r="I10132" s="10"/>
      <c r="J10132" s="10" t="s">
        <v>4629</v>
      </c>
      <c r="K10132" s="16">
        <v>2021</v>
      </c>
      <c r="L10132" s="10"/>
      <c r="M10132" s="10" t="s">
        <v>41887</v>
      </c>
      <c r="N10132" s="10" t="s">
        <v>27</v>
      </c>
      <c r="O10132" s="10"/>
      <c r="P10132" s="10"/>
      <c r="Q10132" s="10" t="s">
        <v>41888</v>
      </c>
      <c r="R10132" s="10"/>
      <c r="S10132" s="10" t="s">
        <v>41889</v>
      </c>
      <c r="T10132" s="10" t="s">
        <v>671</v>
      </c>
      <c r="U10132" s="10" t="s">
        <v>37688</v>
      </c>
      <c r="V10132" s="10"/>
    </row>
    <row r="10133" spans="1:22">
      <c r="A10133" s="8">
        <v>9787573401649</v>
      </c>
      <c r="B10133" s="9">
        <v>45</v>
      </c>
      <c r="C10133" s="10" t="s">
        <v>41890</v>
      </c>
      <c r="D10133" s="10"/>
      <c r="E10133" s="10"/>
      <c r="F10133" s="10"/>
      <c r="G10133" s="10" t="s">
        <v>41891</v>
      </c>
      <c r="H10133" s="10"/>
      <c r="I10133" s="10"/>
      <c r="J10133" s="10" t="s">
        <v>2889</v>
      </c>
      <c r="K10133" s="16">
        <v>2021</v>
      </c>
      <c r="L10133" s="10"/>
      <c r="M10133" s="10" t="s">
        <v>1327</v>
      </c>
      <c r="N10133" s="10" t="s">
        <v>27</v>
      </c>
      <c r="O10133" s="10" t="s">
        <v>278</v>
      </c>
      <c r="P10133" s="10"/>
      <c r="Q10133" s="10" t="s">
        <v>41892</v>
      </c>
      <c r="R10133" s="10"/>
      <c r="S10133" s="10" t="s">
        <v>8491</v>
      </c>
      <c r="T10133" s="10"/>
      <c r="U10133" s="10" t="s">
        <v>8492</v>
      </c>
      <c r="V10133" s="10"/>
    </row>
    <row r="10134" spans="1:22">
      <c r="A10134" s="12">
        <v>9787569061185</v>
      </c>
      <c r="B10134" s="13">
        <v>52</v>
      </c>
      <c r="C10134" s="11" t="s">
        <v>41893</v>
      </c>
      <c r="D10134" s="11"/>
      <c r="E10134" s="11"/>
      <c r="F10134" s="11"/>
      <c r="G10134" s="11" t="s">
        <v>41894</v>
      </c>
      <c r="H10134" s="11"/>
      <c r="I10134" s="11"/>
      <c r="J10134" s="11" t="s">
        <v>8804</v>
      </c>
      <c r="K10134" s="10">
        <v>2023</v>
      </c>
      <c r="L10134" s="11"/>
      <c r="M10134" s="11" t="s">
        <v>1726</v>
      </c>
      <c r="N10134" s="11" t="s">
        <v>27</v>
      </c>
      <c r="O10134" s="11" t="s">
        <v>30694</v>
      </c>
      <c r="P10134" s="11" t="s">
        <v>32968</v>
      </c>
      <c r="Q10134" s="11" t="s">
        <v>41895</v>
      </c>
      <c r="R10134" s="11"/>
      <c r="S10134" s="11" t="s">
        <v>17496</v>
      </c>
      <c r="T10134" s="11"/>
      <c r="U10134" s="11" t="s">
        <v>41896</v>
      </c>
      <c r="V10134" s="11"/>
    </row>
    <row r="10135" spans="1:22">
      <c r="A10135" s="8">
        <v>9787563970629</v>
      </c>
      <c r="B10135" s="9">
        <v>45</v>
      </c>
      <c r="C10135" s="10" t="s">
        <v>41897</v>
      </c>
      <c r="D10135" s="10"/>
      <c r="E10135" s="10"/>
      <c r="F10135" s="10"/>
      <c r="G10135" s="10" t="s">
        <v>41898</v>
      </c>
      <c r="H10135" s="10"/>
      <c r="I10135" s="10"/>
      <c r="J10135" s="10" t="s">
        <v>188</v>
      </c>
      <c r="K10135" s="10">
        <v>2021</v>
      </c>
      <c r="L10135" s="10"/>
      <c r="M10135" s="10" t="s">
        <v>398</v>
      </c>
      <c r="N10135" s="10" t="s">
        <v>27</v>
      </c>
      <c r="O10135" s="10"/>
      <c r="P10135" s="10"/>
      <c r="Q10135" s="10" t="s">
        <v>41899</v>
      </c>
      <c r="R10135" s="10"/>
      <c r="S10135" s="10" t="s">
        <v>41900</v>
      </c>
      <c r="T10135" s="10"/>
      <c r="U10135" s="10" t="s">
        <v>38049</v>
      </c>
      <c r="V10135" s="10"/>
    </row>
    <row r="10136" spans="1:22">
      <c r="A10136" s="8">
        <v>9787563969456</v>
      </c>
      <c r="B10136" s="9">
        <v>86</v>
      </c>
      <c r="C10136" s="10" t="s">
        <v>41901</v>
      </c>
      <c r="D10136" s="10"/>
      <c r="E10136" s="10"/>
      <c r="F10136" s="10"/>
      <c r="G10136" s="10" t="s">
        <v>41902</v>
      </c>
      <c r="H10136" s="10"/>
      <c r="I10136" s="10"/>
      <c r="J10136" s="10" t="s">
        <v>188</v>
      </c>
      <c r="K10136" s="10">
        <v>2021</v>
      </c>
      <c r="L10136" s="10"/>
      <c r="M10136" s="10" t="s">
        <v>9805</v>
      </c>
      <c r="N10136" s="10" t="s">
        <v>84</v>
      </c>
      <c r="O10136" s="10"/>
      <c r="P10136" s="10"/>
      <c r="Q10136" s="10" t="s">
        <v>41903</v>
      </c>
      <c r="R10136" s="10"/>
      <c r="S10136" s="10" t="s">
        <v>2243</v>
      </c>
      <c r="T10136" s="10"/>
      <c r="U10136" s="10" t="s">
        <v>2244</v>
      </c>
      <c r="V10136" s="10"/>
    </row>
    <row r="10137" spans="1:22">
      <c r="A10137" s="8">
        <v>9787548467779</v>
      </c>
      <c r="B10137" s="9">
        <v>68</v>
      </c>
      <c r="C10137" s="10" t="s">
        <v>41904</v>
      </c>
      <c r="D10137" s="10"/>
      <c r="E10137" s="10"/>
      <c r="F10137" s="10"/>
      <c r="G10137" s="10" t="s">
        <v>41905</v>
      </c>
      <c r="H10137" s="10"/>
      <c r="I10137" s="10"/>
      <c r="J10137" s="10" t="s">
        <v>2171</v>
      </c>
      <c r="K10137" s="16">
        <v>2023</v>
      </c>
      <c r="L10137" s="10"/>
      <c r="M10137" s="10" t="s">
        <v>2798</v>
      </c>
      <c r="N10137" s="10" t="s">
        <v>84</v>
      </c>
      <c r="O10137" s="10"/>
      <c r="P10137" s="10"/>
      <c r="Q10137" s="10" t="s">
        <v>41906</v>
      </c>
      <c r="R10137" s="10"/>
      <c r="S10137" s="10" t="s">
        <v>41907</v>
      </c>
      <c r="T10137" s="10"/>
      <c r="U10137" s="10" t="s">
        <v>41908</v>
      </c>
      <c r="V10137" s="10"/>
    </row>
    <row r="10138" spans="1:22">
      <c r="A10138" s="12">
        <v>9787557898946</v>
      </c>
      <c r="B10138" s="13">
        <v>75</v>
      </c>
      <c r="C10138" s="11" t="s">
        <v>41909</v>
      </c>
      <c r="D10138" s="11"/>
      <c r="E10138" s="11"/>
      <c r="F10138" s="11"/>
      <c r="G10138" s="11" t="s">
        <v>41910</v>
      </c>
      <c r="H10138" s="11"/>
      <c r="I10138" s="11"/>
      <c r="J10138" s="11" t="s">
        <v>114</v>
      </c>
      <c r="K10138" s="16">
        <v>2022</v>
      </c>
      <c r="L10138" s="11"/>
      <c r="M10138" s="11" t="s">
        <v>162</v>
      </c>
      <c r="N10138" s="11" t="s">
        <v>84</v>
      </c>
      <c r="O10138" s="11"/>
      <c r="P10138" s="11"/>
      <c r="Q10138" s="11" t="s">
        <v>41911</v>
      </c>
      <c r="R10138" s="11"/>
      <c r="S10138" s="11" t="s">
        <v>32161</v>
      </c>
      <c r="T10138" s="11"/>
      <c r="U10138" s="11" t="s">
        <v>32162</v>
      </c>
      <c r="V10138" s="11"/>
    </row>
    <row r="10139" spans="1:22">
      <c r="A10139" s="8">
        <v>9787548468370</v>
      </c>
      <c r="B10139" s="9">
        <v>68</v>
      </c>
      <c r="C10139" s="10" t="s">
        <v>41912</v>
      </c>
      <c r="D10139" s="10"/>
      <c r="E10139" s="10"/>
      <c r="F10139" s="10"/>
      <c r="G10139" s="10" t="s">
        <v>41913</v>
      </c>
      <c r="H10139" s="10"/>
      <c r="I10139" s="10"/>
      <c r="J10139" s="10" t="s">
        <v>2171</v>
      </c>
      <c r="K10139" s="16">
        <v>2023</v>
      </c>
      <c r="L10139" s="10"/>
      <c r="M10139" s="10" t="s">
        <v>5567</v>
      </c>
      <c r="N10139" s="10" t="s">
        <v>84</v>
      </c>
      <c r="O10139" s="10"/>
      <c r="P10139" s="10"/>
      <c r="Q10139" s="10" t="s">
        <v>41914</v>
      </c>
      <c r="R10139" s="10"/>
      <c r="S10139" s="10" t="s">
        <v>32161</v>
      </c>
      <c r="T10139" s="10"/>
      <c r="U10139" s="10" t="s">
        <v>32162</v>
      </c>
      <c r="V10139" s="10"/>
    </row>
    <row r="10140" spans="1:22">
      <c r="A10140" s="8">
        <v>9787514226041</v>
      </c>
      <c r="B10140" s="9">
        <v>60</v>
      </c>
      <c r="C10140" s="10" t="s">
        <v>41915</v>
      </c>
      <c r="D10140" s="10"/>
      <c r="E10140" s="10"/>
      <c r="F10140" s="10"/>
      <c r="G10140" s="10" t="s">
        <v>41916</v>
      </c>
      <c r="H10140" s="10"/>
      <c r="I10140" s="10"/>
      <c r="J10140" s="10" t="s">
        <v>7249</v>
      </c>
      <c r="K10140" s="10">
        <v>2021</v>
      </c>
      <c r="L10140" s="10"/>
      <c r="M10140" s="10" t="s">
        <v>1924</v>
      </c>
      <c r="N10140" s="10" t="s">
        <v>27</v>
      </c>
      <c r="O10140" s="10"/>
      <c r="P10140" s="10"/>
      <c r="Q10140" s="10" t="s">
        <v>41917</v>
      </c>
      <c r="R10140" s="10"/>
      <c r="S10140" s="10" t="s">
        <v>32161</v>
      </c>
      <c r="T10140" s="10"/>
      <c r="U10140" s="10" t="s">
        <v>32162</v>
      </c>
      <c r="V10140" s="10"/>
    </row>
    <row r="10141" spans="1:22">
      <c r="A10141" s="8">
        <v>9787557899448</v>
      </c>
      <c r="B10141" s="9">
        <v>85</v>
      </c>
      <c r="C10141" s="10" t="s">
        <v>41918</v>
      </c>
      <c r="D10141" s="10"/>
      <c r="E10141" s="10"/>
      <c r="F10141" s="10"/>
      <c r="G10141" s="10" t="s">
        <v>41919</v>
      </c>
      <c r="H10141" s="10"/>
      <c r="I10141" s="10"/>
      <c r="J10141" s="10" t="s">
        <v>114</v>
      </c>
      <c r="K10141" s="16">
        <v>2022</v>
      </c>
      <c r="L10141" s="10"/>
      <c r="M10141" s="10" t="s">
        <v>1800</v>
      </c>
      <c r="N10141" s="10" t="s">
        <v>84</v>
      </c>
      <c r="O10141" s="10"/>
      <c r="P10141" s="10"/>
      <c r="Q10141" s="10" t="s">
        <v>41920</v>
      </c>
      <c r="R10141" s="10"/>
      <c r="S10141" s="10" t="s">
        <v>32161</v>
      </c>
      <c r="T10141" s="10"/>
      <c r="U10141" s="10" t="s">
        <v>32162</v>
      </c>
      <c r="V10141" s="10"/>
    </row>
    <row r="10142" spans="1:22">
      <c r="A10142" s="8">
        <v>9787117245326</v>
      </c>
      <c r="B10142" s="9">
        <v>35</v>
      </c>
      <c r="C10142" s="10" t="s">
        <v>41921</v>
      </c>
      <c r="D10142" s="10"/>
      <c r="E10142" s="10"/>
      <c r="F10142" s="10"/>
      <c r="G10142" s="10" t="s">
        <v>41922</v>
      </c>
      <c r="H10142" s="10"/>
      <c r="I10142" s="10" t="s">
        <v>24</v>
      </c>
      <c r="J10142" s="10" t="s">
        <v>4295</v>
      </c>
      <c r="K10142" s="10">
        <v>2022</v>
      </c>
      <c r="L10142" s="10"/>
      <c r="M10142" s="10" t="s">
        <v>41923</v>
      </c>
      <c r="N10142" s="10" t="s">
        <v>3173</v>
      </c>
      <c r="O10142" s="10"/>
      <c r="P10142" s="10"/>
      <c r="Q10142" s="10" t="s">
        <v>41924</v>
      </c>
      <c r="R10142" s="10"/>
      <c r="S10142" s="10" t="s">
        <v>41925</v>
      </c>
      <c r="T10142" s="10" t="s">
        <v>548</v>
      </c>
      <c r="U10142" s="10" t="s">
        <v>41926</v>
      </c>
      <c r="V10142" s="10"/>
    </row>
    <row r="10143" spans="1:22">
      <c r="A10143" s="12">
        <v>9787539068862</v>
      </c>
      <c r="B10143" s="9">
        <v>42</v>
      </c>
      <c r="C10143" s="11" t="s">
        <v>41927</v>
      </c>
      <c r="D10143" s="11"/>
      <c r="E10143" s="11"/>
      <c r="F10143" s="11"/>
      <c r="G10143" s="11" t="s">
        <v>41928</v>
      </c>
      <c r="H10143" s="11"/>
      <c r="I10143" s="11"/>
      <c r="J10143" s="11" t="s">
        <v>3853</v>
      </c>
      <c r="K10143" s="10">
        <v>2023.07</v>
      </c>
      <c r="L10143" s="11"/>
      <c r="M10143" s="11" t="s">
        <v>22902</v>
      </c>
      <c r="N10143" s="11" t="s">
        <v>84</v>
      </c>
      <c r="O10143" s="11"/>
      <c r="P10143" s="11"/>
      <c r="Q10143" s="11" t="s">
        <v>41929</v>
      </c>
      <c r="R10143" s="11"/>
      <c r="S10143" s="11" t="s">
        <v>41927</v>
      </c>
      <c r="T10143" s="11"/>
      <c r="U10143" s="11" t="s">
        <v>41930</v>
      </c>
      <c r="V10143" s="11"/>
    </row>
    <row r="10144" spans="1:22">
      <c r="A10144" s="12">
        <v>9787522901657</v>
      </c>
      <c r="B10144" s="13">
        <v>88</v>
      </c>
      <c r="C10144" s="11" t="s">
        <v>41931</v>
      </c>
      <c r="D10144" s="11"/>
      <c r="E10144" s="11"/>
      <c r="F10144" s="11"/>
      <c r="G10144" s="11" t="s">
        <v>41932</v>
      </c>
      <c r="H10144" s="11"/>
      <c r="I10144" s="11"/>
      <c r="J10144" s="11" t="s">
        <v>3237</v>
      </c>
      <c r="K10144" s="16">
        <v>2022</v>
      </c>
      <c r="L10144" s="11"/>
      <c r="M10144" s="11" t="s">
        <v>434</v>
      </c>
      <c r="N10144" s="11" t="s">
        <v>84</v>
      </c>
      <c r="O10144" s="11"/>
      <c r="P10144" s="11"/>
      <c r="Q10144" s="11" t="s">
        <v>41933</v>
      </c>
      <c r="R10144" s="11"/>
      <c r="S10144" s="11" t="s">
        <v>41934</v>
      </c>
      <c r="T10144" s="11"/>
      <c r="U10144" s="11" t="s">
        <v>41935</v>
      </c>
      <c r="V10144" s="11"/>
    </row>
    <row r="10145" spans="1:22">
      <c r="A10145" s="12">
        <v>9787533537012</v>
      </c>
      <c r="B10145" s="9">
        <v>29.8</v>
      </c>
      <c r="C10145" s="11" t="s">
        <v>41936</v>
      </c>
      <c r="D10145" s="11"/>
      <c r="E10145" s="11"/>
      <c r="F10145" s="11"/>
      <c r="G10145" s="11" t="s">
        <v>41937</v>
      </c>
      <c r="H10145" s="11"/>
      <c r="I10145" s="11"/>
      <c r="J10145" s="11" t="s">
        <v>20554</v>
      </c>
      <c r="K10145" s="10" t="s">
        <v>32004</v>
      </c>
      <c r="L10145" s="11"/>
      <c r="M10145" s="11" t="s">
        <v>2346</v>
      </c>
      <c r="N10145" s="11" t="s">
        <v>27</v>
      </c>
      <c r="O10145" s="11"/>
      <c r="P10145" s="11"/>
      <c r="Q10145" s="11" t="s">
        <v>41938</v>
      </c>
      <c r="R10145" s="11"/>
      <c r="S10145" s="11" t="s">
        <v>20447</v>
      </c>
      <c r="T10145" s="11"/>
      <c r="U10145" s="11" t="s">
        <v>20448</v>
      </c>
      <c r="V10145" s="11"/>
    </row>
    <row r="10146" spans="1:22">
      <c r="A10146" s="12">
        <v>9787548458371</v>
      </c>
      <c r="B10146" s="9">
        <v>60</v>
      </c>
      <c r="C10146" s="11" t="s">
        <v>41939</v>
      </c>
      <c r="D10146" s="11"/>
      <c r="E10146" s="11"/>
      <c r="F10146" s="11"/>
      <c r="G10146" s="11" t="s">
        <v>41940</v>
      </c>
      <c r="H10146" s="11"/>
      <c r="I10146" s="11"/>
      <c r="J10146" s="11" t="s">
        <v>2171</v>
      </c>
      <c r="K10146" s="17">
        <v>2021</v>
      </c>
      <c r="L10146" s="11"/>
      <c r="M10146" s="11" t="s">
        <v>2141</v>
      </c>
      <c r="N10146" s="11" t="s">
        <v>27</v>
      </c>
      <c r="O10146" s="11"/>
      <c r="P10146" s="11"/>
      <c r="Q10146" s="11" t="s">
        <v>41941</v>
      </c>
      <c r="R10146" s="11"/>
      <c r="S10146" s="11" t="s">
        <v>41942</v>
      </c>
      <c r="T10146" s="11"/>
      <c r="U10146" s="11" t="s">
        <v>41943</v>
      </c>
      <c r="V10146" s="11"/>
    </row>
    <row r="10147" spans="1:22">
      <c r="A10147" s="8">
        <v>9787302445302</v>
      </c>
      <c r="B10147" s="9">
        <v>59.8</v>
      </c>
      <c r="C10147" s="10" t="s">
        <v>41944</v>
      </c>
      <c r="D10147" s="10"/>
      <c r="E10147" s="10"/>
      <c r="F10147" s="10"/>
      <c r="G10147" s="10" t="s">
        <v>41945</v>
      </c>
      <c r="H10147" s="10"/>
      <c r="I10147" s="10"/>
      <c r="J10147" s="10" t="s">
        <v>1424</v>
      </c>
      <c r="K10147" s="10">
        <v>2020</v>
      </c>
      <c r="L10147" s="10"/>
      <c r="M10147" s="10" t="s">
        <v>41946</v>
      </c>
      <c r="N10147" s="10" t="s">
        <v>84</v>
      </c>
      <c r="O10147" s="10"/>
      <c r="P10147" s="10" t="s">
        <v>41947</v>
      </c>
      <c r="Q10147" s="10" t="s">
        <v>41948</v>
      </c>
      <c r="R10147" s="10"/>
      <c r="S10147" s="10" t="s">
        <v>41944</v>
      </c>
      <c r="T10147" s="10" t="s">
        <v>548</v>
      </c>
      <c r="U10147" s="10" t="s">
        <v>41949</v>
      </c>
      <c r="V10147" s="10"/>
    </row>
    <row r="10148" spans="1:22">
      <c r="A10148" s="12">
        <v>9787513241076</v>
      </c>
      <c r="B10148" s="9">
        <v>89</v>
      </c>
      <c r="C10148" s="11" t="s">
        <v>41950</v>
      </c>
      <c r="D10148" s="11"/>
      <c r="E10148" s="11"/>
      <c r="F10148" s="11"/>
      <c r="G10148" s="11" t="s">
        <v>41951</v>
      </c>
      <c r="H10148" s="11"/>
      <c r="I10148" s="11" t="s">
        <v>24</v>
      </c>
      <c r="J10148" s="11" t="s">
        <v>27214</v>
      </c>
      <c r="K10148" s="10">
        <v>2020.1</v>
      </c>
      <c r="L10148" s="11"/>
      <c r="M10148" s="11" t="s">
        <v>41952</v>
      </c>
      <c r="N10148" s="11" t="s">
        <v>84</v>
      </c>
      <c r="O10148" s="11"/>
      <c r="P10148" s="11" t="s">
        <v>41953</v>
      </c>
      <c r="Q10148" s="11" t="s">
        <v>41954</v>
      </c>
      <c r="R10148" s="11"/>
      <c r="S10148" s="11" t="s">
        <v>41944</v>
      </c>
      <c r="T10148" s="11" t="s">
        <v>548</v>
      </c>
      <c r="U10148" s="11" t="s">
        <v>41949</v>
      </c>
      <c r="V10148" s="11"/>
    </row>
    <row r="10149" spans="1:22">
      <c r="A10149" s="8">
        <v>9787304106256</v>
      </c>
      <c r="B10149" s="9">
        <v>43</v>
      </c>
      <c r="C10149" s="10" t="s">
        <v>41955</v>
      </c>
      <c r="D10149" s="10"/>
      <c r="E10149" s="10"/>
      <c r="F10149" s="10"/>
      <c r="G10149" s="10" t="s">
        <v>41956</v>
      </c>
      <c r="H10149" s="10"/>
      <c r="I10149" s="10" t="s">
        <v>24</v>
      </c>
      <c r="J10149" s="10" t="s">
        <v>1137</v>
      </c>
      <c r="K10149" s="16">
        <v>2021</v>
      </c>
      <c r="L10149" s="10"/>
      <c r="M10149" s="10" t="s">
        <v>951</v>
      </c>
      <c r="N10149" s="10" t="s">
        <v>84</v>
      </c>
      <c r="O10149" s="10"/>
      <c r="P10149" s="10" t="s">
        <v>14553</v>
      </c>
      <c r="Q10149" s="10" t="s">
        <v>41957</v>
      </c>
      <c r="R10149" s="10"/>
      <c r="S10149" s="10" t="s">
        <v>41955</v>
      </c>
      <c r="T10149" s="10" t="s">
        <v>548</v>
      </c>
      <c r="U10149" s="10" t="s">
        <v>41958</v>
      </c>
      <c r="V10149" s="10"/>
    </row>
    <row r="10150" spans="1:22">
      <c r="A10150" s="8">
        <v>9787557671532</v>
      </c>
      <c r="B10150" s="9">
        <v>76</v>
      </c>
      <c r="C10150" s="10" t="s">
        <v>41959</v>
      </c>
      <c r="D10150" s="10"/>
      <c r="E10150" s="10"/>
      <c r="F10150" s="10"/>
      <c r="G10150" s="10" t="s">
        <v>41960</v>
      </c>
      <c r="H10150" s="10"/>
      <c r="I10150" s="10"/>
      <c r="J10150" s="10" t="s">
        <v>2224</v>
      </c>
      <c r="K10150" s="16">
        <v>2020.06</v>
      </c>
      <c r="L10150" s="10"/>
      <c r="M10150" s="10" t="s">
        <v>277</v>
      </c>
      <c r="N10150" s="10" t="s">
        <v>27</v>
      </c>
      <c r="O10150" s="10"/>
      <c r="P10150" s="10"/>
      <c r="Q10150" s="10" t="s">
        <v>41961</v>
      </c>
      <c r="R10150" s="10"/>
      <c r="S10150" s="10" t="s">
        <v>39289</v>
      </c>
      <c r="T10150" s="10"/>
      <c r="U10150" s="10" t="s">
        <v>41962</v>
      </c>
      <c r="V10150" s="10"/>
    </row>
    <row r="10151" spans="1:22">
      <c r="A10151" s="8">
        <v>9787117213462</v>
      </c>
      <c r="B10151" s="9">
        <v>55</v>
      </c>
      <c r="C10151" s="10" t="s">
        <v>41963</v>
      </c>
      <c r="D10151" s="10"/>
      <c r="E10151" s="10"/>
      <c r="F10151" s="10"/>
      <c r="G10151" s="10" t="s">
        <v>41964</v>
      </c>
      <c r="H10151" s="10"/>
      <c r="I10151" s="10"/>
      <c r="J10151" s="8" t="s">
        <v>4295</v>
      </c>
      <c r="K10151" s="10">
        <v>2020</v>
      </c>
      <c r="L10151" s="10"/>
      <c r="M10151" s="10" t="s">
        <v>4734</v>
      </c>
      <c r="N10151" s="10" t="s">
        <v>27</v>
      </c>
      <c r="O10151" s="10"/>
      <c r="P10151" s="10"/>
      <c r="Q10151" s="10" t="s">
        <v>41965</v>
      </c>
      <c r="R10151" s="10"/>
      <c r="S10151" s="10" t="s">
        <v>39289</v>
      </c>
      <c r="T10151" s="10"/>
      <c r="U10151" s="10" t="s">
        <v>35482</v>
      </c>
      <c r="V10151" s="10" t="s">
        <v>79</v>
      </c>
    </row>
    <row r="10152" spans="1:22">
      <c r="A10152" s="8">
        <v>9787557610753</v>
      </c>
      <c r="B10152" s="9">
        <v>42</v>
      </c>
      <c r="C10152" s="10" t="s">
        <v>41966</v>
      </c>
      <c r="D10152" s="10"/>
      <c r="E10152" s="10"/>
      <c r="F10152" s="10"/>
      <c r="G10152" s="10" t="s">
        <v>41967</v>
      </c>
      <c r="H10152" s="10"/>
      <c r="I10152" s="10"/>
      <c r="J10152" s="10" t="s">
        <v>2224</v>
      </c>
      <c r="K10152" s="10">
        <v>2023</v>
      </c>
      <c r="L10152" s="10"/>
      <c r="M10152" s="10" t="s">
        <v>2713</v>
      </c>
      <c r="N10152" s="10" t="s">
        <v>477</v>
      </c>
      <c r="O10152" s="10"/>
      <c r="P10152" s="10" t="s">
        <v>37259</v>
      </c>
      <c r="Q10152" s="10" t="s">
        <v>41968</v>
      </c>
      <c r="R10152" s="10"/>
      <c r="S10152" s="10" t="s">
        <v>39289</v>
      </c>
      <c r="T10152" s="10" t="s">
        <v>548</v>
      </c>
      <c r="U10152" s="10" t="s">
        <v>41962</v>
      </c>
      <c r="V10152" s="10"/>
    </row>
    <row r="10153" spans="1:22">
      <c r="A10153" s="12">
        <v>9787040596489</v>
      </c>
      <c r="B10153" s="13">
        <v>68</v>
      </c>
      <c r="C10153" s="18" t="s">
        <v>41969</v>
      </c>
      <c r="D10153" s="18"/>
      <c r="E10153" s="18" t="s">
        <v>3814</v>
      </c>
      <c r="F10153" s="18"/>
      <c r="G10153" s="18" t="s">
        <v>41970</v>
      </c>
      <c r="H10153" s="18"/>
      <c r="I10153" s="18"/>
      <c r="J10153" s="18" t="s">
        <v>6187</v>
      </c>
      <c r="K10153" s="17">
        <v>2023</v>
      </c>
      <c r="L10153" s="18"/>
      <c r="M10153" s="18" t="s">
        <v>4745</v>
      </c>
      <c r="N10153" s="18" t="s">
        <v>84</v>
      </c>
      <c r="O10153" s="18"/>
      <c r="P10153" s="18" t="s">
        <v>41971</v>
      </c>
      <c r="Q10153" s="18" t="s">
        <v>41972</v>
      </c>
      <c r="R10153" s="18"/>
      <c r="S10153" s="18" t="s">
        <v>39289</v>
      </c>
      <c r="T10153" s="18" t="s">
        <v>548</v>
      </c>
      <c r="U10153" s="18" t="s">
        <v>41962</v>
      </c>
      <c r="V10153" s="18"/>
    </row>
    <row r="10154" spans="1:22">
      <c r="A10154" s="8">
        <v>9787304105914</v>
      </c>
      <c r="B10154" s="9">
        <v>39</v>
      </c>
      <c r="C10154" s="10" t="s">
        <v>41973</v>
      </c>
      <c r="D10154" s="10"/>
      <c r="E10154" s="10"/>
      <c r="F10154" s="10"/>
      <c r="G10154" s="10" t="s">
        <v>41974</v>
      </c>
      <c r="H10154" s="10"/>
      <c r="I10154" s="10"/>
      <c r="J10154" s="10" t="s">
        <v>1137</v>
      </c>
      <c r="K10154" s="16">
        <v>2021</v>
      </c>
      <c r="L10154" s="10"/>
      <c r="M10154" s="10" t="s">
        <v>894</v>
      </c>
      <c r="N10154" s="10" t="s">
        <v>84</v>
      </c>
      <c r="O10154" s="10"/>
      <c r="P10154" s="10" t="s">
        <v>14553</v>
      </c>
      <c r="Q10154" s="10" t="s">
        <v>41975</v>
      </c>
      <c r="R10154" s="10"/>
      <c r="S10154" s="10" t="s">
        <v>41976</v>
      </c>
      <c r="T10154" s="10" t="s">
        <v>548</v>
      </c>
      <c r="U10154" s="10" t="s">
        <v>41977</v>
      </c>
      <c r="V10154" s="10"/>
    </row>
    <row r="10155" spans="1:22">
      <c r="A10155" s="12">
        <v>9787304033484</v>
      </c>
      <c r="B10155" s="9">
        <v>39</v>
      </c>
      <c r="C10155" s="11" t="s">
        <v>41973</v>
      </c>
      <c r="D10155" s="11"/>
      <c r="E10155" s="11"/>
      <c r="F10155" s="11"/>
      <c r="G10155" s="11" t="s">
        <v>41978</v>
      </c>
      <c r="H10155" s="11"/>
      <c r="I10155" s="11"/>
      <c r="J10155" s="11" t="s">
        <v>25979</v>
      </c>
      <c r="K10155" s="11">
        <v>2020.05</v>
      </c>
      <c r="L10155" s="11"/>
      <c r="M10155" s="11" t="s">
        <v>882</v>
      </c>
      <c r="N10155" s="11" t="s">
        <v>84</v>
      </c>
      <c r="O10155" s="11"/>
      <c r="P10155" s="11" t="s">
        <v>41979</v>
      </c>
      <c r="Q10155" s="11" t="s">
        <v>41980</v>
      </c>
      <c r="R10155" s="11"/>
      <c r="S10155" s="11" t="s">
        <v>41976</v>
      </c>
      <c r="T10155" s="11" t="s">
        <v>548</v>
      </c>
      <c r="U10155" s="11" t="s">
        <v>41977</v>
      </c>
      <c r="V10155" s="11"/>
    </row>
    <row r="10156" spans="1:22">
      <c r="A10156" s="8">
        <v>9787558726767</v>
      </c>
      <c r="B10156" s="9">
        <v>46</v>
      </c>
      <c r="C10156" s="10" t="s">
        <v>41981</v>
      </c>
      <c r="D10156" s="10"/>
      <c r="E10156" s="10"/>
      <c r="F10156" s="10"/>
      <c r="G10156" s="10" t="s">
        <v>41982</v>
      </c>
      <c r="H10156" s="10"/>
      <c r="I10156" s="10"/>
      <c r="J10156" s="10" t="s">
        <v>11955</v>
      </c>
      <c r="K10156" s="16">
        <v>2020.1</v>
      </c>
      <c r="L10156" s="10"/>
      <c r="M10156" s="10" t="s">
        <v>586</v>
      </c>
      <c r="N10156" s="10" t="s">
        <v>27</v>
      </c>
      <c r="O10156" s="10"/>
      <c r="P10156" s="10"/>
      <c r="Q10156" s="10" t="s">
        <v>41983</v>
      </c>
      <c r="R10156" s="10"/>
      <c r="S10156" s="10" t="s">
        <v>41984</v>
      </c>
      <c r="T10156" s="10" t="s">
        <v>50</v>
      </c>
      <c r="U10156" s="10" t="s">
        <v>41985</v>
      </c>
      <c r="V10156" s="10"/>
    </row>
    <row r="10157" spans="1:22">
      <c r="A10157" s="8">
        <v>9787304093389</v>
      </c>
      <c r="B10157" s="9">
        <v>34</v>
      </c>
      <c r="C10157" s="10" t="s">
        <v>41986</v>
      </c>
      <c r="D10157" s="10"/>
      <c r="E10157" s="10"/>
      <c r="F10157" s="10"/>
      <c r="G10157" s="10" t="s">
        <v>41987</v>
      </c>
      <c r="H10157" s="10"/>
      <c r="I10157" s="10"/>
      <c r="J10157" s="10" t="s">
        <v>1137</v>
      </c>
      <c r="K10157" s="10">
        <v>2022</v>
      </c>
      <c r="L10157" s="10"/>
      <c r="M10157" s="10" t="s">
        <v>162</v>
      </c>
      <c r="N10157" s="10" t="s">
        <v>84</v>
      </c>
      <c r="O10157" s="10"/>
      <c r="P10157" s="10" t="s">
        <v>32675</v>
      </c>
      <c r="Q10157" s="10" t="s">
        <v>41988</v>
      </c>
      <c r="R10157" s="10"/>
      <c r="S10157" s="10" t="s">
        <v>41984</v>
      </c>
      <c r="T10157" s="10"/>
      <c r="U10157" s="10" t="s">
        <v>14753</v>
      </c>
      <c r="V10157" s="10"/>
    </row>
    <row r="10158" spans="1:22">
      <c r="A10158" s="12">
        <v>9787521423457</v>
      </c>
      <c r="B10158" s="13">
        <v>48</v>
      </c>
      <c r="C10158" s="11" t="s">
        <v>25283</v>
      </c>
      <c r="D10158" s="11" t="s">
        <v>9950</v>
      </c>
      <c r="E10158" s="11"/>
      <c r="F10158" s="11"/>
      <c r="G10158" s="11" t="s">
        <v>41989</v>
      </c>
      <c r="H10158" s="11"/>
      <c r="I10158" s="11" t="s">
        <v>15792</v>
      </c>
      <c r="J10158" s="11" t="s">
        <v>11845</v>
      </c>
      <c r="K10158" s="16">
        <v>2021</v>
      </c>
      <c r="L10158" s="11"/>
      <c r="M10158" s="11" t="s">
        <v>2531</v>
      </c>
      <c r="N10158" s="11" t="s">
        <v>84</v>
      </c>
      <c r="O10158" s="11"/>
      <c r="P10158" s="11" t="s">
        <v>41990</v>
      </c>
      <c r="Q10158" s="11" t="s">
        <v>41991</v>
      </c>
      <c r="R10158" s="11"/>
      <c r="S10158" s="11" t="s">
        <v>41984</v>
      </c>
      <c r="T10158" s="11" t="s">
        <v>50</v>
      </c>
      <c r="U10158" s="11" t="s">
        <v>41985</v>
      </c>
      <c r="V10158" s="11"/>
    </row>
    <row r="10159" spans="1:22">
      <c r="A10159" s="8">
        <v>9787517046639</v>
      </c>
      <c r="B10159" s="9">
        <v>52.5</v>
      </c>
      <c r="C10159" s="10" t="s">
        <v>41992</v>
      </c>
      <c r="D10159" s="10"/>
      <c r="E10159" s="10"/>
      <c r="F10159" s="10"/>
      <c r="G10159" s="10" t="s">
        <v>41993</v>
      </c>
      <c r="H10159" s="10"/>
      <c r="I10159" s="10"/>
      <c r="J10159" s="8" t="s">
        <v>1513</v>
      </c>
      <c r="K10159" s="10">
        <v>2022</v>
      </c>
      <c r="L10159" s="10"/>
      <c r="M10159" s="10" t="s">
        <v>277</v>
      </c>
      <c r="N10159" s="10" t="s">
        <v>27</v>
      </c>
      <c r="O10159" s="10"/>
      <c r="P10159" s="10"/>
      <c r="Q10159" s="10" t="s">
        <v>41994</v>
      </c>
      <c r="R10159" s="10"/>
      <c r="S10159" s="10" t="s">
        <v>4321</v>
      </c>
      <c r="T10159" s="10"/>
      <c r="U10159" s="10" t="s">
        <v>4322</v>
      </c>
      <c r="V10159" s="10"/>
    </row>
    <row r="10160" spans="1:22">
      <c r="A10160" s="12">
        <v>9787571334871</v>
      </c>
      <c r="B10160" s="13">
        <v>52</v>
      </c>
      <c r="C10160" s="11" t="s">
        <v>41995</v>
      </c>
      <c r="D10160" s="11"/>
      <c r="E10160" s="11"/>
      <c r="F10160" s="11"/>
      <c r="G10160" s="11" t="s">
        <v>41996</v>
      </c>
      <c r="H10160" s="11" t="s">
        <v>30577</v>
      </c>
      <c r="I10160" s="11"/>
      <c r="J10160" s="11" t="s">
        <v>2257</v>
      </c>
      <c r="K10160" s="16">
        <v>2023</v>
      </c>
      <c r="L10160" s="11"/>
      <c r="M10160" s="11" t="s">
        <v>11050</v>
      </c>
      <c r="N10160" s="11" t="s">
        <v>27</v>
      </c>
      <c r="O10160" s="11"/>
      <c r="P10160" s="11" t="s">
        <v>30627</v>
      </c>
      <c r="Q10160" s="11" t="s">
        <v>41997</v>
      </c>
      <c r="R10160" s="11"/>
      <c r="S10160" s="11" t="s">
        <v>4321</v>
      </c>
      <c r="T10160" s="11" t="s">
        <v>2683</v>
      </c>
      <c r="U10160" s="11" t="s">
        <v>41998</v>
      </c>
      <c r="V10160" s="11"/>
    </row>
    <row r="10161" spans="1:22">
      <c r="A10161" s="12">
        <v>9787513210744</v>
      </c>
      <c r="B10161" s="13">
        <v>59</v>
      </c>
      <c r="C10161" s="11" t="s">
        <v>41999</v>
      </c>
      <c r="D10161" s="11"/>
      <c r="E10161" s="11"/>
      <c r="F10161" s="11"/>
      <c r="G10161" s="11" t="s">
        <v>42000</v>
      </c>
      <c r="H10161" s="11"/>
      <c r="I10161" s="11"/>
      <c r="J10161" s="11" t="s">
        <v>27214</v>
      </c>
      <c r="K10161" s="10">
        <v>2021</v>
      </c>
      <c r="L10161" s="11"/>
      <c r="M10161" s="11" t="s">
        <v>586</v>
      </c>
      <c r="N10161" s="11" t="s">
        <v>84</v>
      </c>
      <c r="O10161" s="11"/>
      <c r="P10161" s="11" t="s">
        <v>42001</v>
      </c>
      <c r="Q10161" s="11" t="s">
        <v>42002</v>
      </c>
      <c r="R10161" s="11"/>
      <c r="S10161" s="11" t="s">
        <v>42003</v>
      </c>
      <c r="T10161" s="11" t="s">
        <v>548</v>
      </c>
      <c r="U10161" s="11" t="s">
        <v>7533</v>
      </c>
      <c r="V10161" s="11"/>
    </row>
    <row r="10162" spans="1:22">
      <c r="A10162" s="8">
        <v>9787553753034</v>
      </c>
      <c r="B10162" s="9">
        <v>45</v>
      </c>
      <c r="C10162" s="10" t="s">
        <v>42004</v>
      </c>
      <c r="D10162" s="10"/>
      <c r="E10162" s="10"/>
      <c r="F10162" s="10"/>
      <c r="G10162" s="10" t="s">
        <v>41996</v>
      </c>
      <c r="H10162" s="10"/>
      <c r="I10162" s="10"/>
      <c r="J10162" s="10" t="s">
        <v>2735</v>
      </c>
      <c r="K10162" s="10">
        <v>2022</v>
      </c>
      <c r="L10162" s="10"/>
      <c r="M10162" s="10" t="s">
        <v>253</v>
      </c>
      <c r="N10162" s="10" t="s">
        <v>347</v>
      </c>
      <c r="O10162" s="10" t="s">
        <v>42005</v>
      </c>
      <c r="P10162" s="10" t="s">
        <v>42006</v>
      </c>
      <c r="Q10162" s="10" t="s">
        <v>42007</v>
      </c>
      <c r="R10162" s="10"/>
      <c r="S10162" s="10" t="s">
        <v>4321</v>
      </c>
      <c r="T10162" s="10" t="s">
        <v>2683</v>
      </c>
      <c r="U10162" s="10" t="s">
        <v>41998</v>
      </c>
      <c r="V10162" s="10"/>
    </row>
    <row r="10163" spans="1:22">
      <c r="A10163" s="8">
        <v>9787513234153</v>
      </c>
      <c r="B10163" s="9">
        <v>65</v>
      </c>
      <c r="C10163" s="10" t="s">
        <v>42003</v>
      </c>
      <c r="D10163" s="10"/>
      <c r="E10163" s="10"/>
      <c r="F10163" s="10"/>
      <c r="G10163" s="10" t="s">
        <v>42008</v>
      </c>
      <c r="H10163" s="10"/>
      <c r="I10163" s="10" t="s">
        <v>1661</v>
      </c>
      <c r="J10163" s="10" t="s">
        <v>27214</v>
      </c>
      <c r="K10163" s="10">
        <v>2020</v>
      </c>
      <c r="L10163" s="10"/>
      <c r="M10163" s="10" t="s">
        <v>7159</v>
      </c>
      <c r="N10163" s="10" t="s">
        <v>3173</v>
      </c>
      <c r="O10163" s="10"/>
      <c r="P10163" s="10" t="s">
        <v>38722</v>
      </c>
      <c r="Q10163" s="10" t="s">
        <v>42009</v>
      </c>
      <c r="R10163" s="10"/>
      <c r="S10163" s="10" t="s">
        <v>42003</v>
      </c>
      <c r="T10163" s="10" t="s">
        <v>548</v>
      </c>
      <c r="U10163" s="10" t="s">
        <v>7533</v>
      </c>
      <c r="V10163" s="10"/>
    </row>
    <row r="10164" spans="1:22">
      <c r="A10164" s="8">
        <v>9787513217187</v>
      </c>
      <c r="B10164" s="9">
        <v>32</v>
      </c>
      <c r="C10164" s="10" t="s">
        <v>42010</v>
      </c>
      <c r="D10164" s="10"/>
      <c r="E10164" s="10"/>
      <c r="F10164" s="10"/>
      <c r="G10164" s="10" t="s">
        <v>42011</v>
      </c>
      <c r="H10164" s="10"/>
      <c r="I10164" s="10" t="s">
        <v>970</v>
      </c>
      <c r="J10164" s="10" t="s">
        <v>27214</v>
      </c>
      <c r="K10164" s="10">
        <v>2021</v>
      </c>
      <c r="L10164" s="10"/>
      <c r="M10164" s="10" t="s">
        <v>1726</v>
      </c>
      <c r="N10164" s="10" t="s">
        <v>84</v>
      </c>
      <c r="O10164" s="10"/>
      <c r="P10164" s="10" t="s">
        <v>42012</v>
      </c>
      <c r="Q10164" s="10" t="s">
        <v>42013</v>
      </c>
      <c r="R10164" s="10"/>
      <c r="S10164" s="10" t="s">
        <v>42003</v>
      </c>
      <c r="T10164" s="10" t="s">
        <v>548</v>
      </c>
      <c r="U10164" s="10" t="s">
        <v>42014</v>
      </c>
      <c r="V10164" s="10"/>
    </row>
    <row r="10165" spans="1:22">
      <c r="A10165" s="8">
        <v>9787568288224</v>
      </c>
      <c r="B10165" s="9">
        <v>35</v>
      </c>
      <c r="C10165" s="10" t="s">
        <v>42015</v>
      </c>
      <c r="D10165" s="10"/>
      <c r="E10165" s="10"/>
      <c r="F10165" s="10"/>
      <c r="G10165" s="10" t="s">
        <v>42016</v>
      </c>
      <c r="H10165" s="10"/>
      <c r="I10165" s="10"/>
      <c r="J10165" s="10" t="s">
        <v>1011</v>
      </c>
      <c r="K10165" s="16">
        <v>2020</v>
      </c>
      <c r="L10165" s="10"/>
      <c r="M10165" s="10" t="s">
        <v>2790</v>
      </c>
      <c r="N10165" s="10" t="s">
        <v>84</v>
      </c>
      <c r="O10165" s="10"/>
      <c r="P10165" s="10"/>
      <c r="Q10165" s="10" t="s">
        <v>42017</v>
      </c>
      <c r="R10165" s="10"/>
      <c r="S10165" s="10" t="s">
        <v>42018</v>
      </c>
      <c r="T10165" s="10" t="s">
        <v>548</v>
      </c>
      <c r="U10165" s="10" t="s">
        <v>42019</v>
      </c>
      <c r="V10165" s="10"/>
    </row>
    <row r="10166" spans="1:22">
      <c r="A10166" s="12">
        <v>9787568226400</v>
      </c>
      <c r="B10166" s="13">
        <v>39.8</v>
      </c>
      <c r="C10166" s="11" t="s">
        <v>42020</v>
      </c>
      <c r="D10166" s="11"/>
      <c r="E10166" s="11"/>
      <c r="F10166" s="11"/>
      <c r="G10166" s="11" t="s">
        <v>42021</v>
      </c>
      <c r="H10166" s="11"/>
      <c r="I10166" s="11"/>
      <c r="J10166" s="11" t="s">
        <v>4972</v>
      </c>
      <c r="K10166" s="10">
        <v>2022</v>
      </c>
      <c r="L10166" s="11"/>
      <c r="M10166" s="11" t="s">
        <v>386</v>
      </c>
      <c r="N10166" s="11" t="s">
        <v>84</v>
      </c>
      <c r="O10166" s="11"/>
      <c r="P10166" s="11"/>
      <c r="Q10166" s="11" t="s">
        <v>42022</v>
      </c>
      <c r="R10166" s="11"/>
      <c r="S10166" s="11" t="s">
        <v>42023</v>
      </c>
      <c r="T10166" s="11"/>
      <c r="U10166" s="11" t="s">
        <v>42024</v>
      </c>
      <c r="V10166" s="11"/>
    </row>
    <row r="10167" spans="1:22">
      <c r="A10167" s="8">
        <v>9787304079291</v>
      </c>
      <c r="B10167" s="9">
        <v>25</v>
      </c>
      <c r="C10167" s="10" t="s">
        <v>42025</v>
      </c>
      <c r="D10167" s="10"/>
      <c r="E10167" s="10"/>
      <c r="F10167" s="10"/>
      <c r="G10167" s="10" t="s">
        <v>42026</v>
      </c>
      <c r="H10167" s="10"/>
      <c r="I10167" s="10"/>
      <c r="J10167" s="10" t="s">
        <v>25979</v>
      </c>
      <c r="K10167" s="10">
        <v>2021</v>
      </c>
      <c r="L10167" s="10"/>
      <c r="M10167" s="10" t="s">
        <v>897</v>
      </c>
      <c r="N10167" s="10" t="s">
        <v>84</v>
      </c>
      <c r="O10167" s="10"/>
      <c r="P10167" s="10" t="s">
        <v>40753</v>
      </c>
      <c r="Q10167" s="10" t="s">
        <v>42027</v>
      </c>
      <c r="R10167" s="10"/>
      <c r="S10167" s="10" t="s">
        <v>42023</v>
      </c>
      <c r="T10167" s="10" t="s">
        <v>548</v>
      </c>
      <c r="U10167" s="10" t="s">
        <v>42024</v>
      </c>
      <c r="V10167" s="10"/>
    </row>
    <row r="10168" spans="1:22">
      <c r="A10168" s="8">
        <v>9787304112301</v>
      </c>
      <c r="B10168" s="9">
        <v>39</v>
      </c>
      <c r="C10168" s="10" t="s">
        <v>42025</v>
      </c>
      <c r="D10168" s="10"/>
      <c r="E10168" s="10"/>
      <c r="F10168" s="10"/>
      <c r="G10168" s="10" t="s">
        <v>42028</v>
      </c>
      <c r="H10168" s="10"/>
      <c r="I10168" s="10" t="s">
        <v>24</v>
      </c>
      <c r="J10168" s="10" t="s">
        <v>1137</v>
      </c>
      <c r="K10168" s="10">
        <v>2022</v>
      </c>
      <c r="L10168" s="10"/>
      <c r="M10168" s="10" t="s">
        <v>1595</v>
      </c>
      <c r="N10168" s="10" t="s">
        <v>84</v>
      </c>
      <c r="O10168" s="10"/>
      <c r="P10168" s="10" t="s">
        <v>14553</v>
      </c>
      <c r="Q10168" s="10" t="s">
        <v>42029</v>
      </c>
      <c r="R10168" s="10"/>
      <c r="S10168" s="10" t="s">
        <v>42023</v>
      </c>
      <c r="T10168" s="10" t="s">
        <v>548</v>
      </c>
      <c r="U10168" s="10" t="s">
        <v>42024</v>
      </c>
      <c r="V10168" s="10"/>
    </row>
    <row r="10169" spans="1:22">
      <c r="A10169" s="12">
        <v>9787500171409</v>
      </c>
      <c r="B10169" s="13">
        <v>89</v>
      </c>
      <c r="C10169" s="11" t="s">
        <v>42030</v>
      </c>
      <c r="D10169" s="11"/>
      <c r="E10169" s="11"/>
      <c r="F10169" s="11" t="s">
        <v>42031</v>
      </c>
      <c r="G10169" s="11" t="s">
        <v>42032</v>
      </c>
      <c r="H10169" s="11" t="s">
        <v>42033</v>
      </c>
      <c r="I10169" s="11"/>
      <c r="J10169" s="11" t="s">
        <v>1437</v>
      </c>
      <c r="K10169" s="16">
        <v>2022</v>
      </c>
      <c r="L10169" s="11"/>
      <c r="M10169" s="11" t="s">
        <v>2475</v>
      </c>
      <c r="N10169" s="11" t="s">
        <v>27</v>
      </c>
      <c r="O10169" s="11"/>
      <c r="P10169" s="11" t="s">
        <v>42034</v>
      </c>
      <c r="Q10169" s="11" t="s">
        <v>42035</v>
      </c>
      <c r="R10169" s="11"/>
      <c r="S10169" s="11" t="s">
        <v>1441</v>
      </c>
      <c r="T10169" s="11"/>
      <c r="U10169" s="11" t="s">
        <v>42036</v>
      </c>
      <c r="V10169" s="11"/>
    </row>
    <row r="10170" spans="1:22">
      <c r="A10170" s="8">
        <v>9787522807317</v>
      </c>
      <c r="B10170" s="9">
        <v>89</v>
      </c>
      <c r="C10170" s="10" t="s">
        <v>42037</v>
      </c>
      <c r="D10170" s="10"/>
      <c r="E10170" s="10"/>
      <c r="F10170" s="10" t="s">
        <v>42038</v>
      </c>
      <c r="G10170" s="10" t="s">
        <v>42039</v>
      </c>
      <c r="H10170" s="10"/>
      <c r="I10170" s="10"/>
      <c r="J10170" s="10" t="s">
        <v>40606</v>
      </c>
      <c r="K10170" s="16">
        <v>2022</v>
      </c>
      <c r="L10170" s="10"/>
      <c r="M10170" s="10" t="s">
        <v>3857</v>
      </c>
      <c r="N10170" s="10" t="s">
        <v>46</v>
      </c>
      <c r="O10170" s="10"/>
      <c r="P10170" s="10" t="s">
        <v>42040</v>
      </c>
      <c r="Q10170" s="10" t="s">
        <v>42041</v>
      </c>
      <c r="R10170" s="10"/>
      <c r="S10170" s="10" t="s">
        <v>42042</v>
      </c>
      <c r="T10170" s="10"/>
      <c r="U10170" s="10" t="s">
        <v>42043</v>
      </c>
      <c r="V10170" s="10"/>
    </row>
    <row r="10171" spans="1:22">
      <c r="A10171" s="12">
        <v>9787510090356</v>
      </c>
      <c r="B10171" s="9">
        <v>72</v>
      </c>
      <c r="C10171" s="11" t="s">
        <v>25282</v>
      </c>
      <c r="D10171" s="11"/>
      <c r="E10171" s="11" t="s">
        <v>34797</v>
      </c>
      <c r="F10171" s="11" t="s">
        <v>30112</v>
      </c>
      <c r="G10171" s="11" t="s">
        <v>25284</v>
      </c>
      <c r="H10171" s="11"/>
      <c r="I10171" s="11"/>
      <c r="J10171" s="11" t="s">
        <v>11780</v>
      </c>
      <c r="K10171" s="11">
        <v>2022.01</v>
      </c>
      <c r="L10171" s="11" t="s">
        <v>6200</v>
      </c>
      <c r="M10171" s="11" t="s">
        <v>12034</v>
      </c>
      <c r="N10171" s="11" t="s">
        <v>84</v>
      </c>
      <c r="O10171" s="11"/>
      <c r="P10171" s="11" t="s">
        <v>42044</v>
      </c>
      <c r="Q10171" s="11" t="s">
        <v>42045</v>
      </c>
      <c r="R10171" s="11"/>
      <c r="S10171" s="11" t="s">
        <v>25287</v>
      </c>
      <c r="T10171" s="11" t="s">
        <v>50</v>
      </c>
      <c r="U10171" s="11" t="s">
        <v>25288</v>
      </c>
      <c r="V10171" s="11"/>
    </row>
    <row r="10172" spans="1:22">
      <c r="A10172" s="8">
        <v>9787513140027</v>
      </c>
      <c r="B10172" s="9">
        <v>62</v>
      </c>
      <c r="C10172" s="10" t="s">
        <v>25319</v>
      </c>
      <c r="D10172" s="10"/>
      <c r="E10172" s="10"/>
      <c r="F10172" s="10"/>
      <c r="G10172" s="10" t="s">
        <v>34798</v>
      </c>
      <c r="H10172" s="10"/>
      <c r="I10172" s="10"/>
      <c r="J10172" s="10" t="s">
        <v>4863</v>
      </c>
      <c r="K10172" s="10">
        <v>2020</v>
      </c>
      <c r="L10172" s="10"/>
      <c r="M10172" s="10" t="s">
        <v>17491</v>
      </c>
      <c r="N10172" s="10" t="s">
        <v>3173</v>
      </c>
      <c r="O10172" s="10" t="s">
        <v>42046</v>
      </c>
      <c r="P10172" s="10" t="s">
        <v>42047</v>
      </c>
      <c r="Q10172" s="10" t="s">
        <v>42048</v>
      </c>
      <c r="R10172" s="10"/>
      <c r="S10172" s="10" t="s">
        <v>9238</v>
      </c>
      <c r="T10172" s="10" t="s">
        <v>548</v>
      </c>
      <c r="U10172" s="10" t="s">
        <v>25291</v>
      </c>
      <c r="V10172" s="10"/>
    </row>
    <row r="10173" spans="1:22">
      <c r="A10173" s="8">
        <v>9787557843601</v>
      </c>
      <c r="B10173" s="9">
        <v>88</v>
      </c>
      <c r="C10173" s="10" t="s">
        <v>42049</v>
      </c>
      <c r="D10173" s="10"/>
      <c r="E10173" s="10"/>
      <c r="F10173" s="10"/>
      <c r="G10173" s="10" t="s">
        <v>42050</v>
      </c>
      <c r="H10173" s="10"/>
      <c r="I10173" s="10"/>
      <c r="J10173" s="10" t="s">
        <v>114</v>
      </c>
      <c r="K10173" s="10">
        <v>2024.01</v>
      </c>
      <c r="L10173" s="10"/>
      <c r="M10173" s="10" t="s">
        <v>67</v>
      </c>
      <c r="N10173" s="10" t="s">
        <v>84</v>
      </c>
      <c r="O10173" s="10"/>
      <c r="P10173" s="10"/>
      <c r="Q10173" s="10" t="s">
        <v>42051</v>
      </c>
      <c r="R10173" s="10"/>
      <c r="S10173" s="10" t="s">
        <v>41237</v>
      </c>
      <c r="T10173" s="10"/>
      <c r="U10173" s="10" t="s">
        <v>42052</v>
      </c>
      <c r="V10173" s="10"/>
    </row>
    <row r="10174" spans="1:22">
      <c r="A10174" s="12">
        <v>9787571912680</v>
      </c>
      <c r="B10174" s="13">
        <v>45</v>
      </c>
      <c r="C10174" s="11" t="s">
        <v>42053</v>
      </c>
      <c r="D10174" s="11"/>
      <c r="E10174" s="11"/>
      <c r="F10174" s="11"/>
      <c r="G10174" s="11" t="s">
        <v>42054</v>
      </c>
      <c r="H10174" s="11"/>
      <c r="I10174" s="11"/>
      <c r="J10174" s="11" t="s">
        <v>703</v>
      </c>
      <c r="K10174" s="16">
        <v>2022</v>
      </c>
      <c r="L10174" s="11"/>
      <c r="M10174" s="11" t="s">
        <v>3233</v>
      </c>
      <c r="N10174" s="11" t="s">
        <v>27</v>
      </c>
      <c r="O10174" s="11"/>
      <c r="P10174" s="11"/>
      <c r="Q10174" s="11" t="s">
        <v>42055</v>
      </c>
      <c r="R10174" s="11"/>
      <c r="S10174" s="11" t="s">
        <v>41237</v>
      </c>
      <c r="T10174" s="11"/>
      <c r="U10174" s="11" t="s">
        <v>42052</v>
      </c>
      <c r="V10174" s="11"/>
    </row>
    <row r="10175" spans="1:22">
      <c r="A10175" s="8">
        <v>9787565846472</v>
      </c>
      <c r="B10175" s="9">
        <v>86</v>
      </c>
      <c r="C10175" s="10" t="s">
        <v>42056</v>
      </c>
      <c r="D10175" s="10"/>
      <c r="E10175" s="10"/>
      <c r="F10175" s="10"/>
      <c r="G10175" s="10" t="s">
        <v>42057</v>
      </c>
      <c r="H10175" s="10"/>
      <c r="I10175" s="10"/>
      <c r="J10175" s="10" t="s">
        <v>604</v>
      </c>
      <c r="K10175" s="16">
        <v>2022.3</v>
      </c>
      <c r="L10175" s="10"/>
      <c r="M10175" s="10" t="s">
        <v>1476</v>
      </c>
      <c r="N10175" s="10" t="s">
        <v>46</v>
      </c>
      <c r="O10175" s="10"/>
      <c r="P10175" s="10"/>
      <c r="Q10175" s="10" t="s">
        <v>42058</v>
      </c>
      <c r="R10175" s="10"/>
      <c r="S10175" s="10" t="s">
        <v>41237</v>
      </c>
      <c r="T10175" s="10"/>
      <c r="U10175" s="10" t="s">
        <v>41238</v>
      </c>
      <c r="V10175" s="10"/>
    </row>
    <row r="10176" spans="1:22">
      <c r="A10176" s="12">
        <v>9787539074030</v>
      </c>
      <c r="B10176" s="9">
        <v>45</v>
      </c>
      <c r="C10176" s="11" t="s">
        <v>42059</v>
      </c>
      <c r="D10176" s="11"/>
      <c r="E10176" s="11"/>
      <c r="F10176" s="11"/>
      <c r="G10176" s="11" t="s">
        <v>42060</v>
      </c>
      <c r="H10176" s="11"/>
      <c r="I10176" s="11"/>
      <c r="J10176" s="11" t="s">
        <v>3853</v>
      </c>
      <c r="K10176" s="17">
        <v>2020</v>
      </c>
      <c r="L10176" s="11"/>
      <c r="M10176" s="11" t="s">
        <v>2784</v>
      </c>
      <c r="N10176" s="11" t="s">
        <v>84</v>
      </c>
      <c r="O10176" s="11"/>
      <c r="P10176" s="11"/>
      <c r="Q10176" s="11" t="s">
        <v>42061</v>
      </c>
      <c r="R10176" s="11"/>
      <c r="S10176" s="11" t="s">
        <v>41237</v>
      </c>
      <c r="T10176" s="11"/>
      <c r="U10176" s="11" t="s">
        <v>41238</v>
      </c>
      <c r="V10176" s="11"/>
    </row>
    <row r="10177" spans="1:22">
      <c r="A10177" s="8">
        <v>9787513255714</v>
      </c>
      <c r="B10177" s="9">
        <v>49</v>
      </c>
      <c r="C10177" s="10" t="s">
        <v>42062</v>
      </c>
      <c r="D10177" s="10"/>
      <c r="E10177" s="10"/>
      <c r="F10177" s="10"/>
      <c r="G10177" s="10" t="s">
        <v>42063</v>
      </c>
      <c r="H10177" s="10"/>
      <c r="I10177" s="10"/>
      <c r="J10177" s="10" t="s">
        <v>27214</v>
      </c>
      <c r="K10177" s="10">
        <v>2020</v>
      </c>
      <c r="L10177" s="10"/>
      <c r="M10177" s="10" t="s">
        <v>936</v>
      </c>
      <c r="N10177" s="10" t="s">
        <v>84</v>
      </c>
      <c r="O10177" s="10"/>
      <c r="P10177" s="10" t="s">
        <v>42064</v>
      </c>
      <c r="Q10177" s="10" t="s">
        <v>42065</v>
      </c>
      <c r="R10177" s="10"/>
      <c r="S10177" s="10" t="s">
        <v>9238</v>
      </c>
      <c r="T10177" s="10" t="s">
        <v>548</v>
      </c>
      <c r="U10177" s="10" t="s">
        <v>42066</v>
      </c>
      <c r="V10177" s="10"/>
    </row>
    <row r="10178" spans="1:22">
      <c r="A10178" s="8">
        <v>9787513242257</v>
      </c>
      <c r="B10178" s="9">
        <v>48</v>
      </c>
      <c r="C10178" s="10" t="s">
        <v>42067</v>
      </c>
      <c r="D10178" s="10"/>
      <c r="E10178" s="10"/>
      <c r="F10178" s="10"/>
      <c r="G10178" s="10" t="s">
        <v>42068</v>
      </c>
      <c r="H10178" s="10"/>
      <c r="I10178" s="10" t="s">
        <v>2439</v>
      </c>
      <c r="J10178" s="10" t="s">
        <v>27214</v>
      </c>
      <c r="K10178" s="10">
        <v>2021</v>
      </c>
      <c r="L10178" s="10"/>
      <c r="M10178" s="10" t="s">
        <v>42069</v>
      </c>
      <c r="N10178" s="10" t="s">
        <v>3173</v>
      </c>
      <c r="O10178" s="10" t="s">
        <v>41104</v>
      </c>
      <c r="P10178" s="10"/>
      <c r="Q10178" s="10"/>
      <c r="R10178" s="10" t="s">
        <v>42070</v>
      </c>
      <c r="S10178" s="10" t="s">
        <v>42067</v>
      </c>
      <c r="T10178" s="10" t="s">
        <v>548</v>
      </c>
      <c r="U10178" s="10" t="s">
        <v>42071</v>
      </c>
      <c r="V10178" s="10"/>
    </row>
    <row r="10179" spans="1:22">
      <c r="A10179" s="8">
        <v>9787115475886</v>
      </c>
      <c r="B10179" s="9">
        <v>59.8</v>
      </c>
      <c r="C10179" s="10" t="s">
        <v>42072</v>
      </c>
      <c r="D10179" s="10"/>
      <c r="E10179" s="10"/>
      <c r="F10179" s="10" t="s">
        <v>1559</v>
      </c>
      <c r="G10179" s="10" t="s">
        <v>42073</v>
      </c>
      <c r="H10179" s="10"/>
      <c r="I10179" s="10"/>
      <c r="J10179" s="10" t="s">
        <v>34</v>
      </c>
      <c r="K10179" s="10">
        <v>2022</v>
      </c>
      <c r="L10179" s="10"/>
      <c r="M10179" s="10" t="s">
        <v>261</v>
      </c>
      <c r="N10179" s="10" t="s">
        <v>84</v>
      </c>
      <c r="O10179" s="10" t="s">
        <v>42074</v>
      </c>
      <c r="P10179" s="10"/>
      <c r="Q10179" s="10" t="s">
        <v>42075</v>
      </c>
      <c r="R10179" s="10" t="s">
        <v>42076</v>
      </c>
      <c r="S10179" s="10" t="s">
        <v>2237</v>
      </c>
      <c r="T10179" s="10" t="s">
        <v>548</v>
      </c>
      <c r="U10179" s="10" t="s">
        <v>42077</v>
      </c>
      <c r="V10179" s="10"/>
    </row>
    <row r="10180" spans="1:22">
      <c r="A10180" s="8">
        <v>9787516516720</v>
      </c>
      <c r="B10180" s="9">
        <v>68</v>
      </c>
      <c r="C10180" s="10" t="s">
        <v>42078</v>
      </c>
      <c r="D10180" s="10"/>
      <c r="E10180" s="10"/>
      <c r="F10180" s="10"/>
      <c r="G10180" s="10" t="s">
        <v>42079</v>
      </c>
      <c r="H10180" s="10"/>
      <c r="I10180" s="10"/>
      <c r="J10180" s="10" t="s">
        <v>1911</v>
      </c>
      <c r="K10180" s="10">
        <v>2021.04</v>
      </c>
      <c r="L10180" s="10"/>
      <c r="M10180" s="10" t="s">
        <v>305</v>
      </c>
      <c r="N10180" s="10" t="s">
        <v>84</v>
      </c>
      <c r="O10180" s="10"/>
      <c r="P10180" s="10" t="s">
        <v>42080</v>
      </c>
      <c r="Q10180" s="10" t="s">
        <v>42081</v>
      </c>
      <c r="R10180" s="10"/>
      <c r="S10180" s="10" t="s">
        <v>192</v>
      </c>
      <c r="T10180" s="10" t="s">
        <v>548</v>
      </c>
      <c r="U10180" s="10" t="s">
        <v>1379</v>
      </c>
      <c r="V10180" s="10"/>
    </row>
    <row r="10181" spans="1:22">
      <c r="A10181" s="12">
        <v>9787304102807</v>
      </c>
      <c r="B10181" s="13">
        <v>40</v>
      </c>
      <c r="C10181" s="11" t="s">
        <v>42082</v>
      </c>
      <c r="D10181" s="11"/>
      <c r="E10181" s="11"/>
      <c r="F10181" s="11"/>
      <c r="G10181" s="11" t="s">
        <v>42083</v>
      </c>
      <c r="H10181" s="11"/>
      <c r="I10181" s="11"/>
      <c r="J10181" s="11" t="s">
        <v>1137</v>
      </c>
      <c r="K10181" s="17">
        <v>2020</v>
      </c>
      <c r="L10181" s="11"/>
      <c r="M10181" s="11" t="s">
        <v>6312</v>
      </c>
      <c r="N10181" s="11" t="s">
        <v>84</v>
      </c>
      <c r="O10181" s="11"/>
      <c r="P10181" s="11" t="s">
        <v>1686</v>
      </c>
      <c r="Q10181" s="11" t="s">
        <v>42084</v>
      </c>
      <c r="R10181" s="11"/>
      <c r="S10181" s="11" t="s">
        <v>2526</v>
      </c>
      <c r="T10181" s="11"/>
      <c r="U10181" s="11" t="s">
        <v>2527</v>
      </c>
      <c r="V10181" s="11"/>
    </row>
    <row r="10182" spans="1:22">
      <c r="A10182" s="8">
        <v>9787121365966</v>
      </c>
      <c r="B10182" s="9">
        <v>59</v>
      </c>
      <c r="C10182" s="10" t="s">
        <v>42085</v>
      </c>
      <c r="D10182" s="10"/>
      <c r="E10182" s="10"/>
      <c r="F10182" s="10"/>
      <c r="G10182" s="10" t="s">
        <v>42086</v>
      </c>
      <c r="H10182" s="10"/>
      <c r="I10182" s="10" t="s">
        <v>24</v>
      </c>
      <c r="J10182" s="10" t="s">
        <v>1146</v>
      </c>
      <c r="K10182" s="10">
        <v>2021</v>
      </c>
      <c r="L10182" s="10"/>
      <c r="M10182" s="10" t="s">
        <v>1824</v>
      </c>
      <c r="N10182" s="10" t="s">
        <v>84</v>
      </c>
      <c r="O10182" s="10"/>
      <c r="P10182" s="10" t="s">
        <v>42087</v>
      </c>
      <c r="Q10182" s="10" t="s">
        <v>42088</v>
      </c>
      <c r="R10182" s="10"/>
      <c r="S10182" s="10" t="s">
        <v>15846</v>
      </c>
      <c r="T10182" s="10"/>
      <c r="U10182" s="10" t="s">
        <v>3276</v>
      </c>
      <c r="V10182" s="10"/>
    </row>
    <row r="10183" spans="1:22">
      <c r="A10183" s="8">
        <v>9787121253478</v>
      </c>
      <c r="B10183" s="9">
        <v>69</v>
      </c>
      <c r="C10183" s="10" t="s">
        <v>42085</v>
      </c>
      <c r="D10183" s="10"/>
      <c r="E10183" s="10"/>
      <c r="F10183" s="10"/>
      <c r="G10183" s="10" t="s">
        <v>42089</v>
      </c>
      <c r="H10183" s="10"/>
      <c r="I10183" s="10"/>
      <c r="J10183" s="10" t="s">
        <v>1146</v>
      </c>
      <c r="K10183" s="10">
        <v>2023</v>
      </c>
      <c r="L10183" s="10"/>
      <c r="M10183" s="10" t="s">
        <v>218</v>
      </c>
      <c r="N10183" s="10" t="s">
        <v>84</v>
      </c>
      <c r="O10183" s="10"/>
      <c r="P10183" s="10" t="s">
        <v>42087</v>
      </c>
      <c r="Q10183" s="10" t="s">
        <v>42090</v>
      </c>
      <c r="R10183" s="10"/>
      <c r="S10183" s="10" t="s">
        <v>15846</v>
      </c>
      <c r="T10183" s="10"/>
      <c r="U10183" s="10" t="s">
        <v>3276</v>
      </c>
      <c r="V10183" s="10"/>
    </row>
    <row r="10184" spans="1:22">
      <c r="A10184" s="12">
        <v>9787121388996</v>
      </c>
      <c r="B10184" s="13">
        <v>79</v>
      </c>
      <c r="C10184" s="11" t="s">
        <v>42091</v>
      </c>
      <c r="D10184" s="11"/>
      <c r="E10184" s="11"/>
      <c r="F10184" s="11"/>
      <c r="G10184" s="11" t="s">
        <v>42092</v>
      </c>
      <c r="H10184" s="11"/>
      <c r="I10184" s="11"/>
      <c r="J10184" s="11" t="s">
        <v>1146</v>
      </c>
      <c r="K10184" s="16">
        <v>2021</v>
      </c>
      <c r="L10184" s="11"/>
      <c r="M10184" s="11" t="s">
        <v>522</v>
      </c>
      <c r="N10184" s="11" t="s">
        <v>27</v>
      </c>
      <c r="O10184" s="11"/>
      <c r="P10184" s="11"/>
      <c r="Q10184" s="11" t="s">
        <v>42093</v>
      </c>
      <c r="R10184" s="11"/>
      <c r="S10184" s="11" t="s">
        <v>15846</v>
      </c>
      <c r="T10184" s="11"/>
      <c r="U10184" s="11" t="s">
        <v>1379</v>
      </c>
      <c r="V10184" s="11"/>
    </row>
    <row r="10185" spans="1:22">
      <c r="A10185" s="12">
        <v>9787564799458</v>
      </c>
      <c r="B10185" s="13">
        <v>68</v>
      </c>
      <c r="C10185" s="11" t="s">
        <v>42094</v>
      </c>
      <c r="D10185" s="11"/>
      <c r="E10185" s="11"/>
      <c r="F10185" s="11"/>
      <c r="G10185" s="11" t="s">
        <v>42095</v>
      </c>
      <c r="H10185" s="11"/>
      <c r="I10185" s="11"/>
      <c r="J10185" s="11" t="s">
        <v>3325</v>
      </c>
      <c r="K10185" s="16">
        <v>2022</v>
      </c>
      <c r="L10185" s="11"/>
      <c r="M10185" s="11" t="s">
        <v>265</v>
      </c>
      <c r="N10185" s="11" t="s">
        <v>27</v>
      </c>
      <c r="O10185" s="11"/>
      <c r="P10185" s="11"/>
      <c r="Q10185" s="11" t="s">
        <v>42096</v>
      </c>
      <c r="R10185" s="11"/>
      <c r="S10185" s="11" t="s">
        <v>42097</v>
      </c>
      <c r="T10185" s="11"/>
      <c r="U10185" s="11" t="s">
        <v>13305</v>
      </c>
      <c r="V10185" s="11"/>
    </row>
    <row r="10186" spans="1:22">
      <c r="A10186" s="12">
        <v>9787304102661</v>
      </c>
      <c r="B10186" s="13">
        <v>38</v>
      </c>
      <c r="C10186" s="11" t="s">
        <v>42098</v>
      </c>
      <c r="D10186" s="11"/>
      <c r="E10186" s="11"/>
      <c r="F10186" s="11"/>
      <c r="G10186" s="11" t="s">
        <v>42099</v>
      </c>
      <c r="H10186" s="11"/>
      <c r="I10186" s="11"/>
      <c r="J10186" s="11" t="s">
        <v>1137</v>
      </c>
      <c r="K10186" s="17">
        <v>2020</v>
      </c>
      <c r="L10186" s="11"/>
      <c r="M10186" s="11" t="s">
        <v>2283</v>
      </c>
      <c r="N10186" s="11" t="s">
        <v>84</v>
      </c>
      <c r="O10186" s="11"/>
      <c r="P10186" s="11" t="s">
        <v>1686</v>
      </c>
      <c r="Q10186" s="11" t="s">
        <v>42100</v>
      </c>
      <c r="R10186" s="11"/>
      <c r="S10186" s="11" t="s">
        <v>192</v>
      </c>
      <c r="T10186" s="11" t="s">
        <v>548</v>
      </c>
      <c r="U10186" s="11" t="s">
        <v>1379</v>
      </c>
      <c r="V10186" s="11"/>
    </row>
    <row r="10187" spans="1:22">
      <c r="A10187" s="8">
        <v>9787121308925</v>
      </c>
      <c r="B10187" s="9">
        <v>49</v>
      </c>
      <c r="C10187" s="10" t="s">
        <v>15846</v>
      </c>
      <c r="D10187" s="10"/>
      <c r="E10187" s="10"/>
      <c r="F10187" s="10"/>
      <c r="G10187" s="10" t="s">
        <v>42101</v>
      </c>
      <c r="H10187" s="10"/>
      <c r="I10187" s="10"/>
      <c r="J10187" s="10" t="s">
        <v>1146</v>
      </c>
      <c r="K10187" s="10">
        <v>2021</v>
      </c>
      <c r="L10187" s="10"/>
      <c r="M10187" s="10" t="s">
        <v>2398</v>
      </c>
      <c r="N10187" s="10" t="s">
        <v>84</v>
      </c>
      <c r="O10187" s="10"/>
      <c r="P10187" s="10"/>
      <c r="Q10187" s="10" t="s">
        <v>42102</v>
      </c>
      <c r="R10187" s="10"/>
      <c r="S10187" s="10" t="s">
        <v>15846</v>
      </c>
      <c r="T10187" s="10" t="s">
        <v>548</v>
      </c>
      <c r="U10187" s="10" t="s">
        <v>3276</v>
      </c>
      <c r="V10187" s="10"/>
    </row>
    <row r="10188" spans="1:22">
      <c r="A10188" s="8">
        <v>9787551722094</v>
      </c>
      <c r="B10188" s="9">
        <v>69</v>
      </c>
      <c r="C10188" s="10" t="s">
        <v>15846</v>
      </c>
      <c r="D10188" s="10"/>
      <c r="E10188" s="10"/>
      <c r="F10188" s="10"/>
      <c r="G10188" s="10" t="s">
        <v>42103</v>
      </c>
      <c r="H10188" s="10"/>
      <c r="I10188" s="10"/>
      <c r="J10188" s="10" t="s">
        <v>31810</v>
      </c>
      <c r="K10188" s="10" t="s">
        <v>30128</v>
      </c>
      <c r="L10188" s="10"/>
      <c r="M10188" s="10" t="s">
        <v>788</v>
      </c>
      <c r="N10188" s="10" t="s">
        <v>84</v>
      </c>
      <c r="O10188" s="10"/>
      <c r="P10188" s="10"/>
      <c r="Q10188" s="10" t="s">
        <v>42104</v>
      </c>
      <c r="R10188" s="10"/>
      <c r="S10188" s="10" t="s">
        <v>15846</v>
      </c>
      <c r="T10188" s="10"/>
      <c r="U10188" s="10" t="s">
        <v>3276</v>
      </c>
      <c r="V10188" s="10"/>
    </row>
    <row r="10189" spans="1:22">
      <c r="A10189" s="8">
        <v>9787568838511</v>
      </c>
      <c r="B10189" s="9">
        <v>35</v>
      </c>
      <c r="C10189" s="10" t="s">
        <v>42105</v>
      </c>
      <c r="D10189" s="10"/>
      <c r="E10189" s="10"/>
      <c r="F10189" s="10"/>
      <c r="G10189" s="10" t="s">
        <v>42106</v>
      </c>
      <c r="H10189" s="10"/>
      <c r="I10189" s="10"/>
      <c r="J10189" s="10" t="s">
        <v>154</v>
      </c>
      <c r="K10189" s="10">
        <v>2023.08</v>
      </c>
      <c r="L10189" s="10"/>
      <c r="M10189" s="10"/>
      <c r="N10189" s="10" t="s">
        <v>31024</v>
      </c>
      <c r="O10189" s="10"/>
      <c r="P10189" s="10"/>
      <c r="Q10189" s="10" t="s">
        <v>42107</v>
      </c>
      <c r="R10189" s="10"/>
      <c r="S10189" s="10" t="s">
        <v>15846</v>
      </c>
      <c r="T10189" s="10"/>
      <c r="U10189" s="10" t="s">
        <v>3276</v>
      </c>
      <c r="V10189" s="10"/>
    </row>
    <row r="10190" spans="1:22">
      <c r="A10190" s="8">
        <v>9787519453527</v>
      </c>
      <c r="B10190" s="9">
        <v>89</v>
      </c>
      <c r="C10190" s="10" t="s">
        <v>42108</v>
      </c>
      <c r="D10190" s="10"/>
      <c r="E10190" s="10"/>
      <c r="F10190" s="10"/>
      <c r="G10190" s="10" t="s">
        <v>42109</v>
      </c>
      <c r="H10190" s="10"/>
      <c r="I10190" s="10"/>
      <c r="J10190" s="10" t="s">
        <v>417</v>
      </c>
      <c r="K10190" s="16">
        <v>2020</v>
      </c>
      <c r="L10190" s="10"/>
      <c r="M10190" s="10" t="s">
        <v>2352</v>
      </c>
      <c r="N10190" s="10" t="s">
        <v>74</v>
      </c>
      <c r="O10190" s="10" t="s">
        <v>419</v>
      </c>
      <c r="P10190" s="10" t="s">
        <v>42110</v>
      </c>
      <c r="Q10190" s="10" t="s">
        <v>42111</v>
      </c>
      <c r="R10190" s="10"/>
      <c r="S10190" s="10" t="s">
        <v>21086</v>
      </c>
      <c r="T10190" s="10"/>
      <c r="U10190" s="10" t="s">
        <v>21087</v>
      </c>
      <c r="V10190" s="10" t="s">
        <v>79</v>
      </c>
    </row>
    <row r="10191" spans="1:22">
      <c r="A10191" s="12">
        <v>9787304096083</v>
      </c>
      <c r="B10191" s="9">
        <v>33</v>
      </c>
      <c r="C10191" s="11" t="s">
        <v>42112</v>
      </c>
      <c r="D10191" s="11"/>
      <c r="E10191" s="11"/>
      <c r="F10191" s="11"/>
      <c r="G10191" s="11" t="s">
        <v>42113</v>
      </c>
      <c r="H10191" s="11"/>
      <c r="I10191" s="11"/>
      <c r="J10191" s="11" t="s">
        <v>1137</v>
      </c>
      <c r="K10191" s="17">
        <v>2020</v>
      </c>
      <c r="L10191" s="11"/>
      <c r="M10191" s="11" t="s">
        <v>1642</v>
      </c>
      <c r="N10191" s="11" t="s">
        <v>84</v>
      </c>
      <c r="O10191" s="11"/>
      <c r="P10191" s="11" t="s">
        <v>42114</v>
      </c>
      <c r="Q10191" s="11" t="s">
        <v>42115</v>
      </c>
      <c r="R10191" s="11"/>
      <c r="S10191" s="11" t="s">
        <v>192</v>
      </c>
      <c r="T10191" s="11" t="s">
        <v>548</v>
      </c>
      <c r="U10191" s="11" t="s">
        <v>1379</v>
      </c>
      <c r="V10191" s="11"/>
    </row>
    <row r="10192" spans="1:22">
      <c r="A10192" s="8">
        <v>9787567910003</v>
      </c>
      <c r="B10192" s="9">
        <v>28</v>
      </c>
      <c r="C10192" s="10" t="s">
        <v>42116</v>
      </c>
      <c r="D10192" s="10"/>
      <c r="E10192" s="10"/>
      <c r="F10192" s="10"/>
      <c r="G10192" s="10" t="s">
        <v>42117</v>
      </c>
      <c r="H10192" s="10"/>
      <c r="I10192" s="10"/>
      <c r="J10192" s="10" t="s">
        <v>30352</v>
      </c>
      <c r="K10192" s="10" t="s">
        <v>28658</v>
      </c>
      <c r="L10192" s="10"/>
      <c r="M10192" s="10" t="s">
        <v>418</v>
      </c>
      <c r="N10192" s="10" t="s">
        <v>27</v>
      </c>
      <c r="O10192" s="10"/>
      <c r="P10192" s="10"/>
      <c r="Q10192" s="10" t="s">
        <v>42118</v>
      </c>
      <c r="R10192" s="10"/>
      <c r="S10192" s="10" t="s">
        <v>42119</v>
      </c>
      <c r="T10192" s="10"/>
      <c r="U10192" s="10" t="s">
        <v>42120</v>
      </c>
      <c r="V10192" s="10"/>
    </row>
    <row r="10193" spans="1:22">
      <c r="A10193" s="8">
        <v>9787557897529</v>
      </c>
      <c r="B10193" s="9">
        <v>45</v>
      </c>
      <c r="C10193" s="10" t="s">
        <v>42121</v>
      </c>
      <c r="D10193" s="10"/>
      <c r="E10193" s="10"/>
      <c r="F10193" s="10"/>
      <c r="G10193" s="10" t="s">
        <v>42122</v>
      </c>
      <c r="H10193" s="10"/>
      <c r="I10193" s="10"/>
      <c r="J10193" s="10" t="s">
        <v>114</v>
      </c>
      <c r="K10193" s="16">
        <v>2022</v>
      </c>
      <c r="L10193" s="10"/>
      <c r="M10193" s="10" t="s">
        <v>123</v>
      </c>
      <c r="N10193" s="10" t="s">
        <v>84</v>
      </c>
      <c r="O10193" s="10"/>
      <c r="P10193" s="10"/>
      <c r="Q10193" s="10" t="s">
        <v>42123</v>
      </c>
      <c r="R10193" s="10"/>
      <c r="S10193" s="10" t="s">
        <v>42124</v>
      </c>
      <c r="T10193" s="10"/>
      <c r="U10193" s="10" t="s">
        <v>42125</v>
      </c>
      <c r="V10193" s="10"/>
    </row>
    <row r="10194" spans="1:22">
      <c r="A10194" s="12">
        <v>9787303218929</v>
      </c>
      <c r="B10194" s="13">
        <v>39.8</v>
      </c>
      <c r="C10194" s="11" t="s">
        <v>42126</v>
      </c>
      <c r="D10194" s="11"/>
      <c r="E10194" s="11"/>
      <c r="F10194" s="11"/>
      <c r="G10194" s="11" t="s">
        <v>42127</v>
      </c>
      <c r="H10194" s="11"/>
      <c r="I10194" s="11" t="s">
        <v>24</v>
      </c>
      <c r="J10194" s="11" t="s">
        <v>41878</v>
      </c>
      <c r="K10194" s="10">
        <v>2021</v>
      </c>
      <c r="L10194" s="11"/>
      <c r="M10194" s="11" t="s">
        <v>2352</v>
      </c>
      <c r="N10194" s="11" t="s">
        <v>84</v>
      </c>
      <c r="O10194" s="11"/>
      <c r="P10194" s="11" t="s">
        <v>42128</v>
      </c>
      <c r="Q10194" s="11" t="s">
        <v>42129</v>
      </c>
      <c r="R10194" s="11"/>
      <c r="S10194" s="11" t="s">
        <v>42124</v>
      </c>
      <c r="T10194" s="11" t="s">
        <v>548</v>
      </c>
      <c r="U10194" s="11" t="s">
        <v>42130</v>
      </c>
      <c r="V10194" s="11"/>
    </row>
    <row r="10195" spans="1:22">
      <c r="A10195" s="8">
        <v>9787562158127</v>
      </c>
      <c r="B10195" s="9">
        <v>30</v>
      </c>
      <c r="C10195" s="10" t="s">
        <v>42131</v>
      </c>
      <c r="D10195" s="10"/>
      <c r="E10195" s="10"/>
      <c r="F10195" s="10"/>
      <c r="G10195" s="10" t="s">
        <v>42132</v>
      </c>
      <c r="H10195" s="10"/>
      <c r="I10195" s="10"/>
      <c r="J10195" s="10" t="s">
        <v>7684</v>
      </c>
      <c r="K10195" s="10">
        <v>2020</v>
      </c>
      <c r="L10195" s="10"/>
      <c r="M10195" s="10" t="s">
        <v>725</v>
      </c>
      <c r="N10195" s="10" t="s">
        <v>84</v>
      </c>
      <c r="O10195" s="10"/>
      <c r="P10195" s="10" t="s">
        <v>42133</v>
      </c>
      <c r="Q10195" s="10" t="s">
        <v>42134</v>
      </c>
      <c r="R10195" s="10"/>
      <c r="S10195" s="10" t="s">
        <v>42124</v>
      </c>
      <c r="T10195" s="10" t="s">
        <v>548</v>
      </c>
      <c r="U10195" s="10" t="s">
        <v>42130</v>
      </c>
      <c r="V10195" s="10"/>
    </row>
    <row r="10196" spans="1:22">
      <c r="A10196" s="8">
        <v>9787562190110</v>
      </c>
      <c r="B10196" s="9">
        <v>42</v>
      </c>
      <c r="C10196" s="10" t="s">
        <v>42135</v>
      </c>
      <c r="D10196" s="10"/>
      <c r="E10196" s="10"/>
      <c r="F10196" s="10"/>
      <c r="G10196" s="10" t="s">
        <v>42136</v>
      </c>
      <c r="H10196" s="10"/>
      <c r="I10196" s="10"/>
      <c r="J10196" s="10" t="s">
        <v>7684</v>
      </c>
      <c r="K10196" s="10">
        <v>2022</v>
      </c>
      <c r="L10196" s="10"/>
      <c r="M10196" s="10" t="s">
        <v>5178</v>
      </c>
      <c r="N10196" s="10" t="s">
        <v>84</v>
      </c>
      <c r="O10196" s="10"/>
      <c r="P10196" s="10" t="s">
        <v>42137</v>
      </c>
      <c r="Q10196" s="10" t="s">
        <v>42138</v>
      </c>
      <c r="R10196" s="10"/>
      <c r="S10196" s="10" t="s">
        <v>42139</v>
      </c>
      <c r="T10196" s="10" t="s">
        <v>548</v>
      </c>
      <c r="U10196" s="10" t="s">
        <v>42140</v>
      </c>
      <c r="V10196" s="10"/>
    </row>
    <row r="10197" spans="1:22">
      <c r="A10197" s="12">
        <v>9787513600699</v>
      </c>
      <c r="B10197" s="9">
        <v>39.8</v>
      </c>
      <c r="C10197" s="42" t="s">
        <v>42141</v>
      </c>
      <c r="D10197" s="42"/>
      <c r="E10197" s="42"/>
      <c r="F10197" s="42"/>
      <c r="G10197" s="42" t="s">
        <v>42142</v>
      </c>
      <c r="H10197" s="42"/>
      <c r="I10197" s="42"/>
      <c r="J10197" s="42" t="s">
        <v>4891</v>
      </c>
      <c r="K10197" s="10">
        <v>2023.08</v>
      </c>
      <c r="L10197" s="42"/>
      <c r="M10197" s="42" t="s">
        <v>293</v>
      </c>
      <c r="N10197" s="42" t="s">
        <v>347</v>
      </c>
      <c r="O10197" s="42" t="s">
        <v>37343</v>
      </c>
      <c r="P10197" s="42"/>
      <c r="Q10197" s="42" t="s">
        <v>42143</v>
      </c>
      <c r="R10197" s="42"/>
      <c r="S10197" s="42" t="s">
        <v>26563</v>
      </c>
      <c r="T10197" s="42" t="s">
        <v>378</v>
      </c>
      <c r="U10197" s="42" t="s">
        <v>42144</v>
      </c>
      <c r="V10197" s="42"/>
    </row>
    <row r="10198" spans="1:22">
      <c r="A10198" s="8">
        <v>9787557529369</v>
      </c>
      <c r="B10198" s="9">
        <v>69</v>
      </c>
      <c r="C10198" s="10" t="s">
        <v>42145</v>
      </c>
      <c r="D10198" s="10"/>
      <c r="E10198" s="10"/>
      <c r="F10198" s="10"/>
      <c r="G10198" s="10" t="s">
        <v>42146</v>
      </c>
      <c r="H10198" s="10"/>
      <c r="I10198" s="10"/>
      <c r="J10198" s="10" t="s">
        <v>8221</v>
      </c>
      <c r="K10198" s="10">
        <v>2023.08</v>
      </c>
      <c r="L10198" s="10"/>
      <c r="M10198" s="10" t="s">
        <v>261</v>
      </c>
      <c r="N10198" s="10" t="s">
        <v>2463</v>
      </c>
      <c r="O10198" s="10"/>
      <c r="P10198" s="10"/>
      <c r="Q10198" s="10" t="s">
        <v>42147</v>
      </c>
      <c r="R10198" s="10"/>
      <c r="S10198" s="10" t="s">
        <v>2275</v>
      </c>
      <c r="T10198" s="10"/>
      <c r="U10198" s="10" t="s">
        <v>20726</v>
      </c>
      <c r="V10198" s="10"/>
    </row>
    <row r="10199" spans="1:22">
      <c r="A10199" s="12">
        <v>9787206190421</v>
      </c>
      <c r="B10199" s="13">
        <v>58</v>
      </c>
      <c r="C10199" s="11" t="s">
        <v>42148</v>
      </c>
      <c r="D10199" s="11"/>
      <c r="E10199" s="11"/>
      <c r="F10199" s="11"/>
      <c r="G10199" s="11" t="s">
        <v>42149</v>
      </c>
      <c r="H10199" s="11"/>
      <c r="I10199" s="11"/>
      <c r="J10199" s="11" t="s">
        <v>122</v>
      </c>
      <c r="K10199" s="16">
        <v>2022</v>
      </c>
      <c r="L10199" s="11"/>
      <c r="M10199" s="11" t="s">
        <v>1521</v>
      </c>
      <c r="N10199" s="11" t="s">
        <v>27</v>
      </c>
      <c r="O10199" s="11"/>
      <c r="P10199" s="11"/>
      <c r="Q10199" s="11" t="s">
        <v>42150</v>
      </c>
      <c r="R10199" s="11"/>
      <c r="S10199" s="11" t="s">
        <v>2275</v>
      </c>
      <c r="T10199" s="11"/>
      <c r="U10199" s="11" t="s">
        <v>20726</v>
      </c>
      <c r="V10199" s="11"/>
    </row>
    <row r="10200" spans="1:22">
      <c r="A10200" s="8">
        <v>9787516528785</v>
      </c>
      <c r="B10200" s="9">
        <v>69.8</v>
      </c>
      <c r="C10200" s="10" t="s">
        <v>42151</v>
      </c>
      <c r="D10200" s="10"/>
      <c r="E10200" s="10"/>
      <c r="F10200" s="10"/>
      <c r="G10200" s="10" t="s">
        <v>42152</v>
      </c>
      <c r="H10200" s="10"/>
      <c r="I10200" s="10"/>
      <c r="J10200" s="10" t="s">
        <v>1911</v>
      </c>
      <c r="K10200" s="16">
        <v>2022</v>
      </c>
      <c r="L10200" s="10"/>
      <c r="M10200" s="10" t="s">
        <v>3396</v>
      </c>
      <c r="N10200" s="10" t="s">
        <v>84</v>
      </c>
      <c r="O10200" s="10"/>
      <c r="P10200" s="10" t="s">
        <v>42153</v>
      </c>
      <c r="Q10200" s="10" t="s">
        <v>42154</v>
      </c>
      <c r="R10200" s="10"/>
      <c r="S10200" s="10" t="s">
        <v>42155</v>
      </c>
      <c r="T10200" s="10"/>
      <c r="U10200" s="10" t="s">
        <v>42156</v>
      </c>
      <c r="V10200" s="10"/>
    </row>
    <row r="10201" spans="1:22">
      <c r="A10201" s="14">
        <v>9787313223647</v>
      </c>
      <c r="B10201" s="9">
        <v>56</v>
      </c>
      <c r="C10201" s="10" t="s">
        <v>42157</v>
      </c>
      <c r="D10201" s="10"/>
      <c r="E10201" s="10"/>
      <c r="F10201" s="10"/>
      <c r="G10201" s="10" t="s">
        <v>42158</v>
      </c>
      <c r="H10201" s="10"/>
      <c r="I10201" s="10"/>
      <c r="J10201" s="10" t="s">
        <v>1696</v>
      </c>
      <c r="K10201" s="10">
        <v>2021</v>
      </c>
      <c r="L10201" s="10"/>
      <c r="M10201" s="10"/>
      <c r="N10201" s="10" t="s">
        <v>18711</v>
      </c>
      <c r="O10201" s="10"/>
      <c r="P10201" s="10"/>
      <c r="Q10201" s="10"/>
      <c r="R10201" s="10" t="s">
        <v>1697</v>
      </c>
      <c r="S10201" s="10"/>
      <c r="T10201" s="10"/>
      <c r="U10201" s="10" t="s">
        <v>42159</v>
      </c>
      <c r="V10201" s="9"/>
    </row>
    <row r="10202" spans="1:22">
      <c r="A10202" s="8">
        <v>9787115418333</v>
      </c>
      <c r="B10202" s="9">
        <v>59.8</v>
      </c>
      <c r="C10202" s="10" t="s">
        <v>42160</v>
      </c>
      <c r="D10202" s="10"/>
      <c r="E10202" s="10"/>
      <c r="F10202" s="10" t="s">
        <v>42161</v>
      </c>
      <c r="G10202" s="10" t="s">
        <v>42162</v>
      </c>
      <c r="H10202" s="10"/>
      <c r="I10202" s="10" t="s">
        <v>24</v>
      </c>
      <c r="J10202" s="10" t="s">
        <v>34</v>
      </c>
      <c r="K10202" s="10">
        <v>2020</v>
      </c>
      <c r="L10202" s="10"/>
      <c r="M10202" s="10" t="s">
        <v>978</v>
      </c>
      <c r="N10202" s="10" t="s">
        <v>84</v>
      </c>
      <c r="O10202" s="10"/>
      <c r="P10202" s="10"/>
      <c r="Q10202" s="10" t="s">
        <v>42163</v>
      </c>
      <c r="R10202" s="10"/>
      <c r="S10202" s="10" t="s">
        <v>2275</v>
      </c>
      <c r="T10202" s="10" t="s">
        <v>548</v>
      </c>
      <c r="U10202" s="10" t="s">
        <v>20739</v>
      </c>
      <c r="V10202" s="10"/>
    </row>
    <row r="10203" spans="1:22">
      <c r="A10203" s="8">
        <v>9787522116167</v>
      </c>
      <c r="B10203" s="9">
        <v>40</v>
      </c>
      <c r="C10203" s="10" t="s">
        <v>42164</v>
      </c>
      <c r="D10203" s="10"/>
      <c r="E10203" s="10"/>
      <c r="F10203" s="10"/>
      <c r="G10203" s="10" t="s">
        <v>42165</v>
      </c>
      <c r="H10203" s="10"/>
      <c r="I10203" s="10"/>
      <c r="J10203" s="10" t="s">
        <v>82</v>
      </c>
      <c r="K10203" s="16">
        <v>2023</v>
      </c>
      <c r="L10203" s="10"/>
      <c r="M10203" s="10" t="s">
        <v>155</v>
      </c>
      <c r="N10203" s="10" t="s">
        <v>27</v>
      </c>
      <c r="O10203" s="10"/>
      <c r="P10203" s="10"/>
      <c r="Q10203" s="10" t="s">
        <v>42166</v>
      </c>
      <c r="R10203" s="10"/>
      <c r="S10203" s="10" t="s">
        <v>86</v>
      </c>
      <c r="T10203" s="10"/>
      <c r="U10203" s="10" t="s">
        <v>5830</v>
      </c>
      <c r="V10203" s="10"/>
    </row>
    <row r="10204" spans="1:22">
      <c r="A10204" s="12">
        <v>9787565721595</v>
      </c>
      <c r="B10204" s="9">
        <v>65</v>
      </c>
      <c r="C10204" s="11" t="s">
        <v>42167</v>
      </c>
      <c r="D10204" s="11"/>
      <c r="E10204" s="11"/>
      <c r="F10204" s="11"/>
      <c r="G10204" s="11" t="s">
        <v>42168</v>
      </c>
      <c r="H10204" s="11"/>
      <c r="I10204" s="11" t="s">
        <v>24</v>
      </c>
      <c r="J10204" s="11" t="s">
        <v>9148</v>
      </c>
      <c r="K10204" s="10" t="s">
        <v>34329</v>
      </c>
      <c r="L10204" s="11"/>
      <c r="M10204" s="11" t="s">
        <v>552</v>
      </c>
      <c r="N10204" s="11" t="s">
        <v>84</v>
      </c>
      <c r="O10204" s="11"/>
      <c r="P10204" s="11" t="s">
        <v>42169</v>
      </c>
      <c r="Q10204" s="11" t="s">
        <v>42170</v>
      </c>
      <c r="R10204" s="11"/>
      <c r="S10204" s="11" t="s">
        <v>7649</v>
      </c>
      <c r="T10204" s="11" t="s">
        <v>548</v>
      </c>
      <c r="U10204" s="11" t="s">
        <v>7650</v>
      </c>
      <c r="V10204" s="11"/>
    </row>
    <row r="10205" spans="1:22">
      <c r="A10205" s="12">
        <v>9787563063383</v>
      </c>
      <c r="B10205" s="9">
        <v>59.5</v>
      </c>
      <c r="C10205" s="11" t="s">
        <v>42171</v>
      </c>
      <c r="D10205" s="11"/>
      <c r="E10205" s="11"/>
      <c r="F10205" s="11"/>
      <c r="G10205" s="11" t="s">
        <v>42172</v>
      </c>
      <c r="H10205" s="11"/>
      <c r="I10205" s="11"/>
      <c r="J10205" s="11" t="s">
        <v>3153</v>
      </c>
      <c r="K10205" s="17">
        <v>2020</v>
      </c>
      <c r="L10205" s="11"/>
      <c r="M10205" s="11" t="s">
        <v>4934</v>
      </c>
      <c r="N10205" s="11" t="s">
        <v>477</v>
      </c>
      <c r="O10205" s="11"/>
      <c r="P10205" s="11" t="s">
        <v>38139</v>
      </c>
      <c r="Q10205" s="11" t="s">
        <v>42173</v>
      </c>
      <c r="R10205" s="11"/>
      <c r="S10205" s="11" t="s">
        <v>42174</v>
      </c>
      <c r="T10205" s="11" t="s">
        <v>548</v>
      </c>
      <c r="U10205" s="11" t="s">
        <v>42175</v>
      </c>
      <c r="V10205" s="11"/>
    </row>
    <row r="10206" spans="1:22">
      <c r="A10206" s="12">
        <v>9787567022782</v>
      </c>
      <c r="B10206" s="13">
        <v>68</v>
      </c>
      <c r="C10206" s="18" t="s">
        <v>42176</v>
      </c>
      <c r="D10206" s="18"/>
      <c r="E10206" s="18"/>
      <c r="F10206" s="18"/>
      <c r="G10206" s="18" t="s">
        <v>42177</v>
      </c>
      <c r="H10206" s="18"/>
      <c r="I10206" s="18"/>
      <c r="J10206" s="18" t="s">
        <v>17838</v>
      </c>
      <c r="K10206" s="10">
        <v>2022</v>
      </c>
      <c r="L10206" s="18"/>
      <c r="M10206" s="18" t="s">
        <v>1314</v>
      </c>
      <c r="N10206" s="18" t="s">
        <v>1417</v>
      </c>
      <c r="O10206" s="18"/>
      <c r="P10206" s="18" t="s">
        <v>42178</v>
      </c>
      <c r="Q10206" s="18" t="s">
        <v>42179</v>
      </c>
      <c r="R10206" s="18"/>
      <c r="S10206" s="18" t="s">
        <v>2177</v>
      </c>
      <c r="T10206" s="18"/>
      <c r="U10206" s="18" t="s">
        <v>25019</v>
      </c>
      <c r="V10206" s="18"/>
    </row>
    <row r="10207" spans="1:22">
      <c r="A10207" s="12">
        <v>9787566134783</v>
      </c>
      <c r="B10207" s="13">
        <v>59.8</v>
      </c>
      <c r="C10207" s="11" t="s">
        <v>42180</v>
      </c>
      <c r="D10207" s="11"/>
      <c r="E10207" s="11"/>
      <c r="F10207" s="11"/>
      <c r="G10207" s="11" t="s">
        <v>42181</v>
      </c>
      <c r="H10207" s="11"/>
      <c r="I10207" s="11"/>
      <c r="J10207" s="11" t="s">
        <v>3698</v>
      </c>
      <c r="K10207" s="16">
        <v>2022</v>
      </c>
      <c r="L10207" s="11"/>
      <c r="M10207" s="11" t="s">
        <v>2462</v>
      </c>
      <c r="N10207" s="11" t="s">
        <v>84</v>
      </c>
      <c r="O10207" s="11"/>
      <c r="P10207" s="11" t="s">
        <v>42182</v>
      </c>
      <c r="Q10207" s="11" t="s">
        <v>42183</v>
      </c>
      <c r="R10207" s="11"/>
      <c r="S10207" s="11" t="s">
        <v>2177</v>
      </c>
      <c r="T10207" s="11" t="s">
        <v>548</v>
      </c>
      <c r="U10207" s="11" t="s">
        <v>2178</v>
      </c>
      <c r="V10207" s="11"/>
    </row>
    <row r="10208" spans="1:22">
      <c r="A10208" s="8">
        <v>9787512678040</v>
      </c>
      <c r="B10208" s="9">
        <v>83</v>
      </c>
      <c r="C10208" s="10" t="s">
        <v>42184</v>
      </c>
      <c r="D10208" s="10"/>
      <c r="E10208" s="10"/>
      <c r="F10208" s="10"/>
      <c r="G10208" s="10" t="s">
        <v>42185</v>
      </c>
      <c r="H10208" s="10"/>
      <c r="I10208" s="10"/>
      <c r="J10208" s="10" t="s">
        <v>2797</v>
      </c>
      <c r="K10208" s="16">
        <v>2020.1</v>
      </c>
      <c r="L10208" s="10"/>
      <c r="M10208" s="10" t="s">
        <v>2247</v>
      </c>
      <c r="N10208" s="10" t="s">
        <v>27</v>
      </c>
      <c r="O10208" s="10"/>
      <c r="P10208" s="10"/>
      <c r="Q10208" s="10" t="s">
        <v>42186</v>
      </c>
      <c r="R10208" s="10"/>
      <c r="S10208" s="10" t="s">
        <v>17622</v>
      </c>
      <c r="T10208" s="10" t="s">
        <v>100</v>
      </c>
      <c r="U10208" s="10" t="s">
        <v>17623</v>
      </c>
      <c r="V10208" s="10"/>
    </row>
    <row r="10209" spans="1:22">
      <c r="A10209" s="8">
        <v>9787516506783</v>
      </c>
      <c r="B10209" s="9">
        <v>58</v>
      </c>
      <c r="C10209" s="10" t="s">
        <v>42187</v>
      </c>
      <c r="D10209" s="10"/>
      <c r="E10209" s="10"/>
      <c r="F10209" s="10" t="s">
        <v>42188</v>
      </c>
      <c r="G10209" s="10" t="s">
        <v>42189</v>
      </c>
      <c r="H10209" s="10"/>
      <c r="I10209" s="10"/>
      <c r="J10209" s="10" t="s">
        <v>1911</v>
      </c>
      <c r="K10209" s="10">
        <v>2022</v>
      </c>
      <c r="L10209" s="10"/>
      <c r="M10209" s="10" t="s">
        <v>939</v>
      </c>
      <c r="N10209" s="10" t="s">
        <v>84</v>
      </c>
      <c r="O10209" s="10"/>
      <c r="P10209" s="10" t="s">
        <v>28132</v>
      </c>
      <c r="Q10209" s="10" t="s">
        <v>42190</v>
      </c>
      <c r="R10209" s="10"/>
      <c r="S10209" s="10" t="s">
        <v>2177</v>
      </c>
      <c r="T10209" s="10" t="s">
        <v>548</v>
      </c>
      <c r="U10209" s="10" t="s">
        <v>2178</v>
      </c>
      <c r="V10209" s="10"/>
    </row>
    <row r="10210" spans="1:22">
      <c r="A10210" s="8">
        <v>9787115500045</v>
      </c>
      <c r="B10210" s="9">
        <v>59</v>
      </c>
      <c r="C10210" s="10" t="s">
        <v>42191</v>
      </c>
      <c r="D10210" s="10"/>
      <c r="E10210" s="10"/>
      <c r="F10210" s="10"/>
      <c r="G10210" s="10" t="s">
        <v>42192</v>
      </c>
      <c r="H10210" s="10"/>
      <c r="I10210" s="10"/>
      <c r="J10210" s="10" t="s">
        <v>34</v>
      </c>
      <c r="K10210" s="10">
        <v>2023</v>
      </c>
      <c r="L10210" s="10"/>
      <c r="M10210" s="10" t="s">
        <v>54</v>
      </c>
      <c r="N10210" s="10" t="s">
        <v>27</v>
      </c>
      <c r="O10210" s="10"/>
      <c r="P10210" s="10"/>
      <c r="Q10210" s="10" t="s">
        <v>42193</v>
      </c>
      <c r="R10210" s="10"/>
      <c r="S10210" s="10" t="s">
        <v>2495</v>
      </c>
      <c r="T10210" s="10"/>
      <c r="U10210" s="10" t="s">
        <v>29750</v>
      </c>
      <c r="V10210" s="10"/>
    </row>
    <row r="10211" spans="1:22">
      <c r="A10211" s="8">
        <v>9787302274018</v>
      </c>
      <c r="B10211" s="9">
        <v>75</v>
      </c>
      <c r="C10211" s="10" t="s">
        <v>42194</v>
      </c>
      <c r="D10211" s="10"/>
      <c r="E10211" s="10"/>
      <c r="F10211" s="10"/>
      <c r="G10211" s="10" t="s">
        <v>42195</v>
      </c>
      <c r="H10211" s="10"/>
      <c r="I10211" s="10"/>
      <c r="J10211" s="10" t="s">
        <v>1424</v>
      </c>
      <c r="K10211" s="10">
        <v>2021</v>
      </c>
      <c r="L10211" s="10"/>
      <c r="M10211" s="10" t="s">
        <v>1026</v>
      </c>
      <c r="N10211" s="10" t="s">
        <v>46</v>
      </c>
      <c r="O10211" s="10"/>
      <c r="P10211" s="10" t="s">
        <v>42196</v>
      </c>
      <c r="Q10211" s="10" t="s">
        <v>42197</v>
      </c>
      <c r="R10211" s="10"/>
      <c r="S10211" s="10" t="s">
        <v>42198</v>
      </c>
      <c r="T10211" s="10"/>
      <c r="U10211" s="10" t="s">
        <v>2290</v>
      </c>
      <c r="V10211" s="10"/>
    </row>
    <row r="10212" spans="1:22">
      <c r="A10212" s="12">
        <v>9787542867391</v>
      </c>
      <c r="B10212" s="13">
        <v>65</v>
      </c>
      <c r="C10212" s="18" t="s">
        <v>42199</v>
      </c>
      <c r="D10212" s="18"/>
      <c r="E10212" s="18"/>
      <c r="F10212" s="18" t="s">
        <v>42200</v>
      </c>
      <c r="G10212" s="18" t="s">
        <v>42201</v>
      </c>
      <c r="H10212" s="18" t="s">
        <v>42202</v>
      </c>
      <c r="I10212" s="18"/>
      <c r="J10212" s="18" t="s">
        <v>19295</v>
      </c>
      <c r="K10212" s="10">
        <v>2023</v>
      </c>
      <c r="L10212" s="18"/>
      <c r="M10212" s="18" t="s">
        <v>713</v>
      </c>
      <c r="N10212" s="18" t="s">
        <v>27</v>
      </c>
      <c r="O10212" s="18"/>
      <c r="P10212" s="18"/>
      <c r="Q10212" s="18" t="s">
        <v>42203</v>
      </c>
      <c r="R10212" s="18"/>
      <c r="S10212" s="18" t="s">
        <v>36174</v>
      </c>
      <c r="T10212" s="18" t="s">
        <v>771</v>
      </c>
      <c r="U10212" s="18" t="s">
        <v>36175</v>
      </c>
      <c r="V10212" s="18"/>
    </row>
    <row r="10213" spans="1:22">
      <c r="A10213" s="8">
        <v>9787515350080</v>
      </c>
      <c r="B10213" s="9">
        <v>54.8</v>
      </c>
      <c r="C10213" s="10" t="s">
        <v>42204</v>
      </c>
      <c r="D10213" s="10"/>
      <c r="E10213" s="10"/>
      <c r="F10213" s="10"/>
      <c r="G10213" s="10" t="s">
        <v>42205</v>
      </c>
      <c r="H10213" s="10"/>
      <c r="I10213" s="10"/>
      <c r="J10213" s="10" t="s">
        <v>2189</v>
      </c>
      <c r="K10213" s="10">
        <v>2021.03</v>
      </c>
      <c r="L10213" s="10"/>
      <c r="M10213" s="10" t="s">
        <v>175</v>
      </c>
      <c r="N10213" s="10" t="s">
        <v>84</v>
      </c>
      <c r="O10213" s="10"/>
      <c r="P10213" s="10"/>
      <c r="Q10213" s="10" t="s">
        <v>42206</v>
      </c>
      <c r="R10213" s="10"/>
      <c r="S10213" s="10" t="s">
        <v>7632</v>
      </c>
      <c r="T10213" s="10"/>
      <c r="U10213" s="10" t="s">
        <v>7633</v>
      </c>
      <c r="V10213" s="10"/>
    </row>
    <row r="10214" spans="1:22">
      <c r="A10214" s="8">
        <v>9787206169847</v>
      </c>
      <c r="B10214" s="9">
        <v>58</v>
      </c>
      <c r="C10214" s="10" t="s">
        <v>42207</v>
      </c>
      <c r="D10214" s="10"/>
      <c r="E10214" s="10"/>
      <c r="F10214" s="10"/>
      <c r="G10214" s="10" t="s">
        <v>42208</v>
      </c>
      <c r="H10214" s="10"/>
      <c r="I10214" s="10"/>
      <c r="J10214" s="10" t="s">
        <v>122</v>
      </c>
      <c r="K10214" s="16">
        <v>2020</v>
      </c>
      <c r="L10214" s="10"/>
      <c r="M10214" s="10" t="s">
        <v>1709</v>
      </c>
      <c r="N10214" s="10" t="s">
        <v>27</v>
      </c>
      <c r="O10214" s="10"/>
      <c r="P10214" s="10"/>
      <c r="Q10214" s="10" t="s">
        <v>42209</v>
      </c>
      <c r="R10214" s="10"/>
      <c r="S10214" s="10" t="s">
        <v>14934</v>
      </c>
      <c r="T10214" s="10"/>
      <c r="U10214" s="10" t="s">
        <v>11467</v>
      </c>
      <c r="V10214" s="10"/>
    </row>
    <row r="10215" spans="1:22">
      <c r="A10215" s="8">
        <v>9787563965922</v>
      </c>
      <c r="B10215" s="9">
        <v>48</v>
      </c>
      <c r="C10215" s="10" t="s">
        <v>42210</v>
      </c>
      <c r="D10215" s="10"/>
      <c r="E10215" s="10"/>
      <c r="F10215" s="10"/>
      <c r="G10215" s="10" t="s">
        <v>42211</v>
      </c>
      <c r="H10215" s="10"/>
      <c r="I10215" s="10"/>
      <c r="J10215" s="10" t="s">
        <v>188</v>
      </c>
      <c r="K10215" s="10" t="s">
        <v>30845</v>
      </c>
      <c r="L10215" s="10"/>
      <c r="M10215" s="10" t="s">
        <v>329</v>
      </c>
      <c r="N10215" s="10" t="s">
        <v>27</v>
      </c>
      <c r="O10215" s="10"/>
      <c r="P10215" s="10"/>
      <c r="Q10215" s="10" t="s">
        <v>42212</v>
      </c>
      <c r="R10215" s="10"/>
      <c r="S10215" s="10" t="s">
        <v>226</v>
      </c>
      <c r="T10215" s="10"/>
      <c r="U10215" s="10" t="s">
        <v>227</v>
      </c>
      <c r="V10215" s="10"/>
    </row>
    <row r="10216" spans="1:22">
      <c r="A10216" s="8">
        <v>9787516518083</v>
      </c>
      <c r="B10216" s="9">
        <v>37</v>
      </c>
      <c r="C10216" s="10" t="s">
        <v>42213</v>
      </c>
      <c r="D10216" s="10"/>
      <c r="E10216" s="10"/>
      <c r="F10216" s="10"/>
      <c r="G10216" s="10" t="s">
        <v>42214</v>
      </c>
      <c r="H10216" s="10"/>
      <c r="I10216" s="10"/>
      <c r="J10216" s="10" t="s">
        <v>1911</v>
      </c>
      <c r="K10216" s="10" t="s">
        <v>34747</v>
      </c>
      <c r="L10216" s="10"/>
      <c r="M10216" s="10" t="s">
        <v>208</v>
      </c>
      <c r="N10216" s="10" t="s">
        <v>84</v>
      </c>
      <c r="O10216" s="10" t="s">
        <v>2927</v>
      </c>
      <c r="P10216" s="10" t="s">
        <v>2928</v>
      </c>
      <c r="Q10216" s="10" t="s">
        <v>42215</v>
      </c>
      <c r="R10216" s="10"/>
      <c r="S10216" s="10" t="s">
        <v>42216</v>
      </c>
      <c r="T10216" s="10"/>
      <c r="U10216" s="10" t="s">
        <v>24020</v>
      </c>
      <c r="V10216" s="10"/>
    </row>
    <row r="10217" spans="1:22">
      <c r="A10217" s="8">
        <v>9787557883027</v>
      </c>
      <c r="B10217" s="9">
        <v>48</v>
      </c>
      <c r="C10217" s="10" t="s">
        <v>42217</v>
      </c>
      <c r="D10217" s="10"/>
      <c r="E10217" s="10"/>
      <c r="F10217" s="10"/>
      <c r="G10217" s="10" t="s">
        <v>42218</v>
      </c>
      <c r="H10217" s="10"/>
      <c r="I10217" s="10"/>
      <c r="J10217" s="10" t="s">
        <v>114</v>
      </c>
      <c r="K10217" s="16">
        <v>2021</v>
      </c>
      <c r="L10217" s="10"/>
      <c r="M10217" s="10" t="s">
        <v>2790</v>
      </c>
      <c r="N10217" s="10" t="s">
        <v>27</v>
      </c>
      <c r="O10217" s="10"/>
      <c r="P10217" s="10"/>
      <c r="Q10217" s="10" t="s">
        <v>42219</v>
      </c>
      <c r="R10217" s="10"/>
      <c r="S10217" s="10" t="s">
        <v>32883</v>
      </c>
      <c r="T10217" s="10"/>
      <c r="U10217" s="10" t="s">
        <v>33865</v>
      </c>
      <c r="V10217" s="10"/>
    </row>
    <row r="10218" spans="1:22">
      <c r="A10218" s="12">
        <v>9787510344725</v>
      </c>
      <c r="B10218" s="13">
        <v>75</v>
      </c>
      <c r="C10218" s="11" t="s">
        <v>42220</v>
      </c>
      <c r="D10218" s="11"/>
      <c r="E10218" s="11"/>
      <c r="F10218" s="11"/>
      <c r="G10218" s="11" t="s">
        <v>42221</v>
      </c>
      <c r="H10218" s="11"/>
      <c r="I10218" s="11"/>
      <c r="J10218" s="11" t="s">
        <v>917</v>
      </c>
      <c r="K10218" s="17">
        <v>2022</v>
      </c>
      <c r="L10218" s="11"/>
      <c r="M10218" s="11" t="s">
        <v>3025</v>
      </c>
      <c r="N10218" s="11" t="s">
        <v>84</v>
      </c>
      <c r="O10218" s="11"/>
      <c r="P10218" s="11"/>
      <c r="Q10218" s="11" t="s">
        <v>42222</v>
      </c>
      <c r="R10218" s="11"/>
      <c r="S10218" s="11" t="s">
        <v>25537</v>
      </c>
      <c r="T10218" s="11"/>
      <c r="U10218" s="11" t="s">
        <v>25538</v>
      </c>
      <c r="V10218" s="11"/>
    </row>
    <row r="10219" spans="1:22">
      <c r="A10219" s="12">
        <v>9787557897536</v>
      </c>
      <c r="B10219" s="13">
        <v>85</v>
      </c>
      <c r="C10219" s="11" t="s">
        <v>42223</v>
      </c>
      <c r="D10219" s="11"/>
      <c r="E10219" s="11"/>
      <c r="F10219" s="11"/>
      <c r="G10219" s="11" t="s">
        <v>42224</v>
      </c>
      <c r="H10219" s="11"/>
      <c r="I10219" s="11"/>
      <c r="J10219" s="11" t="s">
        <v>114</v>
      </c>
      <c r="K10219" s="16">
        <v>2022</v>
      </c>
      <c r="L10219" s="11"/>
      <c r="M10219" s="11" t="s">
        <v>1642</v>
      </c>
      <c r="N10219" s="11" t="s">
        <v>84</v>
      </c>
      <c r="O10219" s="11"/>
      <c r="P10219" s="11"/>
      <c r="Q10219" s="11" t="s">
        <v>42225</v>
      </c>
      <c r="R10219" s="11"/>
      <c r="S10219" s="11" t="s">
        <v>25537</v>
      </c>
      <c r="T10219" s="11"/>
      <c r="U10219" s="11" t="s">
        <v>25538</v>
      </c>
      <c r="V10219" s="11"/>
    </row>
    <row r="10220" spans="1:22">
      <c r="A10220" s="8">
        <v>9787122274441</v>
      </c>
      <c r="B10220" s="9">
        <v>42</v>
      </c>
      <c r="C10220" s="8" t="s">
        <v>42226</v>
      </c>
      <c r="D10220" s="8"/>
      <c r="E10220" s="8"/>
      <c r="F10220" s="8"/>
      <c r="G10220" s="8" t="s">
        <v>42227</v>
      </c>
      <c r="H10220" s="8"/>
      <c r="I10220" s="8"/>
      <c r="J10220" s="8" t="s">
        <v>270</v>
      </c>
      <c r="K10220" s="10">
        <v>2022</v>
      </c>
      <c r="L10220" s="8"/>
      <c r="M10220" s="8" t="s">
        <v>1824</v>
      </c>
      <c r="N10220" s="8" t="s">
        <v>84</v>
      </c>
      <c r="O10220" s="8"/>
      <c r="P10220" s="8" t="s">
        <v>42228</v>
      </c>
      <c r="Q10220" s="8" t="s">
        <v>42229</v>
      </c>
      <c r="R10220" s="8"/>
      <c r="S10220" s="8" t="s">
        <v>25537</v>
      </c>
      <c r="T10220" s="8" t="s">
        <v>548</v>
      </c>
      <c r="U10220" s="8" t="s">
        <v>25538</v>
      </c>
      <c r="V10220" s="8"/>
    </row>
    <row r="10221" spans="1:22">
      <c r="A10221" s="14">
        <v>9787568608695</v>
      </c>
      <c r="B10221" s="9">
        <v>49.9</v>
      </c>
      <c r="C10221" s="10" t="s">
        <v>42230</v>
      </c>
      <c r="D10221" s="10"/>
      <c r="E10221" s="10"/>
      <c r="F10221" s="10"/>
      <c r="G10221" s="10" t="s">
        <v>42231</v>
      </c>
      <c r="H10221" s="10"/>
      <c r="I10221" s="10"/>
      <c r="J10221" s="10" t="s">
        <v>42232</v>
      </c>
      <c r="K10221" s="10">
        <v>2023</v>
      </c>
      <c r="L10221" s="10"/>
      <c r="M10221" s="10"/>
      <c r="N10221" s="10" t="s">
        <v>231</v>
      </c>
      <c r="O10221" s="10"/>
      <c r="P10221" s="10"/>
      <c r="Q10221" s="10"/>
      <c r="R10221" s="10"/>
      <c r="S10221" s="10"/>
      <c r="T10221" s="10"/>
      <c r="U10221" s="10" t="s">
        <v>21153</v>
      </c>
      <c r="V10221" s="9"/>
    </row>
    <row r="10222" spans="1:22">
      <c r="A10222" s="8">
        <v>9787557875688</v>
      </c>
      <c r="B10222" s="9">
        <v>55</v>
      </c>
      <c r="C10222" s="10" t="s">
        <v>42230</v>
      </c>
      <c r="D10222" s="10"/>
      <c r="E10222" s="10"/>
      <c r="F10222" s="10"/>
      <c r="G10222" s="10" t="s">
        <v>42233</v>
      </c>
      <c r="H10222" s="10"/>
      <c r="I10222" s="10"/>
      <c r="J10222" s="10" t="s">
        <v>114</v>
      </c>
      <c r="K10222" s="16">
        <v>2021</v>
      </c>
      <c r="L10222" s="10"/>
      <c r="M10222" s="10" t="s">
        <v>918</v>
      </c>
      <c r="N10222" s="10" t="s">
        <v>27</v>
      </c>
      <c r="O10222" s="10"/>
      <c r="P10222" s="10"/>
      <c r="Q10222" s="10" t="s">
        <v>42234</v>
      </c>
      <c r="R10222" s="10"/>
      <c r="S10222" s="10" t="s">
        <v>25537</v>
      </c>
      <c r="T10222" s="10"/>
      <c r="U10222" s="10" t="s">
        <v>21153</v>
      </c>
      <c r="V10222" s="10"/>
    </row>
    <row r="10223" spans="1:22">
      <c r="A10223" s="8">
        <v>9787557894337</v>
      </c>
      <c r="B10223" s="9">
        <v>44</v>
      </c>
      <c r="C10223" s="10" t="s">
        <v>42235</v>
      </c>
      <c r="D10223" s="10"/>
      <c r="E10223" s="10"/>
      <c r="F10223" s="10"/>
      <c r="G10223" s="10" t="s">
        <v>42236</v>
      </c>
      <c r="H10223" s="10"/>
      <c r="I10223" s="10"/>
      <c r="J10223" s="10" t="s">
        <v>114</v>
      </c>
      <c r="K10223" s="16">
        <v>2022</v>
      </c>
      <c r="L10223" s="10"/>
      <c r="M10223" s="10" t="s">
        <v>2630</v>
      </c>
      <c r="N10223" s="10" t="s">
        <v>84</v>
      </c>
      <c r="O10223" s="10"/>
      <c r="P10223" s="10"/>
      <c r="Q10223" s="10" t="s">
        <v>42237</v>
      </c>
      <c r="R10223" s="10"/>
      <c r="S10223" s="10" t="s">
        <v>25537</v>
      </c>
      <c r="T10223" s="10"/>
      <c r="U10223" s="10" t="s">
        <v>21153</v>
      </c>
      <c r="V10223" s="10"/>
    </row>
    <row r="10224" spans="1:22">
      <c r="A10224" s="8">
        <v>9787557535568</v>
      </c>
      <c r="B10224" s="9">
        <v>36</v>
      </c>
      <c r="C10224" s="10" t="s">
        <v>42238</v>
      </c>
      <c r="D10224" s="10"/>
      <c r="E10224" s="10"/>
      <c r="F10224" s="10"/>
      <c r="G10224" s="10" t="s">
        <v>42239</v>
      </c>
      <c r="H10224" s="10"/>
      <c r="I10224" s="10"/>
      <c r="J10224" s="10" t="s">
        <v>8221</v>
      </c>
      <c r="K10224" s="10">
        <v>2023.08</v>
      </c>
      <c r="L10224" s="10"/>
      <c r="M10224" s="10" t="s">
        <v>558</v>
      </c>
      <c r="N10224" s="10" t="s">
        <v>31024</v>
      </c>
      <c r="O10224" s="10"/>
      <c r="P10224" s="10"/>
      <c r="Q10224" s="10" t="s">
        <v>42240</v>
      </c>
      <c r="R10224" s="10"/>
      <c r="S10224" s="10" t="s">
        <v>25537</v>
      </c>
      <c r="T10224" s="10"/>
      <c r="U10224" s="10" t="s">
        <v>21153</v>
      </c>
      <c r="V10224" s="10"/>
    </row>
    <row r="10225" spans="1:22">
      <c r="A10225" s="12">
        <v>9787040567786</v>
      </c>
      <c r="B10225" s="13">
        <v>44.6</v>
      </c>
      <c r="C10225" s="11" t="s">
        <v>42241</v>
      </c>
      <c r="D10225" s="11"/>
      <c r="E10225" s="11"/>
      <c r="F10225" s="11"/>
      <c r="G10225" s="11" t="s">
        <v>42242</v>
      </c>
      <c r="H10225" s="11"/>
      <c r="I10225" s="11" t="s">
        <v>1661</v>
      </c>
      <c r="J10225" s="11" t="s">
        <v>6187</v>
      </c>
      <c r="K10225" s="17">
        <v>2021</v>
      </c>
      <c r="L10225" s="11"/>
      <c r="M10225" s="11" t="s">
        <v>6650</v>
      </c>
      <c r="N10225" s="11" t="s">
        <v>84</v>
      </c>
      <c r="O10225" s="11"/>
      <c r="P10225" s="11" t="s">
        <v>42243</v>
      </c>
      <c r="Q10225" s="11" t="s">
        <v>42244</v>
      </c>
      <c r="R10225" s="11"/>
      <c r="S10225" s="11" t="s">
        <v>20447</v>
      </c>
      <c r="T10225" s="11" t="s">
        <v>548</v>
      </c>
      <c r="U10225" s="11" t="s">
        <v>20448</v>
      </c>
      <c r="V10225" s="11"/>
    </row>
    <row r="10226" spans="1:22">
      <c r="A10226" s="12">
        <v>9787548243649</v>
      </c>
      <c r="B10226" s="13">
        <v>48</v>
      </c>
      <c r="C10226" s="11" t="s">
        <v>42245</v>
      </c>
      <c r="D10226" s="11"/>
      <c r="E10226" s="11"/>
      <c r="F10226" s="11"/>
      <c r="G10226" s="11" t="s">
        <v>42246</v>
      </c>
      <c r="H10226" s="11"/>
      <c r="I10226" s="11"/>
      <c r="J10226" s="11" t="s">
        <v>1575</v>
      </c>
      <c r="K10226" s="16">
        <v>2022</v>
      </c>
      <c r="L10226" s="11"/>
      <c r="M10226" s="11" t="s">
        <v>697</v>
      </c>
      <c r="N10226" s="11" t="s">
        <v>84</v>
      </c>
      <c r="O10226" s="11"/>
      <c r="P10226" s="11"/>
      <c r="Q10226" s="11" t="s">
        <v>42247</v>
      </c>
      <c r="R10226" s="11"/>
      <c r="S10226" s="11" t="s">
        <v>8760</v>
      </c>
      <c r="T10226" s="11"/>
      <c r="U10226" s="11" t="s">
        <v>27735</v>
      </c>
      <c r="V10226" s="11"/>
    </row>
    <row r="10227" spans="1:22">
      <c r="A10227" s="12">
        <v>9787109306196</v>
      </c>
      <c r="B10227" s="13">
        <v>78</v>
      </c>
      <c r="C10227" s="18" t="s">
        <v>42245</v>
      </c>
      <c r="D10227" s="18"/>
      <c r="E10227" s="18"/>
      <c r="F10227" s="18"/>
      <c r="G10227" s="18" t="s">
        <v>42248</v>
      </c>
      <c r="H10227" s="18"/>
      <c r="I10227" s="18"/>
      <c r="J10227" s="18" t="s">
        <v>3007</v>
      </c>
      <c r="K10227" s="17">
        <v>2023</v>
      </c>
      <c r="L10227" s="18"/>
      <c r="M10227" s="18" t="s">
        <v>907</v>
      </c>
      <c r="N10227" s="18" t="s">
        <v>84</v>
      </c>
      <c r="O10227" s="18"/>
      <c r="P10227" s="18" t="s">
        <v>42249</v>
      </c>
      <c r="Q10227" s="18" t="s">
        <v>42250</v>
      </c>
      <c r="R10227" s="18"/>
      <c r="S10227" s="18" t="s">
        <v>8760</v>
      </c>
      <c r="T10227" s="18" t="s">
        <v>548</v>
      </c>
      <c r="U10227" s="18" t="s">
        <v>27735</v>
      </c>
      <c r="V10227" s="18"/>
    </row>
    <row r="10228" spans="1:22">
      <c r="A10228" s="8">
        <v>9787563982332</v>
      </c>
      <c r="B10228" s="9">
        <v>60</v>
      </c>
      <c r="C10228" s="10" t="s">
        <v>42251</v>
      </c>
      <c r="D10228" s="10"/>
      <c r="E10228" s="10"/>
      <c r="F10228" s="10"/>
      <c r="G10228" s="10" t="s">
        <v>36634</v>
      </c>
      <c r="H10228" s="10"/>
      <c r="I10228" s="10"/>
      <c r="J10228" s="10" t="s">
        <v>188</v>
      </c>
      <c r="K10228" s="16">
        <v>2022</v>
      </c>
      <c r="L10228" s="10"/>
      <c r="M10228" s="10" t="s">
        <v>5567</v>
      </c>
      <c r="N10228" s="10" t="s">
        <v>27</v>
      </c>
      <c r="O10228" s="10"/>
      <c r="P10228" s="10"/>
      <c r="Q10228" s="10" t="s">
        <v>42252</v>
      </c>
      <c r="R10228" s="10"/>
      <c r="S10228" s="10" t="s">
        <v>33073</v>
      </c>
      <c r="T10228" s="10"/>
      <c r="U10228" s="10" t="s">
        <v>11970</v>
      </c>
      <c r="V10228" s="10"/>
    </row>
    <row r="10229" spans="1:22">
      <c r="A10229" s="8">
        <v>9787557534493</v>
      </c>
      <c r="B10229" s="9">
        <v>40</v>
      </c>
      <c r="C10229" s="10" t="s">
        <v>42253</v>
      </c>
      <c r="D10229" s="10"/>
      <c r="E10229" s="10"/>
      <c r="F10229" s="10"/>
      <c r="G10229" s="10" t="s">
        <v>42254</v>
      </c>
      <c r="H10229" s="10"/>
      <c r="I10229" s="10"/>
      <c r="J10229" s="10" t="s">
        <v>8221</v>
      </c>
      <c r="K10229" s="10">
        <v>2023.08</v>
      </c>
      <c r="L10229" s="10"/>
      <c r="M10229" s="10" t="s">
        <v>6492</v>
      </c>
      <c r="N10229" s="10" t="s">
        <v>31024</v>
      </c>
      <c r="O10229" s="10"/>
      <c r="P10229" s="10"/>
      <c r="Q10229" s="10" t="s">
        <v>42255</v>
      </c>
      <c r="R10229" s="10"/>
      <c r="S10229" s="10" t="s">
        <v>33073</v>
      </c>
      <c r="T10229" s="10"/>
      <c r="U10229" s="10" t="s">
        <v>11970</v>
      </c>
      <c r="V10229" s="10"/>
    </row>
    <row r="10230" spans="1:22">
      <c r="A10230" s="12">
        <v>9787109120952</v>
      </c>
      <c r="B10230" s="13">
        <v>45</v>
      </c>
      <c r="C10230" s="18" t="s">
        <v>42256</v>
      </c>
      <c r="D10230" s="18"/>
      <c r="E10230" s="18"/>
      <c r="F10230" s="18"/>
      <c r="G10230" s="18" t="s">
        <v>42257</v>
      </c>
      <c r="H10230" s="18"/>
      <c r="I10230" s="18"/>
      <c r="J10230" s="18" t="s">
        <v>3007</v>
      </c>
      <c r="K10230" s="10">
        <v>2023</v>
      </c>
      <c r="L10230" s="18"/>
      <c r="M10230" s="18" t="s">
        <v>954</v>
      </c>
      <c r="N10230" s="18" t="s">
        <v>84</v>
      </c>
      <c r="O10230" s="18"/>
      <c r="P10230" s="18" t="s">
        <v>42258</v>
      </c>
      <c r="Q10230" s="18" t="s">
        <v>42259</v>
      </c>
      <c r="R10230" s="18"/>
      <c r="S10230" s="18" t="s">
        <v>25537</v>
      </c>
      <c r="T10230" s="18" t="s">
        <v>548</v>
      </c>
      <c r="U10230" s="18" t="s">
        <v>25538</v>
      </c>
      <c r="V10230" s="18"/>
    </row>
    <row r="10231" spans="1:22">
      <c r="A10231" s="8">
        <v>9787557523732</v>
      </c>
      <c r="B10231" s="9">
        <v>35</v>
      </c>
      <c r="C10231" s="10" t="s">
        <v>42260</v>
      </c>
      <c r="D10231" s="10"/>
      <c r="E10231" s="10"/>
      <c r="F10231" s="10"/>
      <c r="G10231" s="10" t="s">
        <v>42261</v>
      </c>
      <c r="H10231" s="10"/>
      <c r="I10231" s="10"/>
      <c r="J10231" s="10" t="s">
        <v>8221</v>
      </c>
      <c r="K10231" s="10">
        <v>2023.08</v>
      </c>
      <c r="L10231" s="10"/>
      <c r="M10231" s="10" t="s">
        <v>21437</v>
      </c>
      <c r="N10231" s="10" t="s">
        <v>27</v>
      </c>
      <c r="O10231" s="10"/>
      <c r="P10231" s="10"/>
      <c r="Q10231" s="10" t="s">
        <v>42262</v>
      </c>
      <c r="R10231" s="10"/>
      <c r="S10231" s="10" t="s">
        <v>1149</v>
      </c>
      <c r="T10231" s="10"/>
      <c r="U10231" s="10" t="s">
        <v>27735</v>
      </c>
      <c r="V10231" s="10"/>
    </row>
    <row r="10232" spans="1:22">
      <c r="A10232" s="8">
        <v>9787557688615</v>
      </c>
      <c r="B10232" s="9">
        <v>68</v>
      </c>
      <c r="C10232" s="10" t="s">
        <v>42260</v>
      </c>
      <c r="D10232" s="10"/>
      <c r="E10232" s="10"/>
      <c r="F10232" s="10"/>
      <c r="G10232" s="10" t="s">
        <v>42263</v>
      </c>
      <c r="H10232" s="10"/>
      <c r="I10232" s="10"/>
      <c r="J10232" s="10" t="s">
        <v>2224</v>
      </c>
      <c r="K10232" s="16">
        <v>2021</v>
      </c>
      <c r="L10232" s="10"/>
      <c r="M10232" s="10" t="s">
        <v>2645</v>
      </c>
      <c r="N10232" s="10" t="s">
        <v>84</v>
      </c>
      <c r="O10232" s="10"/>
      <c r="P10232" s="10"/>
      <c r="Q10232" s="10" t="s">
        <v>42264</v>
      </c>
      <c r="R10232" s="10"/>
      <c r="S10232" s="10" t="s">
        <v>1149</v>
      </c>
      <c r="T10232" s="10"/>
      <c r="U10232" s="10" t="s">
        <v>27735</v>
      </c>
      <c r="V10232" s="10"/>
    </row>
    <row r="10233" spans="1:22">
      <c r="A10233" s="8">
        <v>9787557882471</v>
      </c>
      <c r="B10233" s="9">
        <v>60</v>
      </c>
      <c r="C10233" s="10" t="s">
        <v>42265</v>
      </c>
      <c r="D10233" s="10"/>
      <c r="E10233" s="10"/>
      <c r="F10233" s="10"/>
      <c r="G10233" s="10" t="s">
        <v>42266</v>
      </c>
      <c r="H10233" s="10"/>
      <c r="I10233" s="10"/>
      <c r="J10233" s="10" t="s">
        <v>114</v>
      </c>
      <c r="K10233" s="16">
        <v>2021.06</v>
      </c>
      <c r="L10233" s="10"/>
      <c r="M10233" s="10" t="s">
        <v>5178</v>
      </c>
      <c r="N10233" s="10" t="s">
        <v>27</v>
      </c>
      <c r="O10233" s="10"/>
      <c r="P10233" s="10"/>
      <c r="Q10233" s="10" t="s">
        <v>42267</v>
      </c>
      <c r="R10233" s="10"/>
      <c r="S10233" s="10" t="s">
        <v>8760</v>
      </c>
      <c r="T10233" s="10"/>
      <c r="U10233" s="10" t="s">
        <v>1258</v>
      </c>
      <c r="V10233" s="10"/>
    </row>
    <row r="10234" spans="1:22">
      <c r="A10234" s="8">
        <v>9787557529345</v>
      </c>
      <c r="B10234" s="9">
        <v>68</v>
      </c>
      <c r="C10234" s="10" t="s">
        <v>42268</v>
      </c>
      <c r="D10234" s="10"/>
      <c r="E10234" s="10"/>
      <c r="F10234" s="10"/>
      <c r="G10234" s="10" t="s">
        <v>42269</v>
      </c>
      <c r="H10234" s="10"/>
      <c r="I10234" s="10"/>
      <c r="J10234" s="10" t="s">
        <v>8221</v>
      </c>
      <c r="K10234" s="10">
        <v>2023.08</v>
      </c>
      <c r="L10234" s="10"/>
      <c r="M10234" s="10" t="s">
        <v>1595</v>
      </c>
      <c r="N10234" s="10" t="s">
        <v>27</v>
      </c>
      <c r="O10234" s="10"/>
      <c r="P10234" s="10"/>
      <c r="Q10234" s="10" t="s">
        <v>42270</v>
      </c>
      <c r="R10234" s="10"/>
      <c r="S10234" s="10" t="s">
        <v>8760</v>
      </c>
      <c r="T10234" s="10"/>
      <c r="U10234" s="10" t="s">
        <v>1258</v>
      </c>
      <c r="V10234" s="10"/>
    </row>
    <row r="10235" spans="1:22">
      <c r="A10235" s="12">
        <v>9787557894177</v>
      </c>
      <c r="B10235" s="13">
        <v>58</v>
      </c>
      <c r="C10235" s="11" t="s">
        <v>42271</v>
      </c>
      <c r="D10235" s="11"/>
      <c r="E10235" s="11"/>
      <c r="F10235" s="11"/>
      <c r="G10235" s="11" t="s">
        <v>42272</v>
      </c>
      <c r="H10235" s="11"/>
      <c r="I10235" s="11"/>
      <c r="J10235" s="11" t="s">
        <v>114</v>
      </c>
      <c r="K10235" s="16">
        <v>2022</v>
      </c>
      <c r="L10235" s="11"/>
      <c r="M10235" s="11" t="s">
        <v>6292</v>
      </c>
      <c r="N10235" s="11" t="s">
        <v>27</v>
      </c>
      <c r="O10235" s="11"/>
      <c r="P10235" s="11"/>
      <c r="Q10235" s="11" t="s">
        <v>42273</v>
      </c>
      <c r="R10235" s="11"/>
      <c r="S10235" s="11" t="s">
        <v>8760</v>
      </c>
      <c r="T10235" s="11"/>
      <c r="U10235" s="11" t="s">
        <v>1258</v>
      </c>
      <c r="V10235" s="11"/>
    </row>
    <row r="10236" spans="1:22">
      <c r="A10236" s="8">
        <v>9787111530848</v>
      </c>
      <c r="B10236" s="9">
        <v>39</v>
      </c>
      <c r="C10236" s="10" t="s">
        <v>42274</v>
      </c>
      <c r="D10236" s="10"/>
      <c r="E10236" s="10"/>
      <c r="F10236" s="10"/>
      <c r="G10236" s="10" t="s">
        <v>42275</v>
      </c>
      <c r="H10236" s="10"/>
      <c r="I10236" s="10" t="s">
        <v>970</v>
      </c>
      <c r="J10236" s="10" t="s">
        <v>766</v>
      </c>
      <c r="K10236" s="10">
        <v>2023</v>
      </c>
      <c r="L10236" s="10"/>
      <c r="M10236" s="10" t="s">
        <v>208</v>
      </c>
      <c r="N10236" s="10" t="s">
        <v>84</v>
      </c>
      <c r="O10236" s="10"/>
      <c r="P10236" s="10" t="s">
        <v>42276</v>
      </c>
      <c r="Q10236" s="10" t="s">
        <v>42277</v>
      </c>
      <c r="R10236" s="10"/>
      <c r="S10236" s="10" t="s">
        <v>8760</v>
      </c>
      <c r="T10236" s="10" t="s">
        <v>548</v>
      </c>
      <c r="U10236" s="10" t="s">
        <v>1258</v>
      </c>
      <c r="V10236" s="10"/>
    </row>
    <row r="10237" spans="1:22">
      <c r="A10237" s="12">
        <v>9787548466970</v>
      </c>
      <c r="B10237" s="13">
        <v>68</v>
      </c>
      <c r="C10237" s="11" t="s">
        <v>42278</v>
      </c>
      <c r="D10237" s="11"/>
      <c r="E10237" s="11"/>
      <c r="F10237" s="11"/>
      <c r="G10237" s="11" t="s">
        <v>42279</v>
      </c>
      <c r="H10237" s="11"/>
      <c r="I10237" s="11"/>
      <c r="J10237" s="11" t="s">
        <v>2171</v>
      </c>
      <c r="K10237" s="16">
        <v>2022</v>
      </c>
      <c r="L10237" s="11"/>
      <c r="M10237" s="11" t="s">
        <v>496</v>
      </c>
      <c r="N10237" s="11" t="s">
        <v>1417</v>
      </c>
      <c r="O10237" s="11"/>
      <c r="P10237" s="11"/>
      <c r="Q10237" s="11" t="s">
        <v>42280</v>
      </c>
      <c r="R10237" s="11"/>
      <c r="S10237" s="11" t="s">
        <v>8760</v>
      </c>
      <c r="T10237" s="11"/>
      <c r="U10237" s="11" t="s">
        <v>1258</v>
      </c>
      <c r="V10237" s="11"/>
    </row>
    <row r="10238" spans="1:22">
      <c r="A10238" s="12">
        <v>9787557899455</v>
      </c>
      <c r="B10238" s="13">
        <v>80</v>
      </c>
      <c r="C10238" s="11" t="s">
        <v>42281</v>
      </c>
      <c r="D10238" s="11"/>
      <c r="E10238" s="11"/>
      <c r="F10238" s="11"/>
      <c r="G10238" s="11" t="s">
        <v>42282</v>
      </c>
      <c r="H10238" s="11"/>
      <c r="I10238" s="11"/>
      <c r="J10238" s="11" t="s">
        <v>114</v>
      </c>
      <c r="K10238" s="16">
        <v>2022</v>
      </c>
      <c r="L10238" s="11"/>
      <c r="M10238" s="11" t="s">
        <v>197</v>
      </c>
      <c r="N10238" s="11" t="s">
        <v>84</v>
      </c>
      <c r="O10238" s="11"/>
      <c r="P10238" s="11"/>
      <c r="Q10238" s="11" t="s">
        <v>42283</v>
      </c>
      <c r="R10238" s="11"/>
      <c r="S10238" s="11" t="s">
        <v>25537</v>
      </c>
      <c r="T10238" s="11"/>
      <c r="U10238" s="11" t="s">
        <v>25538</v>
      </c>
      <c r="V10238" s="11"/>
    </row>
    <row r="10239" spans="1:22">
      <c r="A10239" s="8">
        <v>9787557899462</v>
      </c>
      <c r="B10239" s="9">
        <v>80</v>
      </c>
      <c r="C10239" s="10" t="s">
        <v>42284</v>
      </c>
      <c r="D10239" s="10"/>
      <c r="E10239" s="10"/>
      <c r="F10239" s="10"/>
      <c r="G10239" s="10" t="s">
        <v>42285</v>
      </c>
      <c r="H10239" s="10"/>
      <c r="I10239" s="10"/>
      <c r="J10239" s="10" t="s">
        <v>114</v>
      </c>
      <c r="K10239" s="16">
        <v>2022</v>
      </c>
      <c r="L10239" s="10"/>
      <c r="M10239" s="10" t="s">
        <v>545</v>
      </c>
      <c r="N10239" s="10" t="s">
        <v>84</v>
      </c>
      <c r="O10239" s="10"/>
      <c r="P10239" s="10"/>
      <c r="Q10239" s="10" t="s">
        <v>42286</v>
      </c>
      <c r="R10239" s="10"/>
      <c r="S10239" s="10" t="s">
        <v>25537</v>
      </c>
      <c r="T10239" s="10"/>
      <c r="U10239" s="10" t="s">
        <v>25538</v>
      </c>
      <c r="V10239" s="10"/>
    </row>
    <row r="10240" spans="1:22">
      <c r="A10240" s="12">
        <v>9787122373823</v>
      </c>
      <c r="B10240" s="13">
        <v>58</v>
      </c>
      <c r="C10240" s="11" t="s">
        <v>42287</v>
      </c>
      <c r="D10240" s="11"/>
      <c r="E10240" s="11"/>
      <c r="F10240" s="11"/>
      <c r="G10240" s="11" t="s">
        <v>42288</v>
      </c>
      <c r="H10240" s="11"/>
      <c r="I10240" s="11"/>
      <c r="J10240" s="11" t="s">
        <v>270</v>
      </c>
      <c r="K10240" s="16">
        <v>2020</v>
      </c>
      <c r="L10240" s="11"/>
      <c r="M10240" s="11" t="s">
        <v>1391</v>
      </c>
      <c r="N10240" s="11" t="s">
        <v>27</v>
      </c>
      <c r="O10240" s="11"/>
      <c r="P10240" s="11"/>
      <c r="Q10240" s="11" t="s">
        <v>42289</v>
      </c>
      <c r="R10240" s="11"/>
      <c r="S10240" s="11" t="s">
        <v>25550</v>
      </c>
      <c r="T10240" s="11"/>
      <c r="U10240" s="11" t="s">
        <v>42290</v>
      </c>
      <c r="V10240" s="11"/>
    </row>
    <row r="10241" spans="1:22">
      <c r="A10241" s="12">
        <v>9787576318074</v>
      </c>
      <c r="B10241" s="13">
        <v>49</v>
      </c>
      <c r="C10241" s="11" t="s">
        <v>42291</v>
      </c>
      <c r="D10241" s="11"/>
      <c r="E10241" s="11"/>
      <c r="F10241" s="11"/>
      <c r="G10241" s="11" t="s">
        <v>42292</v>
      </c>
      <c r="H10241" s="11"/>
      <c r="I10241" s="11"/>
      <c r="J10241" s="11" t="s">
        <v>1011</v>
      </c>
      <c r="K10241" s="16">
        <v>2022</v>
      </c>
      <c r="L10241" s="11"/>
      <c r="M10241" s="11" t="s">
        <v>354</v>
      </c>
      <c r="N10241" s="11" t="s">
        <v>84</v>
      </c>
      <c r="O10241" s="11"/>
      <c r="P10241" s="11"/>
      <c r="Q10241" s="11" t="s">
        <v>42293</v>
      </c>
      <c r="R10241" s="11"/>
      <c r="S10241" s="11" t="s">
        <v>42291</v>
      </c>
      <c r="T10241" s="11"/>
      <c r="U10241" s="11" t="s">
        <v>20448</v>
      </c>
      <c r="V10241" s="11"/>
    </row>
    <row r="10242" spans="1:22">
      <c r="A10242" s="12">
        <v>9787510344718</v>
      </c>
      <c r="B10242" s="13">
        <v>74</v>
      </c>
      <c r="C10242" s="11" t="s">
        <v>42294</v>
      </c>
      <c r="D10242" s="11"/>
      <c r="E10242" s="11"/>
      <c r="F10242" s="11"/>
      <c r="G10242" s="11" t="s">
        <v>42295</v>
      </c>
      <c r="H10242" s="11"/>
      <c r="I10242" s="11"/>
      <c r="J10242" s="11" t="s">
        <v>917</v>
      </c>
      <c r="K10242" s="16">
        <v>2023</v>
      </c>
      <c r="L10242" s="11"/>
      <c r="M10242" s="11" t="s">
        <v>293</v>
      </c>
      <c r="N10242" s="11" t="s">
        <v>84</v>
      </c>
      <c r="O10242" s="11"/>
      <c r="P10242" s="11"/>
      <c r="Q10242" s="11" t="s">
        <v>42296</v>
      </c>
      <c r="R10242" s="11"/>
      <c r="S10242" s="11" t="s">
        <v>25550</v>
      </c>
      <c r="T10242" s="11"/>
      <c r="U10242" s="11" t="s">
        <v>1258</v>
      </c>
      <c r="V10242" s="11"/>
    </row>
    <row r="10243" spans="1:22">
      <c r="A10243" s="12">
        <v>9787521901719</v>
      </c>
      <c r="B10243" s="9">
        <v>39</v>
      </c>
      <c r="C10243" s="11" t="s">
        <v>42297</v>
      </c>
      <c r="D10243" s="11"/>
      <c r="E10243" s="11"/>
      <c r="F10243" s="11"/>
      <c r="G10243" s="11" t="s">
        <v>42298</v>
      </c>
      <c r="H10243" s="11"/>
      <c r="I10243" s="11" t="s">
        <v>24</v>
      </c>
      <c r="J10243" s="11" t="s">
        <v>5253</v>
      </c>
      <c r="K10243" s="10">
        <v>2021.12</v>
      </c>
      <c r="L10243" s="11"/>
      <c r="M10243" s="11" t="s">
        <v>2551</v>
      </c>
      <c r="N10243" s="11" t="s">
        <v>84</v>
      </c>
      <c r="O10243" s="11"/>
      <c r="P10243" s="11" t="s">
        <v>42299</v>
      </c>
      <c r="Q10243" s="11" t="s">
        <v>42300</v>
      </c>
      <c r="R10243" s="11"/>
      <c r="S10243" s="11" t="s">
        <v>25550</v>
      </c>
      <c r="T10243" s="11" t="s">
        <v>548</v>
      </c>
      <c r="U10243" s="11" t="s">
        <v>1258</v>
      </c>
      <c r="V10243" s="11"/>
    </row>
    <row r="10244" spans="1:22">
      <c r="A10244" s="12">
        <v>9787568290500</v>
      </c>
      <c r="B10244" s="9">
        <v>45</v>
      </c>
      <c r="C10244" s="11" t="s">
        <v>42301</v>
      </c>
      <c r="D10244" s="11"/>
      <c r="E10244" s="11"/>
      <c r="F10244" s="11"/>
      <c r="G10244" s="11" t="s">
        <v>42302</v>
      </c>
      <c r="H10244" s="11"/>
      <c r="I10244" s="11"/>
      <c r="J10244" s="11" t="s">
        <v>1011</v>
      </c>
      <c r="K10244" s="17">
        <v>2020</v>
      </c>
      <c r="L10244" s="11"/>
      <c r="M10244" s="11" t="s">
        <v>2551</v>
      </c>
      <c r="N10244" s="11" t="s">
        <v>84</v>
      </c>
      <c r="O10244" s="11"/>
      <c r="P10244" s="11"/>
      <c r="Q10244" s="11" t="s">
        <v>42303</v>
      </c>
      <c r="R10244" s="11"/>
      <c r="S10244" s="11" t="s">
        <v>42304</v>
      </c>
      <c r="T10244" s="11"/>
      <c r="U10244" s="11" t="s">
        <v>42305</v>
      </c>
      <c r="V10244" s="11"/>
    </row>
    <row r="10245" spans="1:22">
      <c r="A10245" s="8">
        <v>9787565524325</v>
      </c>
      <c r="B10245" s="9">
        <v>58</v>
      </c>
      <c r="C10245" s="10" t="s">
        <v>42306</v>
      </c>
      <c r="D10245" s="10"/>
      <c r="E10245" s="10"/>
      <c r="F10245" s="10"/>
      <c r="G10245" s="10" t="s">
        <v>42307</v>
      </c>
      <c r="H10245" s="10"/>
      <c r="I10245" s="10" t="s">
        <v>18479</v>
      </c>
      <c r="J10245" s="10" t="s">
        <v>39322</v>
      </c>
      <c r="K10245" s="16">
        <v>2020</v>
      </c>
      <c r="L10245" s="10"/>
      <c r="M10245" s="10" t="s">
        <v>2335</v>
      </c>
      <c r="N10245" s="10" t="s">
        <v>46</v>
      </c>
      <c r="O10245" s="10"/>
      <c r="P10245" s="10" t="s">
        <v>42308</v>
      </c>
      <c r="Q10245" s="10" t="s">
        <v>42309</v>
      </c>
      <c r="R10245" s="10"/>
      <c r="S10245" s="10" t="s">
        <v>10990</v>
      </c>
      <c r="T10245" s="10" t="s">
        <v>548</v>
      </c>
      <c r="U10245" s="10" t="s">
        <v>10991</v>
      </c>
      <c r="V10245" s="10"/>
    </row>
    <row r="10246" spans="1:22">
      <c r="A10246" s="12">
        <v>9787109219755</v>
      </c>
      <c r="B10246" s="13">
        <v>27.5</v>
      </c>
      <c r="C10246" s="18" t="s">
        <v>42310</v>
      </c>
      <c r="D10246" s="18"/>
      <c r="E10246" s="18"/>
      <c r="F10246" s="18"/>
      <c r="G10246" s="18" t="s">
        <v>42311</v>
      </c>
      <c r="H10246" s="18"/>
      <c r="I10246" s="18" t="s">
        <v>24</v>
      </c>
      <c r="J10246" s="18" t="s">
        <v>3007</v>
      </c>
      <c r="K10246" s="10">
        <v>2023</v>
      </c>
      <c r="L10246" s="18"/>
      <c r="M10246" s="18" t="s">
        <v>1716</v>
      </c>
      <c r="N10246" s="18" t="s">
        <v>46</v>
      </c>
      <c r="O10246" s="18"/>
      <c r="P10246" s="18" t="s">
        <v>39449</v>
      </c>
      <c r="Q10246" s="18" t="s">
        <v>42312</v>
      </c>
      <c r="R10246" s="18"/>
      <c r="S10246" s="18" t="s">
        <v>25550</v>
      </c>
      <c r="T10246" s="18" t="s">
        <v>548</v>
      </c>
      <c r="U10246" s="18" t="s">
        <v>42313</v>
      </c>
      <c r="V10246" s="18"/>
    </row>
    <row r="10247" spans="1:22">
      <c r="A10247" s="8">
        <v>9787557899745</v>
      </c>
      <c r="B10247" s="9">
        <v>80</v>
      </c>
      <c r="C10247" s="10" t="s">
        <v>42314</v>
      </c>
      <c r="D10247" s="10"/>
      <c r="E10247" s="10"/>
      <c r="F10247" s="10"/>
      <c r="G10247" s="10" t="s">
        <v>42315</v>
      </c>
      <c r="H10247" s="10"/>
      <c r="I10247" s="10"/>
      <c r="J10247" s="10" t="s">
        <v>114</v>
      </c>
      <c r="K10247" s="16">
        <v>2022</v>
      </c>
      <c r="L10247" s="10"/>
      <c r="M10247" s="10" t="s">
        <v>329</v>
      </c>
      <c r="N10247" s="10" t="s">
        <v>84</v>
      </c>
      <c r="O10247" s="10"/>
      <c r="P10247" s="10"/>
      <c r="Q10247" s="10" t="s">
        <v>42316</v>
      </c>
      <c r="R10247" s="10"/>
      <c r="S10247" s="10" t="s">
        <v>12928</v>
      </c>
      <c r="T10247" s="10"/>
      <c r="U10247" s="10" t="s">
        <v>13884</v>
      </c>
      <c r="V10247" s="10"/>
    </row>
    <row r="10248" spans="1:22">
      <c r="A10248" s="8">
        <v>9787563951857</v>
      </c>
      <c r="B10248" s="9">
        <v>52</v>
      </c>
      <c r="C10248" s="10" t="s">
        <v>42317</v>
      </c>
      <c r="D10248" s="10"/>
      <c r="E10248" s="10"/>
      <c r="F10248" s="10"/>
      <c r="G10248" s="10" t="s">
        <v>42318</v>
      </c>
      <c r="H10248" s="10"/>
      <c r="I10248" s="10"/>
      <c r="J10248" s="10" t="s">
        <v>188</v>
      </c>
      <c r="K10248" s="10">
        <v>2022.08</v>
      </c>
      <c r="L10248" s="10"/>
      <c r="M10248" s="10" t="s">
        <v>2204</v>
      </c>
      <c r="N10248" s="10" t="s">
        <v>84</v>
      </c>
      <c r="O10248" s="10"/>
      <c r="P10248" s="10"/>
      <c r="Q10248" s="10" t="s">
        <v>42319</v>
      </c>
      <c r="R10248" s="10"/>
      <c r="S10248" s="10" t="s">
        <v>12928</v>
      </c>
      <c r="T10248" s="10"/>
      <c r="U10248" s="10" t="s">
        <v>13884</v>
      </c>
      <c r="V10248" s="10"/>
    </row>
    <row r="10249" spans="1:22">
      <c r="A10249" s="12">
        <v>9787566129604</v>
      </c>
      <c r="B10249" s="13">
        <v>68</v>
      </c>
      <c r="C10249" s="11" t="s">
        <v>42320</v>
      </c>
      <c r="D10249" s="11"/>
      <c r="E10249" s="11"/>
      <c r="F10249" s="11"/>
      <c r="G10249" s="11" t="s">
        <v>42321</v>
      </c>
      <c r="H10249" s="11"/>
      <c r="I10249" s="11"/>
      <c r="J10249" s="11" t="s">
        <v>3698</v>
      </c>
      <c r="K10249" s="16">
        <v>2021</v>
      </c>
      <c r="L10249" s="11"/>
      <c r="M10249" s="11" t="s">
        <v>978</v>
      </c>
      <c r="N10249" s="11" t="s">
        <v>84</v>
      </c>
      <c r="O10249" s="11"/>
      <c r="P10249" s="11" t="s">
        <v>42322</v>
      </c>
      <c r="Q10249" s="11" t="s">
        <v>42323</v>
      </c>
      <c r="R10249" s="11"/>
      <c r="S10249" s="11" t="s">
        <v>12928</v>
      </c>
      <c r="T10249" s="11" t="s">
        <v>548</v>
      </c>
      <c r="U10249" s="11" t="s">
        <v>13884</v>
      </c>
      <c r="V10249" s="11"/>
    </row>
    <row r="10250" spans="1:22">
      <c r="A10250" s="12">
        <v>9787566134479</v>
      </c>
      <c r="B10250" s="13">
        <v>68</v>
      </c>
      <c r="C10250" s="11" t="s">
        <v>42324</v>
      </c>
      <c r="D10250" s="11"/>
      <c r="E10250" s="11"/>
      <c r="F10250" s="11"/>
      <c r="G10250" s="11" t="s">
        <v>42325</v>
      </c>
      <c r="H10250" s="11"/>
      <c r="I10250" s="11"/>
      <c r="J10250" s="11" t="s">
        <v>3698</v>
      </c>
      <c r="K10250" s="16">
        <v>2022</v>
      </c>
      <c r="L10250" s="11"/>
      <c r="M10250" s="11" t="s">
        <v>897</v>
      </c>
      <c r="N10250" s="11" t="s">
        <v>84</v>
      </c>
      <c r="O10250" s="11"/>
      <c r="P10250" s="11" t="s">
        <v>29721</v>
      </c>
      <c r="Q10250" s="11" t="s">
        <v>42326</v>
      </c>
      <c r="R10250" s="11"/>
      <c r="S10250" s="11" t="s">
        <v>12928</v>
      </c>
      <c r="T10250" s="11"/>
      <c r="U10250" s="11" t="s">
        <v>13884</v>
      </c>
      <c r="V10250" s="11"/>
    </row>
    <row r="10251" spans="1:22">
      <c r="A10251" s="8">
        <v>9787121380372</v>
      </c>
      <c r="B10251" s="9">
        <v>88</v>
      </c>
      <c r="C10251" s="10" t="s">
        <v>42327</v>
      </c>
      <c r="D10251" s="10"/>
      <c r="E10251" s="10"/>
      <c r="F10251" s="10"/>
      <c r="G10251" s="10" t="s">
        <v>42328</v>
      </c>
      <c r="H10251" s="10"/>
      <c r="I10251" s="10"/>
      <c r="J10251" s="10" t="s">
        <v>1146</v>
      </c>
      <c r="K10251" s="10">
        <v>2023</v>
      </c>
      <c r="L10251" s="10"/>
      <c r="M10251" s="10" t="s">
        <v>2230</v>
      </c>
      <c r="N10251" s="10" t="s">
        <v>27</v>
      </c>
      <c r="O10251" s="10"/>
      <c r="P10251" s="10"/>
      <c r="Q10251" s="10" t="s">
        <v>42329</v>
      </c>
      <c r="R10251" s="10"/>
      <c r="S10251" s="10" t="s">
        <v>42330</v>
      </c>
      <c r="T10251" s="10"/>
      <c r="U10251" s="10" t="s">
        <v>14159</v>
      </c>
      <c r="V10251" s="10"/>
    </row>
    <row r="10252" spans="1:22">
      <c r="A10252" s="12">
        <v>9787121394928</v>
      </c>
      <c r="B10252" s="13">
        <v>88</v>
      </c>
      <c r="C10252" s="11" t="s">
        <v>42331</v>
      </c>
      <c r="D10252" s="11"/>
      <c r="E10252" s="11" t="s">
        <v>42332</v>
      </c>
      <c r="F10252" s="11"/>
      <c r="G10252" s="11" t="s">
        <v>10404</v>
      </c>
      <c r="H10252" s="11"/>
      <c r="I10252" s="11"/>
      <c r="J10252" s="11" t="s">
        <v>1146</v>
      </c>
      <c r="K10252" s="17">
        <v>2020</v>
      </c>
      <c r="L10252" s="11"/>
      <c r="M10252" s="11" t="s">
        <v>10475</v>
      </c>
      <c r="N10252" s="11" t="s">
        <v>84</v>
      </c>
      <c r="O10252" s="11"/>
      <c r="P10252" s="11" t="s">
        <v>10617</v>
      </c>
      <c r="Q10252" s="11" t="s">
        <v>42333</v>
      </c>
      <c r="R10252" s="11"/>
      <c r="S10252" s="11" t="s">
        <v>716</v>
      </c>
      <c r="T10252" s="11" t="s">
        <v>1196</v>
      </c>
      <c r="U10252" s="11" t="s">
        <v>717</v>
      </c>
      <c r="V10252" s="11"/>
    </row>
    <row r="10253" spans="1:22">
      <c r="A10253" s="8">
        <v>9787302392910</v>
      </c>
      <c r="B10253" s="9">
        <v>85</v>
      </c>
      <c r="C10253" s="10" t="s">
        <v>42334</v>
      </c>
      <c r="D10253" s="10"/>
      <c r="E10253" s="10"/>
      <c r="F10253" s="10"/>
      <c r="G10253" s="10" t="s">
        <v>42335</v>
      </c>
      <c r="H10253" s="10"/>
      <c r="I10253" s="10"/>
      <c r="J10253" s="10" t="s">
        <v>1424</v>
      </c>
      <c r="K10253" s="10">
        <v>2020</v>
      </c>
      <c r="L10253" s="10"/>
      <c r="M10253" s="10" t="s">
        <v>42336</v>
      </c>
      <c r="N10253" s="10" t="s">
        <v>84</v>
      </c>
      <c r="O10253" s="10"/>
      <c r="P10253" s="10" t="s">
        <v>42337</v>
      </c>
      <c r="Q10253" s="10" t="s">
        <v>42338</v>
      </c>
      <c r="R10253" s="10"/>
      <c r="S10253" s="10" t="s">
        <v>42339</v>
      </c>
      <c r="T10253" s="10" t="s">
        <v>548</v>
      </c>
      <c r="U10253" s="10" t="s">
        <v>42340</v>
      </c>
      <c r="V10253" s="10"/>
    </row>
    <row r="10254" spans="1:22">
      <c r="A10254" s="8">
        <v>9787515826363</v>
      </c>
      <c r="B10254" s="9">
        <v>45</v>
      </c>
      <c r="C10254" s="10" t="s">
        <v>42341</v>
      </c>
      <c r="D10254" s="10"/>
      <c r="E10254" s="10"/>
      <c r="F10254" s="10" t="s">
        <v>42342</v>
      </c>
      <c r="G10254" s="10" t="s">
        <v>42343</v>
      </c>
      <c r="H10254" s="10"/>
      <c r="I10254" s="10"/>
      <c r="J10254" s="10" t="s">
        <v>3075</v>
      </c>
      <c r="K10254" s="16">
        <v>2020.01</v>
      </c>
      <c r="L10254" s="10"/>
      <c r="M10254" s="10" t="s">
        <v>918</v>
      </c>
      <c r="N10254" s="10" t="s">
        <v>27</v>
      </c>
      <c r="O10254" s="10"/>
      <c r="P10254" s="10"/>
      <c r="Q10254" s="10" t="s">
        <v>42344</v>
      </c>
      <c r="R10254" s="10"/>
      <c r="S10254" s="10" t="s">
        <v>117</v>
      </c>
      <c r="T10254" s="10"/>
      <c r="U10254" s="10" t="s">
        <v>118</v>
      </c>
      <c r="V10254" s="10"/>
    </row>
    <row r="10255" spans="1:22">
      <c r="A10255" s="8">
        <v>9787200130157</v>
      </c>
      <c r="B10255" s="9">
        <v>65</v>
      </c>
      <c r="C10255" s="10" t="s">
        <v>42345</v>
      </c>
      <c r="D10255" s="10"/>
      <c r="E10255" s="10"/>
      <c r="F10255" s="10"/>
      <c r="G10255" s="10" t="s">
        <v>42346</v>
      </c>
      <c r="H10255" s="10"/>
      <c r="I10255" s="10" t="s">
        <v>4849</v>
      </c>
      <c r="J10255" s="10" t="s">
        <v>6047</v>
      </c>
      <c r="K10255" s="10">
        <v>2023.02</v>
      </c>
      <c r="L10255" s="10"/>
      <c r="M10255" s="10" t="s">
        <v>12644</v>
      </c>
      <c r="N10255" s="10" t="s">
        <v>347</v>
      </c>
      <c r="O10255" s="10" t="s">
        <v>21711</v>
      </c>
      <c r="P10255" s="10"/>
      <c r="Q10255" s="10" t="s">
        <v>42347</v>
      </c>
      <c r="R10255" s="10"/>
      <c r="S10255" s="10" t="s">
        <v>7906</v>
      </c>
      <c r="T10255" s="10"/>
      <c r="U10255" s="10" t="s">
        <v>42348</v>
      </c>
      <c r="V10255" s="10"/>
    </row>
    <row r="10256" spans="1:22">
      <c r="A10256" s="12">
        <v>9787557898175</v>
      </c>
      <c r="B10256" s="13">
        <v>90</v>
      </c>
      <c r="C10256" s="11" t="s">
        <v>42349</v>
      </c>
      <c r="D10256" s="11"/>
      <c r="E10256" s="11"/>
      <c r="F10256" s="11"/>
      <c r="G10256" s="11" t="s">
        <v>42350</v>
      </c>
      <c r="H10256" s="11"/>
      <c r="I10256" s="11"/>
      <c r="J10256" s="11" t="s">
        <v>114</v>
      </c>
      <c r="K10256" s="16">
        <v>2022</v>
      </c>
      <c r="L10256" s="11"/>
      <c r="M10256" s="11" t="s">
        <v>697</v>
      </c>
      <c r="N10256" s="11" t="s">
        <v>27</v>
      </c>
      <c r="O10256" s="11"/>
      <c r="P10256" s="11" t="s">
        <v>42351</v>
      </c>
      <c r="Q10256" s="11" t="s">
        <v>42352</v>
      </c>
      <c r="R10256" s="11"/>
      <c r="S10256" s="11" t="s">
        <v>18975</v>
      </c>
      <c r="T10256" s="11"/>
      <c r="U10256" s="11" t="s">
        <v>18976</v>
      </c>
      <c r="V10256" s="11"/>
    </row>
    <row r="10257" spans="1:22">
      <c r="A10257" s="12">
        <v>9787518022526</v>
      </c>
      <c r="B10257" s="13">
        <v>39.8</v>
      </c>
      <c r="C10257" s="11" t="s">
        <v>42353</v>
      </c>
      <c r="D10257" s="11"/>
      <c r="E10257" s="11"/>
      <c r="F10257" s="11"/>
      <c r="G10257" s="11" t="s">
        <v>42354</v>
      </c>
      <c r="H10257" s="11"/>
      <c r="I10257" s="11"/>
      <c r="J10257" s="11" t="s">
        <v>196</v>
      </c>
      <c r="K10257" s="10">
        <v>2022</v>
      </c>
      <c r="L10257" s="11"/>
      <c r="M10257" s="11" t="s">
        <v>21437</v>
      </c>
      <c r="N10257" s="11" t="s">
        <v>84</v>
      </c>
      <c r="O10257" s="11"/>
      <c r="P10257" s="11" t="s">
        <v>8839</v>
      </c>
      <c r="Q10257" s="11" t="s">
        <v>42355</v>
      </c>
      <c r="R10257" s="11"/>
      <c r="S10257" s="11" t="s">
        <v>17834</v>
      </c>
      <c r="T10257" s="11" t="s">
        <v>548</v>
      </c>
      <c r="U10257" s="11" t="s">
        <v>42356</v>
      </c>
      <c r="V10257" s="11"/>
    </row>
    <row r="10258" spans="1:22">
      <c r="A10258" s="12">
        <v>9787522117164</v>
      </c>
      <c r="B10258" s="13">
        <v>78</v>
      </c>
      <c r="C10258" s="11" t="s">
        <v>42357</v>
      </c>
      <c r="D10258" s="11"/>
      <c r="E10258" s="11"/>
      <c r="F10258" s="11"/>
      <c r="G10258" s="11" t="s">
        <v>42358</v>
      </c>
      <c r="H10258" s="11"/>
      <c r="I10258" s="11"/>
      <c r="J10258" s="11" t="s">
        <v>82</v>
      </c>
      <c r="K10258" s="16">
        <v>2023</v>
      </c>
      <c r="L10258" s="11"/>
      <c r="M10258" s="11" t="s">
        <v>675</v>
      </c>
      <c r="N10258" s="11" t="s">
        <v>27</v>
      </c>
      <c r="O10258" s="11"/>
      <c r="P10258" s="11"/>
      <c r="Q10258" s="11" t="s">
        <v>42359</v>
      </c>
      <c r="R10258" s="11"/>
      <c r="S10258" s="11" t="s">
        <v>42360</v>
      </c>
      <c r="T10258" s="11"/>
      <c r="U10258" s="11" t="s">
        <v>42361</v>
      </c>
      <c r="V10258" s="11"/>
    </row>
    <row r="10259" spans="1:22">
      <c r="A10259" s="12">
        <v>9787502440206</v>
      </c>
      <c r="B10259" s="13">
        <v>89</v>
      </c>
      <c r="C10259" s="11" t="s">
        <v>42362</v>
      </c>
      <c r="D10259" s="11" t="s">
        <v>152</v>
      </c>
      <c r="E10259" s="11" t="s">
        <v>152</v>
      </c>
      <c r="F10259" s="11" t="s">
        <v>152</v>
      </c>
      <c r="G10259" s="11" t="s">
        <v>42363</v>
      </c>
      <c r="H10259" s="11" t="s">
        <v>152</v>
      </c>
      <c r="I10259" s="11" t="s">
        <v>152</v>
      </c>
      <c r="J10259" s="11" t="s">
        <v>27684</v>
      </c>
      <c r="K10259" s="11">
        <v>2020</v>
      </c>
      <c r="L10259" s="11" t="s">
        <v>152</v>
      </c>
      <c r="M10259" s="11" t="s">
        <v>28751</v>
      </c>
      <c r="N10259" s="11" t="s">
        <v>347</v>
      </c>
      <c r="O10259" s="11" t="s">
        <v>42364</v>
      </c>
      <c r="P10259" s="11" t="s">
        <v>152</v>
      </c>
      <c r="Q10259" s="11" t="s">
        <v>42365</v>
      </c>
      <c r="R10259" s="11" t="s">
        <v>152</v>
      </c>
      <c r="S10259" s="11" t="s">
        <v>42366</v>
      </c>
      <c r="T10259" s="11" t="s">
        <v>152</v>
      </c>
      <c r="U10259" s="11" t="s">
        <v>42367</v>
      </c>
      <c r="V10259" s="11" t="s">
        <v>152</v>
      </c>
    </row>
    <row r="10260" spans="1:22">
      <c r="A10260" s="8">
        <v>9787521412253</v>
      </c>
      <c r="B10260" s="9">
        <v>79</v>
      </c>
      <c r="C10260" s="10" t="s">
        <v>42368</v>
      </c>
      <c r="D10260" s="10"/>
      <c r="E10260" s="10"/>
      <c r="F10260" s="10"/>
      <c r="G10260" s="10" t="s">
        <v>42369</v>
      </c>
      <c r="H10260" s="10"/>
      <c r="I10260" s="10"/>
      <c r="J10260" s="10" t="s">
        <v>11845</v>
      </c>
      <c r="K10260" s="10">
        <v>2021</v>
      </c>
      <c r="L10260" s="10"/>
      <c r="M10260" s="10" t="s">
        <v>8263</v>
      </c>
      <c r="N10260" s="10" t="s">
        <v>84</v>
      </c>
      <c r="O10260" s="10"/>
      <c r="P10260" s="10" t="s">
        <v>42370</v>
      </c>
      <c r="Q10260" s="10" t="s">
        <v>42371</v>
      </c>
      <c r="R10260" s="10"/>
      <c r="S10260" s="10" t="s">
        <v>42372</v>
      </c>
      <c r="T10260" s="10" t="s">
        <v>548</v>
      </c>
      <c r="U10260" s="10" t="s">
        <v>42373</v>
      </c>
      <c r="V10260" s="10"/>
    </row>
    <row r="10261" spans="1:22">
      <c r="A10261" s="12">
        <v>9787513209274</v>
      </c>
      <c r="B10261" s="13">
        <v>59</v>
      </c>
      <c r="C10261" s="11" t="s">
        <v>42374</v>
      </c>
      <c r="D10261" s="11"/>
      <c r="E10261" s="11"/>
      <c r="F10261" s="11"/>
      <c r="G10261" s="11" t="s">
        <v>38720</v>
      </c>
      <c r="H10261" s="11"/>
      <c r="I10261" s="11" t="s">
        <v>970</v>
      </c>
      <c r="J10261" s="11" t="s">
        <v>27214</v>
      </c>
      <c r="K10261" s="10">
        <v>2020</v>
      </c>
      <c r="L10261" s="11"/>
      <c r="M10261" s="11" t="s">
        <v>954</v>
      </c>
      <c r="N10261" s="11" t="s">
        <v>84</v>
      </c>
      <c r="O10261" s="11"/>
      <c r="P10261" s="11" t="s">
        <v>42375</v>
      </c>
      <c r="Q10261" s="11" t="s">
        <v>42376</v>
      </c>
      <c r="R10261" s="11"/>
      <c r="S10261" s="11" t="s">
        <v>36908</v>
      </c>
      <c r="T10261" s="11" t="s">
        <v>548</v>
      </c>
      <c r="U10261" s="11" t="s">
        <v>38719</v>
      </c>
      <c r="V10261" s="11"/>
    </row>
    <row r="10262" spans="1:22">
      <c r="A10262" s="12">
        <v>9787511930552</v>
      </c>
      <c r="B10262" s="9">
        <v>78</v>
      </c>
      <c r="C10262" s="11" t="s">
        <v>42377</v>
      </c>
      <c r="D10262" s="11"/>
      <c r="E10262" s="11" t="s">
        <v>42378</v>
      </c>
      <c r="F10262" s="11"/>
      <c r="G10262" s="11" t="s">
        <v>42379</v>
      </c>
      <c r="H10262" s="11"/>
      <c r="I10262" s="11"/>
      <c r="J10262" s="11" t="s">
        <v>20059</v>
      </c>
      <c r="K10262" s="17">
        <v>2020</v>
      </c>
      <c r="L10262" s="11"/>
      <c r="M10262" s="11" t="s">
        <v>846</v>
      </c>
      <c r="N10262" s="11" t="s">
        <v>84</v>
      </c>
      <c r="O10262" s="11"/>
      <c r="P10262" s="11"/>
      <c r="Q10262" s="11" t="s">
        <v>42380</v>
      </c>
      <c r="R10262" s="11"/>
      <c r="S10262" s="11" t="s">
        <v>42381</v>
      </c>
      <c r="T10262" s="11"/>
      <c r="U10262" s="11" t="s">
        <v>42382</v>
      </c>
      <c r="V10262" s="11"/>
    </row>
    <row r="10263" spans="1:22">
      <c r="A10263" s="8">
        <v>9787511930507</v>
      </c>
      <c r="B10263" s="9">
        <v>76</v>
      </c>
      <c r="C10263" s="10" t="s">
        <v>42377</v>
      </c>
      <c r="D10263" s="10"/>
      <c r="E10263" s="10" t="s">
        <v>42383</v>
      </c>
      <c r="F10263" s="10"/>
      <c r="G10263" s="10" t="s">
        <v>42379</v>
      </c>
      <c r="H10263" s="10"/>
      <c r="I10263" s="10"/>
      <c r="J10263" s="10" t="s">
        <v>20059</v>
      </c>
      <c r="K10263" s="16">
        <v>2020</v>
      </c>
      <c r="L10263" s="10"/>
      <c r="M10263" s="10" t="s">
        <v>12867</v>
      </c>
      <c r="N10263" s="10" t="s">
        <v>84</v>
      </c>
      <c r="O10263" s="10"/>
      <c r="P10263" s="10"/>
      <c r="Q10263" s="10" t="s">
        <v>42384</v>
      </c>
      <c r="R10263" s="10"/>
      <c r="S10263" s="10" t="s">
        <v>42381</v>
      </c>
      <c r="T10263" s="10"/>
      <c r="U10263" s="10" t="s">
        <v>42385</v>
      </c>
      <c r="V10263" s="10"/>
    </row>
    <row r="10264" spans="1:22">
      <c r="A10264" s="12">
        <v>9787511930514</v>
      </c>
      <c r="B10264" s="9">
        <v>80</v>
      </c>
      <c r="C10264" s="11" t="s">
        <v>42377</v>
      </c>
      <c r="D10264" s="11"/>
      <c r="E10264" s="11" t="s">
        <v>42386</v>
      </c>
      <c r="F10264" s="11"/>
      <c r="G10264" s="11" t="s">
        <v>42379</v>
      </c>
      <c r="H10264" s="11"/>
      <c r="I10264" s="11"/>
      <c r="J10264" s="11" t="s">
        <v>20059</v>
      </c>
      <c r="K10264" s="17">
        <v>2020</v>
      </c>
      <c r="L10264" s="11"/>
      <c r="M10264" s="11" t="s">
        <v>15283</v>
      </c>
      <c r="N10264" s="11" t="s">
        <v>84</v>
      </c>
      <c r="O10264" s="11"/>
      <c r="P10264" s="11"/>
      <c r="Q10264" s="11" t="s">
        <v>42387</v>
      </c>
      <c r="R10264" s="11"/>
      <c r="S10264" s="11" t="s">
        <v>42381</v>
      </c>
      <c r="T10264" s="11"/>
      <c r="U10264" s="11" t="s">
        <v>42385</v>
      </c>
      <c r="V10264" s="11"/>
    </row>
    <row r="10265" spans="1:22">
      <c r="A10265" s="12">
        <v>9787511930125</v>
      </c>
      <c r="B10265" s="9">
        <v>75</v>
      </c>
      <c r="C10265" s="11" t="s">
        <v>42377</v>
      </c>
      <c r="D10265" s="11"/>
      <c r="E10265" s="11"/>
      <c r="F10265" s="11" t="s">
        <v>8383</v>
      </c>
      <c r="G10265" s="11" t="s">
        <v>42379</v>
      </c>
      <c r="H10265" s="11"/>
      <c r="I10265" s="11"/>
      <c r="J10265" s="11" t="s">
        <v>20059</v>
      </c>
      <c r="K10265" s="17">
        <v>2020</v>
      </c>
      <c r="L10265" s="11"/>
      <c r="M10265" s="11" t="s">
        <v>7480</v>
      </c>
      <c r="N10265" s="11" t="s">
        <v>84</v>
      </c>
      <c r="O10265" s="11"/>
      <c r="P10265" s="11"/>
      <c r="Q10265" s="11" t="s">
        <v>42388</v>
      </c>
      <c r="R10265" s="11"/>
      <c r="S10265" s="11" t="s">
        <v>13048</v>
      </c>
      <c r="T10265" s="11"/>
      <c r="U10265" s="11" t="s">
        <v>42389</v>
      </c>
      <c r="V10265" s="11"/>
    </row>
    <row r="10266" spans="1:22">
      <c r="A10266" s="8">
        <v>9787522008738</v>
      </c>
      <c r="B10266" s="9">
        <v>68</v>
      </c>
      <c r="C10266" s="10" t="s">
        <v>42390</v>
      </c>
      <c r="D10266" s="10"/>
      <c r="E10266" s="10"/>
      <c r="F10266" s="10"/>
      <c r="G10266" s="10" t="s">
        <v>42391</v>
      </c>
      <c r="H10266" s="10"/>
      <c r="I10266" s="10"/>
      <c r="J10266" s="10" t="s">
        <v>925</v>
      </c>
      <c r="K10266" s="16">
        <v>2020</v>
      </c>
      <c r="L10266" s="10"/>
      <c r="M10266" s="10" t="s">
        <v>2470</v>
      </c>
      <c r="N10266" s="10" t="s">
        <v>84</v>
      </c>
      <c r="O10266" s="10"/>
      <c r="P10266" s="10" t="s">
        <v>42392</v>
      </c>
      <c r="Q10266" s="10" t="s">
        <v>42393</v>
      </c>
      <c r="R10266" s="10"/>
      <c r="S10266" s="10" t="s">
        <v>15885</v>
      </c>
      <c r="T10266" s="10"/>
      <c r="U10266" s="10" t="s">
        <v>42394</v>
      </c>
      <c r="V10266" s="10"/>
    </row>
    <row r="10267" spans="1:22">
      <c r="A10267" s="8">
        <v>9787568229197</v>
      </c>
      <c r="B10267" s="9">
        <v>35</v>
      </c>
      <c r="C10267" s="10" t="s">
        <v>42395</v>
      </c>
      <c r="D10267" s="10"/>
      <c r="E10267" s="10"/>
      <c r="F10267" s="10"/>
      <c r="G10267" s="10" t="s">
        <v>42396</v>
      </c>
      <c r="H10267" s="10"/>
      <c r="I10267" s="10"/>
      <c r="J10267" s="10" t="s">
        <v>4972</v>
      </c>
      <c r="K10267" s="10">
        <v>2020.03</v>
      </c>
      <c r="L10267" s="10"/>
      <c r="M10267" s="10" t="s">
        <v>3191</v>
      </c>
      <c r="N10267" s="10" t="s">
        <v>84</v>
      </c>
      <c r="O10267" s="10"/>
      <c r="P10267" s="10"/>
      <c r="Q10267" s="10" t="s">
        <v>42397</v>
      </c>
      <c r="R10267" s="8" t="s">
        <v>42398</v>
      </c>
      <c r="S10267" s="10" t="s">
        <v>42399</v>
      </c>
      <c r="T10267" s="10"/>
      <c r="U10267" s="10" t="s">
        <v>42400</v>
      </c>
      <c r="V10267" s="10"/>
    </row>
    <row r="10268" spans="1:22">
      <c r="A10268" s="12">
        <v>9787520900942</v>
      </c>
      <c r="B10268" s="13">
        <v>45</v>
      </c>
      <c r="C10268" s="11" t="s">
        <v>42401</v>
      </c>
      <c r="D10268" s="11"/>
      <c r="E10268" s="11"/>
      <c r="F10268" s="11"/>
      <c r="G10268" s="11" t="s">
        <v>42402</v>
      </c>
      <c r="H10268" s="11"/>
      <c r="I10268" s="11"/>
      <c r="J10268" s="11" t="s">
        <v>27227</v>
      </c>
      <c r="K10268" s="17">
        <v>2020</v>
      </c>
      <c r="L10268" s="11"/>
      <c r="M10268" s="11" t="s">
        <v>1526</v>
      </c>
      <c r="N10268" s="11" t="s">
        <v>27</v>
      </c>
      <c r="O10268" s="11"/>
      <c r="P10268" s="11"/>
      <c r="Q10268" s="11" t="s">
        <v>42403</v>
      </c>
      <c r="R10268" s="11"/>
      <c r="S10268" s="11" t="s">
        <v>42399</v>
      </c>
      <c r="T10268" s="11"/>
      <c r="U10268" s="11" t="s">
        <v>42404</v>
      </c>
      <c r="V10268" s="11"/>
    </row>
    <row r="10269" spans="1:22">
      <c r="A10269" s="8">
        <v>9787519450267</v>
      </c>
      <c r="B10269" s="9">
        <v>78</v>
      </c>
      <c r="C10269" s="10" t="s">
        <v>42405</v>
      </c>
      <c r="D10269" s="10"/>
      <c r="E10269" s="10"/>
      <c r="F10269" s="10"/>
      <c r="G10269" s="10" t="s">
        <v>42406</v>
      </c>
      <c r="H10269" s="10"/>
      <c r="I10269" s="10"/>
      <c r="J10269" s="10" t="s">
        <v>417</v>
      </c>
      <c r="K10269" s="16">
        <v>2020</v>
      </c>
      <c r="L10269" s="10"/>
      <c r="M10269" s="10" t="s">
        <v>951</v>
      </c>
      <c r="N10269" s="10" t="s">
        <v>27</v>
      </c>
      <c r="O10269" s="10" t="s">
        <v>22125</v>
      </c>
      <c r="P10269" s="10"/>
      <c r="Q10269" s="10" t="s">
        <v>42407</v>
      </c>
      <c r="R10269" s="10"/>
      <c r="S10269" s="10" t="s">
        <v>42399</v>
      </c>
      <c r="T10269" s="10"/>
      <c r="U10269" s="10" t="s">
        <v>42404</v>
      </c>
      <c r="V10269" s="10"/>
    </row>
    <row r="10270" spans="1:22">
      <c r="A10270" s="8">
        <v>9787565051081</v>
      </c>
      <c r="B10270" s="9">
        <v>45</v>
      </c>
      <c r="C10270" s="10" t="s">
        <v>42408</v>
      </c>
      <c r="D10270" s="10"/>
      <c r="E10270" s="10"/>
      <c r="F10270" s="10"/>
      <c r="G10270" s="10" t="s">
        <v>42409</v>
      </c>
      <c r="H10270" s="10"/>
      <c r="I10270" s="10"/>
      <c r="J10270" s="10" t="s">
        <v>10101</v>
      </c>
      <c r="K10270" s="16">
        <v>2020</v>
      </c>
      <c r="L10270" s="10" t="s">
        <v>304</v>
      </c>
      <c r="M10270" s="10" t="s">
        <v>286</v>
      </c>
      <c r="N10270" s="10" t="s">
        <v>46</v>
      </c>
      <c r="O10270" s="10"/>
      <c r="P10270" s="10"/>
      <c r="Q10270" s="10" t="s">
        <v>42410</v>
      </c>
      <c r="R10270" s="10"/>
      <c r="S10270" s="10" t="s">
        <v>42411</v>
      </c>
      <c r="T10270" s="10"/>
      <c r="U10270" s="10" t="s">
        <v>42394</v>
      </c>
      <c r="V10270" s="10"/>
    </row>
    <row r="10271" spans="1:22">
      <c r="A10271" s="8">
        <v>9787010188034</v>
      </c>
      <c r="B10271" s="9">
        <v>75</v>
      </c>
      <c r="C10271" s="10" t="s">
        <v>42412</v>
      </c>
      <c r="D10271" s="10"/>
      <c r="E10271" s="10"/>
      <c r="F10271" s="10" t="s">
        <v>42413</v>
      </c>
      <c r="G10271" s="10" t="s">
        <v>42414</v>
      </c>
      <c r="H10271" s="10"/>
      <c r="I10271" s="10"/>
      <c r="J10271" s="10" t="s">
        <v>661</v>
      </c>
      <c r="K10271" s="10">
        <v>2022.01</v>
      </c>
      <c r="L10271" s="10"/>
      <c r="M10271" s="10" t="s">
        <v>1924</v>
      </c>
      <c r="N10271" s="10" t="s">
        <v>27</v>
      </c>
      <c r="O10271" s="10" t="s">
        <v>42415</v>
      </c>
      <c r="P10271" s="10" t="s">
        <v>42416</v>
      </c>
      <c r="Q10271" s="10" t="s">
        <v>42417</v>
      </c>
      <c r="R10271" s="10"/>
      <c r="S10271" s="10" t="s">
        <v>2827</v>
      </c>
      <c r="T10271" s="10"/>
      <c r="U10271" s="10" t="s">
        <v>42418</v>
      </c>
      <c r="V10271" s="10"/>
    </row>
    <row r="10272" spans="1:22">
      <c r="A10272" s="12">
        <v>9787519456504</v>
      </c>
      <c r="B10272" s="9">
        <v>78</v>
      </c>
      <c r="C10272" s="11" t="s">
        <v>42419</v>
      </c>
      <c r="D10272" s="11"/>
      <c r="E10272" s="11"/>
      <c r="F10272" s="11" t="s">
        <v>42420</v>
      </c>
      <c r="G10272" s="11" t="s">
        <v>42421</v>
      </c>
      <c r="H10272" s="11"/>
      <c r="I10272" s="11"/>
      <c r="J10272" s="11" t="s">
        <v>417</v>
      </c>
      <c r="K10272" s="17">
        <v>2020</v>
      </c>
      <c r="L10272" s="11"/>
      <c r="M10272" s="11" t="s">
        <v>2241</v>
      </c>
      <c r="N10272" s="11" t="s">
        <v>27</v>
      </c>
      <c r="O10272" s="11" t="s">
        <v>42422</v>
      </c>
      <c r="P10272" s="11" t="s">
        <v>42423</v>
      </c>
      <c r="Q10272" s="11" t="s">
        <v>42424</v>
      </c>
      <c r="R10272" s="11"/>
      <c r="S10272" s="11" t="s">
        <v>42425</v>
      </c>
      <c r="T10272" s="11"/>
      <c r="U10272" s="11" t="s">
        <v>42426</v>
      </c>
      <c r="V10272" s="11" t="s">
        <v>79</v>
      </c>
    </row>
    <row r="10273" spans="1:22">
      <c r="A10273" s="12">
        <v>9787564437091</v>
      </c>
      <c r="B10273" s="9">
        <v>29</v>
      </c>
      <c r="C10273" s="11" t="s">
        <v>42427</v>
      </c>
      <c r="D10273" s="11"/>
      <c r="E10273" s="11"/>
      <c r="F10273" s="11"/>
      <c r="G10273" s="11" t="s">
        <v>42428</v>
      </c>
      <c r="H10273" s="11"/>
      <c r="I10273" s="11"/>
      <c r="J10273" s="11" t="s">
        <v>3379</v>
      </c>
      <c r="K10273" s="17">
        <v>2022</v>
      </c>
      <c r="L10273" s="11"/>
      <c r="M10273" s="11" t="s">
        <v>2879</v>
      </c>
      <c r="N10273" s="11" t="s">
        <v>84</v>
      </c>
      <c r="O10273" s="11"/>
      <c r="P10273" s="11" t="s">
        <v>6127</v>
      </c>
      <c r="Q10273" s="11" t="s">
        <v>42429</v>
      </c>
      <c r="R10273" s="11"/>
      <c r="S10273" s="11" t="s">
        <v>5877</v>
      </c>
      <c r="T10273" s="11" t="s">
        <v>548</v>
      </c>
      <c r="U10273" s="11" t="s">
        <v>132</v>
      </c>
      <c r="V10273" s="11"/>
    </row>
    <row r="10274" spans="1:22">
      <c r="A10274" s="8">
        <v>9787558735561</v>
      </c>
      <c r="B10274" s="9">
        <v>50</v>
      </c>
      <c r="C10274" s="10" t="s">
        <v>42430</v>
      </c>
      <c r="D10274" s="10"/>
      <c r="E10274" s="10"/>
      <c r="F10274" s="10"/>
      <c r="G10274" s="10" t="s">
        <v>42431</v>
      </c>
      <c r="H10274" s="10"/>
      <c r="I10274" s="10"/>
      <c r="J10274" s="10" t="s">
        <v>11955</v>
      </c>
      <c r="K10274" s="16">
        <v>2021</v>
      </c>
      <c r="L10274" s="10"/>
      <c r="M10274" s="10" t="s">
        <v>434</v>
      </c>
      <c r="N10274" s="10" t="s">
        <v>84</v>
      </c>
      <c r="O10274" s="10"/>
      <c r="P10274" s="10"/>
      <c r="Q10274" s="10" t="s">
        <v>42432</v>
      </c>
      <c r="R10274" s="10"/>
      <c r="S10274" s="10" t="s">
        <v>42433</v>
      </c>
      <c r="T10274" s="10"/>
      <c r="U10274" s="10" t="s">
        <v>42434</v>
      </c>
      <c r="V10274" s="10" t="s">
        <v>79</v>
      </c>
    </row>
    <row r="10275" spans="1:22">
      <c r="A10275" s="12">
        <v>9787313215505</v>
      </c>
      <c r="B10275" s="13">
        <v>58</v>
      </c>
      <c r="C10275" s="18" t="s">
        <v>42435</v>
      </c>
      <c r="D10275" s="18"/>
      <c r="E10275" s="18"/>
      <c r="F10275" s="18"/>
      <c r="G10275" s="18" t="s">
        <v>42436</v>
      </c>
      <c r="H10275" s="18"/>
      <c r="I10275" s="18" t="s">
        <v>24</v>
      </c>
      <c r="J10275" s="18" t="s">
        <v>1994</v>
      </c>
      <c r="K10275" s="10">
        <v>2021</v>
      </c>
      <c r="L10275" s="18"/>
      <c r="M10275" s="18" t="s">
        <v>329</v>
      </c>
      <c r="N10275" s="18" t="s">
        <v>84</v>
      </c>
      <c r="O10275" s="18"/>
      <c r="P10275" s="18" t="s">
        <v>42437</v>
      </c>
      <c r="Q10275" s="18" t="s">
        <v>42438</v>
      </c>
      <c r="R10275" s="18"/>
      <c r="S10275" s="18" t="s">
        <v>25550</v>
      </c>
      <c r="T10275" s="18" t="s">
        <v>548</v>
      </c>
      <c r="U10275" s="18" t="s">
        <v>1258</v>
      </c>
      <c r="V10275" s="18"/>
    </row>
    <row r="10276" spans="1:22">
      <c r="A10276" s="8">
        <v>9787553432328</v>
      </c>
      <c r="B10276" s="9">
        <v>36</v>
      </c>
      <c r="C10276" s="10" t="s">
        <v>42439</v>
      </c>
      <c r="D10276" s="10"/>
      <c r="E10276" s="10"/>
      <c r="F10276" s="10"/>
      <c r="G10276" s="10" t="s">
        <v>42440</v>
      </c>
      <c r="H10276" s="10"/>
      <c r="I10276" s="10" t="s">
        <v>24</v>
      </c>
      <c r="J10276" s="10" t="s">
        <v>2629</v>
      </c>
      <c r="K10276" s="10">
        <v>2020.05</v>
      </c>
      <c r="L10276" s="10"/>
      <c r="M10276" s="10" t="s">
        <v>463</v>
      </c>
      <c r="N10276" s="10" t="s">
        <v>46</v>
      </c>
      <c r="O10276" s="10" t="s">
        <v>42441</v>
      </c>
      <c r="P10276" s="10" t="s">
        <v>42442</v>
      </c>
      <c r="Q10276" s="10" t="s">
        <v>42443</v>
      </c>
      <c r="R10276" s="10"/>
      <c r="S10276" s="10" t="s">
        <v>8089</v>
      </c>
      <c r="T10276" s="10" t="s">
        <v>771</v>
      </c>
      <c r="U10276" s="10" t="s">
        <v>42444</v>
      </c>
      <c r="V10276" s="10"/>
    </row>
    <row r="10277" spans="1:22">
      <c r="A10277" s="12">
        <v>9787304106805</v>
      </c>
      <c r="B10277" s="13">
        <v>27</v>
      </c>
      <c r="C10277" s="11" t="s">
        <v>42445</v>
      </c>
      <c r="D10277" s="11"/>
      <c r="E10277" s="11"/>
      <c r="F10277" s="11"/>
      <c r="G10277" s="11" t="s">
        <v>42446</v>
      </c>
      <c r="H10277" s="11"/>
      <c r="I10277" s="11" t="s">
        <v>24</v>
      </c>
      <c r="J10277" s="11" t="s">
        <v>1137</v>
      </c>
      <c r="K10277" s="17">
        <v>2021</v>
      </c>
      <c r="L10277" s="11"/>
      <c r="M10277" s="11" t="s">
        <v>265</v>
      </c>
      <c r="N10277" s="11" t="s">
        <v>84</v>
      </c>
      <c r="O10277" s="11"/>
      <c r="P10277" s="11" t="s">
        <v>42447</v>
      </c>
      <c r="Q10277" s="11" t="s">
        <v>42448</v>
      </c>
      <c r="R10277" s="11"/>
      <c r="S10277" s="11" t="s">
        <v>11015</v>
      </c>
      <c r="T10277" s="11" t="s">
        <v>548</v>
      </c>
      <c r="U10277" s="11" t="s">
        <v>42449</v>
      </c>
      <c r="V10277" s="11"/>
    </row>
    <row r="10278" spans="1:22">
      <c r="A10278" s="12">
        <v>9787557897338</v>
      </c>
      <c r="B10278" s="13">
        <v>90</v>
      </c>
      <c r="C10278" s="11" t="s">
        <v>42450</v>
      </c>
      <c r="D10278" s="11"/>
      <c r="E10278" s="11"/>
      <c r="F10278" s="11"/>
      <c r="G10278" s="11" t="s">
        <v>42451</v>
      </c>
      <c r="H10278" s="11"/>
      <c r="I10278" s="11"/>
      <c r="J10278" s="11" t="s">
        <v>114</v>
      </c>
      <c r="K10278" s="16">
        <v>2022</v>
      </c>
      <c r="L10278" s="11"/>
      <c r="M10278" s="11" t="s">
        <v>552</v>
      </c>
      <c r="N10278" s="11" t="s">
        <v>27</v>
      </c>
      <c r="O10278" s="11"/>
      <c r="P10278" s="11"/>
      <c r="Q10278" s="11" t="s">
        <v>42452</v>
      </c>
      <c r="R10278" s="11"/>
      <c r="S10278" s="11" t="s">
        <v>8089</v>
      </c>
      <c r="T10278" s="11"/>
      <c r="U10278" s="11" t="s">
        <v>42453</v>
      </c>
      <c r="V10278" s="11"/>
    </row>
    <row r="10279" spans="1:22">
      <c r="A10279" s="12">
        <v>9787517025153</v>
      </c>
      <c r="B10279" s="13">
        <v>89</v>
      </c>
      <c r="C10279" s="11" t="s">
        <v>42454</v>
      </c>
      <c r="D10279" s="11"/>
      <c r="E10279" s="11"/>
      <c r="F10279" s="11"/>
      <c r="G10279" s="11" t="s">
        <v>42455</v>
      </c>
      <c r="H10279" s="11"/>
      <c r="I10279" s="11"/>
      <c r="J10279" s="8" t="s">
        <v>1513</v>
      </c>
      <c r="K10279" s="10">
        <v>2022</v>
      </c>
      <c r="L10279" s="11"/>
      <c r="M10279" s="11" t="s">
        <v>1532</v>
      </c>
      <c r="N10279" s="11" t="s">
        <v>84</v>
      </c>
      <c r="O10279" s="11"/>
      <c r="P10279" s="11"/>
      <c r="Q10279" s="11" t="s">
        <v>42456</v>
      </c>
      <c r="R10279" s="11"/>
      <c r="S10279" s="11" t="s">
        <v>7107</v>
      </c>
      <c r="T10279" s="11"/>
      <c r="U10279" s="11" t="s">
        <v>42457</v>
      </c>
      <c r="V10279" s="11"/>
    </row>
    <row r="10280" spans="1:22">
      <c r="A10280" s="8">
        <v>9787569061314</v>
      </c>
      <c r="B10280" s="9">
        <v>68</v>
      </c>
      <c r="C10280" s="10" t="s">
        <v>42458</v>
      </c>
      <c r="D10280" s="10"/>
      <c r="E10280" s="10"/>
      <c r="F10280" s="10"/>
      <c r="G10280" s="10" t="s">
        <v>42459</v>
      </c>
      <c r="H10280" s="10"/>
      <c r="I10280" s="10"/>
      <c r="J10280" s="10" t="s">
        <v>4496</v>
      </c>
      <c r="K10280" s="16">
        <v>2023</v>
      </c>
      <c r="L10280" s="10"/>
      <c r="M10280" s="10" t="s">
        <v>2199</v>
      </c>
      <c r="N10280" s="10" t="s">
        <v>84</v>
      </c>
      <c r="O10280" s="10" t="s">
        <v>42460</v>
      </c>
      <c r="P10280" s="10"/>
      <c r="Q10280" s="10" t="s">
        <v>42461</v>
      </c>
      <c r="R10280" s="10"/>
      <c r="S10280" s="10" t="s">
        <v>8089</v>
      </c>
      <c r="T10280" s="10"/>
      <c r="U10280" s="10" t="s">
        <v>42462</v>
      </c>
      <c r="V10280" s="10"/>
    </row>
    <row r="10281" spans="1:22">
      <c r="A10281" s="8">
        <v>9787519461041</v>
      </c>
      <c r="B10281" s="9">
        <v>85</v>
      </c>
      <c r="C10281" s="10" t="s">
        <v>42463</v>
      </c>
      <c r="D10281" s="10"/>
      <c r="E10281" s="10"/>
      <c r="F10281" s="10"/>
      <c r="G10281" s="10" t="s">
        <v>42464</v>
      </c>
      <c r="H10281" s="10"/>
      <c r="I10281" s="10"/>
      <c r="J10281" s="10" t="s">
        <v>417</v>
      </c>
      <c r="K10281" s="16">
        <v>2021</v>
      </c>
      <c r="L10281" s="10"/>
      <c r="M10281" s="10" t="s">
        <v>434</v>
      </c>
      <c r="N10281" s="10" t="s">
        <v>27</v>
      </c>
      <c r="O10281" s="10" t="s">
        <v>22348</v>
      </c>
      <c r="P10281" s="10" t="s">
        <v>42465</v>
      </c>
      <c r="Q10281" s="10" t="s">
        <v>42466</v>
      </c>
      <c r="R10281" s="10"/>
      <c r="S10281" s="10" t="s">
        <v>363</v>
      </c>
      <c r="T10281" s="10"/>
      <c r="U10281" s="10" t="s">
        <v>42467</v>
      </c>
      <c r="V10281" s="10" t="s">
        <v>79</v>
      </c>
    </row>
    <row r="10282" spans="1:22">
      <c r="A10282" s="8">
        <v>9787571610838</v>
      </c>
      <c r="B10282" s="9">
        <v>88</v>
      </c>
      <c r="C10282" s="10" t="s">
        <v>42468</v>
      </c>
      <c r="D10282" s="10"/>
      <c r="E10282" s="10"/>
      <c r="F10282" s="10"/>
      <c r="G10282" s="10" t="s">
        <v>42469</v>
      </c>
      <c r="H10282" s="10"/>
      <c r="I10282" s="10"/>
      <c r="J10282" s="10" t="s">
        <v>11886</v>
      </c>
      <c r="K10282" s="16">
        <v>2020</v>
      </c>
      <c r="L10282" s="10"/>
      <c r="M10282" s="10" t="s">
        <v>2141</v>
      </c>
      <c r="N10282" s="10" t="s">
        <v>27</v>
      </c>
      <c r="O10282" s="10"/>
      <c r="P10282" s="10" t="s">
        <v>42470</v>
      </c>
      <c r="Q10282" s="10" t="s">
        <v>42471</v>
      </c>
      <c r="R10282" s="10"/>
      <c r="S10282" s="10" t="s">
        <v>363</v>
      </c>
      <c r="T10282" s="10"/>
      <c r="U10282" s="10" t="s">
        <v>25011</v>
      </c>
      <c r="V10282" s="10"/>
    </row>
    <row r="10283" spans="1:22">
      <c r="A10283" s="8">
        <v>9787117286091</v>
      </c>
      <c r="B10283" s="9">
        <v>58</v>
      </c>
      <c r="C10283" s="10" t="s">
        <v>42472</v>
      </c>
      <c r="D10283" s="10"/>
      <c r="E10283" s="10"/>
      <c r="F10283" s="10"/>
      <c r="G10283" s="10" t="s">
        <v>42473</v>
      </c>
      <c r="H10283" s="10"/>
      <c r="I10283" s="10"/>
      <c r="J10283" s="10" t="s">
        <v>4295</v>
      </c>
      <c r="K10283" s="16">
        <v>2020</v>
      </c>
      <c r="L10283" s="10"/>
      <c r="M10283" s="10" t="s">
        <v>42474</v>
      </c>
      <c r="N10283" s="10" t="s">
        <v>27</v>
      </c>
      <c r="O10283" s="10"/>
      <c r="P10283" s="10"/>
      <c r="Q10283" s="10" t="s">
        <v>42475</v>
      </c>
      <c r="R10283" s="10"/>
      <c r="S10283" s="10" t="s">
        <v>12828</v>
      </c>
      <c r="T10283" s="10"/>
      <c r="U10283" s="10" t="s">
        <v>4291</v>
      </c>
      <c r="V10283" s="10"/>
    </row>
    <row r="10284" spans="1:22">
      <c r="A10284" s="12">
        <v>9787560892429</v>
      </c>
      <c r="B10284" s="9">
        <v>88</v>
      </c>
      <c r="C10284" s="42" t="s">
        <v>42476</v>
      </c>
      <c r="D10284" s="42"/>
      <c r="E10284" s="42"/>
      <c r="F10284" s="42"/>
      <c r="G10284" s="42" t="s">
        <v>42477</v>
      </c>
      <c r="H10284" s="42"/>
      <c r="I10284" s="42"/>
      <c r="J10284" s="42" t="s">
        <v>27380</v>
      </c>
      <c r="K10284" s="17">
        <v>2020</v>
      </c>
      <c r="L10284" s="42"/>
      <c r="M10284" s="42" t="s">
        <v>2230</v>
      </c>
      <c r="N10284" s="42" t="s">
        <v>84</v>
      </c>
      <c r="O10284" s="42"/>
      <c r="P10284" s="42" t="s">
        <v>42478</v>
      </c>
      <c r="Q10284" s="42" t="s">
        <v>42479</v>
      </c>
      <c r="R10284" s="42"/>
      <c r="S10284" s="42" t="s">
        <v>86</v>
      </c>
      <c r="T10284" s="42"/>
      <c r="U10284" s="42" t="s">
        <v>9453</v>
      </c>
      <c r="V10284" s="42"/>
    </row>
    <row r="10285" spans="1:22">
      <c r="A10285" s="8">
        <v>9787112239092</v>
      </c>
      <c r="B10285" s="9">
        <v>49</v>
      </c>
      <c r="C10285" s="10" t="s">
        <v>42480</v>
      </c>
      <c r="D10285" s="10"/>
      <c r="E10285" s="10"/>
      <c r="F10285" s="10"/>
      <c r="G10285" s="10" t="s">
        <v>30378</v>
      </c>
      <c r="H10285" s="10"/>
      <c r="I10285" s="10"/>
      <c r="J10285" s="10" t="s">
        <v>10474</v>
      </c>
      <c r="K10285" s="10">
        <v>2020.08</v>
      </c>
      <c r="L10285" s="10"/>
      <c r="M10285" s="10" t="s">
        <v>2357</v>
      </c>
      <c r="N10285" s="10" t="s">
        <v>84</v>
      </c>
      <c r="O10285" s="10"/>
      <c r="P10285" s="10" t="s">
        <v>30380</v>
      </c>
      <c r="Q10285" s="10" t="s">
        <v>42481</v>
      </c>
      <c r="R10285" s="10"/>
      <c r="S10285" s="10" t="s">
        <v>23498</v>
      </c>
      <c r="T10285" s="10" t="s">
        <v>548</v>
      </c>
      <c r="U10285" s="10" t="s">
        <v>14642</v>
      </c>
      <c r="V10285" s="10"/>
    </row>
    <row r="10286" spans="1:22">
      <c r="A10286" s="8">
        <v>9787519849825</v>
      </c>
      <c r="B10286" s="9">
        <v>168</v>
      </c>
      <c r="C10286" s="11" t="s">
        <v>42482</v>
      </c>
      <c r="D10286" s="10"/>
      <c r="E10286" s="10"/>
      <c r="F10286" s="10"/>
      <c r="G10286" s="10" t="s">
        <v>42483</v>
      </c>
      <c r="H10286" s="10"/>
      <c r="I10286" s="10"/>
      <c r="J10286" s="10" t="s">
        <v>11739</v>
      </c>
      <c r="K10286" s="16">
        <v>2020</v>
      </c>
      <c r="L10286" s="10"/>
      <c r="M10286" s="10" t="s">
        <v>42484</v>
      </c>
      <c r="N10286" s="10" t="s">
        <v>84</v>
      </c>
      <c r="O10286" s="10"/>
      <c r="P10286" s="10"/>
      <c r="Q10286" s="10" t="s">
        <v>42485</v>
      </c>
      <c r="R10286" s="10"/>
      <c r="S10286" s="10" t="s">
        <v>42486</v>
      </c>
      <c r="T10286" s="10"/>
      <c r="U10286" s="10" t="s">
        <v>42487</v>
      </c>
      <c r="V10286" s="10"/>
    </row>
    <row r="10287" spans="1:22">
      <c r="A10287" s="12">
        <v>9787521917659</v>
      </c>
      <c r="B10287" s="13">
        <v>78</v>
      </c>
      <c r="C10287" s="11" t="s">
        <v>42488</v>
      </c>
      <c r="D10287" s="11"/>
      <c r="E10287" s="11"/>
      <c r="F10287" s="11"/>
      <c r="G10287" s="11" t="s">
        <v>42489</v>
      </c>
      <c r="H10287" s="11"/>
      <c r="I10287" s="11"/>
      <c r="J10287" s="11" t="s">
        <v>5253</v>
      </c>
      <c r="K10287" s="16">
        <v>2022</v>
      </c>
      <c r="L10287" s="11"/>
      <c r="M10287" s="11" t="s">
        <v>42490</v>
      </c>
      <c r="N10287" s="11" t="s">
        <v>27</v>
      </c>
      <c r="O10287" s="11"/>
      <c r="P10287" s="11"/>
      <c r="Q10287" s="11" t="s">
        <v>42491</v>
      </c>
      <c r="R10287" s="11"/>
      <c r="S10287" s="11" t="s">
        <v>25550</v>
      </c>
      <c r="T10287" s="11"/>
      <c r="U10287" s="11" t="s">
        <v>25571</v>
      </c>
      <c r="V10287" s="11"/>
    </row>
    <row r="10288" spans="1:22">
      <c r="A10288" s="8">
        <v>9787547849576</v>
      </c>
      <c r="B10288" s="9">
        <v>88</v>
      </c>
      <c r="C10288" s="10" t="s">
        <v>42492</v>
      </c>
      <c r="D10288" s="10"/>
      <c r="E10288" s="10" t="s">
        <v>42493</v>
      </c>
      <c r="F10288" s="10"/>
      <c r="G10288" s="10" t="s">
        <v>42494</v>
      </c>
      <c r="H10288" s="10"/>
      <c r="I10288" s="10"/>
      <c r="J10288" s="10" t="s">
        <v>11940</v>
      </c>
      <c r="K10288" s="16">
        <v>2020</v>
      </c>
      <c r="L10288" s="10"/>
      <c r="M10288" s="10" t="s">
        <v>2475</v>
      </c>
      <c r="N10288" s="10" t="s">
        <v>347</v>
      </c>
      <c r="O10288" s="10"/>
      <c r="P10288" s="10" t="s">
        <v>42495</v>
      </c>
      <c r="Q10288" s="10" t="s">
        <v>42496</v>
      </c>
      <c r="R10288" s="10"/>
      <c r="S10288" s="10" t="s">
        <v>1441</v>
      </c>
      <c r="T10288" s="10"/>
      <c r="U10288" s="10" t="s">
        <v>1447</v>
      </c>
      <c r="V10288" s="10" t="s">
        <v>79</v>
      </c>
    </row>
    <row r="10289" spans="1:22">
      <c r="A10289" s="12">
        <v>9787547851227</v>
      </c>
      <c r="B10289" s="13">
        <v>88</v>
      </c>
      <c r="C10289" s="11" t="s">
        <v>42492</v>
      </c>
      <c r="D10289" s="11"/>
      <c r="E10289" s="11"/>
      <c r="F10289" s="11" t="s">
        <v>42497</v>
      </c>
      <c r="G10289" s="11" t="s">
        <v>42494</v>
      </c>
      <c r="H10289" s="11"/>
      <c r="I10289" s="11"/>
      <c r="J10289" s="11" t="s">
        <v>11940</v>
      </c>
      <c r="K10289" s="17">
        <v>2020</v>
      </c>
      <c r="L10289" s="11"/>
      <c r="M10289" s="11" t="s">
        <v>899</v>
      </c>
      <c r="N10289" s="11" t="s">
        <v>347</v>
      </c>
      <c r="O10289" s="11"/>
      <c r="P10289" s="11"/>
      <c r="Q10289" s="11" t="s">
        <v>42498</v>
      </c>
      <c r="R10289" s="11"/>
      <c r="S10289" s="11" t="s">
        <v>1441</v>
      </c>
      <c r="T10289" s="11" t="s">
        <v>100</v>
      </c>
      <c r="U10289" s="11" t="s">
        <v>42499</v>
      </c>
      <c r="V10289" s="11" t="s">
        <v>79</v>
      </c>
    </row>
    <row r="10290" spans="1:22">
      <c r="A10290" s="8">
        <v>9787200172867</v>
      </c>
      <c r="B10290" s="9">
        <v>58</v>
      </c>
      <c r="C10290" s="10" t="s">
        <v>42500</v>
      </c>
      <c r="D10290" s="10"/>
      <c r="E10290" s="10"/>
      <c r="F10290" s="10"/>
      <c r="G10290" s="10" t="s">
        <v>42501</v>
      </c>
      <c r="H10290" s="10"/>
      <c r="I10290" s="10"/>
      <c r="J10290" s="10" t="s">
        <v>5285</v>
      </c>
      <c r="K10290" s="16">
        <v>2022</v>
      </c>
      <c r="L10290" s="10"/>
      <c r="M10290" s="10" t="s">
        <v>1206</v>
      </c>
      <c r="N10290" s="10" t="s">
        <v>84</v>
      </c>
      <c r="O10290" s="10"/>
      <c r="P10290" s="10"/>
      <c r="Q10290" s="10" t="s">
        <v>42502</v>
      </c>
      <c r="R10290" s="10"/>
      <c r="S10290" s="10" t="s">
        <v>22756</v>
      </c>
      <c r="T10290" s="10" t="s">
        <v>2157</v>
      </c>
      <c r="U10290" s="10" t="s">
        <v>42503</v>
      </c>
      <c r="V10290" s="10"/>
    </row>
    <row r="10291" spans="1:22">
      <c r="A10291" s="8">
        <v>9787122362889</v>
      </c>
      <c r="B10291" s="9">
        <v>88</v>
      </c>
      <c r="C10291" s="10" t="s">
        <v>42504</v>
      </c>
      <c r="D10291" s="10"/>
      <c r="E10291" s="10"/>
      <c r="F10291" s="10" t="s">
        <v>42505</v>
      </c>
      <c r="G10291" s="10" t="s">
        <v>42506</v>
      </c>
      <c r="H10291" s="10"/>
      <c r="I10291" s="10"/>
      <c r="J10291" s="10" t="s">
        <v>270</v>
      </c>
      <c r="K10291" s="16">
        <v>2020</v>
      </c>
      <c r="L10291" s="10"/>
      <c r="M10291" s="10" t="s">
        <v>538</v>
      </c>
      <c r="N10291" s="10" t="s">
        <v>27</v>
      </c>
      <c r="O10291" s="10"/>
      <c r="P10291" s="10"/>
      <c r="Q10291" s="10" t="s">
        <v>42507</v>
      </c>
      <c r="R10291" s="10"/>
      <c r="S10291" s="10" t="s">
        <v>42504</v>
      </c>
      <c r="T10291" s="10"/>
      <c r="U10291" s="10" t="s">
        <v>42508</v>
      </c>
      <c r="V10291" s="10"/>
    </row>
    <row r="10292" spans="1:22">
      <c r="A10292" s="8">
        <v>9787568293822</v>
      </c>
      <c r="B10292" s="9">
        <v>42</v>
      </c>
      <c r="C10292" s="10" t="s">
        <v>42509</v>
      </c>
      <c r="D10292" s="10"/>
      <c r="E10292" s="10"/>
      <c r="F10292" s="10"/>
      <c r="G10292" s="10" t="s">
        <v>42510</v>
      </c>
      <c r="H10292" s="10"/>
      <c r="I10292" s="10"/>
      <c r="J10292" s="10" t="s">
        <v>1011</v>
      </c>
      <c r="K10292" s="16">
        <v>2021</v>
      </c>
      <c r="L10292" s="10"/>
      <c r="M10292" s="10" t="s">
        <v>522</v>
      </c>
      <c r="N10292" s="10" t="s">
        <v>84</v>
      </c>
      <c r="O10292" s="10"/>
      <c r="P10292" s="10" t="s">
        <v>15760</v>
      </c>
      <c r="Q10292" s="10" t="s">
        <v>42511</v>
      </c>
      <c r="R10292" s="10"/>
      <c r="S10292" s="10" t="s">
        <v>42504</v>
      </c>
      <c r="T10292" s="10"/>
      <c r="U10292" s="10" t="s">
        <v>42508</v>
      </c>
      <c r="V10292" s="10"/>
    </row>
    <row r="10293" spans="1:22">
      <c r="A10293" s="8">
        <v>9787576304671</v>
      </c>
      <c r="B10293" s="9">
        <v>78</v>
      </c>
      <c r="C10293" s="10" t="s">
        <v>42512</v>
      </c>
      <c r="D10293" s="10"/>
      <c r="E10293" s="10"/>
      <c r="F10293" s="10" t="s">
        <v>3317</v>
      </c>
      <c r="G10293" s="10" t="s">
        <v>42513</v>
      </c>
      <c r="H10293" s="10"/>
      <c r="I10293" s="10" t="s">
        <v>24</v>
      </c>
      <c r="J10293" s="10" t="s">
        <v>1011</v>
      </c>
      <c r="K10293" s="16">
        <v>2021</v>
      </c>
      <c r="L10293" s="10"/>
      <c r="M10293" s="10" t="s">
        <v>2017</v>
      </c>
      <c r="N10293" s="10" t="s">
        <v>84</v>
      </c>
      <c r="O10293" s="10"/>
      <c r="P10293" s="10" t="s">
        <v>15760</v>
      </c>
      <c r="Q10293" s="10" t="s">
        <v>42514</v>
      </c>
      <c r="R10293" s="10"/>
      <c r="S10293" s="10" t="s">
        <v>8016</v>
      </c>
      <c r="T10293" s="10"/>
      <c r="U10293" s="10" t="s">
        <v>8017</v>
      </c>
      <c r="V10293" s="10"/>
    </row>
    <row r="10294" spans="1:22">
      <c r="A10294" s="12">
        <v>9787504384713</v>
      </c>
      <c r="B10294" s="9">
        <v>28</v>
      </c>
      <c r="C10294" s="11" t="s">
        <v>42515</v>
      </c>
      <c r="D10294" s="11"/>
      <c r="E10294" s="11"/>
      <c r="F10294" s="11" t="s">
        <v>42516</v>
      </c>
      <c r="G10294" s="11" t="s">
        <v>42517</v>
      </c>
      <c r="H10294" s="11"/>
      <c r="I10294" s="11"/>
      <c r="J10294" s="11" t="s">
        <v>9201</v>
      </c>
      <c r="K10294" s="17">
        <v>2020</v>
      </c>
      <c r="L10294" s="11"/>
      <c r="M10294" s="11" t="s">
        <v>3453</v>
      </c>
      <c r="N10294" s="11" t="s">
        <v>347</v>
      </c>
      <c r="O10294" s="11"/>
      <c r="P10294" s="11"/>
      <c r="Q10294" s="11" t="s">
        <v>42518</v>
      </c>
      <c r="R10294" s="11"/>
      <c r="S10294" s="11" t="s">
        <v>41376</v>
      </c>
      <c r="T10294" s="11"/>
      <c r="U10294" s="11" t="s">
        <v>872</v>
      </c>
      <c r="V10294" s="11"/>
    </row>
    <row r="10295" spans="1:22">
      <c r="A10295" s="12">
        <v>9787557899493</v>
      </c>
      <c r="B10295" s="13">
        <v>80</v>
      </c>
      <c r="C10295" s="11" t="s">
        <v>42519</v>
      </c>
      <c r="D10295" s="11"/>
      <c r="E10295" s="11"/>
      <c r="F10295" s="11"/>
      <c r="G10295" s="11" t="s">
        <v>42520</v>
      </c>
      <c r="H10295" s="11"/>
      <c r="I10295" s="11"/>
      <c r="J10295" s="11" t="s">
        <v>114</v>
      </c>
      <c r="K10295" s="16">
        <v>2022</v>
      </c>
      <c r="L10295" s="11"/>
      <c r="M10295" s="11" t="s">
        <v>2547</v>
      </c>
      <c r="N10295" s="11" t="s">
        <v>84</v>
      </c>
      <c r="O10295" s="11"/>
      <c r="P10295" s="11"/>
      <c r="Q10295" s="11" t="s">
        <v>42521</v>
      </c>
      <c r="R10295" s="11"/>
      <c r="S10295" s="11" t="s">
        <v>8016</v>
      </c>
      <c r="T10295" s="11"/>
      <c r="U10295" s="11" t="s">
        <v>25631</v>
      </c>
      <c r="V10295" s="11"/>
    </row>
    <row r="10296" spans="1:22">
      <c r="A10296" s="8">
        <v>9787563966233</v>
      </c>
      <c r="B10296" s="9">
        <v>59.8</v>
      </c>
      <c r="C10296" s="10" t="s">
        <v>42522</v>
      </c>
      <c r="D10296" s="10"/>
      <c r="E10296" s="10"/>
      <c r="F10296" s="10"/>
      <c r="G10296" s="10" t="s">
        <v>42523</v>
      </c>
      <c r="H10296" s="10"/>
      <c r="I10296" s="10"/>
      <c r="J10296" s="10" t="s">
        <v>188</v>
      </c>
      <c r="K10296" s="10" t="s">
        <v>28031</v>
      </c>
      <c r="L10296" s="10"/>
      <c r="M10296" s="10" t="s">
        <v>305</v>
      </c>
      <c r="N10296" s="10" t="s">
        <v>27</v>
      </c>
      <c r="O10296" s="10"/>
      <c r="P10296" s="10"/>
      <c r="Q10296" s="10" t="s">
        <v>42524</v>
      </c>
      <c r="R10296" s="10"/>
      <c r="S10296" s="10" t="s">
        <v>42525</v>
      </c>
      <c r="T10296" s="10"/>
      <c r="U10296" s="10" t="s">
        <v>42526</v>
      </c>
      <c r="V10296" s="10"/>
    </row>
    <row r="10297" spans="1:22">
      <c r="A10297" s="8">
        <v>9787557893163</v>
      </c>
      <c r="B10297" s="9">
        <v>48</v>
      </c>
      <c r="C10297" s="10" t="s">
        <v>42527</v>
      </c>
      <c r="D10297" s="10"/>
      <c r="E10297" s="10"/>
      <c r="F10297" s="10"/>
      <c r="G10297" s="10" t="s">
        <v>42528</v>
      </c>
      <c r="H10297" s="10"/>
      <c r="I10297" s="10"/>
      <c r="J10297" s="10" t="s">
        <v>114</v>
      </c>
      <c r="K10297" s="16">
        <v>2022</v>
      </c>
      <c r="L10297" s="10"/>
      <c r="M10297" s="10" t="s">
        <v>687</v>
      </c>
      <c r="N10297" s="10" t="s">
        <v>27</v>
      </c>
      <c r="O10297" s="10"/>
      <c r="P10297" s="10"/>
      <c r="Q10297" s="10" t="s">
        <v>42529</v>
      </c>
      <c r="R10297" s="10"/>
      <c r="S10297" s="10" t="s">
        <v>12785</v>
      </c>
      <c r="T10297" s="10"/>
      <c r="U10297" s="10" t="s">
        <v>27870</v>
      </c>
      <c r="V10297" s="10"/>
    </row>
    <row r="10298" spans="1:22">
      <c r="A10298" s="12">
        <v>9787571913151</v>
      </c>
      <c r="B10298" s="13">
        <v>40</v>
      </c>
      <c r="C10298" s="11" t="s">
        <v>42530</v>
      </c>
      <c r="D10298" s="11"/>
      <c r="E10298" s="11"/>
      <c r="F10298" s="11"/>
      <c r="G10298" s="11" t="s">
        <v>42531</v>
      </c>
      <c r="H10298" s="11"/>
      <c r="I10298" s="11"/>
      <c r="J10298" s="11" t="s">
        <v>703</v>
      </c>
      <c r="K10298" s="16">
        <v>2022</v>
      </c>
      <c r="L10298" s="11"/>
      <c r="M10298" s="11" t="s">
        <v>558</v>
      </c>
      <c r="N10298" s="11" t="s">
        <v>27</v>
      </c>
      <c r="O10298" s="11"/>
      <c r="P10298" s="11"/>
      <c r="Q10298" s="11" t="s">
        <v>42532</v>
      </c>
      <c r="R10298" s="11"/>
      <c r="S10298" s="11" t="s">
        <v>42533</v>
      </c>
      <c r="T10298" s="11"/>
      <c r="U10298" s="11" t="s">
        <v>42534</v>
      </c>
      <c r="V10298" s="11"/>
    </row>
    <row r="10299" spans="1:22">
      <c r="A10299" s="12">
        <v>9787566139603</v>
      </c>
      <c r="B10299" s="13">
        <v>59.8</v>
      </c>
      <c r="C10299" s="11" t="s">
        <v>42535</v>
      </c>
      <c r="D10299" s="11"/>
      <c r="E10299" s="11"/>
      <c r="F10299" s="11"/>
      <c r="G10299" s="11" t="s">
        <v>42536</v>
      </c>
      <c r="H10299" s="11"/>
      <c r="I10299" s="11"/>
      <c r="J10299" s="11" t="s">
        <v>3698</v>
      </c>
      <c r="K10299" s="16">
        <v>2023</v>
      </c>
      <c r="L10299" s="11"/>
      <c r="M10299" s="11" t="s">
        <v>488</v>
      </c>
      <c r="N10299" s="11" t="s">
        <v>84</v>
      </c>
      <c r="O10299" s="11"/>
      <c r="P10299" s="11" t="s">
        <v>42537</v>
      </c>
      <c r="Q10299" s="11" t="s">
        <v>42538</v>
      </c>
      <c r="R10299" s="11"/>
      <c r="S10299" s="11" t="s">
        <v>13296</v>
      </c>
      <c r="T10299" s="11" t="s">
        <v>548</v>
      </c>
      <c r="U10299" s="11" t="s">
        <v>13297</v>
      </c>
      <c r="V10299" s="11"/>
    </row>
    <row r="10300" spans="1:22">
      <c r="A10300" s="8">
        <v>9787302433514</v>
      </c>
      <c r="B10300" s="9">
        <v>49</v>
      </c>
      <c r="C10300" s="10" t="s">
        <v>42539</v>
      </c>
      <c r="D10300" s="10"/>
      <c r="E10300" s="10"/>
      <c r="F10300" s="10"/>
      <c r="G10300" s="10" t="s">
        <v>42540</v>
      </c>
      <c r="H10300" s="10"/>
      <c r="I10300" s="10"/>
      <c r="J10300" s="10" t="s">
        <v>1424</v>
      </c>
      <c r="K10300" s="10">
        <v>2023</v>
      </c>
      <c r="L10300" s="10"/>
      <c r="M10300" s="10" t="s">
        <v>2513</v>
      </c>
      <c r="N10300" s="10" t="s">
        <v>84</v>
      </c>
      <c r="O10300" s="10" t="s">
        <v>29562</v>
      </c>
      <c r="P10300" s="10"/>
      <c r="Q10300" s="10" t="s">
        <v>42541</v>
      </c>
      <c r="R10300" s="10" t="s">
        <v>42542</v>
      </c>
      <c r="S10300" s="10" t="s">
        <v>13296</v>
      </c>
      <c r="T10300" s="10" t="s">
        <v>548</v>
      </c>
      <c r="U10300" s="10" t="s">
        <v>13297</v>
      </c>
      <c r="V10300" s="10"/>
    </row>
    <row r="10301" spans="1:22">
      <c r="A10301" s="8">
        <v>9787569211528</v>
      </c>
      <c r="B10301" s="9">
        <v>50</v>
      </c>
      <c r="C10301" s="10" t="s">
        <v>42543</v>
      </c>
      <c r="D10301" s="10"/>
      <c r="E10301" s="10"/>
      <c r="F10301" s="10"/>
      <c r="G10301" s="10" t="s">
        <v>42544</v>
      </c>
      <c r="H10301" s="10"/>
      <c r="I10301" s="10"/>
      <c r="J10301" s="10" t="s">
        <v>292</v>
      </c>
      <c r="K10301" s="10">
        <v>2023.08</v>
      </c>
      <c r="L10301" s="10"/>
      <c r="M10301" s="10" t="s">
        <v>2141</v>
      </c>
      <c r="N10301" s="10" t="s">
        <v>27</v>
      </c>
      <c r="O10301" s="10"/>
      <c r="P10301" s="10"/>
      <c r="Q10301" s="10" t="s">
        <v>42545</v>
      </c>
      <c r="R10301" s="10"/>
      <c r="S10301" s="10" t="s">
        <v>32854</v>
      </c>
      <c r="T10301" s="10"/>
      <c r="U10301" s="10" t="s">
        <v>25019</v>
      </c>
      <c r="V10301" s="10"/>
    </row>
    <row r="10302" spans="1:22">
      <c r="A10302" s="8">
        <v>9787121356223</v>
      </c>
      <c r="B10302" s="9">
        <v>48</v>
      </c>
      <c r="C10302" s="10" t="s">
        <v>42546</v>
      </c>
      <c r="D10302" s="10"/>
      <c r="E10302" s="10"/>
      <c r="F10302" s="10"/>
      <c r="G10302" s="10" t="s">
        <v>42547</v>
      </c>
      <c r="H10302" s="10"/>
      <c r="I10302" s="10"/>
      <c r="J10302" s="10" t="s">
        <v>1146</v>
      </c>
      <c r="K10302" s="10">
        <v>2020</v>
      </c>
      <c r="L10302" s="10"/>
      <c r="M10302" s="10" t="s">
        <v>42548</v>
      </c>
      <c r="N10302" s="10" t="s">
        <v>84</v>
      </c>
      <c r="O10302" s="10"/>
      <c r="P10302" s="10"/>
      <c r="Q10302" s="10" t="s">
        <v>42549</v>
      </c>
      <c r="R10302" s="10"/>
      <c r="S10302" s="10" t="s">
        <v>15623</v>
      </c>
      <c r="T10302" s="10"/>
      <c r="U10302" s="10" t="s">
        <v>36786</v>
      </c>
      <c r="V10302" s="10"/>
    </row>
    <row r="10303" spans="1:22">
      <c r="A10303" s="8">
        <v>9787521721423</v>
      </c>
      <c r="B10303" s="9">
        <v>88</v>
      </c>
      <c r="C10303" s="10" t="s">
        <v>42550</v>
      </c>
      <c r="D10303" s="10"/>
      <c r="E10303" s="10"/>
      <c r="F10303" s="10"/>
      <c r="G10303" s="10" t="s">
        <v>42551</v>
      </c>
      <c r="H10303" s="10" t="s">
        <v>42552</v>
      </c>
      <c r="I10303" s="10"/>
      <c r="J10303" s="10" t="s">
        <v>1931</v>
      </c>
      <c r="K10303" s="16">
        <v>2020</v>
      </c>
      <c r="L10303" s="10"/>
      <c r="M10303" s="10" t="s">
        <v>42553</v>
      </c>
      <c r="N10303" s="10" t="s">
        <v>27</v>
      </c>
      <c r="O10303" s="10"/>
      <c r="P10303" s="10"/>
      <c r="Q10303" s="10" t="s">
        <v>42554</v>
      </c>
      <c r="R10303" s="10"/>
      <c r="S10303" s="10" t="s">
        <v>1441</v>
      </c>
      <c r="T10303" s="10"/>
      <c r="U10303" s="10" t="s">
        <v>10203</v>
      </c>
      <c r="V10303" s="10" t="s">
        <v>79</v>
      </c>
    </row>
    <row r="10304" spans="1:22">
      <c r="A10304" s="8">
        <v>9787121299902</v>
      </c>
      <c r="B10304" s="9">
        <v>39.9</v>
      </c>
      <c r="C10304" s="10" t="s">
        <v>8016</v>
      </c>
      <c r="D10304" s="10"/>
      <c r="E10304" s="10"/>
      <c r="F10304" s="10"/>
      <c r="G10304" s="10" t="s">
        <v>42555</v>
      </c>
      <c r="H10304" s="10"/>
      <c r="I10304" s="10" t="s">
        <v>1661</v>
      </c>
      <c r="J10304" s="10" t="s">
        <v>1146</v>
      </c>
      <c r="K10304" s="10">
        <v>2020</v>
      </c>
      <c r="L10304" s="10"/>
      <c r="M10304" s="10" t="s">
        <v>12005</v>
      </c>
      <c r="N10304" s="10" t="s">
        <v>84</v>
      </c>
      <c r="O10304" s="10"/>
      <c r="P10304" s="10" t="s">
        <v>42556</v>
      </c>
      <c r="Q10304" s="10" t="s">
        <v>42557</v>
      </c>
      <c r="R10304" s="10"/>
      <c r="S10304" s="10" t="s">
        <v>8016</v>
      </c>
      <c r="T10304" s="10" t="s">
        <v>548</v>
      </c>
      <c r="U10304" s="10" t="s">
        <v>8644</v>
      </c>
      <c r="V10304" s="10"/>
    </row>
    <row r="10305" spans="1:22">
      <c r="A10305" s="8">
        <v>9787121408960</v>
      </c>
      <c r="B10305" s="9">
        <v>56</v>
      </c>
      <c r="C10305" s="10" t="s">
        <v>8016</v>
      </c>
      <c r="D10305" s="10"/>
      <c r="E10305" s="10"/>
      <c r="F10305" s="10"/>
      <c r="G10305" s="10" t="s">
        <v>42555</v>
      </c>
      <c r="H10305" s="10"/>
      <c r="I10305" s="10" t="s">
        <v>18479</v>
      </c>
      <c r="J10305" s="10" t="s">
        <v>1146</v>
      </c>
      <c r="K10305" s="16">
        <v>2021</v>
      </c>
      <c r="L10305" s="10"/>
      <c r="M10305" s="10" t="s">
        <v>1546</v>
      </c>
      <c r="N10305" s="10" t="s">
        <v>84</v>
      </c>
      <c r="O10305" s="10"/>
      <c r="P10305" s="10" t="s">
        <v>42556</v>
      </c>
      <c r="Q10305" s="10" t="s">
        <v>42558</v>
      </c>
      <c r="R10305" s="10"/>
      <c r="S10305" s="10" t="s">
        <v>8016</v>
      </c>
      <c r="T10305" s="10" t="s">
        <v>548</v>
      </c>
      <c r="U10305" s="10" t="s">
        <v>8644</v>
      </c>
      <c r="V10305" s="10"/>
    </row>
    <row r="10306" spans="1:22">
      <c r="A10306" s="8">
        <v>9787302243939</v>
      </c>
      <c r="B10306" s="9">
        <v>59</v>
      </c>
      <c r="C10306" s="10" t="s">
        <v>42559</v>
      </c>
      <c r="D10306" s="10"/>
      <c r="E10306" s="10"/>
      <c r="F10306" s="10"/>
      <c r="G10306" s="10" t="s">
        <v>42560</v>
      </c>
      <c r="H10306" s="10"/>
      <c r="I10306" s="10" t="s">
        <v>24</v>
      </c>
      <c r="J10306" s="10" t="s">
        <v>1424</v>
      </c>
      <c r="K10306" s="10">
        <v>2022</v>
      </c>
      <c r="L10306" s="10"/>
      <c r="M10306" s="10" t="s">
        <v>42561</v>
      </c>
      <c r="N10306" s="10" t="s">
        <v>84</v>
      </c>
      <c r="O10306" s="10" t="s">
        <v>35756</v>
      </c>
      <c r="P10306" s="10" t="s">
        <v>42562</v>
      </c>
      <c r="Q10306" s="10" t="s">
        <v>42563</v>
      </c>
      <c r="R10306" s="8" t="s">
        <v>42564</v>
      </c>
      <c r="S10306" s="10" t="s">
        <v>8016</v>
      </c>
      <c r="T10306" s="10" t="s">
        <v>548</v>
      </c>
      <c r="U10306" s="10" t="s">
        <v>8644</v>
      </c>
      <c r="V10306" s="10"/>
    </row>
    <row r="10307" spans="1:22">
      <c r="A10307" s="8">
        <v>9787557694098</v>
      </c>
      <c r="B10307" s="9">
        <v>46</v>
      </c>
      <c r="C10307" s="10" t="s">
        <v>42565</v>
      </c>
      <c r="D10307" s="10"/>
      <c r="E10307" s="10"/>
      <c r="F10307" s="10"/>
      <c r="G10307" s="10" t="s">
        <v>42566</v>
      </c>
      <c r="H10307" s="10"/>
      <c r="I10307" s="10"/>
      <c r="J10307" s="10" t="s">
        <v>2224</v>
      </c>
      <c r="K10307" s="16">
        <v>2021</v>
      </c>
      <c r="L10307" s="10"/>
      <c r="M10307" s="10" t="s">
        <v>4996</v>
      </c>
      <c r="N10307" s="10" t="s">
        <v>477</v>
      </c>
      <c r="O10307" s="10"/>
      <c r="P10307" s="10" t="s">
        <v>42567</v>
      </c>
      <c r="Q10307" s="10" t="s">
        <v>42568</v>
      </c>
      <c r="R10307" s="10"/>
      <c r="S10307" s="10" t="s">
        <v>8016</v>
      </c>
      <c r="T10307" s="10" t="s">
        <v>548</v>
      </c>
      <c r="U10307" s="10" t="s">
        <v>18496</v>
      </c>
      <c r="V10307" s="10"/>
    </row>
    <row r="10308" spans="1:22">
      <c r="A10308" s="8">
        <v>9787569059229</v>
      </c>
      <c r="B10308" s="9">
        <v>56</v>
      </c>
      <c r="C10308" s="10" t="s">
        <v>42569</v>
      </c>
      <c r="D10308" s="10"/>
      <c r="E10308" s="10"/>
      <c r="F10308" s="10" t="s">
        <v>42570</v>
      </c>
      <c r="G10308" s="10" t="s">
        <v>42571</v>
      </c>
      <c r="H10308" s="10"/>
      <c r="I10308" s="10"/>
      <c r="J10308" s="10" t="s">
        <v>4496</v>
      </c>
      <c r="K10308" s="16">
        <v>2023</v>
      </c>
      <c r="L10308" s="10"/>
      <c r="M10308" s="10" t="s">
        <v>265</v>
      </c>
      <c r="N10308" s="10" t="s">
        <v>84</v>
      </c>
      <c r="O10308" s="10"/>
      <c r="P10308" s="10" t="s">
        <v>35112</v>
      </c>
      <c r="Q10308" s="10" t="s">
        <v>42572</v>
      </c>
      <c r="R10308" s="10"/>
      <c r="S10308" s="10" t="s">
        <v>13707</v>
      </c>
      <c r="T10308" s="10" t="s">
        <v>548</v>
      </c>
      <c r="U10308" s="10" t="s">
        <v>13840</v>
      </c>
      <c r="V10308" s="10"/>
    </row>
    <row r="10309" spans="1:22">
      <c r="A10309" s="8">
        <v>9787113231019</v>
      </c>
      <c r="B10309" s="9">
        <v>42</v>
      </c>
      <c r="C10309" s="10" t="s">
        <v>42573</v>
      </c>
      <c r="D10309" s="10"/>
      <c r="E10309" s="10"/>
      <c r="F10309" s="10"/>
      <c r="G10309" s="10" t="s">
        <v>2299</v>
      </c>
      <c r="H10309" s="10"/>
      <c r="I10309" s="10"/>
      <c r="J10309" s="10" t="s">
        <v>3561</v>
      </c>
      <c r="K10309" s="10">
        <v>2022</v>
      </c>
      <c r="L10309" s="10"/>
      <c r="M10309" s="10" t="s">
        <v>235</v>
      </c>
      <c r="N10309" s="10" t="s">
        <v>84</v>
      </c>
      <c r="O10309" s="10"/>
      <c r="P10309" s="10" t="s">
        <v>42574</v>
      </c>
      <c r="Q10309" s="10" t="s">
        <v>42575</v>
      </c>
      <c r="R10309" s="10"/>
      <c r="S10309" s="10" t="s">
        <v>2237</v>
      </c>
      <c r="T10309" s="10" t="s">
        <v>548</v>
      </c>
      <c r="U10309" s="10" t="s">
        <v>1379</v>
      </c>
      <c r="V10309" s="10"/>
    </row>
    <row r="10310" spans="1:22">
      <c r="A10310" s="8">
        <v>9787121430534</v>
      </c>
      <c r="B10310" s="9">
        <v>65</v>
      </c>
      <c r="C10310" s="10" t="s">
        <v>42576</v>
      </c>
      <c r="D10310" s="10"/>
      <c r="E10310" s="10"/>
      <c r="F10310" s="10" t="s">
        <v>42577</v>
      </c>
      <c r="G10310" s="10" t="s">
        <v>42578</v>
      </c>
      <c r="H10310" s="10"/>
      <c r="I10310" s="10"/>
      <c r="J10310" s="10" t="s">
        <v>1146</v>
      </c>
      <c r="K10310" s="16">
        <v>2022</v>
      </c>
      <c r="L10310" s="10"/>
      <c r="M10310" s="10" t="s">
        <v>1322</v>
      </c>
      <c r="N10310" s="10" t="s">
        <v>42579</v>
      </c>
      <c r="O10310" s="10"/>
      <c r="P10310" s="10" t="s">
        <v>42580</v>
      </c>
      <c r="Q10310" s="10" t="s">
        <v>42581</v>
      </c>
      <c r="R10310" s="10"/>
      <c r="S10310" s="10" t="s">
        <v>2237</v>
      </c>
      <c r="T10310" s="10"/>
      <c r="U10310" s="10" t="s">
        <v>1379</v>
      </c>
      <c r="V10310" s="10"/>
    </row>
    <row r="10311" spans="1:22">
      <c r="A10311" s="8">
        <v>9787508760346</v>
      </c>
      <c r="B10311" s="9">
        <v>85</v>
      </c>
      <c r="C10311" s="10" t="s">
        <v>42582</v>
      </c>
      <c r="D10311" s="10"/>
      <c r="E10311" s="10"/>
      <c r="F10311" s="10"/>
      <c r="G10311" s="10" t="s">
        <v>42583</v>
      </c>
      <c r="H10311" s="10"/>
      <c r="I10311" s="10"/>
      <c r="J10311" s="10" t="s">
        <v>13726</v>
      </c>
      <c r="K10311" s="16">
        <v>2021.03</v>
      </c>
      <c r="L10311" s="10"/>
      <c r="M10311" s="10" t="s">
        <v>2551</v>
      </c>
      <c r="N10311" s="10" t="s">
        <v>27</v>
      </c>
      <c r="O10311" s="10" t="s">
        <v>31599</v>
      </c>
      <c r="P10311" s="10" t="s">
        <v>42584</v>
      </c>
      <c r="Q10311" s="10" t="s">
        <v>42585</v>
      </c>
      <c r="R10311" s="10"/>
      <c r="S10311" s="10" t="s">
        <v>2237</v>
      </c>
      <c r="T10311" s="10"/>
      <c r="U10311" s="10" t="s">
        <v>42586</v>
      </c>
      <c r="V10311" s="10" t="s">
        <v>79</v>
      </c>
    </row>
    <row r="10312" spans="1:22">
      <c r="A10312" s="8">
        <v>9787302469421</v>
      </c>
      <c r="B10312" s="9">
        <v>79</v>
      </c>
      <c r="C10312" s="10" t="s">
        <v>42587</v>
      </c>
      <c r="D10312" s="10"/>
      <c r="E10312" s="10"/>
      <c r="F10312" s="10"/>
      <c r="G10312" s="10" t="s">
        <v>42588</v>
      </c>
      <c r="H10312" s="10"/>
      <c r="I10312" s="10" t="s">
        <v>24</v>
      </c>
      <c r="J10312" s="10" t="s">
        <v>1424</v>
      </c>
      <c r="K10312" s="10">
        <v>2020</v>
      </c>
      <c r="L10312" s="10"/>
      <c r="M10312" s="10"/>
      <c r="N10312" s="10" t="s">
        <v>84</v>
      </c>
      <c r="O10312" s="10"/>
      <c r="P10312" s="10"/>
      <c r="Q10312" s="10" t="s">
        <v>42589</v>
      </c>
      <c r="R10312" s="10"/>
      <c r="S10312" s="10" t="s">
        <v>2237</v>
      </c>
      <c r="T10312" s="10"/>
      <c r="U10312" s="10" t="s">
        <v>1379</v>
      </c>
      <c r="V10312" s="10"/>
    </row>
    <row r="10313" spans="1:22">
      <c r="A10313" s="12">
        <v>9787121418853</v>
      </c>
      <c r="B10313" s="13">
        <v>69</v>
      </c>
      <c r="C10313" s="11" t="s">
        <v>42590</v>
      </c>
      <c r="D10313" s="11"/>
      <c r="E10313" s="11"/>
      <c r="F10313" s="11"/>
      <c r="G10313" s="11" t="s">
        <v>42591</v>
      </c>
      <c r="H10313" s="11"/>
      <c r="I10313" s="11"/>
      <c r="J10313" s="11" t="s">
        <v>1146</v>
      </c>
      <c r="K10313" s="16">
        <v>2021</v>
      </c>
      <c r="L10313" s="11"/>
      <c r="M10313" s="11" t="s">
        <v>42592</v>
      </c>
      <c r="N10313" s="11" t="s">
        <v>84</v>
      </c>
      <c r="O10313" s="11"/>
      <c r="P10313" s="11" t="s">
        <v>42593</v>
      </c>
      <c r="Q10313" s="11" t="s">
        <v>42594</v>
      </c>
      <c r="R10313" s="11"/>
      <c r="S10313" s="11" t="s">
        <v>2237</v>
      </c>
      <c r="T10313" s="11"/>
      <c r="U10313" s="11" t="s">
        <v>1379</v>
      </c>
      <c r="V10313" s="11"/>
    </row>
    <row r="10314" spans="1:22">
      <c r="A10314" s="8">
        <v>9787569292770</v>
      </c>
      <c r="B10314" s="9">
        <v>38</v>
      </c>
      <c r="C10314" s="10" t="s">
        <v>42595</v>
      </c>
      <c r="D10314" s="10"/>
      <c r="E10314" s="10"/>
      <c r="F10314" s="10"/>
      <c r="G10314" s="10" t="s">
        <v>42596</v>
      </c>
      <c r="H10314" s="10"/>
      <c r="I10314" s="10"/>
      <c r="J10314" s="10" t="s">
        <v>292</v>
      </c>
      <c r="K10314" s="16">
        <v>2022</v>
      </c>
      <c r="L10314" s="10"/>
      <c r="M10314" s="10" t="s">
        <v>3846</v>
      </c>
      <c r="N10314" s="10" t="s">
        <v>84</v>
      </c>
      <c r="O10314" s="10"/>
      <c r="P10314" s="10"/>
      <c r="Q10314" s="10" t="s">
        <v>42597</v>
      </c>
      <c r="R10314" s="10"/>
      <c r="S10314" s="10" t="s">
        <v>1441</v>
      </c>
      <c r="T10314" s="10"/>
      <c r="U10314" s="10" t="s">
        <v>1447</v>
      </c>
      <c r="V10314" s="10"/>
    </row>
    <row r="10315" spans="1:22">
      <c r="A10315" s="12">
        <v>9787548753117</v>
      </c>
      <c r="B10315" s="13">
        <v>56</v>
      </c>
      <c r="C10315" s="18" t="s">
        <v>42598</v>
      </c>
      <c r="D10315" s="18"/>
      <c r="E10315" s="18"/>
      <c r="F10315" s="18"/>
      <c r="G10315" s="18" t="s">
        <v>42599</v>
      </c>
      <c r="H10315" s="18"/>
      <c r="I10315" s="18"/>
      <c r="J10315" s="18" t="s">
        <v>3437</v>
      </c>
      <c r="K10315" s="17">
        <v>2023</v>
      </c>
      <c r="L10315" s="18"/>
      <c r="M10315" s="18" t="s">
        <v>2352</v>
      </c>
      <c r="N10315" s="18" t="s">
        <v>477</v>
      </c>
      <c r="O10315" s="18"/>
      <c r="P10315" s="18" t="s">
        <v>42600</v>
      </c>
      <c r="Q10315" s="18" t="s">
        <v>42601</v>
      </c>
      <c r="R10315" s="18"/>
      <c r="S10315" s="18" t="s">
        <v>4438</v>
      </c>
      <c r="T10315" s="18" t="s">
        <v>548</v>
      </c>
      <c r="U10315" s="18" t="s">
        <v>42602</v>
      </c>
      <c r="V10315" s="18"/>
    </row>
    <row r="10316" spans="1:22">
      <c r="A10316" s="8">
        <v>9787114172397</v>
      </c>
      <c r="B10316" s="9">
        <v>59</v>
      </c>
      <c r="C10316" s="10" t="s">
        <v>42603</v>
      </c>
      <c r="D10316" s="10"/>
      <c r="E10316" s="10"/>
      <c r="F10316" s="10" t="s">
        <v>42604</v>
      </c>
      <c r="G10316" s="10" t="s">
        <v>42605</v>
      </c>
      <c r="H10316" s="10"/>
      <c r="I10316" s="10"/>
      <c r="J10316" s="10" t="s">
        <v>27175</v>
      </c>
      <c r="K10316" s="16">
        <v>2021</v>
      </c>
      <c r="L10316" s="10"/>
      <c r="M10316" s="10" t="s">
        <v>382</v>
      </c>
      <c r="N10316" s="10" t="s">
        <v>84</v>
      </c>
      <c r="O10316" s="10"/>
      <c r="P10316" s="10" t="s">
        <v>42606</v>
      </c>
      <c r="Q10316" s="10" t="s">
        <v>42607</v>
      </c>
      <c r="R10316" s="10"/>
      <c r="S10316" s="10" t="s">
        <v>4438</v>
      </c>
      <c r="T10316" s="10"/>
      <c r="U10316" s="10" t="s">
        <v>42602</v>
      </c>
      <c r="V10316" s="10"/>
    </row>
    <row r="10317" spans="1:22">
      <c r="A10317" s="12">
        <v>9787206193316</v>
      </c>
      <c r="B10317" s="13">
        <v>48</v>
      </c>
      <c r="C10317" s="11" t="s">
        <v>42608</v>
      </c>
      <c r="D10317" s="11"/>
      <c r="E10317" s="11"/>
      <c r="F10317" s="11"/>
      <c r="G10317" s="11" t="s">
        <v>42609</v>
      </c>
      <c r="H10317" s="11"/>
      <c r="I10317" s="11"/>
      <c r="J10317" s="11" t="s">
        <v>122</v>
      </c>
      <c r="K10317" s="16">
        <v>2022</v>
      </c>
      <c r="L10317" s="11"/>
      <c r="M10317" s="11" t="s">
        <v>2798</v>
      </c>
      <c r="N10317" s="11" t="s">
        <v>27</v>
      </c>
      <c r="O10317" s="11"/>
      <c r="P10317" s="11"/>
      <c r="Q10317" s="11" t="s">
        <v>42610</v>
      </c>
      <c r="R10317" s="11"/>
      <c r="S10317" s="11" t="s">
        <v>4438</v>
      </c>
      <c r="T10317" s="11"/>
      <c r="U10317" s="11" t="s">
        <v>42602</v>
      </c>
      <c r="V10317" s="11"/>
    </row>
    <row r="10318" spans="1:22">
      <c r="A10318" s="8">
        <v>9787516528037</v>
      </c>
      <c r="B10318" s="9">
        <v>68</v>
      </c>
      <c r="C10318" s="10" t="s">
        <v>42611</v>
      </c>
      <c r="D10318" s="10"/>
      <c r="E10318" s="10"/>
      <c r="F10318" s="10"/>
      <c r="G10318" s="10" t="s">
        <v>42612</v>
      </c>
      <c r="H10318" s="10"/>
      <c r="I10318" s="10" t="s">
        <v>24</v>
      </c>
      <c r="J10318" s="10" t="s">
        <v>1911</v>
      </c>
      <c r="K10318" s="16">
        <v>2021</v>
      </c>
      <c r="L10318" s="10"/>
      <c r="M10318" s="10" t="s">
        <v>286</v>
      </c>
      <c r="N10318" s="10" t="s">
        <v>477</v>
      </c>
      <c r="O10318" s="10"/>
      <c r="P10318" s="10" t="s">
        <v>42613</v>
      </c>
      <c r="Q10318" s="10" t="s">
        <v>42614</v>
      </c>
      <c r="R10318" s="10"/>
      <c r="S10318" s="10" t="s">
        <v>4438</v>
      </c>
      <c r="T10318" s="10" t="s">
        <v>548</v>
      </c>
      <c r="U10318" s="10" t="s">
        <v>42602</v>
      </c>
      <c r="V10318" s="10"/>
    </row>
    <row r="10319" spans="1:22">
      <c r="A10319" s="8">
        <v>9787576314861</v>
      </c>
      <c r="B10319" s="9">
        <v>75</v>
      </c>
      <c r="C10319" s="10" t="s">
        <v>42615</v>
      </c>
      <c r="D10319" s="10"/>
      <c r="E10319" s="10"/>
      <c r="F10319" s="10"/>
      <c r="G10319" s="10" t="s">
        <v>42616</v>
      </c>
      <c r="H10319" s="10"/>
      <c r="I10319" s="10"/>
      <c r="J10319" s="10" t="s">
        <v>4972</v>
      </c>
      <c r="K10319" s="16">
        <v>2022</v>
      </c>
      <c r="L10319" s="10"/>
      <c r="M10319" s="10" t="s">
        <v>897</v>
      </c>
      <c r="N10319" s="10" t="s">
        <v>84</v>
      </c>
      <c r="O10319" s="10"/>
      <c r="P10319" s="10"/>
      <c r="Q10319" s="10" t="s">
        <v>42617</v>
      </c>
      <c r="R10319" s="10"/>
      <c r="S10319" s="10" t="s">
        <v>4438</v>
      </c>
      <c r="T10319" s="10"/>
      <c r="U10319" s="10" t="s">
        <v>42602</v>
      </c>
      <c r="V10319" s="10"/>
    </row>
    <row r="10320" spans="1:22">
      <c r="A10320" s="8">
        <v>9787522120171</v>
      </c>
      <c r="B10320" s="9">
        <v>72</v>
      </c>
      <c r="C10320" s="10" t="s">
        <v>42618</v>
      </c>
      <c r="D10320" s="10"/>
      <c r="E10320" s="10"/>
      <c r="F10320" s="10"/>
      <c r="G10320" s="10" t="s">
        <v>42619</v>
      </c>
      <c r="H10320" s="10"/>
      <c r="I10320" s="10"/>
      <c r="J10320" s="10" t="s">
        <v>82</v>
      </c>
      <c r="K10320" s="16">
        <v>2022</v>
      </c>
      <c r="L10320" s="10"/>
      <c r="M10320" s="10" t="s">
        <v>1540</v>
      </c>
      <c r="N10320" s="10" t="s">
        <v>27</v>
      </c>
      <c r="O10320" s="10"/>
      <c r="P10320" s="10"/>
      <c r="Q10320" s="10" t="s">
        <v>42620</v>
      </c>
      <c r="R10320" s="10"/>
      <c r="S10320" s="10" t="s">
        <v>4438</v>
      </c>
      <c r="T10320" s="10"/>
      <c r="U10320" s="10" t="s">
        <v>42602</v>
      </c>
      <c r="V10320" s="10"/>
    </row>
    <row r="10321" spans="1:22">
      <c r="A10321" s="8">
        <v>9787522116174</v>
      </c>
      <c r="B10321" s="9">
        <v>40</v>
      </c>
      <c r="C10321" s="10" t="s">
        <v>42621</v>
      </c>
      <c r="D10321" s="10"/>
      <c r="E10321" s="10"/>
      <c r="F10321" s="10"/>
      <c r="G10321" s="10" t="s">
        <v>42622</v>
      </c>
      <c r="H10321" s="10"/>
      <c r="I10321" s="10"/>
      <c r="J10321" s="10" t="s">
        <v>82</v>
      </c>
      <c r="K10321" s="16">
        <v>2023</v>
      </c>
      <c r="L10321" s="10"/>
      <c r="M10321" s="10" t="s">
        <v>427</v>
      </c>
      <c r="N10321" s="10" t="s">
        <v>27</v>
      </c>
      <c r="O10321" s="10"/>
      <c r="P10321" s="10"/>
      <c r="Q10321" s="10" t="s">
        <v>42623</v>
      </c>
      <c r="R10321" s="10"/>
      <c r="S10321" s="10" t="s">
        <v>13296</v>
      </c>
      <c r="T10321" s="10"/>
      <c r="U10321" s="10" t="s">
        <v>13297</v>
      </c>
      <c r="V10321" s="10"/>
    </row>
    <row r="10322" spans="1:22">
      <c r="A10322" s="14">
        <v>9787565063763</v>
      </c>
      <c r="B10322" s="9">
        <v>58</v>
      </c>
      <c r="C10322" s="10" t="s">
        <v>42624</v>
      </c>
      <c r="D10322" s="10"/>
      <c r="E10322" s="10"/>
      <c r="F10322" s="10"/>
      <c r="G10322" s="10" t="s">
        <v>42625</v>
      </c>
      <c r="H10322" s="10"/>
      <c r="I10322" s="10"/>
      <c r="J10322" s="10" t="s">
        <v>27529</v>
      </c>
      <c r="K10322" s="10">
        <v>2023</v>
      </c>
      <c r="L10322" s="10"/>
      <c r="M10322" s="10"/>
      <c r="N10322" s="10" t="s">
        <v>231</v>
      </c>
      <c r="O10322" s="10"/>
      <c r="P10322" s="10"/>
      <c r="Q10322" s="10"/>
      <c r="R10322" s="10"/>
      <c r="S10322" s="10"/>
      <c r="T10322" s="10"/>
      <c r="U10322" s="10" t="s">
        <v>1366</v>
      </c>
      <c r="V10322" s="9"/>
    </row>
    <row r="10323" spans="1:22">
      <c r="A10323" s="8">
        <v>9787568852944</v>
      </c>
      <c r="B10323" s="9">
        <v>45</v>
      </c>
      <c r="C10323" s="10" t="s">
        <v>42626</v>
      </c>
      <c r="D10323" s="10"/>
      <c r="E10323" s="10"/>
      <c r="F10323" s="10"/>
      <c r="G10323" s="10" t="s">
        <v>42627</v>
      </c>
      <c r="H10323" s="10"/>
      <c r="I10323" s="10"/>
      <c r="J10323" s="10" t="s">
        <v>154</v>
      </c>
      <c r="K10323" s="10">
        <v>2023.08</v>
      </c>
      <c r="L10323" s="10"/>
      <c r="M10323" s="10"/>
      <c r="N10323" s="10" t="s">
        <v>31024</v>
      </c>
      <c r="O10323" s="10"/>
      <c r="P10323" s="10"/>
      <c r="Q10323" s="10" t="s">
        <v>42628</v>
      </c>
      <c r="R10323" s="10"/>
      <c r="S10323" s="10" t="s">
        <v>25702</v>
      </c>
      <c r="T10323" s="10"/>
      <c r="U10323" s="10" t="s">
        <v>1366</v>
      </c>
      <c r="V10323" s="10"/>
    </row>
    <row r="10324" spans="1:22">
      <c r="A10324" s="8">
        <v>9787514229998</v>
      </c>
      <c r="B10324" s="9">
        <v>50</v>
      </c>
      <c r="C10324" s="10" t="s">
        <v>42629</v>
      </c>
      <c r="D10324" s="10"/>
      <c r="E10324" s="10"/>
      <c r="F10324" s="10"/>
      <c r="G10324" s="10" t="s">
        <v>42630</v>
      </c>
      <c r="H10324" s="10"/>
      <c r="I10324" s="10"/>
      <c r="J10324" s="10" t="s">
        <v>3353</v>
      </c>
      <c r="K10324" s="16">
        <v>2020.06</v>
      </c>
      <c r="L10324" s="10"/>
      <c r="M10324" s="10" t="s">
        <v>2283</v>
      </c>
      <c r="N10324" s="10" t="s">
        <v>27</v>
      </c>
      <c r="O10324" s="10"/>
      <c r="P10324" s="10"/>
      <c r="Q10324" s="10" t="s">
        <v>42631</v>
      </c>
      <c r="R10324" s="10"/>
      <c r="S10324" s="10" t="s">
        <v>25702</v>
      </c>
      <c r="T10324" s="10"/>
      <c r="U10324" s="10" t="s">
        <v>1366</v>
      </c>
      <c r="V10324" s="10"/>
    </row>
    <row r="10325" spans="1:22">
      <c r="A10325" s="8">
        <v>9787121429828</v>
      </c>
      <c r="B10325" s="9">
        <v>89.8</v>
      </c>
      <c r="C10325" s="10" t="s">
        <v>42632</v>
      </c>
      <c r="D10325" s="10"/>
      <c r="E10325" s="10"/>
      <c r="F10325" s="10"/>
      <c r="G10325" s="10" t="s">
        <v>42633</v>
      </c>
      <c r="H10325" s="10"/>
      <c r="I10325" s="10"/>
      <c r="J10325" s="10" t="s">
        <v>1146</v>
      </c>
      <c r="K10325" s="16">
        <v>2022</v>
      </c>
      <c r="L10325" s="10"/>
      <c r="M10325" s="10" t="s">
        <v>42634</v>
      </c>
      <c r="N10325" s="10" t="s">
        <v>84</v>
      </c>
      <c r="O10325" s="10"/>
      <c r="P10325" s="10" t="s">
        <v>42635</v>
      </c>
      <c r="Q10325" s="10" t="s">
        <v>42636</v>
      </c>
      <c r="R10325" s="10"/>
      <c r="S10325" s="10" t="s">
        <v>25702</v>
      </c>
      <c r="T10325" s="10" t="s">
        <v>548</v>
      </c>
      <c r="U10325" s="10" t="s">
        <v>1366</v>
      </c>
      <c r="V10325" s="10"/>
    </row>
    <row r="10326" spans="1:22">
      <c r="A10326" s="12">
        <v>9787560388588</v>
      </c>
      <c r="B10326" s="9">
        <v>79</v>
      </c>
      <c r="C10326" s="11" t="s">
        <v>42637</v>
      </c>
      <c r="D10326" s="11"/>
      <c r="E10326" s="11"/>
      <c r="F10326" s="11"/>
      <c r="G10326" s="11" t="s">
        <v>42638</v>
      </c>
      <c r="H10326" s="11"/>
      <c r="I10326" s="11"/>
      <c r="J10326" s="11" t="s">
        <v>32468</v>
      </c>
      <c r="K10326" s="17">
        <v>2020</v>
      </c>
      <c r="L10326" s="11"/>
      <c r="M10326" s="11" t="s">
        <v>12191</v>
      </c>
      <c r="N10326" s="11" t="s">
        <v>84</v>
      </c>
      <c r="O10326" s="11"/>
      <c r="P10326" s="11" t="s">
        <v>36912</v>
      </c>
      <c r="Q10326" s="11" t="s">
        <v>42639</v>
      </c>
      <c r="R10326" s="11"/>
      <c r="S10326" s="11" t="s">
        <v>25702</v>
      </c>
      <c r="T10326" s="11" t="s">
        <v>548</v>
      </c>
      <c r="U10326" s="11" t="s">
        <v>1366</v>
      </c>
      <c r="V10326" s="11"/>
    </row>
    <row r="10327" spans="1:22">
      <c r="A10327" s="8">
        <v>9787567226142</v>
      </c>
      <c r="B10327" s="9">
        <v>46</v>
      </c>
      <c r="C10327" s="10" t="s">
        <v>42640</v>
      </c>
      <c r="D10327" s="10"/>
      <c r="E10327" s="10"/>
      <c r="F10327" s="10"/>
      <c r="G10327" s="10" t="s">
        <v>42641</v>
      </c>
      <c r="H10327" s="10"/>
      <c r="I10327" s="10"/>
      <c r="J10327" s="10" t="s">
        <v>29056</v>
      </c>
      <c r="K10327" s="10">
        <v>2020</v>
      </c>
      <c r="L10327" s="10"/>
      <c r="M10327" s="10" t="s">
        <v>367</v>
      </c>
      <c r="N10327" s="10" t="s">
        <v>477</v>
      </c>
      <c r="O10327" s="10"/>
      <c r="P10327" s="10"/>
      <c r="Q10327" s="10" t="s">
        <v>42642</v>
      </c>
      <c r="R10327" s="10"/>
      <c r="S10327" s="10" t="s">
        <v>1282</v>
      </c>
      <c r="T10327" s="10"/>
      <c r="U10327" s="10" t="s">
        <v>1283</v>
      </c>
      <c r="V10327" s="10"/>
    </row>
    <row r="10328" spans="1:22">
      <c r="A10328" s="12">
        <v>9787516833964</v>
      </c>
      <c r="B10328" s="9">
        <v>68</v>
      </c>
      <c r="C10328" s="11" t="s">
        <v>42643</v>
      </c>
      <c r="D10328" s="11"/>
      <c r="E10328" s="11"/>
      <c r="F10328" s="11"/>
      <c r="G10328" s="11" t="s">
        <v>42644</v>
      </c>
      <c r="H10328" s="11"/>
      <c r="I10328" s="11"/>
      <c r="J10328" s="11" t="s">
        <v>5646</v>
      </c>
      <c r="K10328" s="17">
        <v>2022</v>
      </c>
      <c r="L10328" s="11"/>
      <c r="M10328" s="11" t="s">
        <v>253</v>
      </c>
      <c r="N10328" s="11" t="s">
        <v>347</v>
      </c>
      <c r="O10328" s="11"/>
      <c r="P10328" s="11" t="s">
        <v>42645</v>
      </c>
      <c r="Q10328" s="11" t="s">
        <v>42646</v>
      </c>
      <c r="R10328" s="11"/>
      <c r="S10328" s="11" t="s">
        <v>117</v>
      </c>
      <c r="T10328" s="11"/>
      <c r="U10328" s="11" t="s">
        <v>6443</v>
      </c>
      <c r="V10328" s="11"/>
    </row>
    <row r="10329" spans="1:22">
      <c r="A10329" s="8">
        <v>9787515520391</v>
      </c>
      <c r="B10329" s="9">
        <v>108</v>
      </c>
      <c r="C10329" s="11" t="s">
        <v>42647</v>
      </c>
      <c r="D10329" s="10"/>
      <c r="E10329" s="10"/>
      <c r="F10329" s="10" t="s">
        <v>42648</v>
      </c>
      <c r="G10329" s="10" t="s">
        <v>42649</v>
      </c>
      <c r="H10329" s="10"/>
      <c r="I10329" s="10"/>
      <c r="J10329" s="10" t="s">
        <v>9931</v>
      </c>
      <c r="K10329" s="16">
        <v>2020.1</v>
      </c>
      <c r="L10329" s="10"/>
      <c r="M10329" s="10" t="s">
        <v>42650</v>
      </c>
      <c r="N10329" s="10" t="s">
        <v>27</v>
      </c>
      <c r="O10329" s="10"/>
      <c r="P10329" s="10"/>
      <c r="Q10329" s="10" t="s">
        <v>42651</v>
      </c>
      <c r="R10329" s="10"/>
      <c r="S10329" s="10" t="s">
        <v>1214</v>
      </c>
      <c r="T10329" s="10"/>
      <c r="U10329" s="10" t="s">
        <v>5078</v>
      </c>
      <c r="V10329" s="10"/>
    </row>
    <row r="10330" spans="1:22">
      <c r="A10330" s="12">
        <v>9787569056624</v>
      </c>
      <c r="B10330" s="13">
        <v>68</v>
      </c>
      <c r="C10330" s="11" t="s">
        <v>42652</v>
      </c>
      <c r="D10330" s="11"/>
      <c r="E10330" s="11"/>
      <c r="F10330" s="11"/>
      <c r="G10330" s="11" t="s">
        <v>42653</v>
      </c>
      <c r="H10330" s="11"/>
      <c r="I10330" s="11"/>
      <c r="J10330" s="11" t="s">
        <v>8804</v>
      </c>
      <c r="K10330" s="10">
        <v>2023</v>
      </c>
      <c r="L10330" s="11"/>
      <c r="M10330" s="11" t="s">
        <v>5362</v>
      </c>
      <c r="N10330" s="11" t="s">
        <v>27</v>
      </c>
      <c r="O10330" s="11" t="s">
        <v>42654</v>
      </c>
      <c r="P10330" s="11" t="s">
        <v>42655</v>
      </c>
      <c r="Q10330" s="11" t="s">
        <v>42656</v>
      </c>
      <c r="R10330" s="11"/>
      <c r="S10330" s="11" t="s">
        <v>42657</v>
      </c>
      <c r="T10330" s="11"/>
      <c r="U10330" s="11" t="s">
        <v>42658</v>
      </c>
      <c r="V10330" s="11"/>
    </row>
    <row r="10331" spans="1:22">
      <c r="A10331" s="8">
        <v>9787557692520</v>
      </c>
      <c r="B10331" s="9">
        <v>89</v>
      </c>
      <c r="C10331" s="10" t="s">
        <v>42659</v>
      </c>
      <c r="D10331" s="10"/>
      <c r="E10331" s="10"/>
      <c r="F10331" s="10"/>
      <c r="G10331" s="10" t="s">
        <v>42660</v>
      </c>
      <c r="H10331" s="10"/>
      <c r="I10331" s="10"/>
      <c r="J10331" s="10" t="s">
        <v>2224</v>
      </c>
      <c r="K10331" s="16">
        <v>2021</v>
      </c>
      <c r="L10331" s="10"/>
      <c r="M10331" s="10" t="s">
        <v>6650</v>
      </c>
      <c r="N10331" s="10" t="s">
        <v>27</v>
      </c>
      <c r="O10331" s="10"/>
      <c r="P10331" s="10"/>
      <c r="Q10331" s="10" t="s">
        <v>42661</v>
      </c>
      <c r="R10331" s="10"/>
      <c r="S10331" s="10" t="s">
        <v>19501</v>
      </c>
      <c r="T10331" s="10"/>
      <c r="U10331" s="10" t="s">
        <v>42662</v>
      </c>
      <c r="V10331" s="10"/>
    </row>
    <row r="10332" spans="1:22">
      <c r="A10332" s="12">
        <v>9787503894893</v>
      </c>
      <c r="B10332" s="13">
        <v>68</v>
      </c>
      <c r="C10332" s="11" t="s">
        <v>42663</v>
      </c>
      <c r="D10332" s="11"/>
      <c r="E10332" s="11"/>
      <c r="F10332" s="11"/>
      <c r="G10332" s="11" t="s">
        <v>42664</v>
      </c>
      <c r="H10332" s="11"/>
      <c r="I10332" s="11"/>
      <c r="J10332" s="11" t="s">
        <v>5253</v>
      </c>
      <c r="K10332" s="10">
        <v>2023</v>
      </c>
      <c r="L10332" s="11"/>
      <c r="M10332" s="11" t="s">
        <v>208</v>
      </c>
      <c r="N10332" s="11" t="s">
        <v>27</v>
      </c>
      <c r="O10332" s="11"/>
      <c r="P10332" s="11" t="s">
        <v>42665</v>
      </c>
      <c r="Q10332" s="11" t="s">
        <v>42666</v>
      </c>
      <c r="R10332" s="11"/>
      <c r="S10332" s="11" t="s">
        <v>42667</v>
      </c>
      <c r="T10332" s="11"/>
      <c r="U10332" s="11" t="s">
        <v>42668</v>
      </c>
      <c r="V10332" s="11"/>
    </row>
    <row r="10333" spans="1:22">
      <c r="A10333" s="8">
        <v>9787547058541</v>
      </c>
      <c r="B10333" s="9">
        <v>86</v>
      </c>
      <c r="C10333" s="10" t="s">
        <v>42669</v>
      </c>
      <c r="D10333" s="10"/>
      <c r="E10333" s="10"/>
      <c r="F10333" s="10"/>
      <c r="G10333" s="10" t="s">
        <v>34526</v>
      </c>
      <c r="H10333" s="10"/>
      <c r="I10333" s="10"/>
      <c r="J10333" s="10" t="s">
        <v>9685</v>
      </c>
      <c r="K10333" s="16">
        <v>2022.04</v>
      </c>
      <c r="L10333" s="10"/>
      <c r="M10333" s="10" t="s">
        <v>3191</v>
      </c>
      <c r="N10333" s="10" t="s">
        <v>27</v>
      </c>
      <c r="O10333" s="10"/>
      <c r="P10333" s="10"/>
      <c r="Q10333" s="10" t="s">
        <v>42670</v>
      </c>
      <c r="R10333" s="10"/>
      <c r="S10333" s="10" t="s">
        <v>12851</v>
      </c>
      <c r="T10333" s="10"/>
      <c r="U10333" s="10" t="s">
        <v>12852</v>
      </c>
      <c r="V10333" s="10"/>
    </row>
    <row r="10334" spans="1:22">
      <c r="A10334" s="12">
        <v>9787507547351</v>
      </c>
      <c r="B10334" s="9">
        <v>48</v>
      </c>
      <c r="C10334" s="11" t="s">
        <v>42671</v>
      </c>
      <c r="D10334" s="11"/>
      <c r="E10334" s="11"/>
      <c r="F10334" s="11"/>
      <c r="G10334" s="11" t="s">
        <v>42672</v>
      </c>
      <c r="H10334" s="11"/>
      <c r="I10334" s="11"/>
      <c r="J10334" s="11" t="s">
        <v>7941</v>
      </c>
      <c r="K10334" s="10">
        <v>2023.06</v>
      </c>
      <c r="L10334" s="11"/>
      <c r="M10334" s="11" t="s">
        <v>2987</v>
      </c>
      <c r="N10334" s="11" t="s">
        <v>84</v>
      </c>
      <c r="O10334" s="11" t="s">
        <v>42673</v>
      </c>
      <c r="P10334" s="11" t="s">
        <v>42674</v>
      </c>
      <c r="Q10334" s="11" t="s">
        <v>42675</v>
      </c>
      <c r="R10334" s="11"/>
      <c r="S10334" s="11" t="s">
        <v>10843</v>
      </c>
      <c r="T10334" s="11"/>
      <c r="U10334" s="11" t="s">
        <v>652</v>
      </c>
      <c r="V10334" s="11"/>
    </row>
    <row r="10335" spans="1:22">
      <c r="A10335" s="12">
        <v>9787517033134</v>
      </c>
      <c r="B10335" s="13">
        <v>56</v>
      </c>
      <c r="C10335" s="11" t="s">
        <v>42676</v>
      </c>
      <c r="D10335" s="11"/>
      <c r="E10335" s="11"/>
      <c r="F10335" s="11"/>
      <c r="G10335" s="11" t="s">
        <v>42677</v>
      </c>
      <c r="H10335" s="11"/>
      <c r="I10335" s="11"/>
      <c r="J10335" s="11" t="s">
        <v>1513</v>
      </c>
      <c r="K10335" s="11">
        <v>2024.01</v>
      </c>
      <c r="L10335" s="11"/>
      <c r="M10335" s="11" t="s">
        <v>1540</v>
      </c>
      <c r="N10335" s="11" t="s">
        <v>84</v>
      </c>
      <c r="O10335" s="11"/>
      <c r="P10335" s="11"/>
      <c r="Q10335" s="11" t="s">
        <v>42678</v>
      </c>
      <c r="R10335" s="11"/>
      <c r="S10335" s="11" t="s">
        <v>11079</v>
      </c>
      <c r="T10335" s="11"/>
      <c r="U10335" s="11" t="s">
        <v>14682</v>
      </c>
      <c r="V10335" s="11"/>
    </row>
    <row r="10336" spans="1:22">
      <c r="A10336" s="8">
        <v>9787516508640</v>
      </c>
      <c r="B10336" s="9">
        <v>39.9</v>
      </c>
      <c r="C10336" s="10" t="s">
        <v>25750</v>
      </c>
      <c r="D10336" s="10"/>
      <c r="E10336" s="10"/>
      <c r="F10336" s="10"/>
      <c r="G10336" s="10" t="s">
        <v>42679</v>
      </c>
      <c r="H10336" s="10"/>
      <c r="I10336" s="10"/>
      <c r="J10336" s="10" t="s">
        <v>1911</v>
      </c>
      <c r="K10336" s="10">
        <v>2021.02</v>
      </c>
      <c r="L10336" s="10"/>
      <c r="M10336" s="10" t="s">
        <v>3280</v>
      </c>
      <c r="N10336" s="10" t="s">
        <v>84</v>
      </c>
      <c r="O10336" s="10"/>
      <c r="P10336" s="10" t="s">
        <v>42680</v>
      </c>
      <c r="Q10336" s="10" t="s">
        <v>42681</v>
      </c>
      <c r="R10336" s="10"/>
      <c r="S10336" s="10" t="s">
        <v>5016</v>
      </c>
      <c r="T10336" s="10" t="s">
        <v>548</v>
      </c>
      <c r="U10336" s="10" t="s">
        <v>5017</v>
      </c>
      <c r="V10336" s="10"/>
    </row>
    <row r="10337" spans="1:22">
      <c r="A10337" s="8">
        <v>9787565625374</v>
      </c>
      <c r="B10337" s="9">
        <v>45</v>
      </c>
      <c r="C10337" s="10" t="s">
        <v>42682</v>
      </c>
      <c r="D10337" s="10"/>
      <c r="E10337" s="10"/>
      <c r="F10337" s="10"/>
      <c r="G10337" s="10" t="s">
        <v>42683</v>
      </c>
      <c r="H10337" s="10"/>
      <c r="I10337" s="10"/>
      <c r="J10337" s="10" t="s">
        <v>15095</v>
      </c>
      <c r="K10337" s="10">
        <v>2020.06</v>
      </c>
      <c r="L10337" s="10"/>
      <c r="M10337" s="10" t="s">
        <v>9356</v>
      </c>
      <c r="N10337" s="10" t="s">
        <v>74</v>
      </c>
      <c r="O10337" s="10"/>
      <c r="P10337" s="10" t="s">
        <v>42684</v>
      </c>
      <c r="Q10337" s="10" t="s">
        <v>42685</v>
      </c>
      <c r="R10337" s="10"/>
      <c r="S10337" s="10" t="s">
        <v>5016</v>
      </c>
      <c r="T10337" s="10" t="s">
        <v>548</v>
      </c>
      <c r="U10337" s="10" t="s">
        <v>5017</v>
      </c>
      <c r="V10337" s="10"/>
    </row>
    <row r="10338" spans="1:22">
      <c r="A10338" s="8">
        <v>9787563951390</v>
      </c>
      <c r="B10338" s="9">
        <v>43</v>
      </c>
      <c r="C10338" s="10" t="s">
        <v>42686</v>
      </c>
      <c r="D10338" s="10"/>
      <c r="E10338" s="10"/>
      <c r="F10338" s="10"/>
      <c r="G10338" s="10" t="s">
        <v>42687</v>
      </c>
      <c r="H10338" s="10"/>
      <c r="I10338" s="10"/>
      <c r="J10338" s="10" t="s">
        <v>188</v>
      </c>
      <c r="K10338" s="10">
        <v>2023.08</v>
      </c>
      <c r="L10338" s="10"/>
      <c r="M10338" s="10" t="s">
        <v>1526</v>
      </c>
      <c r="N10338" s="10" t="s">
        <v>1417</v>
      </c>
      <c r="O10338" s="10"/>
      <c r="P10338" s="10"/>
      <c r="Q10338" s="10" t="s">
        <v>42688</v>
      </c>
      <c r="R10338" s="10"/>
      <c r="S10338" s="10" t="s">
        <v>11079</v>
      </c>
      <c r="T10338" s="10"/>
      <c r="U10338" s="10" t="s">
        <v>14682</v>
      </c>
      <c r="V10338" s="10"/>
    </row>
    <row r="10339" spans="1:22">
      <c r="A10339" s="8">
        <v>9787518064106</v>
      </c>
      <c r="B10339" s="9">
        <v>58</v>
      </c>
      <c r="C10339" s="10" t="s">
        <v>42689</v>
      </c>
      <c r="D10339" s="10"/>
      <c r="E10339" s="10"/>
      <c r="F10339" s="10"/>
      <c r="G10339" s="10" t="s">
        <v>42690</v>
      </c>
      <c r="H10339" s="10"/>
      <c r="I10339" s="10"/>
      <c r="J10339" s="10" t="s">
        <v>3237</v>
      </c>
      <c r="K10339" s="10">
        <v>2023.04</v>
      </c>
      <c r="L10339" s="10"/>
      <c r="M10339" s="10" t="s">
        <v>418</v>
      </c>
      <c r="N10339" s="10" t="s">
        <v>46</v>
      </c>
      <c r="O10339" s="10"/>
      <c r="P10339" s="10"/>
      <c r="Q10339" s="10" t="s">
        <v>42691</v>
      </c>
      <c r="R10339" s="10"/>
      <c r="S10339" s="10" t="s">
        <v>42692</v>
      </c>
      <c r="T10339" s="10"/>
      <c r="U10339" s="10" t="s">
        <v>2899</v>
      </c>
      <c r="V10339" s="10"/>
    </row>
    <row r="10340" spans="1:22">
      <c r="A10340" s="8">
        <v>9787571324889</v>
      </c>
      <c r="B10340" s="9">
        <v>45</v>
      </c>
      <c r="C10340" s="10" t="s">
        <v>42693</v>
      </c>
      <c r="D10340" s="10"/>
      <c r="E10340" s="10"/>
      <c r="F10340" s="10"/>
      <c r="G10340" s="10" t="s">
        <v>42694</v>
      </c>
      <c r="H10340" s="10"/>
      <c r="I10340" s="10"/>
      <c r="J10340" s="10" t="s">
        <v>2257</v>
      </c>
      <c r="K10340" s="16">
        <v>2022</v>
      </c>
      <c r="L10340" s="10"/>
      <c r="M10340" s="10" t="s">
        <v>1314</v>
      </c>
      <c r="N10340" s="10" t="s">
        <v>27</v>
      </c>
      <c r="O10340" s="10"/>
      <c r="P10340" s="10" t="s">
        <v>30595</v>
      </c>
      <c r="Q10340" s="10" t="s">
        <v>42695</v>
      </c>
      <c r="R10340" s="10"/>
      <c r="S10340" s="10" t="s">
        <v>42696</v>
      </c>
      <c r="T10340" s="10" t="s">
        <v>2683</v>
      </c>
      <c r="U10340" s="10" t="s">
        <v>42697</v>
      </c>
      <c r="V10340" s="10"/>
    </row>
    <row r="10341" spans="1:22">
      <c r="A10341" s="8">
        <v>9787519847685</v>
      </c>
      <c r="B10341" s="9">
        <v>88</v>
      </c>
      <c r="C10341" s="10" t="s">
        <v>42698</v>
      </c>
      <c r="D10341" s="10" t="s">
        <v>4866</v>
      </c>
      <c r="E10341" s="10"/>
      <c r="F10341" s="10"/>
      <c r="G10341" s="10" t="s">
        <v>42699</v>
      </c>
      <c r="H10341" s="10"/>
      <c r="I10341" s="10"/>
      <c r="J10341" s="10" t="s">
        <v>11739</v>
      </c>
      <c r="K10341" s="16">
        <v>2020</v>
      </c>
      <c r="L10341" s="10"/>
      <c r="M10341" s="10" t="s">
        <v>1117</v>
      </c>
      <c r="N10341" s="10" t="s">
        <v>74</v>
      </c>
      <c r="O10341" s="10" t="s">
        <v>42700</v>
      </c>
      <c r="P10341" s="10"/>
      <c r="Q10341" s="10" t="s">
        <v>42701</v>
      </c>
      <c r="R10341" s="10"/>
      <c r="S10341" s="10" t="s">
        <v>34217</v>
      </c>
      <c r="T10341" s="10"/>
      <c r="U10341" s="10" t="s">
        <v>7285</v>
      </c>
      <c r="V10341" s="10"/>
    </row>
    <row r="10342" spans="1:22">
      <c r="A10342" s="12">
        <v>9787573106421</v>
      </c>
      <c r="B10342" s="9">
        <v>78</v>
      </c>
      <c r="C10342" s="42" t="s">
        <v>42702</v>
      </c>
      <c r="D10342" s="42"/>
      <c r="E10342" s="42"/>
      <c r="F10342" s="42"/>
      <c r="G10342" s="42" t="s">
        <v>42703</v>
      </c>
      <c r="H10342" s="42"/>
      <c r="I10342" s="42"/>
      <c r="J10342" s="42" t="s">
        <v>181</v>
      </c>
      <c r="K10342" s="17">
        <v>2021</v>
      </c>
      <c r="L10342" s="42"/>
      <c r="M10342" s="42" t="s">
        <v>2784</v>
      </c>
      <c r="N10342" s="42" t="s">
        <v>84</v>
      </c>
      <c r="O10342" s="42"/>
      <c r="P10342" s="42"/>
      <c r="Q10342" s="42" t="s">
        <v>42704</v>
      </c>
      <c r="R10342" s="42"/>
      <c r="S10342" s="42" t="s">
        <v>22616</v>
      </c>
      <c r="T10342" s="42"/>
      <c r="U10342" s="42" t="s">
        <v>22617</v>
      </c>
      <c r="V10342" s="42"/>
    </row>
    <row r="10343" spans="1:22">
      <c r="A10343" s="8">
        <v>9787207124098</v>
      </c>
      <c r="B10343" s="9">
        <v>88</v>
      </c>
      <c r="C10343" s="8" t="s">
        <v>42705</v>
      </c>
      <c r="D10343" s="8"/>
      <c r="E10343" s="8"/>
      <c r="F10343" s="8" t="s">
        <v>42706</v>
      </c>
      <c r="G10343" s="8" t="s">
        <v>42707</v>
      </c>
      <c r="H10343" s="8"/>
      <c r="I10343" s="8"/>
      <c r="J10343" s="8" t="s">
        <v>514</v>
      </c>
      <c r="K10343" s="16">
        <v>2021</v>
      </c>
      <c r="L10343" s="8"/>
      <c r="M10343" s="8" t="s">
        <v>932</v>
      </c>
      <c r="N10343" s="8" t="s">
        <v>27</v>
      </c>
      <c r="O10343" s="8"/>
      <c r="P10343" s="8" t="s">
        <v>138</v>
      </c>
      <c r="Q10343" s="8" t="s">
        <v>42708</v>
      </c>
      <c r="R10343" s="8"/>
      <c r="S10343" s="8" t="s">
        <v>6816</v>
      </c>
      <c r="T10343" s="8"/>
      <c r="U10343" s="8" t="s">
        <v>42709</v>
      </c>
      <c r="V10343" s="8"/>
    </row>
    <row r="10344" spans="1:22">
      <c r="A10344" s="8">
        <v>9787505141889</v>
      </c>
      <c r="B10344" s="9">
        <v>49</v>
      </c>
      <c r="C10344" s="10" t="s">
        <v>42710</v>
      </c>
      <c r="D10344" s="10"/>
      <c r="E10344" s="10"/>
      <c r="F10344" s="10" t="s">
        <v>42711</v>
      </c>
      <c r="G10344" s="10" t="s">
        <v>42712</v>
      </c>
      <c r="H10344" s="10"/>
      <c r="I10344" s="10"/>
      <c r="J10344" s="10" t="s">
        <v>2878</v>
      </c>
      <c r="K10344" s="10" t="s">
        <v>27322</v>
      </c>
      <c r="L10344" s="10"/>
      <c r="M10344" s="10" t="s">
        <v>3931</v>
      </c>
      <c r="N10344" s="10" t="s">
        <v>27</v>
      </c>
      <c r="O10344" s="10"/>
      <c r="P10344" s="10"/>
      <c r="Q10344" s="10" t="s">
        <v>42713</v>
      </c>
      <c r="R10344" s="10"/>
      <c r="S10344" s="10"/>
      <c r="T10344" s="10"/>
      <c r="U10344" s="10" t="s">
        <v>2868</v>
      </c>
      <c r="V10344" s="10"/>
    </row>
    <row r="10345" spans="1:22">
      <c r="A10345" s="8">
        <v>9787218149479</v>
      </c>
      <c r="B10345" s="9">
        <v>83</v>
      </c>
      <c r="C10345" s="32" t="s">
        <v>42714</v>
      </c>
      <c r="D10345" s="32" t="s">
        <v>152</v>
      </c>
      <c r="E10345" s="32" t="s">
        <v>152</v>
      </c>
      <c r="F10345" s="32" t="s">
        <v>152</v>
      </c>
      <c r="G10345" s="32" t="s">
        <v>42715</v>
      </c>
      <c r="H10345" s="32" t="s">
        <v>152</v>
      </c>
      <c r="I10345" s="32" t="s">
        <v>152</v>
      </c>
      <c r="J10345" s="32" t="s">
        <v>135</v>
      </c>
      <c r="K10345" s="41">
        <v>2021</v>
      </c>
      <c r="L10345" s="32" t="s">
        <v>152</v>
      </c>
      <c r="M10345" s="32" t="s">
        <v>10475</v>
      </c>
      <c r="N10345" s="32" t="s">
        <v>27</v>
      </c>
      <c r="O10345" s="32" t="s">
        <v>42716</v>
      </c>
      <c r="P10345" s="32" t="s">
        <v>152</v>
      </c>
      <c r="Q10345" s="32" t="s">
        <v>42717</v>
      </c>
      <c r="R10345" s="8" t="s">
        <v>42718</v>
      </c>
      <c r="S10345" s="32" t="s">
        <v>42718</v>
      </c>
      <c r="T10345" s="32" t="s">
        <v>152</v>
      </c>
      <c r="U10345" s="32" t="s">
        <v>42719</v>
      </c>
      <c r="V10345" s="32" t="s">
        <v>79</v>
      </c>
    </row>
    <row r="10346" spans="1:22">
      <c r="A10346" s="8">
        <v>9787229149253</v>
      </c>
      <c r="B10346" s="9">
        <v>36</v>
      </c>
      <c r="C10346" s="10" t="s">
        <v>42720</v>
      </c>
      <c r="D10346" s="10"/>
      <c r="E10346" s="10"/>
      <c r="F10346" s="10"/>
      <c r="G10346" s="10" t="s">
        <v>42721</v>
      </c>
      <c r="H10346" s="10" t="s">
        <v>42722</v>
      </c>
      <c r="I10346" s="10"/>
      <c r="J10346" s="10" t="s">
        <v>5009</v>
      </c>
      <c r="K10346" s="16">
        <v>2020</v>
      </c>
      <c r="L10346" s="10"/>
      <c r="M10346" s="10" t="s">
        <v>2352</v>
      </c>
      <c r="N10346" s="10" t="s">
        <v>27</v>
      </c>
      <c r="O10346" s="10" t="s">
        <v>42723</v>
      </c>
      <c r="P10346" s="10"/>
      <c r="Q10346" s="10" t="s">
        <v>42724</v>
      </c>
      <c r="R10346" s="10"/>
      <c r="S10346" s="10"/>
      <c r="T10346" s="10"/>
      <c r="U10346" s="10" t="s">
        <v>2868</v>
      </c>
      <c r="V10346" s="10"/>
    </row>
    <row r="10347" spans="1:22">
      <c r="A10347" s="8">
        <v>9787521608380</v>
      </c>
      <c r="B10347" s="9">
        <v>78</v>
      </c>
      <c r="C10347" s="10" t="s">
        <v>42725</v>
      </c>
      <c r="D10347" s="10"/>
      <c r="E10347" s="10"/>
      <c r="F10347" s="10"/>
      <c r="G10347" s="10" t="s">
        <v>27099</v>
      </c>
      <c r="H10347" s="10"/>
      <c r="I10347" s="10"/>
      <c r="J10347" s="10" t="s">
        <v>16553</v>
      </c>
      <c r="K10347" s="10">
        <v>2020</v>
      </c>
      <c r="L10347" s="10"/>
      <c r="M10347" s="10" t="s">
        <v>42726</v>
      </c>
      <c r="N10347" s="10" t="s">
        <v>347</v>
      </c>
      <c r="O10347" s="10" t="s">
        <v>27100</v>
      </c>
      <c r="P10347" s="10"/>
      <c r="Q10347" s="10" t="s">
        <v>42727</v>
      </c>
      <c r="R10347" s="8" t="s">
        <v>26057</v>
      </c>
      <c r="S10347" s="10"/>
      <c r="T10347" s="10"/>
      <c r="U10347" s="10" t="s">
        <v>31945</v>
      </c>
      <c r="V10347" s="10"/>
    </row>
    <row r="10348" spans="1:22">
      <c r="A10348" s="8">
        <v>9787521615142</v>
      </c>
      <c r="B10348" s="9">
        <v>42</v>
      </c>
      <c r="C10348" s="10" t="s">
        <v>42728</v>
      </c>
      <c r="D10348" s="10"/>
      <c r="E10348" s="10"/>
      <c r="F10348" s="10" t="s">
        <v>42729</v>
      </c>
      <c r="G10348" s="10" t="s">
        <v>27099</v>
      </c>
      <c r="H10348" s="10"/>
      <c r="I10348" s="10"/>
      <c r="J10348" s="10" t="s">
        <v>16553</v>
      </c>
      <c r="K10348" s="16">
        <v>2021</v>
      </c>
      <c r="L10348" s="10"/>
      <c r="M10348" s="10" t="s">
        <v>42730</v>
      </c>
      <c r="N10348" s="10" t="s">
        <v>347</v>
      </c>
      <c r="O10348" s="10"/>
      <c r="P10348" s="10"/>
      <c r="Q10348" s="10" t="s">
        <v>42731</v>
      </c>
      <c r="R10348" s="10"/>
      <c r="S10348" s="10"/>
      <c r="T10348" s="10"/>
      <c r="U10348" s="10" t="s">
        <v>42732</v>
      </c>
      <c r="V10348" s="10"/>
    </row>
    <row r="10349" spans="1:22">
      <c r="A10349" s="8">
        <v>9787521600278</v>
      </c>
      <c r="B10349" s="9">
        <v>49</v>
      </c>
      <c r="C10349" s="10" t="s">
        <v>42733</v>
      </c>
      <c r="D10349" s="10"/>
      <c r="E10349" s="10"/>
      <c r="F10349" s="10"/>
      <c r="G10349" s="10" t="s">
        <v>42734</v>
      </c>
      <c r="H10349" s="10"/>
      <c r="I10349" s="10"/>
      <c r="J10349" s="10" t="s">
        <v>16553</v>
      </c>
      <c r="K10349" s="10">
        <v>2020.12</v>
      </c>
      <c r="L10349" s="10"/>
      <c r="M10349" s="10" t="s">
        <v>1261</v>
      </c>
      <c r="N10349" s="10" t="s">
        <v>27</v>
      </c>
      <c r="O10349" s="10"/>
      <c r="P10349" s="10"/>
      <c r="Q10349" s="10" t="s">
        <v>42735</v>
      </c>
      <c r="R10349" s="8" t="s">
        <v>42736</v>
      </c>
      <c r="S10349" s="10"/>
      <c r="T10349" s="10"/>
      <c r="U10349" s="10" t="s">
        <v>42737</v>
      </c>
      <c r="V10349" s="10"/>
    </row>
    <row r="10350" spans="1:22">
      <c r="A10350" s="8">
        <v>9787568603966</v>
      </c>
      <c r="B10350" s="9">
        <v>64</v>
      </c>
      <c r="C10350" s="10" t="s">
        <v>42738</v>
      </c>
      <c r="D10350" s="10"/>
      <c r="E10350" s="10"/>
      <c r="F10350" s="10"/>
      <c r="G10350" s="10" t="s">
        <v>42739</v>
      </c>
      <c r="H10350" s="10"/>
      <c r="I10350" s="10"/>
      <c r="J10350" s="10" t="s">
        <v>11687</v>
      </c>
      <c r="K10350" s="10">
        <v>2022</v>
      </c>
      <c r="L10350" s="10"/>
      <c r="M10350" s="10" t="s">
        <v>1483</v>
      </c>
      <c r="N10350" s="10" t="s">
        <v>27</v>
      </c>
      <c r="O10350" s="10"/>
      <c r="P10350" s="10"/>
      <c r="Q10350" s="10" t="s">
        <v>42740</v>
      </c>
      <c r="R10350" s="10"/>
      <c r="S10350" s="10" t="s">
        <v>10952</v>
      </c>
      <c r="T10350" s="10"/>
      <c r="U10350" s="10" t="s">
        <v>26478</v>
      </c>
      <c r="V10350" s="10"/>
    </row>
    <row r="10351" spans="1:22">
      <c r="A10351" s="8">
        <v>9787516654187</v>
      </c>
      <c r="B10351" s="9">
        <v>35</v>
      </c>
      <c r="C10351" s="10" t="s">
        <v>42741</v>
      </c>
      <c r="D10351" s="10"/>
      <c r="E10351" s="10"/>
      <c r="F10351" s="10"/>
      <c r="G10351" s="10" t="s">
        <v>42742</v>
      </c>
      <c r="H10351" s="10"/>
      <c r="I10351" s="10"/>
      <c r="J10351" s="10" t="s">
        <v>632</v>
      </c>
      <c r="K10351" s="16">
        <v>2020</v>
      </c>
      <c r="L10351" s="10"/>
      <c r="M10351" s="10" t="s">
        <v>5567</v>
      </c>
      <c r="N10351" s="10" t="s">
        <v>27</v>
      </c>
      <c r="O10351" s="10"/>
      <c r="P10351" s="10"/>
      <c r="Q10351" s="10" t="s">
        <v>42743</v>
      </c>
      <c r="R10351" s="10"/>
      <c r="S10351" s="10" t="s">
        <v>26696</v>
      </c>
      <c r="T10351" s="10"/>
      <c r="U10351" s="10" t="s">
        <v>26697</v>
      </c>
      <c r="V10351" s="10"/>
    </row>
    <row r="10352" spans="1:22">
      <c r="A10352" s="8">
        <v>9787557531591</v>
      </c>
      <c r="B10352" s="9">
        <v>68</v>
      </c>
      <c r="C10352" s="10" t="s">
        <v>42744</v>
      </c>
      <c r="D10352" s="10"/>
      <c r="E10352" s="10"/>
      <c r="F10352" s="10"/>
      <c r="G10352" s="10" t="s">
        <v>42745</v>
      </c>
      <c r="H10352" s="10"/>
      <c r="I10352" s="10"/>
      <c r="J10352" s="10" t="s">
        <v>8221</v>
      </c>
      <c r="K10352" s="10">
        <v>2023.08</v>
      </c>
      <c r="L10352" s="10"/>
      <c r="M10352" s="10" t="s">
        <v>346</v>
      </c>
      <c r="N10352" s="10" t="s">
        <v>27</v>
      </c>
      <c r="O10352" s="10"/>
      <c r="P10352" s="10"/>
      <c r="Q10352" s="10" t="s">
        <v>42746</v>
      </c>
      <c r="R10352" s="10"/>
      <c r="S10352" s="10" t="s">
        <v>11079</v>
      </c>
      <c r="T10352" s="10"/>
      <c r="U10352" s="10" t="s">
        <v>14620</v>
      </c>
      <c r="V10352" s="10"/>
    </row>
    <row r="10353" spans="1:22">
      <c r="A10353" s="12">
        <v>9787504388865</v>
      </c>
      <c r="B10353" s="13">
        <v>60</v>
      </c>
      <c r="C10353" s="11" t="s">
        <v>42747</v>
      </c>
      <c r="D10353" s="11"/>
      <c r="E10353" s="11"/>
      <c r="F10353" s="11"/>
      <c r="G10353" s="11" t="s">
        <v>42748</v>
      </c>
      <c r="H10353" s="11"/>
      <c r="I10353" s="11"/>
      <c r="J10353" s="11" t="s">
        <v>9201</v>
      </c>
      <c r="K10353" s="16">
        <v>2022</v>
      </c>
      <c r="L10353" s="11"/>
      <c r="M10353" s="11" t="s">
        <v>391</v>
      </c>
      <c r="N10353" s="11" t="s">
        <v>27</v>
      </c>
      <c r="O10353" s="11"/>
      <c r="P10353" s="11"/>
      <c r="Q10353" s="11" t="s">
        <v>42749</v>
      </c>
      <c r="R10353" s="11"/>
      <c r="S10353" s="11" t="s">
        <v>11079</v>
      </c>
      <c r="T10353" s="11"/>
      <c r="U10353" s="11" t="s">
        <v>14562</v>
      </c>
      <c r="V10353" s="11"/>
    </row>
    <row r="10354" spans="1:22">
      <c r="A10354" s="8">
        <v>9787518043743</v>
      </c>
      <c r="B10354" s="9">
        <v>89</v>
      </c>
      <c r="C10354" s="10" t="s">
        <v>42750</v>
      </c>
      <c r="D10354" s="10"/>
      <c r="E10354" s="10"/>
      <c r="F10354" s="10"/>
      <c r="G10354" s="10" t="s">
        <v>42751</v>
      </c>
      <c r="H10354" s="10"/>
      <c r="I10354" s="10"/>
      <c r="J10354" s="10" t="s">
        <v>196</v>
      </c>
      <c r="K10354" s="10">
        <v>2022</v>
      </c>
      <c r="L10354" s="10"/>
      <c r="M10354" s="10" t="s">
        <v>1532</v>
      </c>
      <c r="N10354" s="10" t="s">
        <v>27</v>
      </c>
      <c r="O10354" s="10"/>
      <c r="P10354" s="10"/>
      <c r="Q10354" s="10" t="s">
        <v>42752</v>
      </c>
      <c r="R10354" s="10"/>
      <c r="S10354" s="10" t="s">
        <v>13048</v>
      </c>
      <c r="T10354" s="10"/>
      <c r="U10354" s="10" t="s">
        <v>437</v>
      </c>
      <c r="V10354" s="10"/>
    </row>
    <row r="10355" spans="1:22">
      <c r="A10355" s="12">
        <v>9787563081332</v>
      </c>
      <c r="B10355" s="13">
        <v>59.8</v>
      </c>
      <c r="C10355" s="11" t="s">
        <v>42753</v>
      </c>
      <c r="D10355" s="11"/>
      <c r="E10355" s="11"/>
      <c r="F10355" s="11"/>
      <c r="G10355" s="11" t="s">
        <v>42754</v>
      </c>
      <c r="H10355" s="11"/>
      <c r="I10355" s="11"/>
      <c r="J10355" s="11" t="s">
        <v>3153</v>
      </c>
      <c r="K10355" s="16">
        <v>2023</v>
      </c>
      <c r="L10355" s="11"/>
      <c r="M10355" s="11" t="s">
        <v>2645</v>
      </c>
      <c r="N10355" s="11" t="s">
        <v>347</v>
      </c>
      <c r="O10355" s="11"/>
      <c r="P10355" s="11" t="s">
        <v>42755</v>
      </c>
      <c r="Q10355" s="11" t="s">
        <v>42756</v>
      </c>
      <c r="R10355" s="11"/>
      <c r="S10355" s="11" t="s">
        <v>14681</v>
      </c>
      <c r="T10355" s="11" t="s">
        <v>771</v>
      </c>
      <c r="U10355" s="11" t="s">
        <v>26828</v>
      </c>
      <c r="V10355" s="11"/>
    </row>
    <row r="10356" spans="1:22">
      <c r="A10356" s="8">
        <v>9787545543315</v>
      </c>
      <c r="B10356" s="9">
        <v>48</v>
      </c>
      <c r="C10356" s="10" t="s">
        <v>42757</v>
      </c>
      <c r="D10356" s="10"/>
      <c r="E10356" s="10"/>
      <c r="F10356" s="10"/>
      <c r="G10356" s="10" t="s">
        <v>42758</v>
      </c>
      <c r="H10356" s="10"/>
      <c r="I10356" s="10"/>
      <c r="J10356" s="10" t="s">
        <v>41040</v>
      </c>
      <c r="K10356" s="10">
        <v>2023.05</v>
      </c>
      <c r="L10356" s="10"/>
      <c r="M10356" s="10"/>
      <c r="N10356" s="10" t="s">
        <v>17152</v>
      </c>
      <c r="O10356" s="10"/>
      <c r="P10356" s="10"/>
      <c r="Q10356" s="10" t="s">
        <v>42759</v>
      </c>
      <c r="R10356" s="10"/>
      <c r="S10356" s="10" t="s">
        <v>14688</v>
      </c>
      <c r="T10356" s="10"/>
      <c r="U10356" s="10" t="s">
        <v>26841</v>
      </c>
      <c r="V10356" s="10"/>
    </row>
    <row r="10357" spans="1:22">
      <c r="A10357" s="8">
        <v>9787510323539</v>
      </c>
      <c r="B10357" s="9">
        <v>42</v>
      </c>
      <c r="C10357" s="10" t="s">
        <v>42760</v>
      </c>
      <c r="D10357" s="10"/>
      <c r="E10357" s="10"/>
      <c r="F10357" s="10"/>
      <c r="G10357" s="10" t="s">
        <v>42761</v>
      </c>
      <c r="H10357" s="10"/>
      <c r="I10357" s="10"/>
      <c r="J10357" s="10" t="s">
        <v>917</v>
      </c>
      <c r="K10357" s="10">
        <v>2022</v>
      </c>
      <c r="L10357" s="10"/>
      <c r="M10357" s="10" t="s">
        <v>1301</v>
      </c>
      <c r="N10357" s="10" t="s">
        <v>27</v>
      </c>
      <c r="O10357" s="10"/>
      <c r="P10357" s="10" t="s">
        <v>42762</v>
      </c>
      <c r="Q10357" s="10" t="s">
        <v>42763</v>
      </c>
      <c r="R10357" s="10"/>
      <c r="S10357" s="10" t="s">
        <v>14681</v>
      </c>
      <c r="T10357" s="10"/>
      <c r="U10357" s="10" t="s">
        <v>26828</v>
      </c>
      <c r="V10357" s="10"/>
    </row>
    <row r="10358" spans="1:22">
      <c r="A10358" s="12">
        <v>9787517021896</v>
      </c>
      <c r="B10358" s="13">
        <v>86</v>
      </c>
      <c r="C10358" s="11" t="s">
        <v>42764</v>
      </c>
      <c r="D10358" s="11"/>
      <c r="E10358" s="11"/>
      <c r="F10358" s="11"/>
      <c r="G10358" s="11" t="s">
        <v>42765</v>
      </c>
      <c r="H10358" s="11"/>
      <c r="I10358" s="11"/>
      <c r="J10358" s="8" t="s">
        <v>1513</v>
      </c>
      <c r="K10358" s="10">
        <v>2022</v>
      </c>
      <c r="L10358" s="11"/>
      <c r="M10358" s="11" t="s">
        <v>28194</v>
      </c>
      <c r="N10358" s="11" t="s">
        <v>84</v>
      </c>
      <c r="O10358" s="11"/>
      <c r="P10358" s="11"/>
      <c r="Q10358" s="11" t="s">
        <v>42766</v>
      </c>
      <c r="R10358" s="11"/>
      <c r="S10358" s="11" t="s">
        <v>14688</v>
      </c>
      <c r="T10358" s="11"/>
      <c r="U10358" s="11" t="s">
        <v>26841</v>
      </c>
      <c r="V10358" s="11"/>
    </row>
    <row r="10359" spans="1:22">
      <c r="A10359" s="8">
        <v>9787514368451</v>
      </c>
      <c r="B10359" s="9">
        <v>49.8</v>
      </c>
      <c r="C10359" s="10" t="s">
        <v>26881</v>
      </c>
      <c r="D10359" s="10"/>
      <c r="E10359" s="10"/>
      <c r="F10359" s="10" t="s">
        <v>42767</v>
      </c>
      <c r="G10359" s="10" t="s">
        <v>26866</v>
      </c>
      <c r="H10359" s="10"/>
      <c r="I10359" s="10" t="s">
        <v>22033</v>
      </c>
      <c r="J10359" s="10" t="s">
        <v>328</v>
      </c>
      <c r="K10359" s="10" t="s">
        <v>30845</v>
      </c>
      <c r="L10359" s="10"/>
      <c r="M10359" s="10" t="s">
        <v>954</v>
      </c>
      <c r="N10359" s="10" t="s">
        <v>27</v>
      </c>
      <c r="O10359" s="10"/>
      <c r="P10359" s="10"/>
      <c r="Q10359" s="10" t="s">
        <v>42768</v>
      </c>
      <c r="R10359" s="10"/>
      <c r="S10359" s="10" t="s">
        <v>606</v>
      </c>
      <c r="T10359" s="10" t="s">
        <v>378</v>
      </c>
      <c r="U10359" s="10" t="s">
        <v>42769</v>
      </c>
      <c r="V10359" s="10"/>
    </row>
    <row r="10360" spans="1:22">
      <c r="A10360" s="8">
        <v>9787040494839</v>
      </c>
      <c r="B10360" s="9">
        <v>26</v>
      </c>
      <c r="C10360" s="10" t="s">
        <v>26895</v>
      </c>
      <c r="D10360" s="10"/>
      <c r="E10360" s="10"/>
      <c r="F10360" s="10" t="s">
        <v>35835</v>
      </c>
      <c r="G10360" s="10" t="s">
        <v>17404</v>
      </c>
      <c r="H10360" s="10"/>
      <c r="I10360" s="10" t="s">
        <v>15792</v>
      </c>
      <c r="J10360" s="10" t="s">
        <v>6187</v>
      </c>
      <c r="K10360" s="10">
        <v>2020.11</v>
      </c>
      <c r="L10360" s="10"/>
      <c r="M10360" s="10" t="s">
        <v>3788</v>
      </c>
      <c r="N10360" s="10" t="s">
        <v>46</v>
      </c>
      <c r="O10360" s="10"/>
      <c r="P10360" s="10" t="s">
        <v>17405</v>
      </c>
      <c r="Q10360" s="10" t="s">
        <v>42770</v>
      </c>
      <c r="R10360" s="10"/>
      <c r="S10360" s="10" t="s">
        <v>606</v>
      </c>
      <c r="T10360" s="10" t="s">
        <v>548</v>
      </c>
      <c r="U10360" s="10" t="s">
        <v>26868</v>
      </c>
      <c r="V10360" s="10"/>
    </row>
    <row r="10361" spans="1:22">
      <c r="A10361" s="12">
        <v>9787503572425</v>
      </c>
      <c r="B10361" s="9">
        <v>46</v>
      </c>
      <c r="C10361" s="42" t="s">
        <v>42771</v>
      </c>
      <c r="D10361" s="42"/>
      <c r="E10361" s="42"/>
      <c r="F10361" s="42"/>
      <c r="G10361" s="42" t="s">
        <v>42772</v>
      </c>
      <c r="H10361" s="42"/>
      <c r="I10361" s="42"/>
      <c r="J10361" s="42" t="s">
        <v>544</v>
      </c>
      <c r="K10361" s="17">
        <v>2022</v>
      </c>
      <c r="L10361" s="42"/>
      <c r="M10361" s="42" t="s">
        <v>1483</v>
      </c>
      <c r="N10361" s="42" t="s">
        <v>84</v>
      </c>
      <c r="O10361" s="42"/>
      <c r="P10361" s="42" t="s">
        <v>17408</v>
      </c>
      <c r="Q10361" s="42" t="s">
        <v>42773</v>
      </c>
      <c r="R10361" s="42"/>
      <c r="S10361" s="42" t="s">
        <v>606</v>
      </c>
      <c r="T10361" s="42" t="s">
        <v>548</v>
      </c>
      <c r="U10361" s="42" t="s">
        <v>26868</v>
      </c>
      <c r="V10361" s="42"/>
    </row>
    <row r="10362" spans="1:22">
      <c r="A10362" s="8">
        <v>9787561088869</v>
      </c>
      <c r="B10362" s="9">
        <v>27.8</v>
      </c>
      <c r="C10362" s="10" t="s">
        <v>42774</v>
      </c>
      <c r="D10362" s="10"/>
      <c r="E10362" s="10"/>
      <c r="F10362" s="10"/>
      <c r="G10362" s="10" t="s">
        <v>42775</v>
      </c>
      <c r="H10362" s="10"/>
      <c r="I10362" s="10"/>
      <c r="J10362" s="10" t="s">
        <v>6994</v>
      </c>
      <c r="K10362" s="10" t="s">
        <v>27055</v>
      </c>
      <c r="L10362" s="10"/>
      <c r="M10362" s="10" t="s">
        <v>235</v>
      </c>
      <c r="N10362" s="10" t="s">
        <v>84</v>
      </c>
      <c r="O10362" s="10"/>
      <c r="P10362" s="10" t="s">
        <v>35601</v>
      </c>
      <c r="Q10362" s="10" t="s">
        <v>42776</v>
      </c>
      <c r="R10362" s="10"/>
      <c r="S10362" s="10" t="s">
        <v>606</v>
      </c>
      <c r="T10362" s="10" t="s">
        <v>548</v>
      </c>
      <c r="U10362" s="10" t="s">
        <v>26868</v>
      </c>
      <c r="V10362" s="10"/>
    </row>
    <row r="10363" spans="1:22">
      <c r="A10363" s="8">
        <v>9787503563997</v>
      </c>
      <c r="B10363" s="9">
        <v>35</v>
      </c>
      <c r="C10363" s="10" t="s">
        <v>42777</v>
      </c>
      <c r="D10363" s="10"/>
      <c r="E10363" s="10"/>
      <c r="F10363" s="10"/>
      <c r="G10363" s="10" t="s">
        <v>42778</v>
      </c>
      <c r="H10363" s="10"/>
      <c r="I10363" s="10"/>
      <c r="J10363" s="10" t="s">
        <v>544</v>
      </c>
      <c r="K10363" s="10" t="s">
        <v>27055</v>
      </c>
      <c r="L10363" s="10"/>
      <c r="M10363" s="10" t="s">
        <v>434</v>
      </c>
      <c r="N10363" s="10" t="s">
        <v>84</v>
      </c>
      <c r="O10363" s="10"/>
      <c r="P10363" s="10"/>
      <c r="Q10363" s="10" t="s">
        <v>42779</v>
      </c>
      <c r="R10363" s="10"/>
      <c r="S10363" s="10" t="s">
        <v>606</v>
      </c>
      <c r="T10363" s="10" t="s">
        <v>555</v>
      </c>
      <c r="U10363" s="10" t="s">
        <v>26868</v>
      </c>
      <c r="V10363" s="10"/>
    </row>
    <row r="10364" spans="1:22">
      <c r="A10364" s="12">
        <v>9787502291877</v>
      </c>
      <c r="B10364" s="9">
        <v>62</v>
      </c>
      <c r="C10364" s="11" t="s">
        <v>42780</v>
      </c>
      <c r="D10364" s="11"/>
      <c r="E10364" s="11"/>
      <c r="F10364" s="11"/>
      <c r="G10364" s="11" t="s">
        <v>42781</v>
      </c>
      <c r="H10364" s="11"/>
      <c r="I10364" s="11"/>
      <c r="J10364" s="11" t="s">
        <v>82</v>
      </c>
      <c r="K10364" s="10" t="s">
        <v>8205</v>
      </c>
      <c r="L10364" s="11"/>
      <c r="M10364" s="11" t="s">
        <v>592</v>
      </c>
      <c r="N10364" s="11" t="s">
        <v>347</v>
      </c>
      <c r="O10364" s="11"/>
      <c r="P10364" s="11"/>
      <c r="Q10364" s="11" t="s">
        <v>42782</v>
      </c>
      <c r="R10364" s="11"/>
      <c r="S10364" s="11" t="s">
        <v>4968</v>
      </c>
      <c r="T10364" s="11"/>
      <c r="U10364" s="11" t="s">
        <v>5017</v>
      </c>
      <c r="V10364" s="11"/>
    </row>
    <row r="10365" spans="1:22">
      <c r="A10365" s="8">
        <v>9787516655320</v>
      </c>
      <c r="B10365" s="9">
        <v>35</v>
      </c>
      <c r="C10365" s="10" t="s">
        <v>42783</v>
      </c>
      <c r="D10365" s="10"/>
      <c r="E10365" s="10"/>
      <c r="F10365" s="10"/>
      <c r="G10365" s="10" t="s">
        <v>42784</v>
      </c>
      <c r="H10365" s="10"/>
      <c r="I10365" s="10"/>
      <c r="J10365" s="10" t="s">
        <v>632</v>
      </c>
      <c r="K10365" s="16">
        <v>2020</v>
      </c>
      <c r="L10365" s="10"/>
      <c r="M10365" s="10" t="s">
        <v>329</v>
      </c>
      <c r="N10365" s="10" t="s">
        <v>27</v>
      </c>
      <c r="O10365" s="10"/>
      <c r="P10365" s="10"/>
      <c r="Q10365" s="10" t="s">
        <v>42785</v>
      </c>
      <c r="R10365" s="10"/>
      <c r="S10365" s="10" t="s">
        <v>42786</v>
      </c>
      <c r="T10365" s="10"/>
      <c r="U10365" s="10" t="s">
        <v>42787</v>
      </c>
      <c r="V10365" s="10"/>
    </row>
    <row r="10366" spans="1:22">
      <c r="A10366" s="8">
        <v>9787576704129</v>
      </c>
      <c r="B10366" s="9">
        <v>58</v>
      </c>
      <c r="C10366" s="10" t="s">
        <v>42788</v>
      </c>
      <c r="D10366" s="10"/>
      <c r="E10366" s="10"/>
      <c r="F10366" s="10"/>
      <c r="G10366" s="10" t="s">
        <v>42789</v>
      </c>
      <c r="H10366" s="10"/>
      <c r="I10366" s="10"/>
      <c r="J10366" s="10" t="s">
        <v>32468</v>
      </c>
      <c r="K10366" s="16">
        <v>2022</v>
      </c>
      <c r="L10366" s="10"/>
      <c r="M10366" s="10" t="s">
        <v>2088</v>
      </c>
      <c r="N10366" s="10" t="s">
        <v>27</v>
      </c>
      <c r="O10366" s="10"/>
      <c r="P10366" s="10" t="s">
        <v>42790</v>
      </c>
      <c r="Q10366" s="10" t="s">
        <v>42791</v>
      </c>
      <c r="R10366" s="10"/>
      <c r="S10366" s="10" t="s">
        <v>42792</v>
      </c>
      <c r="T10366" s="10"/>
      <c r="U10366" s="10" t="s">
        <v>42793</v>
      </c>
      <c r="V10366" s="10"/>
    </row>
    <row r="10367" spans="1:22">
      <c r="A10367" s="8">
        <v>9787563965939</v>
      </c>
      <c r="B10367" s="9">
        <v>59</v>
      </c>
      <c r="C10367" s="10" t="s">
        <v>42794</v>
      </c>
      <c r="D10367" s="10"/>
      <c r="E10367" s="10"/>
      <c r="F10367" s="10"/>
      <c r="G10367" s="10" t="s">
        <v>42795</v>
      </c>
      <c r="H10367" s="10"/>
      <c r="I10367" s="10"/>
      <c r="J10367" s="10" t="s">
        <v>188</v>
      </c>
      <c r="K10367" s="10" t="s">
        <v>30845</v>
      </c>
      <c r="L10367" s="10"/>
      <c r="M10367" s="10" t="s">
        <v>1222</v>
      </c>
      <c r="N10367" s="10" t="s">
        <v>84</v>
      </c>
      <c r="O10367" s="10"/>
      <c r="P10367" s="10"/>
      <c r="Q10367" s="10" t="s">
        <v>42796</v>
      </c>
      <c r="R10367" s="10"/>
      <c r="S10367" s="10" t="s">
        <v>42792</v>
      </c>
      <c r="T10367" s="10"/>
      <c r="U10367" s="10" t="s">
        <v>9490</v>
      </c>
      <c r="V10367" s="10"/>
    </row>
    <row r="10368" spans="1:22">
      <c r="A10368" s="8">
        <v>9787518056965</v>
      </c>
      <c r="B10368" s="9">
        <v>68</v>
      </c>
      <c r="C10368" s="10" t="s">
        <v>42797</v>
      </c>
      <c r="D10368" s="10"/>
      <c r="E10368" s="10"/>
      <c r="F10368" s="10"/>
      <c r="G10368" s="10" t="s">
        <v>42798</v>
      </c>
      <c r="H10368" s="10"/>
      <c r="I10368" s="10"/>
      <c r="J10368" s="10" t="s">
        <v>196</v>
      </c>
      <c r="K10368" s="10">
        <v>2022</v>
      </c>
      <c r="L10368" s="10"/>
      <c r="M10368" s="10" t="s">
        <v>864</v>
      </c>
      <c r="N10368" s="10" t="s">
        <v>27</v>
      </c>
      <c r="O10368" s="10"/>
      <c r="P10368" s="10"/>
      <c r="Q10368" s="10" t="s">
        <v>42799</v>
      </c>
      <c r="R10368" s="10"/>
      <c r="S10368" s="10" t="s">
        <v>17797</v>
      </c>
      <c r="T10368" s="10"/>
      <c r="U10368" s="10" t="s">
        <v>7860</v>
      </c>
      <c r="V10368" s="10"/>
    </row>
    <row r="10369" spans="1:22">
      <c r="A10369" s="8">
        <v>9787558108570</v>
      </c>
      <c r="B10369" s="9">
        <v>36.8</v>
      </c>
      <c r="C10369" s="10" t="s">
        <v>42800</v>
      </c>
      <c r="D10369" s="10"/>
      <c r="E10369" s="10"/>
      <c r="F10369" s="10"/>
      <c r="G10369" s="10" t="s">
        <v>42801</v>
      </c>
      <c r="H10369" s="10"/>
      <c r="I10369" s="10"/>
      <c r="J10369" s="10" t="s">
        <v>2629</v>
      </c>
      <c r="K10369" s="10" t="s">
        <v>31320</v>
      </c>
      <c r="L10369" s="10"/>
      <c r="M10369" s="10" t="s">
        <v>354</v>
      </c>
      <c r="N10369" s="10" t="s">
        <v>27</v>
      </c>
      <c r="O10369" s="10" t="s">
        <v>42802</v>
      </c>
      <c r="P10369" s="10" t="s">
        <v>12623</v>
      </c>
      <c r="Q10369" s="10" t="s">
        <v>42803</v>
      </c>
      <c r="R10369" s="10"/>
      <c r="S10369" s="10" t="s">
        <v>21613</v>
      </c>
      <c r="T10369" s="10"/>
      <c r="U10369" s="10" t="s">
        <v>13592</v>
      </c>
      <c r="V10369" s="10"/>
    </row>
    <row r="10370" spans="1:22">
      <c r="A10370" s="8">
        <v>9787518069637</v>
      </c>
      <c r="B10370" s="9">
        <v>68</v>
      </c>
      <c r="C10370" s="10" t="s">
        <v>42804</v>
      </c>
      <c r="D10370" s="10"/>
      <c r="E10370" s="10"/>
      <c r="F10370" s="10"/>
      <c r="G10370" s="10" t="s">
        <v>42805</v>
      </c>
      <c r="H10370" s="10"/>
      <c r="I10370" s="10"/>
      <c r="J10370" s="10" t="s">
        <v>3237</v>
      </c>
      <c r="K10370" s="10" t="s">
        <v>21559</v>
      </c>
      <c r="L10370" s="10"/>
      <c r="M10370" s="10" t="s">
        <v>235</v>
      </c>
      <c r="N10370" s="10" t="s">
        <v>27</v>
      </c>
      <c r="O10370" s="10"/>
      <c r="P10370" s="10" t="s">
        <v>9884</v>
      </c>
      <c r="Q10370" s="10" t="s">
        <v>42806</v>
      </c>
      <c r="R10370" s="10"/>
      <c r="S10370" s="10" t="s">
        <v>42807</v>
      </c>
      <c r="T10370" s="10"/>
      <c r="U10370" s="10" t="s">
        <v>37853</v>
      </c>
      <c r="V10370" s="10"/>
    </row>
    <row r="10371" spans="1:22">
      <c r="A10371" s="12">
        <v>9787521805567</v>
      </c>
      <c r="B10371" s="13">
        <v>56</v>
      </c>
      <c r="C10371" s="11" t="s">
        <v>42808</v>
      </c>
      <c r="D10371" s="11" t="s">
        <v>42809</v>
      </c>
      <c r="E10371" s="11"/>
      <c r="F10371" s="11"/>
      <c r="G10371" s="11" t="s">
        <v>42810</v>
      </c>
      <c r="H10371" s="11"/>
      <c r="I10371" s="11"/>
      <c r="J10371" s="11" t="s">
        <v>3682</v>
      </c>
      <c r="K10371" s="17">
        <v>2020</v>
      </c>
      <c r="L10371" s="11"/>
      <c r="M10371" s="11" t="s">
        <v>767</v>
      </c>
      <c r="N10371" s="11" t="s">
        <v>84</v>
      </c>
      <c r="O10371" s="11"/>
      <c r="P10371" s="11"/>
      <c r="Q10371" s="11" t="s">
        <v>42811</v>
      </c>
      <c r="R10371" s="11"/>
      <c r="S10371" s="11" t="s">
        <v>22839</v>
      </c>
      <c r="T10371" s="11"/>
      <c r="U10371" s="11" t="s">
        <v>42812</v>
      </c>
      <c r="V10371" s="11"/>
    </row>
    <row r="10372" spans="1:22">
      <c r="A10372" s="8">
        <v>9787101147148</v>
      </c>
      <c r="B10372" s="9">
        <v>59</v>
      </c>
      <c r="C10372" s="10" t="s">
        <v>42813</v>
      </c>
      <c r="D10372" s="10"/>
      <c r="E10372" s="10"/>
      <c r="F10372" s="10"/>
      <c r="G10372" s="10" t="s">
        <v>42814</v>
      </c>
      <c r="H10372" s="10"/>
      <c r="I10372" s="10"/>
      <c r="J10372" s="8" t="s">
        <v>11993</v>
      </c>
      <c r="K10372" s="16">
        <v>2020</v>
      </c>
      <c r="L10372" s="10"/>
      <c r="M10372" s="10" t="s">
        <v>837</v>
      </c>
      <c r="N10372" s="10" t="s">
        <v>106</v>
      </c>
      <c r="O10372" s="10"/>
      <c r="P10372" s="10"/>
      <c r="Q10372" s="10" t="s">
        <v>42815</v>
      </c>
      <c r="R10372" s="10"/>
      <c r="S10372" s="10" t="s">
        <v>42816</v>
      </c>
      <c r="T10372" s="10"/>
      <c r="U10372" s="10" t="s">
        <v>42817</v>
      </c>
      <c r="V10372" s="10"/>
    </row>
    <row r="10373" spans="1:22">
      <c r="A10373" s="8">
        <v>9787541161568</v>
      </c>
      <c r="B10373" s="9">
        <v>58</v>
      </c>
      <c r="C10373" s="10" t="s">
        <v>42818</v>
      </c>
      <c r="D10373" s="10"/>
      <c r="E10373" s="10"/>
      <c r="F10373" s="10"/>
      <c r="G10373" s="10" t="s">
        <v>42819</v>
      </c>
      <c r="H10373" s="10"/>
      <c r="I10373" s="10"/>
      <c r="J10373" s="10" t="s">
        <v>25</v>
      </c>
      <c r="K10373" s="16">
        <v>2021</v>
      </c>
      <c r="L10373" s="10"/>
      <c r="M10373" s="10" t="s">
        <v>329</v>
      </c>
      <c r="N10373" s="10" t="s">
        <v>347</v>
      </c>
      <c r="O10373" s="10"/>
      <c r="P10373" s="10"/>
      <c r="Q10373" s="10"/>
      <c r="R10373" s="10"/>
      <c r="S10373" s="10"/>
      <c r="T10373" s="10"/>
      <c r="U10373" s="10" t="s">
        <v>42820</v>
      </c>
      <c r="V10373" s="10" t="s">
        <v>79</v>
      </c>
    </row>
    <row r="10374" spans="1:22">
      <c r="A10374" s="8">
        <v>9787517024101</v>
      </c>
      <c r="B10374" s="9">
        <v>34</v>
      </c>
      <c r="C10374" s="10" t="s">
        <v>42821</v>
      </c>
      <c r="D10374" s="10"/>
      <c r="E10374" s="10"/>
      <c r="F10374" s="10"/>
      <c r="G10374" s="10" t="s">
        <v>13146</v>
      </c>
      <c r="H10374" s="10"/>
      <c r="I10374" s="10"/>
      <c r="J10374" s="10" t="s">
        <v>1513</v>
      </c>
      <c r="K10374" s="10">
        <v>2022.09</v>
      </c>
      <c r="L10374" s="10"/>
      <c r="M10374" s="10" t="s">
        <v>1222</v>
      </c>
      <c r="N10374" s="10" t="s">
        <v>27</v>
      </c>
      <c r="O10374" s="10"/>
      <c r="P10374" s="10" t="s">
        <v>42822</v>
      </c>
      <c r="Q10374" s="10" t="s">
        <v>42823</v>
      </c>
      <c r="R10374" s="10"/>
      <c r="S10374" s="10" t="s">
        <v>783</v>
      </c>
      <c r="T10374" s="10"/>
      <c r="U10374" s="10" t="s">
        <v>42824</v>
      </c>
      <c r="V10374" s="10"/>
    </row>
    <row r="10375" spans="1:22">
      <c r="A10375" s="8">
        <v>9787502082895</v>
      </c>
      <c r="B10375" s="9">
        <v>60</v>
      </c>
      <c r="C10375" s="10" t="s">
        <v>42825</v>
      </c>
      <c r="D10375" s="10"/>
      <c r="E10375" s="10"/>
      <c r="F10375" s="10"/>
      <c r="G10375" s="10" t="s">
        <v>42826</v>
      </c>
      <c r="H10375" s="10"/>
      <c r="I10375" s="10"/>
      <c r="J10375" s="10" t="s">
        <v>2693</v>
      </c>
      <c r="K10375" s="10">
        <v>2020</v>
      </c>
      <c r="L10375" s="10"/>
      <c r="M10375" s="10" t="s">
        <v>2551</v>
      </c>
      <c r="N10375" s="10" t="s">
        <v>27</v>
      </c>
      <c r="O10375" s="10"/>
      <c r="P10375" s="10"/>
      <c r="Q10375" s="10" t="s">
        <v>42827</v>
      </c>
      <c r="R10375" s="8" t="s">
        <v>42828</v>
      </c>
      <c r="S10375" s="10" t="s">
        <v>783</v>
      </c>
      <c r="T10375" s="10"/>
      <c r="U10375" s="10" t="s">
        <v>784</v>
      </c>
      <c r="V10375" s="10"/>
    </row>
    <row r="10376" spans="1:22">
      <c r="A10376" s="8">
        <v>9787520812160</v>
      </c>
      <c r="B10376" s="9">
        <v>60</v>
      </c>
      <c r="C10376" s="10" t="s">
        <v>42829</v>
      </c>
      <c r="D10376" s="10"/>
      <c r="E10376" s="10"/>
      <c r="F10376" s="10"/>
      <c r="G10376" s="10" t="s">
        <v>42830</v>
      </c>
      <c r="H10376" s="10"/>
      <c r="I10376" s="10"/>
      <c r="J10376" s="10" t="s">
        <v>202</v>
      </c>
      <c r="K10376" s="16">
        <v>2020.7</v>
      </c>
      <c r="L10376" s="10"/>
      <c r="M10376" s="10" t="s">
        <v>1702</v>
      </c>
      <c r="N10376" s="10" t="s">
        <v>27</v>
      </c>
      <c r="O10376" s="10"/>
      <c r="P10376" s="10"/>
      <c r="Q10376" s="10" t="s">
        <v>42831</v>
      </c>
      <c r="R10376" s="10"/>
      <c r="S10376" s="10" t="s">
        <v>8760</v>
      </c>
      <c r="T10376" s="10"/>
      <c r="U10376" s="10" t="s">
        <v>1258</v>
      </c>
      <c r="V10376" s="10"/>
    </row>
    <row r="10377" spans="1:22">
      <c r="A10377" s="8">
        <v>9787514709858</v>
      </c>
      <c r="B10377" s="9">
        <v>25</v>
      </c>
      <c r="C10377" s="10" t="s">
        <v>42832</v>
      </c>
      <c r="D10377" s="10"/>
      <c r="E10377" s="10"/>
      <c r="F10377" s="10" t="s">
        <v>42833</v>
      </c>
      <c r="G10377" s="10" t="s">
        <v>2805</v>
      </c>
      <c r="H10377" s="10"/>
      <c r="I10377" s="10"/>
      <c r="J10377" s="10" t="s">
        <v>2806</v>
      </c>
      <c r="K10377" s="16">
        <v>2020</v>
      </c>
      <c r="L10377" s="10"/>
      <c r="M10377" s="10" t="s">
        <v>318</v>
      </c>
      <c r="N10377" s="10" t="s">
        <v>27</v>
      </c>
      <c r="O10377" s="10"/>
      <c r="P10377" s="10"/>
      <c r="Q10377" s="10" t="s">
        <v>42834</v>
      </c>
      <c r="R10377" s="10"/>
      <c r="S10377" s="10" t="s">
        <v>22839</v>
      </c>
      <c r="T10377" s="10"/>
      <c r="U10377" s="10" t="s">
        <v>14304</v>
      </c>
      <c r="V10377" s="10"/>
    </row>
    <row r="10378" spans="1:22">
      <c r="A10378" s="8">
        <v>9787206148125</v>
      </c>
      <c r="B10378" s="9">
        <v>98</v>
      </c>
      <c r="C10378" s="11" t="s">
        <v>42835</v>
      </c>
      <c r="D10378" s="10"/>
      <c r="E10378" s="10"/>
      <c r="F10378" s="10"/>
      <c r="G10378" s="10" t="s">
        <v>26884</v>
      </c>
      <c r="H10378" s="10"/>
      <c r="I10378" s="10"/>
      <c r="J10378" s="10" t="s">
        <v>122</v>
      </c>
      <c r="K10378" s="10" t="s">
        <v>1896</v>
      </c>
      <c r="L10378" s="10"/>
      <c r="M10378" s="10" t="s">
        <v>42836</v>
      </c>
      <c r="N10378" s="10" t="s">
        <v>46</v>
      </c>
      <c r="O10378" s="10" t="s">
        <v>42837</v>
      </c>
      <c r="P10378" s="10" t="s">
        <v>7783</v>
      </c>
      <c r="Q10378" s="10" t="s">
        <v>42838</v>
      </c>
      <c r="R10378" s="10"/>
      <c r="S10378" s="10" t="s">
        <v>42839</v>
      </c>
      <c r="T10378" s="10"/>
      <c r="U10378" s="10" t="s">
        <v>42840</v>
      </c>
      <c r="V10378" s="10"/>
    </row>
    <row r="10379" spans="1:22">
      <c r="A10379" s="12">
        <v>9787313235213</v>
      </c>
      <c r="B10379" s="13">
        <v>88</v>
      </c>
      <c r="C10379" s="11" t="s">
        <v>42841</v>
      </c>
      <c r="D10379" s="11" t="s">
        <v>143</v>
      </c>
      <c r="E10379" s="11"/>
      <c r="F10379" s="11"/>
      <c r="G10379" s="11" t="s">
        <v>42842</v>
      </c>
      <c r="H10379" s="11"/>
      <c r="I10379" s="11"/>
      <c r="J10379" s="11" t="s">
        <v>1994</v>
      </c>
      <c r="K10379" s="17">
        <v>2020</v>
      </c>
      <c r="L10379" s="11"/>
      <c r="M10379" s="11" t="s">
        <v>788</v>
      </c>
      <c r="N10379" s="11" t="s">
        <v>74</v>
      </c>
      <c r="O10379" s="11"/>
      <c r="P10379" s="11"/>
      <c r="Q10379" s="11" t="s">
        <v>42843</v>
      </c>
      <c r="R10379" s="11"/>
      <c r="S10379" s="11" t="s">
        <v>27138</v>
      </c>
      <c r="T10379" s="11"/>
      <c r="U10379" s="11" t="s">
        <v>27139</v>
      </c>
      <c r="V10379" s="11"/>
    </row>
    <row r="10380" spans="1:22">
      <c r="A10380" s="12">
        <v>9787511063205</v>
      </c>
      <c r="B10380" s="9">
        <v>39.8</v>
      </c>
      <c r="C10380" s="11" t="s">
        <v>42844</v>
      </c>
      <c r="D10380" s="11"/>
      <c r="E10380" s="11"/>
      <c r="F10380" s="11"/>
      <c r="G10380" s="11" t="s">
        <v>42845</v>
      </c>
      <c r="H10380" s="11"/>
      <c r="I10380" s="11"/>
      <c r="J10380" s="11" t="s">
        <v>27108</v>
      </c>
      <c r="K10380" s="17">
        <v>2023</v>
      </c>
      <c r="L10380" s="11"/>
      <c r="M10380" s="11" t="s">
        <v>367</v>
      </c>
      <c r="N10380" s="11" t="s">
        <v>27</v>
      </c>
      <c r="O10380" s="11" t="s">
        <v>42846</v>
      </c>
      <c r="P10380" s="11"/>
      <c r="Q10380" s="11" t="s">
        <v>42847</v>
      </c>
      <c r="R10380" s="11"/>
      <c r="S10380" s="11" t="s">
        <v>42848</v>
      </c>
      <c r="T10380" s="11" t="s">
        <v>771</v>
      </c>
      <c r="U10380" s="11" t="s">
        <v>26828</v>
      </c>
      <c r="V10380" s="11"/>
    </row>
    <row r="10381" spans="1:22">
      <c r="A10381" s="12">
        <v>9787511063212</v>
      </c>
      <c r="B10381" s="13">
        <v>39.8</v>
      </c>
      <c r="C10381" s="11" t="s">
        <v>42849</v>
      </c>
      <c r="D10381" s="11"/>
      <c r="E10381" s="11"/>
      <c r="F10381" s="11"/>
      <c r="G10381" s="11" t="s">
        <v>42845</v>
      </c>
      <c r="H10381" s="11"/>
      <c r="I10381" s="11"/>
      <c r="J10381" s="11" t="s">
        <v>27108</v>
      </c>
      <c r="K10381" s="17">
        <v>2023</v>
      </c>
      <c r="L10381" s="11"/>
      <c r="M10381" s="11" t="s">
        <v>527</v>
      </c>
      <c r="N10381" s="11" t="s">
        <v>27</v>
      </c>
      <c r="O10381" s="11" t="s">
        <v>42846</v>
      </c>
      <c r="P10381" s="11"/>
      <c r="Q10381" s="11" t="s">
        <v>42850</v>
      </c>
      <c r="R10381" s="11"/>
      <c r="S10381" s="11" t="s">
        <v>31202</v>
      </c>
      <c r="T10381" s="11"/>
      <c r="U10381" s="11" t="s">
        <v>31203</v>
      </c>
      <c r="V10381" s="11"/>
    </row>
    <row r="10382" spans="1:22">
      <c r="A10382" s="8">
        <v>9787521619645</v>
      </c>
      <c r="B10382" s="9">
        <v>58</v>
      </c>
      <c r="C10382" s="10" t="s">
        <v>42851</v>
      </c>
      <c r="D10382" s="10"/>
      <c r="E10382" s="10"/>
      <c r="F10382" s="10"/>
      <c r="G10382" s="10" t="s">
        <v>27099</v>
      </c>
      <c r="H10382" s="10"/>
      <c r="I10382" s="10"/>
      <c r="J10382" s="10" t="s">
        <v>16553</v>
      </c>
      <c r="K10382" s="16">
        <v>2021</v>
      </c>
      <c r="L10382" s="10"/>
      <c r="M10382" s="10" t="s">
        <v>639</v>
      </c>
      <c r="N10382" s="10" t="s">
        <v>347</v>
      </c>
      <c r="O10382" s="10"/>
      <c r="P10382" s="10"/>
      <c r="Q10382" s="10" t="s">
        <v>42852</v>
      </c>
      <c r="R10382" s="10"/>
      <c r="S10382" s="10" t="s">
        <v>2682</v>
      </c>
      <c r="T10382" s="10"/>
      <c r="U10382" s="10" t="s">
        <v>27088</v>
      </c>
      <c r="V10382" s="10"/>
    </row>
    <row r="10383" spans="1:22">
      <c r="A10383" s="8">
        <v>9787521619324</v>
      </c>
      <c r="B10383" s="9">
        <v>25</v>
      </c>
      <c r="C10383" s="10" t="s">
        <v>42853</v>
      </c>
      <c r="D10383" s="10"/>
      <c r="E10383" s="10"/>
      <c r="F10383" s="10"/>
      <c r="G10383" s="10"/>
      <c r="H10383" s="10"/>
      <c r="I10383" s="10"/>
      <c r="J10383" s="10" t="s">
        <v>16553</v>
      </c>
      <c r="K10383" s="10">
        <v>2021</v>
      </c>
      <c r="L10383" s="10"/>
      <c r="M10383" s="10" t="s">
        <v>1716</v>
      </c>
      <c r="N10383" s="10" t="s">
        <v>347</v>
      </c>
      <c r="O10383" s="10"/>
      <c r="P10383" s="10"/>
      <c r="Q10383" s="10" t="s">
        <v>42854</v>
      </c>
      <c r="R10383" s="10"/>
      <c r="S10383" s="10" t="s">
        <v>2682</v>
      </c>
      <c r="T10383" s="10"/>
      <c r="U10383" s="10" t="s">
        <v>2703</v>
      </c>
      <c r="V10383" s="10"/>
    </row>
    <row r="10384" spans="1:22">
      <c r="A10384" s="8">
        <v>9787521618655</v>
      </c>
      <c r="B10384" s="9">
        <v>68</v>
      </c>
      <c r="C10384" s="10" t="s">
        <v>42855</v>
      </c>
      <c r="D10384" s="10"/>
      <c r="E10384" s="10"/>
      <c r="F10384" s="10"/>
      <c r="G10384" s="10" t="s">
        <v>42856</v>
      </c>
      <c r="H10384" s="10"/>
      <c r="I10384" s="10"/>
      <c r="J10384" s="10" t="s">
        <v>16553</v>
      </c>
      <c r="K10384" s="16">
        <v>2021</v>
      </c>
      <c r="L10384" s="10"/>
      <c r="M10384" s="10" t="s">
        <v>42857</v>
      </c>
      <c r="N10384" s="10" t="s">
        <v>347</v>
      </c>
      <c r="O10384" s="10"/>
      <c r="P10384" s="10" t="s">
        <v>42858</v>
      </c>
      <c r="Q10384" s="10" t="s">
        <v>42859</v>
      </c>
      <c r="R10384" s="10"/>
      <c r="S10384" s="10" t="s">
        <v>7707</v>
      </c>
      <c r="T10384" s="10"/>
      <c r="U10384" s="10" t="s">
        <v>42860</v>
      </c>
      <c r="V10384" s="10"/>
    </row>
    <row r="10385" spans="1:22">
      <c r="A10385" s="8">
        <v>9787521621204</v>
      </c>
      <c r="B10385" s="9">
        <v>26</v>
      </c>
      <c r="C10385" s="10" t="s">
        <v>42861</v>
      </c>
      <c r="D10385" s="10"/>
      <c r="E10385" s="10"/>
      <c r="F10385" s="10"/>
      <c r="G10385" s="10" t="s">
        <v>42862</v>
      </c>
      <c r="H10385" s="10"/>
      <c r="I10385" s="10"/>
      <c r="J10385" s="10" t="s">
        <v>16553</v>
      </c>
      <c r="K10385" s="10">
        <v>2021</v>
      </c>
      <c r="L10385" s="10"/>
      <c r="M10385" s="10" t="s">
        <v>67</v>
      </c>
      <c r="N10385" s="10" t="s">
        <v>347</v>
      </c>
      <c r="O10385" s="10"/>
      <c r="P10385" s="10"/>
      <c r="Q10385" s="10" t="s">
        <v>42863</v>
      </c>
      <c r="R10385" s="10"/>
      <c r="S10385" s="10" t="s">
        <v>42864</v>
      </c>
      <c r="T10385" s="10"/>
      <c r="U10385" s="10" t="s">
        <v>42865</v>
      </c>
      <c r="V10385" s="10"/>
    </row>
    <row r="10386" spans="1:22">
      <c r="A10386" s="8">
        <v>9787521614169</v>
      </c>
      <c r="B10386" s="9">
        <v>30</v>
      </c>
      <c r="C10386" s="10" t="s">
        <v>42866</v>
      </c>
      <c r="D10386" s="10"/>
      <c r="E10386" s="10"/>
      <c r="F10386" s="10"/>
      <c r="G10386" s="10"/>
      <c r="H10386" s="10"/>
      <c r="I10386" s="10" t="s">
        <v>18479</v>
      </c>
      <c r="J10386" s="10" t="s">
        <v>16553</v>
      </c>
      <c r="K10386" s="16">
        <v>2020</v>
      </c>
      <c r="L10386" s="10"/>
      <c r="M10386" s="10" t="s">
        <v>21136</v>
      </c>
      <c r="N10386" s="10" t="s">
        <v>347</v>
      </c>
      <c r="O10386" s="10" t="s">
        <v>42867</v>
      </c>
      <c r="P10386" s="10"/>
      <c r="Q10386" s="10" t="s">
        <v>42868</v>
      </c>
      <c r="R10386" s="10"/>
      <c r="S10386" s="10" t="s">
        <v>27092</v>
      </c>
      <c r="T10386" s="10"/>
      <c r="U10386" s="10" t="s">
        <v>42869</v>
      </c>
      <c r="V10386" s="10"/>
    </row>
    <row r="10387" spans="1:22">
      <c r="A10387" s="8">
        <v>9787521612707</v>
      </c>
      <c r="B10387" s="9">
        <v>88</v>
      </c>
      <c r="C10387" s="10" t="s">
        <v>42870</v>
      </c>
      <c r="D10387" s="10"/>
      <c r="E10387" s="10"/>
      <c r="F10387" s="10"/>
      <c r="G10387" s="10" t="s">
        <v>42871</v>
      </c>
      <c r="H10387" s="10" t="s">
        <v>42872</v>
      </c>
      <c r="I10387" s="10"/>
      <c r="J10387" s="10" t="s">
        <v>16553</v>
      </c>
      <c r="K10387" s="10">
        <v>2020</v>
      </c>
      <c r="L10387" s="10"/>
      <c r="M10387" s="10" t="s">
        <v>42873</v>
      </c>
      <c r="N10387" s="10" t="s">
        <v>347</v>
      </c>
      <c r="O10387" s="10"/>
      <c r="P10387" s="10" t="s">
        <v>42874</v>
      </c>
      <c r="Q10387" s="10" t="s">
        <v>42875</v>
      </c>
      <c r="R10387" s="10"/>
      <c r="S10387" s="10" t="s">
        <v>42876</v>
      </c>
      <c r="T10387" s="10"/>
      <c r="U10387" s="10" t="s">
        <v>42877</v>
      </c>
      <c r="V10387" s="10"/>
    </row>
    <row r="10388" spans="1:22">
      <c r="A10388" s="8">
        <v>9787521606959</v>
      </c>
      <c r="B10388" s="9">
        <v>88</v>
      </c>
      <c r="C10388" s="10" t="s">
        <v>42878</v>
      </c>
      <c r="D10388" s="10"/>
      <c r="E10388" s="10"/>
      <c r="F10388" s="10" t="s">
        <v>42879</v>
      </c>
      <c r="G10388" s="10" t="s">
        <v>42880</v>
      </c>
      <c r="H10388" s="10"/>
      <c r="I10388" s="10" t="s">
        <v>12680</v>
      </c>
      <c r="J10388" s="10" t="s">
        <v>16553</v>
      </c>
      <c r="K10388" s="10">
        <v>2020.12</v>
      </c>
      <c r="L10388" s="10"/>
      <c r="M10388" s="10" t="s">
        <v>42881</v>
      </c>
      <c r="N10388" s="10" t="s">
        <v>27</v>
      </c>
      <c r="O10388" s="10" t="s">
        <v>42882</v>
      </c>
      <c r="P10388" s="10"/>
      <c r="Q10388" s="10" t="s">
        <v>42883</v>
      </c>
      <c r="R10388" s="10"/>
      <c r="S10388" s="10" t="s">
        <v>31898</v>
      </c>
      <c r="T10388" s="10" t="s">
        <v>4763</v>
      </c>
      <c r="U10388" s="10" t="s">
        <v>42884</v>
      </c>
      <c r="V10388" s="10"/>
    </row>
    <row r="10389" spans="1:22">
      <c r="A10389" s="12">
        <v>9787516222331</v>
      </c>
      <c r="B10389" s="9">
        <v>66</v>
      </c>
      <c r="C10389" s="11" t="s">
        <v>42885</v>
      </c>
      <c r="D10389" s="11"/>
      <c r="E10389" s="11"/>
      <c r="F10389" s="11"/>
      <c r="G10389" s="11"/>
      <c r="H10389" s="11"/>
      <c r="I10389" s="11"/>
      <c r="J10389" s="11" t="s">
        <v>526</v>
      </c>
      <c r="K10389" s="17">
        <v>2020</v>
      </c>
      <c r="L10389" s="11"/>
      <c r="M10389" s="11" t="s">
        <v>11749</v>
      </c>
      <c r="N10389" s="11" t="s">
        <v>347</v>
      </c>
      <c r="O10389" s="11"/>
      <c r="P10389" s="11"/>
      <c r="Q10389" s="11" t="s">
        <v>42886</v>
      </c>
      <c r="R10389" s="11"/>
      <c r="S10389" s="11" t="s">
        <v>57</v>
      </c>
      <c r="T10389" s="11"/>
      <c r="U10389" s="11" t="s">
        <v>987</v>
      </c>
      <c r="V10389" s="11" t="s">
        <v>79</v>
      </c>
    </row>
    <row r="10390" spans="1:22">
      <c r="A10390" s="8">
        <v>9787521615654</v>
      </c>
      <c r="B10390" s="9">
        <v>35</v>
      </c>
      <c r="C10390" s="10" t="s">
        <v>42885</v>
      </c>
      <c r="D10390" s="10"/>
      <c r="E10390" s="10"/>
      <c r="F10390" s="10" t="s">
        <v>42887</v>
      </c>
      <c r="G10390" s="10"/>
      <c r="H10390" s="10"/>
      <c r="I10390" s="10"/>
      <c r="J10390" s="10" t="s">
        <v>16553</v>
      </c>
      <c r="K10390" s="16">
        <v>2021</v>
      </c>
      <c r="L10390" s="10"/>
      <c r="M10390" s="10" t="s">
        <v>816</v>
      </c>
      <c r="N10390" s="10" t="s">
        <v>375</v>
      </c>
      <c r="O10390" s="10"/>
      <c r="P10390" s="10"/>
      <c r="Q10390" s="10"/>
      <c r="R10390" s="10"/>
      <c r="S10390" s="10" t="s">
        <v>57</v>
      </c>
      <c r="T10390" s="10"/>
      <c r="U10390" s="10" t="s">
        <v>42888</v>
      </c>
      <c r="V10390" s="10"/>
    </row>
    <row r="10391" spans="1:22">
      <c r="A10391" s="8">
        <v>9787521608618</v>
      </c>
      <c r="B10391" s="9">
        <v>176</v>
      </c>
      <c r="C10391" s="11" t="s">
        <v>42889</v>
      </c>
      <c r="D10391" s="10"/>
      <c r="E10391" s="10"/>
      <c r="F10391" s="10"/>
      <c r="G10391" s="10" t="s">
        <v>42890</v>
      </c>
      <c r="H10391" s="10"/>
      <c r="I10391" s="10"/>
      <c r="J10391" s="10" t="s">
        <v>16553</v>
      </c>
      <c r="K10391" s="16">
        <v>2020</v>
      </c>
      <c r="L10391" s="10"/>
      <c r="M10391" s="10" t="s">
        <v>42891</v>
      </c>
      <c r="N10391" s="10" t="s">
        <v>347</v>
      </c>
      <c r="O10391" s="10"/>
      <c r="P10391" s="10" t="s">
        <v>42858</v>
      </c>
      <c r="Q10391" s="10" t="s">
        <v>42892</v>
      </c>
      <c r="R10391" s="10"/>
      <c r="S10391" s="10" t="s">
        <v>12284</v>
      </c>
      <c r="T10391" s="10"/>
      <c r="U10391" s="10" t="s">
        <v>42893</v>
      </c>
      <c r="V10391" s="10"/>
    </row>
    <row r="10392" spans="1:22">
      <c r="A10392" s="8">
        <v>9787521615821</v>
      </c>
      <c r="B10392" s="9">
        <v>68</v>
      </c>
      <c r="C10392" s="10" t="s">
        <v>42894</v>
      </c>
      <c r="D10392" s="10"/>
      <c r="E10392" s="10"/>
      <c r="F10392" s="10"/>
      <c r="G10392" s="10" t="s">
        <v>27099</v>
      </c>
      <c r="H10392" s="10"/>
      <c r="I10392" s="10"/>
      <c r="J10392" s="10" t="s">
        <v>16553</v>
      </c>
      <c r="K10392" s="10">
        <v>2021</v>
      </c>
      <c r="L10392" s="10"/>
      <c r="M10392" s="10" t="s">
        <v>1162</v>
      </c>
      <c r="N10392" s="10" t="s">
        <v>27</v>
      </c>
      <c r="O10392" s="10"/>
      <c r="P10392" s="10"/>
      <c r="Q10392" s="10" t="s">
        <v>42895</v>
      </c>
      <c r="R10392" s="8" t="s">
        <v>42896</v>
      </c>
      <c r="S10392" s="10" t="s">
        <v>57</v>
      </c>
      <c r="T10392" s="10"/>
      <c r="U10392" s="10" t="s">
        <v>42888</v>
      </c>
      <c r="V10392" s="10"/>
    </row>
    <row r="10393" spans="1:22">
      <c r="A10393" s="8">
        <v>9787521608625</v>
      </c>
      <c r="B10393" s="9">
        <v>28</v>
      </c>
      <c r="C10393" s="10" t="s">
        <v>42897</v>
      </c>
      <c r="D10393" s="10"/>
      <c r="E10393" s="10"/>
      <c r="F10393" s="10"/>
      <c r="G10393" s="10" t="s">
        <v>42890</v>
      </c>
      <c r="H10393" s="10"/>
      <c r="I10393" s="10"/>
      <c r="J10393" s="10" t="s">
        <v>16553</v>
      </c>
      <c r="K10393" s="10">
        <v>2020</v>
      </c>
      <c r="L10393" s="10"/>
      <c r="M10393" s="10" t="s">
        <v>42898</v>
      </c>
      <c r="N10393" s="10" t="s">
        <v>347</v>
      </c>
      <c r="O10393" s="10"/>
      <c r="P10393" s="10" t="s">
        <v>42899</v>
      </c>
      <c r="Q10393" s="10" t="s">
        <v>42900</v>
      </c>
      <c r="R10393" s="8" t="s">
        <v>42901</v>
      </c>
      <c r="S10393" s="10" t="s">
        <v>18920</v>
      </c>
      <c r="T10393" s="10"/>
      <c r="U10393" s="10" t="s">
        <v>42902</v>
      </c>
      <c r="V10393" s="10"/>
    </row>
    <row r="10394" spans="1:22">
      <c r="A10394" s="8">
        <v>9787040538427</v>
      </c>
      <c r="B10394" s="9">
        <v>65</v>
      </c>
      <c r="C10394" s="10" t="s">
        <v>42903</v>
      </c>
      <c r="D10394" s="10"/>
      <c r="E10394" s="10"/>
      <c r="F10394" s="10"/>
      <c r="G10394" s="10" t="s">
        <v>31686</v>
      </c>
      <c r="H10394" s="10"/>
      <c r="I10394" s="10"/>
      <c r="J10394" s="10" t="s">
        <v>6187</v>
      </c>
      <c r="K10394" s="16">
        <v>2020</v>
      </c>
      <c r="L10394" s="10"/>
      <c r="M10394" s="10" t="s">
        <v>1476</v>
      </c>
      <c r="N10394" s="10" t="s">
        <v>84</v>
      </c>
      <c r="O10394" s="10" t="s">
        <v>30395</v>
      </c>
      <c r="P10394" s="10" t="s">
        <v>42904</v>
      </c>
      <c r="Q10394" s="10" t="s">
        <v>42905</v>
      </c>
      <c r="R10394" s="10"/>
      <c r="S10394" s="10" t="s">
        <v>1029</v>
      </c>
      <c r="T10394" s="10" t="s">
        <v>1196</v>
      </c>
      <c r="U10394" s="10" t="s">
        <v>42906</v>
      </c>
      <c r="V10394" s="10"/>
    </row>
    <row r="10395" spans="1:22">
      <c r="A10395" s="8">
        <v>9787520811040</v>
      </c>
      <c r="B10395" s="9">
        <v>82</v>
      </c>
      <c r="C10395" s="10" t="s">
        <v>42907</v>
      </c>
      <c r="D10395" s="10"/>
      <c r="E10395" s="10"/>
      <c r="F10395" s="10"/>
      <c r="G10395" s="10" t="s">
        <v>42908</v>
      </c>
      <c r="H10395" s="10"/>
      <c r="I10395" s="10"/>
      <c r="J10395" s="10" t="s">
        <v>202</v>
      </c>
      <c r="K10395" s="16">
        <v>2020</v>
      </c>
      <c r="L10395" s="10"/>
      <c r="M10395" s="10" t="s">
        <v>1039</v>
      </c>
      <c r="N10395" s="10" t="s">
        <v>84</v>
      </c>
      <c r="O10395" s="10" t="s">
        <v>30395</v>
      </c>
      <c r="P10395" s="10" t="s">
        <v>37747</v>
      </c>
      <c r="Q10395" s="10" t="s">
        <v>42909</v>
      </c>
      <c r="R10395" s="10"/>
      <c r="S10395" s="10" t="s">
        <v>1036</v>
      </c>
      <c r="T10395" s="10" t="s">
        <v>50</v>
      </c>
      <c r="U10395" s="10" t="s">
        <v>4894</v>
      </c>
      <c r="V10395" s="10"/>
    </row>
    <row r="10396" spans="1:22">
      <c r="A10396" s="8">
        <v>9787010207315</v>
      </c>
      <c r="B10396" s="9">
        <v>68.9</v>
      </c>
      <c r="C10396" s="10" t="s">
        <v>1037</v>
      </c>
      <c r="D10396" s="10"/>
      <c r="E10396" s="10"/>
      <c r="F10396" s="10"/>
      <c r="G10396" s="10" t="s">
        <v>15493</v>
      </c>
      <c r="H10396" s="10" t="s">
        <v>3690</v>
      </c>
      <c r="I10396" s="10"/>
      <c r="J10396" s="10" t="s">
        <v>661</v>
      </c>
      <c r="K10396" s="10">
        <v>2020.05</v>
      </c>
      <c r="L10396" s="10"/>
      <c r="M10396" s="10" t="s">
        <v>293</v>
      </c>
      <c r="N10396" s="10" t="s">
        <v>27</v>
      </c>
      <c r="O10396" s="10" t="s">
        <v>30395</v>
      </c>
      <c r="P10396" s="10"/>
      <c r="Q10396" s="10" t="s">
        <v>42910</v>
      </c>
      <c r="R10396" s="10"/>
      <c r="S10396" s="10" t="s">
        <v>1041</v>
      </c>
      <c r="T10396" s="10" t="s">
        <v>50</v>
      </c>
      <c r="U10396" s="10" t="s">
        <v>15487</v>
      </c>
      <c r="V10396" s="10"/>
    </row>
    <row r="10397" spans="1:22">
      <c r="A10397" s="8">
        <v>9787542961235</v>
      </c>
      <c r="B10397" s="9">
        <v>72</v>
      </c>
      <c r="C10397" s="10" t="s">
        <v>42911</v>
      </c>
      <c r="D10397" s="10"/>
      <c r="E10397" s="10"/>
      <c r="F10397" s="10"/>
      <c r="G10397" s="10" t="s">
        <v>42912</v>
      </c>
      <c r="H10397" s="10"/>
      <c r="I10397" s="10"/>
      <c r="J10397" s="10" t="s">
        <v>1087</v>
      </c>
      <c r="K10397" s="10">
        <v>2020.04</v>
      </c>
      <c r="L10397" s="10"/>
      <c r="M10397" s="10" t="s">
        <v>42913</v>
      </c>
      <c r="N10397" s="10" t="s">
        <v>84</v>
      </c>
      <c r="O10397" s="10"/>
      <c r="P10397" s="10" t="s">
        <v>42914</v>
      </c>
      <c r="Q10397" s="10" t="s">
        <v>42915</v>
      </c>
      <c r="R10397" s="10"/>
      <c r="S10397" s="10" t="s">
        <v>1041</v>
      </c>
      <c r="T10397" s="10" t="s">
        <v>50</v>
      </c>
      <c r="U10397" s="10" t="s">
        <v>15487</v>
      </c>
      <c r="V10397" s="10"/>
    </row>
    <row r="10398" spans="1:22">
      <c r="A10398" s="8">
        <v>9787568284523</v>
      </c>
      <c r="B10398" s="9">
        <v>70</v>
      </c>
      <c r="C10398" s="10" t="s">
        <v>42916</v>
      </c>
      <c r="D10398" s="10"/>
      <c r="E10398" s="10"/>
      <c r="F10398" s="10"/>
      <c r="G10398" s="10" t="s">
        <v>3690</v>
      </c>
      <c r="H10398" s="10"/>
      <c r="I10398" s="10"/>
      <c r="J10398" s="10" t="s">
        <v>1011</v>
      </c>
      <c r="K10398" s="16">
        <v>2020</v>
      </c>
      <c r="L10398" s="10"/>
      <c r="M10398" s="10" t="s">
        <v>12191</v>
      </c>
      <c r="N10398" s="10" t="s">
        <v>84</v>
      </c>
      <c r="O10398" s="10" t="s">
        <v>30395</v>
      </c>
      <c r="P10398" s="10" t="s">
        <v>42917</v>
      </c>
      <c r="Q10398" s="10" t="s">
        <v>42918</v>
      </c>
      <c r="R10398" s="10"/>
      <c r="S10398" s="10" t="s">
        <v>3818</v>
      </c>
      <c r="T10398" s="10" t="s">
        <v>50</v>
      </c>
      <c r="U10398" s="10" t="s">
        <v>42919</v>
      </c>
      <c r="V10398" s="10"/>
    </row>
    <row r="10399" spans="1:22">
      <c r="A10399" s="8">
        <v>9787568284660</v>
      </c>
      <c r="B10399" s="9">
        <v>70</v>
      </c>
      <c r="C10399" s="10" t="s">
        <v>42920</v>
      </c>
      <c r="D10399" s="10"/>
      <c r="E10399" s="10"/>
      <c r="F10399" s="10"/>
      <c r="G10399" s="10" t="s">
        <v>3690</v>
      </c>
      <c r="H10399" s="10"/>
      <c r="I10399" s="10"/>
      <c r="J10399" s="10" t="s">
        <v>1011</v>
      </c>
      <c r="K10399" s="16">
        <v>2020</v>
      </c>
      <c r="L10399" s="10"/>
      <c r="M10399" s="10" t="s">
        <v>4282</v>
      </c>
      <c r="N10399" s="10" t="s">
        <v>84</v>
      </c>
      <c r="O10399" s="10" t="s">
        <v>30395</v>
      </c>
      <c r="P10399" s="10" t="s">
        <v>42917</v>
      </c>
      <c r="Q10399" s="10" t="s">
        <v>42921</v>
      </c>
      <c r="R10399" s="10"/>
      <c r="S10399" s="10" t="s">
        <v>1842</v>
      </c>
      <c r="T10399" s="10" t="s">
        <v>50</v>
      </c>
      <c r="U10399" s="10" t="s">
        <v>1843</v>
      </c>
      <c r="V10399" s="10"/>
    </row>
    <row r="10400" spans="1:22">
      <c r="A10400" s="12">
        <v>9787548751328</v>
      </c>
      <c r="B10400" s="13">
        <v>68</v>
      </c>
      <c r="C10400" s="11" t="s">
        <v>42922</v>
      </c>
      <c r="D10400" s="11"/>
      <c r="E10400" s="11"/>
      <c r="F10400" s="11"/>
      <c r="G10400" s="11" t="s">
        <v>42923</v>
      </c>
      <c r="H10400" s="11"/>
      <c r="I10400" s="11"/>
      <c r="J10400" s="11" t="s">
        <v>3437</v>
      </c>
      <c r="K10400" s="17">
        <v>2022</v>
      </c>
      <c r="L10400" s="11"/>
      <c r="M10400" s="11" t="s">
        <v>2017</v>
      </c>
      <c r="N10400" s="11" t="s">
        <v>2463</v>
      </c>
      <c r="O10400" s="11"/>
      <c r="P10400" s="11" t="s">
        <v>42924</v>
      </c>
      <c r="Q10400" s="11" t="s">
        <v>42925</v>
      </c>
      <c r="R10400" s="11"/>
      <c r="S10400" s="11" t="s">
        <v>12834</v>
      </c>
      <c r="T10400" s="11" t="s">
        <v>50</v>
      </c>
      <c r="U10400" s="11" t="s">
        <v>4291</v>
      </c>
      <c r="V10400" s="11"/>
    </row>
    <row r="10401" spans="1:22">
      <c r="A10401" s="8">
        <v>9787830023065</v>
      </c>
      <c r="B10401" s="9">
        <v>38</v>
      </c>
      <c r="C10401" s="10" t="s">
        <v>42926</v>
      </c>
      <c r="D10401" s="10"/>
      <c r="E10401" s="10"/>
      <c r="F10401" s="10"/>
      <c r="G10401" s="10" t="s">
        <v>42927</v>
      </c>
      <c r="H10401" s="10"/>
      <c r="I10401" s="10"/>
      <c r="J10401" s="10" t="s">
        <v>2229</v>
      </c>
      <c r="K10401" s="10">
        <v>2023</v>
      </c>
      <c r="L10401" s="10"/>
      <c r="M10401" s="10" t="s">
        <v>1540</v>
      </c>
      <c r="N10401" s="10" t="s">
        <v>84</v>
      </c>
      <c r="O10401" s="10"/>
      <c r="P10401" s="10" t="s">
        <v>28132</v>
      </c>
      <c r="Q10401" s="10" t="s">
        <v>42928</v>
      </c>
      <c r="R10401" s="10"/>
      <c r="S10401" s="10" t="s">
        <v>1433</v>
      </c>
      <c r="T10401" s="10" t="s">
        <v>548</v>
      </c>
      <c r="U10401" s="10" t="s">
        <v>1434</v>
      </c>
      <c r="V10401" s="10"/>
    </row>
    <row r="10402" spans="1:22">
      <c r="A10402" s="8">
        <v>9787313176967</v>
      </c>
      <c r="B10402" s="9">
        <v>68</v>
      </c>
      <c r="C10402" s="10" t="s">
        <v>42929</v>
      </c>
      <c r="D10402" s="10"/>
      <c r="E10402" s="10"/>
      <c r="F10402" s="10"/>
      <c r="G10402" s="10" t="s">
        <v>42930</v>
      </c>
      <c r="H10402" s="10"/>
      <c r="I10402" s="10"/>
      <c r="J10402" s="10" t="s">
        <v>1994</v>
      </c>
      <c r="K10402" s="10">
        <v>2021</v>
      </c>
      <c r="L10402" s="10"/>
      <c r="M10402" s="10" t="s">
        <v>42931</v>
      </c>
      <c r="N10402" s="10" t="s">
        <v>477</v>
      </c>
      <c r="O10402" s="10"/>
      <c r="P10402" s="10" t="s">
        <v>42932</v>
      </c>
      <c r="Q10402" s="10" t="s">
        <v>42933</v>
      </c>
      <c r="R10402" s="10"/>
      <c r="S10402" s="10" t="s">
        <v>1632</v>
      </c>
      <c r="T10402" s="10" t="s">
        <v>548</v>
      </c>
      <c r="U10402" s="10" t="s">
        <v>1429</v>
      </c>
      <c r="V10402" s="10"/>
    </row>
    <row r="10403" spans="1:22">
      <c r="A10403" s="8">
        <v>9787566132802</v>
      </c>
      <c r="B10403" s="9">
        <v>68</v>
      </c>
      <c r="C10403" s="10" t="s">
        <v>42934</v>
      </c>
      <c r="D10403" s="10"/>
      <c r="E10403" s="10"/>
      <c r="F10403" s="10"/>
      <c r="G10403" s="10" t="s">
        <v>42935</v>
      </c>
      <c r="H10403" s="10"/>
      <c r="I10403" s="10"/>
      <c r="J10403" s="10" t="s">
        <v>3698</v>
      </c>
      <c r="K10403" s="16">
        <v>2021</v>
      </c>
      <c r="L10403" s="10"/>
      <c r="M10403" s="10" t="s">
        <v>788</v>
      </c>
      <c r="N10403" s="10" t="s">
        <v>84</v>
      </c>
      <c r="O10403" s="10"/>
      <c r="P10403" s="10" t="s">
        <v>27421</v>
      </c>
      <c r="Q10403" s="10" t="s">
        <v>42936</v>
      </c>
      <c r="R10403" s="10"/>
      <c r="S10403" s="10" t="s">
        <v>1632</v>
      </c>
      <c r="T10403" s="10" t="s">
        <v>548</v>
      </c>
      <c r="U10403" s="10" t="s">
        <v>1429</v>
      </c>
      <c r="V10403" s="10"/>
    </row>
    <row r="10404" spans="1:22">
      <c r="A10404" s="8">
        <v>9787302409847</v>
      </c>
      <c r="B10404" s="9">
        <v>69</v>
      </c>
      <c r="C10404" s="10" t="s">
        <v>42937</v>
      </c>
      <c r="D10404" s="10"/>
      <c r="E10404" s="10"/>
      <c r="F10404" s="10"/>
      <c r="G10404" s="10" t="s">
        <v>42938</v>
      </c>
      <c r="H10404" s="10"/>
      <c r="I10404" s="10"/>
      <c r="J10404" s="10" t="s">
        <v>1424</v>
      </c>
      <c r="K10404" s="10">
        <v>2020</v>
      </c>
      <c r="L10404" s="10"/>
      <c r="M10404" s="10" t="s">
        <v>42939</v>
      </c>
      <c r="N10404" s="10" t="s">
        <v>84</v>
      </c>
      <c r="O10404" s="10" t="s">
        <v>42940</v>
      </c>
      <c r="P10404" s="10"/>
      <c r="Q10404" s="10" t="s">
        <v>42941</v>
      </c>
      <c r="R10404" s="10" t="s">
        <v>42942</v>
      </c>
      <c r="S10404" s="10" t="s">
        <v>1632</v>
      </c>
      <c r="T10404" s="10"/>
      <c r="U10404" s="10" t="s">
        <v>2182</v>
      </c>
      <c r="V10404" s="10"/>
    </row>
    <row r="10405" spans="1:22">
      <c r="A10405" s="8">
        <v>9787302344063</v>
      </c>
      <c r="B10405" s="9">
        <v>69</v>
      </c>
      <c r="C10405" s="10" t="s">
        <v>42943</v>
      </c>
      <c r="D10405" s="10"/>
      <c r="E10405" s="10"/>
      <c r="F10405" s="10"/>
      <c r="G10405" s="10" t="s">
        <v>42944</v>
      </c>
      <c r="H10405" s="10"/>
      <c r="I10405" s="10"/>
      <c r="J10405" s="10" t="s">
        <v>1424</v>
      </c>
      <c r="K10405" s="10">
        <v>2021</v>
      </c>
      <c r="L10405" s="10"/>
      <c r="M10405" s="10" t="s">
        <v>1972</v>
      </c>
      <c r="N10405" s="10" t="s">
        <v>84</v>
      </c>
      <c r="O10405" s="10" t="s">
        <v>27417</v>
      </c>
      <c r="P10405" s="10"/>
      <c r="Q10405" s="10" t="s">
        <v>42945</v>
      </c>
      <c r="R10405" s="10"/>
      <c r="S10405" s="10" t="s">
        <v>1591</v>
      </c>
      <c r="T10405" s="10" t="s">
        <v>548</v>
      </c>
      <c r="U10405" s="10" t="s">
        <v>20808</v>
      </c>
      <c r="V10405" s="10"/>
    </row>
    <row r="10406" spans="1:22">
      <c r="A10406" s="8">
        <v>9787313177230</v>
      </c>
      <c r="B10406" s="9">
        <v>88.8</v>
      </c>
      <c r="C10406" s="10" t="s">
        <v>42946</v>
      </c>
      <c r="D10406" s="10"/>
      <c r="E10406" s="10"/>
      <c r="F10406" s="10"/>
      <c r="G10406" s="10" t="s">
        <v>42947</v>
      </c>
      <c r="H10406" s="10"/>
      <c r="I10406" s="10"/>
      <c r="J10406" s="10" t="s">
        <v>1994</v>
      </c>
      <c r="K10406" s="10">
        <v>2021</v>
      </c>
      <c r="L10406" s="10"/>
      <c r="M10406" s="10"/>
      <c r="N10406" s="10" t="s">
        <v>84</v>
      </c>
      <c r="O10406" s="10"/>
      <c r="P10406" s="10"/>
      <c r="Q10406" s="10" t="s">
        <v>42948</v>
      </c>
      <c r="R10406" s="10"/>
      <c r="S10406" s="10" t="s">
        <v>1433</v>
      </c>
      <c r="T10406" s="10" t="s">
        <v>548</v>
      </c>
      <c r="U10406" s="10" t="s">
        <v>1434</v>
      </c>
      <c r="V10406" s="10"/>
    </row>
    <row r="10407" spans="1:22">
      <c r="A10407" s="8">
        <v>9787830027834</v>
      </c>
      <c r="B10407" s="9">
        <v>89.8</v>
      </c>
      <c r="C10407" s="10" t="s">
        <v>42949</v>
      </c>
      <c r="D10407" s="10"/>
      <c r="E10407" s="10"/>
      <c r="F10407" s="10"/>
      <c r="G10407" s="10" t="s">
        <v>42950</v>
      </c>
      <c r="H10407" s="10"/>
      <c r="I10407" s="10"/>
      <c r="J10407" s="10" t="s">
        <v>2229</v>
      </c>
      <c r="K10407" s="16">
        <v>2020.8</v>
      </c>
      <c r="L10407" s="10"/>
      <c r="M10407" s="10" t="s">
        <v>538</v>
      </c>
      <c r="N10407" s="10" t="s">
        <v>3173</v>
      </c>
      <c r="O10407" s="10"/>
      <c r="P10407" s="10"/>
      <c r="Q10407" s="10" t="s">
        <v>42951</v>
      </c>
      <c r="R10407" s="10"/>
      <c r="S10407" s="10" t="s">
        <v>20899</v>
      </c>
      <c r="T10407" s="10" t="s">
        <v>548</v>
      </c>
      <c r="U10407" s="10" t="s">
        <v>1434</v>
      </c>
      <c r="V10407" s="10"/>
    </row>
    <row r="10408" spans="1:22">
      <c r="A10408" s="8">
        <v>9787302497868</v>
      </c>
      <c r="B10408" s="9">
        <v>76</v>
      </c>
      <c r="C10408" s="10" t="s">
        <v>42952</v>
      </c>
      <c r="D10408" s="10"/>
      <c r="E10408" s="10"/>
      <c r="F10408" s="10"/>
      <c r="G10408" s="10" t="s">
        <v>42953</v>
      </c>
      <c r="H10408" s="10"/>
      <c r="I10408" s="10"/>
      <c r="J10408" s="10" t="s">
        <v>1424</v>
      </c>
      <c r="K10408" s="10">
        <v>2021</v>
      </c>
      <c r="L10408" s="10"/>
      <c r="M10408" s="10" t="s">
        <v>42954</v>
      </c>
      <c r="N10408" s="10" t="s">
        <v>84</v>
      </c>
      <c r="O10408" s="10" t="s">
        <v>27417</v>
      </c>
      <c r="P10408" s="10"/>
      <c r="Q10408" s="10" t="s">
        <v>42955</v>
      </c>
      <c r="R10408" s="10" t="s">
        <v>42956</v>
      </c>
      <c r="S10408" s="10" t="s">
        <v>1856</v>
      </c>
      <c r="T10408" s="10" t="s">
        <v>548</v>
      </c>
      <c r="U10408" s="10" t="s">
        <v>27581</v>
      </c>
      <c r="V10408" s="10"/>
    </row>
    <row r="10409" spans="1:22">
      <c r="A10409" s="8">
        <v>9787830027797</v>
      </c>
      <c r="B10409" s="9">
        <v>79.8</v>
      </c>
      <c r="C10409" s="10" t="s">
        <v>42957</v>
      </c>
      <c r="D10409" s="10"/>
      <c r="E10409" s="10"/>
      <c r="F10409" s="10" t="s">
        <v>27455</v>
      </c>
      <c r="G10409" s="10" t="s">
        <v>42958</v>
      </c>
      <c r="H10409" s="10"/>
      <c r="I10409" s="10"/>
      <c r="J10409" s="10" t="s">
        <v>2229</v>
      </c>
      <c r="K10409" s="16">
        <v>2020</v>
      </c>
      <c r="L10409" s="10"/>
      <c r="M10409" s="10" t="s">
        <v>2569</v>
      </c>
      <c r="N10409" s="10" t="s">
        <v>477</v>
      </c>
      <c r="O10409" s="10"/>
      <c r="P10409" s="10" t="s">
        <v>27457</v>
      </c>
      <c r="Q10409" s="10" t="s">
        <v>42959</v>
      </c>
      <c r="R10409" s="10"/>
      <c r="S10409" s="10" t="s">
        <v>1856</v>
      </c>
      <c r="T10409" s="10" t="s">
        <v>548</v>
      </c>
      <c r="U10409" s="10" t="s">
        <v>27589</v>
      </c>
      <c r="V10409" s="10"/>
    </row>
    <row r="10410" spans="1:22">
      <c r="A10410" s="8">
        <v>9787830026981</v>
      </c>
      <c r="B10410" s="9">
        <v>48</v>
      </c>
      <c r="C10410" s="10" t="s">
        <v>42960</v>
      </c>
      <c r="D10410" s="10"/>
      <c r="E10410" s="10"/>
      <c r="F10410" s="10"/>
      <c r="G10410" s="10" t="s">
        <v>42961</v>
      </c>
      <c r="H10410" s="10"/>
      <c r="I10410" s="10"/>
      <c r="J10410" s="10" t="s">
        <v>2229</v>
      </c>
      <c r="K10410" s="10">
        <v>2023</v>
      </c>
      <c r="L10410" s="10"/>
      <c r="M10410" s="10" t="s">
        <v>354</v>
      </c>
      <c r="N10410" s="10" t="s">
        <v>84</v>
      </c>
      <c r="O10410" s="10"/>
      <c r="P10410" s="10" t="s">
        <v>42962</v>
      </c>
      <c r="Q10410" s="10" t="s">
        <v>42963</v>
      </c>
      <c r="R10410" s="10"/>
      <c r="S10410" s="10" t="s">
        <v>1856</v>
      </c>
      <c r="T10410" s="10" t="s">
        <v>548</v>
      </c>
      <c r="U10410" s="10" t="s">
        <v>27589</v>
      </c>
      <c r="V10410" s="10"/>
    </row>
    <row r="10411" spans="1:22">
      <c r="A10411" s="12">
        <v>9787302126584</v>
      </c>
      <c r="B10411" s="13">
        <v>49</v>
      </c>
      <c r="C10411" s="11" t="s">
        <v>42964</v>
      </c>
      <c r="D10411" s="11"/>
      <c r="E10411" s="11"/>
      <c r="F10411" s="11"/>
      <c r="G10411" s="11" t="s">
        <v>42965</v>
      </c>
      <c r="H10411" s="11"/>
      <c r="I10411" s="11"/>
      <c r="J10411" s="11" t="s">
        <v>1424</v>
      </c>
      <c r="K10411" s="10">
        <v>2020</v>
      </c>
      <c r="L10411" s="11"/>
      <c r="M10411" s="11" t="s">
        <v>2569</v>
      </c>
      <c r="N10411" s="11" t="s">
        <v>84</v>
      </c>
      <c r="O10411" s="11"/>
      <c r="P10411" s="11" t="s">
        <v>29081</v>
      </c>
      <c r="Q10411" s="11" t="s">
        <v>42966</v>
      </c>
      <c r="R10411" s="11"/>
      <c r="S10411" s="11" t="s">
        <v>27681</v>
      </c>
      <c r="T10411" s="11" t="s">
        <v>548</v>
      </c>
      <c r="U10411" s="11" t="s">
        <v>1486</v>
      </c>
      <c r="V10411" s="11"/>
    </row>
    <row r="10412" spans="1:22">
      <c r="A10412" s="8">
        <v>9787302297628</v>
      </c>
      <c r="B10412" s="9">
        <v>69</v>
      </c>
      <c r="C10412" s="10" t="s">
        <v>42967</v>
      </c>
      <c r="D10412" s="10"/>
      <c r="E10412" s="10"/>
      <c r="F10412" s="10"/>
      <c r="G10412" s="10" t="s">
        <v>42968</v>
      </c>
      <c r="H10412" s="10"/>
      <c r="I10412" s="10"/>
      <c r="J10412" s="10" t="s">
        <v>1424</v>
      </c>
      <c r="K10412" s="10">
        <v>2020</v>
      </c>
      <c r="L10412" s="10"/>
      <c r="M10412" s="10" t="s">
        <v>42969</v>
      </c>
      <c r="N10412" s="10" t="s">
        <v>84</v>
      </c>
      <c r="O10412" s="10" t="s">
        <v>27417</v>
      </c>
      <c r="P10412" s="10"/>
      <c r="Q10412" s="10" t="s">
        <v>42970</v>
      </c>
      <c r="R10412" s="10"/>
      <c r="S10412" s="10" t="s">
        <v>1485</v>
      </c>
      <c r="T10412" s="10" t="s">
        <v>548</v>
      </c>
      <c r="U10412" s="10" t="s">
        <v>1486</v>
      </c>
      <c r="V10412" s="10"/>
    </row>
    <row r="10413" spans="1:22">
      <c r="A10413" s="8">
        <v>9787302355816</v>
      </c>
      <c r="B10413" s="9">
        <v>69</v>
      </c>
      <c r="C10413" s="10" t="s">
        <v>42971</v>
      </c>
      <c r="D10413" s="10"/>
      <c r="E10413" s="10"/>
      <c r="F10413" s="10"/>
      <c r="G10413" s="10" t="s">
        <v>42972</v>
      </c>
      <c r="H10413" s="10"/>
      <c r="I10413" s="10"/>
      <c r="J10413" s="10" t="s">
        <v>1424</v>
      </c>
      <c r="K10413" s="10">
        <v>2021</v>
      </c>
      <c r="L10413" s="10"/>
      <c r="M10413" s="10" t="s">
        <v>42973</v>
      </c>
      <c r="N10413" s="10" t="s">
        <v>84</v>
      </c>
      <c r="O10413" s="10"/>
      <c r="P10413" s="10" t="s">
        <v>27417</v>
      </c>
      <c r="Q10413" s="10" t="s">
        <v>42974</v>
      </c>
      <c r="R10413" s="10"/>
      <c r="S10413" s="10" t="s">
        <v>1485</v>
      </c>
      <c r="T10413" s="10" t="s">
        <v>548</v>
      </c>
      <c r="U10413" s="10" t="s">
        <v>1486</v>
      </c>
      <c r="V10413" s="10"/>
    </row>
    <row r="10414" spans="1:22">
      <c r="A10414" s="8">
        <v>9787542763358</v>
      </c>
      <c r="B10414" s="9">
        <v>32</v>
      </c>
      <c r="C10414" s="10" t="s">
        <v>42975</v>
      </c>
      <c r="D10414" s="10"/>
      <c r="E10414" s="10"/>
      <c r="F10414" s="10"/>
      <c r="G10414" s="10" t="s">
        <v>42976</v>
      </c>
      <c r="H10414" s="10"/>
      <c r="I10414" s="10"/>
      <c r="J10414" s="10" t="s">
        <v>8442</v>
      </c>
      <c r="K10414" s="10">
        <v>2023</v>
      </c>
      <c r="L10414" s="10"/>
      <c r="M10414" s="10" t="s">
        <v>675</v>
      </c>
      <c r="N10414" s="10" t="s">
        <v>84</v>
      </c>
      <c r="O10414" s="10"/>
      <c r="P10414" s="10" t="s">
        <v>28132</v>
      </c>
      <c r="Q10414" s="10" t="s">
        <v>42977</v>
      </c>
      <c r="R10414" s="10"/>
      <c r="S10414" s="10" t="s">
        <v>1485</v>
      </c>
      <c r="T10414" s="10" t="s">
        <v>548</v>
      </c>
      <c r="U10414" s="10" t="s">
        <v>1486</v>
      </c>
      <c r="V10414" s="10"/>
    </row>
    <row r="10415" spans="1:22">
      <c r="A10415" s="8">
        <v>9787830024826</v>
      </c>
      <c r="B10415" s="9">
        <v>58</v>
      </c>
      <c r="C10415" s="10" t="s">
        <v>42978</v>
      </c>
      <c r="D10415" s="10"/>
      <c r="E10415" s="10"/>
      <c r="F10415" s="10"/>
      <c r="G10415" s="10" t="s">
        <v>42979</v>
      </c>
      <c r="H10415" s="10"/>
      <c r="I10415" s="10"/>
      <c r="J10415" s="10" t="s">
        <v>2229</v>
      </c>
      <c r="K10415" s="10">
        <v>2023</v>
      </c>
      <c r="L10415" s="10"/>
      <c r="M10415" s="10" t="s">
        <v>1301</v>
      </c>
      <c r="N10415" s="10" t="s">
        <v>84</v>
      </c>
      <c r="O10415" s="10"/>
      <c r="P10415" s="10"/>
      <c r="Q10415" s="10" t="s">
        <v>42980</v>
      </c>
      <c r="R10415" s="10"/>
      <c r="S10415" s="10" t="s">
        <v>1485</v>
      </c>
      <c r="T10415" s="10" t="s">
        <v>548</v>
      </c>
      <c r="U10415" s="10" t="s">
        <v>1486</v>
      </c>
      <c r="V10415" s="10"/>
    </row>
    <row r="10416" spans="1:22">
      <c r="A10416" s="8">
        <v>9787830027032</v>
      </c>
      <c r="B10416" s="9">
        <v>68</v>
      </c>
      <c r="C10416" s="10" t="s">
        <v>42981</v>
      </c>
      <c r="D10416" s="10"/>
      <c r="E10416" s="10"/>
      <c r="F10416" s="10"/>
      <c r="G10416" s="10" t="s">
        <v>42982</v>
      </c>
      <c r="H10416" s="10"/>
      <c r="I10416" s="10"/>
      <c r="J10416" s="10" t="s">
        <v>2229</v>
      </c>
      <c r="K10416" s="10">
        <v>2022</v>
      </c>
      <c r="L10416" s="10"/>
      <c r="M10416" s="10" t="s">
        <v>2247</v>
      </c>
      <c r="N10416" s="10" t="s">
        <v>84</v>
      </c>
      <c r="O10416" s="10"/>
      <c r="P10416" s="10" t="s">
        <v>42962</v>
      </c>
      <c r="Q10416" s="10" t="s">
        <v>42983</v>
      </c>
      <c r="R10416" s="10"/>
      <c r="S10416" s="10" t="s">
        <v>1479</v>
      </c>
      <c r="T10416" s="10" t="s">
        <v>548</v>
      </c>
      <c r="U10416" s="10" t="s">
        <v>1480</v>
      </c>
      <c r="V10416" s="10"/>
    </row>
    <row r="10417" spans="1:22">
      <c r="A10417" s="12">
        <v>9787568402477</v>
      </c>
      <c r="B10417" s="13">
        <v>58</v>
      </c>
      <c r="C10417" s="11" t="s">
        <v>42984</v>
      </c>
      <c r="D10417" s="11"/>
      <c r="E10417" s="11"/>
      <c r="F10417" s="11"/>
      <c r="G10417" s="11" t="s">
        <v>42985</v>
      </c>
      <c r="H10417" s="11"/>
      <c r="I10417" s="11"/>
      <c r="J10417" s="11" t="s">
        <v>4050</v>
      </c>
      <c r="K10417" s="10">
        <v>2023</v>
      </c>
      <c r="L10417" s="11"/>
      <c r="M10417" s="11" t="s">
        <v>3931</v>
      </c>
      <c r="N10417" s="11" t="s">
        <v>84</v>
      </c>
      <c r="O10417" s="11"/>
      <c r="P10417" s="11" t="s">
        <v>27402</v>
      </c>
      <c r="Q10417" s="11" t="s">
        <v>42986</v>
      </c>
      <c r="R10417" s="11"/>
      <c r="S10417" s="11" t="s">
        <v>1485</v>
      </c>
      <c r="T10417" s="11" t="s">
        <v>548</v>
      </c>
      <c r="U10417" s="11" t="s">
        <v>1486</v>
      </c>
      <c r="V10417" s="11"/>
    </row>
    <row r="10418" spans="1:22">
      <c r="A10418" s="8">
        <v>9787568405539</v>
      </c>
      <c r="B10418" s="9">
        <v>58</v>
      </c>
      <c r="C10418" s="10" t="s">
        <v>42987</v>
      </c>
      <c r="D10418" s="10"/>
      <c r="E10418" s="10"/>
      <c r="F10418" s="10"/>
      <c r="G10418" s="10" t="s">
        <v>42988</v>
      </c>
      <c r="H10418" s="10"/>
      <c r="I10418" s="10"/>
      <c r="J10418" s="8" t="s">
        <v>4050</v>
      </c>
      <c r="K10418" s="10">
        <v>2023</v>
      </c>
      <c r="L10418" s="10"/>
      <c r="M10418" s="10" t="s">
        <v>828</v>
      </c>
      <c r="N10418" s="10" t="s">
        <v>84</v>
      </c>
      <c r="O10418" s="10"/>
      <c r="P10418" s="10" t="s">
        <v>42989</v>
      </c>
      <c r="Q10418" s="10" t="s">
        <v>42990</v>
      </c>
      <c r="R10418" s="10"/>
      <c r="S10418" s="10" t="s">
        <v>2275</v>
      </c>
      <c r="T10418" s="10" t="s">
        <v>548</v>
      </c>
      <c r="U10418" s="10" t="s">
        <v>2276</v>
      </c>
      <c r="V10418" s="10"/>
    </row>
    <row r="10419" spans="1:22">
      <c r="A10419" s="8">
        <v>9787566121578</v>
      </c>
      <c r="B10419" s="9">
        <v>68</v>
      </c>
      <c r="C10419" s="10" t="s">
        <v>42991</v>
      </c>
      <c r="D10419" s="10"/>
      <c r="E10419" s="10"/>
      <c r="F10419" s="10"/>
      <c r="G10419" s="10" t="s">
        <v>42992</v>
      </c>
      <c r="H10419" s="10"/>
      <c r="I10419" s="10"/>
      <c r="J10419" s="10" t="s">
        <v>3698</v>
      </c>
      <c r="K10419" s="10">
        <v>2023</v>
      </c>
      <c r="L10419" s="10"/>
      <c r="M10419" s="10" t="s">
        <v>2670</v>
      </c>
      <c r="N10419" s="10" t="s">
        <v>84</v>
      </c>
      <c r="O10419" s="10"/>
      <c r="P10419" s="10"/>
      <c r="Q10419" s="10" t="s">
        <v>42993</v>
      </c>
      <c r="R10419" s="10"/>
      <c r="S10419" s="10" t="s">
        <v>1485</v>
      </c>
      <c r="T10419" s="10" t="s">
        <v>548</v>
      </c>
      <c r="U10419" s="10" t="s">
        <v>1486</v>
      </c>
      <c r="V10419" s="10"/>
    </row>
    <row r="10420" spans="1:22">
      <c r="A10420" s="12">
        <v>9787566126672</v>
      </c>
      <c r="B10420" s="13">
        <v>68</v>
      </c>
      <c r="C10420" s="11" t="s">
        <v>42994</v>
      </c>
      <c r="D10420" s="11"/>
      <c r="E10420" s="11"/>
      <c r="F10420" s="11"/>
      <c r="G10420" s="11" t="s">
        <v>42995</v>
      </c>
      <c r="H10420" s="11"/>
      <c r="I10420" s="11"/>
      <c r="J10420" s="11" t="s">
        <v>3698</v>
      </c>
      <c r="K10420" s="16">
        <v>2020</v>
      </c>
      <c r="L10420" s="11"/>
      <c r="M10420" s="11" t="s">
        <v>1540</v>
      </c>
      <c r="N10420" s="11" t="s">
        <v>84</v>
      </c>
      <c r="O10420" s="11"/>
      <c r="P10420" s="11" t="s">
        <v>42996</v>
      </c>
      <c r="Q10420" s="11" t="s">
        <v>42997</v>
      </c>
      <c r="R10420" s="11"/>
      <c r="S10420" s="11" t="s">
        <v>2275</v>
      </c>
      <c r="T10420" s="11" t="s">
        <v>548</v>
      </c>
      <c r="U10420" s="11" t="s">
        <v>2276</v>
      </c>
      <c r="V10420" s="11"/>
    </row>
    <row r="10421" spans="1:22">
      <c r="A10421" s="8">
        <v>9787566125828</v>
      </c>
      <c r="B10421" s="9">
        <v>58</v>
      </c>
      <c r="C10421" s="10" t="s">
        <v>42998</v>
      </c>
      <c r="D10421" s="10"/>
      <c r="E10421" s="10"/>
      <c r="F10421" s="10"/>
      <c r="G10421" s="10" t="s">
        <v>42999</v>
      </c>
      <c r="H10421" s="10"/>
      <c r="I10421" s="10"/>
      <c r="J10421" s="10" t="s">
        <v>3698</v>
      </c>
      <c r="K10421" s="16">
        <v>2020.1</v>
      </c>
      <c r="L10421" s="10"/>
      <c r="M10421" s="10" t="s">
        <v>2481</v>
      </c>
      <c r="N10421" s="10" t="s">
        <v>84</v>
      </c>
      <c r="O10421" s="10"/>
      <c r="P10421" s="10"/>
      <c r="Q10421" s="10" t="s">
        <v>43000</v>
      </c>
      <c r="R10421" s="10"/>
      <c r="S10421" s="10" t="s">
        <v>1479</v>
      </c>
      <c r="T10421" s="10" t="s">
        <v>548</v>
      </c>
      <c r="U10421" s="10" t="s">
        <v>1480</v>
      </c>
      <c r="V10421" s="10"/>
    </row>
    <row r="10422" spans="1:22">
      <c r="A10422" s="8">
        <v>9787302496366</v>
      </c>
      <c r="B10422" s="9">
        <v>69</v>
      </c>
      <c r="C10422" s="10" t="s">
        <v>43001</v>
      </c>
      <c r="D10422" s="10"/>
      <c r="E10422" s="10"/>
      <c r="F10422" s="10"/>
      <c r="G10422" s="10" t="s">
        <v>43002</v>
      </c>
      <c r="H10422" s="10"/>
      <c r="I10422" s="10"/>
      <c r="J10422" s="10" t="s">
        <v>1424</v>
      </c>
      <c r="K10422" s="10">
        <v>2021</v>
      </c>
      <c r="L10422" s="10"/>
      <c r="M10422" s="10" t="s">
        <v>644</v>
      </c>
      <c r="N10422" s="10" t="s">
        <v>84</v>
      </c>
      <c r="O10422" s="10"/>
      <c r="P10422" s="10" t="s">
        <v>27407</v>
      </c>
      <c r="Q10422" s="10" t="s">
        <v>43003</v>
      </c>
      <c r="R10422" s="10"/>
      <c r="S10422" s="10" t="s">
        <v>1485</v>
      </c>
      <c r="T10422" s="10" t="s">
        <v>548</v>
      </c>
      <c r="U10422" s="10" t="s">
        <v>1486</v>
      </c>
      <c r="V10422" s="10"/>
    </row>
    <row r="10423" spans="1:22">
      <c r="A10423" s="8">
        <v>9787302514459</v>
      </c>
      <c r="B10423" s="9">
        <v>68</v>
      </c>
      <c r="C10423" s="10" t="s">
        <v>43004</v>
      </c>
      <c r="D10423" s="10"/>
      <c r="E10423" s="10"/>
      <c r="F10423" s="10"/>
      <c r="G10423" s="10" t="s">
        <v>43005</v>
      </c>
      <c r="H10423" s="10"/>
      <c r="I10423" s="10"/>
      <c r="J10423" s="10" t="s">
        <v>1424</v>
      </c>
      <c r="K10423" s="10">
        <v>2021</v>
      </c>
      <c r="L10423" s="10"/>
      <c r="M10423" s="10" t="s">
        <v>43006</v>
      </c>
      <c r="N10423" s="10" t="s">
        <v>84</v>
      </c>
      <c r="O10423" s="10"/>
      <c r="P10423" s="10" t="s">
        <v>27417</v>
      </c>
      <c r="Q10423" s="10" t="s">
        <v>43007</v>
      </c>
      <c r="R10423" s="10"/>
      <c r="S10423" s="10" t="s">
        <v>1485</v>
      </c>
      <c r="T10423" s="10" t="s">
        <v>548</v>
      </c>
      <c r="U10423" s="10" t="s">
        <v>1486</v>
      </c>
      <c r="V10423" s="10"/>
    </row>
    <row r="10424" spans="1:22">
      <c r="A10424" s="8">
        <v>9787566132833</v>
      </c>
      <c r="B10424" s="9">
        <v>68</v>
      </c>
      <c r="C10424" s="10" t="s">
        <v>43008</v>
      </c>
      <c r="D10424" s="10"/>
      <c r="E10424" s="10"/>
      <c r="F10424" s="10"/>
      <c r="G10424" s="10" t="s">
        <v>43009</v>
      </c>
      <c r="H10424" s="10"/>
      <c r="I10424" s="10"/>
      <c r="J10424" s="10" t="s">
        <v>3698</v>
      </c>
      <c r="K10424" s="10">
        <v>2021</v>
      </c>
      <c r="L10424" s="10"/>
      <c r="M10424" s="10" t="s">
        <v>1540</v>
      </c>
      <c r="N10424" s="10" t="s">
        <v>84</v>
      </c>
      <c r="O10424" s="10"/>
      <c r="P10424" s="10" t="s">
        <v>27421</v>
      </c>
      <c r="Q10424" s="10" t="s">
        <v>43010</v>
      </c>
      <c r="R10424" s="10"/>
      <c r="S10424" s="10" t="s">
        <v>1485</v>
      </c>
      <c r="T10424" s="10" t="s">
        <v>548</v>
      </c>
      <c r="U10424" s="10" t="s">
        <v>1486</v>
      </c>
      <c r="V10424" s="10"/>
    </row>
    <row r="10425" spans="1:22">
      <c r="A10425" s="8">
        <v>9787517086642</v>
      </c>
      <c r="B10425" s="9">
        <v>89.8</v>
      </c>
      <c r="C10425" s="10" t="s">
        <v>43011</v>
      </c>
      <c r="D10425" s="10"/>
      <c r="E10425" s="10"/>
      <c r="F10425" s="10" t="s">
        <v>14184</v>
      </c>
      <c r="G10425" s="10" t="s">
        <v>1512</v>
      </c>
      <c r="H10425" s="10"/>
      <c r="I10425" s="10"/>
      <c r="J10425" s="10" t="s">
        <v>1513</v>
      </c>
      <c r="K10425" s="16">
        <v>2020</v>
      </c>
      <c r="L10425" s="10"/>
      <c r="M10425" s="10" t="s">
        <v>43012</v>
      </c>
      <c r="N10425" s="10" t="s">
        <v>84</v>
      </c>
      <c r="O10425" s="10"/>
      <c r="P10425" s="10" t="s">
        <v>1515</v>
      </c>
      <c r="Q10425" s="10" t="s">
        <v>43013</v>
      </c>
      <c r="R10425" s="10"/>
      <c r="S10425" s="10" t="s">
        <v>1485</v>
      </c>
      <c r="T10425" s="10"/>
      <c r="U10425" s="10" t="s">
        <v>1486</v>
      </c>
      <c r="V10425" s="10"/>
    </row>
    <row r="10426" spans="1:22">
      <c r="A10426" s="8">
        <v>9787517097600</v>
      </c>
      <c r="B10426" s="9">
        <v>89.8</v>
      </c>
      <c r="C10426" s="10" t="s">
        <v>43014</v>
      </c>
      <c r="D10426" s="10"/>
      <c r="E10426" s="10"/>
      <c r="F10426" s="10" t="s">
        <v>14184</v>
      </c>
      <c r="G10426" s="10" t="s">
        <v>1512</v>
      </c>
      <c r="H10426" s="10"/>
      <c r="I10426" s="10"/>
      <c r="J10426" s="10" t="s">
        <v>1513</v>
      </c>
      <c r="K10426" s="16">
        <v>2021</v>
      </c>
      <c r="L10426" s="10"/>
      <c r="M10426" s="10" t="s">
        <v>43015</v>
      </c>
      <c r="N10426" s="10" t="s">
        <v>27</v>
      </c>
      <c r="O10426" s="10" t="s">
        <v>1515</v>
      </c>
      <c r="P10426" s="10"/>
      <c r="Q10426" s="10" t="s">
        <v>43016</v>
      </c>
      <c r="R10426" s="10"/>
      <c r="S10426" s="10" t="s">
        <v>1485</v>
      </c>
      <c r="T10426" s="10"/>
      <c r="U10426" s="10" t="s">
        <v>1486</v>
      </c>
      <c r="V10426" s="10"/>
    </row>
    <row r="10427" spans="1:22">
      <c r="A10427" s="8">
        <v>9787302475767</v>
      </c>
      <c r="B10427" s="9">
        <v>59</v>
      </c>
      <c r="C10427" s="10" t="s">
        <v>43017</v>
      </c>
      <c r="D10427" s="10"/>
      <c r="E10427" s="10"/>
      <c r="F10427" s="10" t="s">
        <v>43018</v>
      </c>
      <c r="G10427" s="10" t="s">
        <v>43019</v>
      </c>
      <c r="H10427" s="10"/>
      <c r="I10427" s="10"/>
      <c r="J10427" s="10" t="s">
        <v>1424</v>
      </c>
      <c r="K10427" s="10">
        <v>2020</v>
      </c>
      <c r="L10427" s="10"/>
      <c r="M10427" s="10" t="s">
        <v>1955</v>
      </c>
      <c r="N10427" s="10" t="s">
        <v>84</v>
      </c>
      <c r="O10427" s="10"/>
      <c r="P10427" s="10" t="s">
        <v>27407</v>
      </c>
      <c r="Q10427" s="10" t="s">
        <v>43020</v>
      </c>
      <c r="R10427" s="10"/>
      <c r="S10427" s="10" t="s">
        <v>33647</v>
      </c>
      <c r="T10427" s="10" t="s">
        <v>548</v>
      </c>
      <c r="U10427" s="10" t="s">
        <v>33648</v>
      </c>
      <c r="V10427" s="10"/>
    </row>
    <row r="10428" spans="1:22">
      <c r="A10428" s="8">
        <v>9787302374640</v>
      </c>
      <c r="B10428" s="9">
        <v>69</v>
      </c>
      <c r="C10428" s="10" t="s">
        <v>43017</v>
      </c>
      <c r="D10428" s="10"/>
      <c r="E10428" s="10"/>
      <c r="F10428" s="10" t="s">
        <v>43021</v>
      </c>
      <c r="G10428" s="10" t="s">
        <v>43022</v>
      </c>
      <c r="H10428" s="10"/>
      <c r="I10428" s="10"/>
      <c r="J10428" s="10" t="s">
        <v>1424</v>
      </c>
      <c r="K10428" s="10">
        <v>2021</v>
      </c>
      <c r="L10428" s="10"/>
      <c r="M10428" s="10" t="s">
        <v>2569</v>
      </c>
      <c r="N10428" s="10" t="s">
        <v>84</v>
      </c>
      <c r="O10428" s="10"/>
      <c r="P10428" s="10" t="s">
        <v>27407</v>
      </c>
      <c r="Q10428" s="10" t="s">
        <v>43023</v>
      </c>
      <c r="R10428" s="10"/>
      <c r="S10428" s="10" t="s">
        <v>33647</v>
      </c>
      <c r="T10428" s="10" t="s">
        <v>548</v>
      </c>
      <c r="U10428" s="10" t="s">
        <v>33648</v>
      </c>
      <c r="V10428" s="10"/>
    </row>
    <row r="10429" spans="1:22">
      <c r="A10429" s="8">
        <v>9787115520272</v>
      </c>
      <c r="B10429" s="9">
        <v>79</v>
      </c>
      <c r="C10429" s="10" t="s">
        <v>43024</v>
      </c>
      <c r="D10429" s="10"/>
      <c r="E10429" s="10"/>
      <c r="F10429" s="10" t="s">
        <v>1626</v>
      </c>
      <c r="G10429" s="10" t="s">
        <v>1627</v>
      </c>
      <c r="H10429" s="10"/>
      <c r="I10429" s="10"/>
      <c r="J10429" s="10" t="s">
        <v>34</v>
      </c>
      <c r="K10429" s="16">
        <v>2020</v>
      </c>
      <c r="L10429" s="10"/>
      <c r="M10429" s="10" t="s">
        <v>3380</v>
      </c>
      <c r="N10429" s="10" t="s">
        <v>84</v>
      </c>
      <c r="O10429" s="10"/>
      <c r="P10429" s="10" t="s">
        <v>43025</v>
      </c>
      <c r="Q10429" s="10" t="s">
        <v>43026</v>
      </c>
      <c r="R10429" s="10"/>
      <c r="S10429" s="10" t="s">
        <v>1632</v>
      </c>
      <c r="T10429" s="10" t="s">
        <v>548</v>
      </c>
      <c r="U10429" s="10" t="s">
        <v>1429</v>
      </c>
      <c r="V10429" s="10"/>
    </row>
    <row r="10430" spans="1:22">
      <c r="A10430" s="12">
        <v>9787566728081</v>
      </c>
      <c r="B10430" s="13">
        <v>68</v>
      </c>
      <c r="C10430" s="18" t="s">
        <v>43027</v>
      </c>
      <c r="D10430" s="18"/>
      <c r="E10430" s="18"/>
      <c r="F10430" s="18"/>
      <c r="G10430" s="18" t="s">
        <v>43028</v>
      </c>
      <c r="H10430" s="18"/>
      <c r="I10430" s="18"/>
      <c r="J10430" s="18" t="s">
        <v>13396</v>
      </c>
      <c r="K10430" s="17">
        <v>2023</v>
      </c>
      <c r="L10430" s="18"/>
      <c r="M10430" s="18" t="s">
        <v>1914</v>
      </c>
      <c r="N10430" s="18" t="s">
        <v>477</v>
      </c>
      <c r="O10430" s="18"/>
      <c r="P10430" s="18" t="s">
        <v>43029</v>
      </c>
      <c r="Q10430" s="18" t="s">
        <v>43030</v>
      </c>
      <c r="R10430" s="18"/>
      <c r="S10430" s="18" t="s">
        <v>2192</v>
      </c>
      <c r="T10430" s="18" t="s">
        <v>548</v>
      </c>
      <c r="U10430" s="18" t="s">
        <v>1421</v>
      </c>
      <c r="V10430" s="18"/>
    </row>
    <row r="10431" spans="1:22">
      <c r="A10431" s="8">
        <v>9787302373483</v>
      </c>
      <c r="B10431" s="9">
        <v>58</v>
      </c>
      <c r="C10431" s="10" t="s">
        <v>43031</v>
      </c>
      <c r="D10431" s="10"/>
      <c r="E10431" s="10"/>
      <c r="F10431" s="10"/>
      <c r="G10431" s="10" t="s">
        <v>43032</v>
      </c>
      <c r="H10431" s="10"/>
      <c r="I10431" s="10"/>
      <c r="J10431" s="10" t="s">
        <v>1424</v>
      </c>
      <c r="K10431" s="10">
        <v>2020</v>
      </c>
      <c r="L10431" s="10"/>
      <c r="M10431" s="10" t="s">
        <v>32452</v>
      </c>
      <c r="N10431" s="10" t="s">
        <v>84</v>
      </c>
      <c r="O10431" s="10" t="s">
        <v>27417</v>
      </c>
      <c r="P10431" s="10"/>
      <c r="Q10431" s="10" t="s">
        <v>43033</v>
      </c>
      <c r="R10431" s="10"/>
      <c r="S10431" s="10" t="s">
        <v>1420</v>
      </c>
      <c r="T10431" s="10" t="s">
        <v>548</v>
      </c>
      <c r="U10431" s="10" t="s">
        <v>1421</v>
      </c>
      <c r="V10431" s="10"/>
    </row>
    <row r="10432" spans="1:22">
      <c r="A10432" s="8">
        <v>9787515338347</v>
      </c>
      <c r="B10432" s="9">
        <v>55</v>
      </c>
      <c r="C10432" s="10" t="s">
        <v>43034</v>
      </c>
      <c r="D10432" s="10"/>
      <c r="E10432" s="10"/>
      <c r="F10432" s="10"/>
      <c r="G10432" s="10" t="s">
        <v>43035</v>
      </c>
      <c r="H10432" s="10"/>
      <c r="I10432" s="10"/>
      <c r="J10432" s="10" t="s">
        <v>2189</v>
      </c>
      <c r="K10432" s="10">
        <v>2020</v>
      </c>
      <c r="L10432" s="10"/>
      <c r="M10432" s="10" t="s">
        <v>2247</v>
      </c>
      <c r="N10432" s="10" t="s">
        <v>84</v>
      </c>
      <c r="O10432" s="10"/>
      <c r="P10432" s="10" t="s">
        <v>43036</v>
      </c>
      <c r="Q10432" s="10" t="s">
        <v>43037</v>
      </c>
      <c r="R10432" s="10"/>
      <c r="S10432" s="10" t="s">
        <v>1420</v>
      </c>
      <c r="T10432" s="10" t="s">
        <v>548</v>
      </c>
      <c r="U10432" s="10" t="s">
        <v>1421</v>
      </c>
      <c r="V10432" s="10"/>
    </row>
    <row r="10433" spans="1:22">
      <c r="A10433" s="8">
        <v>9787302394662</v>
      </c>
      <c r="B10433" s="9">
        <v>49</v>
      </c>
      <c r="C10433" s="10" t="s">
        <v>43038</v>
      </c>
      <c r="D10433" s="10"/>
      <c r="E10433" s="10"/>
      <c r="F10433" s="10"/>
      <c r="G10433" s="10" t="s">
        <v>43039</v>
      </c>
      <c r="H10433" s="10"/>
      <c r="I10433" s="10"/>
      <c r="J10433" s="10" t="s">
        <v>1424</v>
      </c>
      <c r="K10433" s="10">
        <v>2022</v>
      </c>
      <c r="L10433" s="10"/>
      <c r="M10433" s="10" t="s">
        <v>2017</v>
      </c>
      <c r="N10433" s="10" t="s">
        <v>84</v>
      </c>
      <c r="O10433" s="10"/>
      <c r="P10433" s="10" t="s">
        <v>42940</v>
      </c>
      <c r="Q10433" s="10" t="s">
        <v>43040</v>
      </c>
      <c r="R10433" s="8" t="s">
        <v>43041</v>
      </c>
      <c r="S10433" s="10" t="s">
        <v>8841</v>
      </c>
      <c r="T10433" s="10"/>
      <c r="U10433" s="10" t="s">
        <v>33093</v>
      </c>
      <c r="V10433" s="10"/>
    </row>
    <row r="10434" spans="1:22">
      <c r="A10434" s="8">
        <v>9787517054238</v>
      </c>
      <c r="B10434" s="9">
        <v>69.8</v>
      </c>
      <c r="C10434" s="10" t="s">
        <v>43042</v>
      </c>
      <c r="D10434" s="10"/>
      <c r="E10434" s="10"/>
      <c r="F10434" s="10"/>
      <c r="G10434" s="10" t="s">
        <v>28050</v>
      </c>
      <c r="H10434" s="10"/>
      <c r="I10434" s="10"/>
      <c r="J10434" s="10" t="s">
        <v>1513</v>
      </c>
      <c r="K10434" s="10">
        <v>2022</v>
      </c>
      <c r="L10434" s="10"/>
      <c r="M10434" s="10" t="s">
        <v>43043</v>
      </c>
      <c r="N10434" s="10" t="s">
        <v>84</v>
      </c>
      <c r="O10434" s="10"/>
      <c r="P10434" s="10" t="s">
        <v>28052</v>
      </c>
      <c r="Q10434" s="10" t="s">
        <v>43044</v>
      </c>
      <c r="R10434" s="10"/>
      <c r="S10434" s="10" t="s">
        <v>1536</v>
      </c>
      <c r="T10434" s="10"/>
      <c r="U10434" s="10" t="s">
        <v>1529</v>
      </c>
      <c r="V10434" s="10"/>
    </row>
    <row r="10435" spans="1:22">
      <c r="A10435" s="8">
        <v>9787830026998</v>
      </c>
      <c r="B10435" s="9">
        <v>48</v>
      </c>
      <c r="C10435" s="10" t="s">
        <v>43045</v>
      </c>
      <c r="D10435" s="10"/>
      <c r="E10435" s="10"/>
      <c r="F10435" s="10"/>
      <c r="G10435" s="10" t="s">
        <v>43046</v>
      </c>
      <c r="H10435" s="10"/>
      <c r="I10435" s="10"/>
      <c r="J10435" s="10" t="s">
        <v>2229</v>
      </c>
      <c r="K10435" s="10">
        <v>2023</v>
      </c>
      <c r="L10435" s="10"/>
      <c r="M10435" s="10" t="s">
        <v>823</v>
      </c>
      <c r="N10435" s="10" t="s">
        <v>84</v>
      </c>
      <c r="O10435" s="10"/>
      <c r="P10435" s="10" t="s">
        <v>42962</v>
      </c>
      <c r="Q10435" s="10" t="s">
        <v>43047</v>
      </c>
      <c r="R10435" s="10"/>
      <c r="S10435" s="10" t="s">
        <v>1536</v>
      </c>
      <c r="T10435" s="10" t="s">
        <v>548</v>
      </c>
      <c r="U10435" s="10" t="s">
        <v>1529</v>
      </c>
      <c r="V10435" s="10"/>
    </row>
    <row r="10436" spans="1:22">
      <c r="A10436" s="8">
        <v>9787302337492</v>
      </c>
      <c r="B10436" s="9">
        <v>69.8</v>
      </c>
      <c r="C10436" s="10" t="s">
        <v>43048</v>
      </c>
      <c r="D10436" s="10"/>
      <c r="E10436" s="10"/>
      <c r="F10436" s="10"/>
      <c r="G10436" s="10" t="s">
        <v>43049</v>
      </c>
      <c r="H10436" s="10"/>
      <c r="I10436" s="10"/>
      <c r="J10436" s="10" t="s">
        <v>1424</v>
      </c>
      <c r="K10436" s="10">
        <v>2021</v>
      </c>
      <c r="L10436" s="10"/>
      <c r="M10436" s="10" t="s">
        <v>29667</v>
      </c>
      <c r="N10436" s="10" t="s">
        <v>84</v>
      </c>
      <c r="O10436" s="10"/>
      <c r="P10436" s="10" t="s">
        <v>43050</v>
      </c>
      <c r="Q10436" s="10" t="s">
        <v>43051</v>
      </c>
      <c r="R10436" s="8" t="s">
        <v>43052</v>
      </c>
      <c r="S10436" s="10" t="s">
        <v>1536</v>
      </c>
      <c r="T10436" s="10"/>
      <c r="U10436" s="10" t="s">
        <v>1529</v>
      </c>
      <c r="V10436" s="10"/>
    </row>
    <row r="10437" spans="1:22">
      <c r="A10437" s="8">
        <v>9787302348467</v>
      </c>
      <c r="B10437" s="9">
        <v>69</v>
      </c>
      <c r="C10437" s="10" t="s">
        <v>43053</v>
      </c>
      <c r="D10437" s="10"/>
      <c r="E10437" s="10"/>
      <c r="F10437" s="10"/>
      <c r="G10437" s="10" t="s">
        <v>43054</v>
      </c>
      <c r="H10437" s="10"/>
      <c r="I10437" s="10"/>
      <c r="J10437" s="10" t="s">
        <v>1424</v>
      </c>
      <c r="K10437" s="10">
        <v>2021</v>
      </c>
      <c r="L10437" s="10"/>
      <c r="M10437" s="10" t="s">
        <v>32452</v>
      </c>
      <c r="N10437" s="10" t="s">
        <v>84</v>
      </c>
      <c r="O10437" s="10"/>
      <c r="P10437" s="10" t="s">
        <v>27417</v>
      </c>
      <c r="Q10437" s="10" t="s">
        <v>43055</v>
      </c>
      <c r="R10437" s="10"/>
      <c r="S10437" s="10" t="s">
        <v>1536</v>
      </c>
      <c r="T10437" s="10" t="s">
        <v>548</v>
      </c>
      <c r="U10437" s="10" t="s">
        <v>1529</v>
      </c>
      <c r="V10437" s="10"/>
    </row>
    <row r="10438" spans="1:22">
      <c r="A10438" s="8">
        <v>9787830027070</v>
      </c>
      <c r="B10438" s="9">
        <v>48</v>
      </c>
      <c r="C10438" s="10" t="s">
        <v>43056</v>
      </c>
      <c r="D10438" s="10"/>
      <c r="E10438" s="10"/>
      <c r="F10438" s="10"/>
      <c r="G10438" s="10" t="s">
        <v>43057</v>
      </c>
      <c r="H10438" s="10"/>
      <c r="I10438" s="10"/>
      <c r="J10438" s="8" t="s">
        <v>2229</v>
      </c>
      <c r="K10438" s="10">
        <v>2023</v>
      </c>
      <c r="L10438" s="10"/>
      <c r="M10438" s="10" t="s">
        <v>354</v>
      </c>
      <c r="N10438" s="10" t="s">
        <v>84</v>
      </c>
      <c r="O10438" s="10"/>
      <c r="P10438" s="10" t="s">
        <v>42962</v>
      </c>
      <c r="Q10438" s="10" t="s">
        <v>43058</v>
      </c>
      <c r="R10438" s="10"/>
      <c r="S10438" s="10" t="s">
        <v>1733</v>
      </c>
      <c r="T10438" s="10" t="s">
        <v>548</v>
      </c>
      <c r="U10438" s="10" t="s">
        <v>1741</v>
      </c>
      <c r="V10438" s="10"/>
    </row>
    <row r="10439" spans="1:22">
      <c r="A10439" s="8">
        <v>9787302230762</v>
      </c>
      <c r="B10439" s="9">
        <v>39</v>
      </c>
      <c r="C10439" s="10" t="s">
        <v>43059</v>
      </c>
      <c r="D10439" s="10"/>
      <c r="E10439" s="10"/>
      <c r="F10439" s="10"/>
      <c r="G10439" s="10" t="s">
        <v>43060</v>
      </c>
      <c r="H10439" s="10"/>
      <c r="I10439" s="10"/>
      <c r="J10439" s="10" t="s">
        <v>1424</v>
      </c>
      <c r="K10439" s="10">
        <v>2020</v>
      </c>
      <c r="L10439" s="10"/>
      <c r="M10439" s="10" t="s">
        <v>12005</v>
      </c>
      <c r="N10439" s="10" t="s">
        <v>84</v>
      </c>
      <c r="O10439" s="10" t="s">
        <v>27417</v>
      </c>
      <c r="P10439" s="10"/>
      <c r="Q10439" s="10" t="s">
        <v>43061</v>
      </c>
      <c r="R10439" s="10" t="s">
        <v>43062</v>
      </c>
      <c r="S10439" s="10" t="s">
        <v>7632</v>
      </c>
      <c r="T10439" s="10" t="s">
        <v>548</v>
      </c>
      <c r="U10439" s="10" t="s">
        <v>2182</v>
      </c>
      <c r="V10439" s="10"/>
    </row>
    <row r="10440" spans="1:22">
      <c r="A10440" s="8">
        <v>9787542763365</v>
      </c>
      <c r="B10440" s="9">
        <v>38</v>
      </c>
      <c r="C10440" s="10" t="s">
        <v>43063</v>
      </c>
      <c r="D10440" s="10"/>
      <c r="E10440" s="10"/>
      <c r="F10440" s="10"/>
      <c r="G10440" s="10" t="s">
        <v>43064</v>
      </c>
      <c r="H10440" s="10"/>
      <c r="I10440" s="10"/>
      <c r="J10440" s="10" t="s">
        <v>8442</v>
      </c>
      <c r="K10440" s="10">
        <v>2023</v>
      </c>
      <c r="L10440" s="10"/>
      <c r="M10440" s="10" t="s">
        <v>391</v>
      </c>
      <c r="N10440" s="10" t="s">
        <v>84</v>
      </c>
      <c r="O10440" s="10"/>
      <c r="P10440" s="10" t="s">
        <v>32460</v>
      </c>
      <c r="Q10440" s="10" t="s">
        <v>43065</v>
      </c>
      <c r="R10440" s="10"/>
      <c r="S10440" s="10" t="s">
        <v>1428</v>
      </c>
      <c r="T10440" s="10" t="s">
        <v>548</v>
      </c>
      <c r="U10440" s="10" t="s">
        <v>2182</v>
      </c>
      <c r="V10440" s="10"/>
    </row>
    <row r="10441" spans="1:22">
      <c r="A10441" s="8">
        <v>9787121194696</v>
      </c>
      <c r="B10441" s="9">
        <v>89</v>
      </c>
      <c r="C10441" s="10" t="s">
        <v>43066</v>
      </c>
      <c r="D10441" s="10"/>
      <c r="E10441" s="10"/>
      <c r="F10441" s="10"/>
      <c r="G10441" s="10" t="s">
        <v>43067</v>
      </c>
      <c r="H10441" s="10"/>
      <c r="I10441" s="10"/>
      <c r="J10441" s="10" t="s">
        <v>1146</v>
      </c>
      <c r="K10441" s="10">
        <v>2020</v>
      </c>
      <c r="L10441" s="10"/>
      <c r="M10441" s="10" t="s">
        <v>43068</v>
      </c>
      <c r="N10441" s="10" t="s">
        <v>84</v>
      </c>
      <c r="O10441" s="10"/>
      <c r="P10441" s="10"/>
      <c r="Q10441" s="10" t="s">
        <v>43069</v>
      </c>
      <c r="R10441" s="10"/>
      <c r="S10441" s="10" t="s">
        <v>1428</v>
      </c>
      <c r="T10441" s="10"/>
      <c r="U10441" s="10" t="s">
        <v>1429</v>
      </c>
      <c r="V10441" s="10"/>
    </row>
    <row r="10442" spans="1:22">
      <c r="A10442" s="8">
        <v>9787830027773</v>
      </c>
      <c r="B10442" s="9">
        <v>88</v>
      </c>
      <c r="C10442" s="10" t="s">
        <v>43070</v>
      </c>
      <c r="D10442" s="10"/>
      <c r="E10442" s="10"/>
      <c r="F10442" s="10"/>
      <c r="G10442" s="10" t="s">
        <v>43071</v>
      </c>
      <c r="H10442" s="10"/>
      <c r="I10442" s="10"/>
      <c r="J10442" s="10" t="s">
        <v>2229</v>
      </c>
      <c r="K10442" s="16">
        <v>2020</v>
      </c>
      <c r="L10442" s="10"/>
      <c r="M10442" s="10" t="s">
        <v>1546</v>
      </c>
      <c r="N10442" s="10" t="s">
        <v>4866</v>
      </c>
      <c r="O10442" s="10"/>
      <c r="P10442" s="10" t="s">
        <v>43072</v>
      </c>
      <c r="Q10442" s="10" t="s">
        <v>43073</v>
      </c>
      <c r="R10442" s="10"/>
      <c r="S10442" s="10" t="s">
        <v>1428</v>
      </c>
      <c r="T10442" s="10" t="s">
        <v>548</v>
      </c>
      <c r="U10442" s="10" t="s">
        <v>43074</v>
      </c>
      <c r="V10442" s="10"/>
    </row>
    <row r="10443" spans="1:22">
      <c r="A10443" s="8">
        <v>9787301328187</v>
      </c>
      <c r="B10443" s="9">
        <v>69</v>
      </c>
      <c r="C10443" s="10" t="s">
        <v>43075</v>
      </c>
      <c r="D10443" s="10"/>
      <c r="E10443" s="10"/>
      <c r="F10443" s="10"/>
      <c r="G10443" s="10" t="s">
        <v>43076</v>
      </c>
      <c r="H10443" s="10"/>
      <c r="I10443" s="10"/>
      <c r="J10443" s="10" t="s">
        <v>1408</v>
      </c>
      <c r="K10443" s="16">
        <v>2022</v>
      </c>
      <c r="L10443" s="10"/>
      <c r="M10443" s="10" t="s">
        <v>2569</v>
      </c>
      <c r="N10443" s="10" t="s">
        <v>84</v>
      </c>
      <c r="O10443" s="10"/>
      <c r="P10443" s="10" t="s">
        <v>43077</v>
      </c>
      <c r="Q10443" s="10" t="s">
        <v>43078</v>
      </c>
      <c r="R10443" s="10"/>
      <c r="S10443" s="10" t="s">
        <v>1420</v>
      </c>
      <c r="T10443" s="10" t="s">
        <v>548</v>
      </c>
      <c r="U10443" s="10" t="s">
        <v>1421</v>
      </c>
      <c r="V10443" s="10"/>
    </row>
    <row r="10444" spans="1:22">
      <c r="A10444" s="8">
        <v>9787830027001</v>
      </c>
      <c r="B10444" s="9">
        <v>68</v>
      </c>
      <c r="C10444" s="10" t="s">
        <v>43079</v>
      </c>
      <c r="D10444" s="10"/>
      <c r="E10444" s="10"/>
      <c r="F10444" s="10"/>
      <c r="G10444" s="10" t="s">
        <v>43080</v>
      </c>
      <c r="H10444" s="10"/>
      <c r="I10444" s="10"/>
      <c r="J10444" s="10" t="s">
        <v>2229</v>
      </c>
      <c r="K10444" s="10">
        <v>2023</v>
      </c>
      <c r="L10444" s="10"/>
      <c r="M10444" s="10" t="s">
        <v>3238</v>
      </c>
      <c r="N10444" s="10" t="s">
        <v>84</v>
      </c>
      <c r="O10444" s="10"/>
      <c r="P10444" s="10" t="s">
        <v>43081</v>
      </c>
      <c r="Q10444" s="10" t="s">
        <v>43082</v>
      </c>
      <c r="R10444" s="10"/>
      <c r="S10444" s="10" t="s">
        <v>2192</v>
      </c>
      <c r="T10444" s="10" t="s">
        <v>548</v>
      </c>
      <c r="U10444" s="10" t="s">
        <v>1421</v>
      </c>
      <c r="V10444" s="10"/>
    </row>
    <row r="10445" spans="1:22">
      <c r="A10445" s="8">
        <v>9787830027803</v>
      </c>
      <c r="B10445" s="9">
        <v>79.8</v>
      </c>
      <c r="C10445" s="10" t="s">
        <v>43083</v>
      </c>
      <c r="D10445" s="10"/>
      <c r="E10445" s="10"/>
      <c r="F10445" s="10"/>
      <c r="G10445" s="10" t="s">
        <v>43084</v>
      </c>
      <c r="H10445" s="10"/>
      <c r="I10445" s="10"/>
      <c r="J10445" s="10" t="s">
        <v>2229</v>
      </c>
      <c r="K10445" s="16">
        <v>2020.8</v>
      </c>
      <c r="L10445" s="10"/>
      <c r="M10445" s="10" t="s">
        <v>8263</v>
      </c>
      <c r="N10445" s="10" t="s">
        <v>3173</v>
      </c>
      <c r="O10445" s="10"/>
      <c r="P10445" s="10" t="s">
        <v>43072</v>
      </c>
      <c r="Q10445" s="10" t="s">
        <v>43085</v>
      </c>
      <c r="R10445" s="10"/>
      <c r="S10445" s="10" t="s">
        <v>2192</v>
      </c>
      <c r="T10445" s="10" t="s">
        <v>548</v>
      </c>
      <c r="U10445" s="10" t="s">
        <v>1421</v>
      </c>
      <c r="V10445" s="10"/>
    </row>
    <row r="10446" spans="1:22">
      <c r="A10446" s="12">
        <v>9787566727886</v>
      </c>
      <c r="B10446" s="13">
        <v>59.8</v>
      </c>
      <c r="C10446" s="18" t="s">
        <v>43086</v>
      </c>
      <c r="D10446" s="18"/>
      <c r="E10446" s="18"/>
      <c r="F10446" s="18"/>
      <c r="G10446" s="18" t="s">
        <v>43087</v>
      </c>
      <c r="H10446" s="18"/>
      <c r="I10446" s="18"/>
      <c r="J10446" s="18" t="s">
        <v>13396</v>
      </c>
      <c r="K10446" s="17">
        <v>2023</v>
      </c>
      <c r="L10446" s="18"/>
      <c r="M10446" s="18" t="s">
        <v>2470</v>
      </c>
      <c r="N10446" s="18" t="s">
        <v>84</v>
      </c>
      <c r="O10446" s="18"/>
      <c r="P10446" s="18" t="s">
        <v>43029</v>
      </c>
      <c r="Q10446" s="18" t="s">
        <v>43088</v>
      </c>
      <c r="R10446" s="18"/>
      <c r="S10446" s="18" t="s">
        <v>2192</v>
      </c>
      <c r="T10446" s="18" t="s">
        <v>548</v>
      </c>
      <c r="U10446" s="18" t="s">
        <v>1421</v>
      </c>
      <c r="V10446" s="18"/>
    </row>
    <row r="10447" spans="1:22">
      <c r="A10447" s="12">
        <v>9787566135582</v>
      </c>
      <c r="B10447" s="13">
        <v>68</v>
      </c>
      <c r="C10447" s="11" t="s">
        <v>43089</v>
      </c>
      <c r="D10447" s="11"/>
      <c r="E10447" s="11"/>
      <c r="F10447" s="11" t="s">
        <v>1559</v>
      </c>
      <c r="G10447" s="11" t="s">
        <v>43090</v>
      </c>
      <c r="H10447" s="11"/>
      <c r="I10447" s="11"/>
      <c r="J10447" s="11" t="s">
        <v>3698</v>
      </c>
      <c r="K10447" s="16">
        <v>2022</v>
      </c>
      <c r="L10447" s="11"/>
      <c r="M10447" s="11" t="s">
        <v>1540</v>
      </c>
      <c r="N10447" s="11" t="s">
        <v>84</v>
      </c>
      <c r="O10447" s="11"/>
      <c r="P10447" s="11" t="s">
        <v>27421</v>
      </c>
      <c r="Q10447" s="11" t="s">
        <v>43091</v>
      </c>
      <c r="R10447" s="11"/>
      <c r="S10447" s="11" t="s">
        <v>1878</v>
      </c>
      <c r="T10447" s="11" t="s">
        <v>548</v>
      </c>
      <c r="U10447" s="11" t="s">
        <v>1879</v>
      </c>
      <c r="V10447" s="11"/>
    </row>
    <row r="10448" spans="1:22">
      <c r="A10448" s="8">
        <v>9787302557364</v>
      </c>
      <c r="B10448" s="9">
        <v>79</v>
      </c>
      <c r="C10448" s="10" t="s">
        <v>43092</v>
      </c>
      <c r="D10448" s="10"/>
      <c r="E10448" s="10"/>
      <c r="F10448" s="10"/>
      <c r="G10448" s="10" t="s">
        <v>43093</v>
      </c>
      <c r="H10448" s="10"/>
      <c r="I10448" s="10"/>
      <c r="J10448" s="10" t="s">
        <v>1424</v>
      </c>
      <c r="K10448" s="16">
        <v>2020.7</v>
      </c>
      <c r="L10448" s="10"/>
      <c r="M10448" s="10" t="s">
        <v>2462</v>
      </c>
      <c r="N10448" s="10" t="s">
        <v>84</v>
      </c>
      <c r="O10448" s="10"/>
      <c r="P10448" s="10"/>
      <c r="Q10448" s="10" t="s">
        <v>43094</v>
      </c>
      <c r="R10448" s="10"/>
      <c r="S10448" s="10" t="s">
        <v>1878</v>
      </c>
      <c r="T10448" s="10"/>
      <c r="U10448" s="10" t="s">
        <v>1879</v>
      </c>
      <c r="V10448" s="10"/>
    </row>
    <row r="10449" spans="1:22">
      <c r="A10449" s="8">
        <v>9787302356370</v>
      </c>
      <c r="B10449" s="9">
        <v>59</v>
      </c>
      <c r="C10449" s="10" t="s">
        <v>43095</v>
      </c>
      <c r="D10449" s="10"/>
      <c r="E10449" s="10"/>
      <c r="F10449" s="10"/>
      <c r="G10449" s="10" t="s">
        <v>43096</v>
      </c>
      <c r="H10449" s="10"/>
      <c r="I10449" s="10"/>
      <c r="J10449" s="10" t="s">
        <v>1424</v>
      </c>
      <c r="K10449" s="10">
        <v>2020</v>
      </c>
      <c r="L10449" s="10"/>
      <c r="M10449" s="10" t="s">
        <v>32452</v>
      </c>
      <c r="N10449" s="10" t="s">
        <v>84</v>
      </c>
      <c r="O10449" s="10" t="s">
        <v>27417</v>
      </c>
      <c r="P10449" s="10"/>
      <c r="Q10449" s="10" t="s">
        <v>43097</v>
      </c>
      <c r="R10449" s="10"/>
      <c r="S10449" s="10" t="s">
        <v>1878</v>
      </c>
      <c r="T10449" s="10" t="s">
        <v>548</v>
      </c>
      <c r="U10449" s="10" t="s">
        <v>1879</v>
      </c>
      <c r="V10449" s="10"/>
    </row>
    <row r="10450" spans="1:22">
      <c r="A10450" s="8">
        <v>9787517059875</v>
      </c>
      <c r="B10450" s="9">
        <v>89.8</v>
      </c>
      <c r="C10450" s="10" t="s">
        <v>43098</v>
      </c>
      <c r="D10450" s="10"/>
      <c r="E10450" s="10"/>
      <c r="F10450" s="10" t="s">
        <v>14184</v>
      </c>
      <c r="G10450" s="10" t="s">
        <v>1512</v>
      </c>
      <c r="H10450" s="10"/>
      <c r="I10450" s="10"/>
      <c r="J10450" s="10" t="s">
        <v>1513</v>
      </c>
      <c r="K10450" s="10">
        <v>2022</v>
      </c>
      <c r="L10450" s="10"/>
      <c r="M10450" s="10" t="s">
        <v>43099</v>
      </c>
      <c r="N10450" s="10" t="s">
        <v>84</v>
      </c>
      <c r="O10450" s="10" t="s">
        <v>1515</v>
      </c>
      <c r="P10450" s="10"/>
      <c r="Q10450" s="10" t="s">
        <v>43100</v>
      </c>
      <c r="R10450" s="10"/>
      <c r="S10450" s="10" t="s">
        <v>28837</v>
      </c>
      <c r="T10450" s="10"/>
      <c r="U10450" s="10" t="s">
        <v>43101</v>
      </c>
      <c r="V10450" s="10"/>
    </row>
    <row r="10451" spans="1:22">
      <c r="A10451" s="8">
        <v>9787830024833</v>
      </c>
      <c r="B10451" s="9">
        <v>68</v>
      </c>
      <c r="C10451" s="10" t="s">
        <v>43102</v>
      </c>
      <c r="D10451" s="10"/>
      <c r="E10451" s="10"/>
      <c r="F10451" s="10"/>
      <c r="G10451" s="10" t="s">
        <v>43103</v>
      </c>
      <c r="H10451" s="10"/>
      <c r="I10451" s="10"/>
      <c r="J10451" s="10" t="s">
        <v>2229</v>
      </c>
      <c r="K10451" s="10">
        <v>2023</v>
      </c>
      <c r="L10451" s="10"/>
      <c r="M10451" s="10" t="s">
        <v>2283</v>
      </c>
      <c r="N10451" s="10" t="s">
        <v>84</v>
      </c>
      <c r="O10451" s="10"/>
      <c r="P10451" s="10"/>
      <c r="Q10451" s="10" t="s">
        <v>43104</v>
      </c>
      <c r="R10451" s="10"/>
      <c r="S10451" s="10" t="s">
        <v>2114</v>
      </c>
      <c r="T10451" s="10" t="s">
        <v>548</v>
      </c>
      <c r="U10451" s="10" t="s">
        <v>2115</v>
      </c>
      <c r="V10451" s="10"/>
    </row>
    <row r="10452" spans="1:22">
      <c r="A10452" s="8">
        <v>9787542763501</v>
      </c>
      <c r="B10452" s="9">
        <v>38</v>
      </c>
      <c r="C10452" s="10" t="s">
        <v>43105</v>
      </c>
      <c r="D10452" s="10"/>
      <c r="E10452" s="10"/>
      <c r="F10452" s="10"/>
      <c r="G10452" s="10" t="s">
        <v>43106</v>
      </c>
      <c r="H10452" s="10"/>
      <c r="I10452" s="10"/>
      <c r="J10452" s="10" t="s">
        <v>8442</v>
      </c>
      <c r="K10452" s="10">
        <v>2023</v>
      </c>
      <c r="L10452" s="10"/>
      <c r="M10452" s="10"/>
      <c r="N10452" s="10" t="s">
        <v>84</v>
      </c>
      <c r="O10452" s="10"/>
      <c r="P10452" s="10"/>
      <c r="Q10452" s="10" t="s">
        <v>43107</v>
      </c>
      <c r="R10452" s="10"/>
      <c r="S10452" s="10" t="s">
        <v>2114</v>
      </c>
      <c r="T10452" s="10" t="s">
        <v>548</v>
      </c>
      <c r="U10452" s="10" t="s">
        <v>2115</v>
      </c>
      <c r="V10452" s="10"/>
    </row>
    <row r="10453" spans="1:22">
      <c r="A10453" s="8">
        <v>9787302343530</v>
      </c>
      <c r="B10453" s="9">
        <v>69</v>
      </c>
      <c r="C10453" s="10" t="s">
        <v>43108</v>
      </c>
      <c r="D10453" s="10"/>
      <c r="E10453" s="10"/>
      <c r="F10453" s="10"/>
      <c r="G10453" s="10" t="s">
        <v>43109</v>
      </c>
      <c r="H10453" s="10"/>
      <c r="I10453" s="10"/>
      <c r="J10453" s="10" t="s">
        <v>1424</v>
      </c>
      <c r="K10453" s="10">
        <v>2021</v>
      </c>
      <c r="L10453" s="10"/>
      <c r="M10453" s="10" t="s">
        <v>42973</v>
      </c>
      <c r="N10453" s="10" t="s">
        <v>84</v>
      </c>
      <c r="O10453" s="10"/>
      <c r="P10453" s="10" t="s">
        <v>27417</v>
      </c>
      <c r="Q10453" s="10" t="s">
        <v>43110</v>
      </c>
      <c r="R10453" s="10"/>
      <c r="S10453" s="10" t="s">
        <v>2114</v>
      </c>
      <c r="T10453" s="10" t="s">
        <v>548</v>
      </c>
      <c r="U10453" s="10" t="s">
        <v>2115</v>
      </c>
      <c r="V10453" s="10"/>
    </row>
    <row r="10454" spans="1:22">
      <c r="A10454" s="8">
        <v>9787830027049</v>
      </c>
      <c r="B10454" s="9">
        <v>48</v>
      </c>
      <c r="C10454" s="10" t="s">
        <v>43111</v>
      </c>
      <c r="D10454" s="10"/>
      <c r="E10454" s="10"/>
      <c r="F10454" s="10"/>
      <c r="G10454" s="10" t="s">
        <v>43112</v>
      </c>
      <c r="H10454" s="10"/>
      <c r="I10454" s="10"/>
      <c r="J10454" s="10" t="s">
        <v>2229</v>
      </c>
      <c r="K10454" s="10">
        <v>2023</v>
      </c>
      <c r="L10454" s="10"/>
      <c r="M10454" s="10" t="s">
        <v>1914</v>
      </c>
      <c r="N10454" s="10" t="s">
        <v>84</v>
      </c>
      <c r="O10454" s="10"/>
      <c r="P10454" s="10" t="s">
        <v>42962</v>
      </c>
      <c r="Q10454" s="10" t="s">
        <v>43113</v>
      </c>
      <c r="R10454" s="10"/>
      <c r="S10454" s="10" t="s">
        <v>2114</v>
      </c>
      <c r="T10454" s="10" t="s">
        <v>548</v>
      </c>
      <c r="U10454" s="10" t="s">
        <v>2115</v>
      </c>
      <c r="V10454" s="10"/>
    </row>
    <row r="10455" spans="1:22">
      <c r="A10455" s="8">
        <v>9787566128652</v>
      </c>
      <c r="B10455" s="9">
        <v>68</v>
      </c>
      <c r="C10455" s="10" t="s">
        <v>43114</v>
      </c>
      <c r="D10455" s="10"/>
      <c r="E10455" s="10"/>
      <c r="F10455" s="10"/>
      <c r="G10455" s="10" t="s">
        <v>43115</v>
      </c>
      <c r="H10455" s="10"/>
      <c r="I10455" s="10"/>
      <c r="J10455" s="10" t="s">
        <v>3698</v>
      </c>
      <c r="K10455" s="16">
        <v>2021</v>
      </c>
      <c r="L10455" s="10"/>
      <c r="M10455" s="10" t="s">
        <v>1914</v>
      </c>
      <c r="N10455" s="10" t="s">
        <v>84</v>
      </c>
      <c r="O10455" s="10"/>
      <c r="P10455" s="10" t="s">
        <v>27421</v>
      </c>
      <c r="Q10455" s="10" t="s">
        <v>43116</v>
      </c>
      <c r="R10455" s="10"/>
      <c r="S10455" s="10" t="s">
        <v>2114</v>
      </c>
      <c r="T10455" s="10" t="s">
        <v>548</v>
      </c>
      <c r="U10455" s="10" t="s">
        <v>2115</v>
      </c>
      <c r="V10455" s="10"/>
    </row>
    <row r="10456" spans="1:22">
      <c r="A10456" s="8">
        <v>9787302471134</v>
      </c>
      <c r="B10456" s="9">
        <v>69</v>
      </c>
      <c r="C10456" s="10" t="s">
        <v>43117</v>
      </c>
      <c r="D10456" s="10"/>
      <c r="E10456" s="10"/>
      <c r="F10456" s="10"/>
      <c r="G10456" s="10" t="s">
        <v>43118</v>
      </c>
      <c r="H10456" s="10"/>
      <c r="I10456" s="10"/>
      <c r="J10456" s="10" t="s">
        <v>1424</v>
      </c>
      <c r="K10456" s="10">
        <v>2021</v>
      </c>
      <c r="L10456" s="10"/>
      <c r="M10456" s="10" t="s">
        <v>644</v>
      </c>
      <c r="N10456" s="10" t="s">
        <v>84</v>
      </c>
      <c r="O10456" s="10" t="s">
        <v>27417</v>
      </c>
      <c r="P10456" s="10"/>
      <c r="Q10456" s="10" t="s">
        <v>43119</v>
      </c>
      <c r="R10456" s="10"/>
      <c r="S10456" s="10" t="s">
        <v>2114</v>
      </c>
      <c r="T10456" s="10" t="s">
        <v>548</v>
      </c>
      <c r="U10456" s="10" t="s">
        <v>2115</v>
      </c>
      <c r="V10456" s="10"/>
    </row>
    <row r="10457" spans="1:22">
      <c r="A10457" s="8">
        <v>9787566132819</v>
      </c>
      <c r="B10457" s="9">
        <v>68</v>
      </c>
      <c r="C10457" s="10" t="s">
        <v>43120</v>
      </c>
      <c r="D10457" s="10"/>
      <c r="E10457" s="10"/>
      <c r="F10457" s="10"/>
      <c r="G10457" s="10" t="s">
        <v>43121</v>
      </c>
      <c r="H10457" s="10"/>
      <c r="I10457" s="10"/>
      <c r="J10457" s="10" t="s">
        <v>3698</v>
      </c>
      <c r="K10457" s="16">
        <v>2022</v>
      </c>
      <c r="L10457" s="10"/>
      <c r="M10457" s="10" t="s">
        <v>354</v>
      </c>
      <c r="N10457" s="10" t="s">
        <v>84</v>
      </c>
      <c r="O10457" s="10"/>
      <c r="P10457" s="10" t="s">
        <v>43122</v>
      </c>
      <c r="Q10457" s="10" t="s">
        <v>43123</v>
      </c>
      <c r="R10457" s="10"/>
      <c r="S10457" s="10" t="s">
        <v>2114</v>
      </c>
      <c r="T10457" s="10" t="s">
        <v>548</v>
      </c>
      <c r="U10457" s="10" t="s">
        <v>2115</v>
      </c>
      <c r="V10457" s="10"/>
    </row>
    <row r="10458" spans="1:22">
      <c r="A10458" s="8">
        <v>9787566134455</v>
      </c>
      <c r="B10458" s="9">
        <v>68</v>
      </c>
      <c r="C10458" s="10" t="s">
        <v>43124</v>
      </c>
      <c r="D10458" s="10"/>
      <c r="E10458" s="10"/>
      <c r="F10458" s="10"/>
      <c r="G10458" s="10" t="s">
        <v>43125</v>
      </c>
      <c r="H10458" s="10"/>
      <c r="I10458" s="10"/>
      <c r="J10458" s="10" t="s">
        <v>3698</v>
      </c>
      <c r="K10458" s="16">
        <v>2022</v>
      </c>
      <c r="L10458" s="10"/>
      <c r="M10458" s="10" t="s">
        <v>1540</v>
      </c>
      <c r="N10458" s="10" t="s">
        <v>84</v>
      </c>
      <c r="O10458" s="10"/>
      <c r="P10458" s="10" t="s">
        <v>43122</v>
      </c>
      <c r="Q10458" s="10" t="s">
        <v>43126</v>
      </c>
      <c r="R10458" s="10"/>
      <c r="S10458" s="10" t="s">
        <v>2192</v>
      </c>
      <c r="T10458" s="10" t="s">
        <v>548</v>
      </c>
      <c r="U10458" s="10" t="s">
        <v>1434</v>
      </c>
      <c r="V10458" s="10"/>
    </row>
    <row r="10459" spans="1:22">
      <c r="A10459" s="8">
        <v>9787566128669</v>
      </c>
      <c r="B10459" s="9">
        <v>48</v>
      </c>
      <c r="C10459" s="10" t="s">
        <v>43127</v>
      </c>
      <c r="D10459" s="10"/>
      <c r="E10459" s="10"/>
      <c r="F10459" s="10"/>
      <c r="G10459" s="10" t="s">
        <v>43128</v>
      </c>
      <c r="H10459" s="10"/>
      <c r="I10459" s="10"/>
      <c r="J10459" s="10" t="s">
        <v>3698</v>
      </c>
      <c r="K10459" s="16">
        <v>2021</v>
      </c>
      <c r="L10459" s="10"/>
      <c r="M10459" s="10" t="s">
        <v>3238</v>
      </c>
      <c r="N10459" s="10" t="s">
        <v>84</v>
      </c>
      <c r="O10459" s="10"/>
      <c r="P10459" s="10" t="s">
        <v>27421</v>
      </c>
      <c r="Q10459" s="10" t="s">
        <v>43129</v>
      </c>
      <c r="R10459" s="10"/>
      <c r="S10459" s="10"/>
      <c r="T10459" s="10"/>
      <c r="U10459" s="10" t="s">
        <v>1434</v>
      </c>
      <c r="V10459" s="10"/>
    </row>
    <row r="10460" spans="1:22">
      <c r="A10460" s="8">
        <v>9787566127426</v>
      </c>
      <c r="B10460" s="9">
        <v>68</v>
      </c>
      <c r="C10460" s="10" t="s">
        <v>43130</v>
      </c>
      <c r="D10460" s="10"/>
      <c r="E10460" s="10"/>
      <c r="F10460" s="10"/>
      <c r="G10460" s="10" t="s">
        <v>43131</v>
      </c>
      <c r="H10460" s="10"/>
      <c r="I10460" s="10"/>
      <c r="J10460" s="10" t="s">
        <v>3698</v>
      </c>
      <c r="K10460" s="16">
        <v>2020</v>
      </c>
      <c r="L10460" s="10"/>
      <c r="M10460" s="10" t="s">
        <v>897</v>
      </c>
      <c r="N10460" s="10" t="s">
        <v>84</v>
      </c>
      <c r="O10460" s="10"/>
      <c r="P10460" s="10" t="s">
        <v>28058</v>
      </c>
      <c r="Q10460" s="10" t="s">
        <v>43132</v>
      </c>
      <c r="R10460" s="10"/>
      <c r="S10460" s="10"/>
      <c r="T10460" s="10"/>
      <c r="U10460" s="10" t="s">
        <v>1434</v>
      </c>
      <c r="V10460" s="10"/>
    </row>
    <row r="10461" spans="1:22">
      <c r="A10461" s="8">
        <v>9787560642512</v>
      </c>
      <c r="B10461" s="9">
        <v>68</v>
      </c>
      <c r="C10461" s="10" t="s">
        <v>43133</v>
      </c>
      <c r="D10461" s="10"/>
      <c r="E10461" s="10"/>
      <c r="F10461" s="10"/>
      <c r="G10461" s="10" t="s">
        <v>43134</v>
      </c>
      <c r="H10461" s="10"/>
      <c r="I10461" s="10"/>
      <c r="J10461" s="10" t="s">
        <v>5838</v>
      </c>
      <c r="K10461" s="10">
        <v>2023</v>
      </c>
      <c r="L10461" s="10"/>
      <c r="M10461" s="10" t="s">
        <v>1261</v>
      </c>
      <c r="N10461" s="10" t="s">
        <v>84</v>
      </c>
      <c r="O10461" s="10"/>
      <c r="P10461" s="10" t="s">
        <v>32460</v>
      </c>
      <c r="Q10461" s="10" t="s">
        <v>43135</v>
      </c>
      <c r="R10461" s="10"/>
      <c r="S10461" s="10" t="s">
        <v>1433</v>
      </c>
      <c r="T10461" s="10" t="s">
        <v>548</v>
      </c>
      <c r="U10461" s="10" t="s">
        <v>1434</v>
      </c>
      <c r="V10461" s="10"/>
    </row>
    <row r="10462" spans="1:22">
      <c r="A10462" s="8">
        <v>9787566126610</v>
      </c>
      <c r="B10462" s="9">
        <v>68</v>
      </c>
      <c r="C10462" s="10" t="s">
        <v>43136</v>
      </c>
      <c r="D10462" s="10"/>
      <c r="E10462" s="10"/>
      <c r="F10462" s="10" t="s">
        <v>27455</v>
      </c>
      <c r="G10462" s="10" t="s">
        <v>43137</v>
      </c>
      <c r="H10462" s="10"/>
      <c r="I10462" s="10"/>
      <c r="J10462" s="10" t="s">
        <v>3698</v>
      </c>
      <c r="K10462" s="16">
        <v>2020</v>
      </c>
      <c r="L10462" s="10"/>
      <c r="M10462" s="10" t="s">
        <v>1962</v>
      </c>
      <c r="N10462" s="10" t="s">
        <v>84</v>
      </c>
      <c r="O10462" s="10"/>
      <c r="P10462" s="10" t="s">
        <v>43138</v>
      </c>
      <c r="Q10462" s="10" t="s">
        <v>43139</v>
      </c>
      <c r="R10462" s="10"/>
      <c r="S10462" s="10" t="s">
        <v>1433</v>
      </c>
      <c r="T10462" s="10" t="s">
        <v>548</v>
      </c>
      <c r="U10462" s="10" t="s">
        <v>1434</v>
      </c>
      <c r="V10462" s="10"/>
    </row>
    <row r="10463" spans="1:22">
      <c r="A10463" s="12">
        <v>9787115456823</v>
      </c>
      <c r="B10463" s="13">
        <v>49.8</v>
      </c>
      <c r="C10463" s="18" t="s">
        <v>43140</v>
      </c>
      <c r="D10463" s="18"/>
      <c r="E10463" s="18"/>
      <c r="F10463" s="18" t="s">
        <v>3317</v>
      </c>
      <c r="G10463" s="18" t="s">
        <v>43141</v>
      </c>
      <c r="H10463" s="18"/>
      <c r="I10463" s="18"/>
      <c r="J10463" s="18" t="s">
        <v>34</v>
      </c>
      <c r="K10463" s="10">
        <v>2021</v>
      </c>
      <c r="L10463" s="18"/>
      <c r="M10463" s="18" t="s">
        <v>2440</v>
      </c>
      <c r="N10463" s="18" t="s">
        <v>84</v>
      </c>
      <c r="O10463" s="18"/>
      <c r="P10463" s="18"/>
      <c r="Q10463" s="18" t="s">
        <v>43142</v>
      </c>
      <c r="R10463" s="18"/>
      <c r="S10463" s="18" t="s">
        <v>2192</v>
      </c>
      <c r="T10463" s="18"/>
      <c r="U10463" s="18" t="s">
        <v>1434</v>
      </c>
      <c r="V10463" s="18"/>
    </row>
    <row r="10464" spans="1:22">
      <c r="A10464" s="12">
        <v>9787830021108</v>
      </c>
      <c r="B10464" s="13">
        <v>69.8</v>
      </c>
      <c r="C10464" s="11" t="s">
        <v>43143</v>
      </c>
      <c r="D10464" s="11"/>
      <c r="E10464" s="11"/>
      <c r="F10464" s="11"/>
      <c r="G10464" s="11" t="s">
        <v>43144</v>
      </c>
      <c r="H10464" s="11"/>
      <c r="I10464" s="11"/>
      <c r="J10464" s="11" t="s">
        <v>2229</v>
      </c>
      <c r="K10464" s="10">
        <v>2022</v>
      </c>
      <c r="L10464" s="11"/>
      <c r="M10464" s="11" t="s">
        <v>567</v>
      </c>
      <c r="N10464" s="11" t="s">
        <v>84</v>
      </c>
      <c r="O10464" s="11"/>
      <c r="P10464" s="11"/>
      <c r="Q10464" s="11" t="s">
        <v>43145</v>
      </c>
      <c r="R10464" s="11"/>
      <c r="S10464" s="11" t="s">
        <v>1433</v>
      </c>
      <c r="T10464" s="11"/>
      <c r="U10464" s="11" t="s">
        <v>1434</v>
      </c>
      <c r="V10464" s="11"/>
    </row>
    <row r="10465" spans="1:22">
      <c r="A10465" s="8">
        <v>9787542756732</v>
      </c>
      <c r="B10465" s="9">
        <v>90</v>
      </c>
      <c r="C10465" s="10" t="s">
        <v>43146</v>
      </c>
      <c r="D10465" s="10"/>
      <c r="E10465" s="10"/>
      <c r="F10465" s="10"/>
      <c r="G10465" s="10" t="s">
        <v>43147</v>
      </c>
      <c r="H10465" s="10"/>
      <c r="I10465" s="10"/>
      <c r="J10465" s="10" t="s">
        <v>8442</v>
      </c>
      <c r="K10465" s="10">
        <v>2020</v>
      </c>
      <c r="L10465" s="10"/>
      <c r="M10465" s="10" t="s">
        <v>43148</v>
      </c>
      <c r="N10465" s="10" t="s">
        <v>84</v>
      </c>
      <c r="O10465" s="10"/>
      <c r="P10465" s="10"/>
      <c r="Q10465" s="10" t="s">
        <v>43149</v>
      </c>
      <c r="R10465" s="10"/>
      <c r="S10465" s="10" t="s">
        <v>1433</v>
      </c>
      <c r="T10465" s="10"/>
      <c r="U10465" s="10" t="s">
        <v>2182</v>
      </c>
      <c r="V10465" s="10"/>
    </row>
    <row r="10466" spans="1:22">
      <c r="A10466" s="8">
        <v>9787115286499</v>
      </c>
      <c r="B10466" s="9">
        <v>49.9</v>
      </c>
      <c r="C10466" s="10" t="s">
        <v>43150</v>
      </c>
      <c r="D10466" s="10"/>
      <c r="E10466" s="10"/>
      <c r="F10466" s="10" t="s">
        <v>43151</v>
      </c>
      <c r="G10466" s="10" t="s">
        <v>43152</v>
      </c>
      <c r="H10466" s="10"/>
      <c r="I10466" s="10"/>
      <c r="J10466" s="10" t="s">
        <v>34</v>
      </c>
      <c r="K10466" s="10">
        <v>2023</v>
      </c>
      <c r="L10466" s="10"/>
      <c r="M10466" s="10" t="s">
        <v>1314</v>
      </c>
      <c r="N10466" s="10" t="s">
        <v>84</v>
      </c>
      <c r="O10466" s="10"/>
      <c r="P10466" s="10"/>
      <c r="Q10466" s="10" t="s">
        <v>43153</v>
      </c>
      <c r="R10466" s="10"/>
      <c r="S10466" s="10" t="s">
        <v>1433</v>
      </c>
      <c r="T10466" s="10"/>
      <c r="U10466" s="10" t="s">
        <v>1434</v>
      </c>
      <c r="V10466" s="10"/>
    </row>
    <row r="10467" spans="1:22">
      <c r="A10467" s="8">
        <v>9787566728791</v>
      </c>
      <c r="B10467" s="9">
        <v>59.8</v>
      </c>
      <c r="C10467" s="10" t="s">
        <v>43154</v>
      </c>
      <c r="D10467" s="10"/>
      <c r="E10467" s="10"/>
      <c r="F10467" s="10"/>
      <c r="G10467" s="10" t="s">
        <v>43155</v>
      </c>
      <c r="H10467" s="10"/>
      <c r="I10467" s="10"/>
      <c r="J10467" s="10" t="s">
        <v>13396</v>
      </c>
      <c r="K10467" s="16">
        <v>2023</v>
      </c>
      <c r="L10467" s="10"/>
      <c r="M10467" s="10" t="s">
        <v>978</v>
      </c>
      <c r="N10467" s="10" t="s">
        <v>477</v>
      </c>
      <c r="O10467" s="10"/>
      <c r="P10467" s="10" t="s">
        <v>43029</v>
      </c>
      <c r="Q10467" s="10" t="s">
        <v>43156</v>
      </c>
      <c r="R10467" s="10"/>
      <c r="S10467" s="10" t="s">
        <v>1433</v>
      </c>
      <c r="T10467" s="10" t="s">
        <v>548</v>
      </c>
      <c r="U10467" s="10" t="s">
        <v>1434</v>
      </c>
      <c r="V10467" s="10"/>
    </row>
    <row r="10468" spans="1:22">
      <c r="A10468" s="8">
        <v>9787302348450</v>
      </c>
      <c r="B10468" s="9">
        <v>68</v>
      </c>
      <c r="C10468" s="10" t="s">
        <v>43157</v>
      </c>
      <c r="D10468" s="10"/>
      <c r="E10468" s="10"/>
      <c r="F10468" s="10"/>
      <c r="G10468" s="10" t="s">
        <v>43158</v>
      </c>
      <c r="H10468" s="10"/>
      <c r="I10468" s="10"/>
      <c r="J10468" s="10" t="s">
        <v>1424</v>
      </c>
      <c r="K10468" s="10">
        <v>2020</v>
      </c>
      <c r="L10468" s="10"/>
      <c r="M10468" s="10" t="s">
        <v>32452</v>
      </c>
      <c r="N10468" s="10" t="s">
        <v>84</v>
      </c>
      <c r="O10468" s="10"/>
      <c r="P10468" s="10" t="s">
        <v>27417</v>
      </c>
      <c r="Q10468" s="10" t="s">
        <v>43159</v>
      </c>
      <c r="R10468" s="10"/>
      <c r="S10468" s="10" t="s">
        <v>1420</v>
      </c>
      <c r="T10468" s="10" t="s">
        <v>548</v>
      </c>
      <c r="U10468" s="10" t="s">
        <v>1421</v>
      </c>
      <c r="V10468" s="10"/>
    </row>
    <row r="10469" spans="1:22">
      <c r="A10469" s="12">
        <v>9787302475392</v>
      </c>
      <c r="B10469" s="13">
        <v>79</v>
      </c>
      <c r="C10469" s="11" t="s">
        <v>43160</v>
      </c>
      <c r="D10469" s="11"/>
      <c r="E10469" s="11"/>
      <c r="F10469" s="11"/>
      <c r="G10469" s="11" t="s">
        <v>43161</v>
      </c>
      <c r="H10469" s="11"/>
      <c r="I10469" s="11"/>
      <c r="J10469" s="11" t="s">
        <v>1424</v>
      </c>
      <c r="K10469" s="10">
        <v>2023</v>
      </c>
      <c r="L10469" s="11"/>
      <c r="M10469" s="11" t="s">
        <v>43162</v>
      </c>
      <c r="N10469" s="11" t="s">
        <v>84</v>
      </c>
      <c r="O10469" s="11"/>
      <c r="P10469" s="11" t="s">
        <v>27417</v>
      </c>
      <c r="Q10469" s="11" t="s">
        <v>43163</v>
      </c>
      <c r="R10469" s="11"/>
      <c r="S10469" s="11" t="s">
        <v>43164</v>
      </c>
      <c r="T10469" s="11" t="s">
        <v>548</v>
      </c>
      <c r="U10469" s="11" t="s">
        <v>1421</v>
      </c>
      <c r="V10469" s="11"/>
    </row>
    <row r="10470" spans="1:22">
      <c r="A10470" s="8">
        <v>9787830027056</v>
      </c>
      <c r="B10470" s="9">
        <v>48</v>
      </c>
      <c r="C10470" s="10" t="s">
        <v>43165</v>
      </c>
      <c r="D10470" s="10"/>
      <c r="E10470" s="10"/>
      <c r="F10470" s="10"/>
      <c r="G10470" s="10" t="s">
        <v>43166</v>
      </c>
      <c r="H10470" s="10"/>
      <c r="I10470" s="10"/>
      <c r="J10470" s="10" t="s">
        <v>2229</v>
      </c>
      <c r="K10470" s="10">
        <v>2023</v>
      </c>
      <c r="L10470" s="10"/>
      <c r="M10470" s="10" t="s">
        <v>2247</v>
      </c>
      <c r="N10470" s="10" t="s">
        <v>84</v>
      </c>
      <c r="O10470" s="10"/>
      <c r="P10470" s="10" t="s">
        <v>42962</v>
      </c>
      <c r="Q10470" s="10" t="s">
        <v>43167</v>
      </c>
      <c r="R10470" s="10"/>
      <c r="S10470" s="10" t="s">
        <v>1420</v>
      </c>
      <c r="T10470" s="10" t="s">
        <v>548</v>
      </c>
      <c r="U10470" s="10" t="s">
        <v>1421</v>
      </c>
      <c r="V10470" s="10"/>
    </row>
    <row r="10471" spans="1:22">
      <c r="A10471" s="8">
        <v>9787302517498</v>
      </c>
      <c r="B10471" s="9">
        <v>69</v>
      </c>
      <c r="C10471" s="10" t="s">
        <v>43168</v>
      </c>
      <c r="D10471" s="10"/>
      <c r="E10471" s="10"/>
      <c r="F10471" s="10"/>
      <c r="G10471" s="10" t="s">
        <v>43169</v>
      </c>
      <c r="H10471" s="10"/>
      <c r="I10471" s="10"/>
      <c r="J10471" s="10" t="s">
        <v>1424</v>
      </c>
      <c r="K10471" s="10">
        <v>2021</v>
      </c>
      <c r="L10471" s="10"/>
      <c r="M10471" s="10" t="s">
        <v>43170</v>
      </c>
      <c r="N10471" s="10" t="s">
        <v>84</v>
      </c>
      <c r="O10471" s="10"/>
      <c r="P10471" s="10" t="s">
        <v>27417</v>
      </c>
      <c r="Q10471" s="10" t="s">
        <v>43171</v>
      </c>
      <c r="R10471" s="10"/>
      <c r="S10471" s="10" t="s">
        <v>43172</v>
      </c>
      <c r="T10471" s="10" t="s">
        <v>548</v>
      </c>
      <c r="U10471" s="10" t="s">
        <v>2178</v>
      </c>
      <c r="V10471" s="10"/>
    </row>
    <row r="10472" spans="1:22">
      <c r="A10472" s="12">
        <v>9787830027018</v>
      </c>
      <c r="B10472" s="13">
        <v>79.8</v>
      </c>
      <c r="C10472" s="11" t="s">
        <v>43173</v>
      </c>
      <c r="D10472" s="11"/>
      <c r="E10472" s="11"/>
      <c r="F10472" s="11"/>
      <c r="G10472" s="11" t="s">
        <v>43174</v>
      </c>
      <c r="H10472" s="11"/>
      <c r="I10472" s="11"/>
      <c r="J10472" s="11" t="s">
        <v>2229</v>
      </c>
      <c r="K10472" s="10">
        <v>2023</v>
      </c>
      <c r="L10472" s="11"/>
      <c r="M10472" s="11" t="s">
        <v>3081</v>
      </c>
      <c r="N10472" s="11" t="s">
        <v>84</v>
      </c>
      <c r="O10472" s="11"/>
      <c r="P10472" s="11" t="s">
        <v>42962</v>
      </c>
      <c r="Q10472" s="11" t="s">
        <v>43175</v>
      </c>
      <c r="R10472" s="11"/>
      <c r="S10472" s="11" t="s">
        <v>2177</v>
      </c>
      <c r="T10472" s="11" t="s">
        <v>548</v>
      </c>
      <c r="U10472" s="11" t="s">
        <v>2178</v>
      </c>
      <c r="V10472" s="11"/>
    </row>
    <row r="10473" spans="1:22">
      <c r="A10473" s="8">
        <v>9787830027810</v>
      </c>
      <c r="B10473" s="9">
        <v>78</v>
      </c>
      <c r="C10473" s="10" t="s">
        <v>43176</v>
      </c>
      <c r="D10473" s="10"/>
      <c r="E10473" s="10"/>
      <c r="F10473" s="10"/>
      <c r="G10473" s="10" t="s">
        <v>43177</v>
      </c>
      <c r="H10473" s="10"/>
      <c r="I10473" s="10"/>
      <c r="J10473" s="10" t="s">
        <v>2229</v>
      </c>
      <c r="K10473" s="16">
        <v>2020.8</v>
      </c>
      <c r="L10473" s="10"/>
      <c r="M10473" s="10" t="s">
        <v>886</v>
      </c>
      <c r="N10473" s="10" t="s">
        <v>3173</v>
      </c>
      <c r="O10473" s="10"/>
      <c r="P10473" s="10" t="s">
        <v>43072</v>
      </c>
      <c r="Q10473" s="10" t="s">
        <v>43178</v>
      </c>
      <c r="R10473" s="10"/>
      <c r="S10473" s="10" t="s">
        <v>2177</v>
      </c>
      <c r="T10473" s="10" t="s">
        <v>548</v>
      </c>
      <c r="U10473" s="10" t="s">
        <v>2178</v>
      </c>
      <c r="V10473" s="10"/>
    </row>
    <row r="10474" spans="1:22">
      <c r="A10474" s="8">
        <v>9787516500279</v>
      </c>
      <c r="B10474" s="9">
        <v>68</v>
      </c>
      <c r="C10474" s="10" t="s">
        <v>43179</v>
      </c>
      <c r="D10474" s="10"/>
      <c r="E10474" s="10"/>
      <c r="F10474" s="10"/>
      <c r="G10474" s="10" t="s">
        <v>43180</v>
      </c>
      <c r="H10474" s="10"/>
      <c r="I10474" s="10"/>
      <c r="J10474" s="10" t="s">
        <v>1911</v>
      </c>
      <c r="K10474" s="10">
        <v>2022</v>
      </c>
      <c r="L10474" s="10"/>
      <c r="M10474" s="10" t="s">
        <v>1107</v>
      </c>
      <c r="N10474" s="10" t="s">
        <v>84</v>
      </c>
      <c r="O10474" s="10" t="s">
        <v>43181</v>
      </c>
      <c r="P10474" s="10" t="s">
        <v>43182</v>
      </c>
      <c r="Q10474" s="10" t="s">
        <v>43183</v>
      </c>
      <c r="R10474" s="10"/>
      <c r="S10474" s="10" t="s">
        <v>2177</v>
      </c>
      <c r="T10474" s="10"/>
      <c r="U10474" s="10" t="s">
        <v>25019</v>
      </c>
      <c r="V10474" s="10"/>
    </row>
    <row r="10475" spans="1:22">
      <c r="A10475" s="8">
        <v>9787302442851</v>
      </c>
      <c r="B10475" s="9">
        <v>79.8</v>
      </c>
      <c r="C10475" s="10" t="s">
        <v>43184</v>
      </c>
      <c r="D10475" s="10"/>
      <c r="E10475" s="10"/>
      <c r="F10475" s="10"/>
      <c r="G10475" s="10" t="s">
        <v>43185</v>
      </c>
      <c r="H10475" s="10"/>
      <c r="I10475" s="10"/>
      <c r="J10475" s="8" t="s">
        <v>1424</v>
      </c>
      <c r="K10475" s="10">
        <v>2020</v>
      </c>
      <c r="L10475" s="10"/>
      <c r="M10475" s="10" t="s">
        <v>14360</v>
      </c>
      <c r="N10475" s="10" t="s">
        <v>84</v>
      </c>
      <c r="O10475" s="10"/>
      <c r="P10475" s="10"/>
      <c r="Q10475" s="10" t="s">
        <v>43186</v>
      </c>
      <c r="R10475" s="10"/>
      <c r="S10475" s="10" t="s">
        <v>1556</v>
      </c>
      <c r="T10475" s="10"/>
      <c r="U10475" s="10" t="s">
        <v>1557</v>
      </c>
      <c r="V10475" s="10"/>
    </row>
    <row r="10476" spans="1:22">
      <c r="A10476" s="8">
        <v>9787522607849</v>
      </c>
      <c r="B10476" s="9">
        <v>89.8</v>
      </c>
      <c r="C10476" s="10" t="s">
        <v>43187</v>
      </c>
      <c r="D10476" s="10"/>
      <c r="E10476" s="10"/>
      <c r="F10476" s="10" t="s">
        <v>14184</v>
      </c>
      <c r="G10476" s="10" t="s">
        <v>1512</v>
      </c>
      <c r="H10476" s="10"/>
      <c r="I10476" s="10"/>
      <c r="J10476" s="10" t="s">
        <v>1513</v>
      </c>
      <c r="K10476" s="16">
        <v>2022</v>
      </c>
      <c r="L10476" s="10"/>
      <c r="M10476" s="10" t="s">
        <v>35900</v>
      </c>
      <c r="N10476" s="10" t="s">
        <v>84</v>
      </c>
      <c r="O10476" s="10" t="s">
        <v>1515</v>
      </c>
      <c r="P10476" s="10"/>
      <c r="Q10476" s="10" t="s">
        <v>43188</v>
      </c>
      <c r="R10476" s="10"/>
      <c r="S10476" s="10" t="s">
        <v>1499</v>
      </c>
      <c r="T10476" s="10"/>
      <c r="U10476" s="10" t="s">
        <v>1500</v>
      </c>
      <c r="V10476" s="10"/>
    </row>
    <row r="10477" spans="1:22">
      <c r="A10477" s="8">
        <v>9787566135926</v>
      </c>
      <c r="B10477" s="9">
        <v>59.8</v>
      </c>
      <c r="C10477" s="10" t="s">
        <v>43189</v>
      </c>
      <c r="D10477" s="10"/>
      <c r="E10477" s="10"/>
      <c r="F10477" s="10"/>
      <c r="G10477" s="10" t="s">
        <v>43190</v>
      </c>
      <c r="H10477" s="10"/>
      <c r="I10477" s="10"/>
      <c r="J10477" s="10" t="s">
        <v>3698</v>
      </c>
      <c r="K10477" s="16">
        <v>2022.6</v>
      </c>
      <c r="L10477" s="10"/>
      <c r="M10477" s="10" t="s">
        <v>1476</v>
      </c>
      <c r="N10477" s="10" t="s">
        <v>46</v>
      </c>
      <c r="O10477" s="10"/>
      <c r="P10477" s="10"/>
      <c r="Q10477" s="10" t="s">
        <v>43191</v>
      </c>
      <c r="R10477" s="10"/>
      <c r="S10477" s="10" t="s">
        <v>2071</v>
      </c>
      <c r="T10477" s="10" t="s">
        <v>548</v>
      </c>
      <c r="U10477" s="10" t="s">
        <v>1413</v>
      </c>
      <c r="V10477" s="10"/>
    </row>
    <row r="10478" spans="1:22">
      <c r="A10478" s="8">
        <v>9787830027025</v>
      </c>
      <c r="B10478" s="9">
        <v>68</v>
      </c>
      <c r="C10478" s="10" t="s">
        <v>43192</v>
      </c>
      <c r="D10478" s="10"/>
      <c r="E10478" s="10"/>
      <c r="F10478" s="10" t="s">
        <v>1559</v>
      </c>
      <c r="G10478" s="10" t="s">
        <v>43193</v>
      </c>
      <c r="H10478" s="10"/>
      <c r="I10478" s="10"/>
      <c r="J10478" s="10" t="s">
        <v>2229</v>
      </c>
      <c r="K10478" s="10">
        <v>2023</v>
      </c>
      <c r="L10478" s="10"/>
      <c r="M10478" s="10" t="s">
        <v>43194</v>
      </c>
      <c r="N10478" s="10" t="s">
        <v>84</v>
      </c>
      <c r="O10478" s="10"/>
      <c r="P10478" s="10" t="s">
        <v>32460</v>
      </c>
      <c r="Q10478" s="10" t="s">
        <v>43195</v>
      </c>
      <c r="R10478" s="10"/>
      <c r="S10478" s="10" t="s">
        <v>1518</v>
      </c>
      <c r="T10478" s="10" t="s">
        <v>548</v>
      </c>
      <c r="U10478" s="10" t="s">
        <v>1486</v>
      </c>
      <c r="V10478" s="10"/>
    </row>
    <row r="10479" spans="1:22">
      <c r="A10479" s="8">
        <v>9787542763464</v>
      </c>
      <c r="B10479" s="9">
        <v>32</v>
      </c>
      <c r="C10479" s="10" t="s">
        <v>43196</v>
      </c>
      <c r="D10479" s="10"/>
      <c r="E10479" s="10"/>
      <c r="F10479" s="10"/>
      <c r="G10479" s="10" t="s">
        <v>43197</v>
      </c>
      <c r="H10479" s="10"/>
      <c r="I10479" s="10"/>
      <c r="J10479" s="10" t="s">
        <v>8442</v>
      </c>
      <c r="K10479" s="10">
        <v>2023</v>
      </c>
      <c r="L10479" s="10"/>
      <c r="M10479" s="10" t="s">
        <v>1301</v>
      </c>
      <c r="N10479" s="10" t="s">
        <v>84</v>
      </c>
      <c r="O10479" s="10"/>
      <c r="P10479" s="10" t="s">
        <v>28132</v>
      </c>
      <c r="Q10479" s="10" t="s">
        <v>43198</v>
      </c>
      <c r="R10479" s="10"/>
      <c r="S10479" s="10" t="s">
        <v>2578</v>
      </c>
      <c r="T10479" s="10" t="s">
        <v>548</v>
      </c>
      <c r="U10479" s="10" t="s">
        <v>2579</v>
      </c>
      <c r="V10479" s="10"/>
    </row>
    <row r="10480" spans="1:22">
      <c r="A10480" s="8">
        <v>9787830027063</v>
      </c>
      <c r="B10480" s="9">
        <v>48</v>
      </c>
      <c r="C10480" s="10" t="s">
        <v>43199</v>
      </c>
      <c r="D10480" s="10"/>
      <c r="E10480" s="10"/>
      <c r="F10480" s="10"/>
      <c r="G10480" s="10" t="s">
        <v>43200</v>
      </c>
      <c r="H10480" s="10"/>
      <c r="I10480" s="10"/>
      <c r="J10480" s="10" t="s">
        <v>2229</v>
      </c>
      <c r="K10480" s="10">
        <v>2023</v>
      </c>
      <c r="L10480" s="10"/>
      <c r="M10480" s="10" t="s">
        <v>823</v>
      </c>
      <c r="N10480" s="10" t="s">
        <v>84</v>
      </c>
      <c r="O10480" s="10"/>
      <c r="P10480" s="10" t="s">
        <v>42962</v>
      </c>
      <c r="Q10480" s="10" t="s">
        <v>43201</v>
      </c>
      <c r="R10480" s="10"/>
      <c r="S10480" s="10" t="s">
        <v>2578</v>
      </c>
      <c r="T10480" s="10" t="s">
        <v>548</v>
      </c>
      <c r="U10480" s="10" t="s">
        <v>43202</v>
      </c>
      <c r="V10480" s="10"/>
    </row>
    <row r="10481" spans="1:22">
      <c r="A10481" s="8">
        <v>9787557694333</v>
      </c>
      <c r="B10481" s="9">
        <v>50</v>
      </c>
      <c r="C10481" s="10" t="s">
        <v>43203</v>
      </c>
      <c r="D10481" s="10"/>
      <c r="E10481" s="10"/>
      <c r="F10481" s="10"/>
      <c r="G10481" s="10" t="s">
        <v>43204</v>
      </c>
      <c r="H10481" s="10"/>
      <c r="I10481" s="10"/>
      <c r="J10481" s="8" t="s">
        <v>2224</v>
      </c>
      <c r="K10481" s="10">
        <v>2021</v>
      </c>
      <c r="L10481" s="10"/>
      <c r="M10481" s="10" t="s">
        <v>2551</v>
      </c>
      <c r="N10481" s="10" t="s">
        <v>27</v>
      </c>
      <c r="O10481" s="10"/>
      <c r="P10481" s="10"/>
      <c r="Q10481" s="10" t="s">
        <v>43205</v>
      </c>
      <c r="R10481" s="10"/>
      <c r="S10481" s="10" t="s">
        <v>37831</v>
      </c>
      <c r="T10481" s="10"/>
      <c r="U10481" s="10" t="s">
        <v>36084</v>
      </c>
      <c r="V10481" s="10"/>
    </row>
    <row r="10482" spans="1:22">
      <c r="A10482" s="12">
        <v>9787517033950</v>
      </c>
      <c r="B10482" s="13">
        <v>60</v>
      </c>
      <c r="C10482" s="11" t="s">
        <v>43206</v>
      </c>
      <c r="D10482" s="11"/>
      <c r="E10482" s="11"/>
      <c r="F10482" s="11"/>
      <c r="G10482" s="11" t="s">
        <v>43207</v>
      </c>
      <c r="H10482" s="11"/>
      <c r="I10482" s="11"/>
      <c r="J10482" s="8" t="s">
        <v>1513</v>
      </c>
      <c r="K10482" s="10">
        <v>2022</v>
      </c>
      <c r="L10482" s="11"/>
      <c r="M10482" s="11" t="s">
        <v>6312</v>
      </c>
      <c r="N10482" s="11" t="s">
        <v>84</v>
      </c>
      <c r="O10482" s="11"/>
      <c r="P10482" s="11"/>
      <c r="Q10482" s="11" t="s">
        <v>43208</v>
      </c>
      <c r="R10482" s="11"/>
      <c r="S10482" s="11" t="s">
        <v>790</v>
      </c>
      <c r="T10482" s="11"/>
      <c r="U10482" s="11" t="s">
        <v>36091</v>
      </c>
      <c r="V10482" s="11"/>
    </row>
    <row r="10483" spans="1:22">
      <c r="A10483" s="8">
        <v>9787519855482</v>
      </c>
      <c r="B10483" s="9">
        <v>40</v>
      </c>
      <c r="C10483" s="10" t="s">
        <v>43209</v>
      </c>
      <c r="D10483" s="10"/>
      <c r="E10483" s="10" t="s">
        <v>33996</v>
      </c>
      <c r="F10483" s="10"/>
      <c r="G10483" s="10" t="s">
        <v>43210</v>
      </c>
      <c r="H10483" s="10"/>
      <c r="I10483" s="10"/>
      <c r="J10483" s="10" t="s">
        <v>11739</v>
      </c>
      <c r="K10483" s="16">
        <v>2021</v>
      </c>
      <c r="L10483" s="10"/>
      <c r="M10483" s="10" t="s">
        <v>1327</v>
      </c>
      <c r="N10483" s="10" t="s">
        <v>347</v>
      </c>
      <c r="O10483" s="10"/>
      <c r="P10483" s="10" t="s">
        <v>43211</v>
      </c>
      <c r="Q10483" s="10" t="s">
        <v>43212</v>
      </c>
      <c r="R10483" s="10"/>
      <c r="S10483" s="10" t="s">
        <v>4559</v>
      </c>
      <c r="T10483" s="10" t="s">
        <v>50</v>
      </c>
      <c r="U10483" s="10" t="s">
        <v>20629</v>
      </c>
      <c r="V10483" s="10"/>
    </row>
    <row r="10484" spans="1:22">
      <c r="A10484" s="8">
        <v>9787513067966</v>
      </c>
      <c r="B10484" s="9">
        <v>68</v>
      </c>
      <c r="C10484" s="10" t="s">
        <v>43213</v>
      </c>
      <c r="D10484" s="10"/>
      <c r="E10484" s="10"/>
      <c r="F10484" s="10"/>
      <c r="G10484" s="10" t="s">
        <v>43214</v>
      </c>
      <c r="H10484" s="10"/>
      <c r="I10484" s="10"/>
      <c r="J10484" s="10" t="s">
        <v>43215</v>
      </c>
      <c r="K10484" s="16">
        <v>2020</v>
      </c>
      <c r="L10484" s="10"/>
      <c r="M10484" s="10" t="s">
        <v>13263</v>
      </c>
      <c r="N10484" s="10" t="s">
        <v>477</v>
      </c>
      <c r="O10484" s="10" t="s">
        <v>43216</v>
      </c>
      <c r="P10484" s="10"/>
      <c r="Q10484" s="10" t="s">
        <v>43217</v>
      </c>
      <c r="R10484" s="10"/>
      <c r="S10484" s="10" t="s">
        <v>1120</v>
      </c>
      <c r="T10484" s="10" t="s">
        <v>1196</v>
      </c>
      <c r="U10484" s="10" t="s">
        <v>43218</v>
      </c>
      <c r="V10484" s="10"/>
    </row>
    <row r="10485" spans="1:22">
      <c r="A10485" s="12">
        <v>9787522106854</v>
      </c>
      <c r="B10485" s="13">
        <v>80</v>
      </c>
      <c r="C10485" s="11" t="s">
        <v>43219</v>
      </c>
      <c r="D10485" s="11"/>
      <c r="E10485" s="11"/>
      <c r="F10485" s="11"/>
      <c r="G10485" s="11" t="s">
        <v>43220</v>
      </c>
      <c r="H10485" s="11"/>
      <c r="I10485" s="11"/>
      <c r="J10485" s="11" t="s">
        <v>82</v>
      </c>
      <c r="K10485" s="16">
        <v>2020</v>
      </c>
      <c r="L10485" s="11"/>
      <c r="M10485" s="11" t="s">
        <v>277</v>
      </c>
      <c r="N10485" s="11" t="s">
        <v>84</v>
      </c>
      <c r="O10485" s="11"/>
      <c r="P10485" s="11" t="s">
        <v>43221</v>
      </c>
      <c r="Q10485" s="11" t="s">
        <v>43222</v>
      </c>
      <c r="R10485" s="11"/>
      <c r="S10485" s="11" t="s">
        <v>24800</v>
      </c>
      <c r="T10485" s="11" t="s">
        <v>50</v>
      </c>
      <c r="U10485" s="11" t="s">
        <v>14657</v>
      </c>
      <c r="V10485" s="11"/>
    </row>
    <row r="10486" spans="1:22">
      <c r="A10486" s="8">
        <v>9787122314772</v>
      </c>
      <c r="B10486" s="9">
        <v>48</v>
      </c>
      <c r="C10486" s="10" t="s">
        <v>43223</v>
      </c>
      <c r="D10486" s="10"/>
      <c r="E10486" s="10"/>
      <c r="F10486" s="10"/>
      <c r="G10486" s="10" t="s">
        <v>43224</v>
      </c>
      <c r="H10486" s="10"/>
      <c r="I10486" s="10"/>
      <c r="J10486" s="10" t="s">
        <v>270</v>
      </c>
      <c r="K10486" s="10">
        <v>2021.09</v>
      </c>
      <c r="L10486" s="10"/>
      <c r="M10486" s="10" t="s">
        <v>341</v>
      </c>
      <c r="N10486" s="10" t="s">
        <v>347</v>
      </c>
      <c r="O10486" s="10"/>
      <c r="P10486" s="10"/>
      <c r="Q10486" s="10" t="s">
        <v>43225</v>
      </c>
      <c r="R10486" s="10"/>
      <c r="S10486" s="10" t="s">
        <v>43226</v>
      </c>
      <c r="T10486" s="10" t="s">
        <v>2991</v>
      </c>
      <c r="U10486" s="10" t="s">
        <v>43227</v>
      </c>
      <c r="V10486" s="10"/>
    </row>
    <row r="10487" spans="1:22">
      <c r="A10487" s="8">
        <v>9787502649654</v>
      </c>
      <c r="B10487" s="9">
        <v>80</v>
      </c>
      <c r="C10487" s="10" t="s">
        <v>43228</v>
      </c>
      <c r="D10487" s="10"/>
      <c r="E10487" s="10"/>
      <c r="F10487" s="10"/>
      <c r="G10487" s="10" t="s">
        <v>43229</v>
      </c>
      <c r="H10487" s="10"/>
      <c r="I10487" s="10"/>
      <c r="J10487" s="10" t="s">
        <v>32545</v>
      </c>
      <c r="K10487" s="16">
        <v>2021</v>
      </c>
      <c r="L10487" s="10"/>
      <c r="M10487" s="10" t="s">
        <v>6743</v>
      </c>
      <c r="N10487" s="10" t="s">
        <v>84</v>
      </c>
      <c r="O10487" s="10"/>
      <c r="P10487" s="10"/>
      <c r="Q10487" s="10" t="s">
        <v>43230</v>
      </c>
      <c r="R10487" s="10"/>
      <c r="S10487" s="10" t="s">
        <v>43231</v>
      </c>
      <c r="T10487" s="10" t="s">
        <v>2157</v>
      </c>
      <c r="U10487" s="10" t="s">
        <v>43232</v>
      </c>
      <c r="V10487" s="10"/>
    </row>
    <row r="10488" spans="1:22">
      <c r="A10488" s="8">
        <v>9787559363640</v>
      </c>
      <c r="B10488" s="9">
        <v>39.9</v>
      </c>
      <c r="C10488" s="10" t="s">
        <v>43233</v>
      </c>
      <c r="D10488" s="10"/>
      <c r="E10488" s="10"/>
      <c r="F10488" s="10"/>
      <c r="G10488" s="10" t="s">
        <v>43234</v>
      </c>
      <c r="H10488" s="10"/>
      <c r="I10488" s="10"/>
      <c r="J10488" s="10" t="s">
        <v>7566</v>
      </c>
      <c r="K10488" s="16">
        <v>2020.8</v>
      </c>
      <c r="L10488" s="10"/>
      <c r="M10488" s="10" t="s">
        <v>574</v>
      </c>
      <c r="N10488" s="10" t="s">
        <v>27</v>
      </c>
      <c r="O10488" s="10"/>
      <c r="P10488" s="10"/>
      <c r="Q10488" s="10" t="s">
        <v>43235</v>
      </c>
      <c r="R10488" s="10"/>
      <c r="S10488" s="10" t="s">
        <v>2237</v>
      </c>
      <c r="T10488" s="10"/>
      <c r="U10488" s="10" t="s">
        <v>2238</v>
      </c>
      <c r="V10488" s="10"/>
    </row>
    <row r="10489" spans="1:22">
      <c r="A10489" s="12">
        <v>9787122362674</v>
      </c>
      <c r="B10489" s="13">
        <v>73</v>
      </c>
      <c r="C10489" s="11" t="s">
        <v>43236</v>
      </c>
      <c r="D10489" s="11"/>
      <c r="E10489" s="11"/>
      <c r="F10489" s="11"/>
      <c r="G10489" s="11" t="s">
        <v>43237</v>
      </c>
      <c r="H10489" s="11"/>
      <c r="I10489" s="11"/>
      <c r="J10489" s="8" t="s">
        <v>270</v>
      </c>
      <c r="K10489" s="16">
        <v>2020</v>
      </c>
      <c r="L10489" s="11"/>
      <c r="M10489" s="11" t="s">
        <v>155</v>
      </c>
      <c r="N10489" s="11" t="s">
        <v>347</v>
      </c>
      <c r="O10489" s="11"/>
      <c r="P10489" s="11"/>
      <c r="Q10489" s="11" t="s">
        <v>43238</v>
      </c>
      <c r="R10489" s="11"/>
      <c r="S10489" s="11" t="s">
        <v>43239</v>
      </c>
      <c r="T10489" s="11"/>
      <c r="U10489" s="11" t="s">
        <v>43240</v>
      </c>
      <c r="V10489" s="11"/>
    </row>
    <row r="10490" spans="1:22">
      <c r="A10490" s="8">
        <v>9787568911412</v>
      </c>
      <c r="B10490" s="9">
        <v>49</v>
      </c>
      <c r="C10490" s="10" t="s">
        <v>43241</v>
      </c>
      <c r="D10490" s="10"/>
      <c r="E10490" s="10"/>
      <c r="F10490" s="10"/>
      <c r="G10490" s="10" t="s">
        <v>43242</v>
      </c>
      <c r="H10490" s="10"/>
      <c r="I10490" s="10"/>
      <c r="J10490" s="10" t="s">
        <v>2728</v>
      </c>
      <c r="K10490" s="10">
        <v>2021</v>
      </c>
      <c r="L10490" s="10"/>
      <c r="M10490" s="10" t="s">
        <v>2987</v>
      </c>
      <c r="N10490" s="10" t="s">
        <v>84</v>
      </c>
      <c r="O10490" s="10"/>
      <c r="P10490" s="10" t="s">
        <v>43243</v>
      </c>
      <c r="Q10490" s="10" t="s">
        <v>43244</v>
      </c>
      <c r="R10490" s="10"/>
      <c r="S10490" s="10" t="s">
        <v>10310</v>
      </c>
      <c r="T10490" s="10" t="s">
        <v>548</v>
      </c>
      <c r="U10490" s="10" t="s">
        <v>33865</v>
      </c>
      <c r="V10490" s="10"/>
    </row>
    <row r="10491" spans="1:22">
      <c r="A10491" s="12">
        <v>9787568299183</v>
      </c>
      <c r="B10491" s="13">
        <v>58</v>
      </c>
      <c r="C10491" s="11" t="s">
        <v>43245</v>
      </c>
      <c r="D10491" s="11"/>
      <c r="E10491" s="11"/>
      <c r="F10491" s="11"/>
      <c r="G10491" s="11" t="s">
        <v>43246</v>
      </c>
      <c r="H10491" s="11"/>
      <c r="I10491" s="11"/>
      <c r="J10491" s="8" t="s">
        <v>1011</v>
      </c>
      <c r="K10491" s="10">
        <v>2021</v>
      </c>
      <c r="L10491" s="11"/>
      <c r="M10491" s="11" t="s">
        <v>43247</v>
      </c>
      <c r="N10491" s="11" t="s">
        <v>84</v>
      </c>
      <c r="O10491" s="11"/>
      <c r="P10491" s="11"/>
      <c r="Q10491" s="11" t="s">
        <v>43248</v>
      </c>
      <c r="R10491" s="11"/>
      <c r="S10491" s="11" t="s">
        <v>10310</v>
      </c>
      <c r="T10491" s="11"/>
      <c r="U10491" s="11" t="s">
        <v>33865</v>
      </c>
      <c r="V10491" s="11"/>
    </row>
    <row r="10492" spans="1:22">
      <c r="A10492" s="8">
        <v>9787576305401</v>
      </c>
      <c r="B10492" s="9">
        <v>42</v>
      </c>
      <c r="C10492" s="10" t="s">
        <v>43249</v>
      </c>
      <c r="D10492" s="10"/>
      <c r="E10492" s="10"/>
      <c r="F10492" s="10"/>
      <c r="G10492" s="10" t="s">
        <v>43250</v>
      </c>
      <c r="H10492" s="10"/>
      <c r="I10492" s="10"/>
      <c r="J10492" s="10" t="s">
        <v>1011</v>
      </c>
      <c r="K10492" s="16">
        <v>2021</v>
      </c>
      <c r="L10492" s="10"/>
      <c r="M10492" s="10" t="s">
        <v>155</v>
      </c>
      <c r="N10492" s="10" t="s">
        <v>84</v>
      </c>
      <c r="O10492" s="10"/>
      <c r="P10492" s="10"/>
      <c r="Q10492" s="10" t="s">
        <v>43251</v>
      </c>
      <c r="R10492" s="10"/>
      <c r="S10492" s="10" t="s">
        <v>10310</v>
      </c>
      <c r="T10492" s="10"/>
      <c r="U10492" s="10" t="s">
        <v>33865</v>
      </c>
      <c r="V10492" s="10"/>
    </row>
    <row r="10493" spans="1:22">
      <c r="A10493" s="12">
        <v>9787568229463</v>
      </c>
      <c r="B10493" s="13">
        <v>48</v>
      </c>
      <c r="C10493" s="11" t="s">
        <v>43252</v>
      </c>
      <c r="D10493" s="11"/>
      <c r="E10493" s="11"/>
      <c r="F10493" s="11"/>
      <c r="G10493" s="11" t="s">
        <v>7437</v>
      </c>
      <c r="H10493" s="11"/>
      <c r="I10493" s="11"/>
      <c r="J10493" s="11" t="s">
        <v>4972</v>
      </c>
      <c r="K10493" s="10">
        <v>2021</v>
      </c>
      <c r="L10493" s="11"/>
      <c r="M10493" s="11" t="s">
        <v>1403</v>
      </c>
      <c r="N10493" s="11" t="s">
        <v>84</v>
      </c>
      <c r="O10493" s="11"/>
      <c r="P10493" s="11" t="s">
        <v>43253</v>
      </c>
      <c r="Q10493" s="11" t="s">
        <v>43254</v>
      </c>
      <c r="R10493" s="11"/>
      <c r="S10493" s="11" t="s">
        <v>10310</v>
      </c>
      <c r="T10493" s="11" t="s">
        <v>548</v>
      </c>
      <c r="U10493" s="11" t="s">
        <v>33865</v>
      </c>
      <c r="V10493" s="11"/>
    </row>
    <row r="10494" spans="1:22">
      <c r="A10494" s="12">
        <v>9787557893101</v>
      </c>
      <c r="B10494" s="13">
        <v>58</v>
      </c>
      <c r="C10494" s="11" t="s">
        <v>43255</v>
      </c>
      <c r="D10494" s="11"/>
      <c r="E10494" s="11"/>
      <c r="F10494" s="11"/>
      <c r="G10494" s="11" t="s">
        <v>43256</v>
      </c>
      <c r="H10494" s="11"/>
      <c r="I10494" s="11"/>
      <c r="J10494" s="11" t="s">
        <v>114</v>
      </c>
      <c r="K10494" s="16">
        <v>2022</v>
      </c>
      <c r="L10494" s="11"/>
      <c r="M10494" s="11" t="s">
        <v>468</v>
      </c>
      <c r="N10494" s="11" t="s">
        <v>84</v>
      </c>
      <c r="O10494" s="11"/>
      <c r="P10494" s="11"/>
      <c r="Q10494" s="11" t="s">
        <v>43257</v>
      </c>
      <c r="R10494" s="11"/>
      <c r="S10494" s="11" t="s">
        <v>965</v>
      </c>
      <c r="T10494" s="11"/>
      <c r="U10494" s="11" t="s">
        <v>43258</v>
      </c>
      <c r="V10494" s="11"/>
    </row>
    <row r="10495" spans="1:22">
      <c r="A10495" s="8">
        <v>9787576305371</v>
      </c>
      <c r="B10495" s="9">
        <v>68</v>
      </c>
      <c r="C10495" s="10" t="s">
        <v>43259</v>
      </c>
      <c r="D10495" s="10"/>
      <c r="E10495" s="10"/>
      <c r="F10495" s="10"/>
      <c r="G10495" s="10" t="s">
        <v>43260</v>
      </c>
      <c r="H10495" s="10"/>
      <c r="I10495" s="10"/>
      <c r="J10495" s="10" t="s">
        <v>1011</v>
      </c>
      <c r="K10495" s="16">
        <v>2021</v>
      </c>
      <c r="L10495" s="10"/>
      <c r="M10495" s="10" t="s">
        <v>293</v>
      </c>
      <c r="N10495" s="10" t="s">
        <v>84</v>
      </c>
      <c r="O10495" s="10"/>
      <c r="P10495" s="10"/>
      <c r="Q10495" s="10" t="s">
        <v>43261</v>
      </c>
      <c r="R10495" s="10"/>
      <c r="S10495" s="10" t="s">
        <v>43239</v>
      </c>
      <c r="T10495" s="10"/>
      <c r="U10495" s="10" t="s">
        <v>14555</v>
      </c>
      <c r="V10495" s="10"/>
    </row>
    <row r="10496" spans="1:22">
      <c r="A10496" s="8">
        <v>9787517063018</v>
      </c>
      <c r="B10496" s="9">
        <v>54</v>
      </c>
      <c r="C10496" s="10" t="s">
        <v>43262</v>
      </c>
      <c r="D10496" s="10"/>
      <c r="E10496" s="10"/>
      <c r="F10496" s="10"/>
      <c r="G10496" s="10" t="s">
        <v>43263</v>
      </c>
      <c r="H10496" s="10"/>
      <c r="I10496" s="10"/>
      <c r="J10496" s="8" t="s">
        <v>1513</v>
      </c>
      <c r="K10496" s="10">
        <v>2022.09</v>
      </c>
      <c r="L10496" s="10"/>
      <c r="M10496" s="10" t="s">
        <v>3191</v>
      </c>
      <c r="N10496" s="10" t="s">
        <v>27</v>
      </c>
      <c r="O10496" s="10"/>
      <c r="P10496" s="10" t="s">
        <v>43264</v>
      </c>
      <c r="Q10496" s="10" t="s">
        <v>43265</v>
      </c>
      <c r="R10496" s="10"/>
      <c r="S10496" s="10" t="s">
        <v>43239</v>
      </c>
      <c r="T10496" s="10"/>
      <c r="U10496" s="10" t="s">
        <v>14572</v>
      </c>
      <c r="V10496" s="10"/>
    </row>
    <row r="10497" spans="1:22">
      <c r="A10497" s="12">
        <v>9787576322859</v>
      </c>
      <c r="B10497" s="13">
        <v>89</v>
      </c>
      <c r="C10497" s="18" t="s">
        <v>43266</v>
      </c>
      <c r="D10497" s="18"/>
      <c r="E10497" s="18"/>
      <c r="F10497" s="18"/>
      <c r="G10497" s="18" t="s">
        <v>43267</v>
      </c>
      <c r="H10497" s="18"/>
      <c r="I10497" s="18"/>
      <c r="J10497" s="18" t="s">
        <v>1011</v>
      </c>
      <c r="K10497" s="17">
        <v>2023</v>
      </c>
      <c r="L10497" s="18"/>
      <c r="M10497" s="18" t="s">
        <v>978</v>
      </c>
      <c r="N10497" s="18" t="s">
        <v>84</v>
      </c>
      <c r="O10497" s="18"/>
      <c r="P10497" s="18"/>
      <c r="Q10497" s="18" t="s">
        <v>43268</v>
      </c>
      <c r="R10497" s="18"/>
      <c r="S10497" s="18" t="s">
        <v>43239</v>
      </c>
      <c r="T10497" s="18"/>
      <c r="U10497" s="18" t="s">
        <v>14555</v>
      </c>
      <c r="V10497" s="18"/>
    </row>
    <row r="10498" spans="1:22">
      <c r="A10498" s="12">
        <v>9787557894580</v>
      </c>
      <c r="B10498" s="13">
        <v>55</v>
      </c>
      <c r="C10498" s="11" t="s">
        <v>43269</v>
      </c>
      <c r="D10498" s="11"/>
      <c r="E10498" s="11"/>
      <c r="F10498" s="11"/>
      <c r="G10498" s="11" t="s">
        <v>43270</v>
      </c>
      <c r="H10498" s="11"/>
      <c r="I10498" s="11"/>
      <c r="J10498" s="11" t="s">
        <v>114</v>
      </c>
      <c r="K10498" s="16">
        <v>2022</v>
      </c>
      <c r="L10498" s="11"/>
      <c r="M10498" s="11" t="s">
        <v>404</v>
      </c>
      <c r="N10498" s="11" t="s">
        <v>84</v>
      </c>
      <c r="O10498" s="11"/>
      <c r="P10498" s="11"/>
      <c r="Q10498" s="11" t="s">
        <v>43271</v>
      </c>
      <c r="R10498" s="11"/>
      <c r="S10498" s="11" t="s">
        <v>43239</v>
      </c>
      <c r="T10498" s="11"/>
      <c r="U10498" s="11" t="s">
        <v>14555</v>
      </c>
      <c r="V10498" s="11"/>
    </row>
    <row r="10499" spans="1:22">
      <c r="A10499" s="8">
        <v>9787557877675</v>
      </c>
      <c r="B10499" s="9">
        <v>75</v>
      </c>
      <c r="C10499" s="10" t="s">
        <v>43269</v>
      </c>
      <c r="D10499" s="10"/>
      <c r="E10499" s="10"/>
      <c r="F10499" s="10"/>
      <c r="G10499" s="10" t="s">
        <v>43272</v>
      </c>
      <c r="H10499" s="10"/>
      <c r="I10499" s="10"/>
      <c r="J10499" s="10" t="s">
        <v>114</v>
      </c>
      <c r="K10499" s="16">
        <v>2020</v>
      </c>
      <c r="L10499" s="10"/>
      <c r="M10499" s="10" t="s">
        <v>552</v>
      </c>
      <c r="N10499" s="10" t="s">
        <v>84</v>
      </c>
      <c r="O10499" s="10"/>
      <c r="P10499" s="10"/>
      <c r="Q10499" s="10" t="s">
        <v>43273</v>
      </c>
      <c r="R10499" s="10"/>
      <c r="S10499" s="10" t="s">
        <v>43239</v>
      </c>
      <c r="T10499" s="10"/>
      <c r="U10499" s="10" t="s">
        <v>14555</v>
      </c>
      <c r="V10499" s="10"/>
    </row>
    <row r="10500" spans="1:22">
      <c r="A10500" s="12">
        <v>9787568280068</v>
      </c>
      <c r="B10500" s="9">
        <v>39</v>
      </c>
      <c r="C10500" s="11" t="s">
        <v>43274</v>
      </c>
      <c r="D10500" s="11"/>
      <c r="E10500" s="11"/>
      <c r="F10500" s="11"/>
      <c r="G10500" s="11" t="s">
        <v>43275</v>
      </c>
      <c r="H10500" s="11"/>
      <c r="I10500" s="11"/>
      <c r="J10500" s="11" t="s">
        <v>1011</v>
      </c>
      <c r="K10500" s="17">
        <v>2020</v>
      </c>
      <c r="L10500" s="11"/>
      <c r="M10500" s="11" t="s">
        <v>265</v>
      </c>
      <c r="N10500" s="11" t="s">
        <v>84</v>
      </c>
      <c r="O10500" s="11"/>
      <c r="P10500" s="11"/>
      <c r="Q10500" s="11" t="s">
        <v>43276</v>
      </c>
      <c r="R10500" s="11"/>
      <c r="S10500" s="11" t="s">
        <v>10310</v>
      </c>
      <c r="T10500" s="11"/>
      <c r="U10500" s="11" t="s">
        <v>14555</v>
      </c>
      <c r="V10500" s="11"/>
    </row>
    <row r="10501" spans="1:22">
      <c r="A10501" s="8">
        <v>9787517062837</v>
      </c>
      <c r="B10501" s="9">
        <v>62</v>
      </c>
      <c r="C10501" s="10" t="s">
        <v>43277</v>
      </c>
      <c r="D10501" s="10"/>
      <c r="E10501" s="10"/>
      <c r="F10501" s="10"/>
      <c r="G10501" s="10" t="s">
        <v>43278</v>
      </c>
      <c r="H10501" s="10"/>
      <c r="I10501" s="10"/>
      <c r="J10501" s="8" t="s">
        <v>1513</v>
      </c>
      <c r="K10501" s="10">
        <v>2022.09</v>
      </c>
      <c r="L10501" s="10"/>
      <c r="M10501" s="10" t="s">
        <v>1403</v>
      </c>
      <c r="N10501" s="10" t="s">
        <v>27</v>
      </c>
      <c r="O10501" s="10"/>
      <c r="P10501" s="10"/>
      <c r="Q10501" s="10" t="s">
        <v>43279</v>
      </c>
      <c r="R10501" s="10"/>
      <c r="S10501" s="10" t="s">
        <v>43280</v>
      </c>
      <c r="T10501" s="10"/>
      <c r="U10501" s="10" t="s">
        <v>43281</v>
      </c>
      <c r="V10501" s="10"/>
    </row>
    <row r="10502" spans="1:22">
      <c r="A10502" s="8">
        <v>9787576300864</v>
      </c>
      <c r="B10502" s="9">
        <v>59</v>
      </c>
      <c r="C10502" s="10" t="s">
        <v>43282</v>
      </c>
      <c r="D10502" s="10"/>
      <c r="E10502" s="10"/>
      <c r="F10502" s="10"/>
      <c r="G10502" s="10" t="s">
        <v>43283</v>
      </c>
      <c r="H10502" s="10"/>
      <c r="I10502" s="10"/>
      <c r="J10502" s="10" t="s">
        <v>1011</v>
      </c>
      <c r="K10502" s="10">
        <v>2021</v>
      </c>
      <c r="L10502" s="10"/>
      <c r="M10502" s="10" t="s">
        <v>5567</v>
      </c>
      <c r="N10502" s="10" t="s">
        <v>477</v>
      </c>
      <c r="O10502" s="10"/>
      <c r="P10502" s="10"/>
      <c r="Q10502" s="10" t="s">
        <v>43284</v>
      </c>
      <c r="R10502" s="10"/>
      <c r="S10502" s="10" t="s">
        <v>14393</v>
      </c>
      <c r="T10502" s="10"/>
      <c r="U10502" s="10" t="s">
        <v>14699</v>
      </c>
      <c r="V10502" s="10"/>
    </row>
    <row r="10503" spans="1:22">
      <c r="A10503" s="8">
        <v>9787530680247</v>
      </c>
      <c r="B10503" s="9">
        <v>25</v>
      </c>
      <c r="C10503" s="10" t="s">
        <v>43285</v>
      </c>
      <c r="D10503" s="10"/>
      <c r="E10503" s="10"/>
      <c r="F10503" s="10" t="s">
        <v>43286</v>
      </c>
      <c r="G10503" s="10" t="s">
        <v>43287</v>
      </c>
      <c r="H10503" s="10"/>
      <c r="I10503" s="10"/>
      <c r="J10503" s="10" t="s">
        <v>2858</v>
      </c>
      <c r="K10503" s="16">
        <v>2021.01</v>
      </c>
      <c r="L10503" s="10"/>
      <c r="M10503" s="10" t="s">
        <v>978</v>
      </c>
      <c r="N10503" s="10" t="s">
        <v>2463</v>
      </c>
      <c r="O10503" s="10" t="s">
        <v>43288</v>
      </c>
      <c r="P10503" s="10"/>
      <c r="Q10503" s="10" t="s">
        <v>43289</v>
      </c>
      <c r="R10503" s="10"/>
      <c r="S10503" s="10" t="s">
        <v>818</v>
      </c>
      <c r="T10503" s="10" t="s">
        <v>854</v>
      </c>
      <c r="U10503" s="10" t="s">
        <v>25034</v>
      </c>
      <c r="V10503" s="10"/>
    </row>
    <row r="10504" s="3" customFormat="1" spans="1:22">
      <c r="A10504" s="12">
        <v>9787502449759</v>
      </c>
      <c r="B10504" s="13">
        <v>50</v>
      </c>
      <c r="C10504" s="11" t="s">
        <v>43290</v>
      </c>
      <c r="D10504" s="11"/>
      <c r="E10504" s="11"/>
      <c r="F10504" s="11"/>
      <c r="G10504" s="11" t="s">
        <v>43291</v>
      </c>
      <c r="H10504" s="11"/>
      <c r="I10504" s="11" t="s">
        <v>1661</v>
      </c>
      <c r="J10504" s="11" t="s">
        <v>27684</v>
      </c>
      <c r="K10504" s="11">
        <v>2020</v>
      </c>
      <c r="L10504" s="11"/>
      <c r="M10504" s="11" t="s">
        <v>43292</v>
      </c>
      <c r="N10504" s="11" t="s">
        <v>84</v>
      </c>
      <c r="O10504" s="11"/>
      <c r="P10504" s="11" t="s">
        <v>31384</v>
      </c>
      <c r="Q10504" s="11" t="s">
        <v>43293</v>
      </c>
      <c r="R10504" s="11"/>
      <c r="S10504" s="11" t="s">
        <v>43294</v>
      </c>
      <c r="T10504" s="11" t="s">
        <v>548</v>
      </c>
      <c r="U10504" s="11" t="s">
        <v>1473</v>
      </c>
      <c r="V10504" s="11"/>
    </row>
    <row r="10505" spans="1:22">
      <c r="A10505" s="43">
        <v>9787522111056</v>
      </c>
      <c r="B10505" s="9">
        <v>48</v>
      </c>
      <c r="C10505" s="44" t="s">
        <v>43295</v>
      </c>
      <c r="D10505" s="44"/>
      <c r="E10505" s="44"/>
      <c r="F10505" s="44"/>
      <c r="G10505" s="44" t="s">
        <v>43296</v>
      </c>
      <c r="H10505" s="44"/>
      <c r="I10505" s="44"/>
      <c r="J10505" s="44" t="s">
        <v>82</v>
      </c>
      <c r="K10505" s="50">
        <v>2020</v>
      </c>
      <c r="L10505" s="44"/>
      <c r="M10505" s="44" t="s">
        <v>8167</v>
      </c>
      <c r="N10505" s="44" t="s">
        <v>84</v>
      </c>
      <c r="O10505" s="44"/>
      <c r="P10505" s="44" t="s">
        <v>43297</v>
      </c>
      <c r="Q10505" s="44" t="s">
        <v>43298</v>
      </c>
      <c r="R10505" s="44"/>
      <c r="S10505" s="44" t="s">
        <v>164</v>
      </c>
      <c r="T10505" s="44"/>
      <c r="U10505" s="44" t="s">
        <v>165</v>
      </c>
      <c r="V10505" s="44"/>
    </row>
    <row r="10506" spans="1:22">
      <c r="A10506" s="43">
        <v>9787568175326</v>
      </c>
      <c r="B10506" s="9">
        <v>45</v>
      </c>
      <c r="C10506" s="44" t="s">
        <v>43299</v>
      </c>
      <c r="D10506" s="44"/>
      <c r="E10506" s="44"/>
      <c r="F10506" s="44"/>
      <c r="G10506" s="44" t="s">
        <v>43300</v>
      </c>
      <c r="H10506" s="44"/>
      <c r="I10506" s="44"/>
      <c r="J10506" s="44" t="s">
        <v>247</v>
      </c>
      <c r="K10506" s="50">
        <v>2021</v>
      </c>
      <c r="L10506" s="44"/>
      <c r="M10506" s="44" t="s">
        <v>2017</v>
      </c>
      <c r="N10506" s="44" t="s">
        <v>27</v>
      </c>
      <c r="O10506" s="44"/>
      <c r="P10506" s="44"/>
      <c r="Q10506" s="44" t="s">
        <v>43301</v>
      </c>
      <c r="R10506" s="44"/>
      <c r="S10506" s="44" t="s">
        <v>22187</v>
      </c>
      <c r="T10506" s="44"/>
      <c r="U10506" s="44" t="s">
        <v>14050</v>
      </c>
      <c r="V10506" s="44"/>
    </row>
    <row r="10507" spans="1:22">
      <c r="A10507" s="43">
        <v>9787508765761</v>
      </c>
      <c r="B10507" s="9">
        <v>85</v>
      </c>
      <c r="C10507" s="44" t="s">
        <v>43302</v>
      </c>
      <c r="D10507" s="44"/>
      <c r="E10507" s="44"/>
      <c r="F10507" s="44" t="s">
        <v>43303</v>
      </c>
      <c r="G10507" s="44" t="s">
        <v>43304</v>
      </c>
      <c r="H10507" s="44"/>
      <c r="I10507" s="44"/>
      <c r="J10507" s="44" t="s">
        <v>13726</v>
      </c>
      <c r="K10507" s="50">
        <v>2021</v>
      </c>
      <c r="L10507" s="44"/>
      <c r="M10507" s="44" t="s">
        <v>162</v>
      </c>
      <c r="N10507" s="44" t="s">
        <v>27</v>
      </c>
      <c r="O10507" s="44" t="s">
        <v>43305</v>
      </c>
      <c r="P10507" s="44" t="s">
        <v>43306</v>
      </c>
      <c r="Q10507" s="44" t="s">
        <v>43307</v>
      </c>
      <c r="R10507" s="44"/>
      <c r="S10507" s="44" t="s">
        <v>23793</v>
      </c>
      <c r="T10507" s="44"/>
      <c r="U10507" s="44" t="s">
        <v>30669</v>
      </c>
      <c r="V10507" s="44" t="s">
        <v>79</v>
      </c>
    </row>
    <row r="10508" spans="1:22">
      <c r="A10508" s="45">
        <v>9787573106346</v>
      </c>
      <c r="B10508" s="9">
        <v>78</v>
      </c>
      <c r="C10508" s="46" t="s">
        <v>43308</v>
      </c>
      <c r="D10508" s="46"/>
      <c r="E10508" s="46"/>
      <c r="F10508" s="46"/>
      <c r="G10508" s="46" t="s">
        <v>43309</v>
      </c>
      <c r="H10508" s="46"/>
      <c r="I10508" s="46"/>
      <c r="J10508" s="46" t="s">
        <v>181</v>
      </c>
      <c r="K10508" s="51">
        <v>2021</v>
      </c>
      <c r="L10508" s="46"/>
      <c r="M10508" s="46" t="s">
        <v>2750</v>
      </c>
      <c r="N10508" s="46" t="s">
        <v>84</v>
      </c>
      <c r="O10508" s="46"/>
      <c r="P10508" s="46"/>
      <c r="Q10508" s="46" t="s">
        <v>43310</v>
      </c>
      <c r="R10508" s="46"/>
      <c r="S10508" s="46" t="s">
        <v>43311</v>
      </c>
      <c r="T10508" s="46"/>
      <c r="U10508" s="46" t="s">
        <v>43312</v>
      </c>
      <c r="V10508" s="46"/>
    </row>
    <row r="10509" spans="1:22">
      <c r="A10509" s="45">
        <v>9787576901382</v>
      </c>
      <c r="B10509" s="9">
        <v>78</v>
      </c>
      <c r="C10509" s="46" t="s">
        <v>43313</v>
      </c>
      <c r="D10509" s="46"/>
      <c r="E10509" s="46"/>
      <c r="F10509" s="46"/>
      <c r="G10509" s="46" t="s">
        <v>43314</v>
      </c>
      <c r="H10509" s="46"/>
      <c r="I10509" s="46"/>
      <c r="J10509" s="46" t="s">
        <v>8290</v>
      </c>
      <c r="K10509" s="51">
        <v>2023</v>
      </c>
      <c r="L10509" s="46"/>
      <c r="M10509" s="46" t="s">
        <v>3857</v>
      </c>
      <c r="N10509" s="46" t="s">
        <v>27</v>
      </c>
      <c r="O10509" s="46" t="s">
        <v>43315</v>
      </c>
      <c r="P10509" s="46" t="s">
        <v>43316</v>
      </c>
      <c r="Q10509" s="46" t="s">
        <v>43317</v>
      </c>
      <c r="R10509" s="46"/>
      <c r="S10509" s="46" t="s">
        <v>7906</v>
      </c>
      <c r="T10509" s="46"/>
      <c r="U10509" s="46" t="s">
        <v>12080</v>
      </c>
      <c r="V10509" s="46"/>
    </row>
    <row r="10510" spans="1:22">
      <c r="A10510" s="43">
        <v>9787517086321</v>
      </c>
      <c r="B10510" s="9">
        <v>89</v>
      </c>
      <c r="C10510" s="44" t="s">
        <v>43318</v>
      </c>
      <c r="D10510" s="44"/>
      <c r="E10510" s="44"/>
      <c r="F10510" s="44"/>
      <c r="G10510" s="44" t="s">
        <v>43319</v>
      </c>
      <c r="H10510" s="44"/>
      <c r="I10510" s="44"/>
      <c r="J10510" s="44" t="s">
        <v>1513</v>
      </c>
      <c r="K10510" s="50">
        <v>2020.6</v>
      </c>
      <c r="L10510" s="44"/>
      <c r="M10510" s="44" t="s">
        <v>3380</v>
      </c>
      <c r="N10510" s="44" t="s">
        <v>84</v>
      </c>
      <c r="O10510" s="44"/>
      <c r="P10510" s="44"/>
      <c r="Q10510" s="44" t="s">
        <v>43320</v>
      </c>
      <c r="R10510" s="44"/>
      <c r="S10510" s="44" t="s">
        <v>7772</v>
      </c>
      <c r="T10510" s="44"/>
      <c r="U10510" s="44" t="s">
        <v>22035</v>
      </c>
      <c r="V10510" s="44"/>
    </row>
    <row r="10511" spans="1:22">
      <c r="A10511" s="8">
        <v>9787518073474</v>
      </c>
      <c r="B10511" s="9">
        <v>49.8</v>
      </c>
      <c r="C10511" s="10" t="s">
        <v>43321</v>
      </c>
      <c r="D10511" s="10"/>
      <c r="E10511" s="10"/>
      <c r="F10511" s="10"/>
      <c r="G10511" s="10" t="s">
        <v>43322</v>
      </c>
      <c r="H10511" s="10"/>
      <c r="I10511" s="10"/>
      <c r="J10511" s="8" t="s">
        <v>3237</v>
      </c>
      <c r="K10511" s="16">
        <v>2020</v>
      </c>
      <c r="L10511" s="10"/>
      <c r="M10511" s="10" t="s">
        <v>5567</v>
      </c>
      <c r="N10511" s="10" t="s">
        <v>27</v>
      </c>
      <c r="O10511" s="10"/>
      <c r="P10511" s="10"/>
      <c r="Q10511" s="10" t="s">
        <v>43323</v>
      </c>
      <c r="R10511" s="10"/>
      <c r="S10511" s="10" t="s">
        <v>24374</v>
      </c>
      <c r="T10511" s="10"/>
      <c r="U10511" s="10" t="s">
        <v>43324</v>
      </c>
      <c r="V10511" s="10"/>
    </row>
    <row r="10512" spans="1:22">
      <c r="A10512" s="43">
        <v>9787301331163</v>
      </c>
      <c r="B10512" s="9">
        <v>78</v>
      </c>
      <c r="C10512" s="44" t="s">
        <v>43325</v>
      </c>
      <c r="D10512" s="44"/>
      <c r="E10512" s="44"/>
      <c r="F10512" s="44"/>
      <c r="G10512" s="44" t="s">
        <v>43326</v>
      </c>
      <c r="H10512" s="44"/>
      <c r="I10512" s="44"/>
      <c r="J10512" s="44" t="s">
        <v>1408</v>
      </c>
      <c r="K10512" s="50">
        <v>2022</v>
      </c>
      <c r="L10512" s="44"/>
      <c r="M10512" s="44" t="s">
        <v>1546</v>
      </c>
      <c r="N10512" s="44" t="s">
        <v>27</v>
      </c>
      <c r="O10512" s="44"/>
      <c r="P10512" s="44" t="s">
        <v>43327</v>
      </c>
      <c r="Q10512" s="44" t="s">
        <v>43328</v>
      </c>
      <c r="R10512" s="44"/>
      <c r="S10512" s="44" t="s">
        <v>43329</v>
      </c>
      <c r="T10512" s="44"/>
      <c r="U10512" s="44" t="s">
        <v>43330</v>
      </c>
      <c r="V10512" s="44"/>
    </row>
    <row r="10513" spans="1:22">
      <c r="A10513" s="8">
        <v>9787207115133</v>
      </c>
      <c r="B10513" s="9">
        <v>65</v>
      </c>
      <c r="C10513" s="10" t="s">
        <v>43331</v>
      </c>
      <c r="D10513" s="10"/>
      <c r="E10513" s="10"/>
      <c r="F10513" s="10"/>
      <c r="G10513" s="10" t="s">
        <v>43332</v>
      </c>
      <c r="H10513" s="10"/>
      <c r="I10513" s="10"/>
      <c r="J10513" s="10" t="s">
        <v>514</v>
      </c>
      <c r="K10513" s="44">
        <v>2021</v>
      </c>
      <c r="L10513" s="10"/>
      <c r="M10513" s="10" t="s">
        <v>10495</v>
      </c>
      <c r="N10513" s="10" t="s">
        <v>27</v>
      </c>
      <c r="O10513" s="10"/>
      <c r="P10513" s="10"/>
      <c r="Q10513" s="10" t="s">
        <v>43333</v>
      </c>
      <c r="R10513" s="10"/>
      <c r="S10513" s="10" t="s">
        <v>2516</v>
      </c>
      <c r="T10513" s="10" t="s">
        <v>378</v>
      </c>
      <c r="U10513" s="10" t="s">
        <v>16843</v>
      </c>
      <c r="V10513" s="10"/>
    </row>
    <row r="10514" spans="1:22">
      <c r="A10514" s="8">
        <v>9787300287218</v>
      </c>
      <c r="B10514" s="9">
        <v>78</v>
      </c>
      <c r="C10514" s="10" t="s">
        <v>43334</v>
      </c>
      <c r="D10514" s="10"/>
      <c r="E10514" s="10"/>
      <c r="F10514" s="10"/>
      <c r="G10514" s="10" t="s">
        <v>43335</v>
      </c>
      <c r="H10514" s="10"/>
      <c r="I10514" s="10"/>
      <c r="J10514" s="10" t="s">
        <v>495</v>
      </c>
      <c r="K10514" s="16">
        <v>2020</v>
      </c>
      <c r="L10514" s="10"/>
      <c r="M10514" s="10" t="s">
        <v>954</v>
      </c>
      <c r="N10514" s="10" t="s">
        <v>46</v>
      </c>
      <c r="O10514" s="10" t="s">
        <v>10577</v>
      </c>
      <c r="P10514" s="10" t="s">
        <v>10578</v>
      </c>
      <c r="Q10514" s="10" t="s">
        <v>43336</v>
      </c>
      <c r="R10514" s="10"/>
      <c r="S10514" s="10" t="s">
        <v>43337</v>
      </c>
      <c r="T10514" s="10"/>
      <c r="U10514" s="10" t="s">
        <v>43338</v>
      </c>
      <c r="V10514" s="10"/>
    </row>
    <row r="10515" spans="1:22">
      <c r="A10515" s="45">
        <v>9787538876710</v>
      </c>
      <c r="B10515" s="47">
        <v>88</v>
      </c>
      <c r="C10515" s="46" t="s">
        <v>43339</v>
      </c>
      <c r="D10515" s="46"/>
      <c r="E10515" s="46"/>
      <c r="F10515" s="46"/>
      <c r="G10515" s="46" t="s">
        <v>43340</v>
      </c>
      <c r="H10515" s="46"/>
      <c r="I10515" s="46"/>
      <c r="J10515" s="46" t="s">
        <v>703</v>
      </c>
      <c r="K10515" s="44">
        <v>2023</v>
      </c>
      <c r="L10515" s="46"/>
      <c r="M10515" s="46" t="s">
        <v>43341</v>
      </c>
      <c r="N10515" s="46" t="s">
        <v>27</v>
      </c>
      <c r="O10515" s="46"/>
      <c r="P10515" s="46" t="s">
        <v>43342</v>
      </c>
      <c r="Q10515" s="46" t="s">
        <v>43343</v>
      </c>
      <c r="R10515" s="46"/>
      <c r="S10515" s="46"/>
      <c r="T10515" s="46"/>
      <c r="U10515" s="46" t="s">
        <v>480</v>
      </c>
      <c r="V10515" s="46"/>
    </row>
    <row r="10516" spans="1:22">
      <c r="A10516" s="8">
        <v>9787516215289</v>
      </c>
      <c r="B10516" s="9">
        <v>47</v>
      </c>
      <c r="C10516" s="10" t="s">
        <v>43344</v>
      </c>
      <c r="D10516" s="10"/>
      <c r="E10516" s="10"/>
      <c r="F10516" s="10"/>
      <c r="G10516" s="10" t="s">
        <v>43345</v>
      </c>
      <c r="H10516" s="10"/>
      <c r="I10516" s="10"/>
      <c r="J10516" s="10" t="s">
        <v>526</v>
      </c>
      <c r="K10516" s="44">
        <v>2023</v>
      </c>
      <c r="L10516" s="10"/>
      <c r="M10516" s="10" t="s">
        <v>725</v>
      </c>
      <c r="N10516" s="10" t="s">
        <v>46</v>
      </c>
      <c r="O10516" s="10" t="s">
        <v>528</v>
      </c>
      <c r="P10516" s="10" t="s">
        <v>529</v>
      </c>
      <c r="Q10516" s="10" t="s">
        <v>43346</v>
      </c>
      <c r="R10516" s="10" t="s">
        <v>43347</v>
      </c>
      <c r="S10516" s="10" t="s">
        <v>43348</v>
      </c>
      <c r="T10516" s="10"/>
      <c r="U10516" s="10" t="s">
        <v>15149</v>
      </c>
      <c r="V10516" s="10"/>
    </row>
    <row r="10517" spans="1:22">
      <c r="A10517" s="8">
        <v>9787109265509</v>
      </c>
      <c r="B10517" s="9">
        <v>68</v>
      </c>
      <c r="C10517" s="10" t="s">
        <v>43349</v>
      </c>
      <c r="D10517" s="10"/>
      <c r="E10517" s="10"/>
      <c r="F10517" s="10"/>
      <c r="G10517" s="10" t="s">
        <v>43350</v>
      </c>
      <c r="H10517" s="10"/>
      <c r="I10517" s="10"/>
      <c r="J10517" s="10" t="s">
        <v>3007</v>
      </c>
      <c r="K10517" s="16">
        <v>2020.1</v>
      </c>
      <c r="L10517" s="10"/>
      <c r="M10517" s="10"/>
      <c r="N10517" s="10" t="s">
        <v>46</v>
      </c>
      <c r="O10517" s="10"/>
      <c r="P10517" s="10"/>
      <c r="Q10517" s="10" t="s">
        <v>43351</v>
      </c>
      <c r="R10517" s="10"/>
      <c r="S10517" s="10" t="s">
        <v>13921</v>
      </c>
      <c r="T10517" s="10"/>
      <c r="U10517" s="10" t="s">
        <v>18136</v>
      </c>
      <c r="V10517" s="10"/>
    </row>
    <row r="10518" spans="1:22">
      <c r="A10518" s="8">
        <v>9787516221464</v>
      </c>
      <c r="B10518" s="9">
        <v>56</v>
      </c>
      <c r="C10518" s="10" t="s">
        <v>43352</v>
      </c>
      <c r="D10518" s="10"/>
      <c r="E10518" s="10"/>
      <c r="F10518" s="10"/>
      <c r="G10518" s="10" t="s">
        <v>43353</v>
      </c>
      <c r="H10518" s="10"/>
      <c r="I10518" s="10"/>
      <c r="J10518" s="10" t="s">
        <v>526</v>
      </c>
      <c r="K10518" s="16">
        <v>2020</v>
      </c>
      <c r="L10518" s="10"/>
      <c r="M10518" s="10" t="s">
        <v>3014</v>
      </c>
      <c r="N10518" s="10" t="s">
        <v>27</v>
      </c>
      <c r="O10518" s="10"/>
      <c r="P10518" s="10" t="s">
        <v>43354</v>
      </c>
      <c r="Q10518" s="10" t="s">
        <v>43355</v>
      </c>
      <c r="R10518" s="10"/>
      <c r="S10518" s="10" t="s">
        <v>14538</v>
      </c>
      <c r="T10518" s="10"/>
      <c r="U10518" s="10" t="s">
        <v>43356</v>
      </c>
      <c r="V10518" s="10"/>
    </row>
    <row r="10519" spans="1:22">
      <c r="A10519" s="8">
        <v>9787516212561</v>
      </c>
      <c r="B10519" s="9">
        <v>40</v>
      </c>
      <c r="C10519" s="11" t="s">
        <v>43357</v>
      </c>
      <c r="D10519" s="11"/>
      <c r="E10519" s="11"/>
      <c r="F10519" s="11"/>
      <c r="G10519" s="11" t="s">
        <v>43358</v>
      </c>
      <c r="H10519" s="11"/>
      <c r="I10519" s="11"/>
      <c r="J10519" s="11" t="s">
        <v>526</v>
      </c>
      <c r="K10519" s="44">
        <v>2023</v>
      </c>
      <c r="L10519" s="11"/>
      <c r="M10519" s="11" t="s">
        <v>508</v>
      </c>
      <c r="N10519" s="11" t="s">
        <v>46</v>
      </c>
      <c r="O10519" s="11" t="s">
        <v>528</v>
      </c>
      <c r="P10519" s="11" t="s">
        <v>529</v>
      </c>
      <c r="Q10519" s="11" t="s">
        <v>43359</v>
      </c>
      <c r="R10519" s="8"/>
      <c r="S10519" s="11"/>
      <c r="T10519" s="11"/>
      <c r="U10519" s="11" t="s">
        <v>576</v>
      </c>
      <c r="V10519" s="11"/>
    </row>
    <row r="10520" spans="1:22">
      <c r="A10520" s="8">
        <v>9787519008567</v>
      </c>
      <c r="B10520" s="9">
        <v>70</v>
      </c>
      <c r="C10520" s="10" t="s">
        <v>43360</v>
      </c>
      <c r="D10520" s="10"/>
      <c r="E10520" s="10"/>
      <c r="F10520" s="10"/>
      <c r="G10520" s="10" t="s">
        <v>43361</v>
      </c>
      <c r="H10520" s="10"/>
      <c r="I10520" s="10"/>
      <c r="J10520" s="10" t="s">
        <v>1205</v>
      </c>
      <c r="K10520" s="44">
        <v>2023</v>
      </c>
      <c r="L10520" s="10"/>
      <c r="M10520" s="10" t="s">
        <v>1914</v>
      </c>
      <c r="N10520" s="10" t="s">
        <v>27</v>
      </c>
      <c r="O10520" s="10" t="s">
        <v>1207</v>
      </c>
      <c r="P10520" s="10" t="s">
        <v>22857</v>
      </c>
      <c r="Q10520" s="10" t="s">
        <v>43362</v>
      </c>
      <c r="R10520" s="10"/>
      <c r="S10520" s="10" t="s">
        <v>43363</v>
      </c>
      <c r="T10520" s="10"/>
      <c r="U10520" s="10" t="s">
        <v>43364</v>
      </c>
      <c r="V10520" s="10"/>
    </row>
    <row r="10521" spans="1:22">
      <c r="A10521" s="45">
        <v>9787516919972</v>
      </c>
      <c r="B10521" s="9">
        <v>70</v>
      </c>
      <c r="C10521" s="46" t="s">
        <v>43365</v>
      </c>
      <c r="D10521" s="46"/>
      <c r="E10521" s="46"/>
      <c r="F10521" s="46"/>
      <c r="G10521" s="46" t="s">
        <v>43366</v>
      </c>
      <c r="H10521" s="46"/>
      <c r="I10521" s="46"/>
      <c r="J10521" s="46" t="s">
        <v>6860</v>
      </c>
      <c r="K10521" s="51">
        <v>2022</v>
      </c>
      <c r="L10521" s="46"/>
      <c r="M10521" s="46" t="s">
        <v>3453</v>
      </c>
      <c r="N10521" s="46" t="s">
        <v>27</v>
      </c>
      <c r="O10521" s="46"/>
      <c r="P10521" s="46"/>
      <c r="Q10521" s="46" t="s">
        <v>43367</v>
      </c>
      <c r="R10521" s="46"/>
      <c r="S10521" s="46"/>
      <c r="T10521" s="46"/>
      <c r="U10521" s="46" t="s">
        <v>43368</v>
      </c>
      <c r="V10521" s="46"/>
    </row>
    <row r="10522" spans="1:22">
      <c r="A10522" s="45">
        <v>9787301338582</v>
      </c>
      <c r="B10522" s="9">
        <v>72</v>
      </c>
      <c r="C10522" s="46" t="s">
        <v>43369</v>
      </c>
      <c r="D10522" s="46"/>
      <c r="E10522" s="46"/>
      <c r="F10522" s="46"/>
      <c r="G10522" s="46" t="s">
        <v>43370</v>
      </c>
      <c r="H10522" s="46"/>
      <c r="I10522" s="46"/>
      <c r="J10522" s="46" t="s">
        <v>1408</v>
      </c>
      <c r="K10522" s="51">
        <v>2023</v>
      </c>
      <c r="L10522" s="46"/>
      <c r="M10522" s="46" t="s">
        <v>449</v>
      </c>
      <c r="N10522" s="46" t="s">
        <v>46</v>
      </c>
      <c r="O10522" s="46" t="s">
        <v>43371</v>
      </c>
      <c r="P10522" s="46" t="s">
        <v>43372</v>
      </c>
      <c r="Q10522" s="46" t="s">
        <v>43373</v>
      </c>
      <c r="R10522" s="46"/>
      <c r="S10522" s="46" t="s">
        <v>43374</v>
      </c>
      <c r="T10522" s="46"/>
      <c r="U10522" s="46" t="s">
        <v>3995</v>
      </c>
      <c r="V10522" s="46" t="s">
        <v>79</v>
      </c>
    </row>
    <row r="10523" spans="1:22">
      <c r="A10523" s="8">
        <v>9787571327644</v>
      </c>
      <c r="B10523" s="9">
        <v>49.8</v>
      </c>
      <c r="C10523" s="10" t="s">
        <v>43375</v>
      </c>
      <c r="D10523" s="10"/>
      <c r="E10523" s="10"/>
      <c r="F10523" s="10"/>
      <c r="G10523" s="10" t="s">
        <v>43376</v>
      </c>
      <c r="H10523" s="10"/>
      <c r="I10523" s="10"/>
      <c r="J10523" s="10" t="s">
        <v>2257</v>
      </c>
      <c r="K10523" s="16">
        <v>2022</v>
      </c>
      <c r="L10523" s="10"/>
      <c r="M10523" s="10" t="s">
        <v>391</v>
      </c>
      <c r="N10523" s="10" t="s">
        <v>27</v>
      </c>
      <c r="O10523" s="10"/>
      <c r="P10523" s="10" t="s">
        <v>30578</v>
      </c>
      <c r="Q10523" s="10" t="s">
        <v>43377</v>
      </c>
      <c r="R10523" s="10"/>
      <c r="S10523" s="10" t="s">
        <v>37831</v>
      </c>
      <c r="T10523" s="10"/>
      <c r="U10523" s="10" t="s">
        <v>41051</v>
      </c>
      <c r="V10523" s="10"/>
    </row>
    <row r="10524" spans="1:22">
      <c r="A10524" s="45">
        <v>9787301332757</v>
      </c>
      <c r="B10524" s="9">
        <v>82</v>
      </c>
      <c r="C10524" s="46" t="s">
        <v>43378</v>
      </c>
      <c r="D10524" s="46"/>
      <c r="E10524" s="46"/>
      <c r="F10524" s="46"/>
      <c r="G10524" s="46" t="s">
        <v>43379</v>
      </c>
      <c r="H10524" s="46" t="s">
        <v>43380</v>
      </c>
      <c r="I10524" s="46"/>
      <c r="J10524" s="46" t="s">
        <v>1408</v>
      </c>
      <c r="K10524" s="51">
        <v>2023</v>
      </c>
      <c r="L10524" s="46"/>
      <c r="M10524" s="46" t="s">
        <v>43381</v>
      </c>
      <c r="N10524" s="46" t="s">
        <v>375</v>
      </c>
      <c r="O10524" s="46"/>
      <c r="P10524" s="46" t="s">
        <v>43382</v>
      </c>
      <c r="Q10524" s="46" t="s">
        <v>43383</v>
      </c>
      <c r="R10524" s="46"/>
      <c r="S10524" s="46" t="s">
        <v>16594</v>
      </c>
      <c r="T10524" s="46"/>
      <c r="U10524" s="46" t="s">
        <v>43384</v>
      </c>
      <c r="V10524" s="46" t="s">
        <v>79</v>
      </c>
    </row>
    <row r="10525" spans="1:22">
      <c r="A10525" s="43">
        <v>9787301341681</v>
      </c>
      <c r="B10525" s="9">
        <v>42</v>
      </c>
      <c r="C10525" s="48" t="s">
        <v>43385</v>
      </c>
      <c r="D10525" s="49"/>
      <c r="E10525" s="49"/>
      <c r="F10525" s="49"/>
      <c r="G10525" s="49"/>
      <c r="H10525" s="49"/>
      <c r="I10525" s="49"/>
      <c r="J10525" s="49" t="s">
        <v>1408</v>
      </c>
      <c r="K10525" s="50">
        <v>202309</v>
      </c>
      <c r="L10525" s="49"/>
      <c r="M10525" s="49"/>
      <c r="N10525" s="49"/>
      <c r="O10525" s="49"/>
      <c r="P10525" s="49"/>
      <c r="Q10525" s="49"/>
      <c r="R10525" s="49"/>
      <c r="S10525" s="49"/>
      <c r="T10525" s="49"/>
      <c r="U10525" s="49"/>
      <c r="V10525" s="49"/>
    </row>
    <row r="10526" spans="1:22">
      <c r="A10526" s="8">
        <v>9787553673561</v>
      </c>
      <c r="B10526" s="9">
        <v>52</v>
      </c>
      <c r="C10526" s="10" t="s">
        <v>43386</v>
      </c>
      <c r="D10526" s="10"/>
      <c r="E10526" s="10"/>
      <c r="F10526" s="10"/>
      <c r="G10526" s="10" t="s">
        <v>43387</v>
      </c>
      <c r="H10526" s="10" t="s">
        <v>43388</v>
      </c>
      <c r="I10526" s="10"/>
      <c r="J10526" s="10" t="s">
        <v>43389</v>
      </c>
      <c r="K10526" s="16">
        <v>2020</v>
      </c>
      <c r="L10526" s="10"/>
      <c r="M10526" s="10" t="s">
        <v>2247</v>
      </c>
      <c r="N10526" s="10" t="s">
        <v>27</v>
      </c>
      <c r="O10526" s="10"/>
      <c r="P10526" s="10"/>
      <c r="Q10526" s="10" t="s">
        <v>43390</v>
      </c>
      <c r="R10526" s="10"/>
      <c r="S10526" s="10" t="s">
        <v>43391</v>
      </c>
      <c r="T10526" s="10" t="s">
        <v>771</v>
      </c>
      <c r="U10526" s="10" t="s">
        <v>43392</v>
      </c>
      <c r="V10526" s="10"/>
    </row>
    <row r="10527" spans="1:22">
      <c r="A10527" s="12">
        <v>9787507853209</v>
      </c>
      <c r="B10527" s="9">
        <v>38</v>
      </c>
      <c r="C10527" s="11" t="s">
        <v>43393</v>
      </c>
      <c r="D10527" s="11"/>
      <c r="E10527" s="11"/>
      <c r="F10527" s="11"/>
      <c r="G10527" s="11" t="s">
        <v>43394</v>
      </c>
      <c r="H10527" s="11"/>
      <c r="I10527" s="11"/>
      <c r="J10527" s="11" t="s">
        <v>487</v>
      </c>
      <c r="K10527" s="10">
        <v>2023</v>
      </c>
      <c r="L10527" s="11"/>
      <c r="M10527" s="11" t="s">
        <v>1261</v>
      </c>
      <c r="N10527" s="11" t="s">
        <v>27</v>
      </c>
      <c r="O10527" s="11"/>
      <c r="P10527" s="11"/>
      <c r="Q10527" s="11" t="s">
        <v>43395</v>
      </c>
      <c r="R10527" s="11"/>
      <c r="S10527" s="11" t="s">
        <v>7396</v>
      </c>
      <c r="T10527" s="11"/>
      <c r="U10527" s="11" t="s">
        <v>22853</v>
      </c>
      <c r="V10527" s="11"/>
    </row>
    <row r="10528" spans="1:22">
      <c r="A10528" s="12">
        <v>9787506698450</v>
      </c>
      <c r="B10528" s="9">
        <v>70</v>
      </c>
      <c r="C10528" s="11" t="s">
        <v>43396</v>
      </c>
      <c r="D10528" s="11"/>
      <c r="E10528" s="11"/>
      <c r="F10528" s="11"/>
      <c r="G10528" s="11" t="s">
        <v>43397</v>
      </c>
      <c r="H10528" s="11"/>
      <c r="I10528" s="11"/>
      <c r="J10528" s="11" t="s">
        <v>38542</v>
      </c>
      <c r="K10528" s="16">
        <v>2021</v>
      </c>
      <c r="L10528" s="11"/>
      <c r="M10528" s="11" t="s">
        <v>182</v>
      </c>
      <c r="N10528" s="11" t="s">
        <v>919</v>
      </c>
      <c r="O10528" s="11"/>
      <c r="P10528" s="11"/>
      <c r="Q10528" s="11" t="s">
        <v>43398</v>
      </c>
      <c r="R10528" s="11"/>
      <c r="S10528" s="11" t="s">
        <v>43399</v>
      </c>
      <c r="T10528" s="11"/>
      <c r="U10528" s="11" t="s">
        <v>423</v>
      </c>
      <c r="V10528" s="11"/>
    </row>
    <row r="10529" spans="1:22">
      <c r="A10529" s="12">
        <v>9787542426864</v>
      </c>
      <c r="B10529" s="9">
        <v>66</v>
      </c>
      <c r="C10529" s="11" t="s">
        <v>43400</v>
      </c>
      <c r="D10529" s="11"/>
      <c r="E10529" s="11"/>
      <c r="F10529" s="11"/>
      <c r="G10529" s="11" t="s">
        <v>43401</v>
      </c>
      <c r="H10529" s="11"/>
      <c r="I10529" s="11"/>
      <c r="J10529" s="11" t="s">
        <v>32891</v>
      </c>
      <c r="K10529" s="16">
        <v>2020</v>
      </c>
      <c r="L10529" s="11"/>
      <c r="M10529" s="11" t="s">
        <v>3519</v>
      </c>
      <c r="N10529" s="11" t="s">
        <v>477</v>
      </c>
      <c r="O10529" s="11"/>
      <c r="P10529" s="11"/>
      <c r="Q10529" s="11" t="s">
        <v>43402</v>
      </c>
      <c r="R10529" s="11"/>
      <c r="S10529" s="11" t="s">
        <v>31123</v>
      </c>
      <c r="T10529" s="11"/>
      <c r="U10529" s="11" t="s">
        <v>43403</v>
      </c>
      <c r="V10529" s="11"/>
    </row>
    <row r="10530" spans="1:22">
      <c r="A10530" s="8">
        <v>9787517131847</v>
      </c>
      <c r="B10530" s="9">
        <v>68</v>
      </c>
      <c r="C10530" s="10" t="s">
        <v>43404</v>
      </c>
      <c r="D10530" s="10"/>
      <c r="E10530" s="10"/>
      <c r="F10530" s="10"/>
      <c r="G10530" s="10" t="s">
        <v>43405</v>
      </c>
      <c r="H10530" s="10"/>
      <c r="I10530" s="10"/>
      <c r="J10530" s="8" t="s">
        <v>957</v>
      </c>
      <c r="K10530" s="16">
        <v>2021</v>
      </c>
      <c r="L10530" s="10"/>
      <c r="M10530" s="10" t="s">
        <v>24999</v>
      </c>
      <c r="N10530" s="10" t="s">
        <v>347</v>
      </c>
      <c r="O10530" s="10"/>
      <c r="P10530" s="10"/>
      <c r="Q10530" s="10" t="s">
        <v>43406</v>
      </c>
      <c r="R10530" s="10"/>
      <c r="S10530" s="10" t="s">
        <v>841</v>
      </c>
      <c r="T10530" s="10"/>
      <c r="U10530" s="10" t="s">
        <v>842</v>
      </c>
      <c r="V10530" s="10"/>
    </row>
    <row r="10531" spans="1:22">
      <c r="A10531" s="12">
        <v>9787117293761</v>
      </c>
      <c r="B10531" s="9">
        <v>40</v>
      </c>
      <c r="C10531" s="11" t="s">
        <v>43407</v>
      </c>
      <c r="D10531" s="11"/>
      <c r="E10531" s="11"/>
      <c r="F10531" s="11"/>
      <c r="G10531" s="11" t="s">
        <v>43408</v>
      </c>
      <c r="H10531" s="11"/>
      <c r="I10531" s="11"/>
      <c r="J10531" s="11" t="s">
        <v>4295</v>
      </c>
      <c r="K10531" s="17">
        <v>2020</v>
      </c>
      <c r="L10531" s="11"/>
      <c r="M10531" s="11" t="s">
        <v>43409</v>
      </c>
      <c r="N10531" s="11" t="s">
        <v>2463</v>
      </c>
      <c r="O10531" s="11"/>
      <c r="P10531" s="11"/>
      <c r="Q10531" s="11" t="s">
        <v>43410</v>
      </c>
      <c r="R10531" s="11"/>
      <c r="S10531" s="11" t="s">
        <v>41448</v>
      </c>
      <c r="T10531" s="11" t="s">
        <v>50</v>
      </c>
      <c r="U10531" s="11" t="s">
        <v>41449</v>
      </c>
      <c r="V10531" s="11"/>
    </row>
    <row r="10532" spans="1:22">
      <c r="A10532" s="12">
        <v>9787562099260</v>
      </c>
      <c r="B10532" s="9">
        <v>58</v>
      </c>
      <c r="C10532" s="11" t="s">
        <v>43411</v>
      </c>
      <c r="D10532" s="11"/>
      <c r="E10532" s="11"/>
      <c r="F10532" s="11"/>
      <c r="G10532" s="11" t="s">
        <v>43412</v>
      </c>
      <c r="H10532" s="11"/>
      <c r="I10532" s="11"/>
      <c r="J10532" s="11" t="s">
        <v>754</v>
      </c>
      <c r="K10532" s="16">
        <v>2021</v>
      </c>
      <c r="L10532" s="11"/>
      <c r="M10532" s="11" t="s">
        <v>3396</v>
      </c>
      <c r="N10532" s="11" t="s">
        <v>84</v>
      </c>
      <c r="O10532" s="11"/>
      <c r="P10532" s="11" t="s">
        <v>1005</v>
      </c>
      <c r="Q10532" s="11" t="s">
        <v>43413</v>
      </c>
      <c r="R10532" s="11"/>
      <c r="S10532" s="11" t="s">
        <v>19515</v>
      </c>
      <c r="T10532" s="11" t="s">
        <v>50</v>
      </c>
      <c r="U10532" s="11" t="s">
        <v>7446</v>
      </c>
      <c r="V10532" s="11"/>
    </row>
    <row r="10533" spans="1:22">
      <c r="A10533" s="43">
        <v>9787112282210</v>
      </c>
      <c r="B10533" s="9">
        <v>35</v>
      </c>
      <c r="C10533" s="44" t="s">
        <v>43414</v>
      </c>
      <c r="D10533" s="44"/>
      <c r="E10533" s="44"/>
      <c r="F10533" s="44" t="s">
        <v>43415</v>
      </c>
      <c r="G10533" s="44" t="s">
        <v>43416</v>
      </c>
      <c r="H10533" s="44"/>
      <c r="I10533" s="44"/>
      <c r="J10533" s="44" t="s">
        <v>10474</v>
      </c>
      <c r="K10533" s="50">
        <v>2022</v>
      </c>
      <c r="L10533" s="44"/>
      <c r="M10533" s="44" t="s">
        <v>43417</v>
      </c>
      <c r="N10533" s="44" t="s">
        <v>477</v>
      </c>
      <c r="O10533" s="44"/>
      <c r="P10533" s="44"/>
      <c r="Q10533" s="44" t="s">
        <v>43418</v>
      </c>
      <c r="R10533" s="44"/>
      <c r="S10533" s="44" t="s">
        <v>965</v>
      </c>
      <c r="T10533" s="44"/>
      <c r="U10533" s="44" t="s">
        <v>14642</v>
      </c>
      <c r="V10533" s="44"/>
    </row>
    <row r="10534" spans="1:22">
      <c r="A10534" s="43">
        <v>9787301326855</v>
      </c>
      <c r="B10534" s="9">
        <v>68</v>
      </c>
      <c r="C10534" s="44" t="s">
        <v>43419</v>
      </c>
      <c r="D10534" s="44"/>
      <c r="E10534" s="44"/>
      <c r="F10534" s="44"/>
      <c r="G10534" s="44" t="s">
        <v>43420</v>
      </c>
      <c r="H10534" s="44"/>
      <c r="I10534" s="44"/>
      <c r="J10534" s="44" t="s">
        <v>1408</v>
      </c>
      <c r="K10534" s="50">
        <v>2022</v>
      </c>
      <c r="L10534" s="44"/>
      <c r="M10534" s="44" t="s">
        <v>3519</v>
      </c>
      <c r="N10534" s="44" t="s">
        <v>27</v>
      </c>
      <c r="O10534" s="44" t="s">
        <v>43421</v>
      </c>
      <c r="P10534" s="44"/>
      <c r="Q10534" s="44" t="s">
        <v>43422</v>
      </c>
      <c r="R10534" s="44"/>
      <c r="S10534" s="44" t="s">
        <v>31156</v>
      </c>
      <c r="T10534" s="44"/>
      <c r="U10534" s="44" t="s">
        <v>43423</v>
      </c>
      <c r="V10534" s="44"/>
    </row>
    <row r="10535" spans="1:22">
      <c r="A10535" s="8">
        <v>9787101145670</v>
      </c>
      <c r="B10535" s="9">
        <v>80</v>
      </c>
      <c r="C10535" s="10" t="s">
        <v>43424</v>
      </c>
      <c r="D10535" s="10"/>
      <c r="E10535" s="10"/>
      <c r="F10535" s="10"/>
      <c r="G10535" s="10" t="s">
        <v>43425</v>
      </c>
      <c r="H10535" s="10"/>
      <c r="I10535" s="10"/>
      <c r="J10535" s="8" t="s">
        <v>11993</v>
      </c>
      <c r="K10535" s="16">
        <v>2020</v>
      </c>
      <c r="L10535" s="10"/>
      <c r="M10535" s="10" t="s">
        <v>136</v>
      </c>
      <c r="N10535" s="10" t="s">
        <v>27</v>
      </c>
      <c r="O10535" s="10"/>
      <c r="P10535" s="10" t="s">
        <v>611</v>
      </c>
      <c r="Q10535" s="10" t="s">
        <v>43426</v>
      </c>
      <c r="R10535" s="10"/>
      <c r="S10535" s="10" t="s">
        <v>43427</v>
      </c>
      <c r="T10535" s="10"/>
      <c r="U10535" s="10" t="s">
        <v>43428</v>
      </c>
      <c r="V10535" s="10"/>
    </row>
    <row r="10536" spans="1:22">
      <c r="A10536" s="43">
        <v>9787517023470</v>
      </c>
      <c r="B10536" s="9">
        <v>46</v>
      </c>
      <c r="C10536" s="44" t="s">
        <v>43429</v>
      </c>
      <c r="D10536" s="44"/>
      <c r="E10536" s="44"/>
      <c r="F10536" s="44"/>
      <c r="G10536" s="44" t="s">
        <v>43430</v>
      </c>
      <c r="H10536" s="44"/>
      <c r="I10536" s="44"/>
      <c r="J10536" s="44" t="s">
        <v>1513</v>
      </c>
      <c r="K10536" s="46">
        <v>2022</v>
      </c>
      <c r="L10536" s="44"/>
      <c r="M10536" s="44" t="s">
        <v>73</v>
      </c>
      <c r="N10536" s="44" t="s">
        <v>27</v>
      </c>
      <c r="O10536" s="44"/>
      <c r="P10536" s="44"/>
      <c r="Q10536" s="44" t="s">
        <v>43431</v>
      </c>
      <c r="R10536" s="44"/>
      <c r="S10536" s="44" t="s">
        <v>43432</v>
      </c>
      <c r="T10536" s="44"/>
      <c r="U10536" s="44" t="s">
        <v>43433</v>
      </c>
      <c r="V10536" s="44"/>
    </row>
    <row r="10537" spans="1:22">
      <c r="A10537" s="8">
        <v>9787537759823</v>
      </c>
      <c r="B10537" s="9">
        <v>29</v>
      </c>
      <c r="C10537" s="10" t="s">
        <v>43434</v>
      </c>
      <c r="D10537" s="10"/>
      <c r="E10537" s="10"/>
      <c r="F10537" s="10"/>
      <c r="G10537" s="10" t="s">
        <v>43435</v>
      </c>
      <c r="H10537" s="10"/>
      <c r="I10537" s="10"/>
      <c r="J10537" s="8" t="s">
        <v>34632</v>
      </c>
      <c r="K10537" s="10">
        <v>2020.01</v>
      </c>
      <c r="L10537" s="10"/>
      <c r="M10537" s="10" t="s">
        <v>43436</v>
      </c>
      <c r="N10537" s="10" t="s">
        <v>347</v>
      </c>
      <c r="O10537" s="10"/>
      <c r="P10537" s="10"/>
      <c r="Q10537" s="10" t="s">
        <v>43437</v>
      </c>
      <c r="R10537" s="10"/>
      <c r="S10537" s="10" t="s">
        <v>8326</v>
      </c>
      <c r="T10537" s="10"/>
      <c r="U10537" s="10" t="s">
        <v>20484</v>
      </c>
      <c r="V10537" s="10"/>
    </row>
    <row r="10538" spans="1:22">
      <c r="A10538" s="8">
        <v>9787569270310</v>
      </c>
      <c r="B10538" s="9">
        <v>62</v>
      </c>
      <c r="C10538" s="10" t="s">
        <v>43438</v>
      </c>
      <c r="D10538" s="10"/>
      <c r="E10538" s="10"/>
      <c r="F10538" s="10"/>
      <c r="G10538" s="10" t="s">
        <v>43439</v>
      </c>
      <c r="H10538" s="10"/>
      <c r="I10538" s="10"/>
      <c r="J10538" s="10" t="s">
        <v>292</v>
      </c>
      <c r="K10538" s="16">
        <v>2020</v>
      </c>
      <c r="L10538" s="10"/>
      <c r="M10538" s="10" t="s">
        <v>311</v>
      </c>
      <c r="N10538" s="10" t="s">
        <v>74</v>
      </c>
      <c r="O10538" s="10"/>
      <c r="P10538" s="10"/>
      <c r="Q10538" s="10" t="s">
        <v>43440</v>
      </c>
      <c r="R10538" s="10"/>
      <c r="S10538" s="10" t="s">
        <v>32169</v>
      </c>
      <c r="T10538" s="10"/>
      <c r="U10538" s="10" t="s">
        <v>40167</v>
      </c>
      <c r="V10538" s="10"/>
    </row>
    <row r="10539" spans="1:22">
      <c r="A10539" s="8">
        <v>9787518075782</v>
      </c>
      <c r="B10539" s="9">
        <v>49.8</v>
      </c>
      <c r="C10539" s="10" t="s">
        <v>43441</v>
      </c>
      <c r="D10539" s="10"/>
      <c r="E10539" s="10"/>
      <c r="F10539" s="10"/>
      <c r="G10539" s="10" t="s">
        <v>43442</v>
      </c>
      <c r="H10539" s="10"/>
      <c r="I10539" s="10"/>
      <c r="J10539" s="8" t="s">
        <v>3237</v>
      </c>
      <c r="K10539" s="16">
        <v>2020</v>
      </c>
      <c r="L10539" s="10"/>
      <c r="M10539" s="10" t="s">
        <v>286</v>
      </c>
      <c r="N10539" s="10" t="s">
        <v>27</v>
      </c>
      <c r="O10539" s="10"/>
      <c r="P10539" s="10"/>
      <c r="Q10539" s="10" t="s">
        <v>43443</v>
      </c>
      <c r="R10539" s="10"/>
      <c r="S10539" s="10" t="s">
        <v>1385</v>
      </c>
      <c r="T10539" s="10"/>
      <c r="U10539" s="10" t="s">
        <v>3276</v>
      </c>
      <c r="V10539" s="10"/>
    </row>
    <row r="10540" spans="1:22">
      <c r="A10540" s="8">
        <v>9787300284255</v>
      </c>
      <c r="B10540" s="9">
        <v>69</v>
      </c>
      <c r="C10540" s="10" t="s">
        <v>43444</v>
      </c>
      <c r="D10540" s="10"/>
      <c r="E10540" s="10"/>
      <c r="F10540" s="10" t="s">
        <v>43445</v>
      </c>
      <c r="G10540" s="10" t="s">
        <v>43446</v>
      </c>
      <c r="H10540" s="10"/>
      <c r="I10540" s="10"/>
      <c r="J10540" s="8" t="s">
        <v>495</v>
      </c>
      <c r="K10540" s="16">
        <v>2020.09</v>
      </c>
      <c r="L10540" s="10"/>
      <c r="M10540" s="10" t="s">
        <v>1962</v>
      </c>
      <c r="N10540" s="10" t="s">
        <v>347</v>
      </c>
      <c r="O10540" s="10"/>
      <c r="P10540" s="10"/>
      <c r="Q10540" s="10" t="s">
        <v>43447</v>
      </c>
      <c r="R10540" s="10"/>
      <c r="S10540" s="10" t="s">
        <v>1385</v>
      </c>
      <c r="T10540" s="10"/>
      <c r="U10540" s="10" t="s">
        <v>3276</v>
      </c>
      <c r="V10540" s="10" t="s">
        <v>79</v>
      </c>
    </row>
    <row r="10541" spans="1:22">
      <c r="A10541" s="8">
        <v>9787300279862</v>
      </c>
      <c r="B10541" s="9">
        <v>69</v>
      </c>
      <c r="C10541" s="10" t="s">
        <v>43448</v>
      </c>
      <c r="D10541" s="10"/>
      <c r="E10541" s="10"/>
      <c r="F10541" s="10" t="s">
        <v>43449</v>
      </c>
      <c r="G10541" s="10" t="s">
        <v>43450</v>
      </c>
      <c r="H10541" s="10"/>
      <c r="I10541" s="10"/>
      <c r="J10541" s="10" t="s">
        <v>495</v>
      </c>
      <c r="K10541" s="16">
        <v>2020</v>
      </c>
      <c r="L10541" s="10"/>
      <c r="M10541" s="10" t="s">
        <v>1103</v>
      </c>
      <c r="N10541" s="10" t="s">
        <v>347</v>
      </c>
      <c r="O10541" s="10"/>
      <c r="P10541" s="10"/>
      <c r="Q10541" s="10" t="s">
        <v>43451</v>
      </c>
      <c r="R10541" s="10"/>
      <c r="S10541" s="10" t="s">
        <v>1385</v>
      </c>
      <c r="T10541" s="10"/>
      <c r="U10541" s="10" t="s">
        <v>3276</v>
      </c>
      <c r="V10541" s="10" t="s">
        <v>79</v>
      </c>
    </row>
    <row r="10542" spans="1:22">
      <c r="A10542" s="8">
        <v>9787109269477</v>
      </c>
      <c r="B10542" s="9">
        <v>50</v>
      </c>
      <c r="C10542" s="10" t="s">
        <v>43452</v>
      </c>
      <c r="D10542" s="10"/>
      <c r="E10542" s="10"/>
      <c r="F10542" s="10" t="s">
        <v>43453</v>
      </c>
      <c r="G10542" s="10" t="s">
        <v>43454</v>
      </c>
      <c r="H10542" s="10"/>
      <c r="I10542" s="10"/>
      <c r="J10542" s="8" t="s">
        <v>3007</v>
      </c>
      <c r="K10542" s="16">
        <v>2020</v>
      </c>
      <c r="L10542" s="10"/>
      <c r="M10542" s="10" t="s">
        <v>1576</v>
      </c>
      <c r="N10542" s="10" t="s">
        <v>27</v>
      </c>
      <c r="O10542" s="10"/>
      <c r="P10542" s="10" t="s">
        <v>43455</v>
      </c>
      <c r="Q10542" s="10" t="s">
        <v>43456</v>
      </c>
      <c r="R10542" s="10"/>
      <c r="S10542" s="10" t="s">
        <v>43457</v>
      </c>
      <c r="T10542" s="10"/>
      <c r="U10542" s="10" t="s">
        <v>43458</v>
      </c>
      <c r="V10542" s="10"/>
    </row>
    <row r="10543" spans="1:22">
      <c r="A10543" s="45">
        <v>9787122315373</v>
      </c>
      <c r="B10543" s="9">
        <v>75</v>
      </c>
      <c r="C10543" s="46" t="s">
        <v>43459</v>
      </c>
      <c r="D10543" s="46"/>
      <c r="E10543" s="46"/>
      <c r="F10543" s="46"/>
      <c r="G10543" s="46" t="s">
        <v>40331</v>
      </c>
      <c r="H10543" s="46"/>
      <c r="I10543" s="46"/>
      <c r="J10543" s="46" t="s">
        <v>270</v>
      </c>
      <c r="K10543" s="46">
        <v>2023</v>
      </c>
      <c r="L10543" s="46"/>
      <c r="M10543" s="46" t="s">
        <v>305</v>
      </c>
      <c r="N10543" s="46" t="s">
        <v>43460</v>
      </c>
      <c r="O10543" s="46"/>
      <c r="P10543" s="46"/>
      <c r="Q10543" s="46" t="s">
        <v>43461</v>
      </c>
      <c r="R10543" s="46"/>
      <c r="S10543" s="46" t="s">
        <v>1556</v>
      </c>
      <c r="T10543" s="46"/>
      <c r="U10543" s="46" t="s">
        <v>1557</v>
      </c>
      <c r="V10543" s="46"/>
    </row>
    <row r="10544" spans="1:22">
      <c r="A10544" s="45">
        <v>9787301331347</v>
      </c>
      <c r="B10544" s="9">
        <v>56</v>
      </c>
      <c r="C10544" s="46" t="s">
        <v>43462</v>
      </c>
      <c r="D10544" s="46"/>
      <c r="E10544" s="46"/>
      <c r="F10544" s="46" t="s">
        <v>43463</v>
      </c>
      <c r="G10544" s="46" t="s">
        <v>43464</v>
      </c>
      <c r="H10544" s="46" t="s">
        <v>43465</v>
      </c>
      <c r="I10544" s="46"/>
      <c r="J10544" s="46" t="s">
        <v>1408</v>
      </c>
      <c r="K10544" s="51">
        <v>2022</v>
      </c>
      <c r="L10544" s="46"/>
      <c r="M10544" s="46" t="s">
        <v>63</v>
      </c>
      <c r="N10544" s="46" t="s">
        <v>347</v>
      </c>
      <c r="O10544" s="46"/>
      <c r="P10544" s="46" t="s">
        <v>43466</v>
      </c>
      <c r="Q10544" s="46" t="s">
        <v>43467</v>
      </c>
      <c r="R10544" s="46"/>
      <c r="S10544" s="46"/>
      <c r="T10544" s="46"/>
      <c r="U10544" s="46" t="s">
        <v>43468</v>
      </c>
      <c r="V10544" s="46"/>
    </row>
    <row r="10545" spans="1:22">
      <c r="A10545" s="45">
        <v>9787511520388</v>
      </c>
      <c r="B10545" s="9">
        <v>36</v>
      </c>
      <c r="C10545" s="46" t="s">
        <v>43469</v>
      </c>
      <c r="D10545" s="46"/>
      <c r="E10545" s="46"/>
      <c r="F10545" s="46"/>
      <c r="G10545" s="46" t="s">
        <v>711</v>
      </c>
      <c r="H10545" s="46"/>
      <c r="I10545" s="46"/>
      <c r="J10545" s="46" t="s">
        <v>712</v>
      </c>
      <c r="K10545" s="44">
        <v>2021</v>
      </c>
      <c r="L10545" s="46"/>
      <c r="M10545" s="46" t="s">
        <v>639</v>
      </c>
      <c r="N10545" s="46" t="s">
        <v>347</v>
      </c>
      <c r="O10545" s="46"/>
      <c r="P10545" s="46" t="s">
        <v>43470</v>
      </c>
      <c r="Q10545" s="46" t="s">
        <v>43471</v>
      </c>
      <c r="R10545" s="46"/>
      <c r="S10545" s="46" t="s">
        <v>1195</v>
      </c>
      <c r="T10545" s="46" t="s">
        <v>50</v>
      </c>
      <c r="U10545" s="46" t="s">
        <v>11395</v>
      </c>
      <c r="V10545" s="46"/>
    </row>
    <row r="10546" spans="1:22">
      <c r="A10546" s="12">
        <v>9787516533031</v>
      </c>
      <c r="B10546" s="9">
        <v>86</v>
      </c>
      <c r="C10546" s="11" t="s">
        <v>43472</v>
      </c>
      <c r="D10546" s="11"/>
      <c r="E10546" s="11"/>
      <c r="F10546" s="11"/>
      <c r="G10546" s="11" t="s">
        <v>43473</v>
      </c>
      <c r="H10546" s="11"/>
      <c r="I10546" s="11"/>
      <c r="J10546" s="11" t="s">
        <v>1911</v>
      </c>
      <c r="K10546" s="16">
        <v>2023</v>
      </c>
      <c r="L10546" s="11"/>
      <c r="M10546" s="11" t="s">
        <v>341</v>
      </c>
      <c r="N10546" s="11" t="s">
        <v>477</v>
      </c>
      <c r="O10546" s="11" t="s">
        <v>2040</v>
      </c>
      <c r="P10546" s="11" t="s">
        <v>43474</v>
      </c>
      <c r="Q10546" s="11" t="s">
        <v>43475</v>
      </c>
      <c r="R10546" s="11"/>
      <c r="S10546" s="11" t="s">
        <v>1433</v>
      </c>
      <c r="T10546" s="11" t="s">
        <v>548</v>
      </c>
      <c r="U10546" s="11" t="s">
        <v>1434</v>
      </c>
      <c r="V10546" s="11"/>
    </row>
    <row r="10547" spans="1:22">
      <c r="A10547" s="43">
        <v>9787301344538</v>
      </c>
      <c r="B10547" s="9">
        <v>79</v>
      </c>
      <c r="C10547" s="48" t="s">
        <v>43476</v>
      </c>
      <c r="D10547" s="49"/>
      <c r="E10547" s="49"/>
      <c r="F10547" s="49"/>
      <c r="G10547" s="49"/>
      <c r="H10547" s="49"/>
      <c r="I10547" s="49"/>
      <c r="J10547" s="49" t="s">
        <v>1408</v>
      </c>
      <c r="K10547" s="50">
        <v>202310</v>
      </c>
      <c r="L10547" s="49"/>
      <c r="M10547" s="49"/>
      <c r="N10547" s="49"/>
      <c r="O10547" s="49"/>
      <c r="P10547" s="49"/>
      <c r="Q10547" s="49"/>
      <c r="R10547" s="49"/>
      <c r="S10547" s="49"/>
      <c r="T10547" s="49"/>
      <c r="U10547" s="49"/>
      <c r="V10547" s="49"/>
    </row>
    <row r="10548" spans="1:22">
      <c r="A10548" s="29">
        <v>9787210144250</v>
      </c>
      <c r="B10548" s="27">
        <v>36</v>
      </c>
      <c r="C10548" s="28" t="s">
        <v>43477</v>
      </c>
      <c r="D10548" s="28"/>
      <c r="E10548" s="28"/>
      <c r="F10548" s="28"/>
      <c r="G10548" s="28" t="s">
        <v>21342</v>
      </c>
      <c r="H10548" s="28"/>
      <c r="I10548" s="28"/>
      <c r="J10548" s="28" t="s">
        <v>43478</v>
      </c>
      <c r="K10548" s="10">
        <v>2023</v>
      </c>
      <c r="L10548" s="10"/>
      <c r="M10548" s="10"/>
      <c r="N10548" s="10"/>
      <c r="O10548" s="10"/>
      <c r="P10548" s="10"/>
      <c r="Q10548" s="10"/>
      <c r="R10548" s="28"/>
      <c r="S10548" s="28"/>
      <c r="T10548" s="28"/>
      <c r="U10548" s="28" t="s">
        <v>43479</v>
      </c>
      <c r="V10548" s="27"/>
    </row>
    <row r="10549" spans="1:22">
      <c r="A10549" s="43">
        <v>9787301344675</v>
      </c>
      <c r="B10549" s="9">
        <v>69</v>
      </c>
      <c r="C10549" s="48" t="s">
        <v>43480</v>
      </c>
      <c r="D10549" s="49"/>
      <c r="E10549" s="49"/>
      <c r="F10549" s="49"/>
      <c r="G10549" s="49"/>
      <c r="H10549" s="49"/>
      <c r="I10549" s="49"/>
      <c r="J10549" s="49" t="s">
        <v>1408</v>
      </c>
      <c r="K10549" s="50">
        <v>202310</v>
      </c>
      <c r="L10549" s="49"/>
      <c r="M10549" s="49"/>
      <c r="N10549" s="49"/>
      <c r="O10549" s="49"/>
      <c r="P10549" s="49"/>
      <c r="Q10549" s="49"/>
      <c r="R10549" s="49"/>
      <c r="S10549" s="49"/>
      <c r="T10549" s="49"/>
      <c r="U10549" s="49"/>
      <c r="V10549" s="49"/>
    </row>
    <row r="10550" spans="1:22">
      <c r="A10550" s="43">
        <v>9787301342534</v>
      </c>
      <c r="B10550" s="9">
        <v>79</v>
      </c>
      <c r="C10550" s="48" t="s">
        <v>43481</v>
      </c>
      <c r="D10550" s="49"/>
      <c r="E10550" s="49"/>
      <c r="F10550" s="49"/>
      <c r="G10550" s="49"/>
      <c r="H10550" s="49"/>
      <c r="I10550" s="49"/>
      <c r="J10550" s="49" t="s">
        <v>1408</v>
      </c>
      <c r="K10550" s="50">
        <v>202308</v>
      </c>
      <c r="L10550" s="49"/>
      <c r="M10550" s="49"/>
      <c r="N10550" s="49"/>
      <c r="O10550" s="49"/>
      <c r="P10550" s="49"/>
      <c r="Q10550" s="49"/>
      <c r="R10550" s="49"/>
      <c r="S10550" s="49"/>
      <c r="T10550" s="49"/>
      <c r="U10550" s="49"/>
      <c r="V10550" s="49"/>
    </row>
    <row r="10551" spans="1:22">
      <c r="A10551" s="43">
        <v>9787301342886</v>
      </c>
      <c r="B10551" s="9">
        <v>79</v>
      </c>
      <c r="C10551" s="48" t="s">
        <v>43482</v>
      </c>
      <c r="D10551" s="49"/>
      <c r="E10551" s="49"/>
      <c r="F10551" s="49"/>
      <c r="G10551" s="49"/>
      <c r="H10551" s="49"/>
      <c r="I10551" s="49"/>
      <c r="J10551" s="49" t="s">
        <v>1408</v>
      </c>
      <c r="K10551" s="50">
        <v>202308</v>
      </c>
      <c r="L10551" s="49"/>
      <c r="M10551" s="49"/>
      <c r="N10551" s="49"/>
      <c r="O10551" s="49"/>
      <c r="P10551" s="49"/>
      <c r="Q10551" s="49"/>
      <c r="R10551" s="49"/>
      <c r="S10551" s="49"/>
      <c r="T10551" s="49"/>
      <c r="U10551" s="49"/>
      <c r="V10551" s="49"/>
    </row>
    <row r="10552" spans="1:22">
      <c r="A10552" s="45">
        <v>9787565062681</v>
      </c>
      <c r="B10552" s="9">
        <v>58</v>
      </c>
      <c r="C10552" s="46" t="s">
        <v>43483</v>
      </c>
      <c r="D10552" s="46"/>
      <c r="E10552" s="46"/>
      <c r="F10552" s="46"/>
      <c r="G10552" s="46" t="s">
        <v>43484</v>
      </c>
      <c r="H10552" s="46"/>
      <c r="I10552" s="46"/>
      <c r="J10552" s="46" t="s">
        <v>10101</v>
      </c>
      <c r="K10552" s="51">
        <v>2023</v>
      </c>
      <c r="L10552" s="46"/>
      <c r="M10552" s="46" t="s">
        <v>2531</v>
      </c>
      <c r="N10552" s="46" t="s">
        <v>84</v>
      </c>
      <c r="O10552" s="46"/>
      <c r="P10552" s="46" t="s">
        <v>1995</v>
      </c>
      <c r="Q10552" s="46" t="s">
        <v>43485</v>
      </c>
      <c r="R10552" s="46"/>
      <c r="S10552" s="46" t="s">
        <v>192</v>
      </c>
      <c r="T10552" s="46" t="s">
        <v>548</v>
      </c>
      <c r="U10552" s="46" t="s">
        <v>1379</v>
      </c>
      <c r="V10552" s="46"/>
    </row>
    <row r="10553" spans="1:22">
      <c r="A10553" s="45">
        <v>9787301338025</v>
      </c>
      <c r="B10553" s="9">
        <v>79</v>
      </c>
      <c r="C10553" s="46" t="s">
        <v>43486</v>
      </c>
      <c r="D10553" s="46"/>
      <c r="E10553" s="46"/>
      <c r="F10553" s="46"/>
      <c r="G10553" s="46" t="s">
        <v>43487</v>
      </c>
      <c r="H10553" s="46"/>
      <c r="I10553" s="46"/>
      <c r="J10553" s="46" t="s">
        <v>1408</v>
      </c>
      <c r="K10553" s="51">
        <v>2023</v>
      </c>
      <c r="L10553" s="46"/>
      <c r="M10553" s="46" t="s">
        <v>2470</v>
      </c>
      <c r="N10553" s="46" t="s">
        <v>84</v>
      </c>
      <c r="O10553" s="46"/>
      <c r="P10553" s="46"/>
      <c r="Q10553" s="46" t="s">
        <v>43488</v>
      </c>
      <c r="R10553" s="46"/>
      <c r="S10553" s="46" t="s">
        <v>1465</v>
      </c>
      <c r="T10553" s="46"/>
      <c r="U10553" s="46" t="s">
        <v>1466</v>
      </c>
      <c r="V10553" s="46"/>
    </row>
    <row r="10554" spans="1:22">
      <c r="A10554" s="43">
        <v>9787302468196</v>
      </c>
      <c r="B10554" s="9">
        <v>59.8</v>
      </c>
      <c r="C10554" s="44" t="s">
        <v>43489</v>
      </c>
      <c r="D10554" s="44"/>
      <c r="E10554" s="44" t="s">
        <v>43490</v>
      </c>
      <c r="F10554" s="44"/>
      <c r="G10554" s="44" t="s">
        <v>43491</v>
      </c>
      <c r="H10554" s="44"/>
      <c r="I10554" s="44"/>
      <c r="J10554" s="44" t="s">
        <v>1424</v>
      </c>
      <c r="K10554" s="46">
        <v>2020</v>
      </c>
      <c r="L10554" s="44"/>
      <c r="M10554" s="44" t="s">
        <v>1955</v>
      </c>
      <c r="N10554" s="44" t="s">
        <v>84</v>
      </c>
      <c r="O10554" s="44"/>
      <c r="P10554" s="44"/>
      <c r="Q10554" s="44" t="s">
        <v>43492</v>
      </c>
      <c r="R10554" s="44"/>
      <c r="S10554" s="44" t="s">
        <v>1536</v>
      </c>
      <c r="T10554" s="44" t="s">
        <v>548</v>
      </c>
      <c r="U10554" s="44" t="s">
        <v>1529</v>
      </c>
      <c r="V10554" s="44"/>
    </row>
    <row r="10555" spans="1:22">
      <c r="A10555" s="45">
        <v>9787302364894</v>
      </c>
      <c r="B10555" s="9">
        <v>59</v>
      </c>
      <c r="C10555" s="46" t="s">
        <v>43493</v>
      </c>
      <c r="D10555" s="46"/>
      <c r="E10555" s="46"/>
      <c r="F10555" s="46"/>
      <c r="G10555" s="46" t="s">
        <v>43494</v>
      </c>
      <c r="H10555" s="46"/>
      <c r="I10555" s="46"/>
      <c r="J10555" s="46" t="s">
        <v>1424</v>
      </c>
      <c r="K10555" s="46">
        <v>2020</v>
      </c>
      <c r="L10555" s="46"/>
      <c r="M10555" s="46" t="s">
        <v>882</v>
      </c>
      <c r="N10555" s="46" t="s">
        <v>84</v>
      </c>
      <c r="O10555" s="46"/>
      <c r="P10555" s="46" t="s">
        <v>20943</v>
      </c>
      <c r="Q10555" s="46" t="s">
        <v>43495</v>
      </c>
      <c r="R10555" s="46"/>
      <c r="S10555" s="46" t="s">
        <v>2275</v>
      </c>
      <c r="T10555" s="46" t="s">
        <v>548</v>
      </c>
      <c r="U10555" s="46" t="s">
        <v>2276</v>
      </c>
      <c r="V10555" s="46"/>
    </row>
    <row r="10556" spans="1:22">
      <c r="A10556" s="45">
        <v>9787122332011</v>
      </c>
      <c r="B10556" s="9">
        <v>73</v>
      </c>
      <c r="C10556" s="46" t="s">
        <v>43496</v>
      </c>
      <c r="D10556" s="46"/>
      <c r="E10556" s="46"/>
      <c r="F10556" s="46"/>
      <c r="G10556" s="46" t="s">
        <v>43497</v>
      </c>
      <c r="H10556" s="46"/>
      <c r="I10556" s="46"/>
      <c r="J10556" s="46" t="s">
        <v>270</v>
      </c>
      <c r="K10556" s="46">
        <v>2023</v>
      </c>
      <c r="L10556" s="46"/>
      <c r="M10556" s="46" t="s">
        <v>440</v>
      </c>
      <c r="N10556" s="46" t="s">
        <v>84</v>
      </c>
      <c r="O10556" s="46"/>
      <c r="P10556" s="46" t="s">
        <v>43498</v>
      </c>
      <c r="Q10556" s="46" t="s">
        <v>43499</v>
      </c>
      <c r="R10556" s="46"/>
      <c r="S10556" s="46" t="s">
        <v>1556</v>
      </c>
      <c r="T10556" s="46"/>
      <c r="U10556" s="46" t="s">
        <v>1557</v>
      </c>
      <c r="V10556" s="46"/>
    </row>
    <row r="10557" spans="1:22">
      <c r="A10557" s="45">
        <v>9787122335012</v>
      </c>
      <c r="B10557" s="9">
        <v>64</v>
      </c>
      <c r="C10557" s="46" t="s">
        <v>43500</v>
      </c>
      <c r="D10557" s="46"/>
      <c r="E10557" s="46"/>
      <c r="F10557" s="46"/>
      <c r="G10557" s="46" t="s">
        <v>43501</v>
      </c>
      <c r="H10557" s="46"/>
      <c r="I10557" s="46"/>
      <c r="J10557" s="46" t="s">
        <v>270</v>
      </c>
      <c r="K10557" s="46">
        <v>2023</v>
      </c>
      <c r="L10557" s="46"/>
      <c r="M10557" s="46" t="s">
        <v>305</v>
      </c>
      <c r="N10557" s="46" t="s">
        <v>84</v>
      </c>
      <c r="O10557" s="46" t="s">
        <v>43502</v>
      </c>
      <c r="P10557" s="46"/>
      <c r="Q10557" s="46" t="s">
        <v>43503</v>
      </c>
      <c r="R10557" s="46"/>
      <c r="S10557" s="46" t="s">
        <v>965</v>
      </c>
      <c r="T10557" s="46"/>
      <c r="U10557" s="46" t="s">
        <v>43504</v>
      </c>
      <c r="V10557" s="46"/>
    </row>
    <row r="10558" spans="1:22">
      <c r="A10558" s="45">
        <v>9787301328828</v>
      </c>
      <c r="B10558" s="9">
        <v>59</v>
      </c>
      <c r="C10558" s="46" t="s">
        <v>43505</v>
      </c>
      <c r="D10558" s="46"/>
      <c r="E10558" s="46"/>
      <c r="F10558" s="46"/>
      <c r="G10558" s="46" t="s">
        <v>43506</v>
      </c>
      <c r="H10558" s="46"/>
      <c r="I10558" s="46"/>
      <c r="J10558" s="46" t="s">
        <v>1408</v>
      </c>
      <c r="K10558" s="51">
        <v>2022</v>
      </c>
      <c r="L10558" s="46"/>
      <c r="M10558" s="46" t="s">
        <v>697</v>
      </c>
      <c r="N10558" s="46" t="s">
        <v>74</v>
      </c>
      <c r="O10558" s="46"/>
      <c r="P10558" s="46"/>
      <c r="Q10558" s="46" t="s">
        <v>43507</v>
      </c>
      <c r="R10558" s="46"/>
      <c r="S10558" s="46" t="s">
        <v>1644</v>
      </c>
      <c r="T10558" s="46"/>
      <c r="U10558" s="46" t="s">
        <v>4191</v>
      </c>
      <c r="V10558" s="46"/>
    </row>
    <row r="10559" spans="1:22">
      <c r="A10559" s="12">
        <v>9787568261678</v>
      </c>
      <c r="B10559" s="9">
        <v>66</v>
      </c>
      <c r="C10559" s="11" t="s">
        <v>43508</v>
      </c>
      <c r="D10559" s="11"/>
      <c r="E10559" s="11"/>
      <c r="F10559" s="11" t="s">
        <v>37880</v>
      </c>
      <c r="G10559" s="11" t="s">
        <v>43509</v>
      </c>
      <c r="H10559" s="11"/>
      <c r="I10559" s="11"/>
      <c r="J10559" s="8" t="s">
        <v>1011</v>
      </c>
      <c r="K10559" s="44">
        <v>2021</v>
      </c>
      <c r="L10559" s="11"/>
      <c r="M10559" s="11" t="s">
        <v>27309</v>
      </c>
      <c r="N10559" s="11" t="s">
        <v>84</v>
      </c>
      <c r="O10559" s="11"/>
      <c r="P10559" s="11"/>
      <c r="Q10559" s="11" t="s">
        <v>43510</v>
      </c>
      <c r="R10559" s="11"/>
      <c r="S10559" s="11" t="s">
        <v>1602</v>
      </c>
      <c r="T10559" s="11"/>
      <c r="U10559" s="11" t="s">
        <v>1728</v>
      </c>
      <c r="V10559" s="11"/>
    </row>
    <row r="10560" spans="1:22">
      <c r="A10560" s="45">
        <v>9787301342497</v>
      </c>
      <c r="B10560" s="9">
        <v>59</v>
      </c>
      <c r="C10560" s="46" t="s">
        <v>43511</v>
      </c>
      <c r="D10560" s="46"/>
      <c r="E10560" s="46"/>
      <c r="F10560" s="46" t="s">
        <v>43512</v>
      </c>
      <c r="G10560" s="46" t="s">
        <v>43513</v>
      </c>
      <c r="H10560" s="46"/>
      <c r="I10560" s="46"/>
      <c r="J10560" s="46" t="s">
        <v>1408</v>
      </c>
      <c r="K10560" s="51">
        <v>2023</v>
      </c>
      <c r="L10560" s="46"/>
      <c r="M10560" s="46" t="s">
        <v>2551</v>
      </c>
      <c r="N10560" s="46" t="s">
        <v>347</v>
      </c>
      <c r="O10560" s="46"/>
      <c r="P10560" s="46"/>
      <c r="Q10560" s="46" t="s">
        <v>43514</v>
      </c>
      <c r="R10560" s="46"/>
      <c r="S10560" s="46" t="s">
        <v>1441</v>
      </c>
      <c r="T10560" s="46"/>
      <c r="U10560" s="46" t="s">
        <v>1447</v>
      </c>
      <c r="V10560" s="46"/>
    </row>
    <row r="10561" spans="1:22">
      <c r="A10561" s="52">
        <v>9787301339367</v>
      </c>
      <c r="B10561" s="9">
        <v>59</v>
      </c>
      <c r="C10561" s="52" t="s">
        <v>43515</v>
      </c>
      <c r="D10561" s="52"/>
      <c r="E10561" s="52"/>
      <c r="F10561" s="52" t="s">
        <v>43516</v>
      </c>
      <c r="G10561" s="52" t="s">
        <v>43517</v>
      </c>
      <c r="H10561" s="52"/>
      <c r="I10561" s="52"/>
      <c r="J10561" s="52" t="s">
        <v>1408</v>
      </c>
      <c r="K10561" s="50">
        <v>2023</v>
      </c>
      <c r="L10561" s="52"/>
      <c r="M10561" s="52" t="s">
        <v>3238</v>
      </c>
      <c r="N10561" s="52" t="s">
        <v>347</v>
      </c>
      <c r="O10561" s="52"/>
      <c r="P10561" s="52"/>
      <c r="Q10561" s="52" t="s">
        <v>43518</v>
      </c>
      <c r="R10561" s="52"/>
      <c r="S10561" s="52" t="s">
        <v>1441</v>
      </c>
      <c r="T10561" s="52" t="s">
        <v>771</v>
      </c>
      <c r="U10561" s="52" t="s">
        <v>38618</v>
      </c>
      <c r="V10561" s="52"/>
    </row>
    <row r="10562" spans="1:22">
      <c r="A10562" s="43">
        <v>9787302353904</v>
      </c>
      <c r="B10562" s="9">
        <v>88</v>
      </c>
      <c r="C10562" s="44" t="s">
        <v>43519</v>
      </c>
      <c r="D10562" s="44"/>
      <c r="E10562" s="44"/>
      <c r="F10562" s="44"/>
      <c r="G10562" s="44" t="s">
        <v>43520</v>
      </c>
      <c r="H10562" s="44"/>
      <c r="I10562" s="44"/>
      <c r="J10562" s="44" t="s">
        <v>1424</v>
      </c>
      <c r="K10562" s="46">
        <v>2020</v>
      </c>
      <c r="L10562" s="44"/>
      <c r="M10562" s="44" t="s">
        <v>43521</v>
      </c>
      <c r="N10562" s="44" t="s">
        <v>84</v>
      </c>
      <c r="O10562" s="44"/>
      <c r="P10562" s="44"/>
      <c r="Q10562" s="44"/>
      <c r="R10562" s="44"/>
      <c r="S10562" s="44" t="s">
        <v>1420</v>
      </c>
      <c r="T10562" s="44" t="s">
        <v>548</v>
      </c>
      <c r="U10562" s="44" t="s">
        <v>2182</v>
      </c>
      <c r="V10562" s="44"/>
    </row>
    <row r="10563" spans="1:22">
      <c r="A10563" s="8">
        <v>9787542964137</v>
      </c>
      <c r="B10563" s="9">
        <v>89</v>
      </c>
      <c r="C10563" s="10" t="s">
        <v>43522</v>
      </c>
      <c r="D10563" s="10"/>
      <c r="E10563" s="10" t="s">
        <v>1121</v>
      </c>
      <c r="F10563" s="10" t="s">
        <v>27852</v>
      </c>
      <c r="G10563" s="10" t="s">
        <v>43523</v>
      </c>
      <c r="H10563" s="10" t="s">
        <v>1634</v>
      </c>
      <c r="I10563" s="10"/>
      <c r="J10563" s="10" t="s">
        <v>1087</v>
      </c>
      <c r="K10563" s="16">
        <v>2020</v>
      </c>
      <c r="L10563" s="10"/>
      <c r="M10563" s="10" t="s">
        <v>586</v>
      </c>
      <c r="N10563" s="10" t="s">
        <v>477</v>
      </c>
      <c r="O10563" s="10"/>
      <c r="P10563" s="10" t="s">
        <v>43524</v>
      </c>
      <c r="Q10563" s="10" t="s">
        <v>43525</v>
      </c>
      <c r="R10563" s="10"/>
      <c r="S10563" s="10" t="s">
        <v>1174</v>
      </c>
      <c r="T10563" s="10" t="s">
        <v>40</v>
      </c>
      <c r="U10563" s="10" t="s">
        <v>27165</v>
      </c>
      <c r="V10563" s="10"/>
    </row>
    <row r="10564" spans="1:22">
      <c r="A10564" s="45">
        <v>9787565059322</v>
      </c>
      <c r="B10564" s="9">
        <v>46</v>
      </c>
      <c r="C10564" s="46" t="s">
        <v>43526</v>
      </c>
      <c r="D10564" s="46"/>
      <c r="E10564" s="46"/>
      <c r="F10564" s="46"/>
      <c r="G10564" s="46" t="s">
        <v>43527</v>
      </c>
      <c r="H10564" s="46"/>
      <c r="I10564" s="46"/>
      <c r="J10564" s="46" t="s">
        <v>10101</v>
      </c>
      <c r="K10564" s="51">
        <v>2022</v>
      </c>
      <c r="L10564" s="46"/>
      <c r="M10564" s="46" t="s">
        <v>2513</v>
      </c>
      <c r="N10564" s="46" t="s">
        <v>84</v>
      </c>
      <c r="O10564" s="46"/>
      <c r="P10564" s="46" t="s">
        <v>43528</v>
      </c>
      <c r="Q10564" s="46" t="s">
        <v>43529</v>
      </c>
      <c r="R10564" s="46"/>
      <c r="S10564" s="46" t="s">
        <v>1536</v>
      </c>
      <c r="T10564" s="46" t="s">
        <v>548</v>
      </c>
      <c r="U10564" s="46" t="s">
        <v>1529</v>
      </c>
      <c r="V10564" s="46"/>
    </row>
    <row r="10565" spans="1:22">
      <c r="A10565" s="43">
        <v>9787563979509</v>
      </c>
      <c r="B10565" s="9">
        <v>68</v>
      </c>
      <c r="C10565" s="44" t="s">
        <v>43530</v>
      </c>
      <c r="D10565" s="44"/>
      <c r="E10565" s="44"/>
      <c r="F10565" s="44"/>
      <c r="G10565" s="44" t="s">
        <v>43531</v>
      </c>
      <c r="H10565" s="44"/>
      <c r="I10565" s="44"/>
      <c r="J10565" s="44" t="s">
        <v>188</v>
      </c>
      <c r="K10565" s="50">
        <v>2021.4</v>
      </c>
      <c r="L10565" s="44"/>
      <c r="M10565" s="44" t="s">
        <v>208</v>
      </c>
      <c r="N10565" s="44" t="s">
        <v>2463</v>
      </c>
      <c r="O10565" s="44"/>
      <c r="P10565" s="44"/>
      <c r="Q10565" s="44" t="s">
        <v>43532</v>
      </c>
      <c r="R10565" s="44"/>
      <c r="S10565" s="44" t="s">
        <v>6482</v>
      </c>
      <c r="T10565" s="44"/>
      <c r="U10565" s="44" t="s">
        <v>1580</v>
      </c>
      <c r="V10565" s="44"/>
    </row>
    <row r="10566" spans="1:22">
      <c r="A10566" s="43">
        <v>9787030344625</v>
      </c>
      <c r="B10566" s="9">
        <v>40</v>
      </c>
      <c r="C10566" s="44" t="s">
        <v>1649</v>
      </c>
      <c r="D10566" s="44"/>
      <c r="E10566" s="44"/>
      <c r="F10566" s="44"/>
      <c r="G10566" s="44" t="s">
        <v>43533</v>
      </c>
      <c r="H10566" s="44"/>
      <c r="I10566" s="44"/>
      <c r="J10566" s="44" t="s">
        <v>3713</v>
      </c>
      <c r="K10566" s="46">
        <v>2020</v>
      </c>
      <c r="L10566" s="44"/>
      <c r="M10566" s="44" t="s">
        <v>73</v>
      </c>
      <c r="N10566" s="44" t="s">
        <v>84</v>
      </c>
      <c r="O10566" s="44"/>
      <c r="P10566" s="44" t="s">
        <v>43534</v>
      </c>
      <c r="Q10566" s="44" t="s">
        <v>43535</v>
      </c>
      <c r="R10566" s="44"/>
      <c r="S10566" s="44" t="s">
        <v>1653</v>
      </c>
      <c r="T10566" s="44" t="s">
        <v>548</v>
      </c>
      <c r="U10566" s="44" t="s">
        <v>1659</v>
      </c>
      <c r="V10566" s="44"/>
    </row>
    <row r="10567" spans="1:22">
      <c r="A10567" s="29">
        <v>9787577003177</v>
      </c>
      <c r="B10567" s="27">
        <v>45</v>
      </c>
      <c r="C10567" s="28" t="s">
        <v>1649</v>
      </c>
      <c r="D10567" s="28"/>
      <c r="E10567" s="28"/>
      <c r="F10567" s="28"/>
      <c r="G10567" s="28" t="s">
        <v>21342</v>
      </c>
      <c r="H10567" s="28"/>
      <c r="I10567" s="28"/>
      <c r="J10567" s="28" t="s">
        <v>43536</v>
      </c>
      <c r="K10567" s="10">
        <v>2023</v>
      </c>
      <c r="L10567" s="10"/>
      <c r="M10567" s="10"/>
      <c r="N10567" s="10"/>
      <c r="O10567" s="10"/>
      <c r="P10567" s="10"/>
      <c r="Q10567" s="10"/>
      <c r="R10567" s="28"/>
      <c r="S10567" s="28"/>
      <c r="T10567" s="28"/>
      <c r="U10567" s="28" t="s">
        <v>43479</v>
      </c>
      <c r="V10567" s="27"/>
    </row>
    <row r="10568" spans="1:22">
      <c r="A10568" s="43">
        <v>9787302408406</v>
      </c>
      <c r="B10568" s="9">
        <v>49.5</v>
      </c>
      <c r="C10568" s="44" t="s">
        <v>28141</v>
      </c>
      <c r="D10568" s="44"/>
      <c r="E10568" s="44"/>
      <c r="F10568" s="44"/>
      <c r="G10568" s="44" t="s">
        <v>43537</v>
      </c>
      <c r="H10568" s="44"/>
      <c r="I10568" s="44" t="s">
        <v>24</v>
      </c>
      <c r="J10568" s="44" t="s">
        <v>1424</v>
      </c>
      <c r="K10568" s="46">
        <v>2020</v>
      </c>
      <c r="L10568" s="44"/>
      <c r="M10568" s="44" t="s">
        <v>6650</v>
      </c>
      <c r="N10568" s="44" t="s">
        <v>84</v>
      </c>
      <c r="O10568" s="44"/>
      <c r="P10568" s="44" t="s">
        <v>28129</v>
      </c>
      <c r="Q10568" s="44" t="s">
        <v>43538</v>
      </c>
      <c r="R10568" s="44"/>
      <c r="S10568" s="44" t="s">
        <v>1653</v>
      </c>
      <c r="T10568" s="44" t="s">
        <v>548</v>
      </c>
      <c r="U10568" s="44" t="s">
        <v>1659</v>
      </c>
      <c r="V10568" s="44"/>
    </row>
    <row r="10569" spans="1:22">
      <c r="A10569" s="45">
        <v>9787301328941</v>
      </c>
      <c r="B10569" s="9">
        <v>79</v>
      </c>
      <c r="C10569" s="46" t="s">
        <v>43539</v>
      </c>
      <c r="D10569" s="46"/>
      <c r="E10569" s="46"/>
      <c r="F10569" s="46"/>
      <c r="G10569" s="46" t="s">
        <v>43540</v>
      </c>
      <c r="H10569" s="46"/>
      <c r="I10569" s="46"/>
      <c r="J10569" s="46" t="s">
        <v>1408</v>
      </c>
      <c r="K10569" s="51">
        <v>2022</v>
      </c>
      <c r="L10569" s="46"/>
      <c r="M10569" s="46" t="s">
        <v>4502</v>
      </c>
      <c r="N10569" s="46" t="s">
        <v>84</v>
      </c>
      <c r="O10569" s="46"/>
      <c r="P10569" s="46"/>
      <c r="Q10569" s="46" t="s">
        <v>43541</v>
      </c>
      <c r="R10569" s="46"/>
      <c r="S10569" s="46" t="s">
        <v>1733</v>
      </c>
      <c r="T10569" s="46"/>
      <c r="U10569" s="46" t="s">
        <v>1741</v>
      </c>
      <c r="V10569" s="46"/>
    </row>
    <row r="10570" spans="1:22">
      <c r="A10570" s="45">
        <v>9787301338865</v>
      </c>
      <c r="B10570" s="9">
        <v>69</v>
      </c>
      <c r="C10570" s="46" t="s">
        <v>43542</v>
      </c>
      <c r="D10570" s="46"/>
      <c r="E10570" s="46"/>
      <c r="F10570" s="46"/>
      <c r="G10570" s="46" t="s">
        <v>29984</v>
      </c>
      <c r="H10570" s="46"/>
      <c r="I10570" s="46"/>
      <c r="J10570" s="46" t="s">
        <v>1408</v>
      </c>
      <c r="K10570" s="51">
        <v>2023</v>
      </c>
      <c r="L10570" s="46"/>
      <c r="M10570" s="46" t="s">
        <v>644</v>
      </c>
      <c r="N10570" s="46" t="s">
        <v>84</v>
      </c>
      <c r="O10570" s="46"/>
      <c r="P10570" s="46" t="s">
        <v>43543</v>
      </c>
      <c r="Q10570" s="46" t="s">
        <v>43544</v>
      </c>
      <c r="R10570" s="46"/>
      <c r="S10570" s="46" t="s">
        <v>2114</v>
      </c>
      <c r="T10570" s="46"/>
      <c r="U10570" s="46" t="s">
        <v>2115</v>
      </c>
      <c r="V10570" s="46"/>
    </row>
    <row r="10571" spans="1:22">
      <c r="A10571" s="8">
        <v>9787121360947</v>
      </c>
      <c r="B10571" s="9">
        <v>89</v>
      </c>
      <c r="C10571" s="10" t="s">
        <v>43545</v>
      </c>
      <c r="D10571" s="10"/>
      <c r="E10571" s="10"/>
      <c r="F10571" s="10" t="s">
        <v>43546</v>
      </c>
      <c r="G10571" s="10" t="s">
        <v>43547</v>
      </c>
      <c r="H10571" s="10"/>
      <c r="I10571" s="10"/>
      <c r="J10571" s="10" t="s">
        <v>1146</v>
      </c>
      <c r="K10571" s="44">
        <v>2022</v>
      </c>
      <c r="L10571" s="10"/>
      <c r="M10571" s="10" t="s">
        <v>31079</v>
      </c>
      <c r="N10571" s="10" t="s">
        <v>27</v>
      </c>
      <c r="O10571" s="10"/>
      <c r="P10571" s="10"/>
      <c r="Q10571" s="10" t="s">
        <v>43548</v>
      </c>
      <c r="R10571" s="10"/>
      <c r="S10571" s="10" t="s">
        <v>1733</v>
      </c>
      <c r="T10571" s="10" t="s">
        <v>811</v>
      </c>
      <c r="U10571" s="10" t="s">
        <v>28298</v>
      </c>
      <c r="V10571" s="10"/>
    </row>
    <row r="10572" spans="1:22">
      <c r="A10572" s="12">
        <v>9787568606240</v>
      </c>
      <c r="B10572" s="9">
        <v>36</v>
      </c>
      <c r="C10572" s="11" t="s">
        <v>43549</v>
      </c>
      <c r="D10572" s="11"/>
      <c r="E10572" s="11"/>
      <c r="F10572" s="11"/>
      <c r="G10572" s="11" t="s">
        <v>43550</v>
      </c>
      <c r="H10572" s="11"/>
      <c r="I10572" s="11"/>
      <c r="J10572" s="8" t="s">
        <v>11687</v>
      </c>
      <c r="K10572" s="16">
        <v>2021</v>
      </c>
      <c r="L10572" s="11"/>
      <c r="M10572" s="11" t="s">
        <v>155</v>
      </c>
      <c r="N10572" s="11" t="s">
        <v>27</v>
      </c>
      <c r="O10572" s="11"/>
      <c r="P10572" s="11"/>
      <c r="Q10572" s="11" t="s">
        <v>43551</v>
      </c>
      <c r="R10572" s="11"/>
      <c r="S10572" s="11" t="s">
        <v>43552</v>
      </c>
      <c r="T10572" s="11"/>
      <c r="U10572" s="11" t="s">
        <v>43553</v>
      </c>
      <c r="V10572" s="11"/>
    </row>
    <row r="10573" spans="1:22">
      <c r="A10573" s="45">
        <v>9787301337981</v>
      </c>
      <c r="B10573" s="9">
        <v>68</v>
      </c>
      <c r="C10573" s="46" t="s">
        <v>43554</v>
      </c>
      <c r="D10573" s="46"/>
      <c r="E10573" s="46"/>
      <c r="F10573" s="46"/>
      <c r="G10573" s="46" t="s">
        <v>43555</v>
      </c>
      <c r="H10573" s="46"/>
      <c r="I10573" s="46"/>
      <c r="J10573" s="46" t="s">
        <v>1408</v>
      </c>
      <c r="K10573" s="51">
        <v>2023</v>
      </c>
      <c r="L10573" s="46"/>
      <c r="M10573" s="46" t="s">
        <v>894</v>
      </c>
      <c r="N10573" s="46" t="s">
        <v>46</v>
      </c>
      <c r="O10573" s="46"/>
      <c r="P10573" s="46"/>
      <c r="Q10573" s="46" t="s">
        <v>43556</v>
      </c>
      <c r="R10573" s="46"/>
      <c r="S10573" s="46" t="s">
        <v>11646</v>
      </c>
      <c r="T10573" s="46"/>
      <c r="U10573" s="46" t="s">
        <v>11649</v>
      </c>
      <c r="V10573" s="46"/>
    </row>
    <row r="10574" spans="1:22">
      <c r="A10574" s="43">
        <v>9787115502179</v>
      </c>
      <c r="B10574" s="9">
        <v>49.8</v>
      </c>
      <c r="C10574" s="44" t="s">
        <v>43557</v>
      </c>
      <c r="D10574" s="44"/>
      <c r="E10574" s="44"/>
      <c r="F10574" s="44"/>
      <c r="G10574" s="44" t="s">
        <v>43558</v>
      </c>
      <c r="H10574" s="44"/>
      <c r="I10574" s="44"/>
      <c r="J10574" s="44" t="s">
        <v>34</v>
      </c>
      <c r="K10574" s="46">
        <v>2021</v>
      </c>
      <c r="L10574" s="44"/>
      <c r="M10574" s="44" t="s">
        <v>1391</v>
      </c>
      <c r="N10574" s="44" t="s">
        <v>84</v>
      </c>
      <c r="O10574" s="44"/>
      <c r="P10574" s="44"/>
      <c r="Q10574" s="44" t="s">
        <v>43559</v>
      </c>
      <c r="R10574" s="44"/>
      <c r="S10574" s="44" t="s">
        <v>28397</v>
      </c>
      <c r="T10574" s="44"/>
      <c r="U10574" s="44" t="s">
        <v>1473</v>
      </c>
      <c r="V10574" s="44"/>
    </row>
    <row r="10575" spans="1:22">
      <c r="A10575" s="12">
        <v>9787519046613</v>
      </c>
      <c r="B10575" s="9">
        <v>91</v>
      </c>
      <c r="C10575" s="11" t="s">
        <v>43560</v>
      </c>
      <c r="D10575" s="11"/>
      <c r="E10575" s="11"/>
      <c r="F10575" s="11"/>
      <c r="G10575" s="11" t="s">
        <v>43561</v>
      </c>
      <c r="H10575" s="11"/>
      <c r="I10575" s="11"/>
      <c r="J10575" s="11" t="s">
        <v>12396</v>
      </c>
      <c r="K10575" s="16">
        <v>2022</v>
      </c>
      <c r="L10575" s="11"/>
      <c r="M10575" s="11" t="s">
        <v>43562</v>
      </c>
      <c r="N10575" s="11" t="s">
        <v>347</v>
      </c>
      <c r="O10575" s="11" t="s">
        <v>43563</v>
      </c>
      <c r="P10575" s="11"/>
      <c r="Q10575" s="11"/>
      <c r="R10575" s="11"/>
      <c r="S10575" s="11" t="s">
        <v>31156</v>
      </c>
      <c r="T10575" s="11"/>
      <c r="U10575" s="11" t="s">
        <v>3466</v>
      </c>
      <c r="V10575" s="11"/>
    </row>
    <row r="10576" spans="1:22">
      <c r="A10576" s="8">
        <v>9787121416941</v>
      </c>
      <c r="B10576" s="9">
        <v>88</v>
      </c>
      <c r="C10576" s="10" t="s">
        <v>43564</v>
      </c>
      <c r="D10576" s="10"/>
      <c r="E10576" s="10"/>
      <c r="F10576" s="10" t="s">
        <v>43565</v>
      </c>
      <c r="G10576" s="10" t="s">
        <v>43566</v>
      </c>
      <c r="H10576" s="10"/>
      <c r="I10576" s="10"/>
      <c r="J10576" s="10" t="s">
        <v>1146</v>
      </c>
      <c r="K10576" s="16">
        <v>2021</v>
      </c>
      <c r="L10576" s="10"/>
      <c r="M10576" s="10" t="s">
        <v>136</v>
      </c>
      <c r="N10576" s="10" t="s">
        <v>84</v>
      </c>
      <c r="O10576" s="10"/>
      <c r="P10576" s="10"/>
      <c r="Q10576" s="10" t="s">
        <v>43567</v>
      </c>
      <c r="R10576" s="10"/>
      <c r="S10576" s="10" t="s">
        <v>1692</v>
      </c>
      <c r="T10576" s="10"/>
      <c r="U10576" s="10" t="s">
        <v>41768</v>
      </c>
      <c r="V10576" s="10"/>
    </row>
    <row r="10577" spans="1:22">
      <c r="A10577" s="43">
        <v>9787301343524</v>
      </c>
      <c r="B10577" s="9">
        <v>79</v>
      </c>
      <c r="C10577" s="48" t="s">
        <v>43568</v>
      </c>
      <c r="D10577" s="49"/>
      <c r="E10577" s="49"/>
      <c r="F10577" s="49"/>
      <c r="G10577" s="49"/>
      <c r="H10577" s="49"/>
      <c r="I10577" s="49"/>
      <c r="J10577" s="49" t="s">
        <v>1408</v>
      </c>
      <c r="K10577" s="50">
        <v>202309</v>
      </c>
      <c r="L10577" s="49"/>
      <c r="M10577" s="49"/>
      <c r="N10577" s="49"/>
      <c r="O10577" s="49"/>
      <c r="P10577" s="49"/>
      <c r="Q10577" s="49"/>
      <c r="R10577" s="49"/>
      <c r="S10577" s="49"/>
      <c r="T10577" s="49"/>
      <c r="U10577" s="49"/>
      <c r="V10577" s="49"/>
    </row>
    <row r="10578" spans="1:22">
      <c r="A10578" s="29">
        <v>9787313284921</v>
      </c>
      <c r="B10578" s="27">
        <v>69.8</v>
      </c>
      <c r="C10578" s="28" t="s">
        <v>43569</v>
      </c>
      <c r="D10578" s="28"/>
      <c r="E10578" s="28"/>
      <c r="F10578" s="28"/>
      <c r="G10578" s="28" t="s">
        <v>43570</v>
      </c>
      <c r="H10578" s="28"/>
      <c r="I10578" s="28"/>
      <c r="J10578" s="28" t="s">
        <v>1696</v>
      </c>
      <c r="K10578" s="10">
        <v>2023</v>
      </c>
      <c r="L10578" s="10"/>
      <c r="M10578" s="10"/>
      <c r="N10578" s="10"/>
      <c r="O10578" s="10"/>
      <c r="P10578" s="10"/>
      <c r="Q10578" s="10"/>
      <c r="R10578" s="28"/>
      <c r="S10578" s="28"/>
      <c r="T10578" s="28"/>
      <c r="U10578" s="28" t="s">
        <v>1666</v>
      </c>
      <c r="V10578" s="27"/>
    </row>
    <row r="10579" spans="1:22">
      <c r="A10579" s="45">
        <v>9787563561124</v>
      </c>
      <c r="B10579" s="9">
        <v>69</v>
      </c>
      <c r="C10579" s="46" t="s">
        <v>43571</v>
      </c>
      <c r="D10579" s="46"/>
      <c r="E10579" s="46"/>
      <c r="F10579" s="46" t="s">
        <v>43572</v>
      </c>
      <c r="G10579" s="46" t="s">
        <v>43573</v>
      </c>
      <c r="H10579" s="46"/>
      <c r="I10579" s="46"/>
      <c r="J10579" s="46" t="s">
        <v>2296</v>
      </c>
      <c r="K10579" s="51">
        <v>2020</v>
      </c>
      <c r="L10579" s="46"/>
      <c r="M10579" s="46" t="s">
        <v>719</v>
      </c>
      <c r="N10579" s="46" t="s">
        <v>84</v>
      </c>
      <c r="O10579" s="46"/>
      <c r="P10579" s="46" t="s">
        <v>43574</v>
      </c>
      <c r="Q10579" s="46" t="s">
        <v>43575</v>
      </c>
      <c r="R10579" s="46"/>
      <c r="S10579" s="46" t="s">
        <v>1905</v>
      </c>
      <c r="T10579" s="46" t="s">
        <v>548</v>
      </c>
      <c r="U10579" s="46" t="s">
        <v>1857</v>
      </c>
      <c r="V10579" s="46"/>
    </row>
    <row r="10580" spans="1:22">
      <c r="A10580" s="43">
        <v>9787115566850</v>
      </c>
      <c r="B10580" s="9">
        <v>59.8</v>
      </c>
      <c r="C10580" s="44" t="s">
        <v>43576</v>
      </c>
      <c r="D10580" s="44"/>
      <c r="E10580" s="44"/>
      <c r="F10580" s="44"/>
      <c r="G10580" s="44" t="s">
        <v>2299</v>
      </c>
      <c r="H10580" s="44"/>
      <c r="I10580" s="44" t="s">
        <v>24</v>
      </c>
      <c r="J10580" s="44" t="s">
        <v>34</v>
      </c>
      <c r="K10580" s="50">
        <v>2021</v>
      </c>
      <c r="L10580" s="44"/>
      <c r="M10580" s="44" t="s">
        <v>943</v>
      </c>
      <c r="N10580" s="44" t="s">
        <v>84</v>
      </c>
      <c r="O10580" s="44" t="s">
        <v>28556</v>
      </c>
      <c r="P10580" s="44"/>
      <c r="Q10580" s="44" t="s">
        <v>43577</v>
      </c>
      <c r="R10580" s="44"/>
      <c r="S10580" s="44" t="s">
        <v>1927</v>
      </c>
      <c r="T10580" s="44" t="s">
        <v>548</v>
      </c>
      <c r="U10580" s="44" t="s">
        <v>1666</v>
      </c>
      <c r="V10580" s="44"/>
    </row>
    <row r="10581" spans="1:22">
      <c r="A10581" s="43">
        <v>9787115526809</v>
      </c>
      <c r="B10581" s="9">
        <v>59.8</v>
      </c>
      <c r="C10581" s="44" t="s">
        <v>43578</v>
      </c>
      <c r="D10581" s="44"/>
      <c r="E10581" s="44"/>
      <c r="F10581" s="44"/>
      <c r="G10581" s="44" t="s">
        <v>2299</v>
      </c>
      <c r="H10581" s="44"/>
      <c r="I10581" s="44"/>
      <c r="J10581" s="44" t="s">
        <v>34</v>
      </c>
      <c r="K10581" s="50">
        <v>2020</v>
      </c>
      <c r="L10581" s="44"/>
      <c r="M10581" s="44" t="s">
        <v>2531</v>
      </c>
      <c r="N10581" s="44" t="s">
        <v>84</v>
      </c>
      <c r="O10581" s="44" t="s">
        <v>43579</v>
      </c>
      <c r="P10581" s="44" t="s">
        <v>28442</v>
      </c>
      <c r="Q10581" s="44" t="s">
        <v>43580</v>
      </c>
      <c r="R10581" s="44"/>
      <c r="S10581" s="44" t="s">
        <v>1905</v>
      </c>
      <c r="T10581" s="44"/>
      <c r="U10581" s="44" t="s">
        <v>1857</v>
      </c>
      <c r="V10581" s="44"/>
    </row>
    <row r="10582" spans="1:22">
      <c r="A10582" s="43">
        <v>9787115547477</v>
      </c>
      <c r="B10582" s="9">
        <v>59.8</v>
      </c>
      <c r="C10582" s="44" t="s">
        <v>43581</v>
      </c>
      <c r="D10582" s="44"/>
      <c r="E10582" s="44"/>
      <c r="F10582" s="44"/>
      <c r="G10582" s="44" t="s">
        <v>2299</v>
      </c>
      <c r="H10582" s="44"/>
      <c r="I10582" s="44" t="s">
        <v>24</v>
      </c>
      <c r="J10582" s="44" t="s">
        <v>34</v>
      </c>
      <c r="K10582" s="50">
        <v>2021</v>
      </c>
      <c r="L10582" s="44"/>
      <c r="M10582" s="44" t="s">
        <v>5498</v>
      </c>
      <c r="N10582" s="44" t="s">
        <v>84</v>
      </c>
      <c r="O10582" s="44"/>
      <c r="P10582" s="44" t="s">
        <v>28442</v>
      </c>
      <c r="Q10582" s="44" t="s">
        <v>43582</v>
      </c>
      <c r="R10582" s="44"/>
      <c r="S10582" s="44" t="s">
        <v>1905</v>
      </c>
      <c r="T10582" s="44" t="s">
        <v>548</v>
      </c>
      <c r="U10582" s="44" t="s">
        <v>1666</v>
      </c>
      <c r="V10582" s="44"/>
    </row>
    <row r="10583" spans="1:22">
      <c r="A10583" s="43">
        <v>9787576308723</v>
      </c>
      <c r="B10583" s="9">
        <v>45</v>
      </c>
      <c r="C10583" s="44" t="s">
        <v>43583</v>
      </c>
      <c r="D10583" s="44"/>
      <c r="E10583" s="44"/>
      <c r="F10583" s="44"/>
      <c r="G10583" s="44" t="s">
        <v>43584</v>
      </c>
      <c r="H10583" s="44"/>
      <c r="I10583" s="44"/>
      <c r="J10583" s="44" t="s">
        <v>1011</v>
      </c>
      <c r="K10583" s="50">
        <v>2022</v>
      </c>
      <c r="L10583" s="44"/>
      <c r="M10583" s="44" t="s">
        <v>639</v>
      </c>
      <c r="N10583" s="44" t="s">
        <v>84</v>
      </c>
      <c r="O10583" s="44"/>
      <c r="P10583" s="44"/>
      <c r="Q10583" s="44" t="s">
        <v>43585</v>
      </c>
      <c r="R10583" s="44"/>
      <c r="S10583" s="44" t="s">
        <v>1905</v>
      </c>
      <c r="T10583" s="44"/>
      <c r="U10583" s="44" t="s">
        <v>1857</v>
      </c>
      <c r="V10583" s="44"/>
    </row>
    <row r="10584" spans="1:22">
      <c r="A10584" s="45">
        <v>9787301326992</v>
      </c>
      <c r="B10584" s="9">
        <v>89</v>
      </c>
      <c r="C10584" s="46" t="s">
        <v>43586</v>
      </c>
      <c r="D10584" s="46"/>
      <c r="E10584" s="46"/>
      <c r="F10584" s="46"/>
      <c r="G10584" s="46" t="s">
        <v>43587</v>
      </c>
      <c r="H10584" s="46"/>
      <c r="I10584" s="46"/>
      <c r="J10584" s="46" t="s">
        <v>1408</v>
      </c>
      <c r="K10584" s="51">
        <v>2022</v>
      </c>
      <c r="L10584" s="46"/>
      <c r="M10584" s="46" t="s">
        <v>2645</v>
      </c>
      <c r="N10584" s="46" t="s">
        <v>84</v>
      </c>
      <c r="O10584" s="46"/>
      <c r="P10584" s="46"/>
      <c r="Q10584" s="46" t="s">
        <v>43588</v>
      </c>
      <c r="R10584" s="46"/>
      <c r="S10584" s="46" t="s">
        <v>37116</v>
      </c>
      <c r="T10584" s="46"/>
      <c r="U10584" s="46" t="s">
        <v>43589</v>
      </c>
      <c r="V10584" s="46"/>
    </row>
    <row r="10585" spans="1:22">
      <c r="A10585" s="43">
        <v>9787113301835</v>
      </c>
      <c r="B10585" s="9">
        <v>69</v>
      </c>
      <c r="C10585" s="44" t="s">
        <v>1964</v>
      </c>
      <c r="D10585" s="44"/>
      <c r="E10585" s="44"/>
      <c r="F10585" s="44" t="s">
        <v>43590</v>
      </c>
      <c r="G10585" s="44" t="s">
        <v>18620</v>
      </c>
      <c r="H10585" s="44"/>
      <c r="I10585" s="44"/>
      <c r="J10585" s="44" t="s">
        <v>1779</v>
      </c>
      <c r="K10585" s="50">
        <v>2023</v>
      </c>
      <c r="L10585" s="44"/>
      <c r="M10585" s="44" t="s">
        <v>697</v>
      </c>
      <c r="N10585" s="44" t="s">
        <v>27</v>
      </c>
      <c r="O10585" s="44"/>
      <c r="P10585" s="44"/>
      <c r="Q10585" s="44" t="s">
        <v>43591</v>
      </c>
      <c r="R10585" s="44"/>
      <c r="S10585" s="44" t="s">
        <v>1968</v>
      </c>
      <c r="T10585" s="44"/>
      <c r="U10585" s="44" t="s">
        <v>1969</v>
      </c>
      <c r="V10585" s="44"/>
    </row>
    <row r="10586" spans="1:22">
      <c r="A10586" s="43">
        <v>9787516510841</v>
      </c>
      <c r="B10586" s="9">
        <v>49.6</v>
      </c>
      <c r="C10586" s="44" t="s">
        <v>43592</v>
      </c>
      <c r="D10586" s="44"/>
      <c r="E10586" s="44"/>
      <c r="F10586" s="44"/>
      <c r="G10586" s="44" t="s">
        <v>43593</v>
      </c>
      <c r="H10586" s="44"/>
      <c r="I10586" s="44"/>
      <c r="J10586" s="44" t="s">
        <v>1911</v>
      </c>
      <c r="K10586" s="46">
        <v>2021</v>
      </c>
      <c r="L10586" s="44"/>
      <c r="M10586" s="44" t="s">
        <v>3380</v>
      </c>
      <c r="N10586" s="44" t="s">
        <v>84</v>
      </c>
      <c r="O10586" s="44"/>
      <c r="P10586" s="44"/>
      <c r="Q10586" s="44"/>
      <c r="R10586" s="44"/>
      <c r="S10586" s="44" t="s">
        <v>1946</v>
      </c>
      <c r="T10586" s="44" t="s">
        <v>548</v>
      </c>
      <c r="U10586" s="44" t="s">
        <v>1947</v>
      </c>
      <c r="V10586" s="44"/>
    </row>
    <row r="10587" spans="1:22">
      <c r="A10587" s="43">
        <v>9787302400691</v>
      </c>
      <c r="B10587" s="9">
        <v>34.5</v>
      </c>
      <c r="C10587" s="44" t="s">
        <v>43594</v>
      </c>
      <c r="D10587" s="44"/>
      <c r="E10587" s="44"/>
      <c r="F10587" s="44"/>
      <c r="G10587" s="44" t="s">
        <v>43595</v>
      </c>
      <c r="H10587" s="44"/>
      <c r="I10587" s="44"/>
      <c r="J10587" s="44" t="s">
        <v>1424</v>
      </c>
      <c r="K10587" s="46">
        <v>2020</v>
      </c>
      <c r="L10587" s="44"/>
      <c r="M10587" s="44" t="s">
        <v>43596</v>
      </c>
      <c r="N10587" s="44" t="s">
        <v>84</v>
      </c>
      <c r="O10587" s="44"/>
      <c r="P10587" s="44" t="s">
        <v>27894</v>
      </c>
      <c r="Q10587" s="44" t="s">
        <v>43597</v>
      </c>
      <c r="R10587" s="44"/>
      <c r="S10587" s="44" t="s">
        <v>1946</v>
      </c>
      <c r="T10587" s="44" t="s">
        <v>548</v>
      </c>
      <c r="U10587" s="44" t="s">
        <v>1947</v>
      </c>
      <c r="V10587" s="44"/>
    </row>
    <row r="10588" spans="1:22">
      <c r="A10588" s="43">
        <v>9787302507611</v>
      </c>
      <c r="B10588" s="9">
        <v>59.9</v>
      </c>
      <c r="C10588" s="44" t="s">
        <v>43598</v>
      </c>
      <c r="D10588" s="44"/>
      <c r="E10588" s="44"/>
      <c r="F10588" s="44"/>
      <c r="G10588" s="44" t="s">
        <v>2299</v>
      </c>
      <c r="H10588" s="44"/>
      <c r="I10588" s="44"/>
      <c r="J10588" s="44" t="s">
        <v>1424</v>
      </c>
      <c r="K10588" s="46">
        <v>2023</v>
      </c>
      <c r="L10588" s="44"/>
      <c r="M10588" s="44" t="s">
        <v>29479</v>
      </c>
      <c r="N10588" s="44" t="s">
        <v>84</v>
      </c>
      <c r="O10588" s="44"/>
      <c r="P10588" s="44" t="s">
        <v>2300</v>
      </c>
      <c r="Q10588" s="44" t="s">
        <v>43599</v>
      </c>
      <c r="R10588" s="44"/>
      <c r="S10588" s="44" t="s">
        <v>1946</v>
      </c>
      <c r="T10588" s="44"/>
      <c r="U10588" s="44" t="s">
        <v>1947</v>
      </c>
      <c r="V10588" s="44"/>
    </row>
    <row r="10589" spans="1:22">
      <c r="A10589" s="12">
        <v>9787544782951</v>
      </c>
      <c r="B10589" s="9">
        <v>64</v>
      </c>
      <c r="C10589" s="11" t="s">
        <v>43600</v>
      </c>
      <c r="D10589" s="11"/>
      <c r="E10589" s="11"/>
      <c r="F10589" s="11"/>
      <c r="G10589" s="11" t="s">
        <v>43601</v>
      </c>
      <c r="H10589" s="11"/>
      <c r="I10589" s="11"/>
      <c r="J10589" s="8" t="s">
        <v>1980</v>
      </c>
      <c r="K10589" s="10">
        <v>2020</v>
      </c>
      <c r="L10589" s="11"/>
      <c r="M10589" s="11" t="s">
        <v>311</v>
      </c>
      <c r="N10589" s="11" t="s">
        <v>347</v>
      </c>
      <c r="O10589" s="11" t="s">
        <v>1982</v>
      </c>
      <c r="P10589" s="11" t="s">
        <v>43602</v>
      </c>
      <c r="Q10589" s="11" t="s">
        <v>43603</v>
      </c>
      <c r="R10589" s="11"/>
      <c r="S10589" s="11" t="s">
        <v>226</v>
      </c>
      <c r="T10589" s="11" t="s">
        <v>1985</v>
      </c>
      <c r="U10589" s="11" t="s">
        <v>27576</v>
      </c>
      <c r="V10589" s="10" t="s">
        <v>79</v>
      </c>
    </row>
    <row r="10590" spans="1:22">
      <c r="A10590" s="43">
        <v>9787301342893</v>
      </c>
      <c r="B10590" s="9">
        <v>89</v>
      </c>
      <c r="C10590" s="48" t="s">
        <v>43604</v>
      </c>
      <c r="D10590" s="49"/>
      <c r="E10590" s="49"/>
      <c r="F10590" s="49"/>
      <c r="G10590" s="49"/>
      <c r="H10590" s="49"/>
      <c r="I10590" s="49"/>
      <c r="J10590" s="49" t="s">
        <v>1408</v>
      </c>
      <c r="K10590" s="50">
        <v>202309</v>
      </c>
      <c r="L10590" s="49"/>
      <c r="M10590" s="49"/>
      <c r="N10590" s="49"/>
      <c r="O10590" s="49"/>
      <c r="P10590" s="49"/>
      <c r="Q10590" s="49"/>
      <c r="R10590" s="49"/>
      <c r="S10590" s="49"/>
      <c r="T10590" s="49"/>
      <c r="U10590" s="49"/>
      <c r="V10590" s="49"/>
    </row>
    <row r="10591" spans="1:22">
      <c r="A10591" s="8">
        <v>9787568298445</v>
      </c>
      <c r="B10591" s="9">
        <v>69.8</v>
      </c>
      <c r="C10591" s="10" t="s">
        <v>43605</v>
      </c>
      <c r="D10591" s="10"/>
      <c r="E10591" s="10"/>
      <c r="F10591" s="10" t="s">
        <v>43606</v>
      </c>
      <c r="G10591" s="10" t="s">
        <v>11390</v>
      </c>
      <c r="H10591" s="10"/>
      <c r="I10591" s="10" t="s">
        <v>24</v>
      </c>
      <c r="J10591" s="10" t="s">
        <v>1011</v>
      </c>
      <c r="K10591" s="16">
        <v>2021</v>
      </c>
      <c r="L10591" s="10"/>
      <c r="M10591" s="10" t="s">
        <v>9805</v>
      </c>
      <c r="N10591" s="10" t="s">
        <v>84</v>
      </c>
      <c r="O10591" s="10"/>
      <c r="P10591" s="10" t="s">
        <v>43607</v>
      </c>
      <c r="Q10591" s="10" t="s">
        <v>43608</v>
      </c>
      <c r="R10591" s="10"/>
      <c r="S10591" s="10" t="s">
        <v>1201</v>
      </c>
      <c r="T10591" s="10" t="s">
        <v>1196</v>
      </c>
      <c r="U10591" s="10" t="s">
        <v>2049</v>
      </c>
      <c r="V10591" s="10"/>
    </row>
    <row r="10592" spans="1:22">
      <c r="A10592" s="43">
        <v>9787115436993</v>
      </c>
      <c r="B10592" s="9">
        <v>79.8</v>
      </c>
      <c r="C10592" s="44" t="s">
        <v>43609</v>
      </c>
      <c r="D10592" s="44"/>
      <c r="E10592" s="44"/>
      <c r="F10592" s="44" t="s">
        <v>1559</v>
      </c>
      <c r="G10592" s="44" t="s">
        <v>43610</v>
      </c>
      <c r="H10592" s="44"/>
      <c r="I10592" s="44"/>
      <c r="J10592" s="44" t="s">
        <v>34</v>
      </c>
      <c r="K10592" s="44">
        <v>2020</v>
      </c>
      <c r="L10592" s="44"/>
      <c r="M10592" s="44" t="s">
        <v>1854</v>
      </c>
      <c r="N10592" s="44" t="s">
        <v>84</v>
      </c>
      <c r="O10592" s="44"/>
      <c r="P10592" s="44"/>
      <c r="Q10592" s="44" t="s">
        <v>43611</v>
      </c>
      <c r="R10592" s="44"/>
      <c r="S10592" s="44" t="s">
        <v>1433</v>
      </c>
      <c r="T10592" s="44" t="s">
        <v>548</v>
      </c>
      <c r="U10592" s="44" t="s">
        <v>1434</v>
      </c>
      <c r="V10592" s="44"/>
    </row>
    <row r="10593" spans="1:22">
      <c r="A10593" s="43">
        <v>9787111628194</v>
      </c>
      <c r="B10593" s="9">
        <v>89.8</v>
      </c>
      <c r="C10593" s="44" t="s">
        <v>43612</v>
      </c>
      <c r="D10593" s="44"/>
      <c r="E10593" s="44"/>
      <c r="F10593" s="44" t="s">
        <v>43613</v>
      </c>
      <c r="G10593" s="44" t="s">
        <v>28006</v>
      </c>
      <c r="H10593" s="44"/>
      <c r="I10593" s="44"/>
      <c r="J10593" s="44" t="s">
        <v>766</v>
      </c>
      <c r="K10593" s="44">
        <v>2020</v>
      </c>
      <c r="L10593" s="44"/>
      <c r="M10593" s="44" t="s">
        <v>894</v>
      </c>
      <c r="N10593" s="44" t="s">
        <v>84</v>
      </c>
      <c r="O10593" s="44"/>
      <c r="P10593" s="44"/>
      <c r="Q10593" s="44" t="s">
        <v>43614</v>
      </c>
      <c r="R10593" s="44"/>
      <c r="S10593" s="44" t="s">
        <v>2192</v>
      </c>
      <c r="T10593" s="44"/>
      <c r="U10593" s="44" t="s">
        <v>1434</v>
      </c>
      <c r="V10593" s="44"/>
    </row>
    <row r="10594" spans="1:22">
      <c r="A10594" s="43">
        <v>9787111567356</v>
      </c>
      <c r="B10594" s="9">
        <v>49</v>
      </c>
      <c r="C10594" s="44" t="s">
        <v>43615</v>
      </c>
      <c r="D10594" s="44"/>
      <c r="E10594" s="44"/>
      <c r="F10594" s="44" t="s">
        <v>28656</v>
      </c>
      <c r="G10594" s="44" t="s">
        <v>43616</v>
      </c>
      <c r="H10594" s="44"/>
      <c r="I10594" s="44"/>
      <c r="J10594" s="44" t="s">
        <v>766</v>
      </c>
      <c r="K10594" s="44">
        <v>2020</v>
      </c>
      <c r="L10594" s="44"/>
      <c r="M10594" s="44" t="s">
        <v>894</v>
      </c>
      <c r="N10594" s="44" t="s">
        <v>84</v>
      </c>
      <c r="O10594" s="44"/>
      <c r="P10594" s="44"/>
      <c r="Q10594" s="44"/>
      <c r="R10594" s="44"/>
      <c r="S10594" s="44" t="s">
        <v>1433</v>
      </c>
      <c r="T10594" s="44"/>
      <c r="U10594" s="44" t="s">
        <v>1434</v>
      </c>
      <c r="V10594" s="44"/>
    </row>
    <row r="10595" spans="1:22">
      <c r="A10595" s="43">
        <v>9787302564874</v>
      </c>
      <c r="B10595" s="9">
        <v>59</v>
      </c>
      <c r="C10595" s="44" t="s">
        <v>43617</v>
      </c>
      <c r="D10595" s="44"/>
      <c r="E10595" s="44"/>
      <c r="F10595" s="44"/>
      <c r="G10595" s="44" t="s">
        <v>43618</v>
      </c>
      <c r="H10595" s="44"/>
      <c r="I10595" s="44"/>
      <c r="J10595" s="44" t="s">
        <v>1424</v>
      </c>
      <c r="K10595" s="50">
        <v>2020</v>
      </c>
      <c r="L10595" s="44"/>
      <c r="M10595" s="44" t="s">
        <v>43619</v>
      </c>
      <c r="N10595" s="44" t="s">
        <v>84</v>
      </c>
      <c r="O10595" s="44"/>
      <c r="P10595" s="44" t="s">
        <v>35736</v>
      </c>
      <c r="Q10595" s="44" t="s">
        <v>43620</v>
      </c>
      <c r="R10595" s="44"/>
      <c r="S10595" s="44" t="s">
        <v>29231</v>
      </c>
      <c r="T10595" s="44" t="s">
        <v>548</v>
      </c>
      <c r="U10595" s="44" t="s">
        <v>29253</v>
      </c>
      <c r="V10595" s="44"/>
    </row>
    <row r="10596" spans="1:22">
      <c r="A10596" s="43">
        <v>9787301329719</v>
      </c>
      <c r="B10596" s="9">
        <v>79</v>
      </c>
      <c r="C10596" s="44" t="s">
        <v>43621</v>
      </c>
      <c r="D10596" s="44"/>
      <c r="E10596" s="44"/>
      <c r="F10596" s="44" t="s">
        <v>43622</v>
      </c>
      <c r="G10596" s="44" t="s">
        <v>43076</v>
      </c>
      <c r="H10596" s="44"/>
      <c r="I10596" s="44"/>
      <c r="J10596" s="44" t="s">
        <v>1408</v>
      </c>
      <c r="K10596" s="50">
        <v>2022</v>
      </c>
      <c r="L10596" s="44"/>
      <c r="M10596" s="44" t="s">
        <v>823</v>
      </c>
      <c r="N10596" s="44" t="s">
        <v>46</v>
      </c>
      <c r="O10596" s="44"/>
      <c r="P10596" s="44"/>
      <c r="Q10596" s="44" t="s">
        <v>43623</v>
      </c>
      <c r="R10596" s="44"/>
      <c r="S10596" s="44" t="s">
        <v>1420</v>
      </c>
      <c r="T10596" s="44"/>
      <c r="U10596" s="44" t="s">
        <v>1421</v>
      </c>
      <c r="V10596" s="44"/>
    </row>
    <row r="10597" spans="1:22">
      <c r="A10597" s="43">
        <v>9787301332016</v>
      </c>
      <c r="B10597" s="9">
        <v>69</v>
      </c>
      <c r="C10597" s="44" t="s">
        <v>43624</v>
      </c>
      <c r="D10597" s="44"/>
      <c r="E10597" s="44"/>
      <c r="F10597" s="44"/>
      <c r="G10597" s="44" t="s">
        <v>43625</v>
      </c>
      <c r="H10597" s="44"/>
      <c r="I10597" s="44"/>
      <c r="J10597" s="44" t="s">
        <v>1408</v>
      </c>
      <c r="K10597" s="50">
        <v>2022</v>
      </c>
      <c r="L10597" s="44"/>
      <c r="M10597" s="44" t="s">
        <v>3238</v>
      </c>
      <c r="N10597" s="44" t="s">
        <v>84</v>
      </c>
      <c r="O10597" s="44"/>
      <c r="P10597" s="44"/>
      <c r="Q10597" s="44" t="s">
        <v>43626</v>
      </c>
      <c r="R10597" s="44"/>
      <c r="S10597" s="44" t="s">
        <v>1420</v>
      </c>
      <c r="T10597" s="44"/>
      <c r="U10597" s="44" t="s">
        <v>1421</v>
      </c>
      <c r="V10597" s="44"/>
    </row>
    <row r="10598" spans="1:22">
      <c r="A10598" s="43">
        <v>9787121360732</v>
      </c>
      <c r="B10598" s="9">
        <v>88</v>
      </c>
      <c r="C10598" s="44" t="s">
        <v>2302</v>
      </c>
      <c r="D10598" s="44"/>
      <c r="E10598" s="44"/>
      <c r="F10598" s="44"/>
      <c r="G10598" s="44" t="s">
        <v>43627</v>
      </c>
      <c r="H10598" s="44"/>
      <c r="I10598" s="44"/>
      <c r="J10598" s="44" t="s">
        <v>1146</v>
      </c>
      <c r="K10598" s="44">
        <v>2023</v>
      </c>
      <c r="L10598" s="44"/>
      <c r="M10598" s="44" t="s">
        <v>3624</v>
      </c>
      <c r="N10598" s="44" t="s">
        <v>84</v>
      </c>
      <c r="O10598" s="44" t="s">
        <v>31325</v>
      </c>
      <c r="P10598" s="44"/>
      <c r="Q10598" s="44" t="s">
        <v>43628</v>
      </c>
      <c r="R10598" s="44"/>
      <c r="S10598" s="44" t="s">
        <v>2289</v>
      </c>
      <c r="T10598" s="44"/>
      <c r="U10598" s="44" t="s">
        <v>2290</v>
      </c>
      <c r="V10598" s="44"/>
    </row>
    <row r="10599" spans="1:22">
      <c r="A10599" s="43">
        <v>9787566127068</v>
      </c>
      <c r="B10599" s="9">
        <v>39.8</v>
      </c>
      <c r="C10599" s="44" t="s">
        <v>29392</v>
      </c>
      <c r="D10599" s="44"/>
      <c r="E10599" s="44"/>
      <c r="F10599" s="44"/>
      <c r="G10599" s="44" t="s">
        <v>43629</v>
      </c>
      <c r="H10599" s="44"/>
      <c r="I10599" s="44"/>
      <c r="J10599" s="44" t="s">
        <v>3698</v>
      </c>
      <c r="K10599" s="50">
        <v>2020</v>
      </c>
      <c r="L10599" s="44"/>
      <c r="M10599" s="44" t="s">
        <v>3380</v>
      </c>
      <c r="N10599" s="44" t="s">
        <v>84</v>
      </c>
      <c r="O10599" s="44"/>
      <c r="P10599" s="44" t="s">
        <v>28058</v>
      </c>
      <c r="Q10599" s="44" t="s">
        <v>43630</v>
      </c>
      <c r="R10599" s="44"/>
      <c r="S10599" s="44" t="s">
        <v>2289</v>
      </c>
      <c r="T10599" s="44" t="s">
        <v>548</v>
      </c>
      <c r="U10599" s="44" t="s">
        <v>2290</v>
      </c>
      <c r="V10599" s="44"/>
    </row>
    <row r="10600" spans="1:22">
      <c r="A10600" s="8">
        <v>9787302536505</v>
      </c>
      <c r="B10600" s="9">
        <v>69</v>
      </c>
      <c r="C10600" s="10" t="s">
        <v>43631</v>
      </c>
      <c r="D10600" s="10"/>
      <c r="E10600" s="10"/>
      <c r="F10600" s="10" t="s">
        <v>43632</v>
      </c>
      <c r="G10600" s="10" t="s">
        <v>43633</v>
      </c>
      <c r="H10600" s="10"/>
      <c r="I10600" s="10"/>
      <c r="J10600" s="10" t="s">
        <v>1424</v>
      </c>
      <c r="K10600" s="44">
        <v>2021</v>
      </c>
      <c r="L10600" s="10"/>
      <c r="M10600" s="10" t="s">
        <v>1702</v>
      </c>
      <c r="N10600" s="10" t="s">
        <v>27</v>
      </c>
      <c r="O10600" s="10"/>
      <c r="P10600" s="10"/>
      <c r="Q10600" s="10" t="s">
        <v>43634</v>
      </c>
      <c r="R10600" s="10"/>
      <c r="S10600" s="10" t="s">
        <v>2289</v>
      </c>
      <c r="T10600" s="10"/>
      <c r="U10600" s="10" t="s">
        <v>2290</v>
      </c>
      <c r="V10600" s="10"/>
    </row>
    <row r="10601" spans="1:22">
      <c r="A10601" s="45">
        <v>9787564772109</v>
      </c>
      <c r="B10601" s="9">
        <v>59</v>
      </c>
      <c r="C10601" s="46" t="s">
        <v>29487</v>
      </c>
      <c r="D10601" s="46"/>
      <c r="E10601" s="46"/>
      <c r="F10601" s="46" t="s">
        <v>1559</v>
      </c>
      <c r="G10601" s="46" t="s">
        <v>43635</v>
      </c>
      <c r="H10601" s="46"/>
      <c r="I10601" s="46"/>
      <c r="J10601" s="46" t="s">
        <v>3325</v>
      </c>
      <c r="K10601" s="44">
        <v>2021</v>
      </c>
      <c r="L10601" s="46"/>
      <c r="M10601" s="46" t="s">
        <v>3191</v>
      </c>
      <c r="N10601" s="46" t="s">
        <v>84</v>
      </c>
      <c r="O10601" s="46"/>
      <c r="P10601" s="46" t="s">
        <v>42080</v>
      </c>
      <c r="Q10601" s="46" t="s">
        <v>43636</v>
      </c>
      <c r="R10601" s="46"/>
      <c r="S10601" s="46" t="s">
        <v>2289</v>
      </c>
      <c r="T10601" s="46" t="s">
        <v>548</v>
      </c>
      <c r="U10601" s="46" t="s">
        <v>2290</v>
      </c>
      <c r="V10601" s="46"/>
    </row>
    <row r="10602" spans="1:22">
      <c r="A10602" s="45">
        <v>9787301338612</v>
      </c>
      <c r="B10602" s="9">
        <v>139</v>
      </c>
      <c r="C10602" s="46" t="s">
        <v>43637</v>
      </c>
      <c r="D10602" s="46"/>
      <c r="E10602" s="46"/>
      <c r="F10602" s="46" t="s">
        <v>43638</v>
      </c>
      <c r="G10602" s="46" t="s">
        <v>43639</v>
      </c>
      <c r="H10602" s="46"/>
      <c r="I10602" s="46"/>
      <c r="J10602" s="46" t="s">
        <v>1408</v>
      </c>
      <c r="K10602" s="51">
        <v>2023</v>
      </c>
      <c r="L10602" s="46"/>
      <c r="M10602" s="46" t="s">
        <v>43640</v>
      </c>
      <c r="N10602" s="46" t="s">
        <v>84</v>
      </c>
      <c r="O10602" s="46"/>
      <c r="P10602" s="46"/>
      <c r="Q10602" s="46" t="s">
        <v>43641</v>
      </c>
      <c r="R10602" s="46"/>
      <c r="S10602" s="46" t="s">
        <v>2311</v>
      </c>
      <c r="T10602" s="46"/>
      <c r="U10602" s="46" t="s">
        <v>2312</v>
      </c>
      <c r="V10602" s="46"/>
    </row>
    <row r="10603" spans="1:22">
      <c r="A10603" s="45">
        <v>9787301334461</v>
      </c>
      <c r="B10603" s="9">
        <v>89</v>
      </c>
      <c r="C10603" s="46" t="s">
        <v>43642</v>
      </c>
      <c r="D10603" s="46"/>
      <c r="E10603" s="46"/>
      <c r="F10603" s="46" t="s">
        <v>43643</v>
      </c>
      <c r="G10603" s="46" t="s">
        <v>43644</v>
      </c>
      <c r="H10603" s="46"/>
      <c r="I10603" s="46"/>
      <c r="J10603" s="46" t="s">
        <v>1408</v>
      </c>
      <c r="K10603" s="51">
        <v>2022</v>
      </c>
      <c r="L10603" s="46"/>
      <c r="M10603" s="46" t="s">
        <v>4502</v>
      </c>
      <c r="N10603" s="46" t="s">
        <v>84</v>
      </c>
      <c r="O10603" s="46"/>
      <c r="P10603" s="46"/>
      <c r="Q10603" s="46" t="s">
        <v>43645</v>
      </c>
      <c r="R10603" s="46"/>
      <c r="S10603" s="46" t="s">
        <v>7665</v>
      </c>
      <c r="T10603" s="46" t="s">
        <v>548</v>
      </c>
      <c r="U10603" s="46" t="s">
        <v>1447</v>
      </c>
      <c r="V10603" s="46"/>
    </row>
    <row r="10604" spans="1:22">
      <c r="A10604" s="45">
        <v>9787568253475</v>
      </c>
      <c r="B10604" s="9">
        <v>49.8</v>
      </c>
      <c r="C10604" s="46" t="s">
        <v>43646</v>
      </c>
      <c r="D10604" s="46"/>
      <c r="E10604" s="46"/>
      <c r="F10604" s="46"/>
      <c r="G10604" s="46" t="s">
        <v>43647</v>
      </c>
      <c r="H10604" s="46"/>
      <c r="I10604" s="46"/>
      <c r="J10604" s="46" t="s">
        <v>1011</v>
      </c>
      <c r="K10604" s="44">
        <v>2020</v>
      </c>
      <c r="L10604" s="46"/>
      <c r="M10604" s="46" t="s">
        <v>4908</v>
      </c>
      <c r="N10604" s="46" t="s">
        <v>84</v>
      </c>
      <c r="O10604" s="46"/>
      <c r="P10604" s="46"/>
      <c r="Q10604" s="46" t="s">
        <v>43648</v>
      </c>
      <c r="R10604" s="46"/>
      <c r="S10604" s="46" t="s">
        <v>1556</v>
      </c>
      <c r="T10604" s="46"/>
      <c r="U10604" s="46" t="s">
        <v>1557</v>
      </c>
      <c r="V10604" s="46"/>
    </row>
    <row r="10605" spans="1:22">
      <c r="A10605" s="43">
        <v>9787568211222</v>
      </c>
      <c r="B10605" s="9">
        <v>39.8</v>
      </c>
      <c r="C10605" s="44" t="s">
        <v>43649</v>
      </c>
      <c r="D10605" s="44"/>
      <c r="E10605" s="44"/>
      <c r="F10605" s="44"/>
      <c r="G10605" s="44" t="s">
        <v>43650</v>
      </c>
      <c r="H10605" s="44"/>
      <c r="I10605" s="44"/>
      <c r="J10605" s="44" t="s">
        <v>4972</v>
      </c>
      <c r="K10605" s="44">
        <v>2022</v>
      </c>
      <c r="L10605" s="44"/>
      <c r="M10605" s="44"/>
      <c r="N10605" s="44" t="s">
        <v>84</v>
      </c>
      <c r="O10605" s="44"/>
      <c r="P10605" s="44"/>
      <c r="Q10605" s="44" t="s">
        <v>43651</v>
      </c>
      <c r="R10605" s="44"/>
      <c r="S10605" s="44" t="s">
        <v>43652</v>
      </c>
      <c r="T10605" s="44"/>
      <c r="U10605" s="44" t="s">
        <v>43653</v>
      </c>
      <c r="V10605" s="44"/>
    </row>
    <row r="10606" spans="1:22">
      <c r="A10606" s="43">
        <v>9787122374585</v>
      </c>
      <c r="B10606" s="9">
        <v>89.8</v>
      </c>
      <c r="C10606" s="44" t="s">
        <v>43654</v>
      </c>
      <c r="D10606" s="44"/>
      <c r="E10606" s="44"/>
      <c r="F10606" s="44"/>
      <c r="G10606" s="44" t="s">
        <v>43655</v>
      </c>
      <c r="H10606" s="44"/>
      <c r="I10606" s="44"/>
      <c r="J10606" s="44" t="s">
        <v>270</v>
      </c>
      <c r="K10606" s="50">
        <v>2021.01</v>
      </c>
      <c r="L10606" s="44"/>
      <c r="M10606" s="44" t="s">
        <v>43656</v>
      </c>
      <c r="N10606" s="44" t="s">
        <v>84</v>
      </c>
      <c r="O10606" s="44"/>
      <c r="P10606" s="44"/>
      <c r="Q10606" s="44" t="s">
        <v>43657</v>
      </c>
      <c r="R10606" s="44"/>
      <c r="S10606" s="44" t="s">
        <v>1499</v>
      </c>
      <c r="T10606" s="44"/>
      <c r="U10606" s="44" t="s">
        <v>1500</v>
      </c>
      <c r="V10606" s="44"/>
    </row>
    <row r="10607" spans="1:22">
      <c r="A10607" s="45">
        <v>9787301337745</v>
      </c>
      <c r="B10607" s="9">
        <v>89</v>
      </c>
      <c r="C10607" s="46" t="s">
        <v>43658</v>
      </c>
      <c r="D10607" s="46"/>
      <c r="E10607" s="46"/>
      <c r="F10607" s="46"/>
      <c r="G10607" s="46" t="s">
        <v>43659</v>
      </c>
      <c r="H10607" s="46"/>
      <c r="I10607" s="46"/>
      <c r="J10607" s="46" t="s">
        <v>1408</v>
      </c>
      <c r="K10607" s="51">
        <v>2023</v>
      </c>
      <c r="L10607" s="46"/>
      <c r="M10607" s="46" t="s">
        <v>951</v>
      </c>
      <c r="N10607" s="46" t="s">
        <v>84</v>
      </c>
      <c r="O10607" s="46"/>
      <c r="P10607" s="46"/>
      <c r="Q10607" s="46" t="s">
        <v>43660</v>
      </c>
      <c r="R10607" s="46"/>
      <c r="S10607" s="46" t="s">
        <v>1905</v>
      </c>
      <c r="T10607" s="46"/>
      <c r="U10607" s="46" t="s">
        <v>1857</v>
      </c>
      <c r="V10607" s="46"/>
    </row>
    <row r="10608" spans="1:22">
      <c r="A10608" s="8">
        <v>9787109276291</v>
      </c>
      <c r="B10608" s="9">
        <v>68</v>
      </c>
      <c r="C10608" s="10" t="s">
        <v>43661</v>
      </c>
      <c r="D10608" s="10"/>
      <c r="E10608" s="10"/>
      <c r="F10608" s="10"/>
      <c r="G10608" s="10" t="s">
        <v>43662</v>
      </c>
      <c r="H10608" s="10"/>
      <c r="I10608" s="10"/>
      <c r="J10608" s="10" t="s">
        <v>3007</v>
      </c>
      <c r="K10608" s="16">
        <v>2020</v>
      </c>
      <c r="L10608" s="10"/>
      <c r="M10608" s="10" t="s">
        <v>3423</v>
      </c>
      <c r="N10608" s="10" t="s">
        <v>27</v>
      </c>
      <c r="O10608" s="10"/>
      <c r="P10608" s="10" t="s">
        <v>43663</v>
      </c>
      <c r="Q10608" s="10" t="s">
        <v>43664</v>
      </c>
      <c r="R10608" s="10"/>
      <c r="S10608" s="10" t="s">
        <v>18162</v>
      </c>
      <c r="T10608" s="10"/>
      <c r="U10608" s="10" t="s">
        <v>6496</v>
      </c>
      <c r="V10608" s="10"/>
    </row>
    <row r="10609" spans="1:22">
      <c r="A10609" s="8">
        <v>9787576312911</v>
      </c>
      <c r="B10609" s="9">
        <v>68</v>
      </c>
      <c r="C10609" s="10" t="s">
        <v>43665</v>
      </c>
      <c r="D10609" s="10"/>
      <c r="E10609" s="10"/>
      <c r="F10609" s="10"/>
      <c r="G10609" s="10" t="s">
        <v>43666</v>
      </c>
      <c r="H10609" s="10"/>
      <c r="I10609" s="10"/>
      <c r="J10609" s="10" t="s">
        <v>1011</v>
      </c>
      <c r="K10609" s="16">
        <v>2022</v>
      </c>
      <c r="L10609" s="10"/>
      <c r="M10609" s="10" t="s">
        <v>1800</v>
      </c>
      <c r="N10609" s="10" t="s">
        <v>84</v>
      </c>
      <c r="O10609" s="10"/>
      <c r="P10609" s="10"/>
      <c r="Q10609" s="10"/>
      <c r="R10609" s="10"/>
      <c r="S10609" s="10" t="s">
        <v>1499</v>
      </c>
      <c r="T10609" s="10" t="s">
        <v>2793</v>
      </c>
      <c r="U10609" s="10" t="s">
        <v>1500</v>
      </c>
      <c r="V10609" s="10"/>
    </row>
    <row r="10610" spans="1:22">
      <c r="A10610" s="12">
        <v>9787111361398</v>
      </c>
      <c r="B10610" s="9">
        <v>56</v>
      </c>
      <c r="C10610" s="11" t="s">
        <v>43667</v>
      </c>
      <c r="D10610" s="11"/>
      <c r="E10610" s="11"/>
      <c r="F10610" s="11"/>
      <c r="G10610" s="11" t="s">
        <v>43668</v>
      </c>
      <c r="H10610" s="11"/>
      <c r="I10610" s="11" t="s">
        <v>24</v>
      </c>
      <c r="J10610" s="11" t="s">
        <v>766</v>
      </c>
      <c r="K10610" s="44">
        <v>2020</v>
      </c>
      <c r="L10610" s="11"/>
      <c r="M10610" s="11" t="s">
        <v>10495</v>
      </c>
      <c r="N10610" s="11" t="s">
        <v>84</v>
      </c>
      <c r="O10610" s="11"/>
      <c r="P10610" s="11"/>
      <c r="Q10610" s="11"/>
      <c r="R10610" s="11" t="s">
        <v>43669</v>
      </c>
      <c r="S10610" s="11" t="s">
        <v>14528</v>
      </c>
      <c r="T10610" s="11" t="s">
        <v>548</v>
      </c>
      <c r="U10610" s="11" t="s">
        <v>43670</v>
      </c>
      <c r="V10610" s="11"/>
    </row>
    <row r="10611" spans="1:22">
      <c r="A10611" s="8">
        <v>9787544783798</v>
      </c>
      <c r="B10611" s="9">
        <v>49</v>
      </c>
      <c r="C10611" s="10" t="s">
        <v>43671</v>
      </c>
      <c r="D10611" s="10"/>
      <c r="E10611" s="10"/>
      <c r="F10611" s="10"/>
      <c r="G10611" s="10" t="s">
        <v>43672</v>
      </c>
      <c r="H10611" s="10"/>
      <c r="I10611" s="10"/>
      <c r="J10611" s="8" t="s">
        <v>1980</v>
      </c>
      <c r="K10611" s="10">
        <v>2020</v>
      </c>
      <c r="L10611" s="10"/>
      <c r="M10611" s="10" t="s">
        <v>5003</v>
      </c>
      <c r="N10611" s="10" t="s">
        <v>347</v>
      </c>
      <c r="O10611" s="10" t="s">
        <v>43673</v>
      </c>
      <c r="P10611" s="10" t="s">
        <v>43674</v>
      </c>
      <c r="Q10611" s="10" t="s">
        <v>43675</v>
      </c>
      <c r="R10611" s="10"/>
      <c r="S10611" s="10" t="s">
        <v>226</v>
      </c>
      <c r="T10611" s="10" t="s">
        <v>2647</v>
      </c>
      <c r="U10611" s="10" t="s">
        <v>27576</v>
      </c>
      <c r="V10611" s="10" t="s">
        <v>79</v>
      </c>
    </row>
    <row r="10612" spans="1:22">
      <c r="A10612" s="43">
        <v>9787557868987</v>
      </c>
      <c r="B10612" s="9">
        <v>70</v>
      </c>
      <c r="C10612" s="44" t="s">
        <v>43676</v>
      </c>
      <c r="D10612" s="44"/>
      <c r="E10612" s="44"/>
      <c r="F10612" s="44"/>
      <c r="G10612" s="44" t="s">
        <v>35385</v>
      </c>
      <c r="H10612" s="44"/>
      <c r="I10612" s="44"/>
      <c r="J10612" s="44" t="s">
        <v>114</v>
      </c>
      <c r="K10612" s="50">
        <v>2020</v>
      </c>
      <c r="L10612" s="44"/>
      <c r="M10612" s="44" t="s">
        <v>59</v>
      </c>
      <c r="N10612" s="44" t="s">
        <v>84</v>
      </c>
      <c r="O10612" s="44"/>
      <c r="P10612" s="44"/>
      <c r="Q10612" s="44" t="s">
        <v>43677</v>
      </c>
      <c r="R10612" s="44"/>
      <c r="S10612" s="44" t="s">
        <v>43678</v>
      </c>
      <c r="T10612" s="44"/>
      <c r="U10612" s="44" t="s">
        <v>43679</v>
      </c>
      <c r="V10612" s="44"/>
    </row>
    <row r="10613" spans="1:22">
      <c r="A10613" s="8">
        <v>9787544783491</v>
      </c>
      <c r="B10613" s="9">
        <v>69</v>
      </c>
      <c r="C10613" s="10" t="s">
        <v>43680</v>
      </c>
      <c r="D10613" s="10"/>
      <c r="E10613" s="10"/>
      <c r="F10613" s="10"/>
      <c r="G10613" s="10" t="s">
        <v>43681</v>
      </c>
      <c r="H10613" s="10"/>
      <c r="I10613" s="10"/>
      <c r="J10613" s="8" t="s">
        <v>1980</v>
      </c>
      <c r="K10613" s="10">
        <v>2020</v>
      </c>
      <c r="L10613" s="10"/>
      <c r="M10613" s="10" t="s">
        <v>1824</v>
      </c>
      <c r="N10613" s="10" t="s">
        <v>347</v>
      </c>
      <c r="O10613" s="10" t="s">
        <v>1982</v>
      </c>
      <c r="P10613" s="10" t="s">
        <v>43682</v>
      </c>
      <c r="Q10613" s="10" t="s">
        <v>43683</v>
      </c>
      <c r="R10613" s="10"/>
      <c r="S10613" s="10" t="s">
        <v>226</v>
      </c>
      <c r="T10613" s="10" t="s">
        <v>1985</v>
      </c>
      <c r="U10613" s="10" t="s">
        <v>43684</v>
      </c>
      <c r="V10613" s="10" t="s">
        <v>79</v>
      </c>
    </row>
    <row r="10614" spans="1:22">
      <c r="A10614" s="45">
        <v>9787301332481</v>
      </c>
      <c r="B10614" s="9">
        <v>89</v>
      </c>
      <c r="C10614" s="46" t="s">
        <v>43685</v>
      </c>
      <c r="D10614" s="46"/>
      <c r="E10614" s="46"/>
      <c r="F10614" s="46" t="s">
        <v>2184</v>
      </c>
      <c r="G10614" s="46" t="s">
        <v>43686</v>
      </c>
      <c r="H10614" s="46"/>
      <c r="I10614" s="46"/>
      <c r="J10614" s="46" t="s">
        <v>1408</v>
      </c>
      <c r="K10614" s="51">
        <v>2022</v>
      </c>
      <c r="L10614" s="46"/>
      <c r="M10614" s="46" t="s">
        <v>644</v>
      </c>
      <c r="N10614" s="46" t="s">
        <v>84</v>
      </c>
      <c r="O10614" s="46"/>
      <c r="P10614" s="46" t="s">
        <v>43687</v>
      </c>
      <c r="Q10614" s="46" t="s">
        <v>43688</v>
      </c>
      <c r="R10614" s="46"/>
      <c r="S10614" s="46" t="s">
        <v>192</v>
      </c>
      <c r="T10614" s="46" t="s">
        <v>548</v>
      </c>
      <c r="U10614" s="46" t="s">
        <v>1379</v>
      </c>
      <c r="V10614" s="46"/>
    </row>
    <row r="10615" spans="1:22">
      <c r="A10615" s="45">
        <v>9787301336700</v>
      </c>
      <c r="B10615" s="9">
        <v>79</v>
      </c>
      <c r="C10615" s="46" t="s">
        <v>43689</v>
      </c>
      <c r="D10615" s="46"/>
      <c r="E10615" s="46"/>
      <c r="F10615" s="46" t="s">
        <v>43690</v>
      </c>
      <c r="G10615" s="46" t="s">
        <v>43691</v>
      </c>
      <c r="H10615" s="46"/>
      <c r="I10615" s="46"/>
      <c r="J10615" s="46" t="s">
        <v>1408</v>
      </c>
      <c r="K10615" s="51">
        <v>2023</v>
      </c>
      <c r="L10615" s="46"/>
      <c r="M10615" s="46" t="s">
        <v>2230</v>
      </c>
      <c r="N10615" s="46" t="s">
        <v>27</v>
      </c>
      <c r="O10615" s="46"/>
      <c r="P10615" s="46"/>
      <c r="Q10615" s="46" t="s">
        <v>43692</v>
      </c>
      <c r="R10615" s="46"/>
      <c r="S10615" s="46" t="s">
        <v>7824</v>
      </c>
      <c r="T10615" s="46"/>
      <c r="U10615" s="46" t="s">
        <v>7825</v>
      </c>
      <c r="V10615" s="46"/>
    </row>
    <row r="10616" spans="1:22">
      <c r="A10616" s="45">
        <v>9787301333259</v>
      </c>
      <c r="B10616" s="9">
        <v>79</v>
      </c>
      <c r="C10616" s="46" t="s">
        <v>43693</v>
      </c>
      <c r="D10616" s="46"/>
      <c r="E10616" s="46"/>
      <c r="F10616" s="46"/>
      <c r="G10616" s="46" t="s">
        <v>43694</v>
      </c>
      <c r="H10616" s="46"/>
      <c r="I10616" s="46"/>
      <c r="J10616" s="46" t="s">
        <v>1408</v>
      </c>
      <c r="K10616" s="51">
        <v>2022</v>
      </c>
      <c r="L10616" s="46"/>
      <c r="M10616" s="46" t="s">
        <v>1403</v>
      </c>
      <c r="N10616" s="46" t="s">
        <v>84</v>
      </c>
      <c r="O10616" s="46"/>
      <c r="P10616" s="46"/>
      <c r="Q10616" s="46" t="s">
        <v>43695</v>
      </c>
      <c r="R10616" s="46"/>
      <c r="S10616" s="46" t="s">
        <v>1820</v>
      </c>
      <c r="T10616" s="46"/>
      <c r="U10616" s="46" t="s">
        <v>2661</v>
      </c>
      <c r="V10616" s="46"/>
    </row>
    <row r="10617" spans="1:22">
      <c r="A10617" s="29">
        <v>9787313288479</v>
      </c>
      <c r="B10617" s="27">
        <v>49.8</v>
      </c>
      <c r="C10617" s="28" t="s">
        <v>43696</v>
      </c>
      <c r="D10617" s="28"/>
      <c r="E10617" s="28"/>
      <c r="F10617" s="28"/>
      <c r="G10617" s="28" t="s">
        <v>43697</v>
      </c>
      <c r="H10617" s="28"/>
      <c r="I10617" s="28"/>
      <c r="J10617" s="28" t="s">
        <v>1696</v>
      </c>
      <c r="K10617" s="10">
        <v>2023</v>
      </c>
      <c r="L10617" s="10"/>
      <c r="M10617" s="10"/>
      <c r="N10617" s="10"/>
      <c r="O10617" s="10"/>
      <c r="P10617" s="10"/>
      <c r="Q10617" s="10"/>
      <c r="R10617" s="28"/>
      <c r="S10617" s="28"/>
      <c r="T10617" s="28"/>
      <c r="U10617" s="28" t="s">
        <v>43698</v>
      </c>
      <c r="V10617" s="27"/>
    </row>
    <row r="10618" spans="1:22">
      <c r="A10618" s="8">
        <v>9787516522233</v>
      </c>
      <c r="B10618" s="9">
        <v>45.8</v>
      </c>
      <c r="C10618" s="10" t="s">
        <v>30004</v>
      </c>
      <c r="D10618" s="10"/>
      <c r="E10618" s="10"/>
      <c r="F10618" s="10"/>
      <c r="G10618" s="10" t="s">
        <v>43699</v>
      </c>
      <c r="H10618" s="10"/>
      <c r="I10618" s="10"/>
      <c r="J10618" s="10" t="s">
        <v>1911</v>
      </c>
      <c r="K10618" s="16">
        <v>2020</v>
      </c>
      <c r="L10618" s="10"/>
      <c r="M10618" s="10" t="s">
        <v>1642</v>
      </c>
      <c r="N10618" s="10" t="s">
        <v>84</v>
      </c>
      <c r="O10618" s="10"/>
      <c r="P10618" s="10" t="s">
        <v>43700</v>
      </c>
      <c r="Q10618" s="10" t="s">
        <v>43701</v>
      </c>
      <c r="R10618" s="10"/>
      <c r="S10618" s="10" t="s">
        <v>2114</v>
      </c>
      <c r="T10618" s="10" t="s">
        <v>548</v>
      </c>
      <c r="U10618" s="10" t="s">
        <v>2115</v>
      </c>
      <c r="V10618" s="10"/>
    </row>
    <row r="10619" spans="1:22">
      <c r="A10619" s="45">
        <v>9787301334119</v>
      </c>
      <c r="B10619" s="9">
        <v>89</v>
      </c>
      <c r="C10619" s="46" t="s">
        <v>43702</v>
      </c>
      <c r="D10619" s="46"/>
      <c r="E10619" s="46"/>
      <c r="F10619" s="46" t="s">
        <v>43703</v>
      </c>
      <c r="G10619" s="46" t="s">
        <v>43076</v>
      </c>
      <c r="H10619" s="46"/>
      <c r="I10619" s="46"/>
      <c r="J10619" s="46" t="s">
        <v>1408</v>
      </c>
      <c r="K10619" s="51">
        <v>2023</v>
      </c>
      <c r="L10619" s="46"/>
      <c r="M10619" s="46" t="s">
        <v>7480</v>
      </c>
      <c r="N10619" s="46" t="s">
        <v>27</v>
      </c>
      <c r="O10619" s="46"/>
      <c r="P10619" s="46" t="s">
        <v>43704</v>
      </c>
      <c r="Q10619" s="46" t="s">
        <v>43705</v>
      </c>
      <c r="R10619" s="46"/>
      <c r="S10619" s="46" t="s">
        <v>2114</v>
      </c>
      <c r="T10619" s="46"/>
      <c r="U10619" s="46" t="s">
        <v>2115</v>
      </c>
      <c r="V10619" s="46"/>
    </row>
    <row r="10620" spans="1:22">
      <c r="A10620" s="45">
        <v>9787301333921</v>
      </c>
      <c r="B10620" s="9">
        <v>89</v>
      </c>
      <c r="C10620" s="46" t="s">
        <v>43706</v>
      </c>
      <c r="D10620" s="46"/>
      <c r="E10620" s="46"/>
      <c r="F10620" s="46"/>
      <c r="G10620" s="46" t="s">
        <v>43659</v>
      </c>
      <c r="H10620" s="46"/>
      <c r="I10620" s="46"/>
      <c r="J10620" s="46" t="s">
        <v>1408</v>
      </c>
      <c r="K10620" s="51">
        <v>2022</v>
      </c>
      <c r="L10620" s="46"/>
      <c r="M10620" s="46" t="s">
        <v>828</v>
      </c>
      <c r="N10620" s="46" t="s">
        <v>84</v>
      </c>
      <c r="O10620" s="46"/>
      <c r="P10620" s="46"/>
      <c r="Q10620" s="46" t="s">
        <v>43707</v>
      </c>
      <c r="R10620" s="46"/>
      <c r="S10620" s="46" t="s">
        <v>1939</v>
      </c>
      <c r="T10620" s="46"/>
      <c r="U10620" s="46" t="s">
        <v>1940</v>
      </c>
      <c r="V10620" s="46"/>
    </row>
    <row r="10621" spans="1:22">
      <c r="A10621" s="43">
        <v>9787520176248</v>
      </c>
      <c r="B10621" s="9">
        <v>89</v>
      </c>
      <c r="C10621" s="44" t="s">
        <v>43708</v>
      </c>
      <c r="D10621" s="44" t="s">
        <v>43709</v>
      </c>
      <c r="E10621" s="44"/>
      <c r="F10621" s="44"/>
      <c r="G10621" s="44" t="s">
        <v>43710</v>
      </c>
      <c r="H10621" s="44"/>
      <c r="I10621" s="44"/>
      <c r="J10621" s="44" t="s">
        <v>40606</v>
      </c>
      <c r="K10621" s="50">
        <v>2020</v>
      </c>
      <c r="L10621" s="44"/>
      <c r="M10621" s="44" t="s">
        <v>169</v>
      </c>
      <c r="N10621" s="44" t="s">
        <v>27</v>
      </c>
      <c r="O10621" s="44"/>
      <c r="P10621" s="44" t="s">
        <v>43711</v>
      </c>
      <c r="Q10621" s="44" t="s">
        <v>43712</v>
      </c>
      <c r="R10621" s="44"/>
      <c r="S10621" s="44" t="s">
        <v>43713</v>
      </c>
      <c r="T10621" s="44"/>
      <c r="U10621" s="44" t="s">
        <v>43714</v>
      </c>
      <c r="V10621" s="44"/>
    </row>
    <row r="10622" spans="1:22">
      <c r="A10622" s="12">
        <v>9787558191640</v>
      </c>
      <c r="B10622" s="9">
        <v>39.8</v>
      </c>
      <c r="C10622" s="11" t="s">
        <v>43715</v>
      </c>
      <c r="D10622" s="11"/>
      <c r="E10622" s="11"/>
      <c r="F10622" s="11"/>
      <c r="G10622" s="11" t="s">
        <v>43716</v>
      </c>
      <c r="H10622" s="11"/>
      <c r="I10622" s="11"/>
      <c r="J10622" s="8" t="s">
        <v>181</v>
      </c>
      <c r="K10622" s="10">
        <v>2022</v>
      </c>
      <c r="L10622" s="11"/>
      <c r="M10622" s="11" t="s">
        <v>63</v>
      </c>
      <c r="N10622" s="11" t="s">
        <v>27</v>
      </c>
      <c r="O10622" s="11"/>
      <c r="P10622" s="11"/>
      <c r="Q10622" s="11" t="s">
        <v>43717</v>
      </c>
      <c r="R10622" s="11"/>
      <c r="S10622" s="11" t="s">
        <v>43718</v>
      </c>
      <c r="T10622" s="11"/>
      <c r="U10622" s="11" t="s">
        <v>2667</v>
      </c>
      <c r="V10622" s="11"/>
    </row>
    <row r="10623" spans="1:22">
      <c r="A10623" s="45">
        <v>9787502451332</v>
      </c>
      <c r="B10623" s="9">
        <v>36</v>
      </c>
      <c r="C10623" s="46" t="s">
        <v>43719</v>
      </c>
      <c r="D10623" s="46"/>
      <c r="E10623" s="46"/>
      <c r="F10623" s="46"/>
      <c r="G10623" s="46" t="s">
        <v>43720</v>
      </c>
      <c r="H10623" s="46"/>
      <c r="I10623" s="46"/>
      <c r="J10623" s="46" t="s">
        <v>27684</v>
      </c>
      <c r="K10623" s="44">
        <v>2020</v>
      </c>
      <c r="L10623" s="46"/>
      <c r="M10623" s="46" t="s">
        <v>43721</v>
      </c>
      <c r="N10623" s="46" t="s">
        <v>84</v>
      </c>
      <c r="O10623" s="46"/>
      <c r="P10623" s="46" t="s">
        <v>9168</v>
      </c>
      <c r="Q10623" s="46" t="s">
        <v>43722</v>
      </c>
      <c r="R10623" s="46"/>
      <c r="S10623" s="46" t="s">
        <v>43719</v>
      </c>
      <c r="T10623" s="46" t="s">
        <v>548</v>
      </c>
      <c r="U10623" s="46" t="s">
        <v>43723</v>
      </c>
      <c r="V10623" s="46"/>
    </row>
    <row r="10624" spans="1:22">
      <c r="A10624" s="43">
        <v>9787122356253</v>
      </c>
      <c r="B10624" s="9">
        <v>78</v>
      </c>
      <c r="C10624" s="44" t="s">
        <v>43724</v>
      </c>
      <c r="D10624" s="44"/>
      <c r="E10624" s="44"/>
      <c r="F10624" s="44"/>
      <c r="G10624" s="44" t="s">
        <v>43725</v>
      </c>
      <c r="H10624" s="44"/>
      <c r="I10624" s="44" t="s">
        <v>24</v>
      </c>
      <c r="J10624" s="44" t="s">
        <v>270</v>
      </c>
      <c r="K10624" s="50">
        <v>2020</v>
      </c>
      <c r="L10624" s="44"/>
      <c r="M10624" s="44" t="s">
        <v>25480</v>
      </c>
      <c r="N10624" s="44" t="s">
        <v>27</v>
      </c>
      <c r="O10624" s="44"/>
      <c r="P10624" s="44"/>
      <c r="Q10624" s="44" t="s">
        <v>43726</v>
      </c>
      <c r="R10624" s="44"/>
      <c r="S10624" s="44" t="s">
        <v>33882</v>
      </c>
      <c r="T10624" s="44"/>
      <c r="U10624" s="44" t="s">
        <v>43727</v>
      </c>
      <c r="V10624" s="44"/>
    </row>
    <row r="10625" spans="1:22">
      <c r="A10625" s="12">
        <v>9787520536219</v>
      </c>
      <c r="B10625" s="9">
        <v>68</v>
      </c>
      <c r="C10625" s="11" t="s">
        <v>43728</v>
      </c>
      <c r="D10625" s="11"/>
      <c r="E10625" s="11"/>
      <c r="F10625" s="11"/>
      <c r="G10625" s="11" t="s">
        <v>43729</v>
      </c>
      <c r="H10625" s="11"/>
      <c r="I10625" s="11"/>
      <c r="J10625" s="8" t="s">
        <v>7889</v>
      </c>
      <c r="K10625" s="16">
        <v>2023</v>
      </c>
      <c r="L10625" s="11"/>
      <c r="M10625" s="11" t="s">
        <v>496</v>
      </c>
      <c r="N10625" s="11" t="s">
        <v>27</v>
      </c>
      <c r="O10625" s="11" t="s">
        <v>43730</v>
      </c>
      <c r="P10625" s="11"/>
      <c r="Q10625" s="11" t="s">
        <v>43731</v>
      </c>
      <c r="R10625" s="11"/>
      <c r="S10625" s="11" t="s">
        <v>2730</v>
      </c>
      <c r="T10625" s="11"/>
      <c r="U10625" s="11" t="s">
        <v>43732</v>
      </c>
      <c r="V10625" s="11"/>
    </row>
    <row r="10626" spans="1:22">
      <c r="A10626" s="12">
        <v>9787520536257</v>
      </c>
      <c r="B10626" s="9">
        <v>76</v>
      </c>
      <c r="C10626" s="11" t="s">
        <v>43733</v>
      </c>
      <c r="D10626" s="11"/>
      <c r="E10626" s="11"/>
      <c r="F10626" s="11"/>
      <c r="G10626" s="11" t="s">
        <v>43734</v>
      </c>
      <c r="H10626" s="11"/>
      <c r="I10626" s="11"/>
      <c r="J10626" s="8" t="s">
        <v>7889</v>
      </c>
      <c r="K10626" s="16">
        <v>2023</v>
      </c>
      <c r="L10626" s="11"/>
      <c r="M10626" s="11" t="s">
        <v>3238</v>
      </c>
      <c r="N10626" s="11" t="s">
        <v>27</v>
      </c>
      <c r="O10626" s="11" t="s">
        <v>43730</v>
      </c>
      <c r="P10626" s="11"/>
      <c r="Q10626" s="11" t="s">
        <v>43735</v>
      </c>
      <c r="R10626" s="11"/>
      <c r="S10626" s="11" t="s">
        <v>43736</v>
      </c>
      <c r="T10626" s="11"/>
      <c r="U10626" s="11" t="s">
        <v>10750</v>
      </c>
      <c r="V10626" s="11"/>
    </row>
    <row r="10627" spans="1:22">
      <c r="A10627" s="12">
        <v>9787520536233</v>
      </c>
      <c r="B10627" s="9">
        <v>76</v>
      </c>
      <c r="C10627" s="11" t="s">
        <v>43737</v>
      </c>
      <c r="D10627" s="11"/>
      <c r="E10627" s="11"/>
      <c r="F10627" s="11"/>
      <c r="G10627" s="11" t="s">
        <v>43734</v>
      </c>
      <c r="H10627" s="11"/>
      <c r="I10627" s="11"/>
      <c r="J10627" s="8" t="s">
        <v>7889</v>
      </c>
      <c r="K10627" s="16">
        <v>2023</v>
      </c>
      <c r="L10627" s="11"/>
      <c r="M10627" s="11" t="s">
        <v>318</v>
      </c>
      <c r="N10627" s="11" t="s">
        <v>46</v>
      </c>
      <c r="O10627" s="11" t="s">
        <v>43738</v>
      </c>
      <c r="P10627" s="11"/>
      <c r="Q10627" s="11" t="s">
        <v>43739</v>
      </c>
      <c r="R10627" s="11"/>
      <c r="S10627" s="11" t="s">
        <v>26174</v>
      </c>
      <c r="T10627" s="11" t="s">
        <v>2683</v>
      </c>
      <c r="U10627" s="11" t="s">
        <v>43740</v>
      </c>
      <c r="V10627" s="11"/>
    </row>
    <row r="10628" spans="1:22">
      <c r="A10628" s="45">
        <v>9787543342347</v>
      </c>
      <c r="B10628" s="9">
        <v>89</v>
      </c>
      <c r="C10628" s="46" t="s">
        <v>43741</v>
      </c>
      <c r="D10628" s="46"/>
      <c r="E10628" s="46"/>
      <c r="F10628" s="46"/>
      <c r="G10628" s="46" t="s">
        <v>43742</v>
      </c>
      <c r="H10628" s="46"/>
      <c r="I10628" s="46"/>
      <c r="J10628" s="46" t="s">
        <v>30614</v>
      </c>
      <c r="K10628" s="51">
        <v>2022</v>
      </c>
      <c r="L10628" s="46"/>
      <c r="M10628" s="46" t="s">
        <v>1576</v>
      </c>
      <c r="N10628" s="46" t="s">
        <v>84</v>
      </c>
      <c r="O10628" s="46"/>
      <c r="P10628" s="46"/>
      <c r="Q10628" s="46" t="s">
        <v>43743</v>
      </c>
      <c r="R10628" s="46"/>
      <c r="S10628" s="46" t="s">
        <v>3861</v>
      </c>
      <c r="T10628" s="46" t="s">
        <v>7568</v>
      </c>
      <c r="U10628" s="46" t="s">
        <v>3862</v>
      </c>
      <c r="V10628" s="46"/>
    </row>
    <row r="10629" spans="1:22">
      <c r="A10629" s="12">
        <v>9787122415141</v>
      </c>
      <c r="B10629" s="9">
        <v>88</v>
      </c>
      <c r="C10629" s="11" t="s">
        <v>43744</v>
      </c>
      <c r="D10629" s="11"/>
      <c r="E10629" s="11"/>
      <c r="F10629" s="11"/>
      <c r="G10629" s="11" t="s">
        <v>43745</v>
      </c>
      <c r="H10629" s="11"/>
      <c r="I10629" s="11"/>
      <c r="J10629" s="8" t="s">
        <v>270</v>
      </c>
      <c r="K10629" s="16">
        <v>2022</v>
      </c>
      <c r="L10629" s="11"/>
      <c r="M10629" s="11" t="s">
        <v>2790</v>
      </c>
      <c r="N10629" s="11" t="s">
        <v>27</v>
      </c>
      <c r="O10629" s="11"/>
      <c r="P10629" s="11" t="s">
        <v>43746</v>
      </c>
      <c r="Q10629" s="11" t="s">
        <v>43747</v>
      </c>
      <c r="R10629" s="11"/>
      <c r="S10629" s="11" t="s">
        <v>43748</v>
      </c>
      <c r="T10629" s="11"/>
      <c r="U10629" s="11" t="s">
        <v>43749</v>
      </c>
      <c r="V10629" s="11"/>
    </row>
    <row r="10630" spans="1:22">
      <c r="A10630" s="8">
        <v>9787500170723</v>
      </c>
      <c r="B10630" s="9">
        <v>79</v>
      </c>
      <c r="C10630" s="10" t="s">
        <v>43750</v>
      </c>
      <c r="D10630" s="10"/>
      <c r="E10630" s="10"/>
      <c r="F10630" s="10" t="s">
        <v>43751</v>
      </c>
      <c r="G10630" s="10" t="s">
        <v>43752</v>
      </c>
      <c r="H10630" s="10"/>
      <c r="I10630" s="10"/>
      <c r="J10630" s="8" t="s">
        <v>1437</v>
      </c>
      <c r="K10630" s="16">
        <v>2022</v>
      </c>
      <c r="L10630" s="10"/>
      <c r="M10630" s="10" t="s">
        <v>1088</v>
      </c>
      <c r="N10630" s="10" t="s">
        <v>46</v>
      </c>
      <c r="O10630" s="10" t="s">
        <v>8634</v>
      </c>
      <c r="P10630" s="10" t="s">
        <v>43753</v>
      </c>
      <c r="Q10630" s="10" t="s">
        <v>43754</v>
      </c>
      <c r="R10630" s="10"/>
      <c r="S10630" s="10" t="s">
        <v>226</v>
      </c>
      <c r="T10630" s="10"/>
      <c r="U10630" s="10" t="s">
        <v>4949</v>
      </c>
      <c r="V10630" s="10"/>
    </row>
    <row r="10631" spans="1:22">
      <c r="A10631" s="45">
        <v>9787301337585</v>
      </c>
      <c r="B10631" s="9">
        <v>89</v>
      </c>
      <c r="C10631" s="46" t="s">
        <v>43755</v>
      </c>
      <c r="D10631" s="46"/>
      <c r="E10631" s="46" t="s">
        <v>43756</v>
      </c>
      <c r="F10631" s="46"/>
      <c r="G10631" s="46" t="s">
        <v>43076</v>
      </c>
      <c r="H10631" s="46"/>
      <c r="I10631" s="46"/>
      <c r="J10631" s="46" t="s">
        <v>1408</v>
      </c>
      <c r="K10631" s="51">
        <v>2023</v>
      </c>
      <c r="L10631" s="46"/>
      <c r="M10631" s="46" t="s">
        <v>2551</v>
      </c>
      <c r="N10631" s="46" t="s">
        <v>84</v>
      </c>
      <c r="O10631" s="46"/>
      <c r="P10631" s="46"/>
      <c r="Q10631" s="46" t="s">
        <v>43757</v>
      </c>
      <c r="R10631" s="46"/>
      <c r="S10631" s="46" t="s">
        <v>1433</v>
      </c>
      <c r="T10631" s="46"/>
      <c r="U10631" s="46" t="s">
        <v>1434</v>
      </c>
      <c r="V10631" s="46"/>
    </row>
    <row r="10632" spans="1:22">
      <c r="A10632" s="8">
        <v>9787300286051</v>
      </c>
      <c r="B10632" s="9">
        <v>59</v>
      </c>
      <c r="C10632" s="10" t="s">
        <v>43758</v>
      </c>
      <c r="D10632" s="10"/>
      <c r="E10632" s="10"/>
      <c r="F10632" s="10"/>
      <c r="G10632" s="10" t="s">
        <v>43759</v>
      </c>
      <c r="H10632" s="10" t="s">
        <v>43760</v>
      </c>
      <c r="I10632" s="10" t="s">
        <v>24</v>
      </c>
      <c r="J10632" s="10" t="s">
        <v>495</v>
      </c>
      <c r="K10632" s="16">
        <v>2020</v>
      </c>
      <c r="L10632" s="10"/>
      <c r="M10632" s="10" t="s">
        <v>978</v>
      </c>
      <c r="N10632" s="10" t="s">
        <v>84</v>
      </c>
      <c r="O10632" s="10" t="s">
        <v>43761</v>
      </c>
      <c r="P10632" s="10"/>
      <c r="Q10632" s="10" t="s">
        <v>43762</v>
      </c>
      <c r="R10632" s="10"/>
      <c r="S10632" s="10" t="s">
        <v>117</v>
      </c>
      <c r="T10632" s="10" t="s">
        <v>2157</v>
      </c>
      <c r="U10632" s="10" t="s">
        <v>18240</v>
      </c>
      <c r="V10632" s="10"/>
    </row>
    <row r="10633" spans="1:22">
      <c r="A10633" s="43">
        <v>9787301337127</v>
      </c>
      <c r="B10633" s="9">
        <v>39</v>
      </c>
      <c r="C10633" s="44" t="s">
        <v>43763</v>
      </c>
      <c r="D10633" s="44"/>
      <c r="E10633" s="44"/>
      <c r="F10633" s="44" t="s">
        <v>43764</v>
      </c>
      <c r="G10633" s="44" t="s">
        <v>43765</v>
      </c>
      <c r="H10633" s="44" t="s">
        <v>43766</v>
      </c>
      <c r="I10633" s="44"/>
      <c r="J10633" s="44" t="s">
        <v>1408</v>
      </c>
      <c r="K10633" s="50">
        <v>2023</v>
      </c>
      <c r="L10633" s="44"/>
      <c r="M10633" s="44" t="s">
        <v>1576</v>
      </c>
      <c r="N10633" s="44" t="s">
        <v>347</v>
      </c>
      <c r="O10633" s="44" t="s">
        <v>43767</v>
      </c>
      <c r="P10633" s="44" t="s">
        <v>43768</v>
      </c>
      <c r="Q10633" s="44" t="s">
        <v>43769</v>
      </c>
      <c r="R10633" s="44"/>
      <c r="S10633" s="44" t="s">
        <v>43770</v>
      </c>
      <c r="T10633" s="44" t="s">
        <v>2157</v>
      </c>
      <c r="U10633" s="44" t="s">
        <v>43771</v>
      </c>
      <c r="V10633" s="44"/>
    </row>
    <row r="10634" spans="1:22">
      <c r="A10634" s="8">
        <v>9787564436117</v>
      </c>
      <c r="B10634" s="9">
        <v>88</v>
      </c>
      <c r="C10634" s="10" t="s">
        <v>43772</v>
      </c>
      <c r="D10634" s="10"/>
      <c r="E10634" s="10"/>
      <c r="F10634" s="10"/>
      <c r="G10634" s="10" t="s">
        <v>43773</v>
      </c>
      <c r="H10634" s="10"/>
      <c r="I10634" s="10"/>
      <c r="J10634" s="8" t="s">
        <v>3379</v>
      </c>
      <c r="K10634" s="16">
        <v>2022</v>
      </c>
      <c r="L10634" s="10"/>
      <c r="M10634" s="10" t="s">
        <v>859</v>
      </c>
      <c r="N10634" s="10" t="s">
        <v>27</v>
      </c>
      <c r="O10634" s="10"/>
      <c r="P10634" s="10"/>
      <c r="Q10634" s="10" t="s">
        <v>43774</v>
      </c>
      <c r="R10634" s="10"/>
      <c r="S10634" s="10" t="s">
        <v>43775</v>
      </c>
      <c r="T10634" s="10"/>
      <c r="U10634" s="10" t="s">
        <v>43776</v>
      </c>
      <c r="V10634" s="10"/>
    </row>
    <row r="10635" spans="1:22">
      <c r="A10635" s="8">
        <v>9787206076176</v>
      </c>
      <c r="B10635" s="9">
        <v>35</v>
      </c>
      <c r="C10635" s="10" t="s">
        <v>43777</v>
      </c>
      <c r="D10635" s="10"/>
      <c r="E10635" s="10"/>
      <c r="F10635" s="10" t="s">
        <v>43778</v>
      </c>
      <c r="G10635" s="10" t="s">
        <v>43779</v>
      </c>
      <c r="H10635" s="10"/>
      <c r="I10635" s="10"/>
      <c r="J10635" s="8" t="s">
        <v>122</v>
      </c>
      <c r="K10635" s="44">
        <v>2021</v>
      </c>
      <c r="L10635" s="10"/>
      <c r="M10635" s="10" t="s">
        <v>123</v>
      </c>
      <c r="N10635" s="10" t="s">
        <v>46</v>
      </c>
      <c r="O10635" s="10" t="s">
        <v>124</v>
      </c>
      <c r="P10635" s="10"/>
      <c r="Q10635" s="10"/>
      <c r="R10635" s="10"/>
      <c r="S10635" s="10"/>
      <c r="T10635" s="10"/>
      <c r="U10635" s="10" t="s">
        <v>43780</v>
      </c>
      <c r="V10635" s="10"/>
    </row>
    <row r="10636" spans="1:22">
      <c r="A10636" s="8">
        <v>9787518345465</v>
      </c>
      <c r="B10636" s="9">
        <v>48</v>
      </c>
      <c r="C10636" s="10" t="s">
        <v>43781</v>
      </c>
      <c r="D10636" s="10"/>
      <c r="E10636" s="10"/>
      <c r="F10636" s="10" t="s">
        <v>43782</v>
      </c>
      <c r="G10636" s="10" t="s">
        <v>43783</v>
      </c>
      <c r="H10636" s="10" t="s">
        <v>43784</v>
      </c>
      <c r="I10636" s="10"/>
      <c r="J10636" s="8" t="s">
        <v>11150</v>
      </c>
      <c r="K10636" s="16">
        <v>2022</v>
      </c>
      <c r="L10636" s="10"/>
      <c r="M10636" s="10" t="s">
        <v>9356</v>
      </c>
      <c r="N10636" s="10" t="s">
        <v>347</v>
      </c>
      <c r="O10636" s="10" t="s">
        <v>43785</v>
      </c>
      <c r="P10636" s="10"/>
      <c r="Q10636" s="10" t="s">
        <v>43786</v>
      </c>
      <c r="R10636" s="10"/>
      <c r="S10636" s="10" t="s">
        <v>226</v>
      </c>
      <c r="T10636" s="10" t="s">
        <v>2647</v>
      </c>
      <c r="U10636" s="10" t="s">
        <v>43684</v>
      </c>
      <c r="V10636" s="10"/>
    </row>
    <row r="10637" spans="1:22">
      <c r="A10637" s="43">
        <v>9787518336166</v>
      </c>
      <c r="B10637" s="9">
        <v>68</v>
      </c>
      <c r="C10637" s="44" t="s">
        <v>43787</v>
      </c>
      <c r="D10637" s="44"/>
      <c r="E10637" s="44"/>
      <c r="F10637" s="44"/>
      <c r="G10637" s="44" t="s">
        <v>43788</v>
      </c>
      <c r="H10637" s="44"/>
      <c r="I10637" s="44"/>
      <c r="J10637" s="44" t="s">
        <v>11150</v>
      </c>
      <c r="K10637" s="44">
        <v>2020</v>
      </c>
      <c r="L10637" s="44"/>
      <c r="M10637" s="44" t="s">
        <v>33850</v>
      </c>
      <c r="N10637" s="44" t="s">
        <v>2463</v>
      </c>
      <c r="O10637" s="44"/>
      <c r="P10637" s="44"/>
      <c r="Q10637" s="44" t="s">
        <v>43789</v>
      </c>
      <c r="R10637" s="44"/>
      <c r="S10637" s="44" t="s">
        <v>43790</v>
      </c>
      <c r="T10637" s="44"/>
      <c r="U10637" s="44" t="s">
        <v>43791</v>
      </c>
      <c r="V10637" s="44"/>
    </row>
    <row r="10638" spans="1:22">
      <c r="A10638" s="8">
        <v>9787520539197</v>
      </c>
      <c r="B10638" s="9">
        <v>86</v>
      </c>
      <c r="C10638" s="10" t="s">
        <v>43792</v>
      </c>
      <c r="D10638" s="10"/>
      <c r="E10638" s="10"/>
      <c r="F10638" s="10"/>
      <c r="G10638" s="10" t="s">
        <v>43793</v>
      </c>
      <c r="H10638" s="10"/>
      <c r="I10638" s="10"/>
      <c r="J10638" s="8" t="s">
        <v>7889</v>
      </c>
      <c r="K10638" s="16">
        <v>2022.12</v>
      </c>
      <c r="L10638" s="10"/>
      <c r="M10638" s="10"/>
      <c r="N10638" s="10" t="s">
        <v>46</v>
      </c>
      <c r="O10638" s="10"/>
      <c r="P10638" s="10"/>
      <c r="Q10638" s="10" t="s">
        <v>43794</v>
      </c>
      <c r="R10638" s="10"/>
      <c r="S10638" s="10" t="s">
        <v>4533</v>
      </c>
      <c r="T10638" s="10"/>
      <c r="U10638" s="10" t="s">
        <v>43795</v>
      </c>
      <c r="V10638" s="10"/>
    </row>
    <row r="10639" spans="1:22">
      <c r="A10639" s="8">
        <v>9787546317113</v>
      </c>
      <c r="B10639" s="9">
        <v>34.8</v>
      </c>
      <c r="C10639" s="10" t="s">
        <v>43796</v>
      </c>
      <c r="D10639" s="10"/>
      <c r="E10639" s="10"/>
      <c r="F10639" s="10"/>
      <c r="G10639" s="10" t="s">
        <v>43797</v>
      </c>
      <c r="H10639" s="10"/>
      <c r="I10639" s="10"/>
      <c r="J10639" s="10" t="s">
        <v>317</v>
      </c>
      <c r="K10639" s="44">
        <v>2023</v>
      </c>
      <c r="L10639" s="10"/>
      <c r="M10639" s="10" t="s">
        <v>558</v>
      </c>
      <c r="N10639" s="10" t="s">
        <v>46</v>
      </c>
      <c r="O10639" s="10"/>
      <c r="P10639" s="10" t="s">
        <v>559</v>
      </c>
      <c r="Q10639" s="10" t="s">
        <v>43798</v>
      </c>
      <c r="R10639" s="10"/>
      <c r="S10639" s="10" t="s">
        <v>43796</v>
      </c>
      <c r="T10639" s="10"/>
      <c r="U10639" s="10" t="s">
        <v>43799</v>
      </c>
      <c r="V10639" s="10"/>
    </row>
    <row r="10640" spans="1:22">
      <c r="A10640" s="8">
        <v>9787571309787</v>
      </c>
      <c r="B10640" s="9">
        <v>58</v>
      </c>
      <c r="C10640" s="10" t="s">
        <v>2732</v>
      </c>
      <c r="D10640" s="10"/>
      <c r="E10640" s="10" t="s">
        <v>43800</v>
      </c>
      <c r="F10640" s="10"/>
      <c r="G10640" s="10" t="s">
        <v>43801</v>
      </c>
      <c r="H10640" s="10"/>
      <c r="I10640" s="10"/>
      <c r="J10640" s="10" t="s">
        <v>2257</v>
      </c>
      <c r="K10640" s="16">
        <v>2020</v>
      </c>
      <c r="L10640" s="10"/>
      <c r="M10640" s="10" t="s">
        <v>404</v>
      </c>
      <c r="N10640" s="10" t="s">
        <v>27</v>
      </c>
      <c r="O10640" s="10" t="s">
        <v>2736</v>
      </c>
      <c r="P10640" s="10"/>
      <c r="Q10640" s="10" t="s">
        <v>43802</v>
      </c>
      <c r="R10640" s="10"/>
      <c r="S10640" s="10" t="s">
        <v>2739</v>
      </c>
      <c r="T10640" s="10"/>
      <c r="U10640" s="10" t="s">
        <v>2740</v>
      </c>
      <c r="V10640" s="10"/>
    </row>
    <row r="10641" spans="1:22">
      <c r="A10641" s="12">
        <v>9787512030763</v>
      </c>
      <c r="B10641" s="9">
        <v>36</v>
      </c>
      <c r="C10641" s="11" t="s">
        <v>43803</v>
      </c>
      <c r="D10641" s="11"/>
      <c r="E10641" s="11"/>
      <c r="F10641" s="11"/>
      <c r="G10641" s="11" t="s">
        <v>43804</v>
      </c>
      <c r="H10641" s="11" t="s">
        <v>43805</v>
      </c>
      <c r="I10641" s="11"/>
      <c r="J10641" s="11" t="s">
        <v>161</v>
      </c>
      <c r="K10641" s="44">
        <v>2021</v>
      </c>
      <c r="L10641" s="11"/>
      <c r="M10641" s="11" t="s">
        <v>552</v>
      </c>
      <c r="N10641" s="11" t="s">
        <v>347</v>
      </c>
      <c r="O10641" s="11"/>
      <c r="P10641" s="11"/>
      <c r="Q10641" s="11" t="s">
        <v>43806</v>
      </c>
      <c r="R10641" s="11"/>
      <c r="S10641" s="11" t="s">
        <v>10237</v>
      </c>
      <c r="T10641" s="11" t="s">
        <v>378</v>
      </c>
      <c r="U10641" s="11" t="s">
        <v>43807</v>
      </c>
      <c r="V10641" s="11" t="s">
        <v>79</v>
      </c>
    </row>
    <row r="10642" spans="1:22">
      <c r="A10642" s="12">
        <v>9787546806211</v>
      </c>
      <c r="B10642" s="9">
        <v>49.8</v>
      </c>
      <c r="C10642" s="11" t="s">
        <v>43808</v>
      </c>
      <c r="D10642" s="11"/>
      <c r="E10642" s="11"/>
      <c r="F10642" s="11" t="s">
        <v>43809</v>
      </c>
      <c r="G10642" s="11" t="s">
        <v>43810</v>
      </c>
      <c r="H10642" s="11" t="s">
        <v>43811</v>
      </c>
      <c r="I10642" s="11"/>
      <c r="J10642" s="11" t="s">
        <v>3146</v>
      </c>
      <c r="K10642" s="44">
        <v>2023</v>
      </c>
      <c r="L10642" s="11"/>
      <c r="M10642" s="11" t="s">
        <v>496</v>
      </c>
      <c r="N10642" s="11" t="s">
        <v>106</v>
      </c>
      <c r="O10642" s="11" t="s">
        <v>43812</v>
      </c>
      <c r="P10642" s="11"/>
      <c r="Q10642" s="11"/>
      <c r="R10642" s="11"/>
      <c r="S10642" s="11" t="s">
        <v>834</v>
      </c>
      <c r="T10642" s="11"/>
      <c r="U10642" s="11" t="s">
        <v>43813</v>
      </c>
      <c r="V10642" s="11"/>
    </row>
    <row r="10643" spans="1:22">
      <c r="A10643" s="12">
        <v>9787511570673</v>
      </c>
      <c r="B10643" s="9">
        <v>68</v>
      </c>
      <c r="C10643" s="11" t="s">
        <v>43814</v>
      </c>
      <c r="D10643" s="11"/>
      <c r="E10643" s="11"/>
      <c r="F10643" s="11"/>
      <c r="G10643" s="11" t="s">
        <v>43815</v>
      </c>
      <c r="H10643" s="11"/>
      <c r="I10643" s="11"/>
      <c r="J10643" s="11" t="s">
        <v>712</v>
      </c>
      <c r="K10643" s="16">
        <v>2021</v>
      </c>
      <c r="L10643" s="11"/>
      <c r="M10643" s="11" t="s">
        <v>4908</v>
      </c>
      <c r="N10643" s="11" t="s">
        <v>477</v>
      </c>
      <c r="O10643" s="11"/>
      <c r="P10643" s="11"/>
      <c r="Q10643" s="11"/>
      <c r="R10643" s="11"/>
      <c r="S10643" s="11" t="s">
        <v>10079</v>
      </c>
      <c r="T10643" s="11"/>
      <c r="U10643" s="11" t="s">
        <v>10080</v>
      </c>
      <c r="V10643" s="11"/>
    </row>
    <row r="10644" spans="1:22">
      <c r="A10644" s="8">
        <v>9787556121250</v>
      </c>
      <c r="B10644" s="9">
        <v>79.8</v>
      </c>
      <c r="C10644" s="10" t="s">
        <v>43816</v>
      </c>
      <c r="D10644" s="10"/>
      <c r="E10644" s="10"/>
      <c r="F10644" s="10"/>
      <c r="G10644" s="10" t="s">
        <v>43817</v>
      </c>
      <c r="H10644" s="10"/>
      <c r="I10644" s="10"/>
      <c r="J10644" s="8" t="s">
        <v>373</v>
      </c>
      <c r="K10644" s="16">
        <v>2020.07</v>
      </c>
      <c r="L10644" s="10"/>
      <c r="M10644" s="10" t="s">
        <v>2357</v>
      </c>
      <c r="N10644" s="10" t="s">
        <v>27</v>
      </c>
      <c r="O10644" s="10"/>
      <c r="P10644" s="10"/>
      <c r="Q10644" s="10" t="s">
        <v>43818</v>
      </c>
      <c r="R10644" s="10"/>
      <c r="S10644" s="10" t="s">
        <v>20447</v>
      </c>
      <c r="T10644" s="10" t="s">
        <v>2683</v>
      </c>
      <c r="U10644" s="10" t="s">
        <v>30581</v>
      </c>
      <c r="V10644" s="10"/>
    </row>
    <row r="10645" spans="1:22">
      <c r="A10645" s="8">
        <v>9787549636853</v>
      </c>
      <c r="B10645" s="9">
        <v>68</v>
      </c>
      <c r="C10645" s="10" t="s">
        <v>43819</v>
      </c>
      <c r="D10645" s="10"/>
      <c r="E10645" s="10"/>
      <c r="F10645" s="10" t="s">
        <v>43820</v>
      </c>
      <c r="G10645" s="10" t="s">
        <v>43821</v>
      </c>
      <c r="H10645" s="10"/>
      <c r="I10645" s="10"/>
      <c r="J10645" s="10" t="s">
        <v>2573</v>
      </c>
      <c r="K10645" s="16">
        <v>2021.12</v>
      </c>
      <c r="L10645" s="10"/>
      <c r="M10645" s="10" t="s">
        <v>6650</v>
      </c>
      <c r="N10645" s="10" t="s">
        <v>27</v>
      </c>
      <c r="O10645" s="10"/>
      <c r="P10645" s="10"/>
      <c r="Q10645" s="10" t="s">
        <v>43822</v>
      </c>
      <c r="R10645" s="10"/>
      <c r="S10645" s="10" t="s">
        <v>1692</v>
      </c>
      <c r="T10645" s="10"/>
      <c r="U10645" s="10" t="s">
        <v>11937</v>
      </c>
      <c r="V10645" s="10"/>
    </row>
    <row r="10646" spans="1:22">
      <c r="A10646" s="43">
        <v>9787010245881</v>
      </c>
      <c r="B10646" s="9">
        <v>69</v>
      </c>
      <c r="C10646" s="44" t="s">
        <v>43823</v>
      </c>
      <c r="D10646" s="44"/>
      <c r="E10646" s="44"/>
      <c r="F10646" s="44" t="s">
        <v>43824</v>
      </c>
      <c r="G10646" s="44" t="s">
        <v>43825</v>
      </c>
      <c r="H10646" s="44"/>
      <c r="I10646" s="44"/>
      <c r="J10646" s="44" t="s">
        <v>661</v>
      </c>
      <c r="K10646" s="50">
        <v>2022</v>
      </c>
      <c r="L10646" s="44"/>
      <c r="M10646" s="44" t="s">
        <v>27309</v>
      </c>
      <c r="N10646" s="44" t="s">
        <v>27</v>
      </c>
      <c r="O10646" s="44"/>
      <c r="P10646" s="44"/>
      <c r="Q10646" s="44" t="s">
        <v>43826</v>
      </c>
      <c r="R10646" s="44"/>
      <c r="S10646" s="44"/>
      <c r="T10646" s="44"/>
      <c r="U10646" s="44" t="s">
        <v>2808</v>
      </c>
      <c r="V10646" s="44"/>
    </row>
    <row r="10647" spans="1:22">
      <c r="A10647" s="8">
        <v>9787530676028</v>
      </c>
      <c r="B10647" s="9">
        <v>66</v>
      </c>
      <c r="C10647" s="10" t="s">
        <v>2809</v>
      </c>
      <c r="D10647" s="10"/>
      <c r="E10647" s="10"/>
      <c r="F10647" s="10"/>
      <c r="G10647" s="10" t="s">
        <v>16786</v>
      </c>
      <c r="H10647" s="10"/>
      <c r="I10647" s="10"/>
      <c r="J10647" s="10" t="s">
        <v>2858</v>
      </c>
      <c r="K10647" s="44">
        <v>2023</v>
      </c>
      <c r="L10647" s="10"/>
      <c r="M10647" s="10"/>
      <c r="N10647" s="10" t="s">
        <v>347</v>
      </c>
      <c r="O10647" s="10"/>
      <c r="P10647" s="10"/>
      <c r="Q10647" s="10" t="s">
        <v>43827</v>
      </c>
      <c r="R10647" s="10"/>
      <c r="S10647" s="10" t="s">
        <v>1214</v>
      </c>
      <c r="T10647" s="10"/>
      <c r="U10647" s="10" t="s">
        <v>2845</v>
      </c>
      <c r="V10647" s="10"/>
    </row>
    <row r="10648" spans="1:22">
      <c r="A10648" s="12">
        <v>9787530673836</v>
      </c>
      <c r="B10648" s="9">
        <v>66</v>
      </c>
      <c r="C10648" s="11" t="s">
        <v>2809</v>
      </c>
      <c r="D10648" s="11"/>
      <c r="E10648" s="11" t="s">
        <v>43828</v>
      </c>
      <c r="F10648" s="11"/>
      <c r="G10648" s="11"/>
      <c r="H10648" s="11"/>
      <c r="I10648" s="11"/>
      <c r="J10648" s="11" t="s">
        <v>2858</v>
      </c>
      <c r="K10648" s="44">
        <v>2023</v>
      </c>
      <c r="L10648" s="11"/>
      <c r="M10648" s="11" t="s">
        <v>468</v>
      </c>
      <c r="N10648" s="11" t="s">
        <v>347</v>
      </c>
      <c r="O10648" s="11"/>
      <c r="P10648" s="11"/>
      <c r="Q10648" s="11"/>
      <c r="R10648" s="11"/>
      <c r="S10648" s="11" t="s">
        <v>1214</v>
      </c>
      <c r="T10648" s="11"/>
      <c r="U10648" s="11" t="s">
        <v>2856</v>
      </c>
      <c r="V10648" s="11" t="s">
        <v>79</v>
      </c>
    </row>
    <row r="10649" spans="1:22">
      <c r="A10649" s="12">
        <v>9787530673904</v>
      </c>
      <c r="B10649" s="9">
        <v>66</v>
      </c>
      <c r="C10649" s="11" t="s">
        <v>2809</v>
      </c>
      <c r="D10649" s="11"/>
      <c r="E10649" s="11" t="s">
        <v>43829</v>
      </c>
      <c r="F10649" s="11"/>
      <c r="G10649" s="11"/>
      <c r="H10649" s="11"/>
      <c r="I10649" s="11"/>
      <c r="J10649" s="11" t="s">
        <v>2858</v>
      </c>
      <c r="K10649" s="44">
        <v>2023</v>
      </c>
      <c r="L10649" s="11"/>
      <c r="M10649" s="11" t="s">
        <v>324</v>
      </c>
      <c r="N10649" s="11" t="s">
        <v>347</v>
      </c>
      <c r="O10649" s="11"/>
      <c r="P10649" s="11"/>
      <c r="Q10649" s="11"/>
      <c r="R10649" s="11"/>
      <c r="S10649" s="11" t="s">
        <v>1214</v>
      </c>
      <c r="T10649" s="11"/>
      <c r="U10649" s="11" t="s">
        <v>2856</v>
      </c>
      <c r="V10649" s="11" t="s">
        <v>79</v>
      </c>
    </row>
    <row r="10650" spans="1:22">
      <c r="A10650" s="12">
        <v>9787530673959</v>
      </c>
      <c r="B10650" s="9">
        <v>66</v>
      </c>
      <c r="C10650" s="11" t="s">
        <v>2809</v>
      </c>
      <c r="D10650" s="11"/>
      <c r="E10650" s="11" t="s">
        <v>43830</v>
      </c>
      <c r="F10650" s="11"/>
      <c r="G10650" s="11"/>
      <c r="H10650" s="11"/>
      <c r="I10650" s="11"/>
      <c r="J10650" s="11" t="s">
        <v>2858</v>
      </c>
      <c r="K10650" s="44">
        <v>2023</v>
      </c>
      <c r="L10650" s="11"/>
      <c r="M10650" s="11" t="s">
        <v>305</v>
      </c>
      <c r="N10650" s="11" t="s">
        <v>347</v>
      </c>
      <c r="O10650" s="11"/>
      <c r="P10650" s="11"/>
      <c r="Q10650" s="11"/>
      <c r="R10650" s="11"/>
      <c r="S10650" s="11" t="s">
        <v>1214</v>
      </c>
      <c r="T10650" s="11"/>
      <c r="U10650" s="11" t="s">
        <v>2856</v>
      </c>
      <c r="V10650" s="11" t="s">
        <v>79</v>
      </c>
    </row>
    <row r="10651" spans="1:22">
      <c r="A10651" s="12">
        <v>9787530673973</v>
      </c>
      <c r="B10651" s="9">
        <v>66</v>
      </c>
      <c r="C10651" s="11" t="s">
        <v>2809</v>
      </c>
      <c r="D10651" s="11"/>
      <c r="E10651" s="11" t="s">
        <v>43831</v>
      </c>
      <c r="F10651" s="11"/>
      <c r="G10651" s="11"/>
      <c r="H10651" s="11"/>
      <c r="I10651" s="11"/>
      <c r="J10651" s="11" t="s">
        <v>2858</v>
      </c>
      <c r="K10651" s="44">
        <v>2023</v>
      </c>
      <c r="L10651" s="11"/>
      <c r="M10651" s="11" t="s">
        <v>725</v>
      </c>
      <c r="N10651" s="11" t="s">
        <v>347</v>
      </c>
      <c r="O10651" s="11"/>
      <c r="P10651" s="11"/>
      <c r="Q10651" s="11"/>
      <c r="R10651" s="11"/>
      <c r="S10651" s="11" t="s">
        <v>1214</v>
      </c>
      <c r="T10651" s="11"/>
      <c r="U10651" s="11" t="s">
        <v>2856</v>
      </c>
      <c r="V10651" s="11" t="s">
        <v>79</v>
      </c>
    </row>
    <row r="10652" spans="1:22">
      <c r="A10652" s="12">
        <v>9787530673980</v>
      </c>
      <c r="B10652" s="9">
        <v>66</v>
      </c>
      <c r="C10652" s="11" t="s">
        <v>2809</v>
      </c>
      <c r="D10652" s="11"/>
      <c r="E10652" s="11" t="s">
        <v>43832</v>
      </c>
      <c r="F10652" s="11"/>
      <c r="G10652" s="11"/>
      <c r="H10652" s="11"/>
      <c r="I10652" s="11"/>
      <c r="J10652" s="11" t="s">
        <v>2858</v>
      </c>
      <c r="K10652" s="44">
        <v>2023</v>
      </c>
      <c r="L10652" s="11"/>
      <c r="M10652" s="11" t="s">
        <v>2230</v>
      </c>
      <c r="N10652" s="11" t="s">
        <v>347</v>
      </c>
      <c r="O10652" s="11"/>
      <c r="P10652" s="11"/>
      <c r="Q10652" s="11"/>
      <c r="R10652" s="11"/>
      <c r="S10652" s="11" t="s">
        <v>1214</v>
      </c>
      <c r="T10652" s="11"/>
      <c r="U10652" s="11" t="s">
        <v>2856</v>
      </c>
      <c r="V10652" s="11" t="s">
        <v>79</v>
      </c>
    </row>
    <row r="10653" spans="1:22">
      <c r="A10653" s="12">
        <v>9787530674369</v>
      </c>
      <c r="B10653" s="9">
        <v>68</v>
      </c>
      <c r="C10653" s="11" t="s">
        <v>2809</v>
      </c>
      <c r="D10653" s="11"/>
      <c r="E10653" s="11" t="s">
        <v>43833</v>
      </c>
      <c r="F10653" s="11"/>
      <c r="G10653" s="11"/>
      <c r="H10653" s="11"/>
      <c r="I10653" s="11"/>
      <c r="J10653" s="11" t="s">
        <v>2858</v>
      </c>
      <c r="K10653" s="44">
        <v>2023</v>
      </c>
      <c r="L10653" s="11"/>
      <c r="M10653" s="11" t="s">
        <v>1824</v>
      </c>
      <c r="N10653" s="11" t="s">
        <v>347</v>
      </c>
      <c r="O10653" s="11"/>
      <c r="P10653" s="11"/>
      <c r="Q10653" s="11"/>
      <c r="R10653" s="11"/>
      <c r="S10653" s="11" t="s">
        <v>1214</v>
      </c>
      <c r="T10653" s="11"/>
      <c r="U10653" s="11" t="s">
        <v>2856</v>
      </c>
      <c r="V10653" s="11" t="s">
        <v>79</v>
      </c>
    </row>
    <row r="10654" spans="1:22">
      <c r="A10654" s="12">
        <v>9787530675991</v>
      </c>
      <c r="B10654" s="9">
        <v>68</v>
      </c>
      <c r="C10654" s="11" t="s">
        <v>2809</v>
      </c>
      <c r="D10654" s="11"/>
      <c r="E10654" s="11" t="s">
        <v>43834</v>
      </c>
      <c r="F10654" s="11"/>
      <c r="G10654" s="11"/>
      <c r="H10654" s="11"/>
      <c r="I10654" s="11"/>
      <c r="J10654" s="11" t="s">
        <v>2858</v>
      </c>
      <c r="K10654" s="44">
        <v>2023</v>
      </c>
      <c r="L10654" s="11"/>
      <c r="M10654" s="11" t="s">
        <v>63</v>
      </c>
      <c r="N10654" s="11" t="s">
        <v>347</v>
      </c>
      <c r="O10654" s="11"/>
      <c r="P10654" s="11"/>
      <c r="Q10654" s="11"/>
      <c r="R10654" s="11"/>
      <c r="S10654" s="11" t="s">
        <v>1214</v>
      </c>
      <c r="T10654" s="11"/>
      <c r="U10654" s="11" t="s">
        <v>2856</v>
      </c>
      <c r="V10654" s="11" t="s">
        <v>79</v>
      </c>
    </row>
    <row r="10655" spans="1:22">
      <c r="A10655" s="12">
        <v>9787530674512</v>
      </c>
      <c r="B10655" s="9">
        <v>68</v>
      </c>
      <c r="C10655" s="11" t="s">
        <v>2809</v>
      </c>
      <c r="D10655" s="11"/>
      <c r="E10655" s="11" t="s">
        <v>43835</v>
      </c>
      <c r="F10655" s="11"/>
      <c r="G10655" s="11"/>
      <c r="H10655" s="11"/>
      <c r="I10655" s="11"/>
      <c r="J10655" s="11" t="s">
        <v>2858</v>
      </c>
      <c r="K10655" s="44">
        <v>2023</v>
      </c>
      <c r="L10655" s="11"/>
      <c r="M10655" s="11" t="s">
        <v>253</v>
      </c>
      <c r="N10655" s="11" t="s">
        <v>347</v>
      </c>
      <c r="O10655" s="11"/>
      <c r="P10655" s="11"/>
      <c r="Q10655" s="11" t="s">
        <v>43836</v>
      </c>
      <c r="R10655" s="11"/>
      <c r="S10655" s="11" t="s">
        <v>1214</v>
      </c>
      <c r="T10655" s="11" t="s">
        <v>100</v>
      </c>
      <c r="U10655" s="11" t="s">
        <v>2856</v>
      </c>
      <c r="V10655" s="11" t="s">
        <v>79</v>
      </c>
    </row>
    <row r="10656" spans="1:22">
      <c r="A10656" s="12">
        <v>9787530673782</v>
      </c>
      <c r="B10656" s="9">
        <v>78</v>
      </c>
      <c r="C10656" s="11" t="s">
        <v>2809</v>
      </c>
      <c r="D10656" s="11"/>
      <c r="E10656" s="11" t="s">
        <v>43837</v>
      </c>
      <c r="F10656" s="11"/>
      <c r="G10656" s="11"/>
      <c r="H10656" s="11"/>
      <c r="I10656" s="11"/>
      <c r="J10656" s="11" t="s">
        <v>2858</v>
      </c>
      <c r="K10656" s="44">
        <v>2023</v>
      </c>
      <c r="L10656" s="11"/>
      <c r="M10656" s="11" t="s">
        <v>12005</v>
      </c>
      <c r="N10656" s="11" t="s">
        <v>347</v>
      </c>
      <c r="O10656" s="11"/>
      <c r="P10656" s="11"/>
      <c r="Q10656" s="11"/>
      <c r="R10656" s="11"/>
      <c r="S10656" s="11" t="s">
        <v>1214</v>
      </c>
      <c r="T10656" s="11"/>
      <c r="U10656" s="11" t="s">
        <v>2856</v>
      </c>
      <c r="V10656" s="11" t="s">
        <v>79</v>
      </c>
    </row>
    <row r="10657" spans="1:22">
      <c r="A10657" s="12">
        <v>9787530673898</v>
      </c>
      <c r="B10657" s="9">
        <v>78</v>
      </c>
      <c r="C10657" s="11" t="s">
        <v>2809</v>
      </c>
      <c r="D10657" s="11"/>
      <c r="E10657" s="11" t="s">
        <v>43838</v>
      </c>
      <c r="F10657" s="11"/>
      <c r="G10657" s="11"/>
      <c r="H10657" s="11"/>
      <c r="I10657" s="11"/>
      <c r="J10657" s="11" t="s">
        <v>2858</v>
      </c>
      <c r="K10657" s="44">
        <v>2023</v>
      </c>
      <c r="L10657" s="11"/>
      <c r="M10657" s="11" t="s">
        <v>633</v>
      </c>
      <c r="N10657" s="11" t="s">
        <v>347</v>
      </c>
      <c r="O10657" s="11"/>
      <c r="P10657" s="11"/>
      <c r="Q10657" s="11"/>
      <c r="R10657" s="11"/>
      <c r="S10657" s="11" t="s">
        <v>1214</v>
      </c>
      <c r="T10657" s="11"/>
      <c r="U10657" s="11" t="s">
        <v>2856</v>
      </c>
      <c r="V10657" s="11" t="s">
        <v>79</v>
      </c>
    </row>
    <row r="10658" spans="1:22">
      <c r="A10658" s="12">
        <v>9787530674246</v>
      </c>
      <c r="B10658" s="9">
        <v>78</v>
      </c>
      <c r="C10658" s="11" t="s">
        <v>2809</v>
      </c>
      <c r="D10658" s="11"/>
      <c r="E10658" s="11" t="s">
        <v>43839</v>
      </c>
      <c r="F10658" s="11"/>
      <c r="G10658" s="11"/>
      <c r="H10658" s="11"/>
      <c r="I10658" s="11"/>
      <c r="J10658" s="11" t="s">
        <v>2858</v>
      </c>
      <c r="K10658" s="44">
        <v>2023</v>
      </c>
      <c r="L10658" s="11"/>
      <c r="M10658" s="11" t="s">
        <v>1981</v>
      </c>
      <c r="N10658" s="11" t="s">
        <v>347</v>
      </c>
      <c r="O10658" s="11"/>
      <c r="P10658" s="11"/>
      <c r="Q10658" s="11"/>
      <c r="R10658" s="11"/>
      <c r="S10658" s="11" t="s">
        <v>1214</v>
      </c>
      <c r="T10658" s="11"/>
      <c r="U10658" s="11" t="s">
        <v>2856</v>
      </c>
      <c r="V10658" s="11" t="s">
        <v>79</v>
      </c>
    </row>
    <row r="10659" spans="1:22">
      <c r="A10659" s="12">
        <v>9787530673805</v>
      </c>
      <c r="B10659" s="9">
        <v>78</v>
      </c>
      <c r="C10659" s="11" t="s">
        <v>2809</v>
      </c>
      <c r="D10659" s="11"/>
      <c r="E10659" s="11" t="s">
        <v>43840</v>
      </c>
      <c r="F10659" s="11"/>
      <c r="G10659" s="11"/>
      <c r="H10659" s="11"/>
      <c r="I10659" s="11"/>
      <c r="J10659" s="11" t="s">
        <v>2858</v>
      </c>
      <c r="K10659" s="44">
        <v>2023</v>
      </c>
      <c r="L10659" s="11"/>
      <c r="M10659" s="11" t="s">
        <v>633</v>
      </c>
      <c r="N10659" s="11" t="s">
        <v>347</v>
      </c>
      <c r="O10659" s="11"/>
      <c r="P10659" s="11"/>
      <c r="Q10659" s="11"/>
      <c r="R10659" s="11"/>
      <c r="S10659" s="11" t="s">
        <v>1214</v>
      </c>
      <c r="T10659" s="11"/>
      <c r="U10659" s="11" t="s">
        <v>2856</v>
      </c>
      <c r="V10659" s="11" t="s">
        <v>79</v>
      </c>
    </row>
    <row r="10660" spans="1:22">
      <c r="A10660" s="12">
        <v>9787530676035</v>
      </c>
      <c r="B10660" s="9">
        <v>78</v>
      </c>
      <c r="C10660" s="11" t="s">
        <v>2809</v>
      </c>
      <c r="D10660" s="11"/>
      <c r="E10660" s="11" t="s">
        <v>43841</v>
      </c>
      <c r="F10660" s="11"/>
      <c r="G10660" s="11"/>
      <c r="H10660" s="11"/>
      <c r="I10660" s="11"/>
      <c r="J10660" s="11" t="s">
        <v>2858</v>
      </c>
      <c r="K10660" s="44">
        <v>2023</v>
      </c>
      <c r="L10660" s="11"/>
      <c r="M10660" s="11" t="s">
        <v>8402</v>
      </c>
      <c r="N10660" s="11" t="s">
        <v>347</v>
      </c>
      <c r="O10660" s="11"/>
      <c r="P10660" s="11"/>
      <c r="Q10660" s="11"/>
      <c r="R10660" s="11"/>
      <c r="S10660" s="11" t="s">
        <v>1214</v>
      </c>
      <c r="T10660" s="11"/>
      <c r="U10660" s="11" t="s">
        <v>2856</v>
      </c>
      <c r="V10660" s="11" t="s">
        <v>79</v>
      </c>
    </row>
    <row r="10661" spans="1:22">
      <c r="A10661" s="12">
        <v>9787547846698</v>
      </c>
      <c r="B10661" s="9">
        <v>69</v>
      </c>
      <c r="C10661" s="11" t="s">
        <v>43842</v>
      </c>
      <c r="D10661" s="11"/>
      <c r="E10661" s="11"/>
      <c r="F10661" s="11" t="s">
        <v>43843</v>
      </c>
      <c r="G10661" s="11" t="s">
        <v>43844</v>
      </c>
      <c r="H10661" s="11"/>
      <c r="I10661" s="11"/>
      <c r="J10661" s="11" t="s">
        <v>11940</v>
      </c>
      <c r="K10661" s="44">
        <v>2023</v>
      </c>
      <c r="L10661" s="11"/>
      <c r="M10661" s="11" t="s">
        <v>1526</v>
      </c>
      <c r="N10661" s="11" t="s">
        <v>27</v>
      </c>
      <c r="O10661" s="11"/>
      <c r="P10661" s="11"/>
      <c r="Q10661" s="11" t="s">
        <v>43845</v>
      </c>
      <c r="R10661" s="11"/>
      <c r="S10661" s="11" t="s">
        <v>43846</v>
      </c>
      <c r="T10661" s="11"/>
      <c r="U10661" s="11" t="s">
        <v>43847</v>
      </c>
      <c r="V10661" s="11"/>
    </row>
    <row r="10662" spans="1:22">
      <c r="A10662" s="8">
        <v>9787516834978</v>
      </c>
      <c r="B10662" s="9">
        <v>68</v>
      </c>
      <c r="C10662" s="10" t="s">
        <v>43848</v>
      </c>
      <c r="D10662" s="10"/>
      <c r="E10662" s="10"/>
      <c r="F10662" s="10"/>
      <c r="G10662" s="10" t="s">
        <v>43849</v>
      </c>
      <c r="H10662" s="10"/>
      <c r="I10662" s="10"/>
      <c r="J10662" s="10" t="s">
        <v>5646</v>
      </c>
      <c r="K10662" s="16">
        <v>2023</v>
      </c>
      <c r="L10662" s="10"/>
      <c r="M10662" s="10" t="s">
        <v>146</v>
      </c>
      <c r="N10662" s="10" t="s">
        <v>347</v>
      </c>
      <c r="O10662" s="10"/>
      <c r="P10662" s="10"/>
      <c r="Q10662" s="10" t="s">
        <v>43850</v>
      </c>
      <c r="R10662" s="10"/>
      <c r="S10662" s="10" t="s">
        <v>24056</v>
      </c>
      <c r="T10662" s="10"/>
      <c r="U10662" s="10" t="s">
        <v>24057</v>
      </c>
      <c r="V10662" s="10"/>
    </row>
    <row r="10663" spans="1:22">
      <c r="A10663" s="8">
        <v>9787519004446</v>
      </c>
      <c r="B10663" s="9">
        <v>76</v>
      </c>
      <c r="C10663" s="10" t="s">
        <v>43851</v>
      </c>
      <c r="D10663" s="10"/>
      <c r="E10663" s="10"/>
      <c r="F10663" s="10"/>
      <c r="G10663" s="10" t="s">
        <v>43852</v>
      </c>
      <c r="H10663" s="10"/>
      <c r="I10663" s="10"/>
      <c r="J10663" s="10" t="s">
        <v>1205</v>
      </c>
      <c r="K10663" s="44">
        <v>2023</v>
      </c>
      <c r="L10663" s="10"/>
      <c r="M10663" s="10" t="s">
        <v>633</v>
      </c>
      <c r="N10663" s="10" t="s">
        <v>27</v>
      </c>
      <c r="O10663" s="10" t="s">
        <v>1207</v>
      </c>
      <c r="P10663" s="10" t="s">
        <v>22857</v>
      </c>
      <c r="Q10663" s="10" t="s">
        <v>43853</v>
      </c>
      <c r="R10663" s="10"/>
      <c r="S10663" s="10" t="s">
        <v>6592</v>
      </c>
      <c r="T10663" s="10"/>
      <c r="U10663" s="10" t="s">
        <v>43854</v>
      </c>
      <c r="V10663" s="10"/>
    </row>
    <row r="10664" spans="1:22">
      <c r="A10664" s="8">
        <v>9787512682740</v>
      </c>
      <c r="B10664" s="9">
        <v>59</v>
      </c>
      <c r="C10664" s="10" t="s">
        <v>43855</v>
      </c>
      <c r="D10664" s="10"/>
      <c r="E10664" s="10"/>
      <c r="F10664" s="10"/>
      <c r="G10664" s="10" t="s">
        <v>43856</v>
      </c>
      <c r="H10664" s="10"/>
      <c r="I10664" s="10"/>
      <c r="J10664" s="10" t="s">
        <v>2797</v>
      </c>
      <c r="K10664" s="16">
        <v>2020</v>
      </c>
      <c r="L10664" s="10"/>
      <c r="M10664" s="10" t="s">
        <v>2416</v>
      </c>
      <c r="N10664" s="10" t="s">
        <v>27</v>
      </c>
      <c r="O10664" s="10" t="s">
        <v>2723</v>
      </c>
      <c r="P10664" s="10"/>
      <c r="Q10664" s="10"/>
      <c r="R10664" s="10"/>
      <c r="S10664" s="10" t="s">
        <v>2724</v>
      </c>
      <c r="T10664" s="10"/>
      <c r="U10664" s="10" t="s">
        <v>43857</v>
      </c>
      <c r="V10664" s="10"/>
    </row>
    <row r="10665" spans="1:22">
      <c r="A10665" s="43">
        <v>9787570921966</v>
      </c>
      <c r="B10665" s="9">
        <v>38</v>
      </c>
      <c r="C10665" s="44" t="s">
        <v>43858</v>
      </c>
      <c r="D10665" s="44"/>
      <c r="E10665" s="44"/>
      <c r="F10665" s="44"/>
      <c r="G10665" s="44" t="s">
        <v>43859</v>
      </c>
      <c r="H10665" s="44"/>
      <c r="I10665" s="44"/>
      <c r="J10665" s="44" t="s">
        <v>2722</v>
      </c>
      <c r="K10665" s="50">
        <v>2021</v>
      </c>
      <c r="L10665" s="44"/>
      <c r="M10665" s="44" t="s">
        <v>43860</v>
      </c>
      <c r="N10665" s="44" t="s">
        <v>27</v>
      </c>
      <c r="O10665" s="44" t="s">
        <v>2723</v>
      </c>
      <c r="P10665" s="44"/>
      <c r="Q10665" s="44" t="s">
        <v>43861</v>
      </c>
      <c r="R10665" s="44"/>
      <c r="S10665" s="44"/>
      <c r="T10665" s="44"/>
      <c r="U10665" s="44" t="s">
        <v>2725</v>
      </c>
      <c r="V10665" s="44"/>
    </row>
    <row r="10666" spans="1:22">
      <c r="A10666" s="8">
        <v>9787568171137</v>
      </c>
      <c r="B10666" s="9">
        <v>45</v>
      </c>
      <c r="C10666" s="10" t="s">
        <v>43862</v>
      </c>
      <c r="D10666" s="10"/>
      <c r="E10666" s="10"/>
      <c r="F10666" s="10"/>
      <c r="G10666" s="10" t="s">
        <v>43863</v>
      </c>
      <c r="H10666" s="10"/>
      <c r="I10666" s="10"/>
      <c r="J10666" s="10" t="s">
        <v>247</v>
      </c>
      <c r="K10666" s="16">
        <v>2020</v>
      </c>
      <c r="L10666" s="10"/>
      <c r="M10666" s="10" t="s">
        <v>2247</v>
      </c>
      <c r="N10666" s="10" t="s">
        <v>27</v>
      </c>
      <c r="O10666" s="10" t="s">
        <v>278</v>
      </c>
      <c r="P10666" s="10"/>
      <c r="Q10666" s="10" t="s">
        <v>43864</v>
      </c>
      <c r="R10666" s="10"/>
      <c r="S10666" s="10" t="s">
        <v>2886</v>
      </c>
      <c r="T10666" s="10"/>
      <c r="U10666" s="10" t="s">
        <v>2920</v>
      </c>
      <c r="V10666" s="10"/>
    </row>
    <row r="10667" spans="1:22">
      <c r="A10667" s="8">
        <v>9787547267806</v>
      </c>
      <c r="B10667" s="9">
        <v>45</v>
      </c>
      <c r="C10667" s="10" t="s">
        <v>43865</v>
      </c>
      <c r="D10667" s="10"/>
      <c r="E10667" s="10"/>
      <c r="F10667" s="10"/>
      <c r="G10667" s="10" t="s">
        <v>43866</v>
      </c>
      <c r="H10667" s="10"/>
      <c r="I10667" s="10"/>
      <c r="J10667" s="10" t="s">
        <v>649</v>
      </c>
      <c r="K10667" s="16">
        <v>2020</v>
      </c>
      <c r="L10667" s="10"/>
      <c r="M10667" s="10" t="s">
        <v>552</v>
      </c>
      <c r="N10667" s="10" t="s">
        <v>27</v>
      </c>
      <c r="O10667" s="10" t="s">
        <v>278</v>
      </c>
      <c r="P10667" s="10"/>
      <c r="Q10667" s="10" t="s">
        <v>43867</v>
      </c>
      <c r="R10667" s="10"/>
      <c r="S10667" s="10" t="s">
        <v>2925</v>
      </c>
      <c r="T10667" s="10"/>
      <c r="U10667" s="10" t="s">
        <v>2914</v>
      </c>
      <c r="V10667" s="10"/>
    </row>
    <row r="10668" spans="1:22">
      <c r="A10668" s="45">
        <v>9787571710934</v>
      </c>
      <c r="B10668" s="9">
        <v>88</v>
      </c>
      <c r="C10668" s="46" t="s">
        <v>43868</v>
      </c>
      <c r="D10668" s="46"/>
      <c r="E10668" s="46"/>
      <c r="F10668" s="46"/>
      <c r="G10668" s="46" t="s">
        <v>43869</v>
      </c>
      <c r="H10668" s="46"/>
      <c r="I10668" s="46"/>
      <c r="J10668" s="46" t="s">
        <v>2777</v>
      </c>
      <c r="K10668" s="51">
        <v>2022</v>
      </c>
      <c r="L10668" s="46"/>
      <c r="M10668" s="46" t="s">
        <v>3014</v>
      </c>
      <c r="N10668" s="46" t="s">
        <v>27</v>
      </c>
      <c r="O10668" s="46"/>
      <c r="P10668" s="46"/>
      <c r="Q10668" s="46" t="s">
        <v>43870</v>
      </c>
      <c r="R10668" s="46"/>
      <c r="S10668" s="46" t="s">
        <v>43871</v>
      </c>
      <c r="T10668" s="46"/>
      <c r="U10668" s="46" t="s">
        <v>43872</v>
      </c>
      <c r="V10668" s="46"/>
    </row>
    <row r="10669" spans="1:22">
      <c r="A10669" s="43">
        <v>9787539083001</v>
      </c>
      <c r="B10669" s="9">
        <v>68</v>
      </c>
      <c r="C10669" s="44" t="s">
        <v>43873</v>
      </c>
      <c r="D10669" s="44"/>
      <c r="E10669" s="44"/>
      <c r="F10669" s="44"/>
      <c r="G10669" s="44" t="s">
        <v>43874</v>
      </c>
      <c r="H10669" s="44"/>
      <c r="I10669" s="44"/>
      <c r="J10669" s="44" t="s">
        <v>3853</v>
      </c>
      <c r="K10669" s="50">
        <v>2022</v>
      </c>
      <c r="L10669" s="44"/>
      <c r="M10669" s="44" t="s">
        <v>552</v>
      </c>
      <c r="N10669" s="44" t="s">
        <v>27</v>
      </c>
      <c r="O10669" s="44"/>
      <c r="P10669" s="44"/>
      <c r="Q10669" s="44" t="s">
        <v>43875</v>
      </c>
      <c r="R10669" s="44"/>
      <c r="S10669" s="44" t="s">
        <v>43876</v>
      </c>
      <c r="T10669" s="44"/>
      <c r="U10669" s="44" t="s">
        <v>30480</v>
      </c>
      <c r="V10669" s="44"/>
    </row>
    <row r="10670" spans="1:22">
      <c r="A10670" s="8">
        <v>9787568910316</v>
      </c>
      <c r="B10670" s="9">
        <v>48</v>
      </c>
      <c r="C10670" s="10" t="s">
        <v>43877</v>
      </c>
      <c r="D10670" s="10"/>
      <c r="E10670" s="10"/>
      <c r="F10670" s="10"/>
      <c r="G10670" s="10" t="s">
        <v>43878</v>
      </c>
      <c r="H10670" s="10"/>
      <c r="I10670" s="10"/>
      <c r="J10670" s="8" t="s">
        <v>2728</v>
      </c>
      <c r="K10670" s="44">
        <v>2022</v>
      </c>
      <c r="L10670" s="10"/>
      <c r="M10670" s="10" t="s">
        <v>1565</v>
      </c>
      <c r="N10670" s="10" t="s">
        <v>347</v>
      </c>
      <c r="O10670" s="10"/>
      <c r="P10670" s="10"/>
      <c r="Q10670" s="10"/>
      <c r="R10670" s="10"/>
      <c r="S10670" s="10" t="s">
        <v>43879</v>
      </c>
      <c r="T10670" s="10"/>
      <c r="U10670" s="10" t="s">
        <v>43880</v>
      </c>
      <c r="V10670" s="10"/>
    </row>
    <row r="10671" spans="1:22">
      <c r="A10671" s="45">
        <v>9787515108315</v>
      </c>
      <c r="B10671" s="9">
        <v>46.8</v>
      </c>
      <c r="C10671" s="46" t="s">
        <v>43881</v>
      </c>
      <c r="D10671" s="46"/>
      <c r="E10671" s="46"/>
      <c r="F10671" s="46"/>
      <c r="G10671" s="46" t="s">
        <v>43882</v>
      </c>
      <c r="H10671" s="46" t="s">
        <v>43883</v>
      </c>
      <c r="I10671" s="46"/>
      <c r="J10671" s="46" t="s">
        <v>15178</v>
      </c>
      <c r="K10671" s="51">
        <v>2022</v>
      </c>
      <c r="L10671" s="46"/>
      <c r="M10671" s="46" t="s">
        <v>43884</v>
      </c>
      <c r="N10671" s="46" t="s">
        <v>2463</v>
      </c>
      <c r="O10671" s="46"/>
      <c r="P10671" s="46" t="s">
        <v>43885</v>
      </c>
      <c r="Q10671" s="46" t="s">
        <v>43886</v>
      </c>
      <c r="R10671" s="46"/>
      <c r="S10671" s="46" t="s">
        <v>34560</v>
      </c>
      <c r="T10671" s="46"/>
      <c r="U10671" s="46" t="s">
        <v>43887</v>
      </c>
      <c r="V10671" s="46" t="s">
        <v>79</v>
      </c>
    </row>
    <row r="10672" spans="1:22">
      <c r="A10672" s="45">
        <v>9787301338872</v>
      </c>
      <c r="B10672" s="9">
        <v>88</v>
      </c>
      <c r="C10672" s="46" t="s">
        <v>43888</v>
      </c>
      <c r="D10672" s="46"/>
      <c r="E10672" s="46"/>
      <c r="F10672" s="46" t="s">
        <v>43889</v>
      </c>
      <c r="G10672" s="46" t="s">
        <v>43890</v>
      </c>
      <c r="H10672" s="46"/>
      <c r="I10672" s="46"/>
      <c r="J10672" s="46" t="s">
        <v>1408</v>
      </c>
      <c r="K10672" s="51">
        <v>2023</v>
      </c>
      <c r="L10672" s="46"/>
      <c r="M10672" s="46" t="s">
        <v>1327</v>
      </c>
      <c r="N10672" s="46" t="s">
        <v>27</v>
      </c>
      <c r="O10672" s="46"/>
      <c r="P10672" s="46"/>
      <c r="Q10672" s="46" t="s">
        <v>43891</v>
      </c>
      <c r="R10672" s="46"/>
      <c r="S10672" s="46" t="s">
        <v>2980</v>
      </c>
      <c r="T10672" s="46"/>
      <c r="U10672" s="46" t="s">
        <v>2981</v>
      </c>
      <c r="V10672" s="46"/>
    </row>
    <row r="10673" spans="1:22">
      <c r="A10673" s="45">
        <v>9787313261809</v>
      </c>
      <c r="B10673" s="9">
        <v>58</v>
      </c>
      <c r="C10673" s="46" t="s">
        <v>43892</v>
      </c>
      <c r="D10673" s="46"/>
      <c r="E10673" s="46"/>
      <c r="F10673" s="46"/>
      <c r="G10673" s="46" t="s">
        <v>43893</v>
      </c>
      <c r="H10673" s="46"/>
      <c r="I10673" s="46"/>
      <c r="J10673" s="46" t="s">
        <v>1994</v>
      </c>
      <c r="K10673" s="51">
        <v>2022</v>
      </c>
      <c r="L10673" s="46"/>
      <c r="M10673" s="46" t="s">
        <v>910</v>
      </c>
      <c r="N10673" s="46" t="s">
        <v>84</v>
      </c>
      <c r="O10673" s="46"/>
      <c r="P10673" s="46" t="s">
        <v>43894</v>
      </c>
      <c r="Q10673" s="46" t="s">
        <v>43895</v>
      </c>
      <c r="R10673" s="46"/>
      <c r="S10673" s="46" t="s">
        <v>2114</v>
      </c>
      <c r="T10673" s="46" t="s">
        <v>548</v>
      </c>
      <c r="U10673" s="46" t="s">
        <v>2115</v>
      </c>
      <c r="V10673" s="46"/>
    </row>
    <row r="10674" spans="1:22">
      <c r="A10674" s="43">
        <v>9787551713672</v>
      </c>
      <c r="B10674" s="9">
        <v>78</v>
      </c>
      <c r="C10674" s="44" t="s">
        <v>3021</v>
      </c>
      <c r="D10674" s="44"/>
      <c r="E10674" s="44"/>
      <c r="F10674" s="44"/>
      <c r="G10674" s="44" t="s">
        <v>43896</v>
      </c>
      <c r="H10674" s="44"/>
      <c r="I10674" s="44"/>
      <c r="J10674" s="44" t="s">
        <v>31810</v>
      </c>
      <c r="K10674" s="44">
        <v>2021</v>
      </c>
      <c r="L10674" s="44"/>
      <c r="M10674" s="44" t="s">
        <v>3191</v>
      </c>
      <c r="N10674" s="44" t="s">
        <v>477</v>
      </c>
      <c r="O10674" s="44"/>
      <c r="P10674" s="44" t="s">
        <v>32818</v>
      </c>
      <c r="Q10674" s="44" t="s">
        <v>43897</v>
      </c>
      <c r="R10674" s="44"/>
      <c r="S10674" s="44" t="s">
        <v>3021</v>
      </c>
      <c r="T10674" s="44" t="s">
        <v>548</v>
      </c>
      <c r="U10674" s="44" t="s">
        <v>3027</v>
      </c>
      <c r="V10674" s="44"/>
    </row>
    <row r="10675" spans="1:22">
      <c r="A10675" s="43">
        <v>9787557898076</v>
      </c>
      <c r="B10675" s="9">
        <v>90</v>
      </c>
      <c r="C10675" s="44" t="s">
        <v>43898</v>
      </c>
      <c r="D10675" s="44"/>
      <c r="E10675" s="44"/>
      <c r="F10675" s="44"/>
      <c r="G10675" s="44" t="s">
        <v>43899</v>
      </c>
      <c r="H10675" s="44"/>
      <c r="I10675" s="44"/>
      <c r="J10675" s="44" t="s">
        <v>114</v>
      </c>
      <c r="K10675" s="50">
        <v>2022</v>
      </c>
      <c r="L10675" s="44"/>
      <c r="M10675" s="44" t="s">
        <v>261</v>
      </c>
      <c r="N10675" s="44" t="s">
        <v>27</v>
      </c>
      <c r="O10675" s="44"/>
      <c r="P10675" s="44"/>
      <c r="Q10675" s="44" t="s">
        <v>43900</v>
      </c>
      <c r="R10675" s="44"/>
      <c r="S10675" s="44" t="s">
        <v>43901</v>
      </c>
      <c r="T10675" s="44"/>
      <c r="U10675" s="44" t="s">
        <v>7113</v>
      </c>
      <c r="V10675" s="44"/>
    </row>
    <row r="10676" spans="1:22">
      <c r="A10676" s="43">
        <v>9787570921973</v>
      </c>
      <c r="B10676" s="9">
        <v>58</v>
      </c>
      <c r="C10676" s="44" t="s">
        <v>43902</v>
      </c>
      <c r="D10676" s="44"/>
      <c r="E10676" s="44"/>
      <c r="F10676" s="44"/>
      <c r="G10676" s="44" t="s">
        <v>43903</v>
      </c>
      <c r="H10676" s="44"/>
      <c r="I10676" s="44"/>
      <c r="J10676" s="44" t="s">
        <v>2722</v>
      </c>
      <c r="K10676" s="50">
        <v>2021</v>
      </c>
      <c r="L10676" s="44"/>
      <c r="M10676" s="44" t="s">
        <v>3160</v>
      </c>
      <c r="N10676" s="44" t="s">
        <v>27</v>
      </c>
      <c r="O10676" s="44" t="s">
        <v>2723</v>
      </c>
      <c r="P10676" s="44"/>
      <c r="Q10676" s="44" t="s">
        <v>43904</v>
      </c>
      <c r="R10676" s="44"/>
      <c r="S10676" s="44" t="s">
        <v>2724</v>
      </c>
      <c r="T10676" s="44"/>
      <c r="U10676" s="44" t="s">
        <v>2725</v>
      </c>
      <c r="V10676" s="44"/>
    </row>
    <row r="10677" spans="1:22">
      <c r="A10677" s="12">
        <v>9787101015638</v>
      </c>
      <c r="B10677" s="9">
        <v>78</v>
      </c>
      <c r="C10677" s="11" t="s">
        <v>43905</v>
      </c>
      <c r="D10677" s="11" t="s">
        <v>27838</v>
      </c>
      <c r="E10677" s="11"/>
      <c r="F10677" s="11"/>
      <c r="G10677" s="11" t="s">
        <v>43906</v>
      </c>
      <c r="H10677" s="11" t="s">
        <v>43907</v>
      </c>
      <c r="I10677" s="11"/>
      <c r="J10677" s="11" t="s">
        <v>11993</v>
      </c>
      <c r="K10677" s="44">
        <v>2022</v>
      </c>
      <c r="L10677" s="11"/>
      <c r="M10677" s="11" t="s">
        <v>43908</v>
      </c>
      <c r="N10677" s="11" t="s">
        <v>375</v>
      </c>
      <c r="O10677" s="11" t="s">
        <v>43909</v>
      </c>
      <c r="P10677" s="11"/>
      <c r="Q10677" s="11"/>
      <c r="R10677" s="11"/>
      <c r="S10677" s="11" t="s">
        <v>26709</v>
      </c>
      <c r="T10677" s="11"/>
      <c r="U10677" s="11" t="s">
        <v>43910</v>
      </c>
      <c r="V10677" s="11"/>
    </row>
    <row r="10678" spans="1:22">
      <c r="A10678" s="45">
        <v>9787301338643</v>
      </c>
      <c r="B10678" s="9">
        <v>48</v>
      </c>
      <c r="C10678" s="46" t="s">
        <v>43911</v>
      </c>
      <c r="D10678" s="46"/>
      <c r="E10678" s="46"/>
      <c r="F10678" s="46" t="s">
        <v>43912</v>
      </c>
      <c r="G10678" s="46" t="s">
        <v>43913</v>
      </c>
      <c r="H10678" s="46"/>
      <c r="I10678" s="46"/>
      <c r="J10678" s="46" t="s">
        <v>1408</v>
      </c>
      <c r="K10678" s="51">
        <v>2023</v>
      </c>
      <c r="L10678" s="46"/>
      <c r="M10678" s="46" t="s">
        <v>2987</v>
      </c>
      <c r="N10678" s="46" t="s">
        <v>347</v>
      </c>
      <c r="O10678" s="46"/>
      <c r="P10678" s="46"/>
      <c r="Q10678" s="46" t="s">
        <v>43914</v>
      </c>
      <c r="R10678" s="46"/>
      <c r="S10678" s="46" t="s">
        <v>6455</v>
      </c>
      <c r="T10678" s="46"/>
      <c r="U10678" s="46" t="s">
        <v>7977</v>
      </c>
      <c r="V10678" s="46" t="s">
        <v>79</v>
      </c>
    </row>
    <row r="10679" spans="1:22">
      <c r="A10679" s="43">
        <v>9787570921980</v>
      </c>
      <c r="B10679" s="9">
        <v>38</v>
      </c>
      <c r="C10679" s="44" t="s">
        <v>43915</v>
      </c>
      <c r="D10679" s="44"/>
      <c r="E10679" s="44"/>
      <c r="F10679" s="44"/>
      <c r="G10679" s="44" t="s">
        <v>43916</v>
      </c>
      <c r="H10679" s="44"/>
      <c r="I10679" s="44"/>
      <c r="J10679" s="44" t="s">
        <v>2722</v>
      </c>
      <c r="K10679" s="50">
        <v>2021</v>
      </c>
      <c r="L10679" s="44"/>
      <c r="M10679" s="44" t="s">
        <v>3238</v>
      </c>
      <c r="N10679" s="44" t="s">
        <v>27</v>
      </c>
      <c r="O10679" s="44" t="s">
        <v>2723</v>
      </c>
      <c r="P10679" s="44"/>
      <c r="Q10679" s="44" t="s">
        <v>43917</v>
      </c>
      <c r="R10679" s="44"/>
      <c r="S10679" s="44" t="s">
        <v>2724</v>
      </c>
      <c r="T10679" s="44"/>
      <c r="U10679" s="44" t="s">
        <v>2725</v>
      </c>
      <c r="V10679" s="44"/>
    </row>
    <row r="10680" spans="1:22">
      <c r="A10680" s="8">
        <v>9787101122367</v>
      </c>
      <c r="B10680" s="9">
        <v>86</v>
      </c>
      <c r="C10680" s="10" t="s">
        <v>43918</v>
      </c>
      <c r="D10680" s="10"/>
      <c r="E10680" s="10"/>
      <c r="F10680" s="10"/>
      <c r="G10680" s="10" t="s">
        <v>43919</v>
      </c>
      <c r="H10680" s="10"/>
      <c r="I10680" s="10"/>
      <c r="J10680" s="10" t="s">
        <v>11993</v>
      </c>
      <c r="K10680" s="16">
        <v>2020</v>
      </c>
      <c r="L10680" s="10"/>
      <c r="M10680" s="10" t="s">
        <v>7554</v>
      </c>
      <c r="N10680" s="10" t="s">
        <v>27</v>
      </c>
      <c r="O10680" s="10"/>
      <c r="P10680" s="10"/>
      <c r="Q10680" s="10" t="s">
        <v>43920</v>
      </c>
      <c r="R10680" s="10"/>
      <c r="S10680" s="10" t="s">
        <v>10883</v>
      </c>
      <c r="T10680" s="10"/>
      <c r="U10680" s="10" t="s">
        <v>43921</v>
      </c>
      <c r="V10680" s="10"/>
    </row>
    <row r="10681" spans="1:22">
      <c r="A10681" s="43">
        <v>9787301342909</v>
      </c>
      <c r="B10681" s="9">
        <v>58</v>
      </c>
      <c r="C10681" s="48" t="s">
        <v>43922</v>
      </c>
      <c r="D10681" s="49"/>
      <c r="E10681" s="49"/>
      <c r="F10681" s="49"/>
      <c r="G10681" s="49"/>
      <c r="H10681" s="49"/>
      <c r="I10681" s="49"/>
      <c r="J10681" s="49" t="s">
        <v>1408</v>
      </c>
      <c r="K10681" s="50">
        <v>202309</v>
      </c>
      <c r="L10681" s="49"/>
      <c r="M10681" s="49"/>
      <c r="N10681" s="49"/>
      <c r="O10681" s="49"/>
      <c r="P10681" s="49"/>
      <c r="Q10681" s="49"/>
      <c r="R10681" s="49"/>
      <c r="S10681" s="49"/>
      <c r="T10681" s="49"/>
      <c r="U10681" s="49"/>
      <c r="V10681" s="49"/>
    </row>
    <row r="10682" spans="1:22">
      <c r="A10682" s="45">
        <v>9787122327574</v>
      </c>
      <c r="B10682" s="9">
        <v>64</v>
      </c>
      <c r="C10682" s="46" t="s">
        <v>43923</v>
      </c>
      <c r="D10682" s="46"/>
      <c r="E10682" s="46"/>
      <c r="F10682" s="46"/>
      <c r="G10682" s="46" t="s">
        <v>43924</v>
      </c>
      <c r="H10682" s="46"/>
      <c r="I10682" s="46"/>
      <c r="J10682" s="46" t="s">
        <v>270</v>
      </c>
      <c r="K10682" s="44">
        <v>2023</v>
      </c>
      <c r="L10682" s="46"/>
      <c r="M10682" s="46" t="s">
        <v>129</v>
      </c>
      <c r="N10682" s="46" t="s">
        <v>347</v>
      </c>
      <c r="O10682" s="46"/>
      <c r="P10682" s="46"/>
      <c r="Q10682" s="46" t="s">
        <v>43925</v>
      </c>
      <c r="R10682" s="46"/>
      <c r="S10682" s="46" t="s">
        <v>4582</v>
      </c>
      <c r="T10682" s="46"/>
      <c r="U10682" s="46" t="s">
        <v>22950</v>
      </c>
      <c r="V10682" s="46"/>
    </row>
    <row r="10683" spans="1:22">
      <c r="A10683" s="8">
        <v>9787109250857</v>
      </c>
      <c r="B10683" s="9">
        <v>32</v>
      </c>
      <c r="C10683" s="10" t="s">
        <v>43926</v>
      </c>
      <c r="D10683" s="10"/>
      <c r="E10683" s="10"/>
      <c r="F10683" s="10"/>
      <c r="G10683" s="10" t="s">
        <v>43927</v>
      </c>
      <c r="H10683" s="10"/>
      <c r="I10683" s="10"/>
      <c r="J10683" s="10" t="s">
        <v>3007</v>
      </c>
      <c r="K10683" s="16">
        <v>2020</v>
      </c>
      <c r="L10683" s="10"/>
      <c r="M10683" s="10" t="s">
        <v>4734</v>
      </c>
      <c r="N10683" s="10" t="s">
        <v>347</v>
      </c>
      <c r="O10683" s="10" t="s">
        <v>43928</v>
      </c>
      <c r="P10683" s="10" t="s">
        <v>29113</v>
      </c>
      <c r="Q10683" s="10" t="s">
        <v>43929</v>
      </c>
      <c r="R10683" s="10"/>
      <c r="S10683" s="10" t="s">
        <v>43930</v>
      </c>
      <c r="T10683" s="10"/>
      <c r="U10683" s="10" t="s">
        <v>34492</v>
      </c>
      <c r="V10683" s="10"/>
    </row>
    <row r="10684" spans="1:22">
      <c r="A10684" s="43">
        <v>9787522109206</v>
      </c>
      <c r="B10684" s="9">
        <v>48</v>
      </c>
      <c r="C10684" s="44" t="s">
        <v>43931</v>
      </c>
      <c r="D10684" s="44"/>
      <c r="E10684" s="44"/>
      <c r="F10684" s="44"/>
      <c r="G10684" s="44" t="s">
        <v>43932</v>
      </c>
      <c r="H10684" s="44"/>
      <c r="I10684" s="44"/>
      <c r="J10684" s="44" t="s">
        <v>82</v>
      </c>
      <c r="K10684" s="50">
        <v>2020</v>
      </c>
      <c r="L10684" s="44"/>
      <c r="M10684" s="44" t="s">
        <v>2798</v>
      </c>
      <c r="N10684" s="44" t="s">
        <v>27</v>
      </c>
      <c r="O10684" s="44"/>
      <c r="P10684" s="44" t="s">
        <v>43933</v>
      </c>
      <c r="Q10684" s="44" t="s">
        <v>43934</v>
      </c>
      <c r="R10684" s="44"/>
      <c r="S10684" s="44" t="s">
        <v>43935</v>
      </c>
      <c r="T10684" s="44"/>
      <c r="U10684" s="44" t="s">
        <v>43936</v>
      </c>
      <c r="V10684" s="44"/>
    </row>
    <row r="10685" spans="1:22">
      <c r="A10685" s="8">
        <v>9787109276239</v>
      </c>
      <c r="B10685" s="9">
        <v>68</v>
      </c>
      <c r="C10685" s="10" t="s">
        <v>43937</v>
      </c>
      <c r="D10685" s="10"/>
      <c r="E10685" s="10"/>
      <c r="F10685" s="10"/>
      <c r="G10685" s="10" t="s">
        <v>43938</v>
      </c>
      <c r="H10685" s="10"/>
      <c r="I10685" s="10"/>
      <c r="J10685" s="10" t="s">
        <v>3007</v>
      </c>
      <c r="K10685" s="16">
        <v>2021.05</v>
      </c>
      <c r="L10685" s="10"/>
      <c r="M10685" s="10" t="s">
        <v>910</v>
      </c>
      <c r="N10685" s="10" t="s">
        <v>84</v>
      </c>
      <c r="O10685" s="10"/>
      <c r="P10685" s="10"/>
      <c r="Q10685" s="10" t="s">
        <v>43939</v>
      </c>
      <c r="R10685" s="10"/>
      <c r="S10685" s="10" t="s">
        <v>19501</v>
      </c>
      <c r="T10685" s="10"/>
      <c r="U10685" s="10" t="s">
        <v>43940</v>
      </c>
      <c r="V10685" s="10"/>
    </row>
    <row r="10686" spans="1:22">
      <c r="A10686" s="8">
        <v>9787111696476</v>
      </c>
      <c r="B10686" s="9">
        <v>88</v>
      </c>
      <c r="C10686" s="10" t="s">
        <v>43941</v>
      </c>
      <c r="D10686" s="10"/>
      <c r="E10686" s="10"/>
      <c r="F10686" s="10" t="s">
        <v>43942</v>
      </c>
      <c r="G10686" s="10" t="s">
        <v>43943</v>
      </c>
      <c r="H10686" s="10"/>
      <c r="I10686" s="10"/>
      <c r="J10686" s="10" t="s">
        <v>766</v>
      </c>
      <c r="K10686" s="16">
        <v>2022</v>
      </c>
      <c r="L10686" s="10"/>
      <c r="M10686" s="10" t="s">
        <v>43944</v>
      </c>
      <c r="N10686" s="10" t="s">
        <v>27</v>
      </c>
      <c r="O10686" s="10"/>
      <c r="P10686" s="10"/>
      <c r="Q10686" s="10" t="s">
        <v>43945</v>
      </c>
      <c r="R10686" s="10"/>
      <c r="S10686" s="10" t="s">
        <v>43946</v>
      </c>
      <c r="T10686" s="10"/>
      <c r="U10686" s="10" t="s">
        <v>8731</v>
      </c>
      <c r="V10686" s="10"/>
    </row>
    <row r="10687" spans="1:22">
      <c r="A10687" s="8">
        <v>9787505994553</v>
      </c>
      <c r="B10687" s="9">
        <v>72</v>
      </c>
      <c r="C10687" s="10" t="s">
        <v>43947</v>
      </c>
      <c r="D10687" s="10"/>
      <c r="E10687" s="10"/>
      <c r="F10687" s="10" t="s">
        <v>43948</v>
      </c>
      <c r="G10687" s="10" t="s">
        <v>43949</v>
      </c>
      <c r="H10687" s="10"/>
      <c r="I10687" s="10"/>
      <c r="J10687" s="10" t="s">
        <v>1205</v>
      </c>
      <c r="K10687" s="44">
        <v>2023</v>
      </c>
      <c r="L10687" s="10"/>
      <c r="M10687" s="10" t="s">
        <v>788</v>
      </c>
      <c r="N10687" s="10" t="s">
        <v>27</v>
      </c>
      <c r="O10687" s="10" t="s">
        <v>22496</v>
      </c>
      <c r="P10687" s="10" t="s">
        <v>22857</v>
      </c>
      <c r="Q10687" s="10" t="s">
        <v>43950</v>
      </c>
      <c r="R10687" s="10"/>
      <c r="S10687" s="10" t="s">
        <v>3193</v>
      </c>
      <c r="T10687" s="10"/>
      <c r="U10687" s="10" t="s">
        <v>21825</v>
      </c>
      <c r="V10687" s="10"/>
    </row>
    <row r="10688" spans="1:22">
      <c r="A10688" s="43">
        <v>9787513259408</v>
      </c>
      <c r="B10688" s="9">
        <v>68</v>
      </c>
      <c r="C10688" s="44" t="s">
        <v>43951</v>
      </c>
      <c r="D10688" s="44"/>
      <c r="E10688" s="44"/>
      <c r="F10688" s="44"/>
      <c r="G10688" s="44" t="s">
        <v>43952</v>
      </c>
      <c r="H10688" s="44"/>
      <c r="I10688" s="44"/>
      <c r="J10688" s="44" t="s">
        <v>27214</v>
      </c>
      <c r="K10688" s="50">
        <v>2020</v>
      </c>
      <c r="L10688" s="44"/>
      <c r="M10688" s="44" t="s">
        <v>2597</v>
      </c>
      <c r="N10688" s="44" t="s">
        <v>347</v>
      </c>
      <c r="O10688" s="44" t="s">
        <v>43953</v>
      </c>
      <c r="P10688" s="44"/>
      <c r="Q10688" s="44" t="s">
        <v>43954</v>
      </c>
      <c r="R10688" s="44"/>
      <c r="S10688" s="44" t="s">
        <v>30623</v>
      </c>
      <c r="T10688" s="44" t="s">
        <v>811</v>
      </c>
      <c r="U10688" s="44" t="s">
        <v>43955</v>
      </c>
      <c r="V10688" s="44"/>
    </row>
    <row r="10689" spans="1:22">
      <c r="A10689" s="43">
        <v>9787010215105</v>
      </c>
      <c r="B10689" s="9">
        <v>60</v>
      </c>
      <c r="C10689" s="52" t="s">
        <v>43956</v>
      </c>
      <c r="D10689" s="52"/>
      <c r="E10689" s="52"/>
      <c r="F10689" s="52"/>
      <c r="G10689" s="52" t="s">
        <v>21455</v>
      </c>
      <c r="H10689" s="52"/>
      <c r="I10689" s="52"/>
      <c r="J10689" s="52" t="s">
        <v>661</v>
      </c>
      <c r="K10689" s="50">
        <v>2020.8</v>
      </c>
      <c r="L10689" s="52"/>
      <c r="M10689" s="52" t="s">
        <v>4868</v>
      </c>
      <c r="N10689" s="52" t="s">
        <v>46</v>
      </c>
      <c r="O10689" s="52"/>
      <c r="P10689" s="52"/>
      <c r="Q10689" s="52" t="s">
        <v>43957</v>
      </c>
      <c r="R10689" s="52"/>
      <c r="S10689" s="52" t="s">
        <v>11857</v>
      </c>
      <c r="T10689" s="52"/>
      <c r="U10689" s="52" t="s">
        <v>14170</v>
      </c>
      <c r="V10689" s="52"/>
    </row>
    <row r="10690" spans="1:22">
      <c r="A10690" s="43">
        <v>9787301342565</v>
      </c>
      <c r="B10690" s="9">
        <v>90</v>
      </c>
      <c r="C10690" s="49" t="s">
        <v>43958</v>
      </c>
      <c r="D10690" s="49"/>
      <c r="E10690" s="49"/>
      <c r="F10690" s="49"/>
      <c r="G10690" s="49" t="s">
        <v>43959</v>
      </c>
      <c r="H10690" s="49"/>
      <c r="I10690" s="49"/>
      <c r="J10690" s="49" t="s">
        <v>1408</v>
      </c>
      <c r="K10690" s="54">
        <v>2023.7</v>
      </c>
      <c r="L10690" s="49"/>
      <c r="M10690" s="49" t="s">
        <v>1476</v>
      </c>
      <c r="N10690" s="49" t="s">
        <v>46</v>
      </c>
      <c r="O10690" s="49" t="s">
        <v>43960</v>
      </c>
      <c r="P10690" s="49"/>
      <c r="Q10690" s="49" t="s">
        <v>43961</v>
      </c>
      <c r="R10690" s="49"/>
      <c r="S10690" s="49" t="s">
        <v>43962</v>
      </c>
      <c r="T10690" s="49"/>
      <c r="U10690" s="49" t="s">
        <v>26756</v>
      </c>
      <c r="V10690" s="49"/>
    </row>
    <row r="10691" spans="1:22">
      <c r="A10691" s="43">
        <v>9787569295566</v>
      </c>
      <c r="B10691" s="9">
        <v>48</v>
      </c>
      <c r="C10691" s="44" t="s">
        <v>43963</v>
      </c>
      <c r="D10691" s="44"/>
      <c r="E10691" s="44"/>
      <c r="F10691" s="44"/>
      <c r="G10691" s="44" t="s">
        <v>43964</v>
      </c>
      <c r="H10691" s="44"/>
      <c r="I10691" s="44"/>
      <c r="J10691" s="44" t="s">
        <v>292</v>
      </c>
      <c r="K10691" s="50">
        <v>2021</v>
      </c>
      <c r="L10691" s="44"/>
      <c r="M10691" s="44" t="s">
        <v>2199</v>
      </c>
      <c r="N10691" s="44" t="s">
        <v>27</v>
      </c>
      <c r="O10691" s="44"/>
      <c r="P10691" s="44"/>
      <c r="Q10691" s="44" t="s">
        <v>43965</v>
      </c>
      <c r="R10691" s="44"/>
      <c r="S10691" s="44" t="s">
        <v>43966</v>
      </c>
      <c r="T10691" s="44"/>
      <c r="U10691" s="44" t="s">
        <v>23426</v>
      </c>
      <c r="V10691" s="44"/>
    </row>
    <row r="10692" spans="1:22">
      <c r="A10692" s="45">
        <v>9787301334577</v>
      </c>
      <c r="B10692" s="9">
        <v>79</v>
      </c>
      <c r="C10692" s="46" t="s">
        <v>43967</v>
      </c>
      <c r="D10692" s="46"/>
      <c r="E10692" s="46"/>
      <c r="F10692" s="46"/>
      <c r="G10692" s="46" t="s">
        <v>43968</v>
      </c>
      <c r="H10692" s="46"/>
      <c r="I10692" s="46"/>
      <c r="J10692" s="46" t="s">
        <v>1408</v>
      </c>
      <c r="K10692" s="51">
        <v>2022</v>
      </c>
      <c r="L10692" s="46"/>
      <c r="M10692" s="46" t="s">
        <v>1483</v>
      </c>
      <c r="N10692" s="46" t="s">
        <v>84</v>
      </c>
      <c r="O10692" s="46"/>
      <c r="P10692" s="46"/>
      <c r="Q10692" s="46" t="s">
        <v>43969</v>
      </c>
      <c r="R10692" s="46"/>
      <c r="S10692" s="46" t="s">
        <v>14031</v>
      </c>
      <c r="T10692" s="46"/>
      <c r="U10692" s="46" t="s">
        <v>7666</v>
      </c>
      <c r="V10692" s="46"/>
    </row>
    <row r="10693" spans="1:22">
      <c r="A10693" s="12">
        <v>9787571917487</v>
      </c>
      <c r="B10693" s="9">
        <v>68</v>
      </c>
      <c r="C10693" s="11" t="s">
        <v>43970</v>
      </c>
      <c r="D10693" s="11"/>
      <c r="E10693" s="11"/>
      <c r="F10693" s="11"/>
      <c r="G10693" s="11" t="s">
        <v>43971</v>
      </c>
      <c r="H10693" s="11"/>
      <c r="I10693" s="11"/>
      <c r="J10693" s="11" t="s">
        <v>703</v>
      </c>
      <c r="K10693" s="16">
        <v>2023</v>
      </c>
      <c r="L10693" s="11"/>
      <c r="M10693" s="11" t="s">
        <v>2357</v>
      </c>
      <c r="N10693" s="11" t="s">
        <v>84</v>
      </c>
      <c r="O10693" s="11"/>
      <c r="P10693" s="11"/>
      <c r="Q10693" s="11" t="s">
        <v>43972</v>
      </c>
      <c r="R10693" s="11"/>
      <c r="S10693" s="11" t="s">
        <v>43973</v>
      </c>
      <c r="T10693" s="11"/>
      <c r="U10693" s="11" t="s">
        <v>11877</v>
      </c>
      <c r="V10693" s="11"/>
    </row>
    <row r="10694" spans="1:22">
      <c r="A10694" s="8">
        <v>9787010219455</v>
      </c>
      <c r="B10694" s="9">
        <v>65</v>
      </c>
      <c r="C10694" s="10" t="s">
        <v>43974</v>
      </c>
      <c r="D10694" s="10"/>
      <c r="E10694" s="10"/>
      <c r="F10694" s="10"/>
      <c r="G10694" s="10" t="s">
        <v>43975</v>
      </c>
      <c r="H10694" s="10"/>
      <c r="I10694" s="10"/>
      <c r="J10694" s="10" t="s">
        <v>661</v>
      </c>
      <c r="K10694" s="16">
        <v>2020.05</v>
      </c>
      <c r="L10694" s="10"/>
      <c r="M10694" s="10" t="s">
        <v>17491</v>
      </c>
      <c r="N10694" s="10" t="s">
        <v>27</v>
      </c>
      <c r="O10694" s="10" t="s">
        <v>43976</v>
      </c>
      <c r="P10694" s="10" t="s">
        <v>43977</v>
      </c>
      <c r="Q10694" s="10" t="s">
        <v>43978</v>
      </c>
      <c r="R10694" s="10"/>
      <c r="S10694" s="10" t="s">
        <v>43979</v>
      </c>
      <c r="T10694" s="10" t="s">
        <v>100</v>
      </c>
      <c r="U10694" s="10" t="s">
        <v>43980</v>
      </c>
      <c r="V10694" s="10"/>
    </row>
    <row r="10695" spans="1:22">
      <c r="A10695" s="45">
        <v>9787310038879</v>
      </c>
      <c r="B10695" s="9">
        <v>22</v>
      </c>
      <c r="C10695" s="46" t="s">
        <v>43981</v>
      </c>
      <c r="D10695" s="46"/>
      <c r="E10695" s="46"/>
      <c r="F10695" s="46" t="s">
        <v>43982</v>
      </c>
      <c r="G10695" s="46" t="s">
        <v>43983</v>
      </c>
      <c r="H10695" s="46"/>
      <c r="I10695" s="46"/>
      <c r="J10695" s="46" t="s">
        <v>13495</v>
      </c>
      <c r="K10695" s="44">
        <v>2023</v>
      </c>
      <c r="L10695" s="46"/>
      <c r="M10695" s="46" t="s">
        <v>586</v>
      </c>
      <c r="N10695" s="46" t="s">
        <v>347</v>
      </c>
      <c r="O10695" s="46" t="s">
        <v>43984</v>
      </c>
      <c r="P10695" s="46"/>
      <c r="Q10695" s="46" t="s">
        <v>43985</v>
      </c>
      <c r="R10695" s="46"/>
      <c r="S10695" s="46" t="s">
        <v>16700</v>
      </c>
      <c r="T10695" s="46"/>
      <c r="U10695" s="46" t="s">
        <v>43986</v>
      </c>
      <c r="V10695" s="46"/>
    </row>
    <row r="10696" spans="1:22">
      <c r="A10696" s="8">
        <v>9787569319927</v>
      </c>
      <c r="B10696" s="9">
        <v>84</v>
      </c>
      <c r="C10696" s="10" t="s">
        <v>43987</v>
      </c>
      <c r="D10696" s="10"/>
      <c r="E10696" s="10"/>
      <c r="F10696" s="10"/>
      <c r="G10696" s="10" t="s">
        <v>43988</v>
      </c>
      <c r="H10696" s="10"/>
      <c r="I10696" s="10"/>
      <c r="J10696" s="10" t="s">
        <v>5850</v>
      </c>
      <c r="K10696" s="16">
        <v>2022</v>
      </c>
      <c r="L10696" s="10"/>
      <c r="M10696" s="10" t="s">
        <v>2141</v>
      </c>
      <c r="N10696" s="10" t="s">
        <v>27</v>
      </c>
      <c r="O10696" s="10"/>
      <c r="P10696" s="10"/>
      <c r="Q10696" s="10" t="s">
        <v>43989</v>
      </c>
      <c r="R10696" s="10"/>
      <c r="S10696" s="10" t="s">
        <v>3355</v>
      </c>
      <c r="T10696" s="10"/>
      <c r="U10696" s="10" t="s">
        <v>43990</v>
      </c>
      <c r="V10696" s="10"/>
    </row>
    <row r="10697" spans="1:22">
      <c r="A10697" s="45">
        <v>9787301341353</v>
      </c>
      <c r="B10697" s="9">
        <v>78</v>
      </c>
      <c r="C10697" s="53" t="s">
        <v>43991</v>
      </c>
      <c r="D10697" s="53"/>
      <c r="E10697" s="53"/>
      <c r="F10697" s="53"/>
      <c r="G10697" s="53" t="s">
        <v>43992</v>
      </c>
      <c r="H10697" s="53"/>
      <c r="I10697" s="53"/>
      <c r="J10697" s="53" t="s">
        <v>1408</v>
      </c>
      <c r="K10697" s="55">
        <v>2023</v>
      </c>
      <c r="L10697" s="53"/>
      <c r="M10697" s="53" t="s">
        <v>2670</v>
      </c>
      <c r="N10697" s="53" t="s">
        <v>27</v>
      </c>
      <c r="O10697" s="53"/>
      <c r="P10697" s="53"/>
      <c r="Q10697" s="53" t="s">
        <v>43993</v>
      </c>
      <c r="R10697" s="53"/>
      <c r="S10697" s="53" t="s">
        <v>43994</v>
      </c>
      <c r="T10697" s="53"/>
      <c r="U10697" s="53" t="s">
        <v>43995</v>
      </c>
      <c r="V10697" s="53" t="s">
        <v>79</v>
      </c>
    </row>
    <row r="10698" spans="1:22">
      <c r="A10698" s="12">
        <v>9787571913915</v>
      </c>
      <c r="B10698" s="9">
        <v>45</v>
      </c>
      <c r="C10698" s="11" t="s">
        <v>43996</v>
      </c>
      <c r="D10698" s="11"/>
      <c r="E10698" s="11"/>
      <c r="F10698" s="11"/>
      <c r="G10698" s="11" t="s">
        <v>43997</v>
      </c>
      <c r="H10698" s="11"/>
      <c r="I10698" s="11"/>
      <c r="J10698" s="11" t="s">
        <v>703</v>
      </c>
      <c r="K10698" s="16">
        <v>2022</v>
      </c>
      <c r="L10698" s="11"/>
      <c r="M10698" s="11" t="s">
        <v>2750</v>
      </c>
      <c r="N10698" s="11" t="s">
        <v>84</v>
      </c>
      <c r="O10698" s="11"/>
      <c r="P10698" s="11"/>
      <c r="Q10698" s="11" t="s">
        <v>43998</v>
      </c>
      <c r="R10698" s="11"/>
      <c r="S10698" s="11" t="s">
        <v>43999</v>
      </c>
      <c r="T10698" s="11"/>
      <c r="U10698" s="11" t="s">
        <v>44000</v>
      </c>
      <c r="V10698" s="11"/>
    </row>
    <row r="10699" spans="1:22">
      <c r="A10699" s="12">
        <v>9787576803549</v>
      </c>
      <c r="B10699" s="9">
        <v>78</v>
      </c>
      <c r="C10699" s="11" t="s">
        <v>44001</v>
      </c>
      <c r="D10699" s="11"/>
      <c r="E10699" s="11"/>
      <c r="F10699" s="11"/>
      <c r="G10699" s="11" t="s">
        <v>44002</v>
      </c>
      <c r="H10699" s="11"/>
      <c r="I10699" s="11"/>
      <c r="J10699" s="11" t="s">
        <v>292</v>
      </c>
      <c r="K10699" s="16">
        <v>2023</v>
      </c>
      <c r="L10699" s="11"/>
      <c r="M10699" s="11" t="s">
        <v>146</v>
      </c>
      <c r="N10699" s="11" t="s">
        <v>27</v>
      </c>
      <c r="O10699" s="11"/>
      <c r="P10699" s="11" t="s">
        <v>44003</v>
      </c>
      <c r="Q10699" s="11" t="s">
        <v>44004</v>
      </c>
      <c r="R10699" s="11"/>
      <c r="S10699" s="11" t="s">
        <v>44005</v>
      </c>
      <c r="T10699" s="11"/>
      <c r="U10699" s="11" t="s">
        <v>44006</v>
      </c>
      <c r="V10699" s="11"/>
    </row>
    <row r="10700" spans="1:22">
      <c r="A10700" s="8">
        <v>9787531751939</v>
      </c>
      <c r="B10700" s="9">
        <v>88</v>
      </c>
      <c r="C10700" s="10" t="s">
        <v>44007</v>
      </c>
      <c r="D10700" s="10"/>
      <c r="E10700" s="10"/>
      <c r="F10700" s="10"/>
      <c r="G10700" s="10" t="s">
        <v>44008</v>
      </c>
      <c r="H10700" s="10"/>
      <c r="I10700" s="10"/>
      <c r="J10700" s="10" t="s">
        <v>3452</v>
      </c>
      <c r="K10700" s="16">
        <v>2021</v>
      </c>
      <c r="L10700" s="10"/>
      <c r="M10700" s="10" t="s">
        <v>341</v>
      </c>
      <c r="N10700" s="10" t="s">
        <v>27</v>
      </c>
      <c r="O10700" s="10"/>
      <c r="P10700" s="10"/>
      <c r="Q10700" s="10" t="s">
        <v>44009</v>
      </c>
      <c r="R10700" s="10"/>
      <c r="S10700" s="10" t="s">
        <v>17528</v>
      </c>
      <c r="T10700" s="10"/>
      <c r="U10700" s="10" t="s">
        <v>44010</v>
      </c>
      <c r="V10700" s="10"/>
    </row>
    <row r="10701" spans="1:22">
      <c r="A10701" s="45">
        <v>9787569265354</v>
      </c>
      <c r="B10701" s="9">
        <v>76</v>
      </c>
      <c r="C10701" s="46" t="s">
        <v>44011</v>
      </c>
      <c r="D10701" s="46"/>
      <c r="E10701" s="46"/>
      <c r="F10701" s="46"/>
      <c r="G10701" s="46" t="s">
        <v>44012</v>
      </c>
      <c r="H10701" s="46"/>
      <c r="I10701" s="46"/>
      <c r="J10701" s="46" t="s">
        <v>292</v>
      </c>
      <c r="K10701" s="51">
        <v>2020</v>
      </c>
      <c r="L10701" s="46"/>
      <c r="M10701" s="46" t="s">
        <v>1981</v>
      </c>
      <c r="N10701" s="46" t="s">
        <v>27</v>
      </c>
      <c r="O10701" s="46"/>
      <c r="P10701" s="46"/>
      <c r="Q10701" s="46" t="s">
        <v>44013</v>
      </c>
      <c r="R10701" s="46"/>
      <c r="S10701" s="46" t="s">
        <v>13446</v>
      </c>
      <c r="T10701" s="46"/>
      <c r="U10701" s="46" t="s">
        <v>44014</v>
      </c>
      <c r="V10701" s="46"/>
    </row>
    <row r="10702" spans="1:22">
      <c r="A10702" s="45">
        <v>9787560879253</v>
      </c>
      <c r="B10702" s="9">
        <v>59</v>
      </c>
      <c r="C10702" s="46" t="s">
        <v>13446</v>
      </c>
      <c r="D10702" s="46"/>
      <c r="E10702" s="46"/>
      <c r="F10702" s="46"/>
      <c r="G10702" s="46" t="s">
        <v>44015</v>
      </c>
      <c r="H10702" s="46"/>
      <c r="I10702" s="46"/>
      <c r="J10702" s="46" t="s">
        <v>27380</v>
      </c>
      <c r="K10702" s="44">
        <v>2021</v>
      </c>
      <c r="L10702" s="46"/>
      <c r="M10702" s="46" t="s">
        <v>1103</v>
      </c>
      <c r="N10702" s="46" t="s">
        <v>477</v>
      </c>
      <c r="O10702" s="46"/>
      <c r="P10702" s="46" t="s">
        <v>34766</v>
      </c>
      <c r="Q10702" s="46" t="s">
        <v>44016</v>
      </c>
      <c r="R10702" s="46"/>
      <c r="S10702" s="46" t="s">
        <v>13446</v>
      </c>
      <c r="T10702" s="46" t="s">
        <v>548</v>
      </c>
      <c r="U10702" s="46" t="s">
        <v>13447</v>
      </c>
      <c r="V10702" s="46"/>
    </row>
    <row r="10703" spans="1:22">
      <c r="A10703" s="8">
        <v>9787504664761</v>
      </c>
      <c r="B10703" s="9">
        <v>56</v>
      </c>
      <c r="C10703" s="10" t="s">
        <v>30338</v>
      </c>
      <c r="D10703" s="10"/>
      <c r="E10703" s="10"/>
      <c r="F10703" s="10"/>
      <c r="G10703" s="10" t="s">
        <v>44017</v>
      </c>
      <c r="H10703" s="10"/>
      <c r="I10703" s="10"/>
      <c r="J10703" s="10" t="s">
        <v>863</v>
      </c>
      <c r="K10703" s="44">
        <v>2020</v>
      </c>
      <c r="L10703" s="10"/>
      <c r="M10703" s="10" t="s">
        <v>1425</v>
      </c>
      <c r="N10703" s="10" t="s">
        <v>3173</v>
      </c>
      <c r="O10703" s="10"/>
      <c r="P10703" s="10" t="s">
        <v>38952</v>
      </c>
      <c r="Q10703" s="10" t="s">
        <v>44018</v>
      </c>
      <c r="R10703" s="10"/>
      <c r="S10703" s="10" t="s">
        <v>13446</v>
      </c>
      <c r="T10703" s="10" t="s">
        <v>548</v>
      </c>
      <c r="U10703" s="10" t="s">
        <v>13447</v>
      </c>
      <c r="V10703" s="10"/>
    </row>
    <row r="10704" spans="1:22">
      <c r="A10704" s="8">
        <v>9787538899320</v>
      </c>
      <c r="B10704" s="9">
        <v>88</v>
      </c>
      <c r="C10704" s="10" t="s">
        <v>44019</v>
      </c>
      <c r="D10704" s="10"/>
      <c r="E10704" s="10"/>
      <c r="F10704" s="10"/>
      <c r="G10704" s="10" t="s">
        <v>44020</v>
      </c>
      <c r="H10704" s="10"/>
      <c r="I10704" s="10"/>
      <c r="J10704" s="10" t="s">
        <v>703</v>
      </c>
      <c r="K10704" s="44">
        <v>2021</v>
      </c>
      <c r="L10704" s="10"/>
      <c r="M10704" s="10" t="s">
        <v>293</v>
      </c>
      <c r="N10704" s="10" t="s">
        <v>477</v>
      </c>
      <c r="O10704" s="10"/>
      <c r="P10704" s="10"/>
      <c r="Q10704" s="10" t="s">
        <v>44021</v>
      </c>
      <c r="R10704" s="10"/>
      <c r="S10704" s="10" t="s">
        <v>13446</v>
      </c>
      <c r="T10704" s="10"/>
      <c r="U10704" s="10" t="s">
        <v>44014</v>
      </c>
      <c r="V10704" s="10"/>
    </row>
    <row r="10705" spans="1:22">
      <c r="A10705" s="12">
        <v>9787510182037</v>
      </c>
      <c r="B10705" s="9">
        <v>59.8</v>
      </c>
      <c r="C10705" s="11" t="s">
        <v>44022</v>
      </c>
      <c r="D10705" s="11"/>
      <c r="E10705" s="11"/>
      <c r="F10705" s="11"/>
      <c r="G10705" s="11" t="s">
        <v>44023</v>
      </c>
      <c r="H10705" s="11"/>
      <c r="I10705" s="11"/>
      <c r="J10705" s="11" t="s">
        <v>2783</v>
      </c>
      <c r="K10705" s="16">
        <v>2022</v>
      </c>
      <c r="L10705" s="11"/>
      <c r="M10705" s="11" t="s">
        <v>4745</v>
      </c>
      <c r="N10705" s="11" t="s">
        <v>84</v>
      </c>
      <c r="O10705" s="11"/>
      <c r="P10705" s="11" t="s">
        <v>34778</v>
      </c>
      <c r="Q10705" s="11" t="s">
        <v>44024</v>
      </c>
      <c r="R10705" s="11"/>
      <c r="S10705" s="11" t="s">
        <v>16888</v>
      </c>
      <c r="T10705" s="11" t="s">
        <v>548</v>
      </c>
      <c r="U10705" s="11" t="s">
        <v>30344</v>
      </c>
      <c r="V10705" s="11"/>
    </row>
    <row r="10706" spans="1:22">
      <c r="A10706" s="8">
        <v>9787109272804</v>
      </c>
      <c r="B10706" s="9">
        <v>68</v>
      </c>
      <c r="C10706" s="10" t="s">
        <v>44025</v>
      </c>
      <c r="D10706" s="10"/>
      <c r="E10706" s="10"/>
      <c r="F10706" s="10"/>
      <c r="G10706" s="10" t="s">
        <v>44026</v>
      </c>
      <c r="H10706" s="10"/>
      <c r="I10706" s="10"/>
      <c r="J10706" s="10" t="s">
        <v>3007</v>
      </c>
      <c r="K10706" s="16">
        <v>2020</v>
      </c>
      <c r="L10706" s="10"/>
      <c r="M10706" s="10" t="s">
        <v>434</v>
      </c>
      <c r="N10706" s="10" t="s">
        <v>84</v>
      </c>
      <c r="O10706" s="10"/>
      <c r="P10706" s="10"/>
      <c r="Q10706" s="10" t="s">
        <v>44027</v>
      </c>
      <c r="R10706" s="10"/>
      <c r="S10706" s="10" t="s">
        <v>44028</v>
      </c>
      <c r="T10706" s="10"/>
      <c r="U10706" s="10" t="s">
        <v>44029</v>
      </c>
      <c r="V10706" s="10"/>
    </row>
    <row r="10707" spans="1:22">
      <c r="A10707" s="8">
        <v>9787571332471</v>
      </c>
      <c r="B10707" s="9">
        <v>49.8</v>
      </c>
      <c r="C10707" s="10" t="s">
        <v>44030</v>
      </c>
      <c r="D10707" s="10"/>
      <c r="E10707" s="10"/>
      <c r="F10707" s="10"/>
      <c r="G10707" s="10" t="s">
        <v>30577</v>
      </c>
      <c r="H10707" s="10"/>
      <c r="I10707" s="10"/>
      <c r="J10707" s="10" t="s">
        <v>2257</v>
      </c>
      <c r="K10707" s="16">
        <v>2023</v>
      </c>
      <c r="L10707" s="10"/>
      <c r="M10707" s="10" t="s">
        <v>434</v>
      </c>
      <c r="N10707" s="10" t="s">
        <v>27</v>
      </c>
      <c r="O10707" s="10" t="s">
        <v>30595</v>
      </c>
      <c r="P10707" s="10" t="s">
        <v>30596</v>
      </c>
      <c r="Q10707" s="10" t="s">
        <v>44031</v>
      </c>
      <c r="R10707" s="10"/>
      <c r="S10707" s="10" t="s">
        <v>44032</v>
      </c>
      <c r="T10707" s="10" t="s">
        <v>2683</v>
      </c>
      <c r="U10707" s="10" t="s">
        <v>44033</v>
      </c>
      <c r="V10707" s="10"/>
    </row>
    <row r="10708" spans="1:22">
      <c r="A10708" s="8">
        <v>9787553759425</v>
      </c>
      <c r="B10708" s="9">
        <v>39.8</v>
      </c>
      <c r="C10708" s="10" t="s">
        <v>44034</v>
      </c>
      <c r="D10708" s="10"/>
      <c r="E10708" s="10"/>
      <c r="F10708" s="10"/>
      <c r="G10708" s="10" t="s">
        <v>44035</v>
      </c>
      <c r="H10708" s="10"/>
      <c r="I10708" s="10"/>
      <c r="J10708" s="10" t="s">
        <v>2735</v>
      </c>
      <c r="K10708" s="44">
        <v>2022</v>
      </c>
      <c r="L10708" s="10"/>
      <c r="M10708" s="10" t="s">
        <v>1702</v>
      </c>
      <c r="N10708" s="10" t="s">
        <v>347</v>
      </c>
      <c r="O10708" s="10" t="s">
        <v>42005</v>
      </c>
      <c r="P10708" s="10" t="s">
        <v>44036</v>
      </c>
      <c r="Q10708" s="10" t="s">
        <v>44037</v>
      </c>
      <c r="R10708" s="10"/>
      <c r="S10708" s="10" t="s">
        <v>44032</v>
      </c>
      <c r="T10708" s="10" t="s">
        <v>2683</v>
      </c>
      <c r="U10708" s="10" t="s">
        <v>44033</v>
      </c>
      <c r="V10708" s="10"/>
    </row>
    <row r="10709" spans="1:22">
      <c r="A10709" s="8">
        <v>9787576308198</v>
      </c>
      <c r="B10709" s="9">
        <v>78</v>
      </c>
      <c r="C10709" s="10" t="s">
        <v>44038</v>
      </c>
      <c r="D10709" s="10"/>
      <c r="E10709" s="10"/>
      <c r="F10709" s="10"/>
      <c r="G10709" s="10" t="s">
        <v>44039</v>
      </c>
      <c r="H10709" s="10"/>
      <c r="I10709" s="10"/>
      <c r="J10709" s="8" t="s">
        <v>1011</v>
      </c>
      <c r="K10709" s="16">
        <v>2022</v>
      </c>
      <c r="L10709" s="10"/>
      <c r="M10709" s="10" t="s">
        <v>2790</v>
      </c>
      <c r="N10709" s="10" t="s">
        <v>27</v>
      </c>
      <c r="O10709" s="10" t="s">
        <v>25275</v>
      </c>
      <c r="P10709" s="10"/>
      <c r="Q10709" s="10" t="s">
        <v>44040</v>
      </c>
      <c r="R10709" s="10"/>
      <c r="S10709" s="10" t="s">
        <v>13769</v>
      </c>
      <c r="T10709" s="10"/>
      <c r="U10709" s="10" t="s">
        <v>44041</v>
      </c>
      <c r="V10709" s="10"/>
    </row>
    <row r="10710" spans="1:22">
      <c r="A10710" s="43">
        <v>9787522115283</v>
      </c>
      <c r="B10710" s="9">
        <v>72</v>
      </c>
      <c r="C10710" s="44" t="s">
        <v>44042</v>
      </c>
      <c r="D10710" s="44"/>
      <c r="E10710" s="44"/>
      <c r="F10710" s="44"/>
      <c r="G10710" s="44" t="s">
        <v>44043</v>
      </c>
      <c r="H10710" s="44"/>
      <c r="I10710" s="44"/>
      <c r="J10710" s="44" t="s">
        <v>82</v>
      </c>
      <c r="K10710" s="50">
        <v>2021</v>
      </c>
      <c r="L10710" s="44"/>
      <c r="M10710" s="44" t="s">
        <v>386</v>
      </c>
      <c r="N10710" s="44" t="s">
        <v>27</v>
      </c>
      <c r="O10710" s="44"/>
      <c r="P10710" s="44" t="s">
        <v>44044</v>
      </c>
      <c r="Q10710" s="44" t="s">
        <v>44045</v>
      </c>
      <c r="R10710" s="44"/>
      <c r="S10710" s="44" t="s">
        <v>44046</v>
      </c>
      <c r="T10710" s="44"/>
      <c r="U10710" s="44" t="s">
        <v>41694</v>
      </c>
      <c r="V10710" s="44"/>
    </row>
    <row r="10711" spans="1:22">
      <c r="A10711" s="8">
        <v>9787109274747</v>
      </c>
      <c r="B10711" s="9">
        <v>80</v>
      </c>
      <c r="C10711" s="10" t="s">
        <v>44047</v>
      </c>
      <c r="D10711" s="10"/>
      <c r="E10711" s="10"/>
      <c r="F10711" s="10"/>
      <c r="G10711" s="10" t="s">
        <v>44048</v>
      </c>
      <c r="H10711" s="10"/>
      <c r="I10711" s="10"/>
      <c r="J10711" s="10" t="s">
        <v>3007</v>
      </c>
      <c r="K10711" s="16">
        <v>2020</v>
      </c>
      <c r="L10711" s="10"/>
      <c r="M10711" s="10" t="s">
        <v>897</v>
      </c>
      <c r="N10711" s="10" t="s">
        <v>84</v>
      </c>
      <c r="O10711" s="10"/>
      <c r="P10711" s="10"/>
      <c r="Q10711" s="10" t="s">
        <v>44049</v>
      </c>
      <c r="R10711" s="10"/>
      <c r="S10711" s="10" t="s">
        <v>39125</v>
      </c>
      <c r="T10711" s="10" t="s">
        <v>4763</v>
      </c>
      <c r="U10711" s="10" t="s">
        <v>44050</v>
      </c>
      <c r="V10711" s="10"/>
    </row>
    <row r="10712" spans="1:22">
      <c r="A10712" s="12">
        <v>9787576701760</v>
      </c>
      <c r="B10712" s="9">
        <v>88</v>
      </c>
      <c r="C10712" s="11" t="s">
        <v>44051</v>
      </c>
      <c r="D10712" s="11"/>
      <c r="E10712" s="11"/>
      <c r="F10712" s="11"/>
      <c r="G10712" s="11" t="s">
        <v>44052</v>
      </c>
      <c r="H10712" s="11"/>
      <c r="I10712" s="11"/>
      <c r="J10712" s="11" t="s">
        <v>32468</v>
      </c>
      <c r="K10712" s="16">
        <v>2022</v>
      </c>
      <c r="L10712" s="11"/>
      <c r="M10712" s="11" t="s">
        <v>136</v>
      </c>
      <c r="N10712" s="11" t="s">
        <v>84</v>
      </c>
      <c r="O10712" s="11"/>
      <c r="P10712" s="11"/>
      <c r="Q10712" s="11" t="s">
        <v>44053</v>
      </c>
      <c r="R10712" s="11"/>
      <c r="S10712" s="11" t="s">
        <v>3600</v>
      </c>
      <c r="T10712" s="11"/>
      <c r="U10712" s="11" t="s">
        <v>3615</v>
      </c>
      <c r="V10712" s="11"/>
    </row>
    <row r="10713" spans="1:22">
      <c r="A10713" s="43">
        <v>9787564004842</v>
      </c>
      <c r="B10713" s="9">
        <v>49</v>
      </c>
      <c r="C10713" s="44" t="s">
        <v>44054</v>
      </c>
      <c r="D10713" s="44"/>
      <c r="E10713" s="44"/>
      <c r="F10713" s="44"/>
      <c r="G10713" s="44" t="s">
        <v>44055</v>
      </c>
      <c r="H10713" s="44"/>
      <c r="I10713" s="44"/>
      <c r="J10713" s="44" t="s">
        <v>4972</v>
      </c>
      <c r="K10713" s="44">
        <v>2020</v>
      </c>
      <c r="L10713" s="44"/>
      <c r="M10713" s="44" t="s">
        <v>17491</v>
      </c>
      <c r="N10713" s="44" t="s">
        <v>46</v>
      </c>
      <c r="O10713" s="44"/>
      <c r="P10713" s="44"/>
      <c r="Q10713" s="44" t="s">
        <v>44056</v>
      </c>
      <c r="R10713" s="44"/>
      <c r="S10713" s="44" t="s">
        <v>3589</v>
      </c>
      <c r="T10713" s="44" t="s">
        <v>548</v>
      </c>
      <c r="U10713" s="44" t="s">
        <v>3601</v>
      </c>
      <c r="V10713" s="44"/>
    </row>
    <row r="10714" spans="1:22">
      <c r="A10714" s="8">
        <v>9787300281988</v>
      </c>
      <c r="B10714" s="9">
        <v>58</v>
      </c>
      <c r="C10714" s="10" t="s">
        <v>44057</v>
      </c>
      <c r="D10714" s="10"/>
      <c r="E10714" s="10"/>
      <c r="F10714" s="10"/>
      <c r="G10714" s="10" t="s">
        <v>44058</v>
      </c>
      <c r="H10714" s="10"/>
      <c r="I10714" s="10"/>
      <c r="J10714" s="10" t="s">
        <v>495</v>
      </c>
      <c r="K10714" s="16">
        <v>2020.07</v>
      </c>
      <c r="L10714" s="10"/>
      <c r="M10714" s="10" t="s">
        <v>391</v>
      </c>
      <c r="N10714" s="10" t="s">
        <v>347</v>
      </c>
      <c r="O10714" s="10"/>
      <c r="P10714" s="10"/>
      <c r="Q10714" s="10" t="s">
        <v>44059</v>
      </c>
      <c r="R10714" s="10"/>
      <c r="S10714" s="10" t="s">
        <v>3676</v>
      </c>
      <c r="T10714" s="10"/>
      <c r="U10714" s="10" t="s">
        <v>3677</v>
      </c>
      <c r="V10714" s="10" t="s">
        <v>79</v>
      </c>
    </row>
    <row r="10715" spans="1:22">
      <c r="A10715" s="45">
        <v>9787301329535</v>
      </c>
      <c r="B10715" s="9">
        <v>89</v>
      </c>
      <c r="C10715" s="46" t="s">
        <v>44060</v>
      </c>
      <c r="D10715" s="46"/>
      <c r="E10715" s="46"/>
      <c r="F10715" s="46" t="s">
        <v>44061</v>
      </c>
      <c r="G10715" s="46" t="s">
        <v>44062</v>
      </c>
      <c r="H10715" s="46"/>
      <c r="I10715" s="46"/>
      <c r="J10715" s="46" t="s">
        <v>1408</v>
      </c>
      <c r="K10715" s="51">
        <v>2022</v>
      </c>
      <c r="L10715" s="46"/>
      <c r="M10715" s="46" t="s">
        <v>833</v>
      </c>
      <c r="N10715" s="46" t="s">
        <v>46</v>
      </c>
      <c r="O10715" s="46"/>
      <c r="P10715" s="46" t="s">
        <v>44063</v>
      </c>
      <c r="Q10715" s="46" t="s">
        <v>44064</v>
      </c>
      <c r="R10715" s="46"/>
      <c r="S10715" s="46" t="s">
        <v>44065</v>
      </c>
      <c r="T10715" s="46"/>
      <c r="U10715" s="46" t="s">
        <v>44066</v>
      </c>
      <c r="V10715" s="46" t="s">
        <v>79</v>
      </c>
    </row>
    <row r="10716" spans="1:22">
      <c r="A10716" s="8">
        <v>9787563562626</v>
      </c>
      <c r="B10716" s="9">
        <v>89</v>
      </c>
      <c r="C10716" s="10" t="s">
        <v>3711</v>
      </c>
      <c r="D10716" s="10"/>
      <c r="E10716" s="10"/>
      <c r="F10716" s="10"/>
      <c r="G10716" s="10" t="s">
        <v>44067</v>
      </c>
      <c r="H10716" s="10"/>
      <c r="I10716" s="10"/>
      <c r="J10716" s="8" t="s">
        <v>2296</v>
      </c>
      <c r="K10716" s="16">
        <v>2020</v>
      </c>
      <c r="L10716" s="10"/>
      <c r="M10716" s="10" t="s">
        <v>2586</v>
      </c>
      <c r="N10716" s="10" t="s">
        <v>84</v>
      </c>
      <c r="O10716" s="10"/>
      <c r="P10716" s="10" t="s">
        <v>44068</v>
      </c>
      <c r="Q10716" s="10" t="s">
        <v>44069</v>
      </c>
      <c r="R10716" s="10"/>
      <c r="S10716" s="10" t="s">
        <v>1029</v>
      </c>
      <c r="T10716" s="10" t="s">
        <v>548</v>
      </c>
      <c r="U10716" s="10" t="s">
        <v>1621</v>
      </c>
      <c r="V10716" s="10"/>
    </row>
    <row r="10717" spans="1:22">
      <c r="A10717" s="8">
        <v>9787567811003</v>
      </c>
      <c r="B10717" s="9">
        <v>56</v>
      </c>
      <c r="C10717" s="10" t="s">
        <v>3791</v>
      </c>
      <c r="D10717" s="10"/>
      <c r="E10717" s="10"/>
      <c r="F10717" s="10"/>
      <c r="G10717" s="10" t="s">
        <v>44070</v>
      </c>
      <c r="H10717" s="10"/>
      <c r="I10717" s="10"/>
      <c r="J10717" s="10" t="s">
        <v>1635</v>
      </c>
      <c r="K10717" s="16">
        <v>2021</v>
      </c>
      <c r="L10717" s="10"/>
      <c r="M10717" s="10" t="s">
        <v>2283</v>
      </c>
      <c r="N10717" s="10" t="s">
        <v>84</v>
      </c>
      <c r="O10717" s="10"/>
      <c r="P10717" s="10" t="s">
        <v>44071</v>
      </c>
      <c r="Q10717" s="10" t="s">
        <v>44072</v>
      </c>
      <c r="R10717" s="10"/>
      <c r="S10717" s="10" t="s">
        <v>3751</v>
      </c>
      <c r="T10717" s="10" t="s">
        <v>50</v>
      </c>
      <c r="U10717" s="10" t="s">
        <v>3752</v>
      </c>
      <c r="V10717" s="10"/>
    </row>
    <row r="10718" spans="1:22">
      <c r="A10718" s="43">
        <v>9787512142411</v>
      </c>
      <c r="B10718" s="9">
        <v>59</v>
      </c>
      <c r="C10718" s="44" t="s">
        <v>44073</v>
      </c>
      <c r="D10718" s="44"/>
      <c r="E10718" s="44"/>
      <c r="F10718" s="44"/>
      <c r="G10718" s="44" t="s">
        <v>44074</v>
      </c>
      <c r="H10718" s="44"/>
      <c r="I10718" s="44" t="s">
        <v>970</v>
      </c>
      <c r="J10718" s="44" t="s">
        <v>1424</v>
      </c>
      <c r="K10718" s="50">
        <v>2020</v>
      </c>
      <c r="L10718" s="44"/>
      <c r="M10718" s="44" t="s">
        <v>954</v>
      </c>
      <c r="N10718" s="44" t="s">
        <v>84</v>
      </c>
      <c r="O10718" s="44"/>
      <c r="P10718" s="44" t="s">
        <v>44075</v>
      </c>
      <c r="Q10718" s="44" t="s">
        <v>44076</v>
      </c>
      <c r="R10718" s="44"/>
      <c r="S10718" s="44" t="s">
        <v>44077</v>
      </c>
      <c r="T10718" s="44" t="s">
        <v>548</v>
      </c>
      <c r="U10718" s="44" t="s">
        <v>3819</v>
      </c>
      <c r="V10718" s="44"/>
    </row>
    <row r="10719" spans="1:22">
      <c r="A10719" s="45">
        <v>9787564793623</v>
      </c>
      <c r="B10719" s="47">
        <v>69.8</v>
      </c>
      <c r="C10719" s="46" t="s">
        <v>44078</v>
      </c>
      <c r="D10719" s="46"/>
      <c r="E10719" s="46"/>
      <c r="F10719" s="46"/>
      <c r="G10719" s="46" t="s">
        <v>44079</v>
      </c>
      <c r="H10719" s="46"/>
      <c r="I10719" s="46"/>
      <c r="J10719" s="46" t="s">
        <v>3325</v>
      </c>
      <c r="K10719" s="51">
        <v>2023</v>
      </c>
      <c r="L10719" s="46"/>
      <c r="M10719" s="46" t="s">
        <v>218</v>
      </c>
      <c r="N10719" s="46" t="s">
        <v>84</v>
      </c>
      <c r="O10719" s="46"/>
      <c r="P10719" s="46" t="s">
        <v>44080</v>
      </c>
      <c r="Q10719" s="46" t="s">
        <v>44081</v>
      </c>
      <c r="R10719" s="46"/>
      <c r="S10719" s="46" t="s">
        <v>23974</v>
      </c>
      <c r="T10719" s="46"/>
      <c r="U10719" s="46" t="s">
        <v>24871</v>
      </c>
      <c r="V10719" s="46"/>
    </row>
    <row r="10720" spans="1:22">
      <c r="A10720" s="8">
        <v>9787564431839</v>
      </c>
      <c r="B10720" s="9">
        <v>50</v>
      </c>
      <c r="C10720" s="10" t="s">
        <v>44082</v>
      </c>
      <c r="D10720" s="10"/>
      <c r="E10720" s="10"/>
      <c r="F10720" s="10"/>
      <c r="G10720" s="10" t="s">
        <v>44083</v>
      </c>
      <c r="H10720" s="10"/>
      <c r="I10720" s="10"/>
      <c r="J10720" s="10" t="s">
        <v>3379</v>
      </c>
      <c r="K10720" s="16">
        <v>2020</v>
      </c>
      <c r="L10720" s="10"/>
      <c r="M10720" s="10" t="s">
        <v>2798</v>
      </c>
      <c r="N10720" s="10" t="s">
        <v>84</v>
      </c>
      <c r="O10720" s="10"/>
      <c r="P10720" s="10"/>
      <c r="Q10720" s="10" t="s">
        <v>44084</v>
      </c>
      <c r="R10720" s="10"/>
      <c r="S10720" s="10" t="s">
        <v>44085</v>
      </c>
      <c r="T10720" s="10"/>
      <c r="U10720" s="10" t="s">
        <v>44086</v>
      </c>
      <c r="V10720" s="10"/>
    </row>
    <row r="10721" spans="1:22">
      <c r="A10721" s="8">
        <v>9787101143355</v>
      </c>
      <c r="B10721" s="9">
        <v>29</v>
      </c>
      <c r="C10721" s="10" t="s">
        <v>44087</v>
      </c>
      <c r="D10721" s="10"/>
      <c r="E10721" s="10"/>
      <c r="F10721" s="10"/>
      <c r="G10721" s="10" t="s">
        <v>44088</v>
      </c>
      <c r="H10721" s="10"/>
      <c r="I10721" s="10"/>
      <c r="J10721" s="10" t="s">
        <v>11993</v>
      </c>
      <c r="K10721" s="16">
        <v>2020</v>
      </c>
      <c r="L10721" s="10"/>
      <c r="M10721" s="10" t="s">
        <v>3453</v>
      </c>
      <c r="N10721" s="10" t="s">
        <v>347</v>
      </c>
      <c r="O10721" s="10" t="s">
        <v>44089</v>
      </c>
      <c r="P10721" s="10"/>
      <c r="Q10721" s="10" t="s">
        <v>44090</v>
      </c>
      <c r="R10721" s="10"/>
      <c r="S10721" s="10" t="s">
        <v>44091</v>
      </c>
      <c r="T10721" s="10"/>
      <c r="U10721" s="10" t="s">
        <v>44092</v>
      </c>
      <c r="V10721" s="10"/>
    </row>
    <row r="10722" spans="1:22">
      <c r="A10722" s="12">
        <v>9787520536752</v>
      </c>
      <c r="B10722" s="9">
        <v>88</v>
      </c>
      <c r="C10722" s="11" t="s">
        <v>44093</v>
      </c>
      <c r="D10722" s="11"/>
      <c r="E10722" s="11"/>
      <c r="F10722" s="11"/>
      <c r="G10722" s="11" t="s">
        <v>44094</v>
      </c>
      <c r="H10722" s="11"/>
      <c r="I10722" s="11" t="s">
        <v>44095</v>
      </c>
      <c r="J10722" s="8" t="s">
        <v>7889</v>
      </c>
      <c r="K10722" s="16">
        <v>2023</v>
      </c>
      <c r="L10722" s="11"/>
      <c r="M10722" s="11" t="s">
        <v>16634</v>
      </c>
      <c r="N10722" s="11" t="s">
        <v>27</v>
      </c>
      <c r="O10722" s="11"/>
      <c r="P10722" s="11"/>
      <c r="Q10722" s="11" t="s">
        <v>44096</v>
      </c>
      <c r="R10722" s="11"/>
      <c r="S10722" s="11"/>
      <c r="T10722" s="11"/>
      <c r="U10722" s="11" t="s">
        <v>44097</v>
      </c>
      <c r="V10722" s="11"/>
    </row>
    <row r="10723" spans="1:22">
      <c r="A10723" s="8">
        <v>9787109274617</v>
      </c>
      <c r="B10723" s="9">
        <v>45</v>
      </c>
      <c r="C10723" s="10" t="s">
        <v>44098</v>
      </c>
      <c r="D10723" s="10"/>
      <c r="E10723" s="10"/>
      <c r="F10723" s="10" t="s">
        <v>44099</v>
      </c>
      <c r="G10723" s="10" t="s">
        <v>44100</v>
      </c>
      <c r="H10723" s="10"/>
      <c r="I10723" s="10"/>
      <c r="J10723" s="10" t="s">
        <v>3007</v>
      </c>
      <c r="K10723" s="16">
        <v>2020</v>
      </c>
      <c r="L10723" s="10"/>
      <c r="M10723" s="10" t="s">
        <v>398</v>
      </c>
      <c r="N10723" s="10" t="s">
        <v>347</v>
      </c>
      <c r="O10723" s="10"/>
      <c r="P10723" s="10" t="s">
        <v>44101</v>
      </c>
      <c r="Q10723" s="10" t="s">
        <v>44102</v>
      </c>
      <c r="R10723" s="10"/>
      <c r="S10723" s="10" t="s">
        <v>19358</v>
      </c>
      <c r="T10723" s="10"/>
      <c r="U10723" s="10" t="s">
        <v>4092</v>
      </c>
      <c r="V10723" s="10"/>
    </row>
    <row r="10724" spans="1:22">
      <c r="A10724" s="45">
        <v>9787111732747</v>
      </c>
      <c r="B10724" s="9">
        <v>59</v>
      </c>
      <c r="C10724" s="46" t="s">
        <v>44103</v>
      </c>
      <c r="D10724" s="46"/>
      <c r="E10724" s="46"/>
      <c r="F10724" s="46" t="s">
        <v>44104</v>
      </c>
      <c r="G10724" s="46" t="s">
        <v>44105</v>
      </c>
      <c r="H10724" s="46" t="s">
        <v>44106</v>
      </c>
      <c r="I10724" s="46"/>
      <c r="J10724" s="46" t="s">
        <v>766</v>
      </c>
      <c r="K10724" s="51">
        <v>2023</v>
      </c>
      <c r="L10724" s="46"/>
      <c r="M10724" s="46" t="s">
        <v>44107</v>
      </c>
      <c r="N10724" s="46" t="s">
        <v>347</v>
      </c>
      <c r="O10724" s="46"/>
      <c r="P10724" s="46"/>
      <c r="Q10724" s="46" t="s">
        <v>44108</v>
      </c>
      <c r="R10724" s="46"/>
      <c r="S10724" s="46" t="s">
        <v>44109</v>
      </c>
      <c r="T10724" s="46" t="s">
        <v>771</v>
      </c>
      <c r="U10724" s="46" t="s">
        <v>44110</v>
      </c>
      <c r="V10724" s="46"/>
    </row>
    <row r="10725" spans="1:22">
      <c r="A10725" s="8">
        <v>9787115576514</v>
      </c>
      <c r="B10725" s="9">
        <v>89.8</v>
      </c>
      <c r="C10725" s="10" t="s">
        <v>44111</v>
      </c>
      <c r="D10725" s="10"/>
      <c r="E10725" s="10"/>
      <c r="F10725" s="10"/>
      <c r="G10725" s="10" t="s">
        <v>44112</v>
      </c>
      <c r="H10725" s="10" t="s">
        <v>44113</v>
      </c>
      <c r="I10725" s="10"/>
      <c r="J10725" s="10" t="s">
        <v>34</v>
      </c>
      <c r="K10725" s="16">
        <v>2022.01</v>
      </c>
      <c r="L10725" s="10"/>
      <c r="M10725" s="10" t="s">
        <v>1914</v>
      </c>
      <c r="N10725" s="10" t="s">
        <v>27</v>
      </c>
      <c r="O10725" s="10" t="s">
        <v>44114</v>
      </c>
      <c r="P10725" s="10"/>
      <c r="Q10725" s="10" t="s">
        <v>44115</v>
      </c>
      <c r="R10725" s="10"/>
      <c r="S10725" s="10" t="s">
        <v>44111</v>
      </c>
      <c r="T10725" s="10"/>
      <c r="U10725" s="10" t="s">
        <v>44116</v>
      </c>
      <c r="V10725" s="10"/>
    </row>
    <row r="10726" spans="1:22">
      <c r="A10726" s="12">
        <v>9787557894597</v>
      </c>
      <c r="B10726" s="9">
        <v>48</v>
      </c>
      <c r="C10726" s="11" t="s">
        <v>44117</v>
      </c>
      <c r="D10726" s="11"/>
      <c r="E10726" s="11"/>
      <c r="F10726" s="11"/>
      <c r="G10726" s="11" t="s">
        <v>44118</v>
      </c>
      <c r="H10726" s="11"/>
      <c r="I10726" s="11"/>
      <c r="J10726" s="11" t="s">
        <v>114</v>
      </c>
      <c r="K10726" s="16">
        <v>2022</v>
      </c>
      <c r="L10726" s="11"/>
      <c r="M10726" s="11" t="s">
        <v>329</v>
      </c>
      <c r="N10726" s="11" t="s">
        <v>84</v>
      </c>
      <c r="O10726" s="11"/>
      <c r="P10726" s="11"/>
      <c r="Q10726" s="11" t="s">
        <v>44119</v>
      </c>
      <c r="R10726" s="11"/>
      <c r="S10726" s="11" t="s">
        <v>30456</v>
      </c>
      <c r="T10726" s="11"/>
      <c r="U10726" s="11" t="s">
        <v>30457</v>
      </c>
      <c r="V10726" s="11"/>
    </row>
    <row r="10727" spans="1:22">
      <c r="A10727" s="12">
        <v>9787564007263</v>
      </c>
      <c r="B10727" s="9">
        <v>45</v>
      </c>
      <c r="C10727" s="11" t="s">
        <v>22931</v>
      </c>
      <c r="D10727" s="11"/>
      <c r="E10727" s="11"/>
      <c r="F10727" s="11"/>
      <c r="G10727" s="11" t="s">
        <v>44120</v>
      </c>
      <c r="H10727" s="11"/>
      <c r="I10727" s="11"/>
      <c r="J10727" s="11" t="s">
        <v>4972</v>
      </c>
      <c r="K10727" s="44">
        <v>2022</v>
      </c>
      <c r="L10727" s="11"/>
      <c r="M10727" s="11" t="s">
        <v>9356</v>
      </c>
      <c r="N10727" s="11" t="s">
        <v>84</v>
      </c>
      <c r="O10727" s="11"/>
      <c r="P10727" s="11" t="s">
        <v>44121</v>
      </c>
      <c r="Q10727" s="11" t="s">
        <v>44122</v>
      </c>
      <c r="R10727" s="11"/>
      <c r="S10727" s="11" t="s">
        <v>22931</v>
      </c>
      <c r="T10727" s="11" t="s">
        <v>548</v>
      </c>
      <c r="U10727" s="11" t="s">
        <v>22932</v>
      </c>
      <c r="V10727" s="11"/>
    </row>
    <row r="10728" spans="1:22">
      <c r="A10728" s="43">
        <v>9787563928651</v>
      </c>
      <c r="B10728" s="9">
        <v>39.8</v>
      </c>
      <c r="C10728" s="44" t="s">
        <v>44123</v>
      </c>
      <c r="D10728" s="44"/>
      <c r="E10728" s="44"/>
      <c r="F10728" s="44"/>
      <c r="G10728" s="44" t="s">
        <v>30500</v>
      </c>
      <c r="H10728" s="44"/>
      <c r="I10728" s="44"/>
      <c r="J10728" s="44" t="s">
        <v>188</v>
      </c>
      <c r="K10728" s="44">
        <v>2021</v>
      </c>
      <c r="L10728" s="44" t="s">
        <v>11755</v>
      </c>
      <c r="M10728" s="44" t="s">
        <v>382</v>
      </c>
      <c r="N10728" s="44" t="s">
        <v>27</v>
      </c>
      <c r="O10728" s="44"/>
      <c r="P10728" s="44" t="s">
        <v>30501</v>
      </c>
      <c r="Q10728" s="44" t="s">
        <v>44124</v>
      </c>
      <c r="R10728" s="44"/>
      <c r="S10728" s="44" t="s">
        <v>30054</v>
      </c>
      <c r="T10728" s="44"/>
      <c r="U10728" s="44" t="s">
        <v>24057</v>
      </c>
      <c r="V10728" s="44"/>
    </row>
    <row r="10729" spans="1:22">
      <c r="A10729" s="12">
        <v>9787522121239</v>
      </c>
      <c r="B10729" s="9">
        <v>58</v>
      </c>
      <c r="C10729" s="11" t="s">
        <v>44125</v>
      </c>
      <c r="D10729" s="11"/>
      <c r="E10729" s="11"/>
      <c r="F10729" s="11"/>
      <c r="G10729" s="11" t="s">
        <v>44126</v>
      </c>
      <c r="H10729" s="11"/>
      <c r="I10729" s="11"/>
      <c r="J10729" s="11" t="s">
        <v>82</v>
      </c>
      <c r="K10729" s="16">
        <v>2022</v>
      </c>
      <c r="L10729" s="11"/>
      <c r="M10729" s="11" t="s">
        <v>3025</v>
      </c>
      <c r="N10729" s="11" t="s">
        <v>347</v>
      </c>
      <c r="O10729" s="11"/>
      <c r="P10729" s="11" t="s">
        <v>44127</v>
      </c>
      <c r="Q10729" s="11" t="s">
        <v>44128</v>
      </c>
      <c r="R10729" s="11"/>
      <c r="S10729" s="11" t="s">
        <v>44129</v>
      </c>
      <c r="T10729" s="11"/>
      <c r="U10729" s="11" t="s">
        <v>44130</v>
      </c>
      <c r="V10729" s="11"/>
    </row>
    <row r="10730" spans="1:22">
      <c r="A10730" s="43">
        <v>9787563928637</v>
      </c>
      <c r="B10730" s="9">
        <v>39.8</v>
      </c>
      <c r="C10730" s="44" t="s">
        <v>44131</v>
      </c>
      <c r="D10730" s="44"/>
      <c r="E10730" s="44"/>
      <c r="F10730" s="44"/>
      <c r="G10730" s="44" t="s">
        <v>30500</v>
      </c>
      <c r="H10730" s="44"/>
      <c r="I10730" s="44"/>
      <c r="J10730" s="44" t="s">
        <v>188</v>
      </c>
      <c r="K10730" s="44">
        <v>2021</v>
      </c>
      <c r="L10730" s="44"/>
      <c r="M10730" s="44" t="s">
        <v>1483</v>
      </c>
      <c r="N10730" s="44" t="s">
        <v>27</v>
      </c>
      <c r="O10730" s="44"/>
      <c r="P10730" s="44" t="s">
        <v>30501</v>
      </c>
      <c r="Q10730" s="44" t="s">
        <v>44132</v>
      </c>
      <c r="R10730" s="44"/>
      <c r="S10730" s="44" t="s">
        <v>30054</v>
      </c>
      <c r="T10730" s="44"/>
      <c r="U10730" s="44" t="s">
        <v>17529</v>
      </c>
      <c r="V10730" s="44"/>
    </row>
    <row r="10731" spans="1:22">
      <c r="A10731" s="8">
        <v>9787040574883</v>
      </c>
      <c r="B10731" s="9">
        <v>39.8</v>
      </c>
      <c r="C10731" s="10" t="s">
        <v>44133</v>
      </c>
      <c r="D10731" s="10"/>
      <c r="E10731" s="10"/>
      <c r="F10731" s="10"/>
      <c r="G10731" s="10" t="s">
        <v>44134</v>
      </c>
      <c r="H10731" s="10"/>
      <c r="I10731" s="10"/>
      <c r="J10731" s="10" t="s">
        <v>6187</v>
      </c>
      <c r="K10731" s="16">
        <v>2021.12</v>
      </c>
      <c r="L10731" s="10"/>
      <c r="M10731" s="10" t="s">
        <v>1476</v>
      </c>
      <c r="N10731" s="10" t="s">
        <v>46</v>
      </c>
      <c r="O10731" s="10"/>
      <c r="P10731" s="10"/>
      <c r="Q10731" s="10" t="s">
        <v>44135</v>
      </c>
      <c r="R10731" s="10"/>
      <c r="S10731" s="10" t="s">
        <v>44131</v>
      </c>
      <c r="T10731" s="10" t="s">
        <v>548</v>
      </c>
      <c r="U10731" s="10" t="s">
        <v>24057</v>
      </c>
      <c r="V10731" s="10"/>
    </row>
    <row r="10732" spans="1:22">
      <c r="A10732" s="8">
        <v>9787121397929</v>
      </c>
      <c r="B10732" s="9">
        <v>88</v>
      </c>
      <c r="C10732" s="10" t="s">
        <v>44136</v>
      </c>
      <c r="D10732" s="10"/>
      <c r="E10732" s="10"/>
      <c r="F10732" s="10"/>
      <c r="G10732" s="10" t="s">
        <v>44137</v>
      </c>
      <c r="H10732" s="10"/>
      <c r="I10732" s="10"/>
      <c r="J10732" s="10" t="s">
        <v>1146</v>
      </c>
      <c r="K10732" s="16">
        <v>2020</v>
      </c>
      <c r="L10732" s="10"/>
      <c r="M10732" s="10" t="s">
        <v>29076</v>
      </c>
      <c r="N10732" s="10" t="s">
        <v>84</v>
      </c>
      <c r="O10732" s="10"/>
      <c r="P10732" s="10" t="s">
        <v>44138</v>
      </c>
      <c r="Q10732" s="10" t="s">
        <v>44139</v>
      </c>
      <c r="R10732" s="10"/>
      <c r="S10732" s="10" t="s">
        <v>44140</v>
      </c>
      <c r="T10732" s="10"/>
      <c r="U10732" s="10" t="s">
        <v>44141</v>
      </c>
      <c r="V10732" s="10"/>
    </row>
    <row r="10733" spans="1:22">
      <c r="A10733" s="45">
        <v>9787574213333</v>
      </c>
      <c r="B10733" s="9">
        <v>68</v>
      </c>
      <c r="C10733" s="46" t="s">
        <v>44142</v>
      </c>
      <c r="D10733" s="46"/>
      <c r="E10733" s="46"/>
      <c r="F10733" s="46"/>
      <c r="G10733" s="46" t="s">
        <v>44143</v>
      </c>
      <c r="H10733" s="46"/>
      <c r="I10733" s="46"/>
      <c r="J10733" s="46" t="s">
        <v>2224</v>
      </c>
      <c r="K10733" s="51">
        <v>2023</v>
      </c>
      <c r="L10733" s="46"/>
      <c r="M10733" s="46" t="s">
        <v>4996</v>
      </c>
      <c r="N10733" s="46" t="s">
        <v>84</v>
      </c>
      <c r="O10733" s="46"/>
      <c r="P10733" s="46"/>
      <c r="Q10733" s="46" t="s">
        <v>44144</v>
      </c>
      <c r="R10733" s="46"/>
      <c r="S10733" s="46" t="s">
        <v>44145</v>
      </c>
      <c r="T10733" s="46"/>
      <c r="U10733" s="46" t="s">
        <v>44146</v>
      </c>
      <c r="V10733" s="46"/>
    </row>
    <row r="10734" spans="1:22">
      <c r="A10734" s="45">
        <v>9787301338384</v>
      </c>
      <c r="B10734" s="9">
        <v>79</v>
      </c>
      <c r="C10734" s="46" t="s">
        <v>44147</v>
      </c>
      <c r="D10734" s="46"/>
      <c r="E10734" s="46"/>
      <c r="F10734" s="46" t="s">
        <v>44148</v>
      </c>
      <c r="G10734" s="46" t="s">
        <v>1525</v>
      </c>
      <c r="H10734" s="46"/>
      <c r="I10734" s="46"/>
      <c r="J10734" s="46" t="s">
        <v>1408</v>
      </c>
      <c r="K10734" s="51">
        <v>2023</v>
      </c>
      <c r="L10734" s="46"/>
      <c r="M10734" s="46" t="s">
        <v>697</v>
      </c>
      <c r="N10734" s="46" t="s">
        <v>27</v>
      </c>
      <c r="O10734" s="46" t="s">
        <v>44149</v>
      </c>
      <c r="P10734" s="46"/>
      <c r="Q10734" s="46" t="s">
        <v>44150</v>
      </c>
      <c r="R10734" s="46"/>
      <c r="S10734" s="46" t="s">
        <v>117</v>
      </c>
      <c r="T10734" s="46"/>
      <c r="U10734" s="46" t="s">
        <v>423</v>
      </c>
      <c r="V10734" s="46"/>
    </row>
    <row r="10735" spans="1:22">
      <c r="A10735" s="8">
        <v>9787300282657</v>
      </c>
      <c r="B10735" s="9">
        <v>68</v>
      </c>
      <c r="C10735" s="10" t="s">
        <v>44151</v>
      </c>
      <c r="D10735" s="10"/>
      <c r="E10735" s="10"/>
      <c r="F10735" s="10"/>
      <c r="G10735" s="10" t="s">
        <v>44152</v>
      </c>
      <c r="H10735" s="10"/>
      <c r="I10735" s="10"/>
      <c r="J10735" s="10" t="s">
        <v>495</v>
      </c>
      <c r="K10735" s="16">
        <v>2020.06</v>
      </c>
      <c r="L10735" s="10"/>
      <c r="M10735" s="10" t="s">
        <v>1702</v>
      </c>
      <c r="N10735" s="10" t="s">
        <v>27</v>
      </c>
      <c r="O10735" s="10"/>
      <c r="P10735" s="10"/>
      <c r="Q10735" s="10" t="s">
        <v>44153</v>
      </c>
      <c r="R10735" s="10"/>
      <c r="S10735" s="10" t="s">
        <v>5447</v>
      </c>
      <c r="T10735" s="10"/>
      <c r="U10735" s="10" t="s">
        <v>44154</v>
      </c>
      <c r="V10735" s="10"/>
    </row>
    <row r="10736" spans="1:22">
      <c r="A10736" s="8">
        <v>9787565437199</v>
      </c>
      <c r="B10736" s="9">
        <v>49</v>
      </c>
      <c r="C10736" s="10" t="s">
        <v>44155</v>
      </c>
      <c r="D10736" s="10"/>
      <c r="E10736" s="10"/>
      <c r="F10736" s="10" t="s">
        <v>44156</v>
      </c>
      <c r="G10736" s="10" t="s">
        <v>44157</v>
      </c>
      <c r="H10736" s="10"/>
      <c r="I10736" s="10"/>
      <c r="J10736" s="10" t="s">
        <v>353</v>
      </c>
      <c r="K10736" s="16">
        <v>2020</v>
      </c>
      <c r="L10736" s="10"/>
      <c r="M10736" s="10" t="s">
        <v>837</v>
      </c>
      <c r="N10736" s="10" t="s">
        <v>27</v>
      </c>
      <c r="O10736" s="10" t="s">
        <v>355</v>
      </c>
      <c r="P10736" s="10" t="s">
        <v>356</v>
      </c>
      <c r="Q10736" s="10" t="s">
        <v>44158</v>
      </c>
      <c r="R10736" s="10"/>
      <c r="S10736" s="10" t="s">
        <v>44159</v>
      </c>
      <c r="T10736" s="10"/>
      <c r="U10736" s="10" t="s">
        <v>44160</v>
      </c>
      <c r="V10736" s="10"/>
    </row>
    <row r="10737" spans="1:22">
      <c r="A10737" s="45">
        <v>9787301336618</v>
      </c>
      <c r="B10737" s="9">
        <v>79</v>
      </c>
      <c r="C10737" s="46" t="s">
        <v>44161</v>
      </c>
      <c r="D10737" s="46"/>
      <c r="E10737" s="46"/>
      <c r="F10737" s="46"/>
      <c r="G10737" s="46" t="s">
        <v>44162</v>
      </c>
      <c r="H10737" s="46"/>
      <c r="I10737" s="46"/>
      <c r="J10737" s="46" t="s">
        <v>1408</v>
      </c>
      <c r="K10737" s="51">
        <v>2023</v>
      </c>
      <c r="L10737" s="46"/>
      <c r="M10737" s="46" t="s">
        <v>2470</v>
      </c>
      <c r="N10737" s="46" t="s">
        <v>84</v>
      </c>
      <c r="O10737" s="46"/>
      <c r="P10737" s="46"/>
      <c r="Q10737" s="46" t="s">
        <v>44163</v>
      </c>
      <c r="R10737" s="46"/>
      <c r="S10737" s="46" t="s">
        <v>6416</v>
      </c>
      <c r="T10737" s="46"/>
      <c r="U10737" s="46" t="s">
        <v>44164</v>
      </c>
      <c r="V10737" s="46"/>
    </row>
    <row r="10738" spans="1:22">
      <c r="A10738" s="8">
        <v>9787109277342</v>
      </c>
      <c r="B10738" s="9">
        <v>68</v>
      </c>
      <c r="C10738" s="10" t="s">
        <v>44165</v>
      </c>
      <c r="D10738" s="10"/>
      <c r="E10738" s="10"/>
      <c r="F10738" s="10" t="s">
        <v>44166</v>
      </c>
      <c r="G10738" s="10" t="s">
        <v>44167</v>
      </c>
      <c r="H10738" s="10"/>
      <c r="I10738" s="10"/>
      <c r="J10738" s="10" t="s">
        <v>3007</v>
      </c>
      <c r="K10738" s="16">
        <v>2021</v>
      </c>
      <c r="L10738" s="10"/>
      <c r="M10738" s="10" t="s">
        <v>697</v>
      </c>
      <c r="N10738" s="10" t="s">
        <v>27</v>
      </c>
      <c r="O10738" s="10"/>
      <c r="P10738" s="10" t="s">
        <v>44168</v>
      </c>
      <c r="Q10738" s="10" t="s">
        <v>44169</v>
      </c>
      <c r="R10738" s="10"/>
      <c r="S10738" s="10" t="s">
        <v>18191</v>
      </c>
      <c r="T10738" s="10"/>
      <c r="U10738" s="10" t="s">
        <v>18194</v>
      </c>
      <c r="V10738" s="10"/>
    </row>
    <row r="10739" spans="1:22">
      <c r="A10739" s="45">
        <v>9787802295247</v>
      </c>
      <c r="B10739" s="9">
        <v>40</v>
      </c>
      <c r="C10739" s="46" t="s">
        <v>44170</v>
      </c>
      <c r="D10739" s="46"/>
      <c r="E10739" s="46"/>
      <c r="F10739" s="46"/>
      <c r="G10739" s="46" t="s">
        <v>44171</v>
      </c>
      <c r="H10739" s="46"/>
      <c r="I10739" s="46"/>
      <c r="J10739" s="46" t="s">
        <v>2687</v>
      </c>
      <c r="K10739" s="44">
        <v>2023</v>
      </c>
      <c r="L10739" s="46"/>
      <c r="M10739" s="46" t="s">
        <v>1483</v>
      </c>
      <c r="N10739" s="46" t="s">
        <v>84</v>
      </c>
      <c r="O10739" s="46"/>
      <c r="P10739" s="46" t="s">
        <v>44172</v>
      </c>
      <c r="Q10739" s="46" t="s">
        <v>44173</v>
      </c>
      <c r="R10739" s="46"/>
      <c r="S10739" s="46" t="s">
        <v>44174</v>
      </c>
      <c r="T10739" s="46" t="s">
        <v>548</v>
      </c>
      <c r="U10739" s="46" t="s">
        <v>44175</v>
      </c>
      <c r="V10739" s="46"/>
    </row>
    <row r="10740" spans="1:22">
      <c r="A10740" s="43">
        <v>9787520815987</v>
      </c>
      <c r="B10740" s="9">
        <v>68</v>
      </c>
      <c r="C10740" s="44" t="s">
        <v>44176</v>
      </c>
      <c r="D10740" s="44"/>
      <c r="E10740" s="44"/>
      <c r="F10740" s="44"/>
      <c r="G10740" s="44" t="s">
        <v>44177</v>
      </c>
      <c r="H10740" s="44"/>
      <c r="I10740" s="44"/>
      <c r="J10740" s="44" t="s">
        <v>202</v>
      </c>
      <c r="K10740" s="50">
        <v>2021</v>
      </c>
      <c r="L10740" s="44"/>
      <c r="M10740" s="44" t="s">
        <v>1565</v>
      </c>
      <c r="N10740" s="44" t="s">
        <v>27</v>
      </c>
      <c r="O10740" s="44"/>
      <c r="P10740" s="44"/>
      <c r="Q10740" s="44" t="s">
        <v>44178</v>
      </c>
      <c r="R10740" s="44"/>
      <c r="S10740" s="44" t="s">
        <v>44179</v>
      </c>
      <c r="T10740" s="44"/>
      <c r="U10740" s="44" t="s">
        <v>44180</v>
      </c>
      <c r="V10740" s="44"/>
    </row>
    <row r="10741" spans="1:22">
      <c r="A10741" s="8">
        <v>9787518089727</v>
      </c>
      <c r="B10741" s="9">
        <v>78</v>
      </c>
      <c r="C10741" s="10" t="s">
        <v>44181</v>
      </c>
      <c r="D10741" s="10"/>
      <c r="E10741" s="10"/>
      <c r="F10741" s="10"/>
      <c r="G10741" s="10" t="s">
        <v>44182</v>
      </c>
      <c r="H10741" s="10"/>
      <c r="I10741" s="10"/>
      <c r="J10741" s="10" t="s">
        <v>3237</v>
      </c>
      <c r="K10741" s="16">
        <v>2021</v>
      </c>
      <c r="L10741" s="10"/>
      <c r="M10741" s="10" t="s">
        <v>404</v>
      </c>
      <c r="N10741" s="10" t="s">
        <v>84</v>
      </c>
      <c r="O10741" s="10"/>
      <c r="P10741" s="10"/>
      <c r="Q10741" s="10" t="s">
        <v>44183</v>
      </c>
      <c r="R10741" s="10"/>
      <c r="S10741" s="10" t="s">
        <v>4290</v>
      </c>
      <c r="T10741" s="10"/>
      <c r="U10741" s="10" t="s">
        <v>23988</v>
      </c>
      <c r="V10741" s="10"/>
    </row>
    <row r="10742" spans="1:22">
      <c r="A10742" s="8">
        <v>9787557887124</v>
      </c>
      <c r="B10742" s="9">
        <v>60</v>
      </c>
      <c r="C10742" s="10" t="s">
        <v>44184</v>
      </c>
      <c r="D10742" s="10"/>
      <c r="E10742" s="10"/>
      <c r="F10742" s="10"/>
      <c r="G10742" s="10" t="s">
        <v>44185</v>
      </c>
      <c r="H10742" s="10"/>
      <c r="I10742" s="10"/>
      <c r="J10742" s="10" t="s">
        <v>114</v>
      </c>
      <c r="K10742" s="16">
        <v>2021</v>
      </c>
      <c r="L10742" s="10"/>
      <c r="M10742" s="10" t="s">
        <v>305</v>
      </c>
      <c r="N10742" s="10" t="s">
        <v>84</v>
      </c>
      <c r="O10742" s="10"/>
      <c r="P10742" s="10"/>
      <c r="Q10742" s="10" t="s">
        <v>44186</v>
      </c>
      <c r="R10742" s="10"/>
      <c r="S10742" s="10" t="s">
        <v>12834</v>
      </c>
      <c r="T10742" s="10"/>
      <c r="U10742" s="10" t="s">
        <v>4291</v>
      </c>
      <c r="V10742" s="10"/>
    </row>
    <row r="10743" spans="1:22">
      <c r="A10743" s="45">
        <v>9787557896232</v>
      </c>
      <c r="B10743" s="9">
        <v>35</v>
      </c>
      <c r="C10743" s="46" t="s">
        <v>44187</v>
      </c>
      <c r="D10743" s="46"/>
      <c r="E10743" s="46"/>
      <c r="F10743" s="46"/>
      <c r="G10743" s="46" t="s">
        <v>44188</v>
      </c>
      <c r="H10743" s="46"/>
      <c r="I10743" s="46"/>
      <c r="J10743" s="46" t="s">
        <v>114</v>
      </c>
      <c r="K10743" s="51">
        <v>2022</v>
      </c>
      <c r="L10743" s="46"/>
      <c r="M10743" s="46" t="s">
        <v>44189</v>
      </c>
      <c r="N10743" s="46" t="s">
        <v>84</v>
      </c>
      <c r="O10743" s="46"/>
      <c r="P10743" s="46"/>
      <c r="Q10743" s="46" t="s">
        <v>44190</v>
      </c>
      <c r="R10743" s="46"/>
      <c r="S10743" s="46" t="s">
        <v>4290</v>
      </c>
      <c r="T10743" s="46"/>
      <c r="U10743" s="46" t="s">
        <v>30602</v>
      </c>
      <c r="V10743" s="46"/>
    </row>
    <row r="10744" spans="1:22">
      <c r="A10744" s="8">
        <v>9787568914864</v>
      </c>
      <c r="B10744" s="9">
        <v>39.9</v>
      </c>
      <c r="C10744" s="10" t="s">
        <v>44191</v>
      </c>
      <c r="D10744" s="10"/>
      <c r="E10744" s="10"/>
      <c r="F10744" s="10"/>
      <c r="G10744" s="10" t="s">
        <v>44192</v>
      </c>
      <c r="H10744" s="10"/>
      <c r="I10744" s="10"/>
      <c r="J10744" s="10" t="s">
        <v>2728</v>
      </c>
      <c r="K10744" s="44">
        <v>2022</v>
      </c>
      <c r="L10744" s="10"/>
      <c r="M10744" s="10" t="s">
        <v>1642</v>
      </c>
      <c r="N10744" s="10" t="s">
        <v>2463</v>
      </c>
      <c r="O10744" s="10"/>
      <c r="P10744" s="10" t="s">
        <v>44193</v>
      </c>
      <c r="Q10744" s="10" t="s">
        <v>44194</v>
      </c>
      <c r="R10744" s="10"/>
      <c r="S10744" s="10" t="s">
        <v>44195</v>
      </c>
      <c r="T10744" s="10" t="s">
        <v>811</v>
      </c>
      <c r="U10744" s="10" t="s">
        <v>44196</v>
      </c>
      <c r="V10744" s="10"/>
    </row>
    <row r="10745" spans="1:22">
      <c r="A10745" s="8">
        <v>9787565847110</v>
      </c>
      <c r="B10745" s="9">
        <v>78</v>
      </c>
      <c r="C10745" s="10" t="s">
        <v>44197</v>
      </c>
      <c r="D10745" s="10"/>
      <c r="E10745" s="10"/>
      <c r="F10745" s="10"/>
      <c r="G10745" s="10" t="s">
        <v>44198</v>
      </c>
      <c r="H10745" s="10"/>
      <c r="I10745" s="10"/>
      <c r="J10745" s="10" t="s">
        <v>604</v>
      </c>
      <c r="K10745" s="16">
        <v>2022</v>
      </c>
      <c r="L10745" s="10"/>
      <c r="M10745" s="10" t="s">
        <v>286</v>
      </c>
      <c r="N10745" s="10" t="s">
        <v>27</v>
      </c>
      <c r="O10745" s="10"/>
      <c r="P10745" s="10"/>
      <c r="Q10745" s="10" t="s">
        <v>44199</v>
      </c>
      <c r="R10745" s="10"/>
      <c r="S10745" s="10" t="s">
        <v>43999</v>
      </c>
      <c r="T10745" s="10"/>
      <c r="U10745" s="10" t="s">
        <v>44000</v>
      </c>
      <c r="V10745" s="10"/>
    </row>
    <row r="10746" spans="1:22">
      <c r="A10746" s="45">
        <v>9787557894894</v>
      </c>
      <c r="B10746" s="9">
        <v>38</v>
      </c>
      <c r="C10746" s="46" t="s">
        <v>44200</v>
      </c>
      <c r="D10746" s="46"/>
      <c r="E10746" s="46"/>
      <c r="F10746" s="46"/>
      <c r="G10746" s="46" t="s">
        <v>44201</v>
      </c>
      <c r="H10746" s="46"/>
      <c r="I10746" s="46"/>
      <c r="J10746" s="46" t="s">
        <v>114</v>
      </c>
      <c r="K10746" s="51">
        <v>2022</v>
      </c>
      <c r="L10746" s="46"/>
      <c r="M10746" s="46" t="s">
        <v>434</v>
      </c>
      <c r="N10746" s="46" t="s">
        <v>27</v>
      </c>
      <c r="O10746" s="46"/>
      <c r="P10746" s="46"/>
      <c r="Q10746" s="46" t="s">
        <v>44202</v>
      </c>
      <c r="R10746" s="46"/>
      <c r="S10746" s="46" t="s">
        <v>44203</v>
      </c>
      <c r="T10746" s="46"/>
      <c r="U10746" s="46" t="s">
        <v>44204</v>
      </c>
      <c r="V10746" s="46"/>
    </row>
    <row r="10747" spans="1:22">
      <c r="A10747" s="43">
        <v>9787830023898</v>
      </c>
      <c r="B10747" s="9">
        <v>38</v>
      </c>
      <c r="C10747" s="44" t="s">
        <v>44205</v>
      </c>
      <c r="D10747" s="44"/>
      <c r="E10747" s="44"/>
      <c r="F10747" s="44"/>
      <c r="G10747" s="44" t="s">
        <v>44206</v>
      </c>
      <c r="H10747" s="44"/>
      <c r="I10747" s="44"/>
      <c r="J10747" s="44" t="s">
        <v>2229</v>
      </c>
      <c r="K10747" s="44">
        <v>2023</v>
      </c>
      <c r="L10747" s="44"/>
      <c r="M10747" s="44" t="s">
        <v>639</v>
      </c>
      <c r="N10747" s="44" t="s">
        <v>84</v>
      </c>
      <c r="O10747" s="44"/>
      <c r="P10747" s="44" t="s">
        <v>32460</v>
      </c>
      <c r="Q10747" s="44" t="s">
        <v>44207</v>
      </c>
      <c r="R10747" s="44"/>
      <c r="S10747" s="44" t="s">
        <v>2289</v>
      </c>
      <c r="T10747" s="44" t="s">
        <v>548</v>
      </c>
      <c r="U10747" s="44" t="s">
        <v>2290</v>
      </c>
      <c r="V10747" s="44"/>
    </row>
    <row r="10748" spans="1:22">
      <c r="A10748" s="45">
        <v>9787534973819</v>
      </c>
      <c r="B10748" s="9">
        <v>78</v>
      </c>
      <c r="C10748" s="46" t="s">
        <v>44208</v>
      </c>
      <c r="D10748" s="46"/>
      <c r="E10748" s="46"/>
      <c r="F10748" s="46"/>
      <c r="G10748" s="46" t="s">
        <v>44209</v>
      </c>
      <c r="H10748" s="46"/>
      <c r="I10748" s="46"/>
      <c r="J10748" s="46" t="s">
        <v>3224</v>
      </c>
      <c r="K10748" s="44">
        <v>2023</v>
      </c>
      <c r="L10748" s="46"/>
      <c r="M10748" s="46" t="s">
        <v>44210</v>
      </c>
      <c r="N10748" s="46" t="s">
        <v>27</v>
      </c>
      <c r="O10748" s="46"/>
      <c r="P10748" s="46"/>
      <c r="Q10748" s="46" t="s">
        <v>44211</v>
      </c>
      <c r="R10748" s="46"/>
      <c r="S10748" s="46" t="s">
        <v>21991</v>
      </c>
      <c r="T10748" s="46"/>
      <c r="U10748" s="46" t="s">
        <v>44212</v>
      </c>
      <c r="V10748" s="46"/>
    </row>
    <row r="10749" spans="1:22">
      <c r="A10749" s="43">
        <v>9787518066766</v>
      </c>
      <c r="B10749" s="9">
        <v>58</v>
      </c>
      <c r="C10749" s="44" t="s">
        <v>44213</v>
      </c>
      <c r="D10749" s="44"/>
      <c r="E10749" s="44"/>
      <c r="F10749" s="44"/>
      <c r="G10749" s="44" t="s">
        <v>44214</v>
      </c>
      <c r="H10749" s="44"/>
      <c r="I10749" s="44"/>
      <c r="J10749" s="44" t="s">
        <v>3237</v>
      </c>
      <c r="K10749" s="50">
        <v>2020</v>
      </c>
      <c r="L10749" s="44"/>
      <c r="M10749" s="44" t="s">
        <v>2513</v>
      </c>
      <c r="N10749" s="44" t="s">
        <v>347</v>
      </c>
      <c r="O10749" s="44"/>
      <c r="P10749" s="44" t="s">
        <v>44215</v>
      </c>
      <c r="Q10749" s="44" t="s">
        <v>44216</v>
      </c>
      <c r="R10749" s="44"/>
      <c r="S10749" s="44" t="s">
        <v>226</v>
      </c>
      <c r="T10749" s="44" t="s">
        <v>50</v>
      </c>
      <c r="U10749" s="44" t="s">
        <v>733</v>
      </c>
      <c r="V10749" s="44"/>
    </row>
    <row r="10750" spans="1:22">
      <c r="A10750" s="8">
        <v>9787121325427</v>
      </c>
      <c r="B10750" s="9">
        <v>66</v>
      </c>
      <c r="C10750" s="10" t="s">
        <v>44217</v>
      </c>
      <c r="D10750" s="10"/>
      <c r="E10750" s="10"/>
      <c r="F10750" s="10"/>
      <c r="G10750" s="10" t="s">
        <v>44218</v>
      </c>
      <c r="H10750" s="10"/>
      <c r="I10750" s="10"/>
      <c r="J10750" s="10" t="s">
        <v>1146</v>
      </c>
      <c r="K10750" s="44">
        <v>2022</v>
      </c>
      <c r="L10750" s="10"/>
      <c r="M10750" s="10" t="s">
        <v>43721</v>
      </c>
      <c r="N10750" s="10" t="s">
        <v>84</v>
      </c>
      <c r="O10750" s="10"/>
      <c r="P10750" s="10"/>
      <c r="Q10750" s="10"/>
      <c r="R10750" s="10"/>
      <c r="S10750" s="10"/>
      <c r="T10750" s="10"/>
      <c r="U10750" s="10" t="s">
        <v>40997</v>
      </c>
      <c r="V10750" s="10"/>
    </row>
    <row r="10751" spans="1:22">
      <c r="A10751" s="45">
        <v>9787301334454</v>
      </c>
      <c r="B10751" s="9">
        <v>68</v>
      </c>
      <c r="C10751" s="46" t="s">
        <v>44219</v>
      </c>
      <c r="D10751" s="46"/>
      <c r="E10751" s="46"/>
      <c r="F10751" s="46"/>
      <c r="G10751" s="46" t="s">
        <v>44220</v>
      </c>
      <c r="H10751" s="46" t="s">
        <v>44221</v>
      </c>
      <c r="I10751" s="46"/>
      <c r="J10751" s="46" t="s">
        <v>1408</v>
      </c>
      <c r="K10751" s="51">
        <v>2023</v>
      </c>
      <c r="L10751" s="46"/>
      <c r="M10751" s="46" t="s">
        <v>6070</v>
      </c>
      <c r="N10751" s="46" t="s">
        <v>84</v>
      </c>
      <c r="O10751" s="46" t="s">
        <v>44222</v>
      </c>
      <c r="P10751" s="46" t="s">
        <v>44223</v>
      </c>
      <c r="Q10751" s="46" t="s">
        <v>44224</v>
      </c>
      <c r="R10751" s="46"/>
      <c r="S10751" s="46" t="s">
        <v>35537</v>
      </c>
      <c r="T10751" s="46"/>
      <c r="U10751" s="46" t="s">
        <v>35538</v>
      </c>
      <c r="V10751" s="46"/>
    </row>
    <row r="10752" spans="1:22">
      <c r="A10752" s="45">
        <v>9787550265875</v>
      </c>
      <c r="B10752" s="9">
        <v>78</v>
      </c>
      <c r="C10752" s="46" t="s">
        <v>44225</v>
      </c>
      <c r="D10752" s="46"/>
      <c r="E10752" s="46"/>
      <c r="F10752" s="46" t="s">
        <v>44226</v>
      </c>
      <c r="G10752" s="46" t="s">
        <v>44227</v>
      </c>
      <c r="H10752" s="46"/>
      <c r="I10752" s="46"/>
      <c r="J10752" s="46" t="s">
        <v>3053</v>
      </c>
      <c r="K10752" s="44">
        <v>2022</v>
      </c>
      <c r="L10752" s="46"/>
      <c r="M10752" s="46" t="s">
        <v>30488</v>
      </c>
      <c r="N10752" s="46" t="s">
        <v>74</v>
      </c>
      <c r="O10752" s="46"/>
      <c r="P10752" s="46" t="s">
        <v>473</v>
      </c>
      <c r="Q10752" s="46" t="s">
        <v>44228</v>
      </c>
      <c r="R10752" s="46"/>
      <c r="S10752" s="46" t="s">
        <v>20092</v>
      </c>
      <c r="T10752" s="46" t="s">
        <v>378</v>
      </c>
      <c r="U10752" s="46" t="s">
        <v>44229</v>
      </c>
      <c r="V10752" s="46" t="s">
        <v>79</v>
      </c>
    </row>
    <row r="10753" spans="1:22">
      <c r="A10753" s="12">
        <v>9787122363732</v>
      </c>
      <c r="B10753" s="9">
        <v>66</v>
      </c>
      <c r="C10753" s="11" t="s">
        <v>44230</v>
      </c>
      <c r="D10753" s="11"/>
      <c r="E10753" s="11"/>
      <c r="F10753" s="11"/>
      <c r="G10753" s="11" t="s">
        <v>44231</v>
      </c>
      <c r="H10753" s="11"/>
      <c r="I10753" s="11"/>
      <c r="J10753" s="8" t="s">
        <v>270</v>
      </c>
      <c r="K10753" s="16">
        <v>2020</v>
      </c>
      <c r="L10753" s="11"/>
      <c r="M10753" s="11" t="s">
        <v>218</v>
      </c>
      <c r="N10753" s="11" t="s">
        <v>27</v>
      </c>
      <c r="O10753" s="11"/>
      <c r="P10753" s="11"/>
      <c r="Q10753" s="11" t="s">
        <v>44232</v>
      </c>
      <c r="R10753" s="11"/>
      <c r="S10753" s="11" t="s">
        <v>4449</v>
      </c>
      <c r="T10753" s="11"/>
      <c r="U10753" s="11" t="s">
        <v>4450</v>
      </c>
      <c r="V10753" s="11"/>
    </row>
    <row r="10754" spans="1:22">
      <c r="A10754" s="8">
        <v>9787504759566</v>
      </c>
      <c r="B10754" s="9">
        <v>49.8</v>
      </c>
      <c r="C10754" s="10" t="s">
        <v>44233</v>
      </c>
      <c r="D10754" s="10"/>
      <c r="E10754" s="10"/>
      <c r="F10754" s="10"/>
      <c r="G10754" s="10" t="s">
        <v>44234</v>
      </c>
      <c r="H10754" s="10"/>
      <c r="I10754" s="10"/>
      <c r="J10754" s="10" t="s">
        <v>9360</v>
      </c>
      <c r="K10754" s="44">
        <v>2021</v>
      </c>
      <c r="L10754" s="10"/>
      <c r="M10754" s="10" t="s">
        <v>3453</v>
      </c>
      <c r="N10754" s="10" t="s">
        <v>27</v>
      </c>
      <c r="O10754" s="10"/>
      <c r="P10754" s="10"/>
      <c r="Q10754" s="10" t="s">
        <v>44235</v>
      </c>
      <c r="R10754" s="10"/>
      <c r="S10754" s="10" t="s">
        <v>44236</v>
      </c>
      <c r="T10754" s="10" t="s">
        <v>771</v>
      </c>
      <c r="U10754" s="10" t="s">
        <v>3645</v>
      </c>
      <c r="V10754" s="10"/>
    </row>
    <row r="10755" spans="1:22">
      <c r="A10755" s="8">
        <v>9787569285260</v>
      </c>
      <c r="B10755" s="9">
        <v>58</v>
      </c>
      <c r="C10755" s="10" t="s">
        <v>44237</v>
      </c>
      <c r="D10755" s="10"/>
      <c r="E10755" s="10"/>
      <c r="F10755" s="10"/>
      <c r="G10755" s="10" t="s">
        <v>44238</v>
      </c>
      <c r="H10755" s="10"/>
      <c r="I10755" s="10"/>
      <c r="J10755" s="10" t="s">
        <v>292</v>
      </c>
      <c r="K10755" s="16">
        <v>2021.08</v>
      </c>
      <c r="L10755" s="10"/>
      <c r="M10755" s="10" t="s">
        <v>1702</v>
      </c>
      <c r="N10755" s="10" t="s">
        <v>27</v>
      </c>
      <c r="O10755" s="10"/>
      <c r="P10755" s="10"/>
      <c r="Q10755" s="10" t="s">
        <v>44239</v>
      </c>
      <c r="R10755" s="10"/>
      <c r="S10755" s="10" t="s">
        <v>4484</v>
      </c>
      <c r="T10755" s="10"/>
      <c r="U10755" s="10" t="s">
        <v>32980</v>
      </c>
      <c r="V10755" s="10"/>
    </row>
    <row r="10756" spans="1:22">
      <c r="A10756" s="43">
        <v>9787517066873</v>
      </c>
      <c r="B10756" s="9">
        <v>58</v>
      </c>
      <c r="C10756" s="44" t="s">
        <v>44240</v>
      </c>
      <c r="D10756" s="44"/>
      <c r="E10756" s="44"/>
      <c r="F10756" s="44"/>
      <c r="G10756" s="44" t="s">
        <v>44241</v>
      </c>
      <c r="H10756" s="44"/>
      <c r="I10756" s="44"/>
      <c r="J10756" s="44" t="s">
        <v>1513</v>
      </c>
      <c r="K10756" s="44">
        <v>2022</v>
      </c>
      <c r="L10756" s="44"/>
      <c r="M10756" s="44" t="s">
        <v>391</v>
      </c>
      <c r="N10756" s="44" t="s">
        <v>27</v>
      </c>
      <c r="O10756" s="44"/>
      <c r="P10756" s="44"/>
      <c r="Q10756" s="44" t="s">
        <v>44242</v>
      </c>
      <c r="R10756" s="44"/>
      <c r="S10756" s="44" t="s">
        <v>4559</v>
      </c>
      <c r="T10756" s="44"/>
      <c r="U10756" s="44" t="s">
        <v>4564</v>
      </c>
      <c r="V10756" s="44"/>
    </row>
    <row r="10757" spans="1:22">
      <c r="A10757" s="8">
        <v>9787313197160</v>
      </c>
      <c r="B10757" s="9">
        <v>48</v>
      </c>
      <c r="C10757" s="10" t="s">
        <v>44243</v>
      </c>
      <c r="D10757" s="10"/>
      <c r="E10757" s="10"/>
      <c r="F10757" s="10"/>
      <c r="G10757" s="10" t="s">
        <v>44244</v>
      </c>
      <c r="H10757" s="10"/>
      <c r="I10757" s="10"/>
      <c r="J10757" s="10" t="s">
        <v>1994</v>
      </c>
      <c r="K10757" s="44">
        <v>2022</v>
      </c>
      <c r="L10757" s="10"/>
      <c r="M10757" s="10" t="s">
        <v>496</v>
      </c>
      <c r="N10757" s="10" t="s">
        <v>84</v>
      </c>
      <c r="O10757" s="10"/>
      <c r="P10757" s="10" t="s">
        <v>30800</v>
      </c>
      <c r="Q10757" s="10" t="s">
        <v>44245</v>
      </c>
      <c r="R10757" s="10"/>
      <c r="S10757" s="10" t="s">
        <v>4524</v>
      </c>
      <c r="T10757" s="10" t="s">
        <v>548</v>
      </c>
      <c r="U10757" s="10" t="s">
        <v>4596</v>
      </c>
      <c r="V10757" s="10"/>
    </row>
    <row r="10758" spans="1:22">
      <c r="A10758" s="8">
        <v>9787313189295</v>
      </c>
      <c r="B10758" s="9">
        <v>42</v>
      </c>
      <c r="C10758" s="10" t="s">
        <v>30791</v>
      </c>
      <c r="D10758" s="10"/>
      <c r="E10758" s="10"/>
      <c r="F10758" s="10"/>
      <c r="G10758" s="10" t="s">
        <v>44246</v>
      </c>
      <c r="H10758" s="10"/>
      <c r="I10758" s="10"/>
      <c r="J10758" s="10" t="s">
        <v>1994</v>
      </c>
      <c r="K10758" s="44">
        <v>2021</v>
      </c>
      <c r="L10758" s="10"/>
      <c r="M10758" s="10" t="s">
        <v>1126</v>
      </c>
      <c r="N10758" s="10" t="s">
        <v>84</v>
      </c>
      <c r="O10758" s="10"/>
      <c r="P10758" s="10" t="s">
        <v>44247</v>
      </c>
      <c r="Q10758" s="10" t="s">
        <v>44248</v>
      </c>
      <c r="R10758" s="10"/>
      <c r="S10758" s="10" t="s">
        <v>4524</v>
      </c>
      <c r="T10758" s="10" t="s">
        <v>548</v>
      </c>
      <c r="U10758" s="10" t="s">
        <v>4596</v>
      </c>
      <c r="V10758" s="10"/>
    </row>
    <row r="10759" spans="1:22">
      <c r="A10759" s="8">
        <v>9787313193759</v>
      </c>
      <c r="B10759" s="9">
        <v>49.8</v>
      </c>
      <c r="C10759" s="10" t="s">
        <v>44249</v>
      </c>
      <c r="D10759" s="10"/>
      <c r="E10759" s="10"/>
      <c r="F10759" s="10"/>
      <c r="G10759" s="10" t="s">
        <v>44250</v>
      </c>
      <c r="H10759" s="10"/>
      <c r="I10759" s="10"/>
      <c r="J10759" s="10" t="s">
        <v>1994</v>
      </c>
      <c r="K10759" s="44">
        <v>2022</v>
      </c>
      <c r="L10759" s="10"/>
      <c r="M10759" s="10"/>
      <c r="N10759" s="10" t="s">
        <v>84</v>
      </c>
      <c r="O10759" s="10"/>
      <c r="P10759" s="10"/>
      <c r="Q10759" s="10" t="s">
        <v>44251</v>
      </c>
      <c r="R10759" s="10"/>
      <c r="S10759" s="10" t="s">
        <v>4524</v>
      </c>
      <c r="T10759" s="10"/>
      <c r="U10759" s="10" t="s">
        <v>4606</v>
      </c>
      <c r="V10759" s="10"/>
    </row>
    <row r="10760" spans="1:22">
      <c r="A10760" s="43">
        <v>9787304050634</v>
      </c>
      <c r="B10760" s="9">
        <v>23</v>
      </c>
      <c r="C10760" s="44" t="s">
        <v>44252</v>
      </c>
      <c r="D10760" s="44"/>
      <c r="E10760" s="44"/>
      <c r="F10760" s="44"/>
      <c r="G10760" s="44" t="s">
        <v>44253</v>
      </c>
      <c r="H10760" s="44"/>
      <c r="I10760" s="44"/>
      <c r="J10760" s="44" t="s">
        <v>25979</v>
      </c>
      <c r="K10760" s="44">
        <v>2021</v>
      </c>
      <c r="L10760" s="44"/>
      <c r="M10760" s="44" t="s">
        <v>1824</v>
      </c>
      <c r="N10760" s="44" t="s">
        <v>46</v>
      </c>
      <c r="O10760" s="44"/>
      <c r="P10760" s="44" t="s">
        <v>25980</v>
      </c>
      <c r="Q10760" s="44" t="s">
        <v>44254</v>
      </c>
      <c r="R10760" s="44"/>
      <c r="S10760" s="44" t="s">
        <v>4524</v>
      </c>
      <c r="T10760" s="44" t="s">
        <v>548</v>
      </c>
      <c r="U10760" s="44" t="s">
        <v>4596</v>
      </c>
      <c r="V10760" s="44"/>
    </row>
    <row r="10761" spans="1:22">
      <c r="A10761" s="8">
        <v>9787313178800</v>
      </c>
      <c r="B10761" s="9">
        <v>49.8</v>
      </c>
      <c r="C10761" s="10" t="s">
        <v>44255</v>
      </c>
      <c r="D10761" s="10"/>
      <c r="E10761" s="10"/>
      <c r="F10761" s="10"/>
      <c r="G10761" s="10" t="s">
        <v>44256</v>
      </c>
      <c r="H10761" s="10"/>
      <c r="I10761" s="10"/>
      <c r="J10761" s="10" t="s">
        <v>1994</v>
      </c>
      <c r="K10761" s="44">
        <v>2022</v>
      </c>
      <c r="L10761" s="10"/>
      <c r="M10761" s="10" t="s">
        <v>162</v>
      </c>
      <c r="N10761" s="10" t="s">
        <v>84</v>
      </c>
      <c r="O10761" s="10"/>
      <c r="P10761" s="10" t="s">
        <v>30800</v>
      </c>
      <c r="Q10761" s="10" t="s">
        <v>44257</v>
      </c>
      <c r="R10761" s="10"/>
      <c r="S10761" s="10" t="s">
        <v>4524</v>
      </c>
      <c r="T10761" s="10" t="s">
        <v>548</v>
      </c>
      <c r="U10761" s="10" t="s">
        <v>4596</v>
      </c>
      <c r="V10761" s="10"/>
    </row>
    <row r="10762" spans="1:22">
      <c r="A10762" s="8">
        <v>9787122314659</v>
      </c>
      <c r="B10762" s="9">
        <v>64</v>
      </c>
      <c r="C10762" s="10" t="s">
        <v>44258</v>
      </c>
      <c r="D10762" s="10"/>
      <c r="E10762" s="10"/>
      <c r="F10762" s="10"/>
      <c r="G10762" s="10" t="s">
        <v>44259</v>
      </c>
      <c r="H10762" s="10"/>
      <c r="I10762" s="10"/>
      <c r="J10762" s="8" t="s">
        <v>270</v>
      </c>
      <c r="K10762" s="44">
        <v>2023</v>
      </c>
      <c r="L10762" s="10"/>
      <c r="M10762" s="10" t="s">
        <v>2096</v>
      </c>
      <c r="N10762" s="10" t="s">
        <v>27</v>
      </c>
      <c r="O10762" s="10"/>
      <c r="P10762" s="10"/>
      <c r="Q10762" s="10" t="s">
        <v>44260</v>
      </c>
      <c r="R10762" s="10"/>
      <c r="S10762" s="10" t="s">
        <v>4484</v>
      </c>
      <c r="T10762" s="10"/>
      <c r="U10762" s="10" t="s">
        <v>40880</v>
      </c>
      <c r="V10762" s="10"/>
    </row>
    <row r="10763" spans="1:22">
      <c r="A10763" s="43">
        <v>9787301340967</v>
      </c>
      <c r="B10763" s="9">
        <v>58</v>
      </c>
      <c r="C10763" s="48" t="s">
        <v>44261</v>
      </c>
      <c r="D10763" s="49"/>
      <c r="E10763" s="49"/>
      <c r="F10763" s="49"/>
      <c r="G10763" s="49"/>
      <c r="H10763" s="49"/>
      <c r="I10763" s="49"/>
      <c r="J10763" s="49" t="s">
        <v>1408</v>
      </c>
      <c r="K10763" s="50">
        <v>202310</v>
      </c>
      <c r="L10763" s="49"/>
      <c r="M10763" s="49"/>
      <c r="N10763" s="49"/>
      <c r="O10763" s="49"/>
      <c r="P10763" s="49"/>
      <c r="Q10763" s="49"/>
      <c r="R10763" s="49"/>
      <c r="S10763" s="49"/>
      <c r="T10763" s="49"/>
      <c r="U10763" s="49"/>
      <c r="V10763" s="49"/>
    </row>
    <row r="10764" spans="1:22">
      <c r="A10764" s="8">
        <v>9787109268319</v>
      </c>
      <c r="B10764" s="9">
        <v>88</v>
      </c>
      <c r="C10764" s="10" t="s">
        <v>44262</v>
      </c>
      <c r="D10764" s="10"/>
      <c r="E10764" s="10"/>
      <c r="F10764" s="10"/>
      <c r="G10764" s="10" t="s">
        <v>44263</v>
      </c>
      <c r="H10764" s="10"/>
      <c r="I10764" s="10"/>
      <c r="J10764" s="10" t="s">
        <v>3007</v>
      </c>
      <c r="K10764" s="16">
        <v>2020</v>
      </c>
      <c r="L10764" s="10"/>
      <c r="M10764" s="10" t="s">
        <v>3931</v>
      </c>
      <c r="N10764" s="10" t="s">
        <v>27</v>
      </c>
      <c r="O10764" s="10"/>
      <c r="P10764" s="10" t="s">
        <v>44264</v>
      </c>
      <c r="Q10764" s="10" t="s">
        <v>44265</v>
      </c>
      <c r="R10764" s="10"/>
      <c r="S10764" s="10" t="s">
        <v>12378</v>
      </c>
      <c r="T10764" s="10"/>
      <c r="U10764" s="10" t="s">
        <v>22549</v>
      </c>
      <c r="V10764" s="10"/>
    </row>
    <row r="10765" spans="1:22">
      <c r="A10765" s="43">
        <v>9787122308474</v>
      </c>
      <c r="B10765" s="9">
        <v>73</v>
      </c>
      <c r="C10765" s="44" t="s">
        <v>44266</v>
      </c>
      <c r="D10765" s="44"/>
      <c r="E10765" s="44"/>
      <c r="F10765" s="44" t="s">
        <v>44267</v>
      </c>
      <c r="G10765" s="44" t="s">
        <v>44268</v>
      </c>
      <c r="H10765" s="44"/>
      <c r="I10765" s="44"/>
      <c r="J10765" s="44" t="s">
        <v>270</v>
      </c>
      <c r="K10765" s="44">
        <v>2023</v>
      </c>
      <c r="L10765" s="44"/>
      <c r="M10765" s="44" t="s">
        <v>1565</v>
      </c>
      <c r="N10765" s="44" t="s">
        <v>27</v>
      </c>
      <c r="O10765" s="44"/>
      <c r="P10765" s="44"/>
      <c r="Q10765" s="44" t="s">
        <v>44269</v>
      </c>
      <c r="R10765" s="44"/>
      <c r="S10765" s="44" t="s">
        <v>4484</v>
      </c>
      <c r="T10765" s="44"/>
      <c r="U10765" s="44" t="s">
        <v>44270</v>
      </c>
      <c r="V10765" s="44"/>
    </row>
    <row r="10766" spans="1:22">
      <c r="A10766" s="12">
        <v>9787557893644</v>
      </c>
      <c r="B10766" s="9">
        <v>58</v>
      </c>
      <c r="C10766" s="11" t="s">
        <v>44271</v>
      </c>
      <c r="D10766" s="11"/>
      <c r="E10766" s="11"/>
      <c r="F10766" s="11"/>
      <c r="G10766" s="11" t="s">
        <v>44272</v>
      </c>
      <c r="H10766" s="11"/>
      <c r="I10766" s="11"/>
      <c r="J10766" s="11" t="s">
        <v>114</v>
      </c>
      <c r="K10766" s="16">
        <v>2022</v>
      </c>
      <c r="L10766" s="11"/>
      <c r="M10766" s="11" t="s">
        <v>697</v>
      </c>
      <c r="N10766" s="11" t="s">
        <v>84</v>
      </c>
      <c r="O10766" s="11"/>
      <c r="P10766" s="11"/>
      <c r="Q10766" s="11" t="s">
        <v>44273</v>
      </c>
      <c r="R10766" s="11"/>
      <c r="S10766" s="11" t="s">
        <v>4725</v>
      </c>
      <c r="T10766" s="11"/>
      <c r="U10766" s="11" t="s">
        <v>4726</v>
      </c>
      <c r="V10766" s="11"/>
    </row>
    <row r="10767" spans="1:22">
      <c r="A10767" s="45">
        <v>9787510344145</v>
      </c>
      <c r="B10767" s="47">
        <v>65</v>
      </c>
      <c r="C10767" s="46" t="s">
        <v>44274</v>
      </c>
      <c r="D10767" s="46"/>
      <c r="E10767" s="46"/>
      <c r="F10767" s="46"/>
      <c r="G10767" s="46" t="s">
        <v>44275</v>
      </c>
      <c r="H10767" s="46"/>
      <c r="I10767" s="46"/>
      <c r="J10767" s="46" t="s">
        <v>917</v>
      </c>
      <c r="K10767" s="51">
        <v>2022</v>
      </c>
      <c r="L10767" s="46"/>
      <c r="M10767" s="46" t="s">
        <v>5567</v>
      </c>
      <c r="N10767" s="46" t="s">
        <v>84</v>
      </c>
      <c r="O10767" s="46"/>
      <c r="P10767" s="46"/>
      <c r="Q10767" s="46" t="s">
        <v>44276</v>
      </c>
      <c r="R10767" s="46"/>
      <c r="S10767" s="46" t="s">
        <v>44277</v>
      </c>
      <c r="T10767" s="46"/>
      <c r="U10767" s="46" t="s">
        <v>44278</v>
      </c>
      <c r="V10767" s="46"/>
    </row>
    <row r="10768" spans="1:22">
      <c r="A10768" s="12">
        <v>9787559430663</v>
      </c>
      <c r="B10768" s="9">
        <v>69.8</v>
      </c>
      <c r="C10768" s="11" t="s">
        <v>44279</v>
      </c>
      <c r="D10768" s="11"/>
      <c r="E10768" s="11"/>
      <c r="F10768" s="11"/>
      <c r="G10768" s="11" t="s">
        <v>44280</v>
      </c>
      <c r="H10768" s="11"/>
      <c r="I10768" s="11"/>
      <c r="J10768" s="11" t="s">
        <v>2762</v>
      </c>
      <c r="K10768" s="44">
        <v>2023</v>
      </c>
      <c r="L10768" s="11"/>
      <c r="M10768" s="11" t="s">
        <v>1962</v>
      </c>
      <c r="N10768" s="11" t="s">
        <v>46</v>
      </c>
      <c r="O10768" s="11"/>
      <c r="P10768" s="11"/>
      <c r="Q10768" s="11" t="s">
        <v>44281</v>
      </c>
      <c r="R10768" s="11"/>
      <c r="S10768" s="11" t="s">
        <v>1095</v>
      </c>
      <c r="T10768" s="11"/>
      <c r="U10768" s="11" t="s">
        <v>16309</v>
      </c>
      <c r="V10768" s="11"/>
    </row>
    <row r="10769" spans="1:22">
      <c r="A10769" s="12">
        <v>9787115597731</v>
      </c>
      <c r="B10769" s="9">
        <v>49.9</v>
      </c>
      <c r="C10769" s="11" t="s">
        <v>44282</v>
      </c>
      <c r="D10769" s="11"/>
      <c r="E10769" s="11"/>
      <c r="F10769" s="11" t="s">
        <v>20785</v>
      </c>
      <c r="G10769" s="11" t="s">
        <v>44283</v>
      </c>
      <c r="H10769" s="11" t="s">
        <v>44284</v>
      </c>
      <c r="I10769" s="11"/>
      <c r="J10769" s="11" t="s">
        <v>34</v>
      </c>
      <c r="K10769" s="16">
        <v>2022</v>
      </c>
      <c r="L10769" s="11"/>
      <c r="M10769" s="11" t="s">
        <v>4502</v>
      </c>
      <c r="N10769" s="11" t="s">
        <v>347</v>
      </c>
      <c r="O10769" s="11"/>
      <c r="P10769" s="11" t="s">
        <v>1589</v>
      </c>
      <c r="Q10769" s="11" t="s">
        <v>44285</v>
      </c>
      <c r="R10769" s="11"/>
      <c r="S10769" s="11" t="s">
        <v>2311</v>
      </c>
      <c r="T10769" s="11" t="s">
        <v>548</v>
      </c>
      <c r="U10769" s="11" t="s">
        <v>2312</v>
      </c>
      <c r="V10769" s="11"/>
    </row>
    <row r="10770" spans="1:22">
      <c r="A10770" s="8">
        <v>9787109283077</v>
      </c>
      <c r="B10770" s="9">
        <v>38</v>
      </c>
      <c r="C10770" s="10" t="s">
        <v>44286</v>
      </c>
      <c r="D10770" s="10"/>
      <c r="E10770" s="10"/>
      <c r="F10770" s="10"/>
      <c r="G10770" s="10"/>
      <c r="H10770" s="10"/>
      <c r="I10770" s="10"/>
      <c r="J10770" s="10" t="s">
        <v>3007</v>
      </c>
      <c r="K10770" s="16">
        <v>2021</v>
      </c>
      <c r="L10770" s="10"/>
      <c r="M10770" s="10" t="s">
        <v>463</v>
      </c>
      <c r="N10770" s="10" t="s">
        <v>27</v>
      </c>
      <c r="O10770" s="10" t="s">
        <v>8178</v>
      </c>
      <c r="P10770" s="10"/>
      <c r="Q10770" s="10" t="s">
        <v>44287</v>
      </c>
      <c r="R10770" s="10"/>
      <c r="S10770" s="10" t="s">
        <v>44288</v>
      </c>
      <c r="T10770" s="10"/>
      <c r="U10770" s="10" t="s">
        <v>44289</v>
      </c>
      <c r="V10770" s="10"/>
    </row>
    <row r="10771" spans="1:22">
      <c r="A10771" s="43">
        <v>9787576800173</v>
      </c>
      <c r="B10771" s="9">
        <v>45</v>
      </c>
      <c r="C10771" s="44" t="s">
        <v>44290</v>
      </c>
      <c r="D10771" s="44"/>
      <c r="E10771" s="44"/>
      <c r="F10771" s="44"/>
      <c r="G10771" s="44" t="s">
        <v>44291</v>
      </c>
      <c r="H10771" s="44"/>
      <c r="I10771" s="44"/>
      <c r="J10771" s="44" t="s">
        <v>292</v>
      </c>
      <c r="K10771" s="50">
        <v>2022</v>
      </c>
      <c r="L10771" s="44"/>
      <c r="M10771" s="44" t="s">
        <v>2946</v>
      </c>
      <c r="N10771" s="44" t="s">
        <v>27</v>
      </c>
      <c r="O10771" s="44"/>
      <c r="P10771" s="44" t="s">
        <v>44292</v>
      </c>
      <c r="Q10771" s="44" t="s">
        <v>44293</v>
      </c>
      <c r="R10771" s="44"/>
      <c r="S10771" s="44" t="s">
        <v>44294</v>
      </c>
      <c r="T10771" s="44"/>
      <c r="U10771" s="44" t="s">
        <v>8644</v>
      </c>
      <c r="V10771" s="44"/>
    </row>
    <row r="10772" spans="1:22">
      <c r="A10772" s="45">
        <v>9787563979059</v>
      </c>
      <c r="B10772" s="9">
        <v>45</v>
      </c>
      <c r="C10772" s="46" t="s">
        <v>44295</v>
      </c>
      <c r="D10772" s="46"/>
      <c r="E10772" s="46"/>
      <c r="F10772" s="46"/>
      <c r="G10772" s="46" t="s">
        <v>44296</v>
      </c>
      <c r="H10772" s="46"/>
      <c r="I10772" s="46"/>
      <c r="J10772" s="46" t="s">
        <v>188</v>
      </c>
      <c r="K10772" s="51">
        <v>2022</v>
      </c>
      <c r="L10772" s="46"/>
      <c r="M10772" s="46" t="s">
        <v>44297</v>
      </c>
      <c r="N10772" s="46" t="s">
        <v>27</v>
      </c>
      <c r="O10772" s="46"/>
      <c r="P10772" s="46"/>
      <c r="Q10772" s="46" t="s">
        <v>44298</v>
      </c>
      <c r="R10772" s="46"/>
      <c r="S10772" s="46" t="s">
        <v>44299</v>
      </c>
      <c r="T10772" s="46"/>
      <c r="U10772" s="46" t="s">
        <v>44300</v>
      </c>
      <c r="V10772" s="46"/>
    </row>
    <row r="10773" spans="1:22">
      <c r="A10773" s="8">
        <v>9787113297411</v>
      </c>
      <c r="B10773" s="9">
        <v>79</v>
      </c>
      <c r="C10773" s="10" t="s">
        <v>44301</v>
      </c>
      <c r="D10773" s="10"/>
      <c r="E10773" s="10"/>
      <c r="F10773" s="10"/>
      <c r="G10773" s="10" t="s">
        <v>18620</v>
      </c>
      <c r="H10773" s="10"/>
      <c r="I10773" s="10"/>
      <c r="J10773" s="8" t="s">
        <v>1779</v>
      </c>
      <c r="K10773" s="10">
        <v>2023.5</v>
      </c>
      <c r="L10773" s="10"/>
      <c r="M10773" s="10"/>
      <c r="N10773" s="10" t="s">
        <v>46</v>
      </c>
      <c r="O10773" s="10"/>
      <c r="P10773" s="10"/>
      <c r="Q10773" s="10" t="s">
        <v>44302</v>
      </c>
      <c r="R10773" s="10"/>
      <c r="S10773" s="10" t="s">
        <v>1968</v>
      </c>
      <c r="T10773" s="10"/>
      <c r="U10773" s="10" t="s">
        <v>1969</v>
      </c>
      <c r="V10773" s="10"/>
    </row>
    <row r="10774" spans="1:22">
      <c r="A10774" s="45">
        <v>9787111727002</v>
      </c>
      <c r="B10774" s="9">
        <v>69</v>
      </c>
      <c r="C10774" s="46" t="s">
        <v>44303</v>
      </c>
      <c r="D10774" s="46"/>
      <c r="E10774" s="46"/>
      <c r="F10774" s="46"/>
      <c r="G10774" s="46" t="s">
        <v>44304</v>
      </c>
      <c r="H10774" s="46" t="s">
        <v>44305</v>
      </c>
      <c r="I10774" s="46"/>
      <c r="J10774" s="46" t="s">
        <v>766</v>
      </c>
      <c r="K10774" s="51">
        <v>2023</v>
      </c>
      <c r="L10774" s="46"/>
      <c r="M10774" s="46" t="s">
        <v>44306</v>
      </c>
      <c r="N10774" s="46" t="s">
        <v>27</v>
      </c>
      <c r="O10774" s="46"/>
      <c r="P10774" s="46" t="s">
        <v>5117</v>
      </c>
      <c r="Q10774" s="46" t="s">
        <v>44307</v>
      </c>
      <c r="R10774" s="46"/>
      <c r="S10774" s="46" t="s">
        <v>117</v>
      </c>
      <c r="T10774" s="46"/>
      <c r="U10774" s="46" t="s">
        <v>5233</v>
      </c>
      <c r="V10774" s="46"/>
    </row>
    <row r="10775" spans="1:22">
      <c r="A10775" s="45">
        <v>9787546194417</v>
      </c>
      <c r="B10775" s="9">
        <v>48</v>
      </c>
      <c r="C10775" s="46" t="s">
        <v>44308</v>
      </c>
      <c r="D10775" s="46"/>
      <c r="E10775" s="46"/>
      <c r="F10775" s="46"/>
      <c r="G10775" s="46" t="s">
        <v>44309</v>
      </c>
      <c r="H10775" s="46"/>
      <c r="I10775" s="46"/>
      <c r="J10775" s="46" t="s">
        <v>3552</v>
      </c>
      <c r="K10775" s="51">
        <v>2020</v>
      </c>
      <c r="L10775" s="46"/>
      <c r="M10775" s="46" t="s">
        <v>329</v>
      </c>
      <c r="N10775" s="46" t="s">
        <v>46</v>
      </c>
      <c r="O10775" s="46" t="s">
        <v>44310</v>
      </c>
      <c r="P10775" s="46"/>
      <c r="Q10775" s="46" t="s">
        <v>44311</v>
      </c>
      <c r="R10775" s="46"/>
      <c r="S10775" s="46" t="s">
        <v>11079</v>
      </c>
      <c r="T10775" s="46"/>
      <c r="U10775" s="46" t="s">
        <v>44312</v>
      </c>
      <c r="V10775" s="46"/>
    </row>
    <row r="10776" spans="1:22">
      <c r="A10776" s="45">
        <v>9787546195247</v>
      </c>
      <c r="B10776" s="9">
        <v>68</v>
      </c>
      <c r="C10776" s="46" t="s">
        <v>44313</v>
      </c>
      <c r="D10776" s="46"/>
      <c r="E10776" s="46"/>
      <c r="F10776" s="46"/>
      <c r="G10776" s="46" t="s">
        <v>44314</v>
      </c>
      <c r="H10776" s="46"/>
      <c r="I10776" s="46"/>
      <c r="J10776" s="46" t="s">
        <v>3552</v>
      </c>
      <c r="K10776" s="51">
        <v>2020</v>
      </c>
      <c r="L10776" s="46"/>
      <c r="M10776" s="46" t="s">
        <v>837</v>
      </c>
      <c r="N10776" s="46" t="s">
        <v>46</v>
      </c>
      <c r="O10776" s="46" t="s">
        <v>44310</v>
      </c>
      <c r="P10776" s="46"/>
      <c r="Q10776" s="46" t="s">
        <v>44315</v>
      </c>
      <c r="R10776" s="46"/>
      <c r="S10776" s="46" t="s">
        <v>10919</v>
      </c>
      <c r="T10776" s="46"/>
      <c r="U10776" s="46" t="s">
        <v>44316</v>
      </c>
      <c r="V10776" s="46"/>
    </row>
    <row r="10777" spans="1:22">
      <c r="A10777" s="8">
        <v>9787557857172</v>
      </c>
      <c r="B10777" s="9">
        <v>85</v>
      </c>
      <c r="C10777" s="10" t="s">
        <v>44317</v>
      </c>
      <c r="D10777" s="10"/>
      <c r="E10777" s="10"/>
      <c r="F10777" s="10"/>
      <c r="G10777" s="10" t="s">
        <v>44318</v>
      </c>
      <c r="H10777" s="10"/>
      <c r="I10777" s="10"/>
      <c r="J10777" s="8" t="s">
        <v>114</v>
      </c>
      <c r="K10777" s="16">
        <v>2020</v>
      </c>
      <c r="L10777" s="10"/>
      <c r="M10777" s="10" t="s">
        <v>2247</v>
      </c>
      <c r="N10777" s="10" t="s">
        <v>27</v>
      </c>
      <c r="O10777" s="10"/>
      <c r="P10777" s="10"/>
      <c r="Q10777" s="10" t="s">
        <v>44319</v>
      </c>
      <c r="R10777" s="10"/>
      <c r="S10777" s="10" t="s">
        <v>44320</v>
      </c>
      <c r="T10777" s="10"/>
      <c r="U10777" s="10" t="s">
        <v>44321</v>
      </c>
      <c r="V10777" s="10"/>
    </row>
    <row r="10778" spans="1:22">
      <c r="A10778" s="8">
        <v>9787568308830</v>
      </c>
      <c r="B10778" s="9">
        <v>52</v>
      </c>
      <c r="C10778" s="10" t="s">
        <v>44322</v>
      </c>
      <c r="D10778" s="10"/>
      <c r="E10778" s="10"/>
      <c r="F10778" s="10"/>
      <c r="G10778" s="10" t="s">
        <v>44323</v>
      </c>
      <c r="H10778" s="10"/>
      <c r="I10778" s="10"/>
      <c r="J10778" s="10" t="s">
        <v>6752</v>
      </c>
      <c r="K10778" s="16">
        <v>2021</v>
      </c>
      <c r="L10778" s="10"/>
      <c r="M10778" s="10" t="s">
        <v>621</v>
      </c>
      <c r="N10778" s="10" t="s">
        <v>27</v>
      </c>
      <c r="O10778" s="10"/>
      <c r="P10778" s="10"/>
      <c r="Q10778" s="10" t="s">
        <v>44324</v>
      </c>
      <c r="R10778" s="10"/>
      <c r="S10778" s="10" t="s">
        <v>4916</v>
      </c>
      <c r="T10778" s="10"/>
      <c r="U10778" s="10" t="s">
        <v>4917</v>
      </c>
      <c r="V10778" s="10"/>
    </row>
    <row r="10779" spans="1:22">
      <c r="A10779" s="8">
        <v>9787109266605</v>
      </c>
      <c r="B10779" s="9">
        <v>40</v>
      </c>
      <c r="C10779" s="10" t="s">
        <v>44325</v>
      </c>
      <c r="D10779" s="10"/>
      <c r="E10779" s="10"/>
      <c r="F10779" s="10"/>
      <c r="G10779" s="10" t="s">
        <v>4913</v>
      </c>
      <c r="H10779" s="10"/>
      <c r="I10779" s="10"/>
      <c r="J10779" s="10" t="s">
        <v>3007</v>
      </c>
      <c r="K10779" s="16">
        <v>2020</v>
      </c>
      <c r="L10779" s="10"/>
      <c r="M10779" s="10" t="s">
        <v>3453</v>
      </c>
      <c r="N10779" s="10" t="s">
        <v>347</v>
      </c>
      <c r="O10779" s="10"/>
      <c r="P10779" s="10"/>
      <c r="Q10779" s="10" t="s">
        <v>44326</v>
      </c>
      <c r="R10779" s="10"/>
      <c r="S10779" s="10" t="s">
        <v>4916</v>
      </c>
      <c r="T10779" s="10"/>
      <c r="U10779" s="10" t="s">
        <v>4917</v>
      </c>
      <c r="V10779" s="10"/>
    </row>
    <row r="10780" spans="1:22">
      <c r="A10780" s="8">
        <v>9787109270831</v>
      </c>
      <c r="B10780" s="9">
        <v>75</v>
      </c>
      <c r="C10780" s="10" t="s">
        <v>44327</v>
      </c>
      <c r="D10780" s="10"/>
      <c r="E10780" s="10"/>
      <c r="F10780" s="10"/>
      <c r="G10780" s="10" t="s">
        <v>44328</v>
      </c>
      <c r="H10780" s="10"/>
      <c r="I10780" s="10"/>
      <c r="J10780" s="10" t="s">
        <v>3007</v>
      </c>
      <c r="K10780" s="16">
        <v>2020</v>
      </c>
      <c r="L10780" s="10"/>
      <c r="M10780" s="10" t="s">
        <v>899</v>
      </c>
      <c r="N10780" s="10" t="s">
        <v>84</v>
      </c>
      <c r="O10780" s="10"/>
      <c r="P10780" s="10"/>
      <c r="Q10780" s="10" t="s">
        <v>44329</v>
      </c>
      <c r="R10780" s="10"/>
      <c r="S10780" s="10" t="s">
        <v>4916</v>
      </c>
      <c r="T10780" s="10" t="s">
        <v>28580</v>
      </c>
      <c r="U10780" s="10" t="s">
        <v>44330</v>
      </c>
      <c r="V10780" s="10"/>
    </row>
    <row r="10781" spans="1:22">
      <c r="A10781" s="43">
        <v>9787546315324</v>
      </c>
      <c r="B10781" s="9">
        <v>34.8</v>
      </c>
      <c r="C10781" s="44" t="s">
        <v>44331</v>
      </c>
      <c r="D10781" s="44"/>
      <c r="E10781" s="44"/>
      <c r="F10781" s="44"/>
      <c r="G10781" s="44" t="s">
        <v>44332</v>
      </c>
      <c r="H10781" s="44"/>
      <c r="I10781" s="44" t="s">
        <v>24</v>
      </c>
      <c r="J10781" s="44" t="s">
        <v>317</v>
      </c>
      <c r="K10781" s="44">
        <v>2023</v>
      </c>
      <c r="L10781" s="44"/>
      <c r="M10781" s="44" t="s">
        <v>558</v>
      </c>
      <c r="N10781" s="44" t="s">
        <v>46</v>
      </c>
      <c r="O10781" s="44"/>
      <c r="P10781" s="44" t="s">
        <v>559</v>
      </c>
      <c r="Q10781" s="44" t="s">
        <v>44333</v>
      </c>
      <c r="R10781" s="44"/>
      <c r="S10781" s="44" t="s">
        <v>44331</v>
      </c>
      <c r="T10781" s="44"/>
      <c r="U10781" s="44" t="s">
        <v>44334</v>
      </c>
      <c r="V10781" s="44"/>
    </row>
    <row r="10782" spans="1:22">
      <c r="A10782" s="8">
        <v>9787561488881</v>
      </c>
      <c r="B10782" s="9">
        <v>59</v>
      </c>
      <c r="C10782" s="10" t="s">
        <v>44335</v>
      </c>
      <c r="D10782" s="10"/>
      <c r="E10782" s="10"/>
      <c r="F10782" s="10"/>
      <c r="G10782" s="10" t="s">
        <v>44336</v>
      </c>
      <c r="H10782" s="10"/>
      <c r="I10782" s="10"/>
      <c r="J10782" s="10" t="s">
        <v>4496</v>
      </c>
      <c r="K10782" s="16">
        <v>2021</v>
      </c>
      <c r="L10782" s="10"/>
      <c r="M10782" s="10" t="s">
        <v>1951</v>
      </c>
      <c r="N10782" s="10" t="s">
        <v>27</v>
      </c>
      <c r="O10782" s="10"/>
      <c r="P10782" s="10"/>
      <c r="Q10782" s="10" t="s">
        <v>44337</v>
      </c>
      <c r="R10782" s="10"/>
      <c r="S10782" s="10" t="s">
        <v>44338</v>
      </c>
      <c r="T10782" s="10"/>
      <c r="U10782" s="10" t="s">
        <v>44339</v>
      </c>
      <c r="V10782" s="10"/>
    </row>
    <row r="10783" spans="1:22">
      <c r="A10783" s="12">
        <v>9787569050448</v>
      </c>
      <c r="B10783" s="9">
        <v>62</v>
      </c>
      <c r="C10783" s="11" t="s">
        <v>44340</v>
      </c>
      <c r="D10783" s="11"/>
      <c r="E10783" s="11"/>
      <c r="F10783" s="11"/>
      <c r="G10783" s="11" t="s">
        <v>44341</v>
      </c>
      <c r="H10783" s="11"/>
      <c r="I10783" s="11"/>
      <c r="J10783" s="11" t="s">
        <v>4496</v>
      </c>
      <c r="K10783" s="16">
        <v>2021</v>
      </c>
      <c r="L10783" s="11"/>
      <c r="M10783" s="11" t="s">
        <v>434</v>
      </c>
      <c r="N10783" s="11" t="s">
        <v>27</v>
      </c>
      <c r="O10783" s="11"/>
      <c r="P10783" s="11" t="s">
        <v>44342</v>
      </c>
      <c r="Q10783" s="11" t="s">
        <v>44343</v>
      </c>
      <c r="R10783" s="11"/>
      <c r="S10783" s="11" t="s">
        <v>44344</v>
      </c>
      <c r="T10783" s="11"/>
      <c r="U10783" s="11" t="s">
        <v>44345</v>
      </c>
      <c r="V10783" s="11"/>
    </row>
    <row r="10784" spans="1:22">
      <c r="A10784" s="43">
        <v>9787830026752</v>
      </c>
      <c r="B10784" s="9">
        <v>38</v>
      </c>
      <c r="C10784" s="44" t="s">
        <v>44346</v>
      </c>
      <c r="D10784" s="44"/>
      <c r="E10784" s="44"/>
      <c r="F10784" s="44"/>
      <c r="G10784" s="44" t="s">
        <v>44347</v>
      </c>
      <c r="H10784" s="44"/>
      <c r="I10784" s="44"/>
      <c r="J10784" s="44" t="s">
        <v>2229</v>
      </c>
      <c r="K10784" s="44">
        <v>2023</v>
      </c>
      <c r="L10784" s="44"/>
      <c r="M10784" s="44" t="s">
        <v>162</v>
      </c>
      <c r="N10784" s="44" t="s">
        <v>84</v>
      </c>
      <c r="O10784" s="44"/>
      <c r="P10784" s="44"/>
      <c r="Q10784" s="44" t="s">
        <v>44348</v>
      </c>
      <c r="R10784" s="44"/>
      <c r="S10784" s="44" t="s">
        <v>4975</v>
      </c>
      <c r="T10784" s="44" t="s">
        <v>548</v>
      </c>
      <c r="U10784" s="44" t="s">
        <v>4976</v>
      </c>
      <c r="V10784" s="44"/>
    </row>
    <row r="10785" spans="1:22">
      <c r="A10785" s="43">
        <v>9787514226805</v>
      </c>
      <c r="B10785" s="9">
        <v>38</v>
      </c>
      <c r="C10785" s="44" t="s">
        <v>30980</v>
      </c>
      <c r="D10785" s="44"/>
      <c r="E10785" s="44"/>
      <c r="F10785" s="44"/>
      <c r="G10785" s="44" t="s">
        <v>44349</v>
      </c>
      <c r="H10785" s="44"/>
      <c r="I10785" s="44"/>
      <c r="J10785" s="44" t="s">
        <v>7249</v>
      </c>
      <c r="K10785" s="44">
        <v>2021</v>
      </c>
      <c r="L10785" s="44"/>
      <c r="M10785" s="44" t="s">
        <v>2199</v>
      </c>
      <c r="N10785" s="44" t="s">
        <v>27</v>
      </c>
      <c r="O10785" s="44"/>
      <c r="P10785" s="44"/>
      <c r="Q10785" s="44" t="s">
        <v>44350</v>
      </c>
      <c r="R10785" s="44"/>
      <c r="S10785" s="44" t="s">
        <v>4975</v>
      </c>
      <c r="T10785" s="44"/>
      <c r="U10785" s="44" t="s">
        <v>4976</v>
      </c>
      <c r="V10785" s="44"/>
    </row>
    <row r="10786" spans="1:22">
      <c r="A10786" s="8">
        <v>9787568068581</v>
      </c>
      <c r="B10786" s="9">
        <v>79</v>
      </c>
      <c r="C10786" s="10" t="s">
        <v>44351</v>
      </c>
      <c r="D10786" s="10"/>
      <c r="E10786" s="10"/>
      <c r="F10786" s="10"/>
      <c r="G10786" s="10" t="s">
        <v>44352</v>
      </c>
      <c r="H10786" s="10"/>
      <c r="I10786" s="10"/>
      <c r="J10786" s="10" t="s">
        <v>1253</v>
      </c>
      <c r="K10786" s="16">
        <v>2020</v>
      </c>
      <c r="L10786" s="10"/>
      <c r="M10786" s="10" t="s">
        <v>2717</v>
      </c>
      <c r="N10786" s="10" t="s">
        <v>27</v>
      </c>
      <c r="O10786" s="10" t="s">
        <v>44353</v>
      </c>
      <c r="P10786" s="10"/>
      <c r="Q10786" s="10" t="s">
        <v>44354</v>
      </c>
      <c r="R10786" s="10"/>
      <c r="S10786" s="10" t="s">
        <v>5016</v>
      </c>
      <c r="T10786" s="10" t="s">
        <v>378</v>
      </c>
      <c r="U10786" s="10" t="s">
        <v>8523</v>
      </c>
      <c r="V10786" s="10" t="s">
        <v>79</v>
      </c>
    </row>
    <row r="10787" spans="1:22">
      <c r="A10787" s="12">
        <v>9787555246800</v>
      </c>
      <c r="B10787" s="9">
        <v>36</v>
      </c>
      <c r="C10787" s="11" t="s">
        <v>44355</v>
      </c>
      <c r="D10787" s="11"/>
      <c r="E10787" s="11"/>
      <c r="F10787" s="11"/>
      <c r="G10787" s="11"/>
      <c r="H10787" s="11"/>
      <c r="I10787" s="11"/>
      <c r="J10787" s="11" t="s">
        <v>3248</v>
      </c>
      <c r="K10787" s="44">
        <v>2020</v>
      </c>
      <c r="L10787" s="11"/>
      <c r="M10787" s="11" t="s">
        <v>508</v>
      </c>
      <c r="N10787" s="11" t="s">
        <v>46</v>
      </c>
      <c r="O10787" s="11" t="s">
        <v>44356</v>
      </c>
      <c r="P10787" s="11"/>
      <c r="Q10787" s="11" t="s">
        <v>44357</v>
      </c>
      <c r="R10787" s="11"/>
      <c r="S10787" s="11" t="s">
        <v>5072</v>
      </c>
      <c r="T10787" s="11" t="s">
        <v>771</v>
      </c>
      <c r="U10787" s="11" t="s">
        <v>44358</v>
      </c>
      <c r="V10787" s="11"/>
    </row>
    <row r="10788" spans="1:22">
      <c r="A10788" s="8">
        <v>9787548844419</v>
      </c>
      <c r="B10788" s="9">
        <v>59</v>
      </c>
      <c r="C10788" s="10" t="s">
        <v>44359</v>
      </c>
      <c r="D10788" s="10"/>
      <c r="E10788" s="10"/>
      <c r="F10788" s="10"/>
      <c r="G10788" s="10" t="s">
        <v>44360</v>
      </c>
      <c r="H10788" s="10"/>
      <c r="I10788" s="10"/>
      <c r="J10788" s="10" t="s">
        <v>5898</v>
      </c>
      <c r="K10788" s="16">
        <v>2020</v>
      </c>
      <c r="L10788" s="10"/>
      <c r="M10788" s="10" t="s">
        <v>639</v>
      </c>
      <c r="N10788" s="10" t="s">
        <v>27</v>
      </c>
      <c r="O10788" s="10" t="s">
        <v>44361</v>
      </c>
      <c r="P10788" s="10" t="s">
        <v>44362</v>
      </c>
      <c r="Q10788" s="10" t="s">
        <v>44363</v>
      </c>
      <c r="R10788" s="10"/>
      <c r="S10788" s="10" t="s">
        <v>44364</v>
      </c>
      <c r="T10788" s="10"/>
      <c r="U10788" s="10" t="s">
        <v>44365</v>
      </c>
      <c r="V10788" s="10"/>
    </row>
    <row r="10789" spans="1:22">
      <c r="A10789" s="43">
        <v>9787301327432</v>
      </c>
      <c r="B10789" s="9">
        <v>75</v>
      </c>
      <c r="C10789" s="44" t="s">
        <v>44366</v>
      </c>
      <c r="D10789" s="44"/>
      <c r="E10789" s="44"/>
      <c r="F10789" s="44"/>
      <c r="G10789" s="44" t="s">
        <v>44367</v>
      </c>
      <c r="H10789" s="44"/>
      <c r="I10789" s="44"/>
      <c r="J10789" s="44" t="s">
        <v>1408</v>
      </c>
      <c r="K10789" s="50">
        <v>2022.01</v>
      </c>
      <c r="L10789" s="44"/>
      <c r="M10789" s="44" t="s">
        <v>907</v>
      </c>
      <c r="N10789" s="44" t="s">
        <v>27</v>
      </c>
      <c r="O10789" s="44"/>
      <c r="P10789" s="44" t="s">
        <v>43768</v>
      </c>
      <c r="Q10789" s="44" t="s">
        <v>44368</v>
      </c>
      <c r="R10789" s="44"/>
      <c r="S10789" s="44" t="s">
        <v>1615</v>
      </c>
      <c r="T10789" s="44"/>
      <c r="U10789" s="44" t="s">
        <v>1616</v>
      </c>
      <c r="V10789" s="44"/>
    </row>
    <row r="10790" spans="1:22">
      <c r="A10790" s="8">
        <v>9787519437763</v>
      </c>
      <c r="B10790" s="9">
        <v>78</v>
      </c>
      <c r="C10790" s="10" t="s">
        <v>44369</v>
      </c>
      <c r="D10790" s="10"/>
      <c r="E10790" s="10"/>
      <c r="F10790" s="10" t="s">
        <v>44370</v>
      </c>
      <c r="G10790" s="10" t="s">
        <v>44371</v>
      </c>
      <c r="H10790" s="10"/>
      <c r="I10790" s="10"/>
      <c r="J10790" s="10" t="s">
        <v>417</v>
      </c>
      <c r="K10790" s="44">
        <v>2023</v>
      </c>
      <c r="L10790" s="10"/>
      <c r="M10790" s="10" t="s">
        <v>488</v>
      </c>
      <c r="N10790" s="10" t="s">
        <v>27</v>
      </c>
      <c r="O10790" s="10"/>
      <c r="P10790" s="10" t="s">
        <v>9758</v>
      </c>
      <c r="Q10790" s="10" t="s">
        <v>44372</v>
      </c>
      <c r="R10790" s="10"/>
      <c r="S10790" s="10" t="s">
        <v>86</v>
      </c>
      <c r="T10790" s="10"/>
      <c r="U10790" s="10" t="s">
        <v>5996</v>
      </c>
      <c r="V10790" s="10" t="s">
        <v>79</v>
      </c>
    </row>
    <row r="10791" spans="1:22">
      <c r="A10791" s="43">
        <v>9787515824376</v>
      </c>
      <c r="B10791" s="9">
        <v>45</v>
      </c>
      <c r="C10791" s="44" t="s">
        <v>44373</v>
      </c>
      <c r="D10791" s="44"/>
      <c r="E10791" s="44"/>
      <c r="F10791" s="44"/>
      <c r="G10791" s="44" t="s">
        <v>44374</v>
      </c>
      <c r="H10791" s="44"/>
      <c r="I10791" s="44"/>
      <c r="J10791" s="44" t="s">
        <v>3075</v>
      </c>
      <c r="K10791" s="44">
        <v>2022</v>
      </c>
      <c r="L10791" s="44"/>
      <c r="M10791" s="44" t="s">
        <v>1403</v>
      </c>
      <c r="N10791" s="44" t="s">
        <v>27</v>
      </c>
      <c r="O10791" s="44"/>
      <c r="P10791" s="44"/>
      <c r="Q10791" s="44" t="s">
        <v>44375</v>
      </c>
      <c r="R10791" s="44"/>
      <c r="S10791" s="44" t="s">
        <v>5203</v>
      </c>
      <c r="T10791" s="44"/>
      <c r="U10791" s="44" t="s">
        <v>44376</v>
      </c>
      <c r="V10791" s="44"/>
    </row>
    <row r="10792" spans="1:22">
      <c r="A10792" s="8">
        <v>9787101144048</v>
      </c>
      <c r="B10792" s="9">
        <v>45</v>
      </c>
      <c r="C10792" s="10" t="s">
        <v>44377</v>
      </c>
      <c r="D10792" s="10"/>
      <c r="E10792" s="10"/>
      <c r="F10792" s="10"/>
      <c r="G10792" s="10" t="s">
        <v>44378</v>
      </c>
      <c r="H10792" s="10"/>
      <c r="I10792" s="10"/>
      <c r="J10792" s="10" t="s">
        <v>11993</v>
      </c>
      <c r="K10792" s="16">
        <v>2020</v>
      </c>
      <c r="L10792" s="10"/>
      <c r="M10792" s="10" t="s">
        <v>44379</v>
      </c>
      <c r="N10792" s="10" t="s">
        <v>106</v>
      </c>
      <c r="O10792" s="10" t="s">
        <v>44380</v>
      </c>
      <c r="P10792" s="10"/>
      <c r="Q10792" s="10" t="s">
        <v>44381</v>
      </c>
      <c r="R10792" s="10"/>
      <c r="S10792" s="10" t="s">
        <v>5359</v>
      </c>
      <c r="T10792" s="10"/>
      <c r="U10792" s="10" t="s">
        <v>3990</v>
      </c>
      <c r="V10792" s="10" t="s">
        <v>79</v>
      </c>
    </row>
    <row r="10793" spans="1:22">
      <c r="A10793" s="43">
        <v>9787200086676</v>
      </c>
      <c r="B10793" s="9">
        <v>53</v>
      </c>
      <c r="C10793" s="44" t="s">
        <v>44382</v>
      </c>
      <c r="D10793" s="44"/>
      <c r="E10793" s="44"/>
      <c r="F10793" s="44"/>
      <c r="G10793" s="44" t="s">
        <v>44383</v>
      </c>
      <c r="H10793" s="44"/>
      <c r="I10793" s="44" t="s">
        <v>970</v>
      </c>
      <c r="J10793" s="44" t="s">
        <v>6047</v>
      </c>
      <c r="K10793" s="44">
        <v>2023</v>
      </c>
      <c r="L10793" s="44"/>
      <c r="M10793" s="44" t="s">
        <v>3280</v>
      </c>
      <c r="N10793" s="44" t="s">
        <v>347</v>
      </c>
      <c r="O10793" s="44" t="s">
        <v>21711</v>
      </c>
      <c r="P10793" s="44"/>
      <c r="Q10793" s="44" t="s">
        <v>44384</v>
      </c>
      <c r="R10793" s="44"/>
      <c r="S10793" s="44" t="s">
        <v>5359</v>
      </c>
      <c r="T10793" s="44"/>
      <c r="U10793" s="44" t="s">
        <v>3990</v>
      </c>
      <c r="V10793" s="44"/>
    </row>
    <row r="10794" spans="1:22">
      <c r="A10794" s="45">
        <v>9787301333273</v>
      </c>
      <c r="B10794" s="9">
        <v>75</v>
      </c>
      <c r="C10794" s="46" t="s">
        <v>44385</v>
      </c>
      <c r="D10794" s="46"/>
      <c r="E10794" s="46"/>
      <c r="F10794" s="46"/>
      <c r="G10794" s="46" t="s">
        <v>44386</v>
      </c>
      <c r="H10794" s="46"/>
      <c r="I10794" s="46"/>
      <c r="J10794" s="46" t="s">
        <v>1408</v>
      </c>
      <c r="K10794" s="51">
        <v>2022</v>
      </c>
      <c r="L10794" s="46"/>
      <c r="M10794" s="46" t="s">
        <v>2485</v>
      </c>
      <c r="N10794" s="46" t="s">
        <v>27</v>
      </c>
      <c r="O10794" s="46"/>
      <c r="P10794" s="46" t="s">
        <v>611</v>
      </c>
      <c r="Q10794" s="46" t="s">
        <v>44387</v>
      </c>
      <c r="R10794" s="46"/>
      <c r="S10794" s="46" t="s">
        <v>44388</v>
      </c>
      <c r="T10794" s="46"/>
      <c r="U10794" s="46" t="s">
        <v>3990</v>
      </c>
      <c r="V10794" s="46"/>
    </row>
    <row r="10795" spans="1:22">
      <c r="A10795" s="45">
        <v>9787200115833</v>
      </c>
      <c r="B10795" s="9">
        <v>55</v>
      </c>
      <c r="C10795" s="46" t="s">
        <v>44389</v>
      </c>
      <c r="D10795" s="46"/>
      <c r="E10795" s="46"/>
      <c r="F10795" s="46"/>
      <c r="G10795" s="46" t="s">
        <v>5354</v>
      </c>
      <c r="H10795" s="46"/>
      <c r="I10795" s="46" t="s">
        <v>24</v>
      </c>
      <c r="J10795" s="46" t="s">
        <v>6047</v>
      </c>
      <c r="K10795" s="44">
        <v>2023</v>
      </c>
      <c r="L10795" s="46"/>
      <c r="M10795" s="46" t="s">
        <v>633</v>
      </c>
      <c r="N10795" s="46" t="s">
        <v>347</v>
      </c>
      <c r="O10795" s="46" t="s">
        <v>21711</v>
      </c>
      <c r="P10795" s="46"/>
      <c r="Q10795" s="46" t="s">
        <v>44390</v>
      </c>
      <c r="R10795" s="46"/>
      <c r="S10795" s="46" t="s">
        <v>5359</v>
      </c>
      <c r="T10795" s="46"/>
      <c r="U10795" s="46" t="s">
        <v>3990</v>
      </c>
      <c r="V10795" s="46"/>
    </row>
    <row r="10796" spans="1:22">
      <c r="A10796" s="45">
        <v>9787111734413</v>
      </c>
      <c r="B10796" s="9">
        <v>88</v>
      </c>
      <c r="C10796" s="46" t="s">
        <v>44391</v>
      </c>
      <c r="D10796" s="46"/>
      <c r="E10796" s="46"/>
      <c r="F10796" s="46" t="s">
        <v>44392</v>
      </c>
      <c r="G10796" s="46" t="s">
        <v>44393</v>
      </c>
      <c r="H10796" s="46"/>
      <c r="I10796" s="46"/>
      <c r="J10796" s="46" t="s">
        <v>766</v>
      </c>
      <c r="K10796" s="51">
        <v>2023</v>
      </c>
      <c r="L10796" s="46"/>
      <c r="M10796" s="46" t="s">
        <v>621</v>
      </c>
      <c r="N10796" s="46" t="s">
        <v>27</v>
      </c>
      <c r="O10796" s="46"/>
      <c r="P10796" s="46"/>
      <c r="Q10796" s="46" t="s">
        <v>44394</v>
      </c>
      <c r="R10796" s="46"/>
      <c r="S10796" s="46" t="s">
        <v>44395</v>
      </c>
      <c r="T10796" s="46"/>
      <c r="U10796" s="46" t="s">
        <v>44396</v>
      </c>
      <c r="V10796" s="46"/>
    </row>
    <row r="10797" spans="1:22">
      <c r="A10797" s="43">
        <v>9787543970908</v>
      </c>
      <c r="B10797" s="9">
        <v>78</v>
      </c>
      <c r="C10797" s="44" t="s">
        <v>44397</v>
      </c>
      <c r="D10797" s="44"/>
      <c r="E10797" s="44"/>
      <c r="F10797" s="44"/>
      <c r="G10797" s="44"/>
      <c r="H10797" s="44"/>
      <c r="I10797" s="44"/>
      <c r="J10797" s="44" t="s">
        <v>3217</v>
      </c>
      <c r="K10797" s="44">
        <v>2023</v>
      </c>
      <c r="L10797" s="44"/>
      <c r="M10797" s="44" t="s">
        <v>899</v>
      </c>
      <c r="N10797" s="44" t="s">
        <v>27</v>
      </c>
      <c r="O10797" s="44" t="s">
        <v>3219</v>
      </c>
      <c r="P10797" s="44"/>
      <c r="Q10797" s="44" t="s">
        <v>44398</v>
      </c>
      <c r="R10797" s="44"/>
      <c r="S10797" s="44" t="s">
        <v>44399</v>
      </c>
      <c r="T10797" s="44"/>
      <c r="U10797" s="44" t="s">
        <v>8353</v>
      </c>
      <c r="V10797" s="44" t="s">
        <v>79</v>
      </c>
    </row>
    <row r="10798" spans="1:22">
      <c r="A10798" s="45">
        <v>9787301339114</v>
      </c>
      <c r="B10798" s="9">
        <v>70</v>
      </c>
      <c r="C10798" s="46" t="s">
        <v>44400</v>
      </c>
      <c r="D10798" s="46"/>
      <c r="E10798" s="46"/>
      <c r="F10798" s="46" t="s">
        <v>44401</v>
      </c>
      <c r="G10798" s="46" t="s">
        <v>44402</v>
      </c>
      <c r="H10798" s="46"/>
      <c r="I10798" s="46"/>
      <c r="J10798" s="46" t="s">
        <v>1408</v>
      </c>
      <c r="K10798" s="51">
        <v>2023</v>
      </c>
      <c r="L10798" s="46"/>
      <c r="M10798" s="46" t="s">
        <v>3014</v>
      </c>
      <c r="N10798" s="46" t="s">
        <v>27</v>
      </c>
      <c r="O10798" s="46" t="s">
        <v>44403</v>
      </c>
      <c r="P10798" s="46" t="s">
        <v>138</v>
      </c>
      <c r="Q10798" s="46" t="s">
        <v>44404</v>
      </c>
      <c r="R10798" s="46"/>
      <c r="S10798" s="46" t="s">
        <v>17672</v>
      </c>
      <c r="T10798" s="46"/>
      <c r="U10798" s="46" t="s">
        <v>44405</v>
      </c>
      <c r="V10798" s="46"/>
    </row>
    <row r="10799" spans="1:22">
      <c r="A10799" s="8">
        <v>9787536073111</v>
      </c>
      <c r="B10799" s="9">
        <v>49.8</v>
      </c>
      <c r="C10799" s="10" t="s">
        <v>44406</v>
      </c>
      <c r="D10799" s="10"/>
      <c r="E10799" s="10"/>
      <c r="F10799" s="10" t="s">
        <v>44407</v>
      </c>
      <c r="G10799" s="10" t="s">
        <v>44408</v>
      </c>
      <c r="H10799" s="10"/>
      <c r="I10799" s="10"/>
      <c r="J10799" s="10" t="s">
        <v>815</v>
      </c>
      <c r="K10799" s="16">
        <v>2021</v>
      </c>
      <c r="L10799" s="10"/>
      <c r="M10799" s="10" t="s">
        <v>907</v>
      </c>
      <c r="N10799" s="10" t="s">
        <v>106</v>
      </c>
      <c r="O10799" s="10" t="s">
        <v>3281</v>
      </c>
      <c r="P10799" s="10"/>
      <c r="Q10799" s="10" t="s">
        <v>44409</v>
      </c>
      <c r="R10799" s="10"/>
      <c r="S10799" s="10" t="s">
        <v>3283</v>
      </c>
      <c r="T10799" s="10" t="s">
        <v>100</v>
      </c>
      <c r="U10799" s="10" t="s">
        <v>3284</v>
      </c>
      <c r="V10799" s="10"/>
    </row>
    <row r="10800" spans="1:22">
      <c r="A10800" s="8">
        <v>9787552527735</v>
      </c>
      <c r="B10800" s="9">
        <v>35.8</v>
      </c>
      <c r="C10800" s="10" t="s">
        <v>44410</v>
      </c>
      <c r="D10800" s="10"/>
      <c r="E10800" s="10"/>
      <c r="F10800" s="10"/>
      <c r="G10800" s="10" t="s">
        <v>11436</v>
      </c>
      <c r="H10800" s="10"/>
      <c r="I10800" s="10"/>
      <c r="J10800" s="10" t="s">
        <v>11437</v>
      </c>
      <c r="K10800" s="44">
        <v>2022</v>
      </c>
      <c r="L10800" s="10"/>
      <c r="M10800" s="10" t="s">
        <v>213</v>
      </c>
      <c r="N10800" s="10" t="s">
        <v>46</v>
      </c>
      <c r="O10800" s="10"/>
      <c r="P10800" s="10" t="s">
        <v>44411</v>
      </c>
      <c r="Q10800" s="10" t="s">
        <v>44412</v>
      </c>
      <c r="R10800" s="10"/>
      <c r="S10800" s="10" t="s">
        <v>44413</v>
      </c>
      <c r="T10800" s="10" t="s">
        <v>771</v>
      </c>
      <c r="U10800" s="10" t="s">
        <v>44414</v>
      </c>
      <c r="V10800" s="10"/>
    </row>
    <row r="10801" spans="1:22">
      <c r="A10801" s="8">
        <v>9787574209190</v>
      </c>
      <c r="B10801" s="9">
        <v>88</v>
      </c>
      <c r="C10801" s="10" t="s">
        <v>44415</v>
      </c>
      <c r="D10801" s="10"/>
      <c r="E10801" s="10"/>
      <c r="F10801" s="10" t="s">
        <v>44416</v>
      </c>
      <c r="G10801" s="10" t="s">
        <v>44417</v>
      </c>
      <c r="H10801" s="10"/>
      <c r="I10801" s="10"/>
      <c r="J10801" s="10" t="s">
        <v>2224</v>
      </c>
      <c r="K10801" s="16">
        <v>2023</v>
      </c>
      <c r="L10801" s="10"/>
      <c r="M10801" s="10" t="s">
        <v>324</v>
      </c>
      <c r="N10801" s="10" t="s">
        <v>27</v>
      </c>
      <c r="O10801" s="10"/>
      <c r="P10801" s="10" t="s">
        <v>44418</v>
      </c>
      <c r="Q10801" s="10" t="s">
        <v>44419</v>
      </c>
      <c r="R10801" s="10"/>
      <c r="S10801" s="10" t="s">
        <v>8841</v>
      </c>
      <c r="T10801" s="10"/>
      <c r="U10801" s="10" t="s">
        <v>8796</v>
      </c>
      <c r="V10801" s="10"/>
    </row>
    <row r="10802" spans="1:22">
      <c r="A10802" s="12">
        <v>9787500171553</v>
      </c>
      <c r="B10802" s="9">
        <v>79</v>
      </c>
      <c r="C10802" s="11" t="s">
        <v>44420</v>
      </c>
      <c r="D10802" s="11"/>
      <c r="E10802" s="11"/>
      <c r="F10802" s="11" t="s">
        <v>44421</v>
      </c>
      <c r="G10802" s="11" t="s">
        <v>44422</v>
      </c>
      <c r="H10802" s="11" t="s">
        <v>44423</v>
      </c>
      <c r="I10802" s="11"/>
      <c r="J10802" s="8" t="s">
        <v>1437</v>
      </c>
      <c r="K10802" s="16">
        <v>2022</v>
      </c>
      <c r="L10802" s="11"/>
      <c r="M10802" s="11" t="s">
        <v>44424</v>
      </c>
      <c r="N10802" s="11" t="s">
        <v>27</v>
      </c>
      <c r="O10802" s="11"/>
      <c r="P10802" s="11"/>
      <c r="Q10802" s="11" t="s">
        <v>44425</v>
      </c>
      <c r="R10802" s="11"/>
      <c r="S10802" s="11" t="s">
        <v>18851</v>
      </c>
      <c r="T10802" s="11"/>
      <c r="U10802" s="11" t="s">
        <v>44426</v>
      </c>
      <c r="V10802" s="11"/>
    </row>
    <row r="10803" spans="1:22">
      <c r="A10803" s="12">
        <v>9787568082464</v>
      </c>
      <c r="B10803" s="9">
        <v>69.8</v>
      </c>
      <c r="C10803" s="11" t="s">
        <v>44427</v>
      </c>
      <c r="D10803" s="11"/>
      <c r="E10803" s="11"/>
      <c r="F10803" s="11" t="s">
        <v>44428</v>
      </c>
      <c r="G10803" s="11" t="s">
        <v>44429</v>
      </c>
      <c r="H10803" s="11" t="s">
        <v>44430</v>
      </c>
      <c r="I10803" s="11"/>
      <c r="J10803" s="8" t="s">
        <v>1253</v>
      </c>
      <c r="K10803" s="16">
        <v>2022</v>
      </c>
      <c r="L10803" s="11"/>
      <c r="M10803" s="11" t="s">
        <v>567</v>
      </c>
      <c r="N10803" s="11" t="s">
        <v>347</v>
      </c>
      <c r="O10803" s="11" t="s">
        <v>44431</v>
      </c>
      <c r="P10803" s="11"/>
      <c r="Q10803" s="11" t="s">
        <v>44432</v>
      </c>
      <c r="R10803" s="11"/>
      <c r="S10803" s="11" t="s">
        <v>44433</v>
      </c>
      <c r="T10803" s="11"/>
      <c r="U10803" s="11" t="s">
        <v>44434</v>
      </c>
      <c r="V10803" s="10" t="s">
        <v>79</v>
      </c>
    </row>
    <row r="10804" spans="1:22">
      <c r="A10804" s="12">
        <v>9787552527872</v>
      </c>
      <c r="B10804" s="9">
        <v>35.8</v>
      </c>
      <c r="C10804" s="11" t="s">
        <v>44435</v>
      </c>
      <c r="D10804" s="11"/>
      <c r="E10804" s="11"/>
      <c r="F10804" s="11"/>
      <c r="G10804" s="11" t="s">
        <v>11436</v>
      </c>
      <c r="H10804" s="11"/>
      <c r="I10804" s="11"/>
      <c r="J10804" s="8" t="s">
        <v>11437</v>
      </c>
      <c r="K10804" s="44">
        <v>2022</v>
      </c>
      <c r="L10804" s="11"/>
      <c r="M10804" s="11" t="s">
        <v>3396</v>
      </c>
      <c r="N10804" s="11" t="s">
        <v>46</v>
      </c>
      <c r="O10804" s="11"/>
      <c r="P10804" s="11" t="s">
        <v>44411</v>
      </c>
      <c r="Q10804" s="11" t="s">
        <v>44436</v>
      </c>
      <c r="R10804" s="11"/>
      <c r="S10804" s="11" t="s">
        <v>44437</v>
      </c>
      <c r="T10804" s="11" t="s">
        <v>771</v>
      </c>
      <c r="U10804" s="11" t="s">
        <v>7090</v>
      </c>
      <c r="V10804" s="11"/>
    </row>
    <row r="10805" spans="1:22">
      <c r="A10805" s="43">
        <v>9787301341230</v>
      </c>
      <c r="B10805" s="9">
        <v>59</v>
      </c>
      <c r="C10805" s="48" t="s">
        <v>44438</v>
      </c>
      <c r="D10805" s="49"/>
      <c r="E10805" s="49"/>
      <c r="F10805" s="49"/>
      <c r="G10805" s="49"/>
      <c r="H10805" s="49"/>
      <c r="I10805" s="49"/>
      <c r="J10805" s="49" t="s">
        <v>1408</v>
      </c>
      <c r="K10805" s="50">
        <v>202308</v>
      </c>
      <c r="L10805" s="49"/>
      <c r="M10805" s="49"/>
      <c r="N10805" s="49"/>
      <c r="O10805" s="49"/>
      <c r="P10805" s="49"/>
      <c r="Q10805" s="49"/>
      <c r="R10805" s="49"/>
      <c r="S10805" s="49"/>
      <c r="T10805" s="49"/>
      <c r="U10805" s="49"/>
      <c r="V10805" s="49"/>
    </row>
    <row r="10806" spans="1:22">
      <c r="A10806" s="43">
        <v>9787301337592</v>
      </c>
      <c r="B10806" s="9">
        <v>79</v>
      </c>
      <c r="C10806" s="44" t="s">
        <v>44439</v>
      </c>
      <c r="D10806" s="44"/>
      <c r="E10806" s="44"/>
      <c r="F10806" s="44"/>
      <c r="G10806" s="44" t="s">
        <v>44440</v>
      </c>
      <c r="H10806" s="44"/>
      <c r="I10806" s="44"/>
      <c r="J10806" s="44" t="s">
        <v>1408</v>
      </c>
      <c r="K10806" s="50">
        <v>2023</v>
      </c>
      <c r="L10806" s="44"/>
      <c r="M10806" s="44" t="s">
        <v>2141</v>
      </c>
      <c r="N10806" s="44" t="s">
        <v>27</v>
      </c>
      <c r="O10806" s="44"/>
      <c r="P10806" s="44"/>
      <c r="Q10806" s="44" t="s">
        <v>44441</v>
      </c>
      <c r="R10806" s="44"/>
      <c r="S10806" s="44" t="s">
        <v>1339</v>
      </c>
      <c r="T10806" s="44" t="s">
        <v>378</v>
      </c>
      <c r="U10806" s="44" t="s">
        <v>2537</v>
      </c>
      <c r="V10806" s="44"/>
    </row>
    <row r="10807" spans="1:22">
      <c r="A10807" s="43">
        <v>9787301328859</v>
      </c>
      <c r="B10807" s="9">
        <v>88</v>
      </c>
      <c r="C10807" s="44" t="s">
        <v>44442</v>
      </c>
      <c r="D10807" s="44"/>
      <c r="E10807" s="44"/>
      <c r="F10807" s="44"/>
      <c r="G10807" s="44" t="s">
        <v>44443</v>
      </c>
      <c r="H10807" s="44"/>
      <c r="I10807" s="44"/>
      <c r="J10807" s="44" t="s">
        <v>1408</v>
      </c>
      <c r="K10807" s="50">
        <v>2022.03</v>
      </c>
      <c r="L10807" s="44"/>
      <c r="M10807" s="44" t="s">
        <v>946</v>
      </c>
      <c r="N10807" s="44" t="s">
        <v>347</v>
      </c>
      <c r="O10807" s="44"/>
      <c r="P10807" s="44" t="s">
        <v>44444</v>
      </c>
      <c r="Q10807" s="44" t="s">
        <v>44445</v>
      </c>
      <c r="R10807" s="44"/>
      <c r="S10807" s="44" t="s">
        <v>16833</v>
      </c>
      <c r="T10807" s="44" t="s">
        <v>771</v>
      </c>
      <c r="U10807" s="44" t="s">
        <v>16834</v>
      </c>
      <c r="V10807" s="44" t="s">
        <v>79</v>
      </c>
    </row>
    <row r="10808" spans="1:22">
      <c r="A10808" s="43">
        <v>9787301333686</v>
      </c>
      <c r="B10808" s="9">
        <v>59</v>
      </c>
      <c r="C10808" s="44" t="s">
        <v>44446</v>
      </c>
      <c r="D10808" s="44"/>
      <c r="E10808" s="44"/>
      <c r="F10808" s="44"/>
      <c r="G10808" s="44" t="s">
        <v>44447</v>
      </c>
      <c r="H10808" s="44"/>
      <c r="I10808" s="44"/>
      <c r="J10808" s="44" t="s">
        <v>1408</v>
      </c>
      <c r="K10808" s="50">
        <v>2022</v>
      </c>
      <c r="L10808" s="44"/>
      <c r="M10808" s="44" t="s">
        <v>2481</v>
      </c>
      <c r="N10808" s="44" t="s">
        <v>347</v>
      </c>
      <c r="O10808" s="44"/>
      <c r="P10808" s="44"/>
      <c r="Q10808" s="44" t="s">
        <v>44448</v>
      </c>
      <c r="R10808" s="44"/>
      <c r="S10808" s="44" t="s">
        <v>6237</v>
      </c>
      <c r="T10808" s="44" t="s">
        <v>771</v>
      </c>
      <c r="U10808" s="44" t="s">
        <v>44449</v>
      </c>
      <c r="V10808" s="44"/>
    </row>
    <row r="10809" spans="1:22">
      <c r="A10809" s="43">
        <v>9787301342541</v>
      </c>
      <c r="B10809" s="9">
        <v>49</v>
      </c>
      <c r="C10809" s="48" t="s">
        <v>44450</v>
      </c>
      <c r="D10809" s="49"/>
      <c r="E10809" s="49"/>
      <c r="F10809" s="49"/>
      <c r="G10809" s="49"/>
      <c r="H10809" s="49"/>
      <c r="I10809" s="49"/>
      <c r="J10809" s="49" t="s">
        <v>1408</v>
      </c>
      <c r="K10809" s="50">
        <v>202310</v>
      </c>
      <c r="L10809" s="49"/>
      <c r="M10809" s="49"/>
      <c r="N10809" s="49"/>
      <c r="O10809" s="49"/>
      <c r="P10809" s="49"/>
      <c r="Q10809" s="49"/>
      <c r="R10809" s="49"/>
      <c r="S10809" s="49"/>
      <c r="T10809" s="49"/>
      <c r="U10809" s="49"/>
      <c r="V10809" s="49"/>
    </row>
    <row r="10810" spans="1:22">
      <c r="A10810" s="45">
        <v>9787301332146</v>
      </c>
      <c r="B10810" s="9">
        <v>79</v>
      </c>
      <c r="C10810" s="46" t="s">
        <v>44451</v>
      </c>
      <c r="D10810" s="46"/>
      <c r="E10810" s="46"/>
      <c r="F10810" s="46"/>
      <c r="G10810" s="46" t="s">
        <v>44452</v>
      </c>
      <c r="H10810" s="46"/>
      <c r="I10810" s="46"/>
      <c r="J10810" s="46" t="s">
        <v>1408</v>
      </c>
      <c r="K10810" s="51">
        <v>2022</v>
      </c>
      <c r="L10810" s="46"/>
      <c r="M10810" s="46" t="s">
        <v>954</v>
      </c>
      <c r="N10810" s="46" t="s">
        <v>84</v>
      </c>
      <c r="O10810" s="46"/>
      <c r="P10810" s="46"/>
      <c r="Q10810" s="46" t="s">
        <v>44453</v>
      </c>
      <c r="R10810" s="46"/>
      <c r="S10810" s="46" t="s">
        <v>1733</v>
      </c>
      <c r="T10810" s="46"/>
      <c r="U10810" s="46" t="s">
        <v>1741</v>
      </c>
      <c r="V10810" s="46"/>
    </row>
    <row r="10811" spans="1:22">
      <c r="A10811" s="45">
        <v>9787301337578</v>
      </c>
      <c r="B10811" s="9">
        <v>89</v>
      </c>
      <c r="C10811" s="46" t="s">
        <v>44454</v>
      </c>
      <c r="D10811" s="46"/>
      <c r="E10811" s="46"/>
      <c r="F10811" s="46" t="s">
        <v>44455</v>
      </c>
      <c r="G10811" s="46" t="s">
        <v>44456</v>
      </c>
      <c r="H10811" s="46"/>
      <c r="I10811" s="46"/>
      <c r="J10811" s="46" t="s">
        <v>1408</v>
      </c>
      <c r="K10811" s="51">
        <v>2023</v>
      </c>
      <c r="L10811" s="46"/>
      <c r="M10811" s="46" t="s">
        <v>235</v>
      </c>
      <c r="N10811" s="46" t="s">
        <v>84</v>
      </c>
      <c r="O10811" s="46"/>
      <c r="P10811" s="46"/>
      <c r="Q10811" s="46" t="s">
        <v>44457</v>
      </c>
      <c r="R10811" s="46"/>
      <c r="S10811" s="46" t="s">
        <v>44458</v>
      </c>
      <c r="T10811" s="46"/>
      <c r="U10811" s="46" t="s">
        <v>44459</v>
      </c>
      <c r="V10811" s="46"/>
    </row>
    <row r="10812" spans="1:22">
      <c r="A10812" s="45">
        <v>9787301336298</v>
      </c>
      <c r="B10812" s="9">
        <v>89</v>
      </c>
      <c r="C10812" s="46" t="s">
        <v>44460</v>
      </c>
      <c r="D10812" s="46"/>
      <c r="E10812" s="46"/>
      <c r="F10812" s="46" t="s">
        <v>44461</v>
      </c>
      <c r="G10812" s="46" t="s">
        <v>44456</v>
      </c>
      <c r="H10812" s="46"/>
      <c r="I10812" s="46"/>
      <c r="J10812" s="46" t="s">
        <v>1408</v>
      </c>
      <c r="K10812" s="51">
        <v>2023</v>
      </c>
      <c r="L10812" s="46"/>
      <c r="M10812" s="46" t="s">
        <v>235</v>
      </c>
      <c r="N10812" s="46" t="s">
        <v>84</v>
      </c>
      <c r="O10812" s="46"/>
      <c r="P10812" s="46"/>
      <c r="Q10812" s="46" t="s">
        <v>44462</v>
      </c>
      <c r="R10812" s="46"/>
      <c r="S10812" s="46" t="s">
        <v>44463</v>
      </c>
      <c r="T10812" s="46"/>
      <c r="U10812" s="46" t="s">
        <v>1434</v>
      </c>
      <c r="V10812" s="46"/>
    </row>
    <row r="10813" spans="1:22">
      <c r="A10813" s="43">
        <v>9787301336960</v>
      </c>
      <c r="B10813" s="9">
        <v>69</v>
      </c>
      <c r="C10813" s="44" t="s">
        <v>44464</v>
      </c>
      <c r="D10813" s="44"/>
      <c r="E10813" s="44"/>
      <c r="F10813" s="44"/>
      <c r="G10813" s="44" t="s">
        <v>44465</v>
      </c>
      <c r="H10813" s="44"/>
      <c r="I10813" s="44"/>
      <c r="J10813" s="44" t="s">
        <v>1408</v>
      </c>
      <c r="K10813" s="50">
        <v>2023</v>
      </c>
      <c r="L10813" s="44"/>
      <c r="M10813" s="44" t="s">
        <v>25480</v>
      </c>
      <c r="N10813" s="44" t="s">
        <v>347</v>
      </c>
      <c r="O10813" s="44"/>
      <c r="P10813" s="44"/>
      <c r="Q10813" s="44" t="s">
        <v>44466</v>
      </c>
      <c r="R10813" s="44"/>
      <c r="S10813" s="44" t="s">
        <v>1399</v>
      </c>
      <c r="T10813" s="44"/>
      <c r="U10813" s="44" t="s">
        <v>1400</v>
      </c>
      <c r="V10813" s="44"/>
    </row>
    <row r="10814" spans="1:22">
      <c r="A10814" s="45">
        <v>9787301339183</v>
      </c>
      <c r="B10814" s="9">
        <v>58</v>
      </c>
      <c r="C10814" s="46" t="s">
        <v>5448</v>
      </c>
      <c r="D10814" s="46"/>
      <c r="E10814" s="46"/>
      <c r="F10814" s="46" t="s">
        <v>44467</v>
      </c>
      <c r="G10814" s="46" t="s">
        <v>44468</v>
      </c>
      <c r="H10814" s="46"/>
      <c r="I10814" s="46"/>
      <c r="J10814" s="46" t="s">
        <v>1408</v>
      </c>
      <c r="K10814" s="51">
        <v>2023</v>
      </c>
      <c r="L10814" s="46"/>
      <c r="M10814" s="46" t="s">
        <v>155</v>
      </c>
      <c r="N10814" s="46" t="s">
        <v>347</v>
      </c>
      <c r="O10814" s="46"/>
      <c r="P10814" s="46"/>
      <c r="Q10814" s="46" t="s">
        <v>44469</v>
      </c>
      <c r="R10814" s="46"/>
      <c r="S10814" s="46" t="s">
        <v>9984</v>
      </c>
      <c r="T10814" s="46"/>
      <c r="U10814" s="46" t="s">
        <v>728</v>
      </c>
      <c r="V10814" s="46"/>
    </row>
    <row r="10815" spans="1:22">
      <c r="A10815" s="43">
        <v>9787301337103</v>
      </c>
      <c r="B10815" s="9">
        <v>59</v>
      </c>
      <c r="C10815" s="44" t="s">
        <v>44470</v>
      </c>
      <c r="D10815" s="44"/>
      <c r="E10815" s="44"/>
      <c r="F10815" s="44"/>
      <c r="G10815" s="44" t="s">
        <v>44471</v>
      </c>
      <c r="H10815" s="44"/>
      <c r="I10815" s="44"/>
      <c r="J10815" s="44" t="s">
        <v>1408</v>
      </c>
      <c r="K10815" s="50">
        <v>2023.2</v>
      </c>
      <c r="L10815" s="44"/>
      <c r="M10815" s="44" t="s">
        <v>1476</v>
      </c>
      <c r="N10815" s="44" t="s">
        <v>46</v>
      </c>
      <c r="O10815" s="44"/>
      <c r="P10815" s="44"/>
      <c r="Q10815" s="44" t="s">
        <v>44472</v>
      </c>
      <c r="R10815" s="44"/>
      <c r="S10815" s="44" t="s">
        <v>2465</v>
      </c>
      <c r="T10815" s="44"/>
      <c r="U10815" s="44" t="s">
        <v>2466</v>
      </c>
      <c r="V10815" s="44"/>
    </row>
    <row r="10816" spans="1:22">
      <c r="A10816" s="8">
        <v>9787109266469</v>
      </c>
      <c r="B10816" s="9">
        <v>58</v>
      </c>
      <c r="C10816" s="10" t="s">
        <v>44473</v>
      </c>
      <c r="D10816" s="10"/>
      <c r="E10816" s="10"/>
      <c r="F10816" s="10" t="s">
        <v>44474</v>
      </c>
      <c r="G10816" s="10" t="s">
        <v>44475</v>
      </c>
      <c r="H10816" s="10"/>
      <c r="I10816" s="10"/>
      <c r="J10816" s="10" t="s">
        <v>3007</v>
      </c>
      <c r="K10816" s="16">
        <v>2020</v>
      </c>
      <c r="L10816" s="10"/>
      <c r="M10816" s="10" t="s">
        <v>182</v>
      </c>
      <c r="N10816" s="10" t="s">
        <v>27</v>
      </c>
      <c r="O10816" s="10"/>
      <c r="P10816" s="10"/>
      <c r="Q10816" s="10" t="s">
        <v>44476</v>
      </c>
      <c r="R10816" s="10"/>
      <c r="S10816" s="10" t="s">
        <v>44477</v>
      </c>
      <c r="T10816" s="10"/>
      <c r="U10816" s="10" t="s">
        <v>44478</v>
      </c>
      <c r="V10816" s="10"/>
    </row>
    <row r="10817" spans="1:22">
      <c r="A10817" s="8">
        <v>9787101151732</v>
      </c>
      <c r="B10817" s="9">
        <v>68</v>
      </c>
      <c r="C10817" s="10" t="s">
        <v>44479</v>
      </c>
      <c r="D10817" s="10"/>
      <c r="E10817" s="10"/>
      <c r="F10817" s="10" t="s">
        <v>44480</v>
      </c>
      <c r="G10817" s="10" t="s">
        <v>44481</v>
      </c>
      <c r="H10817" s="10"/>
      <c r="I10817" s="10"/>
      <c r="J10817" s="10" t="s">
        <v>11993</v>
      </c>
      <c r="K10817" s="16">
        <v>2021</v>
      </c>
      <c r="L10817" s="10"/>
      <c r="M10817" s="10" t="s">
        <v>25480</v>
      </c>
      <c r="N10817" s="10" t="s">
        <v>106</v>
      </c>
      <c r="O10817" s="10"/>
      <c r="P10817" s="10" t="s">
        <v>44482</v>
      </c>
      <c r="Q10817" s="10" t="s">
        <v>44483</v>
      </c>
      <c r="R10817" s="10"/>
      <c r="S10817" s="10" t="s">
        <v>44484</v>
      </c>
      <c r="T10817" s="10"/>
      <c r="U10817" s="10" t="s">
        <v>44485</v>
      </c>
      <c r="V10817" s="10" t="s">
        <v>79</v>
      </c>
    </row>
    <row r="10818" spans="1:22">
      <c r="A10818" s="12">
        <v>9787564793159</v>
      </c>
      <c r="B10818" s="9">
        <v>38</v>
      </c>
      <c r="C10818" s="11" t="s">
        <v>44486</v>
      </c>
      <c r="D10818" s="11"/>
      <c r="E10818" s="11"/>
      <c r="F10818" s="11" t="s">
        <v>44487</v>
      </c>
      <c r="G10818" s="11" t="s">
        <v>44488</v>
      </c>
      <c r="H10818" s="11"/>
      <c r="I10818" s="11"/>
      <c r="J10818" s="11" t="s">
        <v>3325</v>
      </c>
      <c r="K10818" s="16">
        <v>2022</v>
      </c>
      <c r="L10818" s="11"/>
      <c r="M10818" s="11" t="s">
        <v>1050</v>
      </c>
      <c r="N10818" s="11" t="s">
        <v>84</v>
      </c>
      <c r="O10818" s="11"/>
      <c r="P10818" s="11"/>
      <c r="Q10818" s="11" t="s">
        <v>44489</v>
      </c>
      <c r="R10818" s="11"/>
      <c r="S10818" s="11" t="s">
        <v>44490</v>
      </c>
      <c r="T10818" s="11"/>
      <c r="U10818" s="11" t="s">
        <v>34942</v>
      </c>
      <c r="V10818" s="11"/>
    </row>
    <row r="10819" spans="1:22">
      <c r="A10819" s="45">
        <v>9787115615978</v>
      </c>
      <c r="B10819" s="9">
        <v>79.8</v>
      </c>
      <c r="C10819" s="46" t="s">
        <v>44491</v>
      </c>
      <c r="D10819" s="46"/>
      <c r="E10819" s="46"/>
      <c r="F10819" s="46"/>
      <c r="G10819" s="46" t="s">
        <v>44492</v>
      </c>
      <c r="H10819" s="46"/>
      <c r="I10819" s="46"/>
      <c r="J10819" s="46" t="s">
        <v>34</v>
      </c>
      <c r="K10819" s="51">
        <v>2023</v>
      </c>
      <c r="L10819" s="46"/>
      <c r="M10819" s="46" t="s">
        <v>639</v>
      </c>
      <c r="N10819" s="46" t="s">
        <v>27</v>
      </c>
      <c r="O10819" s="46"/>
      <c r="P10819" s="46" t="s">
        <v>14193</v>
      </c>
      <c r="Q10819" s="46" t="s">
        <v>44493</v>
      </c>
      <c r="R10819" s="46"/>
      <c r="S10819" s="46" t="s">
        <v>117</v>
      </c>
      <c r="T10819" s="46"/>
      <c r="U10819" s="46" t="s">
        <v>1568</v>
      </c>
      <c r="V10819" s="46"/>
    </row>
    <row r="10820" spans="1:22">
      <c r="A10820" s="8">
        <v>9787519011543</v>
      </c>
      <c r="B10820" s="9">
        <v>69</v>
      </c>
      <c r="C10820" s="10" t="s">
        <v>44494</v>
      </c>
      <c r="D10820" s="10"/>
      <c r="E10820" s="10"/>
      <c r="F10820" s="10" t="s">
        <v>44495</v>
      </c>
      <c r="G10820" s="10" t="s">
        <v>44496</v>
      </c>
      <c r="H10820" s="10"/>
      <c r="I10820" s="10"/>
      <c r="J10820" s="10" t="s">
        <v>1205</v>
      </c>
      <c r="K10820" s="44">
        <v>2023</v>
      </c>
      <c r="L10820" s="10"/>
      <c r="M10820" s="10" t="s">
        <v>932</v>
      </c>
      <c r="N10820" s="10" t="s">
        <v>27</v>
      </c>
      <c r="O10820" s="10" t="s">
        <v>1207</v>
      </c>
      <c r="P10820" s="10"/>
      <c r="Q10820" s="10" t="s">
        <v>44497</v>
      </c>
      <c r="R10820" s="10"/>
      <c r="S10820" s="10" t="s">
        <v>7868</v>
      </c>
      <c r="T10820" s="10" t="s">
        <v>100</v>
      </c>
      <c r="U10820" s="10" t="s">
        <v>44498</v>
      </c>
      <c r="V10820" s="10"/>
    </row>
    <row r="10821" spans="1:22">
      <c r="A10821" s="8">
        <v>9787510047596</v>
      </c>
      <c r="B10821" s="9">
        <v>40</v>
      </c>
      <c r="C10821" s="10" t="s">
        <v>44499</v>
      </c>
      <c r="D10821" s="10"/>
      <c r="E10821" s="10"/>
      <c r="F10821" s="10" t="s">
        <v>44500</v>
      </c>
      <c r="G10821" s="10" t="s">
        <v>44501</v>
      </c>
      <c r="H10821" s="10"/>
      <c r="I10821" s="10"/>
      <c r="J10821" s="8" t="s">
        <v>12506</v>
      </c>
      <c r="K10821" s="44">
        <v>2021</v>
      </c>
      <c r="L10821" s="10"/>
      <c r="M10821" s="10" t="s">
        <v>391</v>
      </c>
      <c r="N10821" s="10" t="s">
        <v>46</v>
      </c>
      <c r="O10821" s="10"/>
      <c r="P10821" s="10" t="s">
        <v>44502</v>
      </c>
      <c r="Q10821" s="10" t="s">
        <v>44503</v>
      </c>
      <c r="R10821" s="10"/>
      <c r="S10821" s="10" t="s">
        <v>44504</v>
      </c>
      <c r="T10821" s="10"/>
      <c r="U10821" s="10" t="s">
        <v>44505</v>
      </c>
      <c r="V10821" s="10"/>
    </row>
    <row r="10822" spans="1:22">
      <c r="A10822" s="8">
        <v>9787201171234</v>
      </c>
      <c r="B10822" s="9">
        <v>45</v>
      </c>
      <c r="C10822" s="10" t="s">
        <v>44506</v>
      </c>
      <c r="D10822" s="10"/>
      <c r="E10822" s="10"/>
      <c r="F10822" s="10"/>
      <c r="G10822" s="10" t="s">
        <v>44507</v>
      </c>
      <c r="H10822" s="10"/>
      <c r="I10822" s="10"/>
      <c r="J10822" s="10" t="s">
        <v>2461</v>
      </c>
      <c r="K10822" s="16">
        <v>2021</v>
      </c>
      <c r="L10822" s="10"/>
      <c r="M10822" s="10" t="s">
        <v>324</v>
      </c>
      <c r="N10822" s="10" t="s">
        <v>347</v>
      </c>
      <c r="O10822" s="10"/>
      <c r="P10822" s="10"/>
      <c r="Q10822" s="10" t="s">
        <v>44508</v>
      </c>
      <c r="R10822" s="10"/>
      <c r="S10822" s="10" t="s">
        <v>841</v>
      </c>
      <c r="T10822" s="10"/>
      <c r="U10822" s="10" t="s">
        <v>842</v>
      </c>
      <c r="V10822" s="10"/>
    </row>
    <row r="10823" spans="1:22">
      <c r="A10823" s="45">
        <v>9787555910138</v>
      </c>
      <c r="B10823" s="9">
        <v>50</v>
      </c>
      <c r="C10823" s="46" t="s">
        <v>44509</v>
      </c>
      <c r="D10823" s="46"/>
      <c r="E10823" s="46"/>
      <c r="F10823" s="46"/>
      <c r="G10823" s="46" t="s">
        <v>44510</v>
      </c>
      <c r="H10823" s="46"/>
      <c r="I10823" s="46"/>
      <c r="J10823" s="46" t="s">
        <v>7956</v>
      </c>
      <c r="K10823" s="51">
        <v>2020</v>
      </c>
      <c r="L10823" s="46"/>
      <c r="M10823" s="46" t="s">
        <v>2481</v>
      </c>
      <c r="N10823" s="46" t="s">
        <v>347</v>
      </c>
      <c r="O10823" s="46"/>
      <c r="P10823" s="46" t="s">
        <v>44511</v>
      </c>
      <c r="Q10823" s="46"/>
      <c r="R10823" s="46"/>
      <c r="S10823" s="46" t="s">
        <v>834</v>
      </c>
      <c r="T10823" s="46"/>
      <c r="U10823" s="46" t="s">
        <v>835</v>
      </c>
      <c r="V10823" s="46"/>
    </row>
    <row r="10824" spans="1:22">
      <c r="A10824" s="8">
        <v>9787541154669</v>
      </c>
      <c r="B10824" s="9">
        <v>58</v>
      </c>
      <c r="C10824" s="10" t="s">
        <v>44512</v>
      </c>
      <c r="D10824" s="10"/>
      <c r="E10824" s="10"/>
      <c r="F10824" s="10"/>
      <c r="G10824" s="10" t="s">
        <v>44513</v>
      </c>
      <c r="H10824" s="10"/>
      <c r="I10824" s="10" t="s">
        <v>24</v>
      </c>
      <c r="J10824" s="10" t="s">
        <v>25</v>
      </c>
      <c r="K10824" s="44">
        <v>2023</v>
      </c>
      <c r="L10824" s="10"/>
      <c r="M10824" s="10" t="s">
        <v>318</v>
      </c>
      <c r="N10824" s="10" t="s">
        <v>27</v>
      </c>
      <c r="O10824" s="10" t="s">
        <v>44514</v>
      </c>
      <c r="P10824" s="10"/>
      <c r="Q10824" s="10"/>
      <c r="R10824" s="10"/>
      <c r="S10824" s="10" t="s">
        <v>2654</v>
      </c>
      <c r="T10824" s="10"/>
      <c r="U10824" s="10" t="s">
        <v>835</v>
      </c>
      <c r="V10824" s="10"/>
    </row>
    <row r="10825" spans="1:22">
      <c r="A10825" s="43">
        <v>9787301340462</v>
      </c>
      <c r="B10825" s="9">
        <v>79</v>
      </c>
      <c r="C10825" s="48" t="s">
        <v>44515</v>
      </c>
      <c r="D10825" s="49"/>
      <c r="E10825" s="49"/>
      <c r="F10825" s="49"/>
      <c r="G10825" s="49"/>
      <c r="H10825" s="49"/>
      <c r="I10825" s="49"/>
      <c r="J10825" s="49" t="s">
        <v>1408</v>
      </c>
      <c r="K10825" s="50">
        <v>202306</v>
      </c>
      <c r="L10825" s="49"/>
      <c r="M10825" s="49"/>
      <c r="N10825" s="49"/>
      <c r="O10825" s="49"/>
      <c r="P10825" s="49"/>
      <c r="Q10825" s="49"/>
      <c r="R10825" s="49"/>
      <c r="S10825" s="49"/>
      <c r="T10825" s="49"/>
      <c r="U10825" s="49"/>
      <c r="V10825" s="49"/>
    </row>
    <row r="10826" spans="1:22">
      <c r="A10826" s="45">
        <v>9787555912507</v>
      </c>
      <c r="B10826" s="9">
        <v>40</v>
      </c>
      <c r="C10826" s="46" t="s">
        <v>44516</v>
      </c>
      <c r="D10826" s="46"/>
      <c r="E10826" s="46"/>
      <c r="F10826" s="46"/>
      <c r="G10826" s="46" t="s">
        <v>44517</v>
      </c>
      <c r="H10826" s="46"/>
      <c r="I10826" s="46"/>
      <c r="J10826" s="46" t="s">
        <v>7956</v>
      </c>
      <c r="K10826" s="51">
        <v>2022</v>
      </c>
      <c r="L10826" s="46"/>
      <c r="M10826" s="46" t="s">
        <v>29689</v>
      </c>
      <c r="N10826" s="46" t="s">
        <v>347</v>
      </c>
      <c r="O10826" s="46"/>
      <c r="P10826" s="46"/>
      <c r="Q10826" s="46"/>
      <c r="R10826" s="46"/>
      <c r="S10826" s="46" t="s">
        <v>2654</v>
      </c>
      <c r="T10826" s="46"/>
      <c r="U10826" s="46" t="s">
        <v>835</v>
      </c>
      <c r="V10826" s="46"/>
    </row>
    <row r="10827" spans="1:22">
      <c r="A10827" s="8">
        <v>9787115603562</v>
      </c>
      <c r="B10827" s="9">
        <v>79.9</v>
      </c>
      <c r="C10827" s="10" t="s">
        <v>44518</v>
      </c>
      <c r="D10827" s="10"/>
      <c r="E10827" s="10"/>
      <c r="F10827" s="10"/>
      <c r="G10827" s="10" t="s">
        <v>44519</v>
      </c>
      <c r="H10827" s="10"/>
      <c r="I10827" s="10"/>
      <c r="J10827" s="10" t="s">
        <v>34</v>
      </c>
      <c r="K10827" s="16">
        <v>2023.3</v>
      </c>
      <c r="L10827" s="10"/>
      <c r="M10827" s="10" t="s">
        <v>1476</v>
      </c>
      <c r="N10827" s="10" t="s">
        <v>46</v>
      </c>
      <c r="O10827" s="10"/>
      <c r="P10827" s="10"/>
      <c r="Q10827" s="10" t="s">
        <v>44520</v>
      </c>
      <c r="R10827" s="10"/>
      <c r="S10827" s="10" t="s">
        <v>2980</v>
      </c>
      <c r="T10827" s="10"/>
      <c r="U10827" s="10" t="s">
        <v>2981</v>
      </c>
      <c r="V10827" s="10"/>
    </row>
    <row r="10828" spans="1:22">
      <c r="A10828" s="43">
        <v>9787301338445</v>
      </c>
      <c r="B10828" s="9">
        <v>65</v>
      </c>
      <c r="C10828" s="48" t="s">
        <v>44521</v>
      </c>
      <c r="D10828" s="49"/>
      <c r="E10828" s="49"/>
      <c r="F10828" s="49"/>
      <c r="G10828" s="49"/>
      <c r="H10828" s="49"/>
      <c r="I10828" s="49"/>
      <c r="J10828" s="49" t="s">
        <v>1408</v>
      </c>
      <c r="K10828" s="50">
        <v>202309</v>
      </c>
      <c r="L10828" s="49"/>
      <c r="M10828" s="49"/>
      <c r="N10828" s="49"/>
      <c r="O10828" s="49"/>
      <c r="P10828" s="49"/>
      <c r="Q10828" s="49"/>
      <c r="R10828" s="49"/>
      <c r="S10828" s="49"/>
      <c r="T10828" s="49"/>
      <c r="U10828" s="49"/>
      <c r="V10828" s="49"/>
    </row>
    <row r="10829" spans="1:22">
      <c r="A10829" s="8">
        <v>9787300292342</v>
      </c>
      <c r="B10829" s="9">
        <v>69</v>
      </c>
      <c r="C10829" s="10" t="s">
        <v>44522</v>
      </c>
      <c r="D10829" s="10"/>
      <c r="E10829" s="10"/>
      <c r="F10829" s="10" t="s">
        <v>44523</v>
      </c>
      <c r="G10829" s="10" t="s">
        <v>44524</v>
      </c>
      <c r="H10829" s="10"/>
      <c r="I10829" s="10"/>
      <c r="J10829" s="8" t="s">
        <v>495</v>
      </c>
      <c r="K10829" s="16">
        <v>2021.05</v>
      </c>
      <c r="L10829" s="10"/>
      <c r="M10829" s="10" t="s">
        <v>44525</v>
      </c>
      <c r="N10829" s="10" t="s">
        <v>46</v>
      </c>
      <c r="O10829" s="10"/>
      <c r="P10829" s="10"/>
      <c r="Q10829" s="10" t="s">
        <v>44526</v>
      </c>
      <c r="R10829" s="10"/>
      <c r="S10829" s="10" t="s">
        <v>44527</v>
      </c>
      <c r="T10829" s="10"/>
      <c r="U10829" s="10" t="s">
        <v>5720</v>
      </c>
      <c r="V10829" s="10" t="s">
        <v>79</v>
      </c>
    </row>
    <row r="10830" spans="1:22">
      <c r="A10830" s="8">
        <v>9787522600079</v>
      </c>
      <c r="B10830" s="9">
        <v>68</v>
      </c>
      <c r="C10830" s="10" t="s">
        <v>44528</v>
      </c>
      <c r="D10830" s="10"/>
      <c r="E10830" s="10"/>
      <c r="F10830" s="10"/>
      <c r="G10830" s="10" t="s">
        <v>44529</v>
      </c>
      <c r="H10830" s="10"/>
      <c r="I10830" s="10"/>
      <c r="J10830" s="10" t="s">
        <v>1513</v>
      </c>
      <c r="K10830" s="16">
        <v>2021</v>
      </c>
      <c r="L10830" s="10"/>
      <c r="M10830" s="10" t="s">
        <v>329</v>
      </c>
      <c r="N10830" s="10" t="s">
        <v>27</v>
      </c>
      <c r="O10830" s="10"/>
      <c r="P10830" s="10"/>
      <c r="Q10830" s="10" t="s">
        <v>44530</v>
      </c>
      <c r="R10830" s="10"/>
      <c r="S10830" s="10" t="s">
        <v>44531</v>
      </c>
      <c r="T10830" s="10"/>
      <c r="U10830" s="10" t="s">
        <v>44532</v>
      </c>
      <c r="V10830" s="10"/>
    </row>
    <row r="10831" spans="1:22">
      <c r="A10831" s="8">
        <v>9787507851076</v>
      </c>
      <c r="B10831" s="9">
        <v>48</v>
      </c>
      <c r="C10831" s="10" t="s">
        <v>44533</v>
      </c>
      <c r="D10831" s="10"/>
      <c r="E10831" s="10"/>
      <c r="F10831" s="10" t="s">
        <v>44534</v>
      </c>
      <c r="G10831" s="10" t="s">
        <v>44535</v>
      </c>
      <c r="H10831" s="10"/>
      <c r="I10831" s="10"/>
      <c r="J10831" s="8" t="s">
        <v>487</v>
      </c>
      <c r="K10831" s="16">
        <v>2022</v>
      </c>
      <c r="L10831" s="10"/>
      <c r="M10831" s="10" t="s">
        <v>488</v>
      </c>
      <c r="N10831" s="10" t="s">
        <v>27</v>
      </c>
      <c r="O10831" s="10"/>
      <c r="P10831" s="10"/>
      <c r="Q10831" s="10" t="s">
        <v>44536</v>
      </c>
      <c r="R10831" s="10"/>
      <c r="S10831" s="10" t="s">
        <v>44537</v>
      </c>
      <c r="T10831" s="10"/>
      <c r="U10831" s="10" t="s">
        <v>11810</v>
      </c>
      <c r="V10831" s="10"/>
    </row>
    <row r="10832" spans="1:22">
      <c r="A10832" s="45">
        <v>9787570230471</v>
      </c>
      <c r="B10832" s="9">
        <v>58</v>
      </c>
      <c r="C10832" s="46" t="s">
        <v>44538</v>
      </c>
      <c r="D10832" s="46"/>
      <c r="E10832" s="46"/>
      <c r="F10832" s="46"/>
      <c r="G10832" s="46" t="s">
        <v>44539</v>
      </c>
      <c r="H10832" s="46"/>
      <c r="I10832" s="46"/>
      <c r="J10832" s="46" t="s">
        <v>881</v>
      </c>
      <c r="K10832" s="51">
        <v>2023</v>
      </c>
      <c r="L10832" s="46"/>
      <c r="M10832" s="46" t="s">
        <v>2470</v>
      </c>
      <c r="N10832" s="46" t="s">
        <v>347</v>
      </c>
      <c r="O10832" s="46"/>
      <c r="P10832" s="46"/>
      <c r="Q10832" s="46"/>
      <c r="R10832" s="46"/>
      <c r="S10832" s="46" t="s">
        <v>891</v>
      </c>
      <c r="T10832" s="46"/>
      <c r="U10832" s="46" t="s">
        <v>892</v>
      </c>
      <c r="V10832" s="46" t="s">
        <v>79</v>
      </c>
    </row>
    <row r="10833" spans="1:22">
      <c r="A10833" s="43">
        <v>9787533183479</v>
      </c>
      <c r="B10833" s="9">
        <v>35</v>
      </c>
      <c r="C10833" s="44" t="s">
        <v>44540</v>
      </c>
      <c r="D10833" s="44"/>
      <c r="E10833" s="44"/>
      <c r="F10833" s="44"/>
      <c r="G10833" s="44" t="s">
        <v>44541</v>
      </c>
      <c r="H10833" s="44"/>
      <c r="I10833" s="44"/>
      <c r="J10833" s="44" t="s">
        <v>15363</v>
      </c>
      <c r="K10833" s="44">
        <v>2023</v>
      </c>
      <c r="L10833" s="44"/>
      <c r="M10833" s="44" t="s">
        <v>44542</v>
      </c>
      <c r="N10833" s="44" t="s">
        <v>27</v>
      </c>
      <c r="O10833" s="44"/>
      <c r="P10833" s="44" t="s">
        <v>44543</v>
      </c>
      <c r="Q10833" s="44" t="s">
        <v>44544</v>
      </c>
      <c r="R10833" s="44"/>
      <c r="S10833" s="44" t="s">
        <v>7059</v>
      </c>
      <c r="T10833" s="44" t="s">
        <v>771</v>
      </c>
      <c r="U10833" s="44" t="s">
        <v>44545</v>
      </c>
      <c r="V10833" s="44"/>
    </row>
    <row r="10834" spans="1:22">
      <c r="A10834" s="45">
        <v>9787301338087</v>
      </c>
      <c r="B10834" s="9">
        <v>59</v>
      </c>
      <c r="C10834" s="46" t="s">
        <v>44546</v>
      </c>
      <c r="D10834" s="46"/>
      <c r="E10834" s="46"/>
      <c r="F10834" s="46" t="s">
        <v>44547</v>
      </c>
      <c r="G10834" s="46" t="s">
        <v>44548</v>
      </c>
      <c r="H10834" s="46"/>
      <c r="I10834" s="46"/>
      <c r="J10834" s="46" t="s">
        <v>1408</v>
      </c>
      <c r="K10834" s="51">
        <v>2023</v>
      </c>
      <c r="L10834" s="46"/>
      <c r="M10834" s="46" t="s">
        <v>324</v>
      </c>
      <c r="N10834" s="46" t="s">
        <v>27</v>
      </c>
      <c r="O10834" s="46"/>
      <c r="P10834" s="46"/>
      <c r="Q10834" s="46" t="s">
        <v>44549</v>
      </c>
      <c r="R10834" s="46"/>
      <c r="S10834" s="46" t="s">
        <v>12466</v>
      </c>
      <c r="T10834" s="46"/>
      <c r="U10834" s="46" t="s">
        <v>3376</v>
      </c>
      <c r="V10834" s="46"/>
    </row>
    <row r="10835" spans="1:22">
      <c r="A10835" s="8">
        <v>9787514923889</v>
      </c>
      <c r="B10835" s="9">
        <v>58</v>
      </c>
      <c r="C10835" s="10" t="s">
        <v>44550</v>
      </c>
      <c r="D10835" s="10"/>
      <c r="E10835" s="10"/>
      <c r="F10835" s="10" t="s">
        <v>44551</v>
      </c>
      <c r="G10835" s="10" t="s">
        <v>44552</v>
      </c>
      <c r="H10835" s="10"/>
      <c r="I10835" s="10"/>
      <c r="J10835" s="8" t="s">
        <v>44553</v>
      </c>
      <c r="K10835" s="16">
        <v>2020.09</v>
      </c>
      <c r="L10835" s="10"/>
      <c r="M10835" s="10" t="s">
        <v>864</v>
      </c>
      <c r="N10835" s="10" t="s">
        <v>27</v>
      </c>
      <c r="O10835" s="10" t="s">
        <v>44554</v>
      </c>
      <c r="P10835" s="10"/>
      <c r="Q10835" s="10" t="s">
        <v>44555</v>
      </c>
      <c r="R10835" s="10"/>
      <c r="S10835" s="10" t="s">
        <v>44556</v>
      </c>
      <c r="T10835" s="10" t="s">
        <v>378</v>
      </c>
      <c r="U10835" s="10" t="s">
        <v>44557</v>
      </c>
      <c r="V10835" s="10"/>
    </row>
    <row r="10836" spans="1:22">
      <c r="A10836" s="43">
        <v>9787546816845</v>
      </c>
      <c r="B10836" s="9">
        <v>36</v>
      </c>
      <c r="C10836" s="44" t="s">
        <v>44558</v>
      </c>
      <c r="D10836" s="44"/>
      <c r="E10836" s="44"/>
      <c r="F10836" s="44"/>
      <c r="G10836" s="44" t="s">
        <v>44559</v>
      </c>
      <c r="H10836" s="44"/>
      <c r="I10836" s="44"/>
      <c r="J10836" s="44" t="s">
        <v>3146</v>
      </c>
      <c r="K10836" s="44">
        <v>2023</v>
      </c>
      <c r="L10836" s="44"/>
      <c r="M10836" s="44" t="s">
        <v>1883</v>
      </c>
      <c r="N10836" s="44" t="s">
        <v>2463</v>
      </c>
      <c r="O10836" s="44" t="s">
        <v>44560</v>
      </c>
      <c r="P10836" s="44"/>
      <c r="Q10836" s="44" t="s">
        <v>44561</v>
      </c>
      <c r="R10836" s="44"/>
      <c r="S10836" s="44" t="s">
        <v>3204</v>
      </c>
      <c r="T10836" s="44" t="s">
        <v>12524</v>
      </c>
      <c r="U10836" s="44" t="s">
        <v>3205</v>
      </c>
      <c r="V10836" s="44"/>
    </row>
    <row r="10837" spans="1:22">
      <c r="A10837" s="45">
        <v>9787301334225</v>
      </c>
      <c r="B10837" s="9">
        <v>69</v>
      </c>
      <c r="C10837" s="46" t="s">
        <v>44562</v>
      </c>
      <c r="D10837" s="46"/>
      <c r="E10837" s="46"/>
      <c r="F10837" s="46" t="s">
        <v>44563</v>
      </c>
      <c r="G10837" s="46" t="s">
        <v>44564</v>
      </c>
      <c r="H10837" s="46"/>
      <c r="I10837" s="46"/>
      <c r="J10837" s="46" t="s">
        <v>1408</v>
      </c>
      <c r="K10837" s="51">
        <v>2023</v>
      </c>
      <c r="L10837" s="46"/>
      <c r="M10837" s="46" t="s">
        <v>44565</v>
      </c>
      <c r="N10837" s="46" t="s">
        <v>27</v>
      </c>
      <c r="O10837" s="46"/>
      <c r="P10837" s="46" t="s">
        <v>611</v>
      </c>
      <c r="Q10837" s="46" t="s">
        <v>44566</v>
      </c>
      <c r="R10837" s="46"/>
      <c r="S10837" s="46" t="s">
        <v>44567</v>
      </c>
      <c r="T10837" s="46"/>
      <c r="U10837" s="46" t="s">
        <v>44568</v>
      </c>
      <c r="V10837" s="46"/>
    </row>
    <row r="10838" spans="1:22">
      <c r="A10838" s="12">
        <v>9787519022785</v>
      </c>
      <c r="B10838" s="9">
        <v>76</v>
      </c>
      <c r="C10838" s="11" t="s">
        <v>44569</v>
      </c>
      <c r="D10838" s="11"/>
      <c r="E10838" s="11"/>
      <c r="F10838" s="11" t="s">
        <v>44570</v>
      </c>
      <c r="G10838" s="11" t="s">
        <v>44571</v>
      </c>
      <c r="H10838" s="11"/>
      <c r="I10838" s="11"/>
      <c r="J10838" s="11" t="s">
        <v>1205</v>
      </c>
      <c r="K10838" s="44">
        <v>2023</v>
      </c>
      <c r="L10838" s="11"/>
      <c r="M10838" s="11" t="s">
        <v>2335</v>
      </c>
      <c r="N10838" s="11" t="s">
        <v>27</v>
      </c>
      <c r="O10838" s="11" t="s">
        <v>1207</v>
      </c>
      <c r="P10838" s="11" t="s">
        <v>44572</v>
      </c>
      <c r="Q10838" s="11" t="s">
        <v>44573</v>
      </c>
      <c r="R10838" s="11"/>
      <c r="S10838" s="11" t="s">
        <v>44574</v>
      </c>
      <c r="T10838" s="11" t="s">
        <v>100</v>
      </c>
      <c r="U10838" s="11" t="s">
        <v>44498</v>
      </c>
      <c r="V10838" s="11"/>
    </row>
    <row r="10839" spans="1:22">
      <c r="A10839" s="43">
        <v>9787544391443</v>
      </c>
      <c r="B10839" s="9">
        <v>78</v>
      </c>
      <c r="C10839" s="44" t="s">
        <v>44575</v>
      </c>
      <c r="D10839" s="44"/>
      <c r="E10839" s="44"/>
      <c r="F10839" s="44"/>
      <c r="G10839" s="44" t="s">
        <v>44576</v>
      </c>
      <c r="H10839" s="44"/>
      <c r="I10839" s="44"/>
      <c r="J10839" s="44" t="s">
        <v>1651</v>
      </c>
      <c r="K10839" s="50">
        <v>2020.01</v>
      </c>
      <c r="L10839" s="44"/>
      <c r="M10839" s="44" t="s">
        <v>859</v>
      </c>
      <c r="N10839" s="44" t="s">
        <v>46</v>
      </c>
      <c r="O10839" s="44"/>
      <c r="P10839" s="44"/>
      <c r="Q10839" s="44" t="s">
        <v>44577</v>
      </c>
      <c r="R10839" s="44"/>
      <c r="S10839" s="44" t="s">
        <v>21667</v>
      </c>
      <c r="T10839" s="44"/>
      <c r="U10839" s="44" t="s">
        <v>44578</v>
      </c>
      <c r="V10839" s="44"/>
    </row>
    <row r="10840" spans="1:22">
      <c r="A10840" s="43">
        <v>9787301343975</v>
      </c>
      <c r="B10840" s="9">
        <v>62</v>
      </c>
      <c r="C10840" s="48" t="s">
        <v>44579</v>
      </c>
      <c r="D10840" s="49"/>
      <c r="E10840" s="49"/>
      <c r="F10840" s="49"/>
      <c r="G10840" s="49"/>
      <c r="H10840" s="49"/>
      <c r="I10840" s="49"/>
      <c r="J10840" s="49" t="s">
        <v>1408</v>
      </c>
      <c r="K10840" s="50">
        <v>202310</v>
      </c>
      <c r="L10840" s="49"/>
      <c r="M10840" s="49"/>
      <c r="N10840" s="49"/>
      <c r="O10840" s="49"/>
      <c r="P10840" s="49"/>
      <c r="Q10840" s="49"/>
      <c r="R10840" s="49"/>
      <c r="S10840" s="49"/>
      <c r="T10840" s="49"/>
      <c r="U10840" s="49"/>
      <c r="V10840" s="49"/>
    </row>
    <row r="10841" spans="1:22">
      <c r="A10841" s="45">
        <v>9787301335697</v>
      </c>
      <c r="B10841" s="9">
        <v>68</v>
      </c>
      <c r="C10841" s="46" t="s">
        <v>44580</v>
      </c>
      <c r="D10841" s="46"/>
      <c r="E10841" s="46"/>
      <c r="F10841" s="46"/>
      <c r="G10841" s="46" t="s">
        <v>44581</v>
      </c>
      <c r="H10841" s="46"/>
      <c r="I10841" s="46"/>
      <c r="J10841" s="46" t="s">
        <v>1408</v>
      </c>
      <c r="K10841" s="51">
        <v>2023</v>
      </c>
      <c r="L10841" s="46"/>
      <c r="M10841" s="46" t="s">
        <v>538</v>
      </c>
      <c r="N10841" s="46" t="s">
        <v>27</v>
      </c>
      <c r="O10841" s="46" t="s">
        <v>44582</v>
      </c>
      <c r="P10841" s="46" t="s">
        <v>44583</v>
      </c>
      <c r="Q10841" s="46" t="s">
        <v>44584</v>
      </c>
      <c r="R10841" s="46"/>
      <c r="S10841" s="46" t="s">
        <v>36347</v>
      </c>
      <c r="T10841" s="46"/>
      <c r="U10841" s="46" t="s">
        <v>11937</v>
      </c>
      <c r="V10841" s="46"/>
    </row>
    <row r="10842" spans="1:22">
      <c r="A10842" s="12">
        <v>9787109283633</v>
      </c>
      <c r="B10842" s="9">
        <v>46</v>
      </c>
      <c r="C10842" s="11" t="s">
        <v>44585</v>
      </c>
      <c r="D10842" s="11"/>
      <c r="E10842" s="11"/>
      <c r="F10842" s="11"/>
      <c r="G10842" s="11" t="s">
        <v>44586</v>
      </c>
      <c r="H10842" s="11"/>
      <c r="I10842" s="11"/>
      <c r="J10842" s="8" t="s">
        <v>3007</v>
      </c>
      <c r="K10842" s="10">
        <v>2021</v>
      </c>
      <c r="L10842" s="11"/>
      <c r="M10842" s="11" t="s">
        <v>1117</v>
      </c>
      <c r="N10842" s="11" t="s">
        <v>347</v>
      </c>
      <c r="O10842" s="11" t="s">
        <v>44587</v>
      </c>
      <c r="P10842" s="11"/>
      <c r="Q10842" s="11" t="s">
        <v>44588</v>
      </c>
      <c r="R10842" s="11"/>
      <c r="S10842" s="11" t="s">
        <v>44589</v>
      </c>
      <c r="T10842" s="11"/>
      <c r="U10842" s="11" t="s">
        <v>44590</v>
      </c>
      <c r="V10842" s="10" t="s">
        <v>79</v>
      </c>
    </row>
    <row r="10843" spans="1:22">
      <c r="A10843" s="8">
        <v>9787511383921</v>
      </c>
      <c r="B10843" s="9">
        <v>38</v>
      </c>
      <c r="C10843" s="10" t="s">
        <v>44591</v>
      </c>
      <c r="D10843" s="10"/>
      <c r="E10843" s="10"/>
      <c r="F10843" s="10" t="s">
        <v>44592</v>
      </c>
      <c r="G10843" s="10" t="s">
        <v>44593</v>
      </c>
      <c r="H10843" s="10"/>
      <c r="I10843" s="10"/>
      <c r="J10843" s="10" t="s">
        <v>207</v>
      </c>
      <c r="K10843" s="16">
        <v>2021</v>
      </c>
      <c r="L10843" s="10"/>
      <c r="M10843" s="10" t="s">
        <v>286</v>
      </c>
      <c r="N10843" s="10" t="s">
        <v>347</v>
      </c>
      <c r="O10843" s="10"/>
      <c r="P10843" s="10"/>
      <c r="Q10843" s="10" t="s">
        <v>44594</v>
      </c>
      <c r="R10843" s="10"/>
      <c r="S10843" s="10" t="s">
        <v>921</v>
      </c>
      <c r="T10843" s="10"/>
      <c r="U10843" s="10" t="s">
        <v>1395</v>
      </c>
      <c r="V10843" s="10"/>
    </row>
    <row r="10844" spans="1:22">
      <c r="A10844" s="12">
        <v>9787500173953</v>
      </c>
      <c r="B10844" s="9">
        <v>88</v>
      </c>
      <c r="C10844" s="11" t="s">
        <v>44595</v>
      </c>
      <c r="D10844" s="11"/>
      <c r="E10844" s="11"/>
      <c r="F10844" s="11" t="s">
        <v>44596</v>
      </c>
      <c r="G10844" s="11" t="s">
        <v>44597</v>
      </c>
      <c r="H10844" s="11"/>
      <c r="I10844" s="11"/>
      <c r="J10844" s="11" t="s">
        <v>1437</v>
      </c>
      <c r="K10844" s="16">
        <v>2023</v>
      </c>
      <c r="L10844" s="11"/>
      <c r="M10844" s="11" t="s">
        <v>44598</v>
      </c>
      <c r="N10844" s="11" t="s">
        <v>347</v>
      </c>
      <c r="O10844" s="11"/>
      <c r="P10844" s="11" t="s">
        <v>5561</v>
      </c>
      <c r="Q10844" s="11" t="s">
        <v>44599</v>
      </c>
      <c r="R10844" s="11"/>
      <c r="S10844" s="11" t="s">
        <v>1441</v>
      </c>
      <c r="T10844" s="11"/>
      <c r="U10844" s="11" t="s">
        <v>1447</v>
      </c>
      <c r="V10844" s="11" t="s">
        <v>79</v>
      </c>
    </row>
    <row r="10845" spans="1:22">
      <c r="A10845" s="43">
        <v>9787301312223</v>
      </c>
      <c r="B10845" s="9">
        <v>76</v>
      </c>
      <c r="C10845" s="44" t="s">
        <v>44600</v>
      </c>
      <c r="D10845" s="44"/>
      <c r="E10845" s="44"/>
      <c r="F10845" s="44" t="s">
        <v>44601</v>
      </c>
      <c r="G10845" s="44" t="s">
        <v>44602</v>
      </c>
      <c r="H10845" s="44"/>
      <c r="I10845" s="44"/>
      <c r="J10845" s="44" t="s">
        <v>1408</v>
      </c>
      <c r="K10845" s="50">
        <v>2022</v>
      </c>
      <c r="L10845" s="44"/>
      <c r="M10845" s="44" t="s">
        <v>719</v>
      </c>
      <c r="N10845" s="44" t="s">
        <v>46</v>
      </c>
      <c r="O10845" s="44" t="s">
        <v>44603</v>
      </c>
      <c r="P10845" s="44" t="s">
        <v>44604</v>
      </c>
      <c r="Q10845" s="44" t="s">
        <v>44605</v>
      </c>
      <c r="R10845" s="44"/>
      <c r="S10845" s="44" t="s">
        <v>17622</v>
      </c>
      <c r="T10845" s="44" t="s">
        <v>100</v>
      </c>
      <c r="U10845" s="44" t="s">
        <v>8503</v>
      </c>
      <c r="V10845" s="44"/>
    </row>
    <row r="10846" spans="1:22">
      <c r="A10846" s="12">
        <v>9787510025143</v>
      </c>
      <c r="B10846" s="9">
        <v>38.8</v>
      </c>
      <c r="C10846" s="11" t="s">
        <v>44606</v>
      </c>
      <c r="D10846" s="11"/>
      <c r="E10846" s="11"/>
      <c r="F10846" s="11"/>
      <c r="G10846" s="11" t="s">
        <v>543</v>
      </c>
      <c r="H10846" s="11"/>
      <c r="I10846" s="11"/>
      <c r="J10846" s="8" t="s">
        <v>1234</v>
      </c>
      <c r="K10846" s="44">
        <v>2021</v>
      </c>
      <c r="L10846" s="11"/>
      <c r="M10846" s="11" t="s">
        <v>1322</v>
      </c>
      <c r="N10846" s="11" t="s">
        <v>46</v>
      </c>
      <c r="O10846" s="11" t="s">
        <v>6419</v>
      </c>
      <c r="P10846" s="11"/>
      <c r="Q10846" s="11"/>
      <c r="R10846" s="11"/>
      <c r="S10846" s="11" t="s">
        <v>44607</v>
      </c>
      <c r="T10846" s="11" t="s">
        <v>771</v>
      </c>
      <c r="U10846" s="11" t="s">
        <v>44608</v>
      </c>
      <c r="V10846" s="11"/>
    </row>
    <row r="10847" spans="1:22">
      <c r="A10847" s="12">
        <v>9787519046477</v>
      </c>
      <c r="B10847" s="9">
        <v>45</v>
      </c>
      <c r="C10847" s="11" t="s">
        <v>44609</v>
      </c>
      <c r="D10847" s="11"/>
      <c r="E10847" s="11"/>
      <c r="F10847" s="11"/>
      <c r="G10847" s="11" t="s">
        <v>44610</v>
      </c>
      <c r="H10847" s="11"/>
      <c r="I10847" s="11"/>
      <c r="J10847" s="11" t="s">
        <v>12396</v>
      </c>
      <c r="K10847" s="16">
        <v>2021</v>
      </c>
      <c r="L10847" s="11"/>
      <c r="M10847" s="11" t="s">
        <v>1951</v>
      </c>
      <c r="N10847" s="11" t="s">
        <v>27</v>
      </c>
      <c r="O10847" s="11" t="s">
        <v>44611</v>
      </c>
      <c r="P10847" s="11"/>
      <c r="Q10847" s="11" t="s">
        <v>44612</v>
      </c>
      <c r="R10847" s="11"/>
      <c r="S10847" s="11" t="s">
        <v>99</v>
      </c>
      <c r="T10847" s="11"/>
      <c r="U10847" s="11" t="s">
        <v>4234</v>
      </c>
      <c r="V10847" s="11"/>
    </row>
    <row r="10848" spans="1:22">
      <c r="A10848" s="8">
        <v>9787113222604</v>
      </c>
      <c r="B10848" s="9">
        <v>48</v>
      </c>
      <c r="C10848" s="10" t="s">
        <v>44613</v>
      </c>
      <c r="D10848" s="10"/>
      <c r="E10848" s="10"/>
      <c r="F10848" s="10" t="s">
        <v>44614</v>
      </c>
      <c r="G10848" s="10" t="s">
        <v>3560</v>
      </c>
      <c r="H10848" s="10"/>
      <c r="I10848" s="10"/>
      <c r="J10848" s="8" t="s">
        <v>3561</v>
      </c>
      <c r="K10848" s="44">
        <v>2022</v>
      </c>
      <c r="L10848" s="10"/>
      <c r="M10848" s="10" t="s">
        <v>2247</v>
      </c>
      <c r="N10848" s="10" t="s">
        <v>27</v>
      </c>
      <c r="O10848" s="10" t="s">
        <v>44615</v>
      </c>
      <c r="P10848" s="10"/>
      <c r="Q10848" s="10" t="s">
        <v>44616</v>
      </c>
      <c r="R10848" s="10"/>
      <c r="S10848" s="10"/>
      <c r="T10848" s="10"/>
      <c r="U10848" s="10" t="s">
        <v>44617</v>
      </c>
      <c r="V10848" s="10"/>
    </row>
    <row r="10849" spans="1:22">
      <c r="A10849" s="45">
        <v>9787206193491</v>
      </c>
      <c r="B10849" s="9">
        <v>58</v>
      </c>
      <c r="C10849" s="46" t="s">
        <v>44618</v>
      </c>
      <c r="D10849" s="46"/>
      <c r="E10849" s="46"/>
      <c r="F10849" s="46"/>
      <c r="G10849" s="46" t="s">
        <v>3412</v>
      </c>
      <c r="H10849" s="46"/>
      <c r="I10849" s="46"/>
      <c r="J10849" s="46" t="s">
        <v>122</v>
      </c>
      <c r="K10849" s="51">
        <v>2022</v>
      </c>
      <c r="L10849" s="46"/>
      <c r="M10849" s="46" t="s">
        <v>3396</v>
      </c>
      <c r="N10849" s="46" t="s">
        <v>27</v>
      </c>
      <c r="O10849" s="46"/>
      <c r="P10849" s="46"/>
      <c r="Q10849" s="46" t="s">
        <v>44619</v>
      </c>
      <c r="R10849" s="46"/>
      <c r="S10849" s="46" t="s">
        <v>6514</v>
      </c>
      <c r="T10849" s="46"/>
      <c r="U10849" s="46" t="s">
        <v>44620</v>
      </c>
      <c r="V10849" s="46"/>
    </row>
    <row r="10850" spans="1:22">
      <c r="A10850" s="8">
        <v>9787540790011</v>
      </c>
      <c r="B10850" s="9">
        <v>59</v>
      </c>
      <c r="C10850" s="10" t="s">
        <v>44621</v>
      </c>
      <c r="D10850" s="10"/>
      <c r="E10850" s="10"/>
      <c r="F10850" s="10"/>
      <c r="G10850" s="10" t="s">
        <v>44622</v>
      </c>
      <c r="H10850" s="10"/>
      <c r="I10850" s="10"/>
      <c r="J10850" s="8" t="s">
        <v>931</v>
      </c>
      <c r="K10850" s="16">
        <v>2021</v>
      </c>
      <c r="L10850" s="10"/>
      <c r="M10850" s="10" t="s">
        <v>346</v>
      </c>
      <c r="N10850" s="10" t="s">
        <v>46</v>
      </c>
      <c r="O10850" s="10"/>
      <c r="P10850" s="10" t="s">
        <v>44623</v>
      </c>
      <c r="Q10850" s="10"/>
      <c r="R10850" s="10"/>
      <c r="S10850" s="10" t="s">
        <v>1214</v>
      </c>
      <c r="T10850" s="10"/>
      <c r="U10850" s="10" t="s">
        <v>5078</v>
      </c>
      <c r="V10850" s="10"/>
    </row>
    <row r="10851" spans="1:22">
      <c r="A10851" s="43">
        <v>9787115544469</v>
      </c>
      <c r="B10851" s="9">
        <v>49.8</v>
      </c>
      <c r="C10851" s="44" t="s">
        <v>44624</v>
      </c>
      <c r="D10851" s="44"/>
      <c r="E10851" s="44"/>
      <c r="F10851" s="44"/>
      <c r="G10851" s="44" t="s">
        <v>44625</v>
      </c>
      <c r="H10851" s="44"/>
      <c r="I10851" s="44"/>
      <c r="J10851" s="44" t="s">
        <v>34</v>
      </c>
      <c r="K10851" s="50">
        <v>2020</v>
      </c>
      <c r="L10851" s="44"/>
      <c r="M10851" s="44" t="s">
        <v>341</v>
      </c>
      <c r="N10851" s="44" t="s">
        <v>84</v>
      </c>
      <c r="O10851" s="44"/>
      <c r="P10851" s="44" t="s">
        <v>44626</v>
      </c>
      <c r="Q10851" s="44" t="s">
        <v>44627</v>
      </c>
      <c r="R10851" s="44"/>
      <c r="S10851" s="44" t="s">
        <v>5654</v>
      </c>
      <c r="T10851" s="44"/>
      <c r="U10851" s="44" t="s">
        <v>1473</v>
      </c>
      <c r="V10851" s="44"/>
    </row>
    <row r="10852" spans="1:22">
      <c r="A10852" s="45">
        <v>9787301333341</v>
      </c>
      <c r="B10852" s="9">
        <v>69</v>
      </c>
      <c r="C10852" s="46" t="s">
        <v>44624</v>
      </c>
      <c r="D10852" s="46"/>
      <c r="E10852" s="46"/>
      <c r="F10852" s="46"/>
      <c r="G10852" s="46" t="s">
        <v>44628</v>
      </c>
      <c r="H10852" s="46"/>
      <c r="I10852" s="46"/>
      <c r="J10852" s="46" t="s">
        <v>1408</v>
      </c>
      <c r="K10852" s="51">
        <v>2022</v>
      </c>
      <c r="L10852" s="46"/>
      <c r="M10852" s="46" t="s">
        <v>67</v>
      </c>
      <c r="N10852" s="46" t="s">
        <v>84</v>
      </c>
      <c r="O10852" s="46"/>
      <c r="P10852" s="46" t="s">
        <v>44629</v>
      </c>
      <c r="Q10852" s="46" t="s">
        <v>44630</v>
      </c>
      <c r="R10852" s="46"/>
      <c r="S10852" s="46" t="s">
        <v>5654</v>
      </c>
      <c r="T10852" s="46" t="s">
        <v>548</v>
      </c>
      <c r="U10852" s="46" t="s">
        <v>1473</v>
      </c>
      <c r="V10852" s="46"/>
    </row>
    <row r="10853" spans="1:22">
      <c r="A10853" s="12">
        <v>9787522115610</v>
      </c>
      <c r="B10853" s="9">
        <v>78</v>
      </c>
      <c r="C10853" s="11" t="s">
        <v>44631</v>
      </c>
      <c r="D10853" s="11"/>
      <c r="E10853" s="11"/>
      <c r="F10853" s="11"/>
      <c r="G10853" s="11" t="s">
        <v>44632</v>
      </c>
      <c r="H10853" s="11"/>
      <c r="I10853" s="11"/>
      <c r="J10853" s="11" t="s">
        <v>82</v>
      </c>
      <c r="K10853" s="16">
        <v>2021</v>
      </c>
      <c r="L10853" s="11"/>
      <c r="M10853" s="11" t="s">
        <v>1322</v>
      </c>
      <c r="N10853" s="11" t="s">
        <v>84</v>
      </c>
      <c r="O10853" s="11"/>
      <c r="P10853" s="11"/>
      <c r="Q10853" s="11" t="s">
        <v>44633</v>
      </c>
      <c r="R10853" s="11"/>
      <c r="S10853" s="11" t="s">
        <v>5654</v>
      </c>
      <c r="T10853" s="11"/>
      <c r="U10853" s="11" t="s">
        <v>1473</v>
      </c>
      <c r="V10853" s="11"/>
    </row>
    <row r="10854" spans="1:22">
      <c r="A10854" s="43">
        <v>9787302466918</v>
      </c>
      <c r="B10854" s="9">
        <v>39.5</v>
      </c>
      <c r="C10854" s="44" t="s">
        <v>44634</v>
      </c>
      <c r="D10854" s="44"/>
      <c r="E10854" s="44"/>
      <c r="F10854" s="44"/>
      <c r="G10854" s="44" t="s">
        <v>44635</v>
      </c>
      <c r="H10854" s="44"/>
      <c r="I10854" s="44"/>
      <c r="J10854" s="44" t="s">
        <v>1424</v>
      </c>
      <c r="K10854" s="44">
        <v>2020</v>
      </c>
      <c r="L10854" s="44"/>
      <c r="M10854" s="44" t="s">
        <v>22870</v>
      </c>
      <c r="N10854" s="44" t="s">
        <v>84</v>
      </c>
      <c r="O10854" s="44"/>
      <c r="P10854" s="44" t="s">
        <v>44636</v>
      </c>
      <c r="Q10854" s="44" t="s">
        <v>44637</v>
      </c>
      <c r="R10854" s="44"/>
      <c r="S10854" s="44" t="s">
        <v>5654</v>
      </c>
      <c r="T10854" s="44"/>
      <c r="U10854" s="44" t="s">
        <v>1473</v>
      </c>
      <c r="V10854" s="44"/>
    </row>
    <row r="10855" spans="1:22">
      <c r="A10855" s="12">
        <v>9787522115627</v>
      </c>
      <c r="B10855" s="9">
        <v>88</v>
      </c>
      <c r="C10855" s="11" t="s">
        <v>44638</v>
      </c>
      <c r="D10855" s="11"/>
      <c r="E10855" s="11"/>
      <c r="F10855" s="11"/>
      <c r="G10855" s="11" t="s">
        <v>44639</v>
      </c>
      <c r="H10855" s="11"/>
      <c r="I10855" s="11"/>
      <c r="J10855" s="11" t="s">
        <v>82</v>
      </c>
      <c r="K10855" s="16">
        <v>2021</v>
      </c>
      <c r="L10855" s="11"/>
      <c r="M10855" s="11" t="s">
        <v>2470</v>
      </c>
      <c r="N10855" s="11" t="s">
        <v>84</v>
      </c>
      <c r="O10855" s="11"/>
      <c r="P10855" s="11"/>
      <c r="Q10855" s="11" t="s">
        <v>44640</v>
      </c>
      <c r="R10855" s="11"/>
      <c r="S10855" s="11" t="s">
        <v>5654</v>
      </c>
      <c r="T10855" s="11"/>
      <c r="U10855" s="11" t="s">
        <v>1473</v>
      </c>
      <c r="V10855" s="11"/>
    </row>
    <row r="10856" spans="1:22">
      <c r="A10856" s="45">
        <v>9787111709268</v>
      </c>
      <c r="B10856" s="9">
        <v>68</v>
      </c>
      <c r="C10856" s="46" t="s">
        <v>44641</v>
      </c>
      <c r="D10856" s="46"/>
      <c r="E10856" s="46"/>
      <c r="F10856" s="46"/>
      <c r="G10856" s="46" t="s">
        <v>44642</v>
      </c>
      <c r="H10856" s="46"/>
      <c r="I10856" s="46"/>
      <c r="J10856" s="46" t="s">
        <v>766</v>
      </c>
      <c r="K10856" s="51">
        <v>2022</v>
      </c>
      <c r="L10856" s="46"/>
      <c r="M10856" s="46" t="s">
        <v>1107</v>
      </c>
      <c r="N10856" s="46" t="s">
        <v>84</v>
      </c>
      <c r="O10856" s="46"/>
      <c r="P10856" s="46" t="s">
        <v>44643</v>
      </c>
      <c r="Q10856" s="46" t="s">
        <v>44644</v>
      </c>
      <c r="R10856" s="46"/>
      <c r="S10856" s="46" t="s">
        <v>5654</v>
      </c>
      <c r="T10856" s="46" t="s">
        <v>548</v>
      </c>
      <c r="U10856" s="46" t="s">
        <v>1473</v>
      </c>
      <c r="V10856" s="46"/>
    </row>
    <row r="10857" spans="1:22">
      <c r="A10857" s="45">
        <v>9787573134011</v>
      </c>
      <c r="B10857" s="9">
        <v>76</v>
      </c>
      <c r="C10857" s="46" t="s">
        <v>31289</v>
      </c>
      <c r="D10857" s="46"/>
      <c r="E10857" s="46"/>
      <c r="F10857" s="46"/>
      <c r="G10857" s="46" t="s">
        <v>44645</v>
      </c>
      <c r="H10857" s="46"/>
      <c r="I10857" s="46"/>
      <c r="J10857" s="46" t="s">
        <v>181</v>
      </c>
      <c r="K10857" s="51">
        <v>2023</v>
      </c>
      <c r="L10857" s="46"/>
      <c r="M10857" s="46" t="s">
        <v>190</v>
      </c>
      <c r="N10857" s="46" t="s">
        <v>84</v>
      </c>
      <c r="O10857" s="46"/>
      <c r="P10857" s="46"/>
      <c r="Q10857" s="46" t="s">
        <v>44646</v>
      </c>
      <c r="R10857" s="46"/>
      <c r="S10857" s="46" t="s">
        <v>5654</v>
      </c>
      <c r="T10857" s="46"/>
      <c r="U10857" s="46" t="s">
        <v>1473</v>
      </c>
      <c r="V10857" s="46"/>
    </row>
    <row r="10858" spans="1:22">
      <c r="A10858" s="43">
        <v>9787559416445</v>
      </c>
      <c r="B10858" s="9">
        <v>58</v>
      </c>
      <c r="C10858" s="44" t="s">
        <v>44647</v>
      </c>
      <c r="D10858" s="44"/>
      <c r="E10858" s="44"/>
      <c r="F10858" s="44"/>
      <c r="G10858" s="44" t="s">
        <v>44648</v>
      </c>
      <c r="H10858" s="44"/>
      <c r="I10858" s="44"/>
      <c r="J10858" s="44" t="s">
        <v>2762</v>
      </c>
      <c r="K10858" s="50">
        <v>2021</v>
      </c>
      <c r="L10858" s="44"/>
      <c r="M10858" s="44" t="s">
        <v>218</v>
      </c>
      <c r="N10858" s="44" t="s">
        <v>84</v>
      </c>
      <c r="O10858" s="44"/>
      <c r="P10858" s="44" t="s">
        <v>44649</v>
      </c>
      <c r="Q10858" s="44"/>
      <c r="R10858" s="44"/>
      <c r="S10858" s="44" t="s">
        <v>44650</v>
      </c>
      <c r="T10858" s="44"/>
      <c r="U10858" s="44" t="s">
        <v>4110</v>
      </c>
      <c r="V10858" s="44"/>
    </row>
    <row r="10859" spans="1:22">
      <c r="A10859" s="45">
        <v>9787555912774</v>
      </c>
      <c r="B10859" s="9">
        <v>38</v>
      </c>
      <c r="C10859" s="46" t="s">
        <v>44651</v>
      </c>
      <c r="D10859" s="46"/>
      <c r="E10859" s="46"/>
      <c r="F10859" s="46"/>
      <c r="G10859" s="46" t="s">
        <v>44652</v>
      </c>
      <c r="H10859" s="46"/>
      <c r="I10859" s="46"/>
      <c r="J10859" s="46" t="s">
        <v>7956</v>
      </c>
      <c r="K10859" s="51">
        <v>2022</v>
      </c>
      <c r="L10859" s="46"/>
      <c r="M10859" s="46" t="s">
        <v>1098</v>
      </c>
      <c r="N10859" s="46" t="s">
        <v>347</v>
      </c>
      <c r="O10859" s="46"/>
      <c r="P10859" s="46"/>
      <c r="Q10859" s="46" t="s">
        <v>44653</v>
      </c>
      <c r="R10859" s="46"/>
      <c r="S10859" s="46" t="s">
        <v>17528</v>
      </c>
      <c r="T10859" s="46"/>
      <c r="U10859" s="46" t="s">
        <v>26590</v>
      </c>
      <c r="V10859" s="46"/>
    </row>
    <row r="10860" spans="1:22">
      <c r="A10860" s="45">
        <v>9787505754928</v>
      </c>
      <c r="B10860" s="9">
        <v>59</v>
      </c>
      <c r="C10860" s="46" t="s">
        <v>44654</v>
      </c>
      <c r="D10860" s="46"/>
      <c r="E10860" s="46"/>
      <c r="F10860" s="46" t="s">
        <v>44655</v>
      </c>
      <c r="G10860" s="46" t="s">
        <v>44656</v>
      </c>
      <c r="H10860" s="46"/>
      <c r="I10860" s="46"/>
      <c r="J10860" s="46" t="s">
        <v>2082</v>
      </c>
      <c r="K10860" s="51">
        <v>2022</v>
      </c>
      <c r="L10860" s="46"/>
      <c r="M10860" s="46" t="s">
        <v>767</v>
      </c>
      <c r="N10860" s="46" t="s">
        <v>347</v>
      </c>
      <c r="O10860" s="46"/>
      <c r="P10860" s="46" t="s">
        <v>18185</v>
      </c>
      <c r="Q10860" s="46" t="s">
        <v>44657</v>
      </c>
      <c r="R10860" s="46"/>
      <c r="S10860" s="46"/>
      <c r="T10860" s="46"/>
      <c r="U10860" s="46" t="s">
        <v>21735</v>
      </c>
      <c r="V10860" s="46"/>
    </row>
    <row r="10861" spans="1:22">
      <c r="A10861" s="8">
        <v>9787547738801</v>
      </c>
      <c r="B10861" s="9">
        <v>62</v>
      </c>
      <c r="C10861" s="10" t="s">
        <v>44658</v>
      </c>
      <c r="D10861" s="10"/>
      <c r="E10861" s="10"/>
      <c r="F10861" s="10"/>
      <c r="G10861" s="10" t="s">
        <v>44659</v>
      </c>
      <c r="H10861" s="10"/>
      <c r="I10861" s="10"/>
      <c r="J10861" s="10" t="s">
        <v>3643</v>
      </c>
      <c r="K10861" s="16">
        <v>2021</v>
      </c>
      <c r="L10861" s="10"/>
      <c r="M10861" s="10" t="s">
        <v>910</v>
      </c>
      <c r="N10861" s="10" t="s">
        <v>27</v>
      </c>
      <c r="O10861" s="10"/>
      <c r="P10861" s="10"/>
      <c r="Q10861" s="10" t="s">
        <v>44660</v>
      </c>
      <c r="R10861" s="10"/>
      <c r="S10861" s="10" t="s">
        <v>44650</v>
      </c>
      <c r="T10861" s="10"/>
      <c r="U10861" s="10" t="s">
        <v>4110</v>
      </c>
      <c r="V10861" s="10"/>
    </row>
    <row r="10862" spans="1:22">
      <c r="A10862" s="8">
        <v>9787540981952</v>
      </c>
      <c r="B10862" s="9">
        <v>50</v>
      </c>
      <c r="C10862" s="10" t="s">
        <v>44661</v>
      </c>
      <c r="D10862" s="10"/>
      <c r="E10862" s="10"/>
      <c r="F10862" s="10" t="s">
        <v>44662</v>
      </c>
      <c r="G10862" s="10" t="s">
        <v>44663</v>
      </c>
      <c r="H10862" s="10"/>
      <c r="I10862" s="10"/>
      <c r="J10862" s="8" t="s">
        <v>12536</v>
      </c>
      <c r="K10862" s="44">
        <v>2021</v>
      </c>
      <c r="L10862" s="10"/>
      <c r="M10862" s="10" t="s">
        <v>767</v>
      </c>
      <c r="N10862" s="10" t="s">
        <v>27</v>
      </c>
      <c r="O10862" s="10"/>
      <c r="P10862" s="10"/>
      <c r="Q10862" s="10" t="s">
        <v>44664</v>
      </c>
      <c r="R10862" s="10"/>
      <c r="S10862" s="10" t="s">
        <v>44665</v>
      </c>
      <c r="T10862" s="10"/>
      <c r="U10862" s="10" t="s">
        <v>44666</v>
      </c>
      <c r="V10862" s="10"/>
    </row>
    <row r="10863" spans="1:22">
      <c r="A10863" s="8">
        <v>9787109264502</v>
      </c>
      <c r="B10863" s="9">
        <v>80</v>
      </c>
      <c r="C10863" s="10" t="s">
        <v>44667</v>
      </c>
      <c r="D10863" s="10"/>
      <c r="E10863" s="10"/>
      <c r="F10863" s="10"/>
      <c r="G10863" s="10" t="s">
        <v>44668</v>
      </c>
      <c r="H10863" s="10"/>
      <c r="I10863" s="10"/>
      <c r="J10863" s="10" t="s">
        <v>3007</v>
      </c>
      <c r="K10863" s="16">
        <v>2020</v>
      </c>
      <c r="L10863" s="10"/>
      <c r="M10863" s="10" t="s">
        <v>2784</v>
      </c>
      <c r="N10863" s="10" t="s">
        <v>84</v>
      </c>
      <c r="O10863" s="10"/>
      <c r="P10863" s="10"/>
      <c r="Q10863" s="10" t="s">
        <v>44669</v>
      </c>
      <c r="R10863" s="10"/>
      <c r="S10863" s="10" t="s">
        <v>44670</v>
      </c>
      <c r="T10863" s="10"/>
      <c r="U10863" s="10" t="s">
        <v>44671</v>
      </c>
      <c r="V10863" s="10"/>
    </row>
    <row r="10864" spans="1:22">
      <c r="A10864" s="43">
        <v>9787569274233</v>
      </c>
      <c r="B10864" s="9">
        <v>48</v>
      </c>
      <c r="C10864" s="44" t="s">
        <v>44672</v>
      </c>
      <c r="D10864" s="44"/>
      <c r="E10864" s="44"/>
      <c r="F10864" s="44"/>
      <c r="G10864" s="44" t="s">
        <v>8947</v>
      </c>
      <c r="H10864" s="44"/>
      <c r="I10864" s="44"/>
      <c r="J10864" s="44" t="s">
        <v>292</v>
      </c>
      <c r="K10864" s="50">
        <v>2020</v>
      </c>
      <c r="L10864" s="44"/>
      <c r="M10864" s="44" t="s">
        <v>1117</v>
      </c>
      <c r="N10864" s="44" t="s">
        <v>27</v>
      </c>
      <c r="O10864" s="44"/>
      <c r="P10864" s="44"/>
      <c r="Q10864" s="44" t="s">
        <v>44673</v>
      </c>
      <c r="R10864" s="44"/>
      <c r="S10864" s="44" t="s">
        <v>44674</v>
      </c>
      <c r="T10864" s="44"/>
      <c r="U10864" s="44" t="s">
        <v>44675</v>
      </c>
      <c r="V10864" s="44"/>
    </row>
    <row r="10865" spans="1:22">
      <c r="A10865" s="12">
        <v>9787807029335</v>
      </c>
      <c r="B10865" s="9">
        <v>50</v>
      </c>
      <c r="C10865" s="11" t="s">
        <v>44676</v>
      </c>
      <c r="D10865" s="11"/>
      <c r="E10865" s="11"/>
      <c r="F10865" s="11"/>
      <c r="G10865" s="11" t="s">
        <v>44677</v>
      </c>
      <c r="H10865" s="11"/>
      <c r="I10865" s="11"/>
      <c r="J10865" s="11" t="s">
        <v>317</v>
      </c>
      <c r="K10865" s="44">
        <v>2022</v>
      </c>
      <c r="L10865" s="11"/>
      <c r="M10865" s="11" t="s">
        <v>1322</v>
      </c>
      <c r="N10865" s="11" t="s">
        <v>27</v>
      </c>
      <c r="O10865" s="11"/>
      <c r="P10865" s="11" t="s">
        <v>44678</v>
      </c>
      <c r="Q10865" s="11" t="s">
        <v>44679</v>
      </c>
      <c r="R10865" s="11"/>
      <c r="S10865" s="11" t="s">
        <v>540</v>
      </c>
      <c r="T10865" s="11"/>
      <c r="U10865" s="11" t="s">
        <v>44680</v>
      </c>
      <c r="V10865" s="11"/>
    </row>
    <row r="10866" spans="1:22">
      <c r="A10866" s="43">
        <v>9787550241626</v>
      </c>
      <c r="B10866" s="9">
        <v>26</v>
      </c>
      <c r="C10866" s="44" t="s">
        <v>44681</v>
      </c>
      <c r="D10866" s="44"/>
      <c r="E10866" s="44"/>
      <c r="F10866" s="44"/>
      <c r="G10866" s="44" t="s">
        <v>44682</v>
      </c>
      <c r="H10866" s="44" t="s">
        <v>44683</v>
      </c>
      <c r="I10866" s="44"/>
      <c r="J10866" s="44" t="s">
        <v>3053</v>
      </c>
      <c r="K10866" s="44">
        <v>2023</v>
      </c>
      <c r="L10866" s="44"/>
      <c r="M10866" s="44" t="s">
        <v>4908</v>
      </c>
      <c r="N10866" s="44" t="s">
        <v>347</v>
      </c>
      <c r="O10866" s="44"/>
      <c r="P10866" s="44"/>
      <c r="Q10866" s="44" t="s">
        <v>44684</v>
      </c>
      <c r="R10866" s="44"/>
      <c r="S10866" s="44" t="s">
        <v>540</v>
      </c>
      <c r="T10866" s="44"/>
      <c r="U10866" s="44" t="s">
        <v>44680</v>
      </c>
      <c r="V10866" s="44"/>
    </row>
    <row r="10867" spans="1:22">
      <c r="A10867" s="43">
        <v>9787040484717</v>
      </c>
      <c r="B10867" s="9">
        <v>39.2</v>
      </c>
      <c r="C10867" s="44" t="s">
        <v>31379</v>
      </c>
      <c r="D10867" s="44"/>
      <c r="E10867" s="44"/>
      <c r="F10867" s="44"/>
      <c r="G10867" s="44" t="s">
        <v>44685</v>
      </c>
      <c r="H10867" s="44"/>
      <c r="I10867" s="44" t="s">
        <v>1661</v>
      </c>
      <c r="J10867" s="44" t="s">
        <v>6187</v>
      </c>
      <c r="K10867" s="44">
        <v>2023</v>
      </c>
      <c r="L10867" s="44"/>
      <c r="M10867" s="44" t="s">
        <v>1962</v>
      </c>
      <c r="N10867" s="44" t="s">
        <v>84</v>
      </c>
      <c r="O10867" s="44"/>
      <c r="P10867" s="44" t="s">
        <v>44686</v>
      </c>
      <c r="Q10867" s="44" t="s">
        <v>44687</v>
      </c>
      <c r="R10867" s="44"/>
      <c r="S10867" s="44" t="s">
        <v>6237</v>
      </c>
      <c r="T10867" s="44" t="s">
        <v>548</v>
      </c>
      <c r="U10867" s="44" t="s">
        <v>31382</v>
      </c>
      <c r="V10867" s="44"/>
    </row>
    <row r="10868" spans="1:22">
      <c r="A10868" s="43">
        <v>9787040502770</v>
      </c>
      <c r="B10868" s="9">
        <v>44</v>
      </c>
      <c r="C10868" s="44" t="s">
        <v>31386</v>
      </c>
      <c r="D10868" s="44"/>
      <c r="E10868" s="44"/>
      <c r="F10868" s="44"/>
      <c r="G10868" s="44" t="s">
        <v>44688</v>
      </c>
      <c r="H10868" s="44"/>
      <c r="I10868" s="44"/>
      <c r="J10868" s="44" t="s">
        <v>6187</v>
      </c>
      <c r="K10868" s="44">
        <v>2020</v>
      </c>
      <c r="L10868" s="44"/>
      <c r="M10868" s="44" t="s">
        <v>1546</v>
      </c>
      <c r="N10868" s="44" t="s">
        <v>84</v>
      </c>
      <c r="O10868" s="44"/>
      <c r="P10868" s="44" t="s">
        <v>31388</v>
      </c>
      <c r="Q10868" s="44" t="s">
        <v>44689</v>
      </c>
      <c r="R10868" s="44"/>
      <c r="S10868" s="44" t="s">
        <v>31328</v>
      </c>
      <c r="T10868" s="44" t="s">
        <v>548</v>
      </c>
      <c r="U10868" s="44" t="s">
        <v>5830</v>
      </c>
      <c r="V10868" s="44"/>
    </row>
    <row r="10869" spans="1:22">
      <c r="A10869" s="43">
        <v>9787113281755</v>
      </c>
      <c r="B10869" s="9">
        <v>48</v>
      </c>
      <c r="C10869" s="44" t="s">
        <v>31386</v>
      </c>
      <c r="D10869" s="44"/>
      <c r="E10869" s="44"/>
      <c r="F10869" s="44"/>
      <c r="G10869" s="44" t="s">
        <v>44690</v>
      </c>
      <c r="H10869" s="44"/>
      <c r="I10869" s="44"/>
      <c r="J10869" s="44" t="s">
        <v>1779</v>
      </c>
      <c r="K10869" s="50">
        <v>2021.08</v>
      </c>
      <c r="L10869" s="44"/>
      <c r="M10869" s="44" t="s">
        <v>1391</v>
      </c>
      <c r="N10869" s="44" t="s">
        <v>84</v>
      </c>
      <c r="O10869" s="44"/>
      <c r="P10869" s="44" t="s">
        <v>44691</v>
      </c>
      <c r="Q10869" s="44" t="s">
        <v>44692</v>
      </c>
      <c r="R10869" s="44" t="s">
        <v>44693</v>
      </c>
      <c r="S10869" s="44" t="s">
        <v>5829</v>
      </c>
      <c r="T10869" s="44" t="s">
        <v>548</v>
      </c>
      <c r="U10869" s="44" t="s">
        <v>5830</v>
      </c>
      <c r="V10869" s="44"/>
    </row>
    <row r="10870" spans="1:22">
      <c r="A10870" s="8">
        <v>9787115599391</v>
      </c>
      <c r="B10870" s="9">
        <v>49.8</v>
      </c>
      <c r="C10870" s="10" t="s">
        <v>5825</v>
      </c>
      <c r="D10870" s="10"/>
      <c r="E10870" s="10"/>
      <c r="F10870" s="10"/>
      <c r="G10870" s="10" t="s">
        <v>44694</v>
      </c>
      <c r="H10870" s="10"/>
      <c r="I10870" s="10"/>
      <c r="J10870" s="10" t="s">
        <v>34</v>
      </c>
      <c r="K10870" s="16">
        <v>2022.1</v>
      </c>
      <c r="L10870" s="10"/>
      <c r="M10870" s="10" t="s">
        <v>1476</v>
      </c>
      <c r="N10870" s="10" t="s">
        <v>46</v>
      </c>
      <c r="O10870" s="10"/>
      <c r="P10870" s="10"/>
      <c r="Q10870" s="10" t="s">
        <v>44695</v>
      </c>
      <c r="R10870" s="10"/>
      <c r="S10870" s="10" t="s">
        <v>5829</v>
      </c>
      <c r="T10870" s="10" t="s">
        <v>548</v>
      </c>
      <c r="U10870" s="10" t="s">
        <v>5830</v>
      </c>
      <c r="V10870" s="10"/>
    </row>
    <row r="10871" spans="1:22">
      <c r="A10871" s="43">
        <v>9787115602800</v>
      </c>
      <c r="B10871" s="9">
        <v>49.8</v>
      </c>
      <c r="C10871" s="44" t="s">
        <v>5825</v>
      </c>
      <c r="D10871" s="44"/>
      <c r="E10871" s="44"/>
      <c r="F10871" s="44"/>
      <c r="G10871" s="44" t="s">
        <v>44696</v>
      </c>
      <c r="H10871" s="44"/>
      <c r="I10871" s="44"/>
      <c r="J10871" s="44" t="s">
        <v>34</v>
      </c>
      <c r="K10871" s="50">
        <v>2023.1</v>
      </c>
      <c r="L10871" s="44"/>
      <c r="M10871" s="44" t="s">
        <v>1476</v>
      </c>
      <c r="N10871" s="44" t="s">
        <v>46</v>
      </c>
      <c r="O10871" s="44"/>
      <c r="P10871" s="44"/>
      <c r="Q10871" s="44" t="s">
        <v>44697</v>
      </c>
      <c r="R10871" s="44"/>
      <c r="S10871" s="44" t="s">
        <v>2558</v>
      </c>
      <c r="T10871" s="44" t="s">
        <v>548</v>
      </c>
      <c r="U10871" s="44" t="s">
        <v>2559</v>
      </c>
      <c r="V10871" s="44"/>
    </row>
    <row r="10872" spans="1:22">
      <c r="A10872" s="45">
        <v>9787113269838</v>
      </c>
      <c r="B10872" s="9">
        <v>59.8</v>
      </c>
      <c r="C10872" s="46" t="s">
        <v>5825</v>
      </c>
      <c r="D10872" s="46"/>
      <c r="E10872" s="46"/>
      <c r="F10872" s="46"/>
      <c r="G10872" s="46" t="s">
        <v>44698</v>
      </c>
      <c r="H10872" s="46"/>
      <c r="I10872" s="46" t="s">
        <v>24</v>
      </c>
      <c r="J10872" s="46" t="s">
        <v>1779</v>
      </c>
      <c r="K10872" s="51">
        <v>2020</v>
      </c>
      <c r="L10872" s="46"/>
      <c r="M10872" s="46" t="s">
        <v>449</v>
      </c>
      <c r="N10872" s="46" t="s">
        <v>477</v>
      </c>
      <c r="O10872" s="46"/>
      <c r="P10872" s="46" t="s">
        <v>44699</v>
      </c>
      <c r="Q10872" s="46" t="s">
        <v>44700</v>
      </c>
      <c r="R10872" s="46"/>
      <c r="S10872" s="46" t="s">
        <v>5829</v>
      </c>
      <c r="T10872" s="46" t="s">
        <v>548</v>
      </c>
      <c r="U10872" s="46" t="s">
        <v>5830</v>
      </c>
      <c r="V10872" s="46"/>
    </row>
    <row r="10873" spans="1:22">
      <c r="A10873" s="43">
        <v>9787302370444</v>
      </c>
      <c r="B10873" s="9">
        <v>49</v>
      </c>
      <c r="C10873" s="44" t="s">
        <v>44701</v>
      </c>
      <c r="D10873" s="44"/>
      <c r="E10873" s="44"/>
      <c r="F10873" s="44"/>
      <c r="G10873" s="44" t="s">
        <v>44702</v>
      </c>
      <c r="H10873" s="44"/>
      <c r="I10873" s="44" t="s">
        <v>24</v>
      </c>
      <c r="J10873" s="44" t="s">
        <v>1424</v>
      </c>
      <c r="K10873" s="44">
        <v>2020</v>
      </c>
      <c r="L10873" s="44"/>
      <c r="M10873" s="44" t="s">
        <v>17491</v>
      </c>
      <c r="N10873" s="44" t="s">
        <v>84</v>
      </c>
      <c r="O10873" s="44"/>
      <c r="P10873" s="44" t="s">
        <v>31448</v>
      </c>
      <c r="Q10873" s="44" t="s">
        <v>44703</v>
      </c>
      <c r="R10873" s="44"/>
      <c r="S10873" s="44" t="s">
        <v>5829</v>
      </c>
      <c r="T10873" s="44" t="s">
        <v>548</v>
      </c>
      <c r="U10873" s="44" t="s">
        <v>5830</v>
      </c>
      <c r="V10873" s="44"/>
    </row>
    <row r="10874" spans="1:22">
      <c r="A10874" s="45">
        <v>9787566141354</v>
      </c>
      <c r="B10874" s="9">
        <v>39.8</v>
      </c>
      <c r="C10874" s="46" t="s">
        <v>44704</v>
      </c>
      <c r="D10874" s="46"/>
      <c r="E10874" s="46"/>
      <c r="F10874" s="46" t="s">
        <v>31400</v>
      </c>
      <c r="G10874" s="46" t="s">
        <v>44705</v>
      </c>
      <c r="H10874" s="46"/>
      <c r="I10874" s="46"/>
      <c r="J10874" s="46" t="s">
        <v>3698</v>
      </c>
      <c r="K10874" s="51">
        <v>2023</v>
      </c>
      <c r="L10874" s="46"/>
      <c r="M10874" s="46" t="s">
        <v>311</v>
      </c>
      <c r="N10874" s="46" t="s">
        <v>84</v>
      </c>
      <c r="O10874" s="46"/>
      <c r="P10874" s="46" t="s">
        <v>35894</v>
      </c>
      <c r="Q10874" s="46" t="s">
        <v>44706</v>
      </c>
      <c r="R10874" s="46"/>
      <c r="S10874" s="46" t="s">
        <v>2558</v>
      </c>
      <c r="T10874" s="46" t="s">
        <v>548</v>
      </c>
      <c r="U10874" s="46" t="s">
        <v>2559</v>
      </c>
      <c r="V10874" s="46"/>
    </row>
    <row r="10875" spans="1:22">
      <c r="A10875" s="43">
        <v>9787302453406</v>
      </c>
      <c r="B10875" s="9">
        <v>49.9</v>
      </c>
      <c r="C10875" s="44" t="s">
        <v>31481</v>
      </c>
      <c r="D10875" s="44"/>
      <c r="E10875" s="44"/>
      <c r="F10875" s="44"/>
      <c r="G10875" s="44" t="s">
        <v>44707</v>
      </c>
      <c r="H10875" s="44"/>
      <c r="I10875" s="44"/>
      <c r="J10875" s="44" t="s">
        <v>1424</v>
      </c>
      <c r="K10875" s="44">
        <v>2020</v>
      </c>
      <c r="L10875" s="44"/>
      <c r="M10875" s="44" t="s">
        <v>3941</v>
      </c>
      <c r="N10875" s="44" t="s">
        <v>84</v>
      </c>
      <c r="O10875" s="44"/>
      <c r="P10875" s="44" t="s">
        <v>35604</v>
      </c>
      <c r="Q10875" s="44" t="s">
        <v>44708</v>
      </c>
      <c r="R10875" s="44"/>
      <c r="S10875" s="44" t="s">
        <v>5829</v>
      </c>
      <c r="T10875" s="44" t="s">
        <v>548</v>
      </c>
      <c r="U10875" s="44" t="s">
        <v>5830</v>
      </c>
      <c r="V10875" s="44"/>
    </row>
    <row r="10876" spans="1:22">
      <c r="A10876" s="43">
        <v>9787121314582</v>
      </c>
      <c r="B10876" s="9">
        <v>26</v>
      </c>
      <c r="C10876" s="44" t="s">
        <v>31491</v>
      </c>
      <c r="D10876" s="44"/>
      <c r="E10876" s="44"/>
      <c r="F10876" s="44"/>
      <c r="G10876" s="44" t="s">
        <v>44709</v>
      </c>
      <c r="H10876" s="44"/>
      <c r="I10876" s="44"/>
      <c r="J10876" s="44" t="s">
        <v>1146</v>
      </c>
      <c r="K10876" s="44">
        <v>2020</v>
      </c>
      <c r="L10876" s="44"/>
      <c r="M10876" s="44" t="s">
        <v>213</v>
      </c>
      <c r="N10876" s="44" t="s">
        <v>84</v>
      </c>
      <c r="O10876" s="44"/>
      <c r="P10876" s="44" t="s">
        <v>44710</v>
      </c>
      <c r="Q10876" s="44" t="s">
        <v>44711</v>
      </c>
      <c r="R10876" s="44"/>
      <c r="S10876" s="44" t="s">
        <v>5829</v>
      </c>
      <c r="T10876" s="44" t="s">
        <v>548</v>
      </c>
      <c r="U10876" s="44" t="s">
        <v>5830</v>
      </c>
      <c r="V10876" s="44"/>
    </row>
    <row r="10877" spans="1:22">
      <c r="A10877" s="8">
        <v>9787568269384</v>
      </c>
      <c r="B10877" s="9">
        <v>27</v>
      </c>
      <c r="C10877" s="10" t="s">
        <v>31515</v>
      </c>
      <c r="D10877" s="10"/>
      <c r="E10877" s="10"/>
      <c r="F10877" s="10"/>
      <c r="G10877" s="10" t="s">
        <v>44712</v>
      </c>
      <c r="H10877" s="10"/>
      <c r="I10877" s="10"/>
      <c r="J10877" s="10" t="s">
        <v>1011</v>
      </c>
      <c r="K10877" s="44">
        <v>2020</v>
      </c>
      <c r="L10877" s="10"/>
      <c r="M10877" s="10" t="s">
        <v>175</v>
      </c>
      <c r="N10877" s="10" t="s">
        <v>84</v>
      </c>
      <c r="O10877" s="10"/>
      <c r="P10877" s="10" t="s">
        <v>44713</v>
      </c>
      <c r="Q10877" s="10" t="s">
        <v>44714</v>
      </c>
      <c r="R10877" s="10"/>
      <c r="S10877" s="10" t="s">
        <v>5829</v>
      </c>
      <c r="T10877" s="10" t="s">
        <v>555</v>
      </c>
      <c r="U10877" s="10" t="s">
        <v>5830</v>
      </c>
      <c r="V10877" s="10"/>
    </row>
    <row r="10878" spans="1:22">
      <c r="A10878" s="8">
        <v>9787010224848</v>
      </c>
      <c r="B10878" s="9">
        <v>54</v>
      </c>
      <c r="C10878" s="10" t="s">
        <v>44715</v>
      </c>
      <c r="D10878" s="10"/>
      <c r="E10878" s="10"/>
      <c r="F10878" s="10" t="s">
        <v>44716</v>
      </c>
      <c r="G10878" s="10" t="s">
        <v>44717</v>
      </c>
      <c r="H10878" s="10"/>
      <c r="I10878" s="10"/>
      <c r="J10878" s="10" t="s">
        <v>661</v>
      </c>
      <c r="K10878" s="16">
        <v>2020.12</v>
      </c>
      <c r="L10878" s="10"/>
      <c r="M10878" s="10" t="s">
        <v>633</v>
      </c>
      <c r="N10878" s="10" t="s">
        <v>27</v>
      </c>
      <c r="O10878" s="10" t="s">
        <v>36856</v>
      </c>
      <c r="P10878" s="10" t="s">
        <v>44718</v>
      </c>
      <c r="Q10878" s="10" t="s">
        <v>44719</v>
      </c>
      <c r="R10878" s="10"/>
      <c r="S10878" s="10" t="s">
        <v>86</v>
      </c>
      <c r="T10878" s="10"/>
      <c r="U10878" s="10" t="s">
        <v>5852</v>
      </c>
      <c r="V10878" s="10"/>
    </row>
    <row r="10879" spans="1:22">
      <c r="A10879" s="8">
        <v>9787519441678</v>
      </c>
      <c r="B10879" s="9">
        <v>78</v>
      </c>
      <c r="C10879" s="10" t="s">
        <v>44720</v>
      </c>
      <c r="D10879" s="10"/>
      <c r="E10879" s="10"/>
      <c r="F10879" s="10"/>
      <c r="G10879" s="10" t="s">
        <v>44721</v>
      </c>
      <c r="H10879" s="10"/>
      <c r="I10879" s="10"/>
      <c r="J10879" s="10" t="s">
        <v>417</v>
      </c>
      <c r="K10879" s="44">
        <v>2023</v>
      </c>
      <c r="L10879" s="10"/>
      <c r="M10879" s="10" t="s">
        <v>954</v>
      </c>
      <c r="N10879" s="10" t="s">
        <v>27</v>
      </c>
      <c r="O10879" s="10" t="s">
        <v>9758</v>
      </c>
      <c r="P10879" s="10" t="s">
        <v>44722</v>
      </c>
      <c r="Q10879" s="10" t="s">
        <v>44723</v>
      </c>
      <c r="R10879" s="10"/>
      <c r="S10879" s="10" t="s">
        <v>164</v>
      </c>
      <c r="T10879" s="10" t="s">
        <v>100</v>
      </c>
      <c r="U10879" s="10" t="s">
        <v>44724</v>
      </c>
      <c r="V10879" s="10" t="s">
        <v>79</v>
      </c>
    </row>
    <row r="10880" spans="1:22">
      <c r="A10880" s="8">
        <v>9787565726248</v>
      </c>
      <c r="B10880" s="9">
        <v>42</v>
      </c>
      <c r="C10880" s="10" t="s">
        <v>5916</v>
      </c>
      <c r="D10880" s="10"/>
      <c r="E10880" s="10"/>
      <c r="F10880" s="10"/>
      <c r="G10880" s="10" t="s">
        <v>44725</v>
      </c>
      <c r="H10880" s="10"/>
      <c r="I10880" s="10"/>
      <c r="J10880" s="10" t="s">
        <v>9148</v>
      </c>
      <c r="K10880" s="16">
        <v>2020</v>
      </c>
      <c r="L10880" s="10"/>
      <c r="M10880" s="10" t="s">
        <v>1824</v>
      </c>
      <c r="N10880" s="10" t="s">
        <v>84</v>
      </c>
      <c r="O10880" s="10"/>
      <c r="P10880" s="10" t="s">
        <v>44726</v>
      </c>
      <c r="Q10880" s="10" t="s">
        <v>44727</v>
      </c>
      <c r="R10880" s="10"/>
      <c r="S10880" s="10" t="s">
        <v>164</v>
      </c>
      <c r="T10880" s="10" t="s">
        <v>548</v>
      </c>
      <c r="U10880" s="10" t="s">
        <v>165</v>
      </c>
      <c r="V10880" s="10"/>
    </row>
    <row r="10881" spans="1:22">
      <c r="A10881" s="43">
        <v>9787522108438</v>
      </c>
      <c r="B10881" s="9">
        <v>58</v>
      </c>
      <c r="C10881" s="44" t="s">
        <v>44728</v>
      </c>
      <c r="D10881" s="44"/>
      <c r="E10881" s="44"/>
      <c r="F10881" s="44"/>
      <c r="G10881" s="44" t="s">
        <v>44729</v>
      </c>
      <c r="H10881" s="44"/>
      <c r="I10881" s="44"/>
      <c r="J10881" s="44" t="s">
        <v>82</v>
      </c>
      <c r="K10881" s="50">
        <v>2020</v>
      </c>
      <c r="L10881" s="44"/>
      <c r="M10881" s="44" t="s">
        <v>9561</v>
      </c>
      <c r="N10881" s="44" t="s">
        <v>84</v>
      </c>
      <c r="O10881" s="44"/>
      <c r="P10881" s="44"/>
      <c r="Q10881" s="44" t="s">
        <v>44730</v>
      </c>
      <c r="R10881" s="44"/>
      <c r="S10881" s="44" t="s">
        <v>164</v>
      </c>
      <c r="T10881" s="44"/>
      <c r="U10881" s="44" t="s">
        <v>165</v>
      </c>
      <c r="V10881" s="44"/>
    </row>
    <row r="10882" spans="1:22">
      <c r="A10882" s="8">
        <v>9787564433703</v>
      </c>
      <c r="B10882" s="9">
        <v>40</v>
      </c>
      <c r="C10882" s="10" t="s">
        <v>44731</v>
      </c>
      <c r="D10882" s="10"/>
      <c r="E10882" s="10"/>
      <c r="F10882" s="10"/>
      <c r="G10882" s="10" t="s">
        <v>44732</v>
      </c>
      <c r="H10882" s="10"/>
      <c r="I10882" s="10"/>
      <c r="J10882" s="10" t="s">
        <v>3379</v>
      </c>
      <c r="K10882" s="16">
        <v>2020</v>
      </c>
      <c r="L10882" s="10"/>
      <c r="M10882" s="10" t="s">
        <v>675</v>
      </c>
      <c r="N10882" s="10" t="s">
        <v>27</v>
      </c>
      <c r="O10882" s="10"/>
      <c r="P10882" s="10"/>
      <c r="Q10882" s="10" t="s">
        <v>44733</v>
      </c>
      <c r="R10882" s="10"/>
      <c r="S10882" s="10" t="s">
        <v>44085</v>
      </c>
      <c r="T10882" s="10"/>
      <c r="U10882" s="10" t="s">
        <v>44734</v>
      </c>
      <c r="V10882" s="10"/>
    </row>
    <row r="10883" spans="1:22">
      <c r="A10883" s="43">
        <v>9787560883274</v>
      </c>
      <c r="B10883" s="9">
        <v>49.8</v>
      </c>
      <c r="C10883" s="44" t="s">
        <v>44735</v>
      </c>
      <c r="D10883" s="44"/>
      <c r="E10883" s="44"/>
      <c r="F10883" s="44"/>
      <c r="G10883" s="44" t="s">
        <v>44736</v>
      </c>
      <c r="H10883" s="44"/>
      <c r="I10883" s="44"/>
      <c r="J10883" s="44" t="s">
        <v>27380</v>
      </c>
      <c r="K10883" s="44">
        <v>2023</v>
      </c>
      <c r="L10883" s="44"/>
      <c r="M10883" s="44" t="s">
        <v>954</v>
      </c>
      <c r="N10883" s="44" t="s">
        <v>84</v>
      </c>
      <c r="O10883" s="44"/>
      <c r="P10883" s="44" t="s">
        <v>44737</v>
      </c>
      <c r="Q10883" s="44" t="s">
        <v>44738</v>
      </c>
      <c r="R10883" s="44"/>
      <c r="S10883" s="44" t="s">
        <v>164</v>
      </c>
      <c r="T10883" s="44" t="s">
        <v>548</v>
      </c>
      <c r="U10883" s="44" t="s">
        <v>132</v>
      </c>
      <c r="V10883" s="44"/>
    </row>
    <row r="10884" spans="1:22">
      <c r="A10884" s="45">
        <v>9787564435219</v>
      </c>
      <c r="B10884" s="9">
        <v>42</v>
      </c>
      <c r="C10884" s="46" t="s">
        <v>44739</v>
      </c>
      <c r="D10884" s="46"/>
      <c r="E10884" s="46"/>
      <c r="F10884" s="46"/>
      <c r="G10884" s="46" t="s">
        <v>44740</v>
      </c>
      <c r="H10884" s="46"/>
      <c r="I10884" s="46"/>
      <c r="J10884" s="46" t="s">
        <v>3379</v>
      </c>
      <c r="K10884" s="51">
        <v>2021</v>
      </c>
      <c r="L10884" s="46"/>
      <c r="M10884" s="46" t="s">
        <v>427</v>
      </c>
      <c r="N10884" s="46" t="s">
        <v>84</v>
      </c>
      <c r="O10884" s="46"/>
      <c r="P10884" s="46" t="s">
        <v>6127</v>
      </c>
      <c r="Q10884" s="46" t="s">
        <v>44741</v>
      </c>
      <c r="R10884" s="46"/>
      <c r="S10884" s="46" t="s">
        <v>164</v>
      </c>
      <c r="T10884" s="46" t="s">
        <v>548</v>
      </c>
      <c r="U10884" s="46" t="s">
        <v>132</v>
      </c>
      <c r="V10884" s="46"/>
    </row>
    <row r="10885" spans="1:22">
      <c r="A10885" s="43">
        <v>9787569266207</v>
      </c>
      <c r="B10885" s="9">
        <v>50</v>
      </c>
      <c r="C10885" s="44" t="s">
        <v>44742</v>
      </c>
      <c r="D10885" s="44"/>
      <c r="E10885" s="44"/>
      <c r="F10885" s="44"/>
      <c r="G10885" s="44" t="s">
        <v>44743</v>
      </c>
      <c r="H10885" s="44"/>
      <c r="I10885" s="44"/>
      <c r="J10885" s="44" t="s">
        <v>292</v>
      </c>
      <c r="K10885" s="50">
        <v>2020</v>
      </c>
      <c r="L10885" s="44"/>
      <c r="M10885" s="44" t="s">
        <v>697</v>
      </c>
      <c r="N10885" s="44" t="s">
        <v>27</v>
      </c>
      <c r="O10885" s="44"/>
      <c r="P10885" s="44"/>
      <c r="Q10885" s="44" t="s">
        <v>44744</v>
      </c>
      <c r="R10885" s="44"/>
      <c r="S10885" s="44" t="s">
        <v>14279</v>
      </c>
      <c r="T10885" s="44"/>
      <c r="U10885" s="44" t="s">
        <v>14280</v>
      </c>
      <c r="V10885" s="44"/>
    </row>
    <row r="10886" spans="1:22">
      <c r="A10886" s="8">
        <v>9787519439705</v>
      </c>
      <c r="B10886" s="9">
        <v>78</v>
      </c>
      <c r="C10886" s="10" t="s">
        <v>44745</v>
      </c>
      <c r="D10886" s="10"/>
      <c r="E10886" s="10"/>
      <c r="F10886" s="10"/>
      <c r="G10886" s="10" t="s">
        <v>44746</v>
      </c>
      <c r="H10886" s="10"/>
      <c r="I10886" s="10"/>
      <c r="J10886" s="10" t="s">
        <v>417</v>
      </c>
      <c r="K10886" s="44">
        <v>2023</v>
      </c>
      <c r="L10886" s="10"/>
      <c r="M10886" s="10" t="s">
        <v>6650</v>
      </c>
      <c r="N10886" s="10" t="s">
        <v>27</v>
      </c>
      <c r="O10886" s="10"/>
      <c r="P10886" s="10" t="s">
        <v>44747</v>
      </c>
      <c r="Q10886" s="10" t="s">
        <v>44748</v>
      </c>
      <c r="R10886" s="10"/>
      <c r="S10886" s="10" t="s">
        <v>86</v>
      </c>
      <c r="T10886" s="10"/>
      <c r="U10886" s="10" t="s">
        <v>5977</v>
      </c>
      <c r="V10886" s="10" t="s">
        <v>79</v>
      </c>
    </row>
    <row r="10887" spans="1:22">
      <c r="A10887" s="43">
        <v>9787030655455</v>
      </c>
      <c r="B10887" s="9">
        <v>42</v>
      </c>
      <c r="C10887" s="44" t="s">
        <v>31685</v>
      </c>
      <c r="D10887" s="44"/>
      <c r="E10887" s="44"/>
      <c r="F10887" s="44"/>
      <c r="G10887" s="44" t="s">
        <v>44749</v>
      </c>
      <c r="H10887" s="44"/>
      <c r="I10887" s="44"/>
      <c r="J10887" s="44" t="s">
        <v>3713</v>
      </c>
      <c r="K10887" s="50">
        <v>2020</v>
      </c>
      <c r="L10887" s="44"/>
      <c r="M10887" s="44" t="s">
        <v>329</v>
      </c>
      <c r="N10887" s="44" t="s">
        <v>84</v>
      </c>
      <c r="O10887" s="44"/>
      <c r="P10887" s="44" t="s">
        <v>44750</v>
      </c>
      <c r="Q10887" s="44" t="s">
        <v>44751</v>
      </c>
      <c r="R10887" s="44"/>
      <c r="S10887" s="44" t="s">
        <v>164</v>
      </c>
      <c r="T10887" s="44" t="s">
        <v>548</v>
      </c>
      <c r="U10887" s="44" t="s">
        <v>165</v>
      </c>
      <c r="V10887" s="44"/>
    </row>
    <row r="10888" spans="1:22">
      <c r="A10888" s="43">
        <v>9787557707552</v>
      </c>
      <c r="B10888" s="9">
        <v>38</v>
      </c>
      <c r="C10888" s="44" t="s">
        <v>6151</v>
      </c>
      <c r="D10888" s="44"/>
      <c r="E10888" s="44"/>
      <c r="F10888" s="44"/>
      <c r="G10888" s="44" t="s">
        <v>44752</v>
      </c>
      <c r="H10888" s="44"/>
      <c r="I10888" s="44"/>
      <c r="J10888" s="44" t="s">
        <v>345</v>
      </c>
      <c r="K10888" s="50">
        <v>2020.9</v>
      </c>
      <c r="L10888" s="44"/>
      <c r="M10888" s="44"/>
      <c r="N10888" s="44" t="s">
        <v>84</v>
      </c>
      <c r="O10888" s="44"/>
      <c r="P10888" s="44"/>
      <c r="Q10888" s="44" t="s">
        <v>44753</v>
      </c>
      <c r="R10888" s="44"/>
      <c r="S10888" s="44" t="s">
        <v>164</v>
      </c>
      <c r="T10888" s="44"/>
      <c r="U10888" s="44" t="s">
        <v>165</v>
      </c>
      <c r="V10888" s="44"/>
    </row>
    <row r="10889" spans="1:22">
      <c r="A10889" s="43">
        <v>9787304106997</v>
      </c>
      <c r="B10889" s="9">
        <v>22</v>
      </c>
      <c r="C10889" s="32" t="s">
        <v>44754</v>
      </c>
      <c r="D10889" s="32"/>
      <c r="E10889" s="32" t="s">
        <v>8920</v>
      </c>
      <c r="F10889" s="32"/>
      <c r="G10889" s="32" t="s">
        <v>44755</v>
      </c>
      <c r="H10889" s="32"/>
      <c r="I10889" s="32" t="s">
        <v>24</v>
      </c>
      <c r="J10889" s="32" t="s">
        <v>1137</v>
      </c>
      <c r="K10889" s="41">
        <v>2021</v>
      </c>
      <c r="L10889" s="32"/>
      <c r="M10889" s="32" t="s">
        <v>1126</v>
      </c>
      <c r="N10889" s="32" t="s">
        <v>84</v>
      </c>
      <c r="O10889" s="32"/>
      <c r="P10889" s="32" t="s">
        <v>14553</v>
      </c>
      <c r="Q10889" s="32" t="s">
        <v>44756</v>
      </c>
      <c r="R10889" s="8"/>
      <c r="S10889" s="32" t="s">
        <v>1201</v>
      </c>
      <c r="T10889" s="32" t="s">
        <v>548</v>
      </c>
      <c r="U10889" s="32" t="s">
        <v>1202</v>
      </c>
      <c r="V10889" s="32"/>
    </row>
    <row r="10890" spans="1:22">
      <c r="A10890" s="8">
        <v>9787304106027</v>
      </c>
      <c r="B10890" s="9">
        <v>27</v>
      </c>
      <c r="C10890" s="10" t="s">
        <v>44754</v>
      </c>
      <c r="D10890" s="10"/>
      <c r="E10890" s="10" t="s">
        <v>41403</v>
      </c>
      <c r="F10890" s="10"/>
      <c r="G10890" s="10" t="s">
        <v>44755</v>
      </c>
      <c r="H10890" s="10"/>
      <c r="I10890" s="10" t="s">
        <v>24</v>
      </c>
      <c r="J10890" s="10" t="s">
        <v>1137</v>
      </c>
      <c r="K10890" s="16">
        <v>2021</v>
      </c>
      <c r="L10890" s="10"/>
      <c r="M10890" s="10" t="s">
        <v>418</v>
      </c>
      <c r="N10890" s="10" t="s">
        <v>84</v>
      </c>
      <c r="O10890" s="10"/>
      <c r="P10890" s="10" t="s">
        <v>14553</v>
      </c>
      <c r="Q10890" s="10" t="s">
        <v>44757</v>
      </c>
      <c r="R10890" s="10"/>
      <c r="S10890" s="10" t="s">
        <v>1201</v>
      </c>
      <c r="T10890" s="10" t="s">
        <v>548</v>
      </c>
      <c r="U10890" s="10" t="s">
        <v>1202</v>
      </c>
      <c r="V10890" s="10"/>
    </row>
    <row r="10891" spans="1:22">
      <c r="A10891" s="43">
        <v>9787302533382</v>
      </c>
      <c r="B10891" s="9">
        <v>30</v>
      </c>
      <c r="C10891" s="44" t="s">
        <v>44758</v>
      </c>
      <c r="D10891" s="44"/>
      <c r="E10891" s="44"/>
      <c r="F10891" s="44"/>
      <c r="G10891" s="44" t="s">
        <v>44759</v>
      </c>
      <c r="H10891" s="44"/>
      <c r="I10891" s="44"/>
      <c r="J10891" s="44" t="s">
        <v>1424</v>
      </c>
      <c r="K10891" s="44">
        <v>2022</v>
      </c>
      <c r="L10891" s="44"/>
      <c r="M10891" s="44" t="s">
        <v>508</v>
      </c>
      <c r="N10891" s="44" t="s">
        <v>84</v>
      </c>
      <c r="O10891" s="44"/>
      <c r="P10891" s="44" t="s">
        <v>44760</v>
      </c>
      <c r="Q10891" s="44" t="s">
        <v>44761</v>
      </c>
      <c r="R10891" s="44"/>
      <c r="S10891" s="44" t="s">
        <v>41403</v>
      </c>
      <c r="T10891" s="44" t="s">
        <v>548</v>
      </c>
      <c r="U10891" s="44" t="s">
        <v>13994</v>
      </c>
      <c r="V10891" s="44"/>
    </row>
    <row r="10892" spans="1:22">
      <c r="A10892" s="12">
        <v>9787564432881</v>
      </c>
      <c r="B10892" s="9">
        <v>45</v>
      </c>
      <c r="C10892" s="11" t="s">
        <v>6202</v>
      </c>
      <c r="D10892" s="11"/>
      <c r="E10892" s="11"/>
      <c r="F10892" s="11"/>
      <c r="G10892" s="11" t="s">
        <v>44762</v>
      </c>
      <c r="H10892" s="11"/>
      <c r="I10892" s="11"/>
      <c r="J10892" s="11" t="s">
        <v>3379</v>
      </c>
      <c r="K10892" s="16">
        <v>2020</v>
      </c>
      <c r="L10892" s="11" t="s">
        <v>304</v>
      </c>
      <c r="M10892" s="11" t="s">
        <v>946</v>
      </c>
      <c r="N10892" s="11" t="s">
        <v>84</v>
      </c>
      <c r="O10892" s="11"/>
      <c r="P10892" s="11" t="s">
        <v>6127</v>
      </c>
      <c r="Q10892" s="11" t="s">
        <v>44763</v>
      </c>
      <c r="R10892" s="11"/>
      <c r="S10892" s="11" t="s">
        <v>5877</v>
      </c>
      <c r="T10892" s="11" t="s">
        <v>548</v>
      </c>
      <c r="U10892" s="11" t="s">
        <v>132</v>
      </c>
      <c r="V10892" s="11"/>
    </row>
    <row r="10893" spans="1:22">
      <c r="A10893" s="43">
        <v>9787564433765</v>
      </c>
      <c r="B10893" s="9">
        <v>38</v>
      </c>
      <c r="C10893" s="44" t="s">
        <v>44764</v>
      </c>
      <c r="D10893" s="44"/>
      <c r="E10893" s="44"/>
      <c r="F10893" s="44"/>
      <c r="G10893" s="44" t="s">
        <v>44765</v>
      </c>
      <c r="H10893" s="44"/>
      <c r="I10893" s="44"/>
      <c r="J10893" s="44" t="s">
        <v>3379</v>
      </c>
      <c r="K10893" s="50">
        <v>2021</v>
      </c>
      <c r="L10893" s="44"/>
      <c r="M10893" s="44" t="s">
        <v>1503</v>
      </c>
      <c r="N10893" s="44" t="s">
        <v>84</v>
      </c>
      <c r="O10893" s="44"/>
      <c r="P10893" s="44" t="s">
        <v>6127</v>
      </c>
      <c r="Q10893" s="44" t="s">
        <v>44766</v>
      </c>
      <c r="R10893" s="44"/>
      <c r="S10893" s="44" t="s">
        <v>5877</v>
      </c>
      <c r="T10893" s="44" t="s">
        <v>548</v>
      </c>
      <c r="U10893" s="44" t="s">
        <v>132</v>
      </c>
      <c r="V10893" s="44"/>
    </row>
    <row r="10894" spans="1:22">
      <c r="A10894" s="45">
        <v>9787564433710</v>
      </c>
      <c r="B10894" s="9">
        <v>38</v>
      </c>
      <c r="C10894" s="46" t="s">
        <v>6215</v>
      </c>
      <c r="D10894" s="46"/>
      <c r="E10894" s="46"/>
      <c r="F10894" s="46"/>
      <c r="G10894" s="46" t="s">
        <v>44767</v>
      </c>
      <c r="H10894" s="46"/>
      <c r="I10894" s="46"/>
      <c r="J10894" s="46" t="s">
        <v>3379</v>
      </c>
      <c r="K10894" s="51">
        <v>2020</v>
      </c>
      <c r="L10894" s="46"/>
      <c r="M10894" s="46" t="s">
        <v>897</v>
      </c>
      <c r="N10894" s="46" t="s">
        <v>84</v>
      </c>
      <c r="O10894" s="46"/>
      <c r="P10894" s="46" t="s">
        <v>6127</v>
      </c>
      <c r="Q10894" s="46" t="s">
        <v>44768</v>
      </c>
      <c r="R10894" s="46"/>
      <c r="S10894" s="46" t="s">
        <v>131</v>
      </c>
      <c r="T10894" s="46" t="s">
        <v>548</v>
      </c>
      <c r="U10894" s="46" t="s">
        <v>132</v>
      </c>
      <c r="V10894" s="46"/>
    </row>
    <row r="10895" spans="1:22">
      <c r="A10895" s="8">
        <v>9787040511420</v>
      </c>
      <c r="B10895" s="9">
        <v>42.3</v>
      </c>
      <c r="C10895" s="10" t="s">
        <v>31716</v>
      </c>
      <c r="D10895" s="10" t="s">
        <v>22051</v>
      </c>
      <c r="E10895" s="10"/>
      <c r="F10895" s="10"/>
      <c r="G10895" s="10" t="s">
        <v>44769</v>
      </c>
      <c r="H10895" s="10"/>
      <c r="I10895" s="10" t="s">
        <v>970</v>
      </c>
      <c r="J10895" s="10" t="s">
        <v>6187</v>
      </c>
      <c r="K10895" s="44">
        <v>2021</v>
      </c>
      <c r="L10895" s="10"/>
      <c r="M10895" s="10" t="s">
        <v>9262</v>
      </c>
      <c r="N10895" s="10" t="s">
        <v>84</v>
      </c>
      <c r="O10895" s="10"/>
      <c r="P10895" s="10" t="s">
        <v>31384</v>
      </c>
      <c r="Q10895" s="10"/>
      <c r="R10895" s="10"/>
      <c r="S10895" s="10" t="s">
        <v>6237</v>
      </c>
      <c r="T10895" s="10" t="s">
        <v>548</v>
      </c>
      <c r="U10895" s="10" t="s">
        <v>31382</v>
      </c>
      <c r="V10895" s="10"/>
    </row>
    <row r="10896" spans="1:22">
      <c r="A10896" s="45">
        <v>9787563558094</v>
      </c>
      <c r="B10896" s="9">
        <v>47</v>
      </c>
      <c r="C10896" s="46" t="s">
        <v>31716</v>
      </c>
      <c r="D10896" s="46" t="s">
        <v>27838</v>
      </c>
      <c r="E10896" s="46"/>
      <c r="F10896" s="46"/>
      <c r="G10896" s="46" t="s">
        <v>44770</v>
      </c>
      <c r="H10896" s="46"/>
      <c r="I10896" s="46" t="s">
        <v>1661</v>
      </c>
      <c r="J10896" s="46" t="s">
        <v>2296</v>
      </c>
      <c r="K10896" s="44">
        <v>2022</v>
      </c>
      <c r="L10896" s="46"/>
      <c r="M10896" s="46" t="s">
        <v>936</v>
      </c>
      <c r="N10896" s="46" t="s">
        <v>84</v>
      </c>
      <c r="O10896" s="46"/>
      <c r="P10896" s="46" t="s">
        <v>31384</v>
      </c>
      <c r="Q10896" s="46" t="s">
        <v>44771</v>
      </c>
      <c r="R10896" s="46"/>
      <c r="S10896" s="46" t="s">
        <v>6237</v>
      </c>
      <c r="T10896" s="46" t="s">
        <v>548</v>
      </c>
      <c r="U10896" s="46" t="s">
        <v>31382</v>
      </c>
      <c r="V10896" s="46"/>
    </row>
    <row r="10897" spans="1:22">
      <c r="A10897" s="8">
        <v>9787564088200</v>
      </c>
      <c r="B10897" s="9">
        <v>58</v>
      </c>
      <c r="C10897" s="10" t="s">
        <v>31716</v>
      </c>
      <c r="D10897" s="10"/>
      <c r="E10897" s="10"/>
      <c r="F10897" s="10"/>
      <c r="G10897" s="10" t="s">
        <v>44772</v>
      </c>
      <c r="H10897" s="10"/>
      <c r="I10897" s="10"/>
      <c r="J10897" s="10" t="s">
        <v>4972</v>
      </c>
      <c r="K10897" s="44">
        <v>2021</v>
      </c>
      <c r="L10897" s="10"/>
      <c r="M10897" s="10" t="s">
        <v>44773</v>
      </c>
      <c r="N10897" s="10" t="s">
        <v>84</v>
      </c>
      <c r="O10897" s="10"/>
      <c r="P10897" s="10" t="s">
        <v>27360</v>
      </c>
      <c r="Q10897" s="10" t="s">
        <v>44774</v>
      </c>
      <c r="R10897" s="10"/>
      <c r="S10897" s="10" t="s">
        <v>6237</v>
      </c>
      <c r="T10897" s="10" t="s">
        <v>548</v>
      </c>
      <c r="U10897" s="10" t="s">
        <v>31382</v>
      </c>
      <c r="V10897" s="10"/>
    </row>
    <row r="10898" spans="1:22">
      <c r="A10898" s="8">
        <v>9787302307938</v>
      </c>
      <c r="B10898" s="9">
        <v>22</v>
      </c>
      <c r="C10898" s="10" t="s">
        <v>44775</v>
      </c>
      <c r="D10898" s="10"/>
      <c r="E10898" s="10"/>
      <c r="F10898" s="10"/>
      <c r="G10898" s="10" t="s">
        <v>44776</v>
      </c>
      <c r="H10898" s="10"/>
      <c r="I10898" s="10"/>
      <c r="J10898" s="10" t="s">
        <v>1424</v>
      </c>
      <c r="K10898" s="44">
        <v>2020</v>
      </c>
      <c r="L10898" s="10"/>
      <c r="M10898" s="10" t="s">
        <v>329</v>
      </c>
      <c r="N10898" s="10" t="s">
        <v>46</v>
      </c>
      <c r="O10898" s="10"/>
      <c r="P10898" s="10"/>
      <c r="Q10898" s="10" t="s">
        <v>44777</v>
      </c>
      <c r="R10898" s="10"/>
      <c r="S10898" s="10" t="s">
        <v>6237</v>
      </c>
      <c r="T10898" s="10" t="s">
        <v>555</v>
      </c>
      <c r="U10898" s="10" t="s">
        <v>31382</v>
      </c>
      <c r="V10898" s="10"/>
    </row>
    <row r="10899" spans="1:22">
      <c r="A10899" s="12">
        <v>9787522114170</v>
      </c>
      <c r="B10899" s="9">
        <v>56</v>
      </c>
      <c r="C10899" s="11" t="s">
        <v>44778</v>
      </c>
      <c r="D10899" s="11"/>
      <c r="E10899" s="11"/>
      <c r="F10899" s="11"/>
      <c r="G10899" s="11" t="s">
        <v>44779</v>
      </c>
      <c r="H10899" s="11"/>
      <c r="I10899" s="11"/>
      <c r="J10899" s="11" t="s">
        <v>82</v>
      </c>
      <c r="K10899" s="16">
        <v>2021</v>
      </c>
      <c r="L10899" s="11"/>
      <c r="M10899" s="11" t="s">
        <v>182</v>
      </c>
      <c r="N10899" s="11" t="s">
        <v>84</v>
      </c>
      <c r="O10899" s="11"/>
      <c r="P10899" s="11" t="s">
        <v>44780</v>
      </c>
      <c r="Q10899" s="11" t="s">
        <v>44781</v>
      </c>
      <c r="R10899" s="11"/>
      <c r="S10899" s="11" t="s">
        <v>6237</v>
      </c>
      <c r="T10899" s="11"/>
      <c r="U10899" s="11" t="s">
        <v>6238</v>
      </c>
      <c r="V10899" s="11"/>
    </row>
    <row r="10900" spans="1:22">
      <c r="A10900" s="43">
        <v>9787564093150</v>
      </c>
      <c r="B10900" s="9">
        <v>26</v>
      </c>
      <c r="C10900" s="44" t="s">
        <v>31745</v>
      </c>
      <c r="D10900" s="44"/>
      <c r="E10900" s="44"/>
      <c r="F10900" s="44"/>
      <c r="G10900" s="44" t="s">
        <v>44782</v>
      </c>
      <c r="H10900" s="44"/>
      <c r="I10900" s="44"/>
      <c r="J10900" s="44" t="s">
        <v>4972</v>
      </c>
      <c r="K10900" s="44">
        <v>2020</v>
      </c>
      <c r="L10900" s="44"/>
      <c r="M10900" s="44" t="s">
        <v>235</v>
      </c>
      <c r="N10900" s="44" t="s">
        <v>84</v>
      </c>
      <c r="O10900" s="44"/>
      <c r="P10900" s="44" t="s">
        <v>27360</v>
      </c>
      <c r="Q10900" s="44" t="s">
        <v>44783</v>
      </c>
      <c r="R10900" s="44"/>
      <c r="S10900" s="44" t="s">
        <v>6237</v>
      </c>
      <c r="T10900" s="44" t="s">
        <v>548</v>
      </c>
      <c r="U10900" s="44" t="s">
        <v>6243</v>
      </c>
      <c r="V10900" s="44"/>
    </row>
    <row r="10901" spans="1:22">
      <c r="A10901" s="8">
        <v>9787111453031</v>
      </c>
      <c r="B10901" s="9">
        <v>31.5</v>
      </c>
      <c r="C10901" s="10" t="s">
        <v>31745</v>
      </c>
      <c r="D10901" s="10"/>
      <c r="E10901" s="10"/>
      <c r="F10901" s="10"/>
      <c r="G10901" s="10" t="s">
        <v>44784</v>
      </c>
      <c r="H10901" s="10"/>
      <c r="I10901" s="10"/>
      <c r="J10901" s="10" t="s">
        <v>766</v>
      </c>
      <c r="K10901" s="44">
        <v>2020</v>
      </c>
      <c r="L10901" s="10"/>
      <c r="M10901" s="10" t="s">
        <v>63</v>
      </c>
      <c r="N10901" s="10" t="s">
        <v>84</v>
      </c>
      <c r="O10901" s="10"/>
      <c r="P10901" s="10" t="s">
        <v>27360</v>
      </c>
      <c r="Q10901" s="10" t="s">
        <v>44785</v>
      </c>
      <c r="R10901" s="10"/>
      <c r="S10901" s="10" t="s">
        <v>6237</v>
      </c>
      <c r="T10901" s="10" t="s">
        <v>548</v>
      </c>
      <c r="U10901" s="10" t="s">
        <v>6243</v>
      </c>
      <c r="V10901" s="10"/>
    </row>
    <row r="10902" spans="1:22">
      <c r="A10902" s="8">
        <v>9787563540174</v>
      </c>
      <c r="B10902" s="9">
        <v>42</v>
      </c>
      <c r="C10902" s="10" t="s">
        <v>31745</v>
      </c>
      <c r="D10902" s="10"/>
      <c r="E10902" s="10"/>
      <c r="F10902" s="10"/>
      <c r="G10902" s="10" t="s">
        <v>44786</v>
      </c>
      <c r="H10902" s="10"/>
      <c r="I10902" s="10"/>
      <c r="J10902" s="10" t="s">
        <v>2296</v>
      </c>
      <c r="K10902" s="44">
        <v>2022</v>
      </c>
      <c r="L10902" s="10"/>
      <c r="M10902" s="10" t="s">
        <v>1642</v>
      </c>
      <c r="N10902" s="10" t="s">
        <v>84</v>
      </c>
      <c r="O10902" s="10"/>
      <c r="P10902" s="10" t="s">
        <v>28636</v>
      </c>
      <c r="Q10902" s="10" t="s">
        <v>44787</v>
      </c>
      <c r="R10902" s="10"/>
      <c r="S10902" s="10" t="s">
        <v>6237</v>
      </c>
      <c r="T10902" s="10" t="s">
        <v>548</v>
      </c>
      <c r="U10902" s="10" t="s">
        <v>6243</v>
      </c>
      <c r="V10902" s="10"/>
    </row>
    <row r="10903" spans="1:22">
      <c r="A10903" s="12">
        <v>9787563553792</v>
      </c>
      <c r="B10903" s="9">
        <v>43.8</v>
      </c>
      <c r="C10903" s="11" t="s">
        <v>31745</v>
      </c>
      <c r="D10903" s="11"/>
      <c r="E10903" s="11"/>
      <c r="F10903" s="11"/>
      <c r="G10903" s="11" t="s">
        <v>44788</v>
      </c>
      <c r="H10903" s="11"/>
      <c r="I10903" s="11"/>
      <c r="J10903" s="11" t="s">
        <v>2296</v>
      </c>
      <c r="K10903" s="44">
        <v>2021</v>
      </c>
      <c r="L10903" s="11"/>
      <c r="M10903" s="11" t="s">
        <v>277</v>
      </c>
      <c r="N10903" s="11" t="s">
        <v>84</v>
      </c>
      <c r="O10903" s="11"/>
      <c r="P10903" s="11" t="s">
        <v>28151</v>
      </c>
      <c r="Q10903" s="11" t="s">
        <v>44789</v>
      </c>
      <c r="R10903" s="11"/>
      <c r="S10903" s="11" t="s">
        <v>6237</v>
      </c>
      <c r="T10903" s="11" t="s">
        <v>548</v>
      </c>
      <c r="U10903" s="11" t="s">
        <v>6243</v>
      </c>
      <c r="V10903" s="11"/>
    </row>
    <row r="10904" spans="1:22">
      <c r="A10904" s="43">
        <v>9787040505504</v>
      </c>
      <c r="B10904" s="9">
        <v>48.8</v>
      </c>
      <c r="C10904" s="44" t="s">
        <v>31745</v>
      </c>
      <c r="D10904" s="44"/>
      <c r="E10904" s="44"/>
      <c r="F10904" s="44"/>
      <c r="G10904" s="44" t="s">
        <v>44790</v>
      </c>
      <c r="H10904" s="44"/>
      <c r="I10904" s="44" t="s">
        <v>1661</v>
      </c>
      <c r="J10904" s="44" t="s">
        <v>6187</v>
      </c>
      <c r="K10904" s="44">
        <v>2020</v>
      </c>
      <c r="L10904" s="44"/>
      <c r="M10904" s="44" t="s">
        <v>1138</v>
      </c>
      <c r="N10904" s="44" t="s">
        <v>84</v>
      </c>
      <c r="O10904" s="44"/>
      <c r="P10904" s="44" t="s">
        <v>30429</v>
      </c>
      <c r="Q10904" s="44" t="s">
        <v>44791</v>
      </c>
      <c r="R10904" s="44"/>
      <c r="S10904" s="44" t="s">
        <v>6237</v>
      </c>
      <c r="T10904" s="44" t="s">
        <v>548</v>
      </c>
      <c r="U10904" s="44" t="s">
        <v>6243</v>
      </c>
      <c r="V10904" s="44"/>
    </row>
    <row r="10905" spans="1:22">
      <c r="A10905" s="43">
        <v>9787563549771</v>
      </c>
      <c r="B10905" s="9">
        <v>54</v>
      </c>
      <c r="C10905" s="44" t="s">
        <v>31745</v>
      </c>
      <c r="D10905" s="44"/>
      <c r="E10905" s="44"/>
      <c r="F10905" s="44"/>
      <c r="G10905" s="44" t="s">
        <v>44792</v>
      </c>
      <c r="H10905" s="44"/>
      <c r="I10905" s="44" t="s">
        <v>24</v>
      </c>
      <c r="J10905" s="44" t="s">
        <v>2296</v>
      </c>
      <c r="K10905" s="44">
        <v>2023</v>
      </c>
      <c r="L10905" s="44"/>
      <c r="M10905" s="44" t="s">
        <v>12005</v>
      </c>
      <c r="N10905" s="44" t="s">
        <v>84</v>
      </c>
      <c r="O10905" s="44"/>
      <c r="P10905" s="44"/>
      <c r="Q10905" s="44"/>
      <c r="R10905" s="44"/>
      <c r="S10905" s="44" t="s">
        <v>6237</v>
      </c>
      <c r="T10905" s="44" t="s">
        <v>548</v>
      </c>
      <c r="U10905" s="44" t="s">
        <v>6243</v>
      </c>
      <c r="V10905" s="44"/>
    </row>
    <row r="10906" spans="1:22">
      <c r="A10906" s="8">
        <v>9787030496041</v>
      </c>
      <c r="B10906" s="9">
        <v>54</v>
      </c>
      <c r="C10906" s="10" t="s">
        <v>31745</v>
      </c>
      <c r="D10906" s="10"/>
      <c r="E10906" s="10"/>
      <c r="F10906" s="10"/>
      <c r="G10906" s="10" t="s">
        <v>44793</v>
      </c>
      <c r="H10906" s="10"/>
      <c r="I10906" s="10"/>
      <c r="J10906" s="10" t="s">
        <v>3713</v>
      </c>
      <c r="K10906" s="44">
        <v>2020</v>
      </c>
      <c r="L10906" s="10"/>
      <c r="M10906" s="10" t="s">
        <v>488</v>
      </c>
      <c r="N10906" s="10" t="s">
        <v>84</v>
      </c>
      <c r="O10906" s="10" t="s">
        <v>5856</v>
      </c>
      <c r="P10906" s="10"/>
      <c r="Q10906" s="10" t="s">
        <v>44794</v>
      </c>
      <c r="R10906" s="10"/>
      <c r="S10906" s="10" t="s">
        <v>6237</v>
      </c>
      <c r="T10906" s="10" t="s">
        <v>548</v>
      </c>
      <c r="U10906" s="10" t="s">
        <v>6243</v>
      </c>
      <c r="V10906" s="10"/>
    </row>
    <row r="10907" spans="1:22">
      <c r="A10907" s="43">
        <v>9787040491388</v>
      </c>
      <c r="B10907" s="9">
        <v>33</v>
      </c>
      <c r="C10907" s="44" t="s">
        <v>6239</v>
      </c>
      <c r="D10907" s="44"/>
      <c r="E10907" s="44"/>
      <c r="F10907" s="44"/>
      <c r="G10907" s="44" t="s">
        <v>44795</v>
      </c>
      <c r="H10907" s="44"/>
      <c r="I10907" s="44"/>
      <c r="J10907" s="44" t="s">
        <v>6187</v>
      </c>
      <c r="K10907" s="44">
        <v>2022</v>
      </c>
      <c r="L10907" s="44"/>
      <c r="M10907" s="44" t="s">
        <v>2462</v>
      </c>
      <c r="N10907" s="44" t="s">
        <v>84</v>
      </c>
      <c r="O10907" s="44"/>
      <c r="P10907" s="44" t="s">
        <v>3580</v>
      </c>
      <c r="Q10907" s="44" t="s">
        <v>44796</v>
      </c>
      <c r="R10907" s="44"/>
      <c r="S10907" s="44" t="s">
        <v>6237</v>
      </c>
      <c r="T10907" s="44" t="s">
        <v>548</v>
      </c>
      <c r="U10907" s="44" t="s">
        <v>6243</v>
      </c>
      <c r="V10907" s="44"/>
    </row>
    <row r="10908" spans="1:22">
      <c r="A10908" s="8">
        <v>9787563546558</v>
      </c>
      <c r="B10908" s="9">
        <v>47</v>
      </c>
      <c r="C10908" s="10" t="s">
        <v>31761</v>
      </c>
      <c r="D10908" s="10" t="s">
        <v>27841</v>
      </c>
      <c r="E10908" s="10"/>
      <c r="F10908" s="10"/>
      <c r="G10908" s="10" t="s">
        <v>31736</v>
      </c>
      <c r="H10908" s="10"/>
      <c r="I10908" s="10" t="s">
        <v>18479</v>
      </c>
      <c r="J10908" s="10" t="s">
        <v>2296</v>
      </c>
      <c r="K10908" s="44">
        <v>2021</v>
      </c>
      <c r="L10908" s="10"/>
      <c r="M10908" s="10" t="s">
        <v>44797</v>
      </c>
      <c r="N10908" s="10" t="s">
        <v>84</v>
      </c>
      <c r="O10908" s="10"/>
      <c r="P10908" s="10"/>
      <c r="Q10908" s="10" t="s">
        <v>44798</v>
      </c>
      <c r="R10908" s="10"/>
      <c r="S10908" s="10" t="s">
        <v>6237</v>
      </c>
      <c r="T10908" s="10" t="s">
        <v>548</v>
      </c>
      <c r="U10908" s="10" t="s">
        <v>31382</v>
      </c>
      <c r="V10908" s="10"/>
    </row>
    <row r="10909" spans="1:22">
      <c r="A10909" s="43">
        <v>9787563565504</v>
      </c>
      <c r="B10909" s="9">
        <v>49</v>
      </c>
      <c r="C10909" s="44" t="s">
        <v>31761</v>
      </c>
      <c r="D10909" s="44" t="s">
        <v>27838</v>
      </c>
      <c r="E10909" s="44"/>
      <c r="F10909" s="44"/>
      <c r="G10909" s="44" t="s">
        <v>31736</v>
      </c>
      <c r="H10909" s="44"/>
      <c r="I10909" s="44" t="s">
        <v>12680</v>
      </c>
      <c r="J10909" s="44" t="s">
        <v>2296</v>
      </c>
      <c r="K10909" s="50">
        <v>2021</v>
      </c>
      <c r="L10909" s="44"/>
      <c r="M10909" s="44" t="s">
        <v>9978</v>
      </c>
      <c r="N10909" s="44" t="s">
        <v>84</v>
      </c>
      <c r="O10909" s="44"/>
      <c r="P10909" s="44" t="s">
        <v>31396</v>
      </c>
      <c r="Q10909" s="44" t="s">
        <v>44799</v>
      </c>
      <c r="R10909" s="44"/>
      <c r="S10909" s="44" t="s">
        <v>6237</v>
      </c>
      <c r="T10909" s="44" t="s">
        <v>548</v>
      </c>
      <c r="U10909" s="44" t="s">
        <v>31382</v>
      </c>
      <c r="V10909" s="44"/>
    </row>
    <row r="10910" spans="1:22">
      <c r="A10910" s="45">
        <v>9787301330357</v>
      </c>
      <c r="B10910" s="9">
        <v>79</v>
      </c>
      <c r="C10910" s="46" t="s">
        <v>44800</v>
      </c>
      <c r="D10910" s="46"/>
      <c r="E10910" s="46"/>
      <c r="F10910" s="46"/>
      <c r="G10910" s="46" t="s">
        <v>44801</v>
      </c>
      <c r="H10910" s="46"/>
      <c r="I10910" s="46"/>
      <c r="J10910" s="46" t="s">
        <v>1408</v>
      </c>
      <c r="K10910" s="51">
        <v>2022</v>
      </c>
      <c r="L10910" s="46"/>
      <c r="M10910" s="46" t="s">
        <v>951</v>
      </c>
      <c r="N10910" s="46" t="s">
        <v>27</v>
      </c>
      <c r="O10910" s="46"/>
      <c r="P10910" s="46"/>
      <c r="Q10910" s="46" t="s">
        <v>44802</v>
      </c>
      <c r="R10910" s="46"/>
      <c r="S10910" s="46" t="s">
        <v>5199</v>
      </c>
      <c r="T10910" s="46"/>
      <c r="U10910" s="46" t="s">
        <v>3410</v>
      </c>
      <c r="V10910" s="46"/>
    </row>
    <row r="10911" spans="1:22">
      <c r="A10911" s="43">
        <v>9787568262637</v>
      </c>
      <c r="B10911" s="9">
        <v>39.8</v>
      </c>
      <c r="C10911" s="44" t="s">
        <v>44803</v>
      </c>
      <c r="D10911" s="44"/>
      <c r="E10911" s="44"/>
      <c r="F10911" s="44"/>
      <c r="G10911" s="44" t="s">
        <v>44804</v>
      </c>
      <c r="H10911" s="44"/>
      <c r="I10911" s="44"/>
      <c r="J10911" s="44" t="s">
        <v>4972</v>
      </c>
      <c r="K10911" s="44">
        <v>2021</v>
      </c>
      <c r="L10911" s="44"/>
      <c r="M10911" s="44" t="s">
        <v>1483</v>
      </c>
      <c r="N10911" s="44" t="s">
        <v>84</v>
      </c>
      <c r="O10911" s="44"/>
      <c r="P10911" s="44"/>
      <c r="Q10911" s="44" t="s">
        <v>44805</v>
      </c>
      <c r="R10911" s="44"/>
      <c r="S10911" s="44" t="s">
        <v>5829</v>
      </c>
      <c r="T10911" s="44" t="s">
        <v>548</v>
      </c>
      <c r="U10911" s="44" t="s">
        <v>5830</v>
      </c>
      <c r="V10911" s="44"/>
    </row>
    <row r="10912" spans="1:22">
      <c r="A10912" s="29">
        <v>9787516534045</v>
      </c>
      <c r="B10912" s="27">
        <v>49.8</v>
      </c>
      <c r="C10912" s="28" t="s">
        <v>44806</v>
      </c>
      <c r="D10912" s="28"/>
      <c r="E10912" s="28"/>
      <c r="F10912" s="28"/>
      <c r="G10912" s="28" t="s">
        <v>21342</v>
      </c>
      <c r="H10912" s="28"/>
      <c r="I10912" s="28"/>
      <c r="J10912" s="28" t="s">
        <v>44807</v>
      </c>
      <c r="K10912" s="10">
        <v>2023</v>
      </c>
      <c r="L10912" s="10"/>
      <c r="M10912" s="10"/>
      <c r="N10912" s="10"/>
      <c r="O10912" s="10"/>
      <c r="P10912" s="10"/>
      <c r="Q10912" s="10"/>
      <c r="R10912" s="28"/>
      <c r="S10912" s="28"/>
      <c r="T10912" s="28"/>
      <c r="U10912" s="28" t="s">
        <v>43479</v>
      </c>
      <c r="V10912" s="27"/>
    </row>
    <row r="10913" spans="1:22">
      <c r="A10913" s="45">
        <v>9787573122780</v>
      </c>
      <c r="B10913" s="9">
        <v>58</v>
      </c>
      <c r="C10913" s="46" t="s">
        <v>6297</v>
      </c>
      <c r="D10913" s="46"/>
      <c r="E10913" s="46"/>
      <c r="F10913" s="46"/>
      <c r="G10913" s="46" t="s">
        <v>44808</v>
      </c>
      <c r="H10913" s="46"/>
      <c r="I10913" s="46"/>
      <c r="J10913" s="46" t="s">
        <v>181</v>
      </c>
      <c r="K10913" s="51">
        <v>2023</v>
      </c>
      <c r="L10913" s="46"/>
      <c r="M10913" s="46" t="s">
        <v>522</v>
      </c>
      <c r="N10913" s="46" t="s">
        <v>27</v>
      </c>
      <c r="O10913" s="46"/>
      <c r="P10913" s="46"/>
      <c r="Q10913" s="46" t="s">
        <v>44809</v>
      </c>
      <c r="R10913" s="46"/>
      <c r="S10913" s="46" t="s">
        <v>226</v>
      </c>
      <c r="T10913" s="46"/>
      <c r="U10913" s="46" t="s">
        <v>227</v>
      </c>
      <c r="V10913" s="46"/>
    </row>
    <row r="10914" spans="1:22">
      <c r="A10914" s="8">
        <v>9787564783143</v>
      </c>
      <c r="B10914" s="9">
        <v>45</v>
      </c>
      <c r="C10914" s="10" t="s">
        <v>6370</v>
      </c>
      <c r="D10914" s="10"/>
      <c r="E10914" s="10"/>
      <c r="F10914" s="10"/>
      <c r="G10914" s="10" t="s">
        <v>44810</v>
      </c>
      <c r="H10914" s="10"/>
      <c r="I10914" s="10"/>
      <c r="J10914" s="10" t="s">
        <v>3325</v>
      </c>
      <c r="K10914" s="16">
        <v>2020</v>
      </c>
      <c r="L10914" s="10"/>
      <c r="M10914" s="10" t="s">
        <v>1301</v>
      </c>
      <c r="N10914" s="10" t="s">
        <v>84</v>
      </c>
      <c r="O10914" s="10"/>
      <c r="P10914" s="10" t="s">
        <v>31615</v>
      </c>
      <c r="Q10914" s="10" t="s">
        <v>44811</v>
      </c>
      <c r="R10914" s="10"/>
      <c r="S10914" s="10" t="s">
        <v>6373</v>
      </c>
      <c r="T10914" s="10" t="s">
        <v>548</v>
      </c>
      <c r="U10914" s="10" t="s">
        <v>6374</v>
      </c>
      <c r="V10914" s="10"/>
    </row>
    <row r="10915" spans="1:22">
      <c r="A10915" s="45">
        <v>9787558166259</v>
      </c>
      <c r="B10915" s="9">
        <v>58</v>
      </c>
      <c r="C10915" s="46" t="s">
        <v>44812</v>
      </c>
      <c r="D10915" s="46"/>
      <c r="E10915" s="46"/>
      <c r="F10915" s="46"/>
      <c r="G10915" s="46" t="s">
        <v>44813</v>
      </c>
      <c r="H10915" s="46"/>
      <c r="I10915" s="46"/>
      <c r="J10915" s="46" t="s">
        <v>181</v>
      </c>
      <c r="K10915" s="51">
        <v>2020</v>
      </c>
      <c r="L10915" s="46"/>
      <c r="M10915" s="46" t="s">
        <v>592</v>
      </c>
      <c r="N10915" s="46" t="s">
        <v>84</v>
      </c>
      <c r="O10915" s="46"/>
      <c r="P10915" s="46"/>
      <c r="Q10915" s="46" t="s">
        <v>44814</v>
      </c>
      <c r="R10915" s="46"/>
      <c r="S10915" s="46" t="s">
        <v>6373</v>
      </c>
      <c r="T10915" s="46"/>
      <c r="U10915" s="46" t="s">
        <v>6374</v>
      </c>
      <c r="V10915" s="46"/>
    </row>
    <row r="10916" spans="1:22">
      <c r="A10916" s="8">
        <v>9787109269538</v>
      </c>
      <c r="B10916" s="9">
        <v>40</v>
      </c>
      <c r="C10916" s="10" t="s">
        <v>44815</v>
      </c>
      <c r="D10916" s="10"/>
      <c r="E10916" s="10"/>
      <c r="F10916" s="10"/>
      <c r="G10916" s="10" t="s">
        <v>44816</v>
      </c>
      <c r="H10916" s="10"/>
      <c r="I10916" s="10"/>
      <c r="J10916" s="10" t="s">
        <v>3007</v>
      </c>
      <c r="K10916" s="16">
        <v>2020</v>
      </c>
      <c r="L10916" s="10"/>
      <c r="M10916" s="10" t="s">
        <v>1636</v>
      </c>
      <c r="N10916" s="10" t="s">
        <v>46</v>
      </c>
      <c r="O10916" s="10"/>
      <c r="P10916" s="10" t="s">
        <v>44817</v>
      </c>
      <c r="Q10916" s="10" t="s">
        <v>44818</v>
      </c>
      <c r="R10916" s="10"/>
      <c r="S10916" s="10" t="s">
        <v>44819</v>
      </c>
      <c r="T10916" s="10"/>
      <c r="U10916" s="10" t="s">
        <v>44820</v>
      </c>
      <c r="V10916" s="10"/>
    </row>
    <row r="10917" spans="1:22">
      <c r="A10917" s="45">
        <v>9787502450007</v>
      </c>
      <c r="B10917" s="9">
        <v>68</v>
      </c>
      <c r="C10917" s="46" t="s">
        <v>44821</v>
      </c>
      <c r="D10917" s="46"/>
      <c r="E10917" s="46"/>
      <c r="F10917" s="46"/>
      <c r="G10917" s="46" t="s">
        <v>44822</v>
      </c>
      <c r="H10917" s="46"/>
      <c r="I10917" s="46"/>
      <c r="J10917" s="46" t="s">
        <v>27684</v>
      </c>
      <c r="K10917" s="51">
        <v>2020</v>
      </c>
      <c r="L10917" s="46"/>
      <c r="M10917" s="46" t="s">
        <v>1800</v>
      </c>
      <c r="N10917" s="46" t="s">
        <v>27</v>
      </c>
      <c r="O10917" s="46"/>
      <c r="P10917" s="46"/>
      <c r="Q10917" s="46" t="s">
        <v>44823</v>
      </c>
      <c r="R10917" s="46"/>
      <c r="S10917" s="46" t="s">
        <v>7042</v>
      </c>
      <c r="T10917" s="46"/>
      <c r="U10917" s="46" t="s">
        <v>44824</v>
      </c>
      <c r="V10917" s="46"/>
    </row>
    <row r="10918" spans="1:22">
      <c r="A10918" s="43">
        <v>9787218131580</v>
      </c>
      <c r="B10918" s="9">
        <v>88</v>
      </c>
      <c r="C10918" s="44" t="s">
        <v>44825</v>
      </c>
      <c r="D10918" s="44"/>
      <c r="E10918" s="44"/>
      <c r="F10918" s="44" t="s">
        <v>44826</v>
      </c>
      <c r="G10918" s="44" t="s">
        <v>44827</v>
      </c>
      <c r="H10918" s="44"/>
      <c r="I10918" s="44"/>
      <c r="J10918" s="44" t="s">
        <v>135</v>
      </c>
      <c r="K10918" s="44">
        <v>2023</v>
      </c>
      <c r="L10918" s="44"/>
      <c r="M10918" s="44" t="s">
        <v>44828</v>
      </c>
      <c r="N10918" s="44" t="s">
        <v>27</v>
      </c>
      <c r="O10918" s="44"/>
      <c r="P10918" s="44" t="s">
        <v>44829</v>
      </c>
      <c r="Q10918" s="44" t="s">
        <v>44830</v>
      </c>
      <c r="R10918" s="44"/>
      <c r="S10918" s="44" t="s">
        <v>44831</v>
      </c>
      <c r="T10918" s="44"/>
      <c r="U10918" s="44" t="s">
        <v>44832</v>
      </c>
      <c r="V10918" s="44" t="s">
        <v>79</v>
      </c>
    </row>
    <row r="10919" spans="1:22">
      <c r="A10919" s="8">
        <v>9787518066582</v>
      </c>
      <c r="B10919" s="9">
        <v>68</v>
      </c>
      <c r="C10919" s="10" t="s">
        <v>6457</v>
      </c>
      <c r="D10919" s="10"/>
      <c r="E10919" s="10"/>
      <c r="F10919" s="10" t="s">
        <v>44833</v>
      </c>
      <c r="G10919" s="10" t="s">
        <v>44834</v>
      </c>
      <c r="H10919" s="10"/>
      <c r="I10919" s="10"/>
      <c r="J10919" s="10" t="s">
        <v>3237</v>
      </c>
      <c r="K10919" s="44">
        <v>2023</v>
      </c>
      <c r="L10919" s="10"/>
      <c r="M10919" s="10" t="s">
        <v>1565</v>
      </c>
      <c r="N10919" s="10" t="s">
        <v>347</v>
      </c>
      <c r="O10919" s="10"/>
      <c r="P10919" s="10"/>
      <c r="Q10919" s="10" t="s">
        <v>44835</v>
      </c>
      <c r="R10919" s="10"/>
      <c r="S10919" s="10" t="s">
        <v>117</v>
      </c>
      <c r="T10919" s="10"/>
      <c r="U10919" s="10" t="s">
        <v>6443</v>
      </c>
      <c r="V10919" s="10"/>
    </row>
    <row r="10920" spans="1:22">
      <c r="A10920" s="8">
        <v>9787565437212</v>
      </c>
      <c r="B10920" s="9">
        <v>45</v>
      </c>
      <c r="C10920" s="10" t="s">
        <v>44836</v>
      </c>
      <c r="D10920" s="10"/>
      <c r="E10920" s="10"/>
      <c r="F10920" s="10"/>
      <c r="G10920" s="10" t="s">
        <v>44837</v>
      </c>
      <c r="H10920" s="10"/>
      <c r="I10920" s="10"/>
      <c r="J10920" s="10" t="s">
        <v>353</v>
      </c>
      <c r="K10920" s="16">
        <v>2020</v>
      </c>
      <c r="L10920" s="10"/>
      <c r="M10920" s="10" t="s">
        <v>1669</v>
      </c>
      <c r="N10920" s="10" t="s">
        <v>74</v>
      </c>
      <c r="O10920" s="10" t="s">
        <v>355</v>
      </c>
      <c r="P10920" s="10" t="s">
        <v>44838</v>
      </c>
      <c r="Q10920" s="10" t="s">
        <v>44839</v>
      </c>
      <c r="R10920" s="10"/>
      <c r="S10920" s="10" t="s">
        <v>25159</v>
      </c>
      <c r="T10920" s="10"/>
      <c r="U10920" s="10" t="s">
        <v>22622</v>
      </c>
      <c r="V10920" s="10"/>
    </row>
    <row r="10921" spans="1:22">
      <c r="A10921" s="8">
        <v>9787559121226</v>
      </c>
      <c r="B10921" s="9">
        <v>39</v>
      </c>
      <c r="C10921" s="10" t="s">
        <v>44840</v>
      </c>
      <c r="D10921" s="10"/>
      <c r="E10921" s="10"/>
      <c r="F10921" s="10"/>
      <c r="G10921" s="10" t="s">
        <v>44841</v>
      </c>
      <c r="H10921" s="10"/>
      <c r="I10921" s="10"/>
      <c r="J10921" s="8" t="s">
        <v>10699</v>
      </c>
      <c r="K10921" s="16">
        <v>2021</v>
      </c>
      <c r="L10921" s="10"/>
      <c r="M10921" s="10" t="s">
        <v>621</v>
      </c>
      <c r="N10921" s="10" t="s">
        <v>347</v>
      </c>
      <c r="O10921" s="10"/>
      <c r="P10921" s="10"/>
      <c r="Q10921" s="10" t="s">
        <v>44842</v>
      </c>
      <c r="R10921" s="10"/>
      <c r="S10921" s="10" t="s">
        <v>44843</v>
      </c>
      <c r="T10921" s="10"/>
      <c r="U10921" s="10" t="s">
        <v>44844</v>
      </c>
      <c r="V10921" s="10"/>
    </row>
    <row r="10922" spans="1:22">
      <c r="A10922" s="45">
        <v>9787568277785</v>
      </c>
      <c r="B10922" s="9">
        <v>44</v>
      </c>
      <c r="C10922" s="46" t="s">
        <v>44845</v>
      </c>
      <c r="D10922" s="46"/>
      <c r="E10922" s="46"/>
      <c r="F10922" s="46"/>
      <c r="G10922" s="46" t="s">
        <v>44846</v>
      </c>
      <c r="H10922" s="46"/>
      <c r="I10922" s="46" t="s">
        <v>24</v>
      </c>
      <c r="J10922" s="46" t="s">
        <v>1011</v>
      </c>
      <c r="K10922" s="44">
        <v>2020</v>
      </c>
      <c r="L10922" s="46"/>
      <c r="M10922" s="46" t="s">
        <v>341</v>
      </c>
      <c r="N10922" s="46" t="s">
        <v>84</v>
      </c>
      <c r="O10922" s="46"/>
      <c r="P10922" s="46"/>
      <c r="Q10922" s="46" t="s">
        <v>44847</v>
      </c>
      <c r="R10922" s="46"/>
      <c r="S10922" s="46" t="s">
        <v>1579</v>
      </c>
      <c r="T10922" s="46" t="s">
        <v>548</v>
      </c>
      <c r="U10922" s="46" t="s">
        <v>1580</v>
      </c>
      <c r="V10922" s="46"/>
    </row>
    <row r="10923" spans="1:22">
      <c r="A10923" s="45">
        <v>9787557898953</v>
      </c>
      <c r="B10923" s="9">
        <v>65</v>
      </c>
      <c r="C10923" s="46" t="s">
        <v>44848</v>
      </c>
      <c r="D10923" s="46"/>
      <c r="E10923" s="46"/>
      <c r="F10923" s="46"/>
      <c r="G10923" s="46" t="s">
        <v>44849</v>
      </c>
      <c r="H10923" s="46"/>
      <c r="I10923" s="46"/>
      <c r="J10923" s="46" t="s">
        <v>114</v>
      </c>
      <c r="K10923" s="51">
        <v>2022</v>
      </c>
      <c r="L10923" s="46"/>
      <c r="M10923" s="46" t="s">
        <v>2987</v>
      </c>
      <c r="N10923" s="46" t="s">
        <v>84</v>
      </c>
      <c r="O10923" s="46"/>
      <c r="P10923" s="46"/>
      <c r="Q10923" s="46" t="s">
        <v>44850</v>
      </c>
      <c r="R10923" s="46"/>
      <c r="S10923" s="46" t="s">
        <v>1579</v>
      </c>
      <c r="T10923" s="46"/>
      <c r="U10923" s="46" t="s">
        <v>7218</v>
      </c>
      <c r="V10923" s="46"/>
    </row>
    <row r="10924" spans="1:22">
      <c r="A10924" s="45">
        <v>9787830026721</v>
      </c>
      <c r="B10924" s="9">
        <v>39.8</v>
      </c>
      <c r="C10924" s="46" t="s">
        <v>44851</v>
      </c>
      <c r="D10924" s="46"/>
      <c r="E10924" s="46"/>
      <c r="F10924" s="46" t="s">
        <v>44852</v>
      </c>
      <c r="G10924" s="46" t="s">
        <v>44853</v>
      </c>
      <c r="H10924" s="46"/>
      <c r="I10924" s="46"/>
      <c r="J10924" s="46" t="s">
        <v>2229</v>
      </c>
      <c r="K10924" s="44">
        <v>2023</v>
      </c>
      <c r="L10924" s="46"/>
      <c r="M10924" s="46" t="s">
        <v>1327</v>
      </c>
      <c r="N10924" s="46" t="s">
        <v>84</v>
      </c>
      <c r="O10924" s="46"/>
      <c r="P10924" s="46" t="s">
        <v>28608</v>
      </c>
      <c r="Q10924" s="46" t="s">
        <v>44854</v>
      </c>
      <c r="R10924" s="46"/>
      <c r="S10924" s="46" t="s">
        <v>6482</v>
      </c>
      <c r="T10924" s="46" t="s">
        <v>548</v>
      </c>
      <c r="U10924" s="46" t="s">
        <v>1580</v>
      </c>
      <c r="V10924" s="46"/>
    </row>
    <row r="10925" spans="1:22">
      <c r="A10925" s="43">
        <v>9787512360365</v>
      </c>
      <c r="B10925" s="9">
        <v>29</v>
      </c>
      <c r="C10925" s="44" t="s">
        <v>44855</v>
      </c>
      <c r="D10925" s="44"/>
      <c r="E10925" s="44"/>
      <c r="F10925" s="44"/>
      <c r="G10925" s="44" t="s">
        <v>44856</v>
      </c>
      <c r="H10925" s="44"/>
      <c r="I10925" s="44"/>
      <c r="J10925" s="44" t="s">
        <v>11739</v>
      </c>
      <c r="K10925" s="44">
        <v>2020</v>
      </c>
      <c r="L10925" s="44"/>
      <c r="M10925" s="44" t="s">
        <v>496</v>
      </c>
      <c r="N10925" s="44" t="s">
        <v>84</v>
      </c>
      <c r="O10925" s="44"/>
      <c r="P10925" s="44" t="s">
        <v>27360</v>
      </c>
      <c r="Q10925" s="44" t="s">
        <v>44857</v>
      </c>
      <c r="R10925" s="44"/>
      <c r="S10925" s="44" t="s">
        <v>6482</v>
      </c>
      <c r="T10925" s="44" t="s">
        <v>548</v>
      </c>
      <c r="U10925" s="44" t="s">
        <v>1580</v>
      </c>
      <c r="V10925" s="44"/>
    </row>
    <row r="10926" spans="1:22">
      <c r="A10926" s="43">
        <v>9787557676155</v>
      </c>
      <c r="B10926" s="9">
        <v>58</v>
      </c>
      <c r="C10926" s="44" t="s">
        <v>44858</v>
      </c>
      <c r="D10926" s="44"/>
      <c r="E10926" s="44"/>
      <c r="F10926" s="44"/>
      <c r="G10926" s="44" t="s">
        <v>44859</v>
      </c>
      <c r="H10926" s="44"/>
      <c r="I10926" s="44"/>
      <c r="J10926" s="44" t="s">
        <v>2224</v>
      </c>
      <c r="K10926" s="50">
        <v>2020</v>
      </c>
      <c r="L10926" s="44"/>
      <c r="M10926" s="44" t="s">
        <v>2987</v>
      </c>
      <c r="N10926" s="44" t="s">
        <v>84</v>
      </c>
      <c r="O10926" s="44"/>
      <c r="P10926" s="44"/>
      <c r="Q10926" s="44" t="s">
        <v>44860</v>
      </c>
      <c r="R10926" s="44"/>
      <c r="S10926" s="44" t="s">
        <v>1579</v>
      </c>
      <c r="T10926" s="44"/>
      <c r="U10926" s="44" t="s">
        <v>1580</v>
      </c>
      <c r="V10926" s="44"/>
    </row>
    <row r="10927" spans="1:22">
      <c r="A10927" s="12">
        <v>9787122348883</v>
      </c>
      <c r="B10927" s="9">
        <v>73</v>
      </c>
      <c r="C10927" s="11" t="s">
        <v>44861</v>
      </c>
      <c r="D10927" s="11"/>
      <c r="E10927" s="11"/>
      <c r="F10927" s="11"/>
      <c r="G10927" s="11" t="s">
        <v>44862</v>
      </c>
      <c r="H10927" s="11"/>
      <c r="I10927" s="11"/>
      <c r="J10927" s="8" t="s">
        <v>270</v>
      </c>
      <c r="K10927" s="44">
        <v>2023</v>
      </c>
      <c r="L10927" s="11"/>
      <c r="M10927" s="11" t="s">
        <v>1050</v>
      </c>
      <c r="N10927" s="11" t="s">
        <v>27</v>
      </c>
      <c r="O10927" s="11"/>
      <c r="P10927" s="11"/>
      <c r="Q10927" s="11" t="s">
        <v>44863</v>
      </c>
      <c r="R10927" s="11"/>
      <c r="S10927" s="11" t="s">
        <v>44864</v>
      </c>
      <c r="T10927" s="11"/>
      <c r="U10927" s="11" t="s">
        <v>44865</v>
      </c>
      <c r="V10927" s="11"/>
    </row>
    <row r="10928" spans="1:22">
      <c r="A10928" s="43">
        <v>9787546818252</v>
      </c>
      <c r="B10928" s="9">
        <v>48</v>
      </c>
      <c r="C10928" s="44" t="s">
        <v>44866</v>
      </c>
      <c r="D10928" s="44"/>
      <c r="E10928" s="44"/>
      <c r="F10928" s="44" t="s">
        <v>44867</v>
      </c>
      <c r="G10928" s="44" t="s">
        <v>44868</v>
      </c>
      <c r="H10928" s="44"/>
      <c r="I10928" s="44"/>
      <c r="J10928" s="44" t="s">
        <v>3146</v>
      </c>
      <c r="K10928" s="50">
        <v>2020</v>
      </c>
      <c r="L10928" s="44"/>
      <c r="M10928" s="44" t="s">
        <v>463</v>
      </c>
      <c r="N10928" s="44" t="s">
        <v>27</v>
      </c>
      <c r="O10928" s="44" t="s">
        <v>11332</v>
      </c>
      <c r="P10928" s="44"/>
      <c r="Q10928" s="44" t="s">
        <v>44869</v>
      </c>
      <c r="R10928" s="44"/>
      <c r="S10928" s="44"/>
      <c r="T10928" s="44"/>
      <c r="U10928" s="44" t="s">
        <v>44870</v>
      </c>
      <c r="V10928" s="44"/>
    </row>
    <row r="10929" spans="1:22">
      <c r="A10929" s="8">
        <v>9787101143942</v>
      </c>
      <c r="B10929" s="9">
        <v>68</v>
      </c>
      <c r="C10929" s="10" t="s">
        <v>44871</v>
      </c>
      <c r="D10929" s="10"/>
      <c r="E10929" s="10"/>
      <c r="F10929" s="10" t="s">
        <v>44872</v>
      </c>
      <c r="G10929" s="10" t="s">
        <v>44873</v>
      </c>
      <c r="H10929" s="10"/>
      <c r="I10929" s="10"/>
      <c r="J10929" s="8" t="s">
        <v>11993</v>
      </c>
      <c r="K10929" s="16">
        <v>2020</v>
      </c>
      <c r="L10929" s="10"/>
      <c r="M10929" s="10" t="s">
        <v>11749</v>
      </c>
      <c r="N10929" s="10" t="s">
        <v>106</v>
      </c>
      <c r="O10929" s="10"/>
      <c r="P10929" s="10"/>
      <c r="Q10929" s="10" t="s">
        <v>44874</v>
      </c>
      <c r="R10929" s="10"/>
      <c r="S10929" s="10" t="s">
        <v>750</v>
      </c>
      <c r="T10929" s="10"/>
      <c r="U10929" s="10" t="s">
        <v>44875</v>
      </c>
      <c r="V10929" s="10" t="s">
        <v>79</v>
      </c>
    </row>
    <row r="10930" spans="1:22">
      <c r="A10930" s="43">
        <v>9787559367891</v>
      </c>
      <c r="B10930" s="9">
        <v>88</v>
      </c>
      <c r="C10930" s="44" t="s">
        <v>44876</v>
      </c>
      <c r="D10930" s="44"/>
      <c r="E10930" s="44"/>
      <c r="F10930" s="44"/>
      <c r="G10930" s="44" t="s">
        <v>44877</v>
      </c>
      <c r="H10930" s="44"/>
      <c r="I10930" s="44"/>
      <c r="J10930" s="44" t="s">
        <v>7566</v>
      </c>
      <c r="K10930" s="50">
        <v>2021</v>
      </c>
      <c r="L10930" s="44"/>
      <c r="M10930" s="44" t="s">
        <v>1962</v>
      </c>
      <c r="N10930" s="44" t="s">
        <v>27</v>
      </c>
      <c r="O10930" s="44"/>
      <c r="P10930" s="44"/>
      <c r="Q10930" s="44" t="s">
        <v>44878</v>
      </c>
      <c r="R10930" s="44"/>
      <c r="S10930" s="44" t="s">
        <v>1214</v>
      </c>
      <c r="T10930" s="44"/>
      <c r="U10930" s="44" t="s">
        <v>4466</v>
      </c>
      <c r="V10930" s="44"/>
    </row>
    <row r="10931" spans="1:22">
      <c r="A10931" s="8">
        <v>9787109263185</v>
      </c>
      <c r="B10931" s="9">
        <v>80</v>
      </c>
      <c r="C10931" s="10" t="s">
        <v>44879</v>
      </c>
      <c r="D10931" s="10"/>
      <c r="E10931" s="10"/>
      <c r="F10931" s="10"/>
      <c r="G10931" s="10" t="s">
        <v>44880</v>
      </c>
      <c r="H10931" s="10"/>
      <c r="I10931" s="10"/>
      <c r="J10931" s="10" t="s">
        <v>3007</v>
      </c>
      <c r="K10931" s="16">
        <v>2020</v>
      </c>
      <c r="L10931" s="10"/>
      <c r="M10931" s="10" t="s">
        <v>18238</v>
      </c>
      <c r="N10931" s="10" t="s">
        <v>84</v>
      </c>
      <c r="O10931" s="10"/>
      <c r="P10931" s="10"/>
      <c r="Q10931" s="10" t="s">
        <v>44881</v>
      </c>
      <c r="R10931" s="10"/>
      <c r="S10931" s="10" t="s">
        <v>44882</v>
      </c>
      <c r="T10931" s="10"/>
      <c r="U10931" s="10" t="s">
        <v>44883</v>
      </c>
      <c r="V10931" s="10"/>
    </row>
    <row r="10932" spans="1:22">
      <c r="A10932" s="43">
        <v>9787557868345</v>
      </c>
      <c r="B10932" s="9">
        <v>75</v>
      </c>
      <c r="C10932" s="44" t="s">
        <v>44884</v>
      </c>
      <c r="D10932" s="44"/>
      <c r="E10932" s="44"/>
      <c r="F10932" s="44"/>
      <c r="G10932" s="44" t="s">
        <v>44885</v>
      </c>
      <c r="H10932" s="44"/>
      <c r="I10932" s="44"/>
      <c r="J10932" s="44" t="s">
        <v>114</v>
      </c>
      <c r="K10932" s="50">
        <v>2020</v>
      </c>
      <c r="L10932" s="44"/>
      <c r="M10932" s="44" t="s">
        <v>2551</v>
      </c>
      <c r="N10932" s="44" t="s">
        <v>84</v>
      </c>
      <c r="O10932" s="44"/>
      <c r="P10932" s="44"/>
      <c r="Q10932" s="44" t="s">
        <v>44886</v>
      </c>
      <c r="R10932" s="44"/>
      <c r="S10932" s="44" t="s">
        <v>20457</v>
      </c>
      <c r="T10932" s="44"/>
      <c r="U10932" s="44" t="s">
        <v>20458</v>
      </c>
      <c r="V10932" s="44"/>
    </row>
    <row r="10933" spans="1:22">
      <c r="A10933" s="8">
        <v>9787109268739</v>
      </c>
      <c r="B10933" s="9">
        <v>68</v>
      </c>
      <c r="C10933" s="10" t="s">
        <v>44887</v>
      </c>
      <c r="D10933" s="10" t="s">
        <v>44888</v>
      </c>
      <c r="E10933" s="10" t="s">
        <v>44889</v>
      </c>
      <c r="F10933" s="10"/>
      <c r="G10933" s="10" t="s">
        <v>44890</v>
      </c>
      <c r="H10933" s="10"/>
      <c r="I10933" s="10"/>
      <c r="J10933" s="10" t="s">
        <v>3007</v>
      </c>
      <c r="K10933" s="16">
        <v>2020</v>
      </c>
      <c r="L10933" s="10"/>
      <c r="M10933" s="10" t="s">
        <v>346</v>
      </c>
      <c r="N10933" s="10" t="s">
        <v>27</v>
      </c>
      <c r="O10933" s="10"/>
      <c r="P10933" s="10" t="s">
        <v>44891</v>
      </c>
      <c r="Q10933" s="10" t="s">
        <v>44892</v>
      </c>
      <c r="R10933" s="10"/>
      <c r="S10933" s="10" t="s">
        <v>44893</v>
      </c>
      <c r="T10933" s="10" t="s">
        <v>100</v>
      </c>
      <c r="U10933" s="10" t="s">
        <v>44894</v>
      </c>
      <c r="V10933" s="10"/>
    </row>
    <row r="10934" spans="1:22">
      <c r="A10934" s="43">
        <v>9787304024840</v>
      </c>
      <c r="B10934" s="9">
        <v>23</v>
      </c>
      <c r="C10934" s="44" t="s">
        <v>44895</v>
      </c>
      <c r="D10934" s="44"/>
      <c r="E10934" s="44"/>
      <c r="F10934" s="44"/>
      <c r="G10934" s="44" t="s">
        <v>44896</v>
      </c>
      <c r="H10934" s="44"/>
      <c r="I10934" s="44"/>
      <c r="J10934" s="44" t="s">
        <v>25979</v>
      </c>
      <c r="K10934" s="44">
        <v>2023</v>
      </c>
      <c r="L10934" s="44"/>
      <c r="M10934" s="44" t="s">
        <v>1612</v>
      </c>
      <c r="N10934" s="44" t="s">
        <v>27</v>
      </c>
      <c r="O10934" s="44"/>
      <c r="P10934" s="44" t="s">
        <v>44897</v>
      </c>
      <c r="Q10934" s="44" t="s">
        <v>44898</v>
      </c>
      <c r="R10934" s="44"/>
      <c r="S10934" s="44" t="s">
        <v>18851</v>
      </c>
      <c r="T10934" s="44" t="s">
        <v>548</v>
      </c>
      <c r="U10934" s="44" t="s">
        <v>18852</v>
      </c>
      <c r="V10934" s="44"/>
    </row>
    <row r="10935" spans="1:22">
      <c r="A10935" s="8">
        <v>9787539661643</v>
      </c>
      <c r="B10935" s="9">
        <v>58</v>
      </c>
      <c r="C10935" s="10" t="s">
        <v>44899</v>
      </c>
      <c r="D10935" s="10"/>
      <c r="E10935" s="10"/>
      <c r="F10935" s="10"/>
      <c r="G10935" s="10" t="s">
        <v>44900</v>
      </c>
      <c r="H10935" s="10"/>
      <c r="I10935" s="10"/>
      <c r="J10935" s="10" t="s">
        <v>4103</v>
      </c>
      <c r="K10935" s="44">
        <v>2023</v>
      </c>
      <c r="L10935" s="10"/>
      <c r="M10935" s="10" t="s">
        <v>788</v>
      </c>
      <c r="N10935" s="10" t="s">
        <v>27</v>
      </c>
      <c r="O10935" s="10"/>
      <c r="P10935" s="10"/>
      <c r="Q10935" s="10" t="s">
        <v>44901</v>
      </c>
      <c r="R10935" s="10"/>
      <c r="S10935" s="10" t="s">
        <v>44902</v>
      </c>
      <c r="T10935" s="10"/>
      <c r="U10935" s="10" t="s">
        <v>44903</v>
      </c>
      <c r="V10935" s="10" t="s">
        <v>79</v>
      </c>
    </row>
    <row r="10936" spans="1:22">
      <c r="A10936" s="45">
        <v>9787301331941</v>
      </c>
      <c r="B10936" s="9">
        <v>85</v>
      </c>
      <c r="C10936" s="46" t="s">
        <v>44904</v>
      </c>
      <c r="D10936" s="46"/>
      <c r="E10936" s="46"/>
      <c r="F10936" s="46"/>
      <c r="G10936" s="46" t="s">
        <v>44905</v>
      </c>
      <c r="H10936" s="46"/>
      <c r="I10936" s="46"/>
      <c r="J10936" s="46" t="s">
        <v>1408</v>
      </c>
      <c r="K10936" s="51">
        <v>2022</v>
      </c>
      <c r="L10936" s="46"/>
      <c r="M10936" s="46" t="s">
        <v>3637</v>
      </c>
      <c r="N10936" s="46" t="s">
        <v>46</v>
      </c>
      <c r="O10936" s="46"/>
      <c r="P10936" s="46" t="s">
        <v>44906</v>
      </c>
      <c r="Q10936" s="46" t="s">
        <v>44907</v>
      </c>
      <c r="R10936" s="46"/>
      <c r="S10936" s="46" t="s">
        <v>1214</v>
      </c>
      <c r="T10936" s="46" t="s">
        <v>100</v>
      </c>
      <c r="U10936" s="46" t="s">
        <v>16728</v>
      </c>
      <c r="V10936" s="46" t="s">
        <v>79</v>
      </c>
    </row>
    <row r="10937" spans="1:22">
      <c r="A10937" s="45">
        <v>9787301332078</v>
      </c>
      <c r="B10937" s="9">
        <v>35</v>
      </c>
      <c r="C10937" s="46" t="s">
        <v>44908</v>
      </c>
      <c r="D10937" s="46"/>
      <c r="E10937" s="46"/>
      <c r="F10937" s="46"/>
      <c r="G10937" s="46" t="s">
        <v>44909</v>
      </c>
      <c r="H10937" s="46" t="s">
        <v>44910</v>
      </c>
      <c r="I10937" s="46"/>
      <c r="J10937" s="46" t="s">
        <v>1408</v>
      </c>
      <c r="K10937" s="51">
        <v>2022</v>
      </c>
      <c r="L10937" s="46"/>
      <c r="M10937" s="46" t="s">
        <v>1576</v>
      </c>
      <c r="N10937" s="46" t="s">
        <v>46</v>
      </c>
      <c r="O10937" s="46" t="s">
        <v>44911</v>
      </c>
      <c r="P10937" s="46" t="s">
        <v>44912</v>
      </c>
      <c r="Q10937" s="46" t="s">
        <v>44913</v>
      </c>
      <c r="R10937" s="46"/>
      <c r="S10937" s="46" t="s">
        <v>1071</v>
      </c>
      <c r="T10937" s="46"/>
      <c r="U10937" s="46" t="s">
        <v>44914</v>
      </c>
      <c r="V10937" s="46"/>
    </row>
    <row r="10938" spans="1:22">
      <c r="A10938" s="43">
        <v>9787557871123</v>
      </c>
      <c r="B10938" s="9">
        <v>75</v>
      </c>
      <c r="C10938" s="44" t="s">
        <v>44915</v>
      </c>
      <c r="D10938" s="44"/>
      <c r="E10938" s="44"/>
      <c r="F10938" s="44"/>
      <c r="G10938" s="44" t="s">
        <v>44916</v>
      </c>
      <c r="H10938" s="44"/>
      <c r="I10938" s="44"/>
      <c r="J10938" s="44" t="s">
        <v>114</v>
      </c>
      <c r="K10938" s="50">
        <v>2020</v>
      </c>
      <c r="L10938" s="44"/>
      <c r="M10938" s="44" t="s">
        <v>73</v>
      </c>
      <c r="N10938" s="44" t="s">
        <v>84</v>
      </c>
      <c r="O10938" s="44"/>
      <c r="P10938" s="44"/>
      <c r="Q10938" s="44" t="s">
        <v>44917</v>
      </c>
      <c r="R10938" s="44"/>
      <c r="S10938" s="44" t="s">
        <v>4290</v>
      </c>
      <c r="T10938" s="44"/>
      <c r="U10938" s="44" t="s">
        <v>44918</v>
      </c>
      <c r="V10938" s="44"/>
    </row>
    <row r="10939" spans="1:22">
      <c r="A10939" s="43">
        <v>9787546317083</v>
      </c>
      <c r="B10939" s="9">
        <v>34.8</v>
      </c>
      <c r="C10939" s="44" t="s">
        <v>44919</v>
      </c>
      <c r="D10939" s="44"/>
      <c r="E10939" s="44"/>
      <c r="F10939" s="44"/>
      <c r="G10939" s="44" t="s">
        <v>44920</v>
      </c>
      <c r="H10939" s="44"/>
      <c r="I10939" s="44"/>
      <c r="J10939" s="44" t="s">
        <v>317</v>
      </c>
      <c r="K10939" s="44">
        <v>2023</v>
      </c>
      <c r="L10939" s="44"/>
      <c r="M10939" s="44" t="s">
        <v>558</v>
      </c>
      <c r="N10939" s="44" t="s">
        <v>46</v>
      </c>
      <c r="O10939" s="44"/>
      <c r="P10939" s="44" t="s">
        <v>559</v>
      </c>
      <c r="Q10939" s="44" t="s">
        <v>44921</v>
      </c>
      <c r="R10939" s="44"/>
      <c r="S10939" s="44" t="s">
        <v>44922</v>
      </c>
      <c r="T10939" s="44"/>
      <c r="U10939" s="44" t="s">
        <v>44923</v>
      </c>
      <c r="V10939" s="44"/>
    </row>
    <row r="10940" spans="1:22">
      <c r="A10940" s="43">
        <v>9787519305598</v>
      </c>
      <c r="B10940" s="9">
        <v>64</v>
      </c>
      <c r="C10940" s="44" t="s">
        <v>44924</v>
      </c>
      <c r="D10940" s="44"/>
      <c r="E10940" s="44"/>
      <c r="F10940" s="44"/>
      <c r="G10940" s="44" t="s">
        <v>44925</v>
      </c>
      <c r="H10940" s="44"/>
      <c r="I10940" s="44"/>
      <c r="J10940" s="44" t="s">
        <v>44926</v>
      </c>
      <c r="K10940" s="50">
        <v>2020</v>
      </c>
      <c r="L10940" s="44"/>
      <c r="M10940" s="44" t="s">
        <v>3453</v>
      </c>
      <c r="N10940" s="44" t="s">
        <v>27</v>
      </c>
      <c r="O10940" s="44"/>
      <c r="P10940" s="44"/>
      <c r="Q10940" s="44" t="s">
        <v>44927</v>
      </c>
      <c r="R10940" s="44"/>
      <c r="S10940" s="44" t="s">
        <v>44928</v>
      </c>
      <c r="T10940" s="44"/>
      <c r="U10940" s="44" t="s">
        <v>44929</v>
      </c>
      <c r="V10940" s="44"/>
    </row>
    <row r="10941" spans="1:22">
      <c r="A10941" s="12">
        <v>9787511572264</v>
      </c>
      <c r="B10941" s="9">
        <v>68</v>
      </c>
      <c r="C10941" s="11" t="s">
        <v>6797</v>
      </c>
      <c r="D10941" s="11"/>
      <c r="E10941" s="11"/>
      <c r="F10941" s="11"/>
      <c r="G10941" s="11" t="s">
        <v>711</v>
      </c>
      <c r="H10941" s="11"/>
      <c r="I10941" s="11" t="s">
        <v>24</v>
      </c>
      <c r="J10941" s="11" t="s">
        <v>712</v>
      </c>
      <c r="K10941" s="17">
        <v>2022</v>
      </c>
      <c r="L10941" s="11"/>
      <c r="M10941" s="11" t="s">
        <v>382</v>
      </c>
      <c r="N10941" s="11" t="s">
        <v>84</v>
      </c>
      <c r="O10941" s="11"/>
      <c r="P10941" s="11" t="s">
        <v>44930</v>
      </c>
      <c r="Q10941" s="11" t="s">
        <v>44931</v>
      </c>
      <c r="R10941" s="11"/>
      <c r="S10941" s="11" t="s">
        <v>716</v>
      </c>
      <c r="T10941" s="11" t="s">
        <v>50</v>
      </c>
      <c r="U10941" s="11" t="s">
        <v>717</v>
      </c>
      <c r="V10941" s="11"/>
    </row>
    <row r="10942" spans="1:22">
      <c r="A10942" s="12">
        <v>9787511572271</v>
      </c>
      <c r="B10942" s="9">
        <v>65</v>
      </c>
      <c r="C10942" s="11" t="s">
        <v>31946</v>
      </c>
      <c r="D10942" s="11"/>
      <c r="E10942" s="11"/>
      <c r="F10942" s="11" t="s">
        <v>31947</v>
      </c>
      <c r="G10942" s="11" t="s">
        <v>711</v>
      </c>
      <c r="H10942" s="11"/>
      <c r="I10942" s="11" t="s">
        <v>24</v>
      </c>
      <c r="J10942" s="11" t="s">
        <v>712</v>
      </c>
      <c r="K10942" s="17">
        <v>2022</v>
      </c>
      <c r="L10942" s="11"/>
      <c r="M10942" s="11" t="s">
        <v>15582</v>
      </c>
      <c r="N10942" s="11" t="s">
        <v>84</v>
      </c>
      <c r="O10942" s="11"/>
      <c r="P10942" s="11" t="s">
        <v>44930</v>
      </c>
      <c r="Q10942" s="11" t="s">
        <v>44932</v>
      </c>
      <c r="R10942" s="11"/>
      <c r="S10942" s="11" t="s">
        <v>716</v>
      </c>
      <c r="T10942" s="11" t="s">
        <v>50</v>
      </c>
      <c r="U10942" s="11" t="s">
        <v>717</v>
      </c>
      <c r="V10942" s="11"/>
    </row>
    <row r="10943" spans="1:22">
      <c r="A10943" s="45">
        <v>9787511572226</v>
      </c>
      <c r="B10943" s="9">
        <v>66</v>
      </c>
      <c r="C10943" s="46" t="s">
        <v>31955</v>
      </c>
      <c r="D10943" s="46"/>
      <c r="E10943" s="46"/>
      <c r="F10943" s="46"/>
      <c r="G10943" s="46" t="s">
        <v>711</v>
      </c>
      <c r="H10943" s="46"/>
      <c r="I10943" s="46" t="s">
        <v>24</v>
      </c>
      <c r="J10943" s="46" t="s">
        <v>712</v>
      </c>
      <c r="K10943" s="51">
        <v>2022</v>
      </c>
      <c r="L10943" s="46"/>
      <c r="M10943" s="46" t="s">
        <v>354</v>
      </c>
      <c r="N10943" s="46" t="s">
        <v>84</v>
      </c>
      <c r="O10943" s="46"/>
      <c r="P10943" s="46" t="s">
        <v>44930</v>
      </c>
      <c r="Q10943" s="46" t="s">
        <v>44933</v>
      </c>
      <c r="R10943" s="46"/>
      <c r="S10943" s="46" t="s">
        <v>716</v>
      </c>
      <c r="T10943" s="46" t="s">
        <v>50</v>
      </c>
      <c r="U10943" s="46" t="s">
        <v>717</v>
      </c>
      <c r="V10943" s="46"/>
    </row>
    <row r="10944" spans="1:22">
      <c r="A10944" s="45">
        <v>9787511572158</v>
      </c>
      <c r="B10944" s="9">
        <v>62</v>
      </c>
      <c r="C10944" s="46" t="s">
        <v>44934</v>
      </c>
      <c r="D10944" s="46"/>
      <c r="E10944" s="46"/>
      <c r="F10944" s="46"/>
      <c r="G10944" s="46" t="s">
        <v>711</v>
      </c>
      <c r="H10944" s="46"/>
      <c r="I10944" s="46" t="s">
        <v>24</v>
      </c>
      <c r="J10944" s="46" t="s">
        <v>712</v>
      </c>
      <c r="K10944" s="51">
        <v>2022</v>
      </c>
      <c r="L10944" s="46"/>
      <c r="M10944" s="46" t="s">
        <v>990</v>
      </c>
      <c r="N10944" s="46" t="s">
        <v>84</v>
      </c>
      <c r="O10944" s="46"/>
      <c r="P10944" s="46" t="s">
        <v>44930</v>
      </c>
      <c r="Q10944" s="46" t="s">
        <v>44935</v>
      </c>
      <c r="R10944" s="46"/>
      <c r="S10944" s="46" t="s">
        <v>716</v>
      </c>
      <c r="T10944" s="46" t="s">
        <v>40</v>
      </c>
      <c r="U10944" s="46" t="s">
        <v>6806</v>
      </c>
      <c r="V10944" s="46"/>
    </row>
    <row r="10945" spans="1:22">
      <c r="A10945" s="8">
        <v>9787505990524</v>
      </c>
      <c r="B10945" s="9">
        <v>50</v>
      </c>
      <c r="C10945" s="10" t="s">
        <v>44936</v>
      </c>
      <c r="D10945" s="10"/>
      <c r="E10945" s="10"/>
      <c r="F10945" s="10"/>
      <c r="G10945" s="10" t="s">
        <v>44937</v>
      </c>
      <c r="H10945" s="10"/>
      <c r="I10945" s="10"/>
      <c r="J10945" s="10" t="s">
        <v>1205</v>
      </c>
      <c r="K10945" s="44">
        <v>2023</v>
      </c>
      <c r="L10945" s="10"/>
      <c r="M10945" s="10" t="s">
        <v>44938</v>
      </c>
      <c r="N10945" s="10" t="s">
        <v>27</v>
      </c>
      <c r="O10945" s="10" t="s">
        <v>1207</v>
      </c>
      <c r="P10945" s="10" t="s">
        <v>44939</v>
      </c>
      <c r="Q10945" s="10" t="s">
        <v>44940</v>
      </c>
      <c r="R10945" s="10"/>
      <c r="S10945" s="10" t="s">
        <v>44941</v>
      </c>
      <c r="T10945" s="10"/>
      <c r="U10945" s="10" t="s">
        <v>44942</v>
      </c>
      <c r="V10945" s="10"/>
    </row>
    <row r="10946" spans="1:22">
      <c r="A10946" s="43">
        <v>9787519292539</v>
      </c>
      <c r="B10946" s="9">
        <v>54</v>
      </c>
      <c r="C10946" s="44" t="s">
        <v>44943</v>
      </c>
      <c r="D10946" s="44"/>
      <c r="E10946" s="44" t="s">
        <v>44944</v>
      </c>
      <c r="F10946" s="44"/>
      <c r="G10946" s="44" t="s">
        <v>11774</v>
      </c>
      <c r="H10946" s="44"/>
      <c r="I10946" s="44"/>
      <c r="J10946" s="44" t="s">
        <v>731</v>
      </c>
      <c r="K10946" s="50">
        <v>2021</v>
      </c>
      <c r="L10946" s="44"/>
      <c r="M10946" s="44" t="s">
        <v>3579</v>
      </c>
      <c r="N10946" s="44" t="s">
        <v>477</v>
      </c>
      <c r="O10946" s="44"/>
      <c r="P10946" s="44" t="s">
        <v>44945</v>
      </c>
      <c r="Q10946" s="44" t="s">
        <v>44946</v>
      </c>
      <c r="R10946" s="44"/>
      <c r="S10946" s="44" t="s">
        <v>13668</v>
      </c>
      <c r="T10946" s="44" t="s">
        <v>548</v>
      </c>
      <c r="U10946" s="44" t="s">
        <v>24591</v>
      </c>
      <c r="V10946" s="44"/>
    </row>
    <row r="10947" spans="1:22">
      <c r="A10947" s="45">
        <v>9787510344756</v>
      </c>
      <c r="B10947" s="47">
        <v>72</v>
      </c>
      <c r="C10947" s="46" t="s">
        <v>44947</v>
      </c>
      <c r="D10947" s="46"/>
      <c r="E10947" s="46"/>
      <c r="F10947" s="46"/>
      <c r="G10947" s="46" t="s">
        <v>44948</v>
      </c>
      <c r="H10947" s="46"/>
      <c r="I10947" s="46"/>
      <c r="J10947" s="46" t="s">
        <v>917</v>
      </c>
      <c r="K10947" s="51">
        <v>2022</v>
      </c>
      <c r="L10947" s="46"/>
      <c r="M10947" s="46" t="s">
        <v>169</v>
      </c>
      <c r="N10947" s="46" t="s">
        <v>84</v>
      </c>
      <c r="O10947" s="46"/>
      <c r="P10947" s="46"/>
      <c r="Q10947" s="46" t="s">
        <v>44949</v>
      </c>
      <c r="R10947" s="46"/>
      <c r="S10947" s="46" t="s">
        <v>6887</v>
      </c>
      <c r="T10947" s="46"/>
      <c r="U10947" s="46" t="s">
        <v>6898</v>
      </c>
      <c r="V10947" s="46"/>
    </row>
    <row r="10948" spans="1:22">
      <c r="A10948" s="43">
        <v>9787544796637</v>
      </c>
      <c r="B10948" s="9">
        <v>75</v>
      </c>
      <c r="C10948" s="44" t="s">
        <v>44950</v>
      </c>
      <c r="D10948" s="44"/>
      <c r="E10948" s="44"/>
      <c r="F10948" s="44"/>
      <c r="G10948" s="44" t="s">
        <v>44951</v>
      </c>
      <c r="H10948" s="44" t="s">
        <v>44952</v>
      </c>
      <c r="I10948" s="44"/>
      <c r="J10948" s="44" t="s">
        <v>1980</v>
      </c>
      <c r="K10948" s="50">
        <v>2023</v>
      </c>
      <c r="L10948" s="44"/>
      <c r="M10948" s="44" t="s">
        <v>890</v>
      </c>
      <c r="N10948" s="44" t="s">
        <v>46</v>
      </c>
      <c r="O10948" s="44"/>
      <c r="P10948" s="44"/>
      <c r="Q10948" s="44" t="s">
        <v>44953</v>
      </c>
      <c r="R10948" s="44"/>
      <c r="S10948" s="44" t="s">
        <v>2730</v>
      </c>
      <c r="T10948" s="44"/>
      <c r="U10948" s="44" t="s">
        <v>44954</v>
      </c>
      <c r="V10948" s="44" t="s">
        <v>79</v>
      </c>
    </row>
    <row r="10949" spans="1:22">
      <c r="A10949" s="8">
        <v>9787109275027</v>
      </c>
      <c r="B10949" s="9">
        <v>50</v>
      </c>
      <c r="C10949" s="10" t="s">
        <v>44955</v>
      </c>
      <c r="D10949" s="10"/>
      <c r="E10949" s="10"/>
      <c r="F10949" s="10"/>
      <c r="G10949" s="10" t="s">
        <v>44956</v>
      </c>
      <c r="H10949" s="10"/>
      <c r="I10949" s="10"/>
      <c r="J10949" s="10" t="s">
        <v>3007</v>
      </c>
      <c r="K10949" s="16">
        <v>2020</v>
      </c>
      <c r="L10949" s="10"/>
      <c r="M10949" s="10" t="s">
        <v>261</v>
      </c>
      <c r="N10949" s="10" t="s">
        <v>27</v>
      </c>
      <c r="O10949" s="10"/>
      <c r="P10949" s="10" t="s">
        <v>44957</v>
      </c>
      <c r="Q10949" s="10" t="s">
        <v>44958</v>
      </c>
      <c r="R10949" s="10"/>
      <c r="S10949" s="10" t="s">
        <v>3812</v>
      </c>
      <c r="T10949" s="10"/>
      <c r="U10949" s="10" t="s">
        <v>44959</v>
      </c>
      <c r="V10949" s="10"/>
    </row>
    <row r="10950" spans="1:22">
      <c r="A10950" s="45">
        <v>9787301332320</v>
      </c>
      <c r="B10950" s="9">
        <v>59</v>
      </c>
      <c r="C10950" s="46" t="s">
        <v>44960</v>
      </c>
      <c r="D10950" s="46"/>
      <c r="E10950" s="46"/>
      <c r="F10950" s="46" t="s">
        <v>44961</v>
      </c>
      <c r="G10950" s="46" t="s">
        <v>44962</v>
      </c>
      <c r="H10950" s="46"/>
      <c r="I10950" s="46"/>
      <c r="J10950" s="46" t="s">
        <v>1408</v>
      </c>
      <c r="K10950" s="51">
        <v>2022</v>
      </c>
      <c r="L10950" s="46"/>
      <c r="M10950" s="46" t="s">
        <v>3519</v>
      </c>
      <c r="N10950" s="46" t="s">
        <v>46</v>
      </c>
      <c r="O10950" s="46" t="s">
        <v>44963</v>
      </c>
      <c r="P10950" s="46"/>
      <c r="Q10950" s="46" t="s">
        <v>44964</v>
      </c>
      <c r="R10950" s="46"/>
      <c r="S10950" s="46" t="s">
        <v>13956</v>
      </c>
      <c r="T10950" s="46"/>
      <c r="U10950" s="46" t="s">
        <v>1356</v>
      </c>
      <c r="V10950" s="46"/>
    </row>
    <row r="10951" spans="1:22">
      <c r="A10951" s="43">
        <v>9787301342350</v>
      </c>
      <c r="B10951" s="9">
        <v>79</v>
      </c>
      <c r="C10951" s="48" t="s">
        <v>44965</v>
      </c>
      <c r="D10951" s="49"/>
      <c r="E10951" s="49"/>
      <c r="F10951" s="49"/>
      <c r="G10951" s="49"/>
      <c r="H10951" s="49"/>
      <c r="I10951" s="49"/>
      <c r="J10951" s="49" t="s">
        <v>1408</v>
      </c>
      <c r="K10951" s="50">
        <v>202310</v>
      </c>
      <c r="L10951" s="49"/>
      <c r="M10951" s="49"/>
      <c r="N10951" s="49"/>
      <c r="O10951" s="49"/>
      <c r="P10951" s="49"/>
      <c r="Q10951" s="49"/>
      <c r="R10951" s="49"/>
      <c r="S10951" s="49"/>
      <c r="T10951" s="49"/>
      <c r="U10951" s="49"/>
      <c r="V10951" s="49"/>
    </row>
    <row r="10952" spans="1:22">
      <c r="A10952" s="43">
        <v>9787301340714</v>
      </c>
      <c r="B10952" s="9">
        <v>68</v>
      </c>
      <c r="C10952" s="48" t="s">
        <v>44966</v>
      </c>
      <c r="D10952" s="49"/>
      <c r="E10952" s="49"/>
      <c r="F10952" s="49"/>
      <c r="G10952" s="49"/>
      <c r="H10952" s="49"/>
      <c r="I10952" s="49"/>
      <c r="J10952" s="49" t="s">
        <v>1408</v>
      </c>
      <c r="K10952" s="50">
        <v>202308</v>
      </c>
      <c r="L10952" s="49"/>
      <c r="M10952" s="49"/>
      <c r="N10952" s="49"/>
      <c r="O10952" s="49"/>
      <c r="P10952" s="49"/>
      <c r="Q10952" s="49"/>
      <c r="R10952" s="49"/>
      <c r="S10952" s="49"/>
      <c r="T10952" s="49"/>
      <c r="U10952" s="49"/>
      <c r="V10952" s="49"/>
    </row>
    <row r="10953" spans="1:22">
      <c r="A10953" s="45">
        <v>9787533183615</v>
      </c>
      <c r="B10953" s="9">
        <v>38</v>
      </c>
      <c r="C10953" s="46" t="s">
        <v>44967</v>
      </c>
      <c r="D10953" s="46"/>
      <c r="E10953" s="46"/>
      <c r="F10953" s="46" t="s">
        <v>44968</v>
      </c>
      <c r="G10953" s="46" t="s">
        <v>44969</v>
      </c>
      <c r="H10953" s="46"/>
      <c r="I10953" s="46"/>
      <c r="J10953" s="46" t="s">
        <v>15363</v>
      </c>
      <c r="K10953" s="44">
        <v>2023</v>
      </c>
      <c r="L10953" s="46"/>
      <c r="M10953" s="46" t="s">
        <v>3846</v>
      </c>
      <c r="N10953" s="46" t="s">
        <v>27</v>
      </c>
      <c r="O10953" s="46"/>
      <c r="P10953" s="46" t="s">
        <v>44970</v>
      </c>
      <c r="Q10953" s="46" t="s">
        <v>44971</v>
      </c>
      <c r="R10953" s="46"/>
      <c r="S10953" s="46" t="s">
        <v>15835</v>
      </c>
      <c r="T10953" s="46" t="s">
        <v>771</v>
      </c>
      <c r="U10953" s="46" t="s">
        <v>44972</v>
      </c>
      <c r="V10953" s="46"/>
    </row>
    <row r="10954" spans="1:22">
      <c r="A10954" s="43">
        <v>9787533183462</v>
      </c>
      <c r="B10954" s="9">
        <v>35</v>
      </c>
      <c r="C10954" s="44" t="s">
        <v>44973</v>
      </c>
      <c r="D10954" s="44"/>
      <c r="E10954" s="44"/>
      <c r="F10954" s="44"/>
      <c r="G10954" s="44" t="s">
        <v>44974</v>
      </c>
      <c r="H10954" s="44"/>
      <c r="I10954" s="44"/>
      <c r="J10954" s="44" t="s">
        <v>15363</v>
      </c>
      <c r="K10954" s="44">
        <v>2023</v>
      </c>
      <c r="L10954" s="44"/>
      <c r="M10954" s="44" t="s">
        <v>44975</v>
      </c>
      <c r="N10954" s="44" t="s">
        <v>27</v>
      </c>
      <c r="O10954" s="44"/>
      <c r="P10954" s="44" t="s">
        <v>44976</v>
      </c>
      <c r="Q10954" s="44" t="s">
        <v>44977</v>
      </c>
      <c r="R10954" s="44"/>
      <c r="S10954" s="44" t="s">
        <v>44978</v>
      </c>
      <c r="T10954" s="44" t="s">
        <v>771</v>
      </c>
      <c r="U10954" s="44" t="s">
        <v>44979</v>
      </c>
      <c r="V10954" s="44"/>
    </row>
    <row r="10955" spans="1:22">
      <c r="A10955" s="43">
        <v>9787547740149</v>
      </c>
      <c r="B10955" s="9">
        <v>48</v>
      </c>
      <c r="C10955" s="44" t="s">
        <v>44980</v>
      </c>
      <c r="D10955" s="44"/>
      <c r="E10955" s="44"/>
      <c r="F10955" s="44"/>
      <c r="G10955" s="44" t="s">
        <v>44981</v>
      </c>
      <c r="H10955" s="44"/>
      <c r="I10955" s="44"/>
      <c r="J10955" s="44" t="s">
        <v>3643</v>
      </c>
      <c r="K10955" s="50">
        <v>2021</v>
      </c>
      <c r="L10955" s="44"/>
      <c r="M10955" s="44" t="s">
        <v>54</v>
      </c>
      <c r="N10955" s="44" t="s">
        <v>27</v>
      </c>
      <c r="O10955" s="44"/>
      <c r="P10955" s="44"/>
      <c r="Q10955" s="44" t="s">
        <v>44982</v>
      </c>
      <c r="R10955" s="44"/>
      <c r="S10955" s="44" t="s">
        <v>8383</v>
      </c>
      <c r="T10955" s="44" t="s">
        <v>771</v>
      </c>
      <c r="U10955" s="44" t="s">
        <v>8384</v>
      </c>
      <c r="V10955" s="44"/>
    </row>
    <row r="10956" spans="1:22">
      <c r="A10956" s="43">
        <v>9787533183448</v>
      </c>
      <c r="B10956" s="9">
        <v>35</v>
      </c>
      <c r="C10956" s="44" t="s">
        <v>44983</v>
      </c>
      <c r="D10956" s="44"/>
      <c r="E10956" s="44"/>
      <c r="F10956" s="44"/>
      <c r="G10956" s="44" t="s">
        <v>44984</v>
      </c>
      <c r="H10956" s="44"/>
      <c r="I10956" s="44"/>
      <c r="J10956" s="44" t="s">
        <v>15363</v>
      </c>
      <c r="K10956" s="44">
        <v>2023</v>
      </c>
      <c r="L10956" s="44"/>
      <c r="M10956" s="44" t="s">
        <v>44975</v>
      </c>
      <c r="N10956" s="44" t="s">
        <v>27</v>
      </c>
      <c r="O10956" s="44"/>
      <c r="P10956" s="44" t="s">
        <v>44976</v>
      </c>
      <c r="Q10956" s="44" t="s">
        <v>44985</v>
      </c>
      <c r="R10956" s="44"/>
      <c r="S10956" s="44" t="s">
        <v>15835</v>
      </c>
      <c r="T10956" s="44" t="s">
        <v>771</v>
      </c>
      <c r="U10956" s="44" t="s">
        <v>44986</v>
      </c>
      <c r="V10956" s="44"/>
    </row>
    <row r="10957" spans="1:22">
      <c r="A10957" s="8">
        <v>9787557887407</v>
      </c>
      <c r="B10957" s="9">
        <v>60</v>
      </c>
      <c r="C10957" s="10" t="s">
        <v>44987</v>
      </c>
      <c r="D10957" s="10"/>
      <c r="E10957" s="10"/>
      <c r="F10957" s="10"/>
      <c r="G10957" s="10" t="s">
        <v>44988</v>
      </c>
      <c r="H10957" s="10"/>
      <c r="I10957" s="10"/>
      <c r="J10957" s="10" t="s">
        <v>114</v>
      </c>
      <c r="K10957" s="16">
        <v>2021</v>
      </c>
      <c r="L10957" s="10"/>
      <c r="M10957" s="10" t="s">
        <v>2645</v>
      </c>
      <c r="N10957" s="10" t="s">
        <v>84</v>
      </c>
      <c r="O10957" s="10"/>
      <c r="P10957" s="10"/>
      <c r="Q10957" s="10" t="s">
        <v>44989</v>
      </c>
      <c r="R10957" s="10"/>
      <c r="S10957" s="10" t="s">
        <v>44990</v>
      </c>
      <c r="T10957" s="10"/>
      <c r="U10957" s="10" t="s">
        <v>44991</v>
      </c>
      <c r="V10957" s="10"/>
    </row>
    <row r="10958" spans="1:22">
      <c r="A10958" s="43">
        <v>9787533183622</v>
      </c>
      <c r="B10958" s="9">
        <v>35</v>
      </c>
      <c r="C10958" s="44" t="s">
        <v>44992</v>
      </c>
      <c r="D10958" s="44"/>
      <c r="E10958" s="44"/>
      <c r="F10958" s="44"/>
      <c r="G10958" s="44" t="s">
        <v>44993</v>
      </c>
      <c r="H10958" s="44"/>
      <c r="I10958" s="44"/>
      <c r="J10958" s="44" t="s">
        <v>15363</v>
      </c>
      <c r="K10958" s="44">
        <v>2023</v>
      </c>
      <c r="L10958" s="44"/>
      <c r="M10958" s="44" t="s">
        <v>5003</v>
      </c>
      <c r="N10958" s="44" t="s">
        <v>27</v>
      </c>
      <c r="O10958" s="44"/>
      <c r="P10958" s="44" t="s">
        <v>15365</v>
      </c>
      <c r="Q10958" s="44" t="s">
        <v>44994</v>
      </c>
      <c r="R10958" s="44"/>
      <c r="S10958" s="44" t="s">
        <v>44995</v>
      </c>
      <c r="T10958" s="44" t="s">
        <v>771</v>
      </c>
      <c r="U10958" s="44" t="s">
        <v>44996</v>
      </c>
      <c r="V10958" s="44"/>
    </row>
    <row r="10959" spans="1:22">
      <c r="A10959" s="43">
        <v>9787533183547</v>
      </c>
      <c r="B10959" s="9">
        <v>38</v>
      </c>
      <c r="C10959" s="44" t="s">
        <v>44997</v>
      </c>
      <c r="D10959" s="44"/>
      <c r="E10959" s="44"/>
      <c r="F10959" s="44" t="s">
        <v>44998</v>
      </c>
      <c r="G10959" s="44" t="s">
        <v>44999</v>
      </c>
      <c r="H10959" s="44"/>
      <c r="I10959" s="44"/>
      <c r="J10959" s="44" t="s">
        <v>15363</v>
      </c>
      <c r="K10959" s="44">
        <v>2023</v>
      </c>
      <c r="L10959" s="44"/>
      <c r="M10959" s="44" t="s">
        <v>1117</v>
      </c>
      <c r="N10959" s="44" t="s">
        <v>27</v>
      </c>
      <c r="O10959" s="44" t="s">
        <v>45000</v>
      </c>
      <c r="P10959" s="44"/>
      <c r="Q10959" s="44" t="s">
        <v>45001</v>
      </c>
      <c r="R10959" s="44"/>
      <c r="S10959" s="44" t="s">
        <v>44998</v>
      </c>
      <c r="T10959" s="44" t="s">
        <v>771</v>
      </c>
      <c r="U10959" s="44" t="s">
        <v>32125</v>
      </c>
      <c r="V10959" s="44"/>
    </row>
    <row r="10960" spans="1:22">
      <c r="A10960" s="43">
        <v>9787533183530</v>
      </c>
      <c r="B10960" s="9">
        <v>35</v>
      </c>
      <c r="C10960" s="44" t="s">
        <v>45002</v>
      </c>
      <c r="D10960" s="44"/>
      <c r="E10960" s="44"/>
      <c r="F10960" s="44"/>
      <c r="G10960" s="44" t="s">
        <v>45003</v>
      </c>
      <c r="H10960" s="44"/>
      <c r="I10960" s="44"/>
      <c r="J10960" s="44" t="s">
        <v>15363</v>
      </c>
      <c r="K10960" s="44">
        <v>2023</v>
      </c>
      <c r="L10960" s="44"/>
      <c r="M10960" s="44" t="s">
        <v>574</v>
      </c>
      <c r="N10960" s="44" t="s">
        <v>27</v>
      </c>
      <c r="O10960" s="44"/>
      <c r="P10960" s="44" t="s">
        <v>44976</v>
      </c>
      <c r="Q10960" s="44" t="s">
        <v>45004</v>
      </c>
      <c r="R10960" s="44"/>
      <c r="S10960" s="44" t="s">
        <v>45005</v>
      </c>
      <c r="T10960" s="44" t="s">
        <v>771</v>
      </c>
      <c r="U10960" s="44" t="s">
        <v>45006</v>
      </c>
      <c r="V10960" s="44"/>
    </row>
    <row r="10961" spans="1:22">
      <c r="A10961" s="43">
        <v>9787502182670</v>
      </c>
      <c r="B10961" s="9">
        <v>52</v>
      </c>
      <c r="C10961" s="44" t="s">
        <v>45007</v>
      </c>
      <c r="D10961" s="44"/>
      <c r="E10961" s="44"/>
      <c r="F10961" s="44"/>
      <c r="G10961" s="44" t="s">
        <v>45008</v>
      </c>
      <c r="H10961" s="44"/>
      <c r="I10961" s="44"/>
      <c r="J10961" s="44" t="s">
        <v>11150</v>
      </c>
      <c r="K10961" s="44">
        <v>2020</v>
      </c>
      <c r="L10961" s="44"/>
      <c r="M10961" s="44" t="s">
        <v>27207</v>
      </c>
      <c r="N10961" s="44" t="s">
        <v>84</v>
      </c>
      <c r="O10961" s="44"/>
      <c r="P10961" s="44" t="s">
        <v>45009</v>
      </c>
      <c r="Q10961" s="44" t="s">
        <v>45010</v>
      </c>
      <c r="R10961" s="44"/>
      <c r="S10961" s="44" t="s">
        <v>45011</v>
      </c>
      <c r="T10961" s="44" t="s">
        <v>548</v>
      </c>
      <c r="U10961" s="44" t="s">
        <v>45012</v>
      </c>
      <c r="V10961" s="44"/>
    </row>
    <row r="10962" spans="1:22">
      <c r="A10962" s="45">
        <v>9787520427869</v>
      </c>
      <c r="B10962" s="9">
        <v>30</v>
      </c>
      <c r="C10962" s="46" t="s">
        <v>45013</v>
      </c>
      <c r="D10962" s="46"/>
      <c r="E10962" s="46"/>
      <c r="F10962" s="46"/>
      <c r="G10962" s="46" t="s">
        <v>45014</v>
      </c>
      <c r="H10962" s="46"/>
      <c r="I10962" s="46"/>
      <c r="J10962" s="46" t="s">
        <v>45015</v>
      </c>
      <c r="K10962" s="51">
        <v>2022</v>
      </c>
      <c r="L10962" s="46"/>
      <c r="M10962" s="46" t="s">
        <v>45</v>
      </c>
      <c r="N10962" s="46" t="s">
        <v>84</v>
      </c>
      <c r="O10962" s="46"/>
      <c r="P10962" s="46"/>
      <c r="Q10962" s="46" t="s">
        <v>45016</v>
      </c>
      <c r="R10962" s="46"/>
      <c r="S10962" s="46" t="s">
        <v>45017</v>
      </c>
      <c r="T10962" s="46"/>
      <c r="U10962" s="46" t="s">
        <v>45018</v>
      </c>
      <c r="V10962" s="46"/>
    </row>
    <row r="10963" spans="1:22">
      <c r="A10963" s="43">
        <v>9787533183646</v>
      </c>
      <c r="B10963" s="9">
        <v>38</v>
      </c>
      <c r="C10963" s="44" t="s">
        <v>45019</v>
      </c>
      <c r="D10963" s="44"/>
      <c r="E10963" s="44"/>
      <c r="F10963" s="44"/>
      <c r="G10963" s="44" t="s">
        <v>45020</v>
      </c>
      <c r="H10963" s="44"/>
      <c r="I10963" s="44"/>
      <c r="J10963" s="44" t="s">
        <v>15363</v>
      </c>
      <c r="K10963" s="44">
        <v>2023</v>
      </c>
      <c r="L10963" s="44"/>
      <c r="M10963" s="44" t="s">
        <v>22902</v>
      </c>
      <c r="N10963" s="44" t="s">
        <v>27</v>
      </c>
      <c r="O10963" s="44"/>
      <c r="P10963" s="44" t="s">
        <v>15365</v>
      </c>
      <c r="Q10963" s="44" t="s">
        <v>45021</v>
      </c>
      <c r="R10963" s="44"/>
      <c r="S10963" s="44" t="s">
        <v>17467</v>
      </c>
      <c r="T10963" s="44" t="s">
        <v>771</v>
      </c>
      <c r="U10963" s="44" t="s">
        <v>45022</v>
      </c>
      <c r="V10963" s="44"/>
    </row>
    <row r="10964" spans="1:22">
      <c r="A10964" s="43">
        <v>9787518309801</v>
      </c>
      <c r="B10964" s="9">
        <v>30</v>
      </c>
      <c r="C10964" s="44" t="s">
        <v>45023</v>
      </c>
      <c r="D10964" s="44"/>
      <c r="E10964" s="44"/>
      <c r="F10964" s="44"/>
      <c r="G10964" s="44" t="s">
        <v>45024</v>
      </c>
      <c r="H10964" s="44"/>
      <c r="I10964" s="44"/>
      <c r="J10964" s="44" t="s">
        <v>11150</v>
      </c>
      <c r="K10964" s="44">
        <v>2021</v>
      </c>
      <c r="L10964" s="44"/>
      <c r="M10964" s="44"/>
      <c r="N10964" s="44" t="s">
        <v>84</v>
      </c>
      <c r="O10964" s="44"/>
      <c r="P10964" s="44"/>
      <c r="Q10964" s="44" t="s">
        <v>45025</v>
      </c>
      <c r="R10964" s="44"/>
      <c r="S10964" s="44" t="s">
        <v>45026</v>
      </c>
      <c r="T10964" s="44" t="s">
        <v>548</v>
      </c>
      <c r="U10964" s="44" t="s">
        <v>45027</v>
      </c>
      <c r="V10964" s="44"/>
    </row>
    <row r="10965" spans="1:22">
      <c r="A10965" s="43">
        <v>9787533183523</v>
      </c>
      <c r="B10965" s="9">
        <v>32</v>
      </c>
      <c r="C10965" s="44" t="s">
        <v>45028</v>
      </c>
      <c r="D10965" s="44"/>
      <c r="E10965" s="44"/>
      <c r="F10965" s="44"/>
      <c r="G10965" s="44" t="s">
        <v>45029</v>
      </c>
      <c r="H10965" s="44"/>
      <c r="I10965" s="44"/>
      <c r="J10965" s="44" t="s">
        <v>15363</v>
      </c>
      <c r="K10965" s="44">
        <v>2023</v>
      </c>
      <c r="L10965" s="44"/>
      <c r="M10965" s="44" t="s">
        <v>19390</v>
      </c>
      <c r="N10965" s="44" t="s">
        <v>27</v>
      </c>
      <c r="O10965" s="44"/>
      <c r="P10965" s="44" t="s">
        <v>44976</v>
      </c>
      <c r="Q10965" s="44" t="s">
        <v>45030</v>
      </c>
      <c r="R10965" s="44"/>
      <c r="S10965" s="44" t="s">
        <v>45031</v>
      </c>
      <c r="T10965" s="44" t="s">
        <v>771</v>
      </c>
      <c r="U10965" s="44" t="s">
        <v>45032</v>
      </c>
      <c r="V10965" s="44"/>
    </row>
    <row r="10966" spans="1:22">
      <c r="A10966" s="12">
        <v>9787222195677</v>
      </c>
      <c r="B10966" s="9">
        <v>39.8</v>
      </c>
      <c r="C10966" s="11" t="s">
        <v>45033</v>
      </c>
      <c r="D10966" s="11"/>
      <c r="E10966" s="11"/>
      <c r="F10966" s="11" t="s">
        <v>45034</v>
      </c>
      <c r="G10966" s="11" t="s">
        <v>45035</v>
      </c>
      <c r="H10966" s="11"/>
      <c r="I10966" s="11"/>
      <c r="J10966" s="11" t="s">
        <v>617</v>
      </c>
      <c r="K10966" s="16">
        <v>2020</v>
      </c>
      <c r="L10966" s="11"/>
      <c r="M10966" s="11" t="s">
        <v>253</v>
      </c>
      <c r="N10966" s="11" t="s">
        <v>347</v>
      </c>
      <c r="O10966" s="11"/>
      <c r="P10966" s="11" t="s">
        <v>45036</v>
      </c>
      <c r="Q10966" s="11" t="s">
        <v>45037</v>
      </c>
      <c r="R10966" s="11"/>
      <c r="S10966" s="11" t="s">
        <v>1214</v>
      </c>
      <c r="T10966" s="11" t="s">
        <v>100</v>
      </c>
      <c r="U10966" s="11" t="s">
        <v>1215</v>
      </c>
      <c r="V10966" s="11"/>
    </row>
    <row r="10967" spans="1:22">
      <c r="A10967" s="43">
        <v>9787533183554</v>
      </c>
      <c r="B10967" s="9">
        <v>35</v>
      </c>
      <c r="C10967" s="44" t="s">
        <v>45038</v>
      </c>
      <c r="D10967" s="44"/>
      <c r="E10967" s="44"/>
      <c r="F10967" s="44" t="s">
        <v>45039</v>
      </c>
      <c r="G10967" s="44" t="s">
        <v>45040</v>
      </c>
      <c r="H10967" s="44"/>
      <c r="I10967" s="44"/>
      <c r="J10967" s="44" t="s">
        <v>15363</v>
      </c>
      <c r="K10967" s="44">
        <v>2023</v>
      </c>
      <c r="L10967" s="44"/>
      <c r="M10967" s="44" t="s">
        <v>9557</v>
      </c>
      <c r="N10967" s="44" t="s">
        <v>27</v>
      </c>
      <c r="O10967" s="44"/>
      <c r="P10967" s="44" t="s">
        <v>44970</v>
      </c>
      <c r="Q10967" s="44" t="s">
        <v>45041</v>
      </c>
      <c r="R10967" s="44"/>
      <c r="S10967" s="44" t="s">
        <v>7059</v>
      </c>
      <c r="T10967" s="44" t="s">
        <v>771</v>
      </c>
      <c r="U10967" s="44" t="s">
        <v>45042</v>
      </c>
      <c r="V10967" s="44"/>
    </row>
    <row r="10968" spans="1:22">
      <c r="A10968" s="45">
        <v>9787502854409</v>
      </c>
      <c r="B10968" s="9">
        <v>58</v>
      </c>
      <c r="C10968" s="46" t="s">
        <v>45043</v>
      </c>
      <c r="D10968" s="46"/>
      <c r="E10968" s="46"/>
      <c r="F10968" s="46"/>
      <c r="G10968" s="46" t="s">
        <v>45044</v>
      </c>
      <c r="H10968" s="46"/>
      <c r="I10968" s="46"/>
      <c r="J10968" s="46" t="s">
        <v>4201</v>
      </c>
      <c r="K10968" s="51">
        <v>2022</v>
      </c>
      <c r="L10968" s="46"/>
      <c r="M10968" s="46" t="s">
        <v>2987</v>
      </c>
      <c r="N10968" s="46" t="s">
        <v>84</v>
      </c>
      <c r="O10968" s="46" t="s">
        <v>45045</v>
      </c>
      <c r="P10968" s="46" t="s">
        <v>45046</v>
      </c>
      <c r="Q10968" s="46" t="s">
        <v>45047</v>
      </c>
      <c r="R10968" s="46"/>
      <c r="S10968" s="46" t="s">
        <v>44978</v>
      </c>
      <c r="T10968" s="46" t="s">
        <v>2157</v>
      </c>
      <c r="U10968" s="46" t="s">
        <v>45048</v>
      </c>
      <c r="V10968" s="46"/>
    </row>
    <row r="10969" spans="1:22">
      <c r="A10969" s="8">
        <v>9787109272460</v>
      </c>
      <c r="B10969" s="9">
        <v>69</v>
      </c>
      <c r="C10969" s="10" t="s">
        <v>45049</v>
      </c>
      <c r="D10969" s="10"/>
      <c r="E10969" s="10"/>
      <c r="F10969" s="10" t="s">
        <v>45050</v>
      </c>
      <c r="G10969" s="10" t="s">
        <v>45051</v>
      </c>
      <c r="H10969" s="10"/>
      <c r="I10969" s="10"/>
      <c r="J10969" s="10" t="s">
        <v>3007</v>
      </c>
      <c r="K10969" s="16">
        <v>2020</v>
      </c>
      <c r="L10969" s="10"/>
      <c r="M10969" s="10" t="s">
        <v>391</v>
      </c>
      <c r="N10969" s="10" t="s">
        <v>347</v>
      </c>
      <c r="O10969" s="10"/>
      <c r="P10969" s="10"/>
      <c r="Q10969" s="10" t="s">
        <v>45052</v>
      </c>
      <c r="R10969" s="10"/>
      <c r="S10969" s="10" t="s">
        <v>7042</v>
      </c>
      <c r="T10969" s="10"/>
      <c r="U10969" s="10" t="s">
        <v>45053</v>
      </c>
      <c r="V10969" s="10"/>
    </row>
    <row r="10970" spans="1:22">
      <c r="A10970" s="12">
        <v>9787556125333</v>
      </c>
      <c r="B10970" s="9">
        <v>68</v>
      </c>
      <c r="C10970" s="11" t="s">
        <v>45054</v>
      </c>
      <c r="D10970" s="11"/>
      <c r="E10970" s="11"/>
      <c r="F10970" s="11"/>
      <c r="G10970" s="11" t="s">
        <v>45055</v>
      </c>
      <c r="H10970" s="11" t="s">
        <v>45056</v>
      </c>
      <c r="I10970" s="11"/>
      <c r="J10970" s="8" t="s">
        <v>373</v>
      </c>
      <c r="K10970" s="10">
        <v>2021</v>
      </c>
      <c r="L10970" s="11"/>
      <c r="M10970" s="11" t="s">
        <v>4868</v>
      </c>
      <c r="N10970" s="11" t="s">
        <v>106</v>
      </c>
      <c r="O10970" s="11"/>
      <c r="P10970" s="11"/>
      <c r="Q10970" s="11"/>
      <c r="R10970" s="11"/>
      <c r="S10970" s="11" t="s">
        <v>10794</v>
      </c>
      <c r="T10970" s="11"/>
      <c r="U10970" s="11" t="s">
        <v>3523</v>
      </c>
      <c r="V10970" s="10" t="s">
        <v>79</v>
      </c>
    </row>
    <row r="10971" spans="1:22">
      <c r="A10971" s="8">
        <v>9787548455332</v>
      </c>
      <c r="B10971" s="9">
        <v>46</v>
      </c>
      <c r="C10971" s="10" t="s">
        <v>45057</v>
      </c>
      <c r="D10971" s="10"/>
      <c r="E10971" s="10"/>
      <c r="F10971" s="10"/>
      <c r="G10971" s="10" t="s">
        <v>45058</v>
      </c>
      <c r="H10971" s="10"/>
      <c r="I10971" s="10"/>
      <c r="J10971" s="8" t="s">
        <v>2171</v>
      </c>
      <c r="K10971" s="16">
        <v>2020</v>
      </c>
      <c r="L10971" s="10"/>
      <c r="M10971" s="10" t="s">
        <v>864</v>
      </c>
      <c r="N10971" s="10" t="s">
        <v>27</v>
      </c>
      <c r="O10971" s="10"/>
      <c r="P10971" s="10"/>
      <c r="Q10971" s="10" t="s">
        <v>45059</v>
      </c>
      <c r="R10971" s="10"/>
      <c r="S10971" s="10" t="s">
        <v>13676</v>
      </c>
      <c r="T10971" s="10"/>
      <c r="U10971" s="10" t="s">
        <v>13677</v>
      </c>
      <c r="V10971" s="10"/>
    </row>
    <row r="10972" spans="1:22">
      <c r="A10972" s="8">
        <v>9787101148770</v>
      </c>
      <c r="B10972" s="9">
        <v>36</v>
      </c>
      <c r="C10972" s="10" t="s">
        <v>45060</v>
      </c>
      <c r="D10972" s="10"/>
      <c r="E10972" s="10"/>
      <c r="F10972" s="10"/>
      <c r="G10972" s="10" t="s">
        <v>45061</v>
      </c>
      <c r="H10972" s="10" t="s">
        <v>45062</v>
      </c>
      <c r="I10972" s="10"/>
      <c r="J10972" s="10" t="s">
        <v>11993</v>
      </c>
      <c r="K10972" s="16">
        <v>2020</v>
      </c>
      <c r="L10972" s="10"/>
      <c r="M10972" s="10" t="s">
        <v>6292</v>
      </c>
      <c r="N10972" s="10" t="s">
        <v>106</v>
      </c>
      <c r="O10972" s="10"/>
      <c r="P10972" s="10"/>
      <c r="Q10972" s="10"/>
      <c r="R10972" s="10"/>
      <c r="S10972" s="10" t="s">
        <v>45063</v>
      </c>
      <c r="T10972" s="10"/>
      <c r="U10972" s="10" t="s">
        <v>45064</v>
      </c>
      <c r="V10972" s="10"/>
    </row>
    <row r="10973" spans="1:22">
      <c r="A10973" s="43">
        <v>9787557898007</v>
      </c>
      <c r="B10973" s="9">
        <v>90</v>
      </c>
      <c r="C10973" s="44" t="s">
        <v>45065</v>
      </c>
      <c r="D10973" s="44"/>
      <c r="E10973" s="44"/>
      <c r="F10973" s="44"/>
      <c r="G10973" s="44" t="s">
        <v>45066</v>
      </c>
      <c r="H10973" s="44"/>
      <c r="I10973" s="44"/>
      <c r="J10973" s="44" t="s">
        <v>114</v>
      </c>
      <c r="K10973" s="50">
        <v>2022</v>
      </c>
      <c r="L10973" s="44"/>
      <c r="M10973" s="44" t="s">
        <v>2346</v>
      </c>
      <c r="N10973" s="44" t="s">
        <v>27</v>
      </c>
      <c r="O10973" s="44"/>
      <c r="P10973" s="44"/>
      <c r="Q10973" s="44" t="s">
        <v>45067</v>
      </c>
      <c r="R10973" s="44"/>
      <c r="S10973" s="44" t="s">
        <v>7112</v>
      </c>
      <c r="T10973" s="44"/>
      <c r="U10973" s="44" t="s">
        <v>7113</v>
      </c>
      <c r="V10973" s="44"/>
    </row>
    <row r="10974" spans="1:22">
      <c r="A10974" s="8">
        <v>9787109269279</v>
      </c>
      <c r="B10974" s="9">
        <v>50</v>
      </c>
      <c r="C10974" s="10" t="s">
        <v>45068</v>
      </c>
      <c r="D10974" s="10"/>
      <c r="E10974" s="10"/>
      <c r="F10974" s="10"/>
      <c r="G10974" s="10" t="s">
        <v>45069</v>
      </c>
      <c r="H10974" s="10"/>
      <c r="I10974" s="10"/>
      <c r="J10974" s="8" t="s">
        <v>3007</v>
      </c>
      <c r="K10974" s="16">
        <v>2020</v>
      </c>
      <c r="L10974" s="10"/>
      <c r="M10974" s="10" t="s">
        <v>261</v>
      </c>
      <c r="N10974" s="10" t="s">
        <v>27</v>
      </c>
      <c r="O10974" s="10"/>
      <c r="P10974" s="10"/>
      <c r="Q10974" s="10" t="s">
        <v>45070</v>
      </c>
      <c r="R10974" s="10"/>
      <c r="S10974" s="10" t="s">
        <v>45071</v>
      </c>
      <c r="T10974" s="10"/>
      <c r="U10974" s="10" t="s">
        <v>11799</v>
      </c>
      <c r="V10974" s="10"/>
    </row>
    <row r="10975" spans="1:22">
      <c r="A10975" s="12">
        <v>9787522114286</v>
      </c>
      <c r="B10975" s="9">
        <v>78</v>
      </c>
      <c r="C10975" s="11" t="s">
        <v>45072</v>
      </c>
      <c r="D10975" s="11"/>
      <c r="E10975" s="11"/>
      <c r="F10975" s="11"/>
      <c r="G10975" s="11" t="s">
        <v>45073</v>
      </c>
      <c r="H10975" s="11"/>
      <c r="I10975" s="11"/>
      <c r="J10975" s="8" t="s">
        <v>82</v>
      </c>
      <c r="K10975" s="10">
        <v>2022</v>
      </c>
      <c r="L10975" s="11"/>
      <c r="M10975" s="11" t="s">
        <v>1322</v>
      </c>
      <c r="N10975" s="11" t="s">
        <v>27</v>
      </c>
      <c r="O10975" s="11"/>
      <c r="P10975" s="11"/>
      <c r="Q10975" s="11" t="s">
        <v>45074</v>
      </c>
      <c r="R10975" s="11"/>
      <c r="S10975" s="11" t="s">
        <v>45075</v>
      </c>
      <c r="T10975" s="11"/>
      <c r="U10975" s="11" t="s">
        <v>20148</v>
      </c>
      <c r="V10975" s="11"/>
    </row>
    <row r="10976" spans="1:22">
      <c r="A10976" s="8">
        <v>9787300284163</v>
      </c>
      <c r="B10976" s="9">
        <v>48</v>
      </c>
      <c r="C10976" s="10" t="s">
        <v>45076</v>
      </c>
      <c r="D10976" s="10"/>
      <c r="E10976" s="10"/>
      <c r="F10976" s="10"/>
      <c r="G10976" s="10" t="s">
        <v>45077</v>
      </c>
      <c r="H10976" s="10"/>
      <c r="I10976" s="10"/>
      <c r="J10976" s="10" t="s">
        <v>495</v>
      </c>
      <c r="K10976" s="16">
        <v>2020</v>
      </c>
      <c r="L10976" s="10"/>
      <c r="M10976" s="10" t="s">
        <v>318</v>
      </c>
      <c r="N10976" s="10" t="s">
        <v>27</v>
      </c>
      <c r="O10976" s="10"/>
      <c r="P10976" s="10" t="s">
        <v>611</v>
      </c>
      <c r="Q10976" s="10" t="s">
        <v>45078</v>
      </c>
      <c r="R10976" s="10"/>
      <c r="S10976" s="10"/>
      <c r="T10976" s="10"/>
      <c r="U10976" s="10" t="s">
        <v>6740</v>
      </c>
      <c r="V10976" s="10"/>
    </row>
    <row r="10977" spans="1:22">
      <c r="A10977" s="12">
        <v>9787511143822</v>
      </c>
      <c r="B10977" s="9">
        <v>60</v>
      </c>
      <c r="C10977" s="11" t="s">
        <v>45079</v>
      </c>
      <c r="D10977" s="11"/>
      <c r="E10977" s="11" t="s">
        <v>45080</v>
      </c>
      <c r="F10977" s="11"/>
      <c r="G10977" s="11" t="s">
        <v>45081</v>
      </c>
      <c r="H10977" s="11"/>
      <c r="I10977" s="11"/>
      <c r="J10977" s="11" t="s">
        <v>40503</v>
      </c>
      <c r="K10977" s="16">
        <v>2022</v>
      </c>
      <c r="L10977" s="11"/>
      <c r="M10977" s="11" t="s">
        <v>12966</v>
      </c>
      <c r="N10977" s="11" t="s">
        <v>477</v>
      </c>
      <c r="O10977" s="11"/>
      <c r="P10977" s="11"/>
      <c r="Q10977" s="11" t="s">
        <v>45082</v>
      </c>
      <c r="R10977" s="11"/>
      <c r="S10977" s="11" t="s">
        <v>45083</v>
      </c>
      <c r="T10977" s="11" t="s">
        <v>811</v>
      </c>
      <c r="U10977" s="11" t="s">
        <v>45084</v>
      </c>
      <c r="V10977" s="11" t="s">
        <v>79</v>
      </c>
    </row>
    <row r="10978" spans="1:22">
      <c r="A10978" s="12">
        <v>9787511149862</v>
      </c>
      <c r="B10978" s="9">
        <v>70</v>
      </c>
      <c r="C10978" s="11" t="s">
        <v>45085</v>
      </c>
      <c r="D10978" s="11"/>
      <c r="E10978" s="11"/>
      <c r="F10978" s="11"/>
      <c r="G10978" s="11" t="s">
        <v>45081</v>
      </c>
      <c r="H10978" s="11"/>
      <c r="I10978" s="11"/>
      <c r="J10978" s="11" t="s">
        <v>40503</v>
      </c>
      <c r="K10978" s="16">
        <v>2022</v>
      </c>
      <c r="L10978" s="11"/>
      <c r="M10978" s="11" t="s">
        <v>197</v>
      </c>
      <c r="N10978" s="11" t="s">
        <v>477</v>
      </c>
      <c r="O10978" s="11"/>
      <c r="P10978" s="11"/>
      <c r="Q10978" s="11" t="s">
        <v>45086</v>
      </c>
      <c r="R10978" s="11"/>
      <c r="S10978" s="11" t="s">
        <v>45083</v>
      </c>
      <c r="T10978" s="11"/>
      <c r="U10978" s="11" t="s">
        <v>45087</v>
      </c>
      <c r="V10978" s="11" t="s">
        <v>79</v>
      </c>
    </row>
    <row r="10979" spans="1:22">
      <c r="A10979" s="43">
        <v>9787504688637</v>
      </c>
      <c r="B10979" s="9">
        <v>69</v>
      </c>
      <c r="C10979" s="44" t="s">
        <v>45088</v>
      </c>
      <c r="D10979" s="44"/>
      <c r="E10979" s="44"/>
      <c r="F10979" s="44"/>
      <c r="G10979" s="44" t="s">
        <v>45089</v>
      </c>
      <c r="H10979" s="44"/>
      <c r="I10979" s="44"/>
      <c r="J10979" s="44" t="s">
        <v>863</v>
      </c>
      <c r="K10979" s="50">
        <v>2021</v>
      </c>
      <c r="L10979" s="44"/>
      <c r="M10979" s="44" t="s">
        <v>27668</v>
      </c>
      <c r="N10979" s="44" t="s">
        <v>84</v>
      </c>
      <c r="O10979" s="44" t="s">
        <v>45090</v>
      </c>
      <c r="P10979" s="44"/>
      <c r="Q10979" s="44" t="s">
        <v>45091</v>
      </c>
      <c r="R10979" s="44"/>
      <c r="S10979" s="44" t="s">
        <v>1347</v>
      </c>
      <c r="T10979" s="44"/>
      <c r="U10979" s="44" t="s">
        <v>1372</v>
      </c>
      <c r="V10979" s="44"/>
    </row>
    <row r="10980" spans="1:22">
      <c r="A10980" s="45">
        <v>9787111726777</v>
      </c>
      <c r="B10980" s="9">
        <v>69</v>
      </c>
      <c r="C10980" s="46" t="s">
        <v>45092</v>
      </c>
      <c r="D10980" s="46"/>
      <c r="E10980" s="46"/>
      <c r="F10980" s="46" t="s">
        <v>45093</v>
      </c>
      <c r="G10980" s="46" t="s">
        <v>45094</v>
      </c>
      <c r="H10980" s="46"/>
      <c r="I10980" s="46"/>
      <c r="J10980" s="46" t="s">
        <v>766</v>
      </c>
      <c r="K10980" s="51">
        <v>2023</v>
      </c>
      <c r="L10980" s="46"/>
      <c r="M10980" s="46" t="s">
        <v>45095</v>
      </c>
      <c r="N10980" s="46" t="s">
        <v>27</v>
      </c>
      <c r="O10980" s="46"/>
      <c r="P10980" s="46"/>
      <c r="Q10980" s="46" t="s">
        <v>45096</v>
      </c>
      <c r="R10980" s="46"/>
      <c r="S10980" s="46" t="s">
        <v>7518</v>
      </c>
      <c r="T10980" s="46"/>
      <c r="U10980" s="46" t="s">
        <v>5534</v>
      </c>
      <c r="V10980" s="46"/>
    </row>
    <row r="10981" spans="1:22">
      <c r="A10981" s="8">
        <v>9787556120581</v>
      </c>
      <c r="B10981" s="9">
        <v>39</v>
      </c>
      <c r="C10981" s="10" t="s">
        <v>45097</v>
      </c>
      <c r="D10981" s="10"/>
      <c r="E10981" s="10"/>
      <c r="F10981" s="10"/>
      <c r="G10981" s="10" t="s">
        <v>45098</v>
      </c>
      <c r="H10981" s="10"/>
      <c r="I10981" s="10"/>
      <c r="J10981" s="8" t="s">
        <v>373</v>
      </c>
      <c r="K10981" s="44">
        <v>2021</v>
      </c>
      <c r="L10981" s="10"/>
      <c r="M10981" s="10" t="s">
        <v>2204</v>
      </c>
      <c r="N10981" s="10" t="s">
        <v>27</v>
      </c>
      <c r="O10981" s="10"/>
      <c r="P10981" s="10"/>
      <c r="Q10981" s="10"/>
      <c r="R10981" s="10"/>
      <c r="S10981" s="10" t="s">
        <v>45099</v>
      </c>
      <c r="T10981" s="10"/>
      <c r="U10981" s="10" t="s">
        <v>10116</v>
      </c>
      <c r="V10981" s="10"/>
    </row>
    <row r="10982" spans="1:22">
      <c r="A10982" s="43">
        <v>9787571011734</v>
      </c>
      <c r="B10982" s="9">
        <v>48</v>
      </c>
      <c r="C10982" s="44" t="s">
        <v>45100</v>
      </c>
      <c r="D10982" s="44"/>
      <c r="E10982" s="44"/>
      <c r="F10982" s="44"/>
      <c r="G10982" s="44" t="s">
        <v>45101</v>
      </c>
      <c r="H10982" s="44"/>
      <c r="I10982" s="44"/>
      <c r="J10982" s="44" t="s">
        <v>15833</v>
      </c>
      <c r="K10982" s="50">
        <v>2021</v>
      </c>
      <c r="L10982" s="44"/>
      <c r="M10982" s="44" t="s">
        <v>2230</v>
      </c>
      <c r="N10982" s="44" t="s">
        <v>27</v>
      </c>
      <c r="O10982" s="44"/>
      <c r="P10982" s="44" t="s">
        <v>45102</v>
      </c>
      <c r="Q10982" s="44" t="s">
        <v>45103</v>
      </c>
      <c r="R10982" s="44"/>
      <c r="S10982" s="44" t="s">
        <v>45104</v>
      </c>
      <c r="T10982" s="44" t="s">
        <v>548</v>
      </c>
      <c r="U10982" s="44" t="s">
        <v>23988</v>
      </c>
      <c r="V10982" s="44"/>
    </row>
    <row r="10983" spans="1:22">
      <c r="A10983" s="43">
        <v>9787510168024</v>
      </c>
      <c r="B10983" s="9">
        <v>35</v>
      </c>
      <c r="C10983" s="44" t="s">
        <v>45105</v>
      </c>
      <c r="D10983" s="44"/>
      <c r="E10983" s="44"/>
      <c r="F10983" s="44" t="s">
        <v>45106</v>
      </c>
      <c r="G10983" s="44" t="s">
        <v>45107</v>
      </c>
      <c r="H10983" s="44"/>
      <c r="I10983" s="44"/>
      <c r="J10983" s="44" t="s">
        <v>2783</v>
      </c>
      <c r="K10983" s="44">
        <v>2021</v>
      </c>
      <c r="L10983" s="44"/>
      <c r="M10983" s="44" t="s">
        <v>1301</v>
      </c>
      <c r="N10983" s="44" t="s">
        <v>347</v>
      </c>
      <c r="O10983" s="44"/>
      <c r="P10983" s="44"/>
      <c r="Q10983" s="44" t="s">
        <v>45108</v>
      </c>
      <c r="R10983" s="44"/>
      <c r="S10983" s="44" t="s">
        <v>45104</v>
      </c>
      <c r="T10983" s="44"/>
      <c r="U10983" s="44" t="s">
        <v>23988</v>
      </c>
      <c r="V10983" s="44"/>
    </row>
    <row r="10984" spans="1:22">
      <c r="A10984" s="8">
        <v>9787511380609</v>
      </c>
      <c r="B10984" s="9">
        <v>56</v>
      </c>
      <c r="C10984" s="10" t="s">
        <v>45109</v>
      </c>
      <c r="D10984" s="10"/>
      <c r="E10984" s="10"/>
      <c r="F10984" s="10"/>
      <c r="G10984" s="10" t="s">
        <v>45110</v>
      </c>
      <c r="H10984" s="10" t="s">
        <v>45111</v>
      </c>
      <c r="I10984" s="10"/>
      <c r="J10984" s="10" t="s">
        <v>207</v>
      </c>
      <c r="K10984" s="16">
        <v>2021</v>
      </c>
      <c r="L10984" s="10"/>
      <c r="M10984" s="10" t="s">
        <v>990</v>
      </c>
      <c r="N10984" s="10" t="s">
        <v>46</v>
      </c>
      <c r="O10984" s="10"/>
      <c r="P10984" s="10"/>
      <c r="Q10984" s="10" t="s">
        <v>45112</v>
      </c>
      <c r="R10984" s="10"/>
      <c r="S10984" s="10" t="s">
        <v>11344</v>
      </c>
      <c r="T10984" s="10"/>
      <c r="U10984" s="10" t="s">
        <v>15399</v>
      </c>
      <c r="V10984" s="10"/>
    </row>
    <row r="10985" spans="1:22">
      <c r="A10985" s="43">
        <v>9787569264029</v>
      </c>
      <c r="B10985" s="9">
        <v>56</v>
      </c>
      <c r="C10985" s="44" t="s">
        <v>45113</v>
      </c>
      <c r="D10985" s="44"/>
      <c r="E10985" s="44"/>
      <c r="F10985" s="44"/>
      <c r="G10985" s="44" t="s">
        <v>45114</v>
      </c>
      <c r="H10985" s="44"/>
      <c r="I10985" s="44"/>
      <c r="J10985" s="44" t="s">
        <v>292</v>
      </c>
      <c r="K10985" s="50">
        <v>2020.4</v>
      </c>
      <c r="L10985" s="44"/>
      <c r="M10985" s="44" t="s">
        <v>324</v>
      </c>
      <c r="N10985" s="44" t="s">
        <v>27</v>
      </c>
      <c r="O10985" s="44"/>
      <c r="P10985" s="44"/>
      <c r="Q10985" s="44" t="s">
        <v>45115</v>
      </c>
      <c r="R10985" s="44"/>
      <c r="S10985" s="44" t="s">
        <v>13591</v>
      </c>
      <c r="T10985" s="44"/>
      <c r="U10985" s="44" t="s">
        <v>45116</v>
      </c>
      <c r="V10985" s="44"/>
    </row>
    <row r="10986" spans="1:22">
      <c r="A10986" s="45">
        <v>9787511389541</v>
      </c>
      <c r="B10986" s="9">
        <v>49.8</v>
      </c>
      <c r="C10986" s="46" t="s">
        <v>45117</v>
      </c>
      <c r="D10986" s="46"/>
      <c r="E10986" s="46"/>
      <c r="F10986" s="46"/>
      <c r="G10986" s="46" t="s">
        <v>45118</v>
      </c>
      <c r="H10986" s="46"/>
      <c r="I10986" s="46"/>
      <c r="J10986" s="46" t="s">
        <v>207</v>
      </c>
      <c r="K10986" s="51">
        <v>2023</v>
      </c>
      <c r="L10986" s="46"/>
      <c r="M10986" s="46" t="s">
        <v>354</v>
      </c>
      <c r="N10986" s="46" t="s">
        <v>27</v>
      </c>
      <c r="O10986" s="46"/>
      <c r="P10986" s="46"/>
      <c r="Q10986" s="46" t="s">
        <v>45119</v>
      </c>
      <c r="R10986" s="46"/>
      <c r="S10986" s="46" t="s">
        <v>7148</v>
      </c>
      <c r="T10986" s="46"/>
      <c r="U10986" s="46" t="s">
        <v>7149</v>
      </c>
      <c r="V10986" s="46"/>
    </row>
    <row r="10987" spans="1:22">
      <c r="A10987" s="8">
        <v>9787517046547</v>
      </c>
      <c r="B10987" s="9">
        <v>46.5</v>
      </c>
      <c r="C10987" s="10" t="s">
        <v>45120</v>
      </c>
      <c r="D10987" s="10"/>
      <c r="E10987" s="10"/>
      <c r="F10987" s="10"/>
      <c r="G10987" s="10" t="s">
        <v>45121</v>
      </c>
      <c r="H10987" s="10"/>
      <c r="I10987" s="10"/>
      <c r="J10987" s="10" t="s">
        <v>1513</v>
      </c>
      <c r="K10987" s="44">
        <v>2022</v>
      </c>
      <c r="L10987" s="10"/>
      <c r="M10987" s="10" t="s">
        <v>1310</v>
      </c>
      <c r="N10987" s="10" t="s">
        <v>27</v>
      </c>
      <c r="O10987" s="10"/>
      <c r="P10987" s="10"/>
      <c r="Q10987" s="10" t="s">
        <v>45122</v>
      </c>
      <c r="R10987" s="10"/>
      <c r="S10987" s="10" t="s">
        <v>220</v>
      </c>
      <c r="T10987" s="10"/>
      <c r="U10987" s="10" t="s">
        <v>221</v>
      </c>
      <c r="V10987" s="10"/>
    </row>
    <row r="10988" spans="1:22">
      <c r="A10988" s="43">
        <v>9787570924189</v>
      </c>
      <c r="B10988" s="9">
        <v>42</v>
      </c>
      <c r="C10988" s="44" t="s">
        <v>45123</v>
      </c>
      <c r="D10988" s="44"/>
      <c r="E10988" s="44"/>
      <c r="F10988" s="44"/>
      <c r="G10988" s="44" t="s">
        <v>45124</v>
      </c>
      <c r="H10988" s="44"/>
      <c r="I10988" s="44"/>
      <c r="J10988" s="44" t="s">
        <v>2722</v>
      </c>
      <c r="K10988" s="50">
        <v>2021</v>
      </c>
      <c r="L10988" s="44"/>
      <c r="M10988" s="44" t="s">
        <v>2790</v>
      </c>
      <c r="N10988" s="44" t="s">
        <v>84</v>
      </c>
      <c r="O10988" s="44"/>
      <c r="P10988" s="44"/>
      <c r="Q10988" s="44" t="s">
        <v>45125</v>
      </c>
      <c r="R10988" s="44"/>
      <c r="S10988" s="44" t="s">
        <v>1602</v>
      </c>
      <c r="T10988" s="44" t="s">
        <v>548</v>
      </c>
      <c r="U10988" s="44" t="s">
        <v>1603</v>
      </c>
      <c r="V10988" s="44"/>
    </row>
    <row r="10989" spans="1:22">
      <c r="A10989" s="12">
        <v>9787500170686</v>
      </c>
      <c r="B10989" s="9">
        <v>79.8</v>
      </c>
      <c r="C10989" s="11" t="s">
        <v>45126</v>
      </c>
      <c r="D10989" s="11"/>
      <c r="E10989" s="11"/>
      <c r="F10989" s="11" t="s">
        <v>45127</v>
      </c>
      <c r="G10989" s="11" t="s">
        <v>45128</v>
      </c>
      <c r="H10989" s="11" t="s">
        <v>45129</v>
      </c>
      <c r="I10989" s="11"/>
      <c r="J10989" s="8" t="s">
        <v>1437</v>
      </c>
      <c r="K10989" s="16">
        <v>2022</v>
      </c>
      <c r="L10989" s="11"/>
      <c r="M10989" s="11" t="s">
        <v>13263</v>
      </c>
      <c r="N10989" s="11" t="s">
        <v>347</v>
      </c>
      <c r="O10989" s="11"/>
      <c r="P10989" s="11" t="s">
        <v>16856</v>
      </c>
      <c r="Q10989" s="11" t="s">
        <v>45130</v>
      </c>
      <c r="R10989" s="11"/>
      <c r="S10989" s="11" t="s">
        <v>921</v>
      </c>
      <c r="T10989" s="11"/>
      <c r="U10989" s="11" t="s">
        <v>12740</v>
      </c>
      <c r="V10989" s="11"/>
    </row>
    <row r="10990" spans="1:22">
      <c r="A10990" s="12">
        <v>9787568176002</v>
      </c>
      <c r="B10990" s="9">
        <v>45</v>
      </c>
      <c r="C10990" s="11" t="s">
        <v>45131</v>
      </c>
      <c r="D10990" s="11"/>
      <c r="E10990" s="11"/>
      <c r="F10990" s="11"/>
      <c r="G10990" s="11" t="s">
        <v>45132</v>
      </c>
      <c r="H10990" s="11"/>
      <c r="I10990" s="11"/>
      <c r="J10990" s="11" t="s">
        <v>247</v>
      </c>
      <c r="K10990" s="16">
        <v>2021</v>
      </c>
      <c r="L10990" s="11"/>
      <c r="M10990" s="11" t="s">
        <v>3519</v>
      </c>
      <c r="N10990" s="11" t="s">
        <v>27</v>
      </c>
      <c r="O10990" s="11" t="s">
        <v>278</v>
      </c>
      <c r="P10990" s="11"/>
      <c r="Q10990" s="11" t="s">
        <v>45133</v>
      </c>
      <c r="R10990" s="11"/>
      <c r="S10990" s="11" t="s">
        <v>45134</v>
      </c>
      <c r="T10990" s="11"/>
      <c r="U10990" s="11" t="s">
        <v>8377</v>
      </c>
      <c r="V10990" s="11"/>
    </row>
    <row r="10991" spans="1:22">
      <c r="A10991" s="8">
        <v>9787538461251</v>
      </c>
      <c r="B10991" s="9">
        <v>33</v>
      </c>
      <c r="C10991" s="10" t="s">
        <v>45135</v>
      </c>
      <c r="D10991" s="10"/>
      <c r="E10991" s="10"/>
      <c r="F10991" s="10" t="s">
        <v>45136</v>
      </c>
      <c r="G10991" s="10" t="s">
        <v>45137</v>
      </c>
      <c r="H10991" s="10"/>
      <c r="I10991" s="10"/>
      <c r="J10991" s="10" t="s">
        <v>114</v>
      </c>
      <c r="K10991" s="44">
        <v>2022</v>
      </c>
      <c r="L10991" s="10"/>
      <c r="M10991" s="10" t="s">
        <v>4734</v>
      </c>
      <c r="N10991" s="10" t="s">
        <v>46</v>
      </c>
      <c r="O10991" s="10" t="s">
        <v>8750</v>
      </c>
      <c r="P10991" s="10"/>
      <c r="Q10991" s="10" t="s">
        <v>45138</v>
      </c>
      <c r="R10991" s="10"/>
      <c r="S10991" s="10" t="s">
        <v>45139</v>
      </c>
      <c r="T10991" s="10" t="s">
        <v>771</v>
      </c>
      <c r="U10991" s="10" t="s">
        <v>45140</v>
      </c>
      <c r="V10991" s="10"/>
    </row>
    <row r="10992" spans="1:22">
      <c r="A10992" s="8">
        <v>9787122376749</v>
      </c>
      <c r="B10992" s="9">
        <v>48</v>
      </c>
      <c r="C10992" s="10" t="s">
        <v>45141</v>
      </c>
      <c r="D10992" s="10"/>
      <c r="E10992" s="10"/>
      <c r="F10992" s="10"/>
      <c r="G10992" s="10" t="s">
        <v>45142</v>
      </c>
      <c r="H10992" s="10"/>
      <c r="I10992" s="10"/>
      <c r="J10992" s="10" t="s">
        <v>270</v>
      </c>
      <c r="K10992" s="16">
        <v>2020</v>
      </c>
      <c r="L10992" s="10"/>
      <c r="M10992" s="10" t="s">
        <v>15364</v>
      </c>
      <c r="N10992" s="10" t="s">
        <v>27</v>
      </c>
      <c r="O10992" s="10"/>
      <c r="P10992" s="10"/>
      <c r="Q10992" s="10" t="s">
        <v>45143</v>
      </c>
      <c r="R10992" s="10"/>
      <c r="S10992" s="10" t="s">
        <v>45144</v>
      </c>
      <c r="T10992" s="10"/>
      <c r="U10992" s="10" t="s">
        <v>45145</v>
      </c>
      <c r="V10992" s="10"/>
    </row>
    <row r="10993" spans="1:22">
      <c r="A10993" s="8">
        <v>9787514345216</v>
      </c>
      <c r="B10993" s="9">
        <v>58</v>
      </c>
      <c r="C10993" s="10" t="s">
        <v>45146</v>
      </c>
      <c r="D10993" s="10"/>
      <c r="E10993" s="10"/>
      <c r="F10993" s="10"/>
      <c r="G10993" s="10" t="s">
        <v>8601</v>
      </c>
      <c r="H10993" s="10"/>
      <c r="I10993" s="10"/>
      <c r="J10993" s="8" t="s">
        <v>328</v>
      </c>
      <c r="K10993" s="44">
        <v>2023</v>
      </c>
      <c r="L10993" s="10"/>
      <c r="M10993" s="10"/>
      <c r="N10993" s="10" t="s">
        <v>27</v>
      </c>
      <c r="O10993" s="10" t="s">
        <v>45147</v>
      </c>
      <c r="P10993" s="10"/>
      <c r="Q10993" s="10" t="s">
        <v>45148</v>
      </c>
      <c r="R10993" s="10"/>
      <c r="S10993" s="10" t="s">
        <v>45149</v>
      </c>
      <c r="T10993" s="10" t="s">
        <v>100</v>
      </c>
      <c r="U10993" s="10" t="s">
        <v>45150</v>
      </c>
      <c r="V10993" s="10"/>
    </row>
    <row r="10994" spans="1:22">
      <c r="A10994" s="43">
        <v>9787517063285</v>
      </c>
      <c r="B10994" s="9">
        <v>54</v>
      </c>
      <c r="C10994" s="44" t="s">
        <v>45151</v>
      </c>
      <c r="D10994" s="44"/>
      <c r="E10994" s="44"/>
      <c r="F10994" s="44"/>
      <c r="G10994" s="44" t="s">
        <v>45152</v>
      </c>
      <c r="H10994" s="44"/>
      <c r="I10994" s="44"/>
      <c r="J10994" s="44" t="s">
        <v>1513</v>
      </c>
      <c r="K10994" s="44">
        <v>2022</v>
      </c>
      <c r="L10994" s="44"/>
      <c r="M10994" s="44" t="s">
        <v>3191</v>
      </c>
      <c r="N10994" s="44" t="s">
        <v>46</v>
      </c>
      <c r="O10994" s="44"/>
      <c r="P10994" s="44"/>
      <c r="Q10994" s="44" t="s">
        <v>45153</v>
      </c>
      <c r="R10994" s="44"/>
      <c r="S10994" s="44" t="s">
        <v>45154</v>
      </c>
      <c r="T10994" s="44"/>
      <c r="U10994" s="44" t="s">
        <v>32199</v>
      </c>
      <c r="V10994" s="44"/>
    </row>
    <row r="10995" spans="1:22">
      <c r="A10995" s="45">
        <v>9787564031411</v>
      </c>
      <c r="B10995" s="9">
        <v>48</v>
      </c>
      <c r="C10995" s="46" t="s">
        <v>45155</v>
      </c>
      <c r="D10995" s="46"/>
      <c r="E10995" s="46"/>
      <c r="F10995" s="46"/>
      <c r="G10995" s="46" t="s">
        <v>45156</v>
      </c>
      <c r="H10995" s="46"/>
      <c r="I10995" s="46" t="s">
        <v>24</v>
      </c>
      <c r="J10995" s="46" t="s">
        <v>4972</v>
      </c>
      <c r="K10995" s="44">
        <v>2020</v>
      </c>
      <c r="L10995" s="46"/>
      <c r="M10995" s="46" t="s">
        <v>26004</v>
      </c>
      <c r="N10995" s="46" t="s">
        <v>84</v>
      </c>
      <c r="O10995" s="46"/>
      <c r="P10995" s="46" t="s">
        <v>45157</v>
      </c>
      <c r="Q10995" s="46" t="s">
        <v>45158</v>
      </c>
      <c r="R10995" s="46"/>
      <c r="S10995" s="46" t="s">
        <v>7155</v>
      </c>
      <c r="T10995" s="46" t="s">
        <v>548</v>
      </c>
      <c r="U10995" s="46" t="s">
        <v>7156</v>
      </c>
      <c r="V10995" s="46"/>
    </row>
    <row r="10996" spans="1:22">
      <c r="A10996" s="43">
        <v>9787302413752</v>
      </c>
      <c r="B10996" s="9">
        <v>49.5</v>
      </c>
      <c r="C10996" s="44" t="s">
        <v>7157</v>
      </c>
      <c r="D10996" s="44"/>
      <c r="E10996" s="44"/>
      <c r="F10996" s="44"/>
      <c r="G10996" s="44" t="s">
        <v>45159</v>
      </c>
      <c r="H10996" s="44"/>
      <c r="I10996" s="44" t="s">
        <v>24</v>
      </c>
      <c r="J10996" s="44" t="s">
        <v>1424</v>
      </c>
      <c r="K10996" s="44">
        <v>2020</v>
      </c>
      <c r="L10996" s="44"/>
      <c r="M10996" s="44" t="s">
        <v>45160</v>
      </c>
      <c r="N10996" s="44" t="s">
        <v>84</v>
      </c>
      <c r="O10996" s="44"/>
      <c r="P10996" s="44" t="s">
        <v>45161</v>
      </c>
      <c r="Q10996" s="44" t="s">
        <v>45162</v>
      </c>
      <c r="R10996" s="44"/>
      <c r="S10996" s="44" t="s">
        <v>7155</v>
      </c>
      <c r="T10996" s="44" t="s">
        <v>548</v>
      </c>
      <c r="U10996" s="44" t="s">
        <v>7156</v>
      </c>
      <c r="V10996" s="44"/>
    </row>
    <row r="10997" spans="1:22">
      <c r="A10997" s="12">
        <v>9787122336804</v>
      </c>
      <c r="B10997" s="9">
        <v>73</v>
      </c>
      <c r="C10997" s="11" t="s">
        <v>45163</v>
      </c>
      <c r="D10997" s="11"/>
      <c r="E10997" s="11"/>
      <c r="F10997" s="11"/>
      <c r="G10997" s="11" t="s">
        <v>45164</v>
      </c>
      <c r="H10997" s="11"/>
      <c r="I10997" s="11"/>
      <c r="J10997" s="8" t="s">
        <v>270</v>
      </c>
      <c r="K10997" s="44">
        <v>2023</v>
      </c>
      <c r="L10997" s="11"/>
      <c r="M10997" s="11" t="s">
        <v>146</v>
      </c>
      <c r="N10997" s="11" t="s">
        <v>27</v>
      </c>
      <c r="O10997" s="11"/>
      <c r="P10997" s="11"/>
      <c r="Q10997" s="11" t="s">
        <v>45165</v>
      </c>
      <c r="R10997" s="11"/>
      <c r="S10997" s="11" t="s">
        <v>5351</v>
      </c>
      <c r="T10997" s="11"/>
      <c r="U10997" s="11" t="s">
        <v>5352</v>
      </c>
      <c r="V10997" s="11"/>
    </row>
    <row r="10998" spans="1:22">
      <c r="A10998" s="8">
        <v>9787517089063</v>
      </c>
      <c r="B10998" s="9">
        <v>65</v>
      </c>
      <c r="C10998" s="10" t="s">
        <v>45166</v>
      </c>
      <c r="D10998" s="10"/>
      <c r="E10998" s="10"/>
      <c r="F10998" s="10"/>
      <c r="G10998" s="10" t="s">
        <v>45167</v>
      </c>
      <c r="H10998" s="10"/>
      <c r="I10998" s="10"/>
      <c r="J10998" s="10" t="s">
        <v>1513</v>
      </c>
      <c r="K10998" s="16">
        <v>2020</v>
      </c>
      <c r="L10998" s="10"/>
      <c r="M10998" s="10" t="s">
        <v>418</v>
      </c>
      <c r="N10998" s="10" t="s">
        <v>27</v>
      </c>
      <c r="O10998" s="10"/>
      <c r="P10998" s="10"/>
      <c r="Q10998" s="10" t="s">
        <v>45168</v>
      </c>
      <c r="R10998" s="10"/>
      <c r="S10998" s="10" t="s">
        <v>5351</v>
      </c>
      <c r="T10998" s="10"/>
      <c r="U10998" s="10" t="s">
        <v>5352</v>
      </c>
      <c r="V10998" s="10"/>
    </row>
    <row r="10999" spans="1:22">
      <c r="A10999" s="12">
        <v>9787557694081</v>
      </c>
      <c r="B10999" s="9">
        <v>48</v>
      </c>
      <c r="C10999" s="11" t="s">
        <v>45169</v>
      </c>
      <c r="D10999" s="11"/>
      <c r="E10999" s="11"/>
      <c r="F10999" s="11"/>
      <c r="G10999" s="11" t="s">
        <v>45170</v>
      </c>
      <c r="H10999" s="11"/>
      <c r="I10999" s="11"/>
      <c r="J10999" s="11" t="s">
        <v>2224</v>
      </c>
      <c r="K10999" s="17">
        <v>2021</v>
      </c>
      <c r="L10999" s="11"/>
      <c r="M10999" s="11" t="s">
        <v>3025</v>
      </c>
      <c r="N10999" s="11" t="s">
        <v>477</v>
      </c>
      <c r="O10999" s="11"/>
      <c r="P10999" s="11" t="s">
        <v>45171</v>
      </c>
      <c r="Q10999" s="11" t="s">
        <v>45172</v>
      </c>
      <c r="R10999" s="11"/>
      <c r="S10999" s="11" t="s">
        <v>5351</v>
      </c>
      <c r="T10999" s="11" t="s">
        <v>548</v>
      </c>
      <c r="U10999" s="11" t="s">
        <v>5352</v>
      </c>
      <c r="V10999" s="11"/>
    </row>
    <row r="11000" spans="1:22">
      <c r="A11000" s="12">
        <v>9787122318176</v>
      </c>
      <c r="B11000" s="9">
        <v>66</v>
      </c>
      <c r="C11000" s="11" t="s">
        <v>45173</v>
      </c>
      <c r="D11000" s="11"/>
      <c r="E11000" s="11"/>
      <c r="F11000" s="11"/>
      <c r="G11000" s="11" t="s">
        <v>45174</v>
      </c>
      <c r="H11000" s="11"/>
      <c r="I11000" s="11"/>
      <c r="J11000" s="8" t="s">
        <v>270</v>
      </c>
      <c r="K11000" s="44">
        <v>2023</v>
      </c>
      <c r="L11000" s="11"/>
      <c r="M11000" s="11" t="s">
        <v>386</v>
      </c>
      <c r="N11000" s="11" t="s">
        <v>84</v>
      </c>
      <c r="O11000" s="11"/>
      <c r="P11000" s="11"/>
      <c r="Q11000" s="11" t="s">
        <v>45175</v>
      </c>
      <c r="R11000" s="11"/>
      <c r="S11000" s="11" t="s">
        <v>5351</v>
      </c>
      <c r="T11000" s="11"/>
      <c r="U11000" s="11" t="s">
        <v>5352</v>
      </c>
      <c r="V11000" s="11"/>
    </row>
    <row r="11001" spans="1:22">
      <c r="A11001" s="8">
        <v>9787304083830</v>
      </c>
      <c r="B11001" s="9">
        <v>42</v>
      </c>
      <c r="C11001" s="10" t="s">
        <v>7177</v>
      </c>
      <c r="D11001" s="10"/>
      <c r="E11001" s="10"/>
      <c r="F11001" s="10"/>
      <c r="G11001" s="10" t="s">
        <v>45176</v>
      </c>
      <c r="H11001" s="10"/>
      <c r="I11001" s="10" t="s">
        <v>970</v>
      </c>
      <c r="J11001" s="10" t="s">
        <v>25979</v>
      </c>
      <c r="K11001" s="44">
        <v>2022</v>
      </c>
      <c r="L11001" s="10"/>
      <c r="M11001" s="10" t="s">
        <v>713</v>
      </c>
      <c r="N11001" s="10" t="s">
        <v>84</v>
      </c>
      <c r="O11001" s="10"/>
      <c r="P11001" s="10" t="s">
        <v>7449</v>
      </c>
      <c r="Q11001" s="10" t="s">
        <v>45177</v>
      </c>
      <c r="R11001" s="10"/>
      <c r="S11001" s="10" t="s">
        <v>7170</v>
      </c>
      <c r="T11001" s="10" t="s">
        <v>548</v>
      </c>
      <c r="U11001" s="10" t="s">
        <v>7203</v>
      </c>
      <c r="V11001" s="10"/>
    </row>
    <row r="11002" spans="1:22">
      <c r="A11002" s="8">
        <v>9787568260732</v>
      </c>
      <c r="B11002" s="9">
        <v>43</v>
      </c>
      <c r="C11002" s="10" t="s">
        <v>7177</v>
      </c>
      <c r="D11002" s="10"/>
      <c r="E11002" s="10"/>
      <c r="F11002" s="10"/>
      <c r="G11002" s="10" t="s">
        <v>45178</v>
      </c>
      <c r="H11002" s="10"/>
      <c r="I11002" s="10" t="s">
        <v>970</v>
      </c>
      <c r="J11002" s="10" t="s">
        <v>4972</v>
      </c>
      <c r="K11002" s="44">
        <v>2022</v>
      </c>
      <c r="L11002" s="10"/>
      <c r="M11002" s="10" t="s">
        <v>97</v>
      </c>
      <c r="N11002" s="10" t="s">
        <v>84</v>
      </c>
      <c r="O11002" s="10"/>
      <c r="P11002" s="10"/>
      <c r="Q11002" s="10" t="s">
        <v>45179</v>
      </c>
      <c r="R11002" s="10"/>
      <c r="S11002" s="10" t="s">
        <v>7170</v>
      </c>
      <c r="T11002" s="10" t="s">
        <v>548</v>
      </c>
      <c r="U11002" s="10" t="s">
        <v>7171</v>
      </c>
      <c r="V11002" s="10"/>
    </row>
    <row r="11003" spans="1:22">
      <c r="A11003" s="43">
        <v>9787568291309</v>
      </c>
      <c r="B11003" s="9">
        <v>76</v>
      </c>
      <c r="C11003" s="44" t="s">
        <v>7177</v>
      </c>
      <c r="D11003" s="44"/>
      <c r="E11003" s="44"/>
      <c r="F11003" s="44"/>
      <c r="G11003" s="44" t="s">
        <v>45180</v>
      </c>
      <c r="H11003" s="44"/>
      <c r="I11003" s="44"/>
      <c r="J11003" s="44" t="s">
        <v>4972</v>
      </c>
      <c r="K11003" s="50">
        <v>2020</v>
      </c>
      <c r="L11003" s="44"/>
      <c r="M11003" s="44" t="s">
        <v>713</v>
      </c>
      <c r="N11003" s="44" t="s">
        <v>84</v>
      </c>
      <c r="O11003" s="44"/>
      <c r="P11003" s="44"/>
      <c r="Q11003" s="44" t="s">
        <v>45181</v>
      </c>
      <c r="R11003" s="44"/>
      <c r="S11003" s="44" t="s">
        <v>7170</v>
      </c>
      <c r="T11003" s="44" t="s">
        <v>548</v>
      </c>
      <c r="U11003" s="44" t="s">
        <v>18496</v>
      </c>
      <c r="V11003" s="44"/>
    </row>
    <row r="11004" spans="1:22">
      <c r="A11004" s="45">
        <v>9787504489227</v>
      </c>
      <c r="B11004" s="9">
        <v>28.8</v>
      </c>
      <c r="C11004" s="46" t="s">
        <v>45182</v>
      </c>
      <c r="D11004" s="46"/>
      <c r="E11004" s="46"/>
      <c r="F11004" s="46"/>
      <c r="G11004" s="46" t="s">
        <v>45183</v>
      </c>
      <c r="H11004" s="46"/>
      <c r="I11004" s="46"/>
      <c r="J11004" s="46" t="s">
        <v>202</v>
      </c>
      <c r="K11004" s="44">
        <v>2023</v>
      </c>
      <c r="L11004" s="46"/>
      <c r="M11004" s="46" t="s">
        <v>697</v>
      </c>
      <c r="N11004" s="46" t="s">
        <v>84</v>
      </c>
      <c r="O11004" s="46"/>
      <c r="P11004" s="46"/>
      <c r="Q11004" s="46" t="s">
        <v>45184</v>
      </c>
      <c r="R11004" s="46"/>
      <c r="S11004" s="46" t="s">
        <v>7170</v>
      </c>
      <c r="T11004" s="46" t="s">
        <v>548</v>
      </c>
      <c r="U11004" s="46" t="s">
        <v>7203</v>
      </c>
      <c r="V11004" s="46"/>
    </row>
    <row r="11005" spans="1:22">
      <c r="A11005" s="43">
        <v>9787121370861</v>
      </c>
      <c r="B11005" s="9">
        <v>58.5</v>
      </c>
      <c r="C11005" s="44" t="s">
        <v>45185</v>
      </c>
      <c r="D11005" s="44"/>
      <c r="E11005" s="44"/>
      <c r="F11005" s="44"/>
      <c r="G11005" s="44" t="s">
        <v>45186</v>
      </c>
      <c r="H11005" s="44"/>
      <c r="I11005" s="44"/>
      <c r="J11005" s="44" t="s">
        <v>1146</v>
      </c>
      <c r="K11005" s="44">
        <v>2022</v>
      </c>
      <c r="L11005" s="44"/>
      <c r="M11005" s="44" t="s">
        <v>59</v>
      </c>
      <c r="N11005" s="44" t="s">
        <v>84</v>
      </c>
      <c r="O11005" s="44" t="s">
        <v>45187</v>
      </c>
      <c r="P11005" s="44"/>
      <c r="Q11005" s="44" t="s">
        <v>45188</v>
      </c>
      <c r="R11005" s="44"/>
      <c r="S11005" s="44" t="s">
        <v>7170</v>
      </c>
      <c r="T11005" s="44" t="s">
        <v>555</v>
      </c>
      <c r="U11005" s="44" t="s">
        <v>7207</v>
      </c>
      <c r="V11005" s="44"/>
    </row>
    <row r="11006" spans="1:22">
      <c r="A11006" s="45">
        <v>9787512426740</v>
      </c>
      <c r="B11006" s="9">
        <v>38</v>
      </c>
      <c r="C11006" s="46" t="s">
        <v>45189</v>
      </c>
      <c r="D11006" s="46"/>
      <c r="E11006" s="46"/>
      <c r="F11006" s="46"/>
      <c r="G11006" s="46" t="s">
        <v>45190</v>
      </c>
      <c r="H11006" s="46"/>
      <c r="I11006" s="46"/>
      <c r="J11006" s="46" t="s">
        <v>285</v>
      </c>
      <c r="K11006" s="44">
        <v>2022</v>
      </c>
      <c r="L11006" s="46"/>
      <c r="M11006" s="46" t="s">
        <v>354</v>
      </c>
      <c r="N11006" s="46" t="s">
        <v>27</v>
      </c>
      <c r="O11006" s="46"/>
      <c r="P11006" s="46" t="s">
        <v>45191</v>
      </c>
      <c r="Q11006" s="46" t="s">
        <v>45192</v>
      </c>
      <c r="R11006" s="46"/>
      <c r="S11006" s="46" t="s">
        <v>7170</v>
      </c>
      <c r="T11006" s="46" t="s">
        <v>548</v>
      </c>
      <c r="U11006" s="46" t="s">
        <v>7171</v>
      </c>
      <c r="V11006" s="46"/>
    </row>
    <row r="11007" spans="1:22">
      <c r="A11007" s="43">
        <v>9787830024741</v>
      </c>
      <c r="B11007" s="9">
        <v>48</v>
      </c>
      <c r="C11007" s="44" t="s">
        <v>7237</v>
      </c>
      <c r="D11007" s="44"/>
      <c r="E11007" s="44"/>
      <c r="F11007" s="44"/>
      <c r="G11007" s="44" t="s">
        <v>45193</v>
      </c>
      <c r="H11007" s="44"/>
      <c r="I11007" s="44"/>
      <c r="J11007" s="44" t="s">
        <v>2229</v>
      </c>
      <c r="K11007" s="44">
        <v>2023</v>
      </c>
      <c r="L11007" s="44"/>
      <c r="M11007" s="44" t="s">
        <v>894</v>
      </c>
      <c r="N11007" s="44" t="s">
        <v>84</v>
      </c>
      <c r="O11007" s="44"/>
      <c r="P11007" s="44"/>
      <c r="Q11007" s="44" t="s">
        <v>45194</v>
      </c>
      <c r="R11007" s="44"/>
      <c r="S11007" s="44" t="s">
        <v>7237</v>
      </c>
      <c r="T11007" s="44" t="s">
        <v>548</v>
      </c>
      <c r="U11007" s="44" t="s">
        <v>7238</v>
      </c>
      <c r="V11007" s="44"/>
    </row>
    <row r="11008" spans="1:22">
      <c r="A11008" s="43">
        <v>9787565846182</v>
      </c>
      <c r="B11008" s="9">
        <v>48</v>
      </c>
      <c r="C11008" s="44" t="s">
        <v>45195</v>
      </c>
      <c r="D11008" s="44"/>
      <c r="E11008" s="44"/>
      <c r="F11008" s="44"/>
      <c r="G11008" s="44" t="s">
        <v>45196</v>
      </c>
      <c r="H11008" s="44"/>
      <c r="I11008" s="44"/>
      <c r="J11008" s="44" t="s">
        <v>604</v>
      </c>
      <c r="K11008" s="50">
        <v>2022</v>
      </c>
      <c r="L11008" s="44"/>
      <c r="M11008" s="44" t="s">
        <v>4097</v>
      </c>
      <c r="N11008" s="44" t="s">
        <v>27</v>
      </c>
      <c r="O11008" s="44"/>
      <c r="P11008" s="44"/>
      <c r="Q11008" s="44" t="s">
        <v>45197</v>
      </c>
      <c r="R11008" s="44"/>
      <c r="S11008" s="44" t="s">
        <v>7242</v>
      </c>
      <c r="T11008" s="44"/>
      <c r="U11008" s="44" t="s">
        <v>7233</v>
      </c>
      <c r="V11008" s="44"/>
    </row>
    <row r="11009" spans="1:22">
      <c r="A11009" s="43">
        <v>9787565846199</v>
      </c>
      <c r="B11009" s="9">
        <v>48</v>
      </c>
      <c r="C11009" s="44" t="s">
        <v>45198</v>
      </c>
      <c r="D11009" s="44"/>
      <c r="E11009" s="44"/>
      <c r="F11009" s="44"/>
      <c r="G11009" s="44" t="s">
        <v>45199</v>
      </c>
      <c r="H11009" s="44"/>
      <c r="I11009" s="44"/>
      <c r="J11009" s="44" t="s">
        <v>604</v>
      </c>
      <c r="K11009" s="50">
        <v>2022</v>
      </c>
      <c r="L11009" s="44"/>
      <c r="M11009" s="44" t="s">
        <v>44975</v>
      </c>
      <c r="N11009" s="44" t="s">
        <v>27</v>
      </c>
      <c r="O11009" s="44"/>
      <c r="P11009" s="44"/>
      <c r="Q11009" s="44" t="s">
        <v>45200</v>
      </c>
      <c r="R11009" s="44"/>
      <c r="S11009" s="44" t="s">
        <v>7242</v>
      </c>
      <c r="T11009" s="44"/>
      <c r="U11009" s="44" t="s">
        <v>7233</v>
      </c>
      <c r="V11009" s="44"/>
    </row>
    <row r="11010" spans="1:22">
      <c r="A11010" s="43">
        <v>9787557692933</v>
      </c>
      <c r="B11010" s="9">
        <v>68</v>
      </c>
      <c r="C11010" s="44" t="s">
        <v>45201</v>
      </c>
      <c r="D11010" s="44"/>
      <c r="E11010" s="44"/>
      <c r="F11010" s="44"/>
      <c r="G11010" s="44" t="s">
        <v>45202</v>
      </c>
      <c r="H11010" s="44"/>
      <c r="I11010" s="44"/>
      <c r="J11010" s="44" t="s">
        <v>2224</v>
      </c>
      <c r="K11010" s="50">
        <v>2021</v>
      </c>
      <c r="L11010" s="44"/>
      <c r="M11010" s="44" t="s">
        <v>837</v>
      </c>
      <c r="N11010" s="44" t="s">
        <v>84</v>
      </c>
      <c r="O11010" s="44"/>
      <c r="P11010" s="44"/>
      <c r="Q11010" s="44" t="s">
        <v>45203</v>
      </c>
      <c r="R11010" s="44"/>
      <c r="S11010" s="44" t="s">
        <v>7274</v>
      </c>
      <c r="T11010" s="44"/>
      <c r="U11010" s="44" t="s">
        <v>7275</v>
      </c>
      <c r="V11010" s="44"/>
    </row>
    <row r="11011" spans="1:22">
      <c r="A11011" s="8">
        <v>9787569284560</v>
      </c>
      <c r="B11011" s="9">
        <v>68</v>
      </c>
      <c r="C11011" s="10" t="s">
        <v>45204</v>
      </c>
      <c r="D11011" s="10"/>
      <c r="E11011" s="10"/>
      <c r="F11011" s="10"/>
      <c r="G11011" s="10" t="s">
        <v>45205</v>
      </c>
      <c r="H11011" s="10"/>
      <c r="I11011" s="10"/>
      <c r="J11011" s="10" t="s">
        <v>292</v>
      </c>
      <c r="K11011" s="16">
        <v>2021</v>
      </c>
      <c r="L11011" s="10"/>
      <c r="M11011" s="10" t="s">
        <v>1322</v>
      </c>
      <c r="N11011" s="10" t="s">
        <v>27</v>
      </c>
      <c r="O11011" s="10"/>
      <c r="P11011" s="10" t="s">
        <v>45206</v>
      </c>
      <c r="Q11011" s="10" t="s">
        <v>45207</v>
      </c>
      <c r="R11011" s="10"/>
      <c r="S11011" s="10" t="s">
        <v>7232</v>
      </c>
      <c r="T11011" s="10"/>
      <c r="U11011" s="10" t="s">
        <v>7233</v>
      </c>
      <c r="V11011" s="10"/>
    </row>
    <row r="11012" spans="1:22">
      <c r="A11012" s="45">
        <v>9787514399899</v>
      </c>
      <c r="B11012" s="9">
        <v>58</v>
      </c>
      <c r="C11012" s="46" t="s">
        <v>45208</v>
      </c>
      <c r="D11012" s="46"/>
      <c r="E11012" s="46"/>
      <c r="F11012" s="46"/>
      <c r="G11012" s="46" t="s">
        <v>45209</v>
      </c>
      <c r="H11012" s="46"/>
      <c r="I11012" s="46"/>
      <c r="J11012" s="46" t="s">
        <v>328</v>
      </c>
      <c r="K11012" s="51">
        <v>2022</v>
      </c>
      <c r="L11012" s="46"/>
      <c r="M11012" s="46" t="s">
        <v>697</v>
      </c>
      <c r="N11012" s="46" t="s">
        <v>84</v>
      </c>
      <c r="O11012" s="46"/>
      <c r="P11012" s="46"/>
      <c r="Q11012" s="46" t="s">
        <v>45210</v>
      </c>
      <c r="R11012" s="46"/>
      <c r="S11012" s="46" t="s">
        <v>41153</v>
      </c>
      <c r="T11012" s="46"/>
      <c r="U11012" s="46" t="s">
        <v>41154</v>
      </c>
      <c r="V11012" s="46"/>
    </row>
    <row r="11013" spans="1:22">
      <c r="A11013" s="45">
        <v>9787566121905</v>
      </c>
      <c r="B11013" s="9">
        <v>45</v>
      </c>
      <c r="C11013" s="46" t="s">
        <v>45211</v>
      </c>
      <c r="D11013" s="46"/>
      <c r="E11013" s="46"/>
      <c r="F11013" s="46"/>
      <c r="G11013" s="46" t="s">
        <v>45212</v>
      </c>
      <c r="H11013" s="46"/>
      <c r="I11013" s="46"/>
      <c r="J11013" s="46" t="s">
        <v>3698</v>
      </c>
      <c r="K11013" s="44">
        <v>2023</v>
      </c>
      <c r="L11013" s="46"/>
      <c r="M11013" s="46" t="s">
        <v>2645</v>
      </c>
      <c r="N11013" s="46" t="s">
        <v>84</v>
      </c>
      <c r="O11013" s="46"/>
      <c r="P11013" s="46" t="s">
        <v>7195</v>
      </c>
      <c r="Q11013" s="46" t="s">
        <v>45213</v>
      </c>
      <c r="R11013" s="46"/>
      <c r="S11013" s="46" t="s">
        <v>7232</v>
      </c>
      <c r="T11013" s="46" t="s">
        <v>548</v>
      </c>
      <c r="U11013" s="46" t="s">
        <v>7233</v>
      </c>
      <c r="V11013" s="46"/>
    </row>
    <row r="11014" spans="1:22">
      <c r="A11014" s="45">
        <v>9787514399868</v>
      </c>
      <c r="B11014" s="9">
        <v>58</v>
      </c>
      <c r="C11014" s="46" t="s">
        <v>45214</v>
      </c>
      <c r="D11014" s="46"/>
      <c r="E11014" s="46"/>
      <c r="F11014" s="46"/>
      <c r="G11014" s="46" t="s">
        <v>45215</v>
      </c>
      <c r="H11014" s="46"/>
      <c r="I11014" s="46"/>
      <c r="J11014" s="46" t="s">
        <v>328</v>
      </c>
      <c r="K11014" s="51">
        <v>2022</v>
      </c>
      <c r="L11014" s="46"/>
      <c r="M11014" s="46" t="s">
        <v>162</v>
      </c>
      <c r="N11014" s="46" t="s">
        <v>84</v>
      </c>
      <c r="O11014" s="46"/>
      <c r="P11014" s="46"/>
      <c r="Q11014" s="46"/>
      <c r="R11014" s="46"/>
      <c r="S11014" s="46" t="s">
        <v>7232</v>
      </c>
      <c r="T11014" s="46"/>
      <c r="U11014" s="46" t="s">
        <v>32384</v>
      </c>
      <c r="V11014" s="46"/>
    </row>
    <row r="11015" spans="1:22">
      <c r="A11015" s="8">
        <v>9787519860325</v>
      </c>
      <c r="B11015" s="9">
        <v>60</v>
      </c>
      <c r="C11015" s="10" t="s">
        <v>45216</v>
      </c>
      <c r="D11015" s="10"/>
      <c r="E11015" s="10"/>
      <c r="F11015" s="10"/>
      <c r="G11015" s="10" t="s">
        <v>45217</v>
      </c>
      <c r="H11015" s="10"/>
      <c r="I11015" s="10"/>
      <c r="J11015" s="8" t="s">
        <v>11739</v>
      </c>
      <c r="K11015" s="10">
        <v>2022</v>
      </c>
      <c r="L11015" s="10"/>
      <c r="M11015" s="10" t="s">
        <v>508</v>
      </c>
      <c r="N11015" s="10" t="s">
        <v>84</v>
      </c>
      <c r="O11015" s="10"/>
      <c r="P11015" s="10"/>
      <c r="Q11015" s="10" t="s">
        <v>45218</v>
      </c>
      <c r="R11015" s="10"/>
      <c r="S11015" s="10" t="s">
        <v>32533</v>
      </c>
      <c r="T11015" s="10"/>
      <c r="U11015" s="10" t="s">
        <v>45219</v>
      </c>
      <c r="V11015" s="10"/>
    </row>
    <row r="11016" spans="1:22">
      <c r="A11016" s="20">
        <v>9787567432581</v>
      </c>
      <c r="B11016" s="9">
        <v>55</v>
      </c>
      <c r="C11016" s="10" t="s">
        <v>45220</v>
      </c>
      <c r="D11016" s="10"/>
      <c r="E11016" s="10"/>
      <c r="F11016" s="10"/>
      <c r="G11016" s="10" t="s">
        <v>45221</v>
      </c>
      <c r="H11016" s="10"/>
      <c r="I11016" s="10"/>
      <c r="J11016" s="10" t="s">
        <v>22993</v>
      </c>
      <c r="K11016" s="10">
        <v>2023</v>
      </c>
      <c r="L11016" s="10"/>
      <c r="M11016" s="10"/>
      <c r="N11016" s="10" t="s">
        <v>231</v>
      </c>
      <c r="O11016" s="10"/>
      <c r="P11016" s="10"/>
      <c r="Q11016" s="10"/>
      <c r="R11016" s="10" t="s">
        <v>1697</v>
      </c>
      <c r="S11016" s="10"/>
      <c r="T11016" s="10"/>
      <c r="U11016" s="10" t="s">
        <v>25631</v>
      </c>
      <c r="V11016" s="9"/>
    </row>
    <row r="11017" spans="1:22">
      <c r="A11017" s="43">
        <v>9787111368892</v>
      </c>
      <c r="B11017" s="9">
        <v>49</v>
      </c>
      <c r="C11017" s="44" t="s">
        <v>45222</v>
      </c>
      <c r="D11017" s="44"/>
      <c r="E11017" s="44"/>
      <c r="F11017" s="44"/>
      <c r="G11017" s="44" t="s">
        <v>45223</v>
      </c>
      <c r="H11017" s="44"/>
      <c r="I11017" s="44"/>
      <c r="J11017" s="44" t="s">
        <v>766</v>
      </c>
      <c r="K11017" s="44">
        <v>2022</v>
      </c>
      <c r="L11017" s="44"/>
      <c r="M11017" s="44" t="s">
        <v>39721</v>
      </c>
      <c r="N11017" s="44" t="s">
        <v>27</v>
      </c>
      <c r="O11017" s="44"/>
      <c r="P11017" s="44" t="s">
        <v>45224</v>
      </c>
      <c r="Q11017" s="44" t="s">
        <v>45225</v>
      </c>
      <c r="R11017" s="44"/>
      <c r="S11017" s="44" t="s">
        <v>1493</v>
      </c>
      <c r="T11017" s="44" t="s">
        <v>548</v>
      </c>
      <c r="U11017" s="44" t="s">
        <v>22061</v>
      </c>
      <c r="V11017" s="44"/>
    </row>
    <row r="11018" spans="1:22">
      <c r="A11018" s="8">
        <v>9787517036524</v>
      </c>
      <c r="B11018" s="9">
        <v>52</v>
      </c>
      <c r="C11018" s="10" t="s">
        <v>45226</v>
      </c>
      <c r="D11018" s="10"/>
      <c r="E11018" s="10"/>
      <c r="F11018" s="10"/>
      <c r="G11018" s="10" t="s">
        <v>45227</v>
      </c>
      <c r="H11018" s="10"/>
      <c r="I11018" s="10"/>
      <c r="J11018" s="8" t="s">
        <v>1513</v>
      </c>
      <c r="K11018" s="44">
        <v>2022</v>
      </c>
      <c r="L11018" s="10"/>
      <c r="M11018" s="10" t="s">
        <v>1098</v>
      </c>
      <c r="N11018" s="10" t="s">
        <v>27</v>
      </c>
      <c r="O11018" s="10"/>
      <c r="P11018" s="10"/>
      <c r="Q11018" s="10" t="s">
        <v>45228</v>
      </c>
      <c r="R11018" s="10"/>
      <c r="S11018" s="10"/>
      <c r="T11018" s="10"/>
      <c r="U11018" s="10" t="s">
        <v>7171</v>
      </c>
      <c r="V11018" s="10"/>
    </row>
    <row r="11019" spans="1:22">
      <c r="A11019" s="45">
        <v>9787522106090</v>
      </c>
      <c r="B11019" s="9">
        <v>45</v>
      </c>
      <c r="C11019" s="46" t="s">
        <v>45229</v>
      </c>
      <c r="D11019" s="46"/>
      <c r="E11019" s="46"/>
      <c r="F11019" s="46"/>
      <c r="G11019" s="46" t="s">
        <v>45230</v>
      </c>
      <c r="H11019" s="46"/>
      <c r="I11019" s="46"/>
      <c r="J11019" s="46" t="s">
        <v>82</v>
      </c>
      <c r="K11019" s="51">
        <v>2020</v>
      </c>
      <c r="L11019" s="46"/>
      <c r="M11019" s="46" t="s">
        <v>4734</v>
      </c>
      <c r="N11019" s="46" t="s">
        <v>27</v>
      </c>
      <c r="O11019" s="46"/>
      <c r="P11019" s="46"/>
      <c r="Q11019" s="46" t="s">
        <v>45231</v>
      </c>
      <c r="R11019" s="46"/>
      <c r="S11019" s="46" t="s">
        <v>45232</v>
      </c>
      <c r="T11019" s="46"/>
      <c r="U11019" s="46" t="s">
        <v>7318</v>
      </c>
      <c r="V11019" s="46"/>
    </row>
    <row r="11020" spans="1:22">
      <c r="A11020" s="43">
        <v>9787568288569</v>
      </c>
      <c r="B11020" s="9">
        <v>63</v>
      </c>
      <c r="C11020" s="44" t="s">
        <v>7311</v>
      </c>
      <c r="D11020" s="44"/>
      <c r="E11020" s="44"/>
      <c r="F11020" s="44"/>
      <c r="G11020" s="44" t="s">
        <v>45233</v>
      </c>
      <c r="H11020" s="44"/>
      <c r="I11020" s="44"/>
      <c r="J11020" s="44" t="s">
        <v>1011</v>
      </c>
      <c r="K11020" s="50">
        <v>2020</v>
      </c>
      <c r="L11020" s="44"/>
      <c r="M11020" s="44" t="s">
        <v>639</v>
      </c>
      <c r="N11020" s="44" t="s">
        <v>84</v>
      </c>
      <c r="O11020" s="44"/>
      <c r="P11020" s="44"/>
      <c r="Q11020" s="44" t="s">
        <v>45234</v>
      </c>
      <c r="R11020" s="44"/>
      <c r="S11020" s="44" t="s">
        <v>7305</v>
      </c>
      <c r="T11020" s="44"/>
      <c r="U11020" s="44" t="s">
        <v>7306</v>
      </c>
      <c r="V11020" s="44"/>
    </row>
    <row r="11021" spans="1:22">
      <c r="A11021" s="45">
        <v>9787523101643</v>
      </c>
      <c r="B11021" s="9">
        <v>58</v>
      </c>
      <c r="C11021" s="46" t="s">
        <v>45235</v>
      </c>
      <c r="D11021" s="46"/>
      <c r="E11021" s="46"/>
      <c r="F11021" s="46"/>
      <c r="G11021" s="46" t="s">
        <v>45236</v>
      </c>
      <c r="H11021" s="46"/>
      <c r="I11021" s="46"/>
      <c r="J11021" s="46" t="s">
        <v>328</v>
      </c>
      <c r="K11021" s="51">
        <v>2022</v>
      </c>
      <c r="L11021" s="46"/>
      <c r="M11021" s="46" t="s">
        <v>4996</v>
      </c>
      <c r="N11021" s="46" t="s">
        <v>84</v>
      </c>
      <c r="O11021" s="46"/>
      <c r="P11021" s="46"/>
      <c r="Q11021" s="46"/>
      <c r="R11021" s="46"/>
      <c r="S11021" s="46" t="s">
        <v>7299</v>
      </c>
      <c r="T11021" s="46"/>
      <c r="U11021" s="46" t="s">
        <v>7330</v>
      </c>
      <c r="V11021" s="46"/>
    </row>
    <row r="11022" spans="1:22">
      <c r="A11022" s="45">
        <v>9787301312087</v>
      </c>
      <c r="B11022" s="9">
        <v>76</v>
      </c>
      <c r="C11022" s="46" t="s">
        <v>45237</v>
      </c>
      <c r="D11022" s="46"/>
      <c r="E11022" s="46"/>
      <c r="F11022" s="46" t="s">
        <v>45238</v>
      </c>
      <c r="G11022" s="46" t="s">
        <v>45239</v>
      </c>
      <c r="H11022" s="46"/>
      <c r="I11022" s="46"/>
      <c r="J11022" s="46" t="s">
        <v>1408</v>
      </c>
      <c r="K11022" s="51">
        <v>2022</v>
      </c>
      <c r="L11022" s="46"/>
      <c r="M11022" s="46" t="s">
        <v>27668</v>
      </c>
      <c r="N11022" s="46" t="s">
        <v>347</v>
      </c>
      <c r="O11022" s="46"/>
      <c r="P11022" s="46" t="s">
        <v>45240</v>
      </c>
      <c r="Q11022" s="46" t="s">
        <v>45241</v>
      </c>
      <c r="R11022" s="46"/>
      <c r="S11022" s="46" t="s">
        <v>17622</v>
      </c>
      <c r="T11022" s="46" t="s">
        <v>100</v>
      </c>
      <c r="U11022" s="46" t="s">
        <v>17623</v>
      </c>
      <c r="V11022" s="46" t="s">
        <v>79</v>
      </c>
    </row>
    <row r="11023" spans="1:22">
      <c r="A11023" s="52">
        <v>9787568221702</v>
      </c>
      <c r="B11023" s="9">
        <v>49.8</v>
      </c>
      <c r="C11023" s="52" t="s">
        <v>45242</v>
      </c>
      <c r="D11023" s="52"/>
      <c r="E11023" s="52"/>
      <c r="F11023" s="52"/>
      <c r="G11023" s="52" t="s">
        <v>45243</v>
      </c>
      <c r="H11023" s="52"/>
      <c r="I11023" s="52"/>
      <c r="J11023" s="52" t="s">
        <v>4972</v>
      </c>
      <c r="K11023" s="44">
        <v>2020</v>
      </c>
      <c r="L11023" s="52"/>
      <c r="M11023" s="52" t="s">
        <v>567</v>
      </c>
      <c r="N11023" s="52" t="s">
        <v>84</v>
      </c>
      <c r="O11023" s="52"/>
      <c r="P11023" s="52"/>
      <c r="Q11023" s="52" t="s">
        <v>45244</v>
      </c>
      <c r="R11023" s="52"/>
      <c r="S11023" s="52" t="s">
        <v>28240</v>
      </c>
      <c r="T11023" s="52"/>
      <c r="U11023" s="52" t="s">
        <v>28246</v>
      </c>
      <c r="V11023" s="52"/>
    </row>
    <row r="11024" spans="1:22">
      <c r="A11024" s="43">
        <v>9787301335994</v>
      </c>
      <c r="B11024" s="9">
        <v>68</v>
      </c>
      <c r="C11024" s="44" t="s">
        <v>45245</v>
      </c>
      <c r="D11024" s="44"/>
      <c r="E11024" s="44"/>
      <c r="F11024" s="44"/>
      <c r="G11024" s="44" t="s">
        <v>45246</v>
      </c>
      <c r="H11024" s="44"/>
      <c r="I11024" s="44"/>
      <c r="J11024" s="44" t="s">
        <v>1408</v>
      </c>
      <c r="K11024" s="50">
        <v>2022</v>
      </c>
      <c r="L11024" s="44"/>
      <c r="M11024" s="44" t="s">
        <v>488</v>
      </c>
      <c r="N11024" s="44" t="s">
        <v>27</v>
      </c>
      <c r="O11024" s="44"/>
      <c r="P11024" s="44" t="s">
        <v>611</v>
      </c>
      <c r="Q11024" s="44" t="s">
        <v>45247</v>
      </c>
      <c r="R11024" s="44"/>
      <c r="S11024" s="44" t="s">
        <v>45248</v>
      </c>
      <c r="T11024" s="44"/>
      <c r="U11024" s="44" t="s">
        <v>18639</v>
      </c>
      <c r="V11024" s="44"/>
    </row>
    <row r="11025" spans="1:22">
      <c r="A11025" s="45">
        <v>9787301335055</v>
      </c>
      <c r="B11025" s="9">
        <v>89</v>
      </c>
      <c r="C11025" s="46" t="s">
        <v>45249</v>
      </c>
      <c r="D11025" s="46"/>
      <c r="E11025" s="46"/>
      <c r="F11025" s="46" t="s">
        <v>45250</v>
      </c>
      <c r="G11025" s="46" t="s">
        <v>45251</v>
      </c>
      <c r="H11025" s="46"/>
      <c r="I11025" s="46"/>
      <c r="J11025" s="46" t="s">
        <v>1408</v>
      </c>
      <c r="K11025" s="51">
        <v>2022</v>
      </c>
      <c r="L11025" s="46"/>
      <c r="M11025" s="46" t="s">
        <v>1327</v>
      </c>
      <c r="N11025" s="46" t="s">
        <v>84</v>
      </c>
      <c r="O11025" s="46"/>
      <c r="P11025" s="46" t="s">
        <v>45252</v>
      </c>
      <c r="Q11025" s="46" t="s">
        <v>45253</v>
      </c>
      <c r="R11025" s="46"/>
      <c r="S11025" s="46" t="s">
        <v>44463</v>
      </c>
      <c r="T11025" s="46"/>
      <c r="U11025" s="46" t="s">
        <v>1434</v>
      </c>
      <c r="V11025" s="46"/>
    </row>
    <row r="11026" spans="1:22">
      <c r="A11026" s="8">
        <v>9787109281608</v>
      </c>
      <c r="B11026" s="9">
        <v>48</v>
      </c>
      <c r="C11026" s="10" t="s">
        <v>45254</v>
      </c>
      <c r="D11026" s="10"/>
      <c r="E11026" s="10"/>
      <c r="F11026" s="10"/>
      <c r="G11026" s="10" t="s">
        <v>18800</v>
      </c>
      <c r="H11026" s="10" t="s">
        <v>45255</v>
      </c>
      <c r="I11026" s="10"/>
      <c r="J11026" s="10" t="s">
        <v>3007</v>
      </c>
      <c r="K11026" s="16">
        <v>2021</v>
      </c>
      <c r="L11026" s="10"/>
      <c r="M11026" s="10" t="s">
        <v>45256</v>
      </c>
      <c r="N11026" s="10" t="s">
        <v>27</v>
      </c>
      <c r="O11026" s="10" t="s">
        <v>4617</v>
      </c>
      <c r="P11026" s="10"/>
      <c r="Q11026" s="10" t="s">
        <v>45257</v>
      </c>
      <c r="R11026" s="10"/>
      <c r="S11026" s="10" t="s">
        <v>11700</v>
      </c>
      <c r="T11026" s="10"/>
      <c r="U11026" s="10" t="s">
        <v>45258</v>
      </c>
      <c r="V11026" s="10"/>
    </row>
    <row r="11027" spans="1:22">
      <c r="A11027" s="12">
        <v>9787101146387</v>
      </c>
      <c r="B11027" s="9">
        <v>48</v>
      </c>
      <c r="C11027" s="11" t="s">
        <v>45259</v>
      </c>
      <c r="D11027" s="11"/>
      <c r="E11027" s="11"/>
      <c r="F11027" s="11"/>
      <c r="G11027" s="11" t="s">
        <v>11709</v>
      </c>
      <c r="H11027" s="11"/>
      <c r="I11027" s="11"/>
      <c r="J11027" s="11" t="s">
        <v>11993</v>
      </c>
      <c r="K11027" s="16">
        <v>2020.8</v>
      </c>
      <c r="L11027" s="11"/>
      <c r="M11027" s="11" t="s">
        <v>913</v>
      </c>
      <c r="N11027" s="11" t="s">
        <v>347</v>
      </c>
      <c r="O11027" s="11"/>
      <c r="P11027" s="11" t="s">
        <v>45260</v>
      </c>
      <c r="Q11027" s="11" t="s">
        <v>45261</v>
      </c>
      <c r="R11027" s="11"/>
      <c r="S11027" s="11" t="s">
        <v>635</v>
      </c>
      <c r="T11027" s="11"/>
      <c r="U11027" s="11" t="s">
        <v>636</v>
      </c>
      <c r="V11027" s="11"/>
    </row>
    <row r="11028" spans="1:22">
      <c r="A11028" s="43">
        <v>9787517122012</v>
      </c>
      <c r="B11028" s="9">
        <v>39.8</v>
      </c>
      <c r="C11028" s="44" t="s">
        <v>45262</v>
      </c>
      <c r="D11028" s="44"/>
      <c r="E11028" s="44"/>
      <c r="F11028" s="44"/>
      <c r="G11028" s="44" t="s">
        <v>45263</v>
      </c>
      <c r="H11028" s="44"/>
      <c r="I11028" s="44"/>
      <c r="J11028" s="44" t="s">
        <v>957</v>
      </c>
      <c r="K11028" s="44">
        <v>2022</v>
      </c>
      <c r="L11028" s="44"/>
      <c r="M11028" s="44" t="s">
        <v>218</v>
      </c>
      <c r="N11028" s="44" t="s">
        <v>27</v>
      </c>
      <c r="O11028" s="44"/>
      <c r="P11028" s="44"/>
      <c r="Q11028" s="44" t="s">
        <v>45264</v>
      </c>
      <c r="R11028" s="44"/>
      <c r="S11028" s="44" t="s">
        <v>3105</v>
      </c>
      <c r="T11028" s="44" t="s">
        <v>378</v>
      </c>
      <c r="U11028" s="44" t="s">
        <v>3106</v>
      </c>
      <c r="V11028" s="44"/>
    </row>
    <row r="11029" spans="1:22">
      <c r="A11029" s="8">
        <v>9787109270435</v>
      </c>
      <c r="B11029" s="9">
        <v>48</v>
      </c>
      <c r="C11029" s="10" t="s">
        <v>45265</v>
      </c>
      <c r="D11029" s="10"/>
      <c r="E11029" s="10"/>
      <c r="F11029" s="10"/>
      <c r="G11029" s="10" t="s">
        <v>45266</v>
      </c>
      <c r="H11029" s="10"/>
      <c r="I11029" s="10"/>
      <c r="J11029" s="10" t="s">
        <v>3007</v>
      </c>
      <c r="K11029" s="16">
        <v>2020</v>
      </c>
      <c r="L11029" s="10"/>
      <c r="M11029" s="10" t="s">
        <v>261</v>
      </c>
      <c r="N11029" s="10" t="s">
        <v>46</v>
      </c>
      <c r="O11029" s="10"/>
      <c r="P11029" s="10" t="s">
        <v>18362</v>
      </c>
      <c r="Q11029" s="10" t="s">
        <v>45267</v>
      </c>
      <c r="R11029" s="10"/>
      <c r="S11029" s="10" t="s">
        <v>45268</v>
      </c>
      <c r="T11029" s="10"/>
      <c r="U11029" s="10" t="s">
        <v>34652</v>
      </c>
      <c r="V11029" s="10"/>
    </row>
    <row r="11030" spans="1:22">
      <c r="A11030" s="43">
        <v>9787522114378</v>
      </c>
      <c r="B11030" s="9">
        <v>70</v>
      </c>
      <c r="C11030" s="44" t="s">
        <v>45269</v>
      </c>
      <c r="D11030" s="44"/>
      <c r="E11030" s="44"/>
      <c r="F11030" s="44"/>
      <c r="G11030" s="44" t="s">
        <v>45270</v>
      </c>
      <c r="H11030" s="44"/>
      <c r="I11030" s="44"/>
      <c r="J11030" s="44" t="s">
        <v>82</v>
      </c>
      <c r="K11030" s="50">
        <v>2021</v>
      </c>
      <c r="L11030" s="44"/>
      <c r="M11030" s="44" t="s">
        <v>2357</v>
      </c>
      <c r="N11030" s="44" t="s">
        <v>27</v>
      </c>
      <c r="O11030" s="44"/>
      <c r="P11030" s="44"/>
      <c r="Q11030" s="44" t="s">
        <v>45271</v>
      </c>
      <c r="R11030" s="44"/>
      <c r="S11030" s="44" t="s">
        <v>45272</v>
      </c>
      <c r="T11030" s="44"/>
      <c r="U11030" s="44" t="s">
        <v>8297</v>
      </c>
      <c r="V11030" s="44"/>
    </row>
    <row r="11031" spans="1:22">
      <c r="A11031" s="43">
        <v>9787569264012</v>
      </c>
      <c r="B11031" s="9">
        <v>56</v>
      </c>
      <c r="C11031" s="44" t="s">
        <v>45273</v>
      </c>
      <c r="D11031" s="44"/>
      <c r="E11031" s="44"/>
      <c r="F11031" s="44"/>
      <c r="G11031" s="44" t="s">
        <v>6295</v>
      </c>
      <c r="H11031" s="44"/>
      <c r="I11031" s="44"/>
      <c r="J11031" s="44" t="s">
        <v>292</v>
      </c>
      <c r="K11031" s="50">
        <v>2020.07</v>
      </c>
      <c r="L11031" s="44"/>
      <c r="M11031" s="44" t="s">
        <v>391</v>
      </c>
      <c r="N11031" s="44" t="s">
        <v>27</v>
      </c>
      <c r="O11031" s="44"/>
      <c r="P11031" s="44"/>
      <c r="Q11031" s="44" t="s">
        <v>45274</v>
      </c>
      <c r="R11031" s="44"/>
      <c r="S11031" s="44" t="s">
        <v>4529</v>
      </c>
      <c r="T11031" s="44"/>
      <c r="U11031" s="44" t="s">
        <v>4485</v>
      </c>
      <c r="V11031" s="44"/>
    </row>
    <row r="11032" spans="1:22">
      <c r="A11032" s="8">
        <v>9787512212541</v>
      </c>
      <c r="B11032" s="9">
        <v>78</v>
      </c>
      <c r="C11032" s="10" t="s">
        <v>45275</v>
      </c>
      <c r="D11032" s="10"/>
      <c r="E11032" s="10"/>
      <c r="F11032" s="10"/>
      <c r="G11032" s="10" t="s">
        <v>45276</v>
      </c>
      <c r="H11032" s="10"/>
      <c r="I11032" s="10"/>
      <c r="J11032" s="10" t="s">
        <v>45277</v>
      </c>
      <c r="K11032" s="16">
        <v>2020</v>
      </c>
      <c r="L11032" s="10"/>
      <c r="M11032" s="10" t="s">
        <v>404</v>
      </c>
      <c r="N11032" s="10" t="s">
        <v>27</v>
      </c>
      <c r="O11032" s="10"/>
      <c r="P11032" s="10"/>
      <c r="Q11032" s="10" t="s">
        <v>45278</v>
      </c>
      <c r="R11032" s="10"/>
      <c r="S11032" s="10" t="s">
        <v>45279</v>
      </c>
      <c r="T11032" s="10"/>
      <c r="U11032" s="10" t="s">
        <v>33141</v>
      </c>
      <c r="V11032" s="10"/>
    </row>
    <row r="11033" spans="1:22">
      <c r="A11033" s="43">
        <v>9787510333828</v>
      </c>
      <c r="B11033" s="9">
        <v>52</v>
      </c>
      <c r="C11033" s="44" t="s">
        <v>45280</v>
      </c>
      <c r="D11033" s="44"/>
      <c r="E11033" s="44"/>
      <c r="F11033" s="44"/>
      <c r="G11033" s="44" t="s">
        <v>45281</v>
      </c>
      <c r="H11033" s="44"/>
      <c r="I11033" s="44"/>
      <c r="J11033" s="44" t="s">
        <v>917</v>
      </c>
      <c r="K11033" s="50">
        <v>2020</v>
      </c>
      <c r="L11033" s="44"/>
      <c r="M11033" s="44" t="s">
        <v>129</v>
      </c>
      <c r="N11033" s="44" t="s">
        <v>27</v>
      </c>
      <c r="O11033" s="44"/>
      <c r="P11033" s="44" t="s">
        <v>45282</v>
      </c>
      <c r="Q11033" s="44" t="s">
        <v>45283</v>
      </c>
      <c r="R11033" s="44"/>
      <c r="S11033" s="44" t="s">
        <v>34528</v>
      </c>
      <c r="T11033" s="44"/>
      <c r="U11033" s="44" t="s">
        <v>34529</v>
      </c>
      <c r="V11033" s="44"/>
    </row>
    <row r="11034" spans="1:22">
      <c r="A11034" s="8">
        <v>9787540366698</v>
      </c>
      <c r="B11034" s="9">
        <v>49.8</v>
      </c>
      <c r="C11034" s="10" t="s">
        <v>45284</v>
      </c>
      <c r="D11034" s="10"/>
      <c r="E11034" s="10"/>
      <c r="F11034" s="10"/>
      <c r="G11034" s="10" t="s">
        <v>45285</v>
      </c>
      <c r="H11034" s="10" t="s">
        <v>45286</v>
      </c>
      <c r="I11034" s="10"/>
      <c r="J11034" s="8" t="s">
        <v>5328</v>
      </c>
      <c r="K11034" s="16">
        <v>2022</v>
      </c>
      <c r="L11034" s="10"/>
      <c r="M11034" s="10" t="s">
        <v>45287</v>
      </c>
      <c r="N11034" s="10" t="s">
        <v>347</v>
      </c>
      <c r="O11034" s="10"/>
      <c r="P11034" s="10" t="s">
        <v>45288</v>
      </c>
      <c r="Q11034" s="10"/>
      <c r="R11034" s="10"/>
      <c r="S11034" s="10" t="s">
        <v>7768</v>
      </c>
      <c r="T11034" s="10"/>
      <c r="U11034" s="10" t="s">
        <v>7769</v>
      </c>
      <c r="V11034" s="10"/>
    </row>
    <row r="11035" spans="1:22">
      <c r="A11035" s="8">
        <v>9787101082234</v>
      </c>
      <c r="B11035" s="9">
        <v>33</v>
      </c>
      <c r="C11035" s="10" t="s">
        <v>45289</v>
      </c>
      <c r="D11035" s="10"/>
      <c r="E11035" s="10"/>
      <c r="F11035" s="10"/>
      <c r="G11035" s="10" t="s">
        <v>45290</v>
      </c>
      <c r="H11035" s="10" t="s">
        <v>45291</v>
      </c>
      <c r="I11035" s="10"/>
      <c r="J11035" s="10" t="s">
        <v>11993</v>
      </c>
      <c r="K11035" s="44">
        <v>2021</v>
      </c>
      <c r="L11035" s="10"/>
      <c r="M11035" s="10" t="s">
        <v>1962</v>
      </c>
      <c r="N11035" s="10" t="s">
        <v>347</v>
      </c>
      <c r="O11035" s="10"/>
      <c r="P11035" s="10" t="s">
        <v>45292</v>
      </c>
      <c r="Q11035" s="10" t="s">
        <v>45293</v>
      </c>
      <c r="R11035" s="10"/>
      <c r="S11035" s="10" t="s">
        <v>45294</v>
      </c>
      <c r="T11035" s="10"/>
      <c r="U11035" s="10" t="s">
        <v>45295</v>
      </c>
      <c r="V11035" s="10"/>
    </row>
    <row r="11036" spans="1:22">
      <c r="A11036" s="8">
        <v>9787531757863</v>
      </c>
      <c r="B11036" s="9">
        <v>65</v>
      </c>
      <c r="C11036" s="10" t="s">
        <v>45296</v>
      </c>
      <c r="D11036" s="10"/>
      <c r="E11036" s="10"/>
      <c r="F11036" s="10"/>
      <c r="G11036" s="10" t="s">
        <v>45297</v>
      </c>
      <c r="H11036" s="10"/>
      <c r="I11036" s="10"/>
      <c r="J11036" s="8" t="s">
        <v>3452</v>
      </c>
      <c r="K11036" s="16">
        <v>2023</v>
      </c>
      <c r="L11036" s="10"/>
      <c r="M11036" s="10" t="s">
        <v>3238</v>
      </c>
      <c r="N11036" s="10" t="s">
        <v>27</v>
      </c>
      <c r="O11036" s="10"/>
      <c r="P11036" s="10"/>
      <c r="Q11036" s="10" t="s">
        <v>45298</v>
      </c>
      <c r="R11036" s="10"/>
      <c r="S11036" s="10" t="s">
        <v>841</v>
      </c>
      <c r="T11036" s="10"/>
      <c r="U11036" s="10" t="s">
        <v>842</v>
      </c>
      <c r="V11036" s="10"/>
    </row>
    <row r="11037" spans="1:22">
      <c r="A11037" s="8">
        <v>9787520723015</v>
      </c>
      <c r="B11037" s="9">
        <v>78</v>
      </c>
      <c r="C11037" s="10" t="s">
        <v>45299</v>
      </c>
      <c r="D11037" s="10"/>
      <c r="E11037" s="10"/>
      <c r="F11037" s="10"/>
      <c r="G11037" s="10" t="s">
        <v>45300</v>
      </c>
      <c r="H11037" s="10"/>
      <c r="I11037" s="10"/>
      <c r="J11037" s="8" t="s">
        <v>585</v>
      </c>
      <c r="K11037" s="16">
        <v>2021.8</v>
      </c>
      <c r="L11037" s="10"/>
      <c r="M11037" s="10"/>
      <c r="N11037" s="10" t="s">
        <v>46</v>
      </c>
      <c r="O11037" s="10"/>
      <c r="P11037" s="10"/>
      <c r="Q11037" s="10" t="s">
        <v>45301</v>
      </c>
      <c r="R11037" s="10"/>
      <c r="S11037" s="10" t="s">
        <v>841</v>
      </c>
      <c r="T11037" s="10"/>
      <c r="U11037" s="10" t="s">
        <v>842</v>
      </c>
      <c r="V11037" s="10"/>
    </row>
    <row r="11038" spans="1:22">
      <c r="A11038" s="8">
        <v>9787519021238</v>
      </c>
      <c r="B11038" s="9">
        <v>71</v>
      </c>
      <c r="C11038" s="10" t="s">
        <v>45302</v>
      </c>
      <c r="D11038" s="10"/>
      <c r="E11038" s="10"/>
      <c r="F11038" s="10" t="s">
        <v>45303</v>
      </c>
      <c r="G11038" s="10" t="s">
        <v>45304</v>
      </c>
      <c r="H11038" s="10"/>
      <c r="I11038" s="10"/>
      <c r="J11038" s="10" t="s">
        <v>1205</v>
      </c>
      <c r="K11038" s="44">
        <v>2023</v>
      </c>
      <c r="L11038" s="10"/>
      <c r="M11038" s="10" t="s">
        <v>6743</v>
      </c>
      <c r="N11038" s="10" t="s">
        <v>27</v>
      </c>
      <c r="O11038" s="10" t="s">
        <v>1207</v>
      </c>
      <c r="P11038" s="10" t="s">
        <v>22857</v>
      </c>
      <c r="Q11038" s="10" t="s">
        <v>45305</v>
      </c>
      <c r="R11038" s="10"/>
      <c r="S11038" s="10" t="s">
        <v>45306</v>
      </c>
      <c r="T11038" s="10" t="s">
        <v>100</v>
      </c>
      <c r="U11038" s="10" t="s">
        <v>45307</v>
      </c>
      <c r="V11038" s="10"/>
    </row>
    <row r="11039" spans="1:22">
      <c r="A11039" s="43">
        <v>9787218124223</v>
      </c>
      <c r="B11039" s="9">
        <v>68</v>
      </c>
      <c r="C11039" s="43" t="s">
        <v>45308</v>
      </c>
      <c r="D11039" s="43"/>
      <c r="E11039" s="43"/>
      <c r="F11039" s="43"/>
      <c r="G11039" s="43" t="s">
        <v>45309</v>
      </c>
      <c r="H11039" s="43"/>
      <c r="I11039" s="43"/>
      <c r="J11039" s="43" t="s">
        <v>135</v>
      </c>
      <c r="K11039" s="44">
        <v>2023</v>
      </c>
      <c r="L11039" s="43"/>
      <c r="M11039" s="43" t="s">
        <v>1026</v>
      </c>
      <c r="N11039" s="43" t="s">
        <v>27</v>
      </c>
      <c r="O11039" s="43"/>
      <c r="P11039" s="43"/>
      <c r="Q11039" s="43" t="s">
        <v>45310</v>
      </c>
      <c r="R11039" s="43"/>
      <c r="S11039" s="43"/>
      <c r="T11039" s="43"/>
      <c r="U11039" s="43" t="s">
        <v>45311</v>
      </c>
      <c r="V11039" s="43"/>
    </row>
    <row r="11040" spans="1:22">
      <c r="A11040" s="8">
        <v>9787564434984</v>
      </c>
      <c r="B11040" s="9">
        <v>88</v>
      </c>
      <c r="C11040" s="10" t="s">
        <v>45312</v>
      </c>
      <c r="D11040" s="10"/>
      <c r="E11040" s="10"/>
      <c r="F11040" s="10"/>
      <c r="G11040" s="10" t="s">
        <v>45313</v>
      </c>
      <c r="H11040" s="10"/>
      <c r="I11040" s="10"/>
      <c r="J11040" s="10" t="s">
        <v>3379</v>
      </c>
      <c r="K11040" s="16">
        <v>2021</v>
      </c>
      <c r="L11040" s="10"/>
      <c r="M11040" s="10" t="s">
        <v>427</v>
      </c>
      <c r="N11040" s="10" t="s">
        <v>27</v>
      </c>
      <c r="O11040" s="10"/>
      <c r="P11040" s="10" t="s">
        <v>45314</v>
      </c>
      <c r="Q11040" s="10" t="s">
        <v>45315</v>
      </c>
      <c r="R11040" s="10"/>
      <c r="S11040" s="10"/>
      <c r="T11040" s="10"/>
      <c r="U11040" s="10" t="s">
        <v>15464</v>
      </c>
      <c r="V11040" s="10"/>
    </row>
    <row r="11041" spans="1:22">
      <c r="A11041" s="8">
        <v>9787109271036</v>
      </c>
      <c r="B11041" s="9">
        <v>35</v>
      </c>
      <c r="C11041" s="10" t="s">
        <v>45316</v>
      </c>
      <c r="D11041" s="10"/>
      <c r="E11041" s="10"/>
      <c r="F11041" s="10"/>
      <c r="G11041" s="10" t="s">
        <v>45317</v>
      </c>
      <c r="H11041" s="10"/>
      <c r="I11041" s="10"/>
      <c r="J11041" s="10" t="s">
        <v>3007</v>
      </c>
      <c r="K11041" s="16">
        <v>2020</v>
      </c>
      <c r="L11041" s="10"/>
      <c r="M11041" s="10" t="s">
        <v>508</v>
      </c>
      <c r="N11041" s="10" t="s">
        <v>347</v>
      </c>
      <c r="O11041" s="10"/>
      <c r="P11041" s="10"/>
      <c r="Q11041" s="10" t="s">
        <v>45318</v>
      </c>
      <c r="R11041" s="10"/>
      <c r="S11041" s="10" t="s">
        <v>45319</v>
      </c>
      <c r="T11041" s="10"/>
      <c r="U11041" s="10" t="s">
        <v>45320</v>
      </c>
      <c r="V11041" s="10"/>
    </row>
    <row r="11042" spans="1:22">
      <c r="A11042" s="12">
        <v>9787203128250</v>
      </c>
      <c r="B11042" s="9">
        <v>86</v>
      </c>
      <c r="C11042" s="11" t="s">
        <v>45321</v>
      </c>
      <c r="D11042" s="11"/>
      <c r="E11042" s="11"/>
      <c r="F11042" s="11" t="s">
        <v>45322</v>
      </c>
      <c r="G11042" s="11" t="s">
        <v>45323</v>
      </c>
      <c r="H11042" s="11"/>
      <c r="I11042" s="11"/>
      <c r="J11042" s="11" t="s">
        <v>4772</v>
      </c>
      <c r="K11042" s="16">
        <v>2023</v>
      </c>
      <c r="L11042" s="11"/>
      <c r="M11042" s="11" t="s">
        <v>2531</v>
      </c>
      <c r="N11042" s="11" t="s">
        <v>46</v>
      </c>
      <c r="O11042" s="11"/>
      <c r="P11042" s="11" t="s">
        <v>45324</v>
      </c>
      <c r="Q11042" s="11" t="s">
        <v>45325</v>
      </c>
      <c r="R11042" s="11"/>
      <c r="S11042" s="11" t="s">
        <v>2724</v>
      </c>
      <c r="T11042" s="11"/>
      <c r="U11042" s="11" t="s">
        <v>45326</v>
      </c>
      <c r="V11042" s="11"/>
    </row>
    <row r="11043" spans="1:22">
      <c r="A11043" s="8">
        <v>9787565445422</v>
      </c>
      <c r="B11043" s="9">
        <v>48</v>
      </c>
      <c r="C11043" s="10" t="s">
        <v>45327</v>
      </c>
      <c r="D11043" s="10"/>
      <c r="E11043" s="10"/>
      <c r="F11043" s="10"/>
      <c r="G11043" s="10" t="s">
        <v>45328</v>
      </c>
      <c r="H11043" s="10"/>
      <c r="I11043" s="10"/>
      <c r="J11043" s="8" t="s">
        <v>353</v>
      </c>
      <c r="K11043" s="16">
        <v>2022</v>
      </c>
      <c r="L11043" s="10"/>
      <c r="M11043" s="10" t="s">
        <v>354</v>
      </c>
      <c r="N11043" s="10" t="s">
        <v>27</v>
      </c>
      <c r="O11043" s="10" t="s">
        <v>355</v>
      </c>
      <c r="P11043" s="10" t="s">
        <v>356</v>
      </c>
      <c r="Q11043" s="10" t="s">
        <v>45329</v>
      </c>
      <c r="R11043" s="10"/>
      <c r="S11043" s="10" t="s">
        <v>1892</v>
      </c>
      <c r="T11043" s="10"/>
      <c r="U11043" s="10" t="s">
        <v>9182</v>
      </c>
      <c r="V11043" s="10"/>
    </row>
    <row r="11044" spans="1:22">
      <c r="A11044" s="12">
        <v>9787115612533</v>
      </c>
      <c r="B11044" s="9">
        <v>79.8</v>
      </c>
      <c r="C11044" s="11" t="s">
        <v>45330</v>
      </c>
      <c r="D11044" s="11"/>
      <c r="E11044" s="11"/>
      <c r="F11044" s="11" t="s">
        <v>45331</v>
      </c>
      <c r="G11044" s="11" t="s">
        <v>45332</v>
      </c>
      <c r="H11044" s="11" t="s">
        <v>45333</v>
      </c>
      <c r="I11044" s="11"/>
      <c r="J11044" s="11" t="s">
        <v>34</v>
      </c>
      <c r="K11044" s="17">
        <v>2023</v>
      </c>
      <c r="L11044" s="11"/>
      <c r="M11044" s="11" t="s">
        <v>954</v>
      </c>
      <c r="N11044" s="11" t="s">
        <v>347</v>
      </c>
      <c r="O11044" s="11"/>
      <c r="P11044" s="11" t="s">
        <v>4176</v>
      </c>
      <c r="Q11044" s="11" t="s">
        <v>45334</v>
      </c>
      <c r="R11044" s="11"/>
      <c r="S11044" s="11" t="s">
        <v>117</v>
      </c>
      <c r="T11044" s="11"/>
      <c r="U11044" s="11" t="s">
        <v>1834</v>
      </c>
      <c r="V11044" s="11"/>
    </row>
    <row r="11045" spans="1:22">
      <c r="A11045" s="43">
        <v>9787574102859</v>
      </c>
      <c r="B11045" s="9">
        <v>78</v>
      </c>
      <c r="C11045" s="44" t="s">
        <v>45335</v>
      </c>
      <c r="D11045" s="44"/>
      <c r="E11045" s="44"/>
      <c r="F11045" s="44"/>
      <c r="G11045" s="44" t="s">
        <v>45336</v>
      </c>
      <c r="H11045" s="44"/>
      <c r="I11045" s="44"/>
      <c r="J11045" s="44" t="s">
        <v>4407</v>
      </c>
      <c r="K11045" s="50">
        <v>2023</v>
      </c>
      <c r="L11045" s="44"/>
      <c r="M11045" s="44" t="s">
        <v>2247</v>
      </c>
      <c r="N11045" s="44" t="s">
        <v>27</v>
      </c>
      <c r="O11045" s="44"/>
      <c r="P11045" s="44"/>
      <c r="Q11045" s="44" t="s">
        <v>45337</v>
      </c>
      <c r="R11045" s="44"/>
      <c r="S11045" s="44" t="s">
        <v>7632</v>
      </c>
      <c r="T11045" s="44"/>
      <c r="U11045" s="44" t="s">
        <v>7650</v>
      </c>
      <c r="V11045" s="44"/>
    </row>
    <row r="11046" spans="1:22">
      <c r="A11046" s="43">
        <v>9787510892578</v>
      </c>
      <c r="B11046" s="9">
        <v>45</v>
      </c>
      <c r="C11046" s="44" t="s">
        <v>45338</v>
      </c>
      <c r="D11046" s="44"/>
      <c r="E11046" s="44"/>
      <c r="F11046" s="44"/>
      <c r="G11046" s="44" t="s">
        <v>45339</v>
      </c>
      <c r="H11046" s="44"/>
      <c r="I11046" s="44"/>
      <c r="J11046" s="44" t="s">
        <v>168</v>
      </c>
      <c r="K11046" s="50">
        <v>2020</v>
      </c>
      <c r="L11046" s="44"/>
      <c r="M11046" s="44" t="s">
        <v>329</v>
      </c>
      <c r="N11046" s="44" t="s">
        <v>27</v>
      </c>
      <c r="O11046" s="44"/>
      <c r="P11046" s="44" t="s">
        <v>45340</v>
      </c>
      <c r="Q11046" s="44" t="s">
        <v>45341</v>
      </c>
      <c r="R11046" s="44"/>
      <c r="S11046" s="44" t="s">
        <v>45342</v>
      </c>
      <c r="T11046" s="44"/>
      <c r="U11046" s="44" t="s">
        <v>3807</v>
      </c>
      <c r="V11046" s="44"/>
    </row>
    <row r="11047" spans="1:22">
      <c r="A11047" s="29">
        <v>9787558162893</v>
      </c>
      <c r="B11047" s="27">
        <v>45.8</v>
      </c>
      <c r="C11047" s="28" t="s">
        <v>45343</v>
      </c>
      <c r="D11047" s="28"/>
      <c r="E11047" s="28"/>
      <c r="F11047" s="28"/>
      <c r="G11047" s="28" t="s">
        <v>45344</v>
      </c>
      <c r="H11047" s="28"/>
      <c r="I11047" s="28"/>
      <c r="J11047" s="28" t="s">
        <v>181</v>
      </c>
      <c r="K11047" s="10">
        <v>2023</v>
      </c>
      <c r="L11047" s="10"/>
      <c r="M11047" s="10"/>
      <c r="N11047" s="10"/>
      <c r="O11047" s="10"/>
      <c r="P11047" s="10"/>
      <c r="Q11047" s="10"/>
      <c r="R11047" s="28"/>
      <c r="S11047" s="28"/>
      <c r="T11047" s="28"/>
      <c r="U11047" s="28" t="s">
        <v>20289</v>
      </c>
      <c r="V11047" s="27"/>
    </row>
    <row r="11048" spans="1:22">
      <c r="A11048" s="45">
        <v>9787547739419</v>
      </c>
      <c r="B11048" s="9">
        <v>108</v>
      </c>
      <c r="C11048" s="46" t="s">
        <v>45345</v>
      </c>
      <c r="D11048" s="46"/>
      <c r="E11048" s="46"/>
      <c r="F11048" s="46" t="s">
        <v>45346</v>
      </c>
      <c r="G11048" s="46" t="s">
        <v>45347</v>
      </c>
      <c r="H11048" s="46" t="s">
        <v>45348</v>
      </c>
      <c r="I11048" s="46"/>
      <c r="J11048" s="46" t="s">
        <v>3643</v>
      </c>
      <c r="K11048" s="51">
        <v>2021</v>
      </c>
      <c r="L11048" s="46"/>
      <c r="M11048" s="46" t="s">
        <v>45349</v>
      </c>
      <c r="N11048" s="46" t="s">
        <v>2463</v>
      </c>
      <c r="O11048" s="46"/>
      <c r="P11048" s="46" t="s">
        <v>45350</v>
      </c>
      <c r="Q11048" s="46" t="s">
        <v>45351</v>
      </c>
      <c r="R11048" s="46"/>
      <c r="S11048" s="46" t="s">
        <v>7675</v>
      </c>
      <c r="T11048" s="46" t="s">
        <v>771</v>
      </c>
      <c r="U11048" s="46" t="s">
        <v>7676</v>
      </c>
      <c r="V11048" s="46"/>
    </row>
    <row r="11049" spans="1:22">
      <c r="A11049" s="12">
        <v>9787557857141</v>
      </c>
      <c r="B11049" s="9">
        <v>60</v>
      </c>
      <c r="C11049" s="11" t="s">
        <v>45352</v>
      </c>
      <c r="D11049" s="11"/>
      <c r="E11049" s="11"/>
      <c r="F11049" s="11"/>
      <c r="G11049" s="11" t="s">
        <v>45353</v>
      </c>
      <c r="H11049" s="11"/>
      <c r="I11049" s="11"/>
      <c r="J11049" s="11" t="s">
        <v>114</v>
      </c>
      <c r="K11049" s="10">
        <v>2020</v>
      </c>
      <c r="L11049" s="11"/>
      <c r="M11049" s="11" t="s">
        <v>12966</v>
      </c>
      <c r="N11049" s="11" t="s">
        <v>27</v>
      </c>
      <c r="O11049" s="11"/>
      <c r="P11049" s="11"/>
      <c r="Q11049" s="11" t="s">
        <v>45354</v>
      </c>
      <c r="R11049" s="11"/>
      <c r="S11049" s="11" t="s">
        <v>45355</v>
      </c>
      <c r="T11049" s="11"/>
      <c r="U11049" s="11" t="s">
        <v>45356</v>
      </c>
      <c r="V11049" s="11"/>
    </row>
    <row r="11050" spans="1:22">
      <c r="A11050" s="8">
        <v>9787522107127</v>
      </c>
      <c r="B11050" s="9">
        <v>78</v>
      </c>
      <c r="C11050" s="10" t="s">
        <v>45357</v>
      </c>
      <c r="D11050" s="10"/>
      <c r="E11050" s="10"/>
      <c r="F11050" s="10"/>
      <c r="G11050" s="10" t="s">
        <v>45358</v>
      </c>
      <c r="H11050" s="10"/>
      <c r="I11050" s="10"/>
      <c r="J11050" s="10" t="s">
        <v>82</v>
      </c>
      <c r="K11050" s="16">
        <v>2021.03</v>
      </c>
      <c r="L11050" s="10"/>
      <c r="M11050" s="10" t="s">
        <v>1483</v>
      </c>
      <c r="N11050" s="10" t="s">
        <v>27</v>
      </c>
      <c r="O11050" s="10"/>
      <c r="P11050" s="10"/>
      <c r="Q11050" s="10" t="s">
        <v>45359</v>
      </c>
      <c r="R11050" s="10"/>
      <c r="S11050" s="10" t="s">
        <v>45360</v>
      </c>
      <c r="T11050" s="10"/>
      <c r="U11050" s="10" t="s">
        <v>38568</v>
      </c>
      <c r="V11050" s="10"/>
    </row>
    <row r="11051" spans="1:22">
      <c r="A11051" s="45">
        <v>9787567432321</v>
      </c>
      <c r="B11051" s="9">
        <v>57</v>
      </c>
      <c r="C11051" s="46" t="s">
        <v>45361</v>
      </c>
      <c r="D11051" s="46"/>
      <c r="E11051" s="46"/>
      <c r="F11051" s="46"/>
      <c r="G11051" s="46" t="s">
        <v>45362</v>
      </c>
      <c r="H11051" s="46"/>
      <c r="I11051" s="46"/>
      <c r="J11051" s="46" t="s">
        <v>4986</v>
      </c>
      <c r="K11051" s="51">
        <v>2023</v>
      </c>
      <c r="L11051" s="46"/>
      <c r="M11051" s="46" t="s">
        <v>3191</v>
      </c>
      <c r="N11051" s="46" t="s">
        <v>27</v>
      </c>
      <c r="O11051" s="46"/>
      <c r="P11051" s="46"/>
      <c r="Q11051" s="46" t="s">
        <v>45363</v>
      </c>
      <c r="R11051" s="46"/>
      <c r="S11051" s="46" t="s">
        <v>7675</v>
      </c>
      <c r="T11051" s="46"/>
      <c r="U11051" s="46" t="s">
        <v>32741</v>
      </c>
      <c r="V11051" s="46"/>
    </row>
    <row r="11052" spans="1:22">
      <c r="A11052" s="45">
        <v>9787115619006</v>
      </c>
      <c r="B11052" s="9">
        <v>69.8</v>
      </c>
      <c r="C11052" s="46" t="s">
        <v>45364</v>
      </c>
      <c r="D11052" s="46"/>
      <c r="E11052" s="46"/>
      <c r="F11052" s="46" t="s">
        <v>45365</v>
      </c>
      <c r="G11052" s="46" t="s">
        <v>45366</v>
      </c>
      <c r="H11052" s="46"/>
      <c r="I11052" s="46"/>
      <c r="J11052" s="46" t="s">
        <v>34</v>
      </c>
      <c r="K11052" s="51">
        <v>2023</v>
      </c>
      <c r="L11052" s="46"/>
      <c r="M11052" s="46" t="s">
        <v>488</v>
      </c>
      <c r="N11052" s="46" t="s">
        <v>347</v>
      </c>
      <c r="O11052" s="46" t="s">
        <v>1847</v>
      </c>
      <c r="P11052" s="46"/>
      <c r="Q11052" s="46" t="s">
        <v>45367</v>
      </c>
      <c r="R11052" s="46"/>
      <c r="S11052" s="46" t="s">
        <v>31207</v>
      </c>
      <c r="T11052" s="46"/>
      <c r="U11052" s="46" t="s">
        <v>31208</v>
      </c>
      <c r="V11052" s="46"/>
    </row>
    <row r="11053" spans="1:22">
      <c r="A11053" s="43">
        <v>9787301342558</v>
      </c>
      <c r="B11053" s="9">
        <v>69</v>
      </c>
      <c r="C11053" s="48" t="s">
        <v>45368</v>
      </c>
      <c r="D11053" s="49"/>
      <c r="E11053" s="49"/>
      <c r="F11053" s="49"/>
      <c r="G11053" s="49"/>
      <c r="H11053" s="49"/>
      <c r="I11053" s="49"/>
      <c r="J11053" s="49" t="s">
        <v>1408</v>
      </c>
      <c r="K11053" s="50">
        <v>202309</v>
      </c>
      <c r="L11053" s="49"/>
      <c r="M11053" s="49"/>
      <c r="N11053" s="49"/>
      <c r="O11053" s="49"/>
      <c r="P11053" s="49"/>
      <c r="Q11053" s="49"/>
      <c r="R11053" s="49"/>
      <c r="S11053" s="49"/>
      <c r="T11053" s="49"/>
      <c r="U11053" s="49"/>
      <c r="V11053" s="49"/>
    </row>
    <row r="11054" spans="1:22">
      <c r="A11054" s="43">
        <v>9787301338018</v>
      </c>
      <c r="B11054" s="9">
        <v>79</v>
      </c>
      <c r="C11054" s="44" t="s">
        <v>45369</v>
      </c>
      <c r="D11054" s="44"/>
      <c r="E11054" s="44"/>
      <c r="F11054" s="44"/>
      <c r="G11054" s="44" t="s">
        <v>45370</v>
      </c>
      <c r="H11054" s="44"/>
      <c r="I11054" s="44"/>
      <c r="J11054" s="44" t="s">
        <v>1408</v>
      </c>
      <c r="K11054" s="50">
        <v>2023.5</v>
      </c>
      <c r="L11054" s="44"/>
      <c r="M11054" s="44" t="s">
        <v>1476</v>
      </c>
      <c r="N11054" s="44" t="s">
        <v>46</v>
      </c>
      <c r="O11054" s="44"/>
      <c r="P11054" s="44"/>
      <c r="Q11054" s="44" t="s">
        <v>45371</v>
      </c>
      <c r="R11054" s="44"/>
      <c r="S11054" s="44" t="s">
        <v>921</v>
      </c>
      <c r="T11054" s="44"/>
      <c r="U11054" s="44" t="s">
        <v>1764</v>
      </c>
      <c r="V11054" s="44"/>
    </row>
    <row r="11055" spans="1:22">
      <c r="A11055" s="12">
        <v>9787511389336</v>
      </c>
      <c r="B11055" s="9">
        <v>34.8</v>
      </c>
      <c r="C11055" s="11" t="s">
        <v>45372</v>
      </c>
      <c r="D11055" s="11"/>
      <c r="E11055" s="11"/>
      <c r="F11055" s="11"/>
      <c r="G11055" s="11" t="s">
        <v>27107</v>
      </c>
      <c r="H11055" s="11"/>
      <c r="I11055" s="11"/>
      <c r="J11055" s="11" t="s">
        <v>207</v>
      </c>
      <c r="K11055" s="16">
        <v>2023</v>
      </c>
      <c r="L11055" s="11"/>
      <c r="M11055" s="11" t="s">
        <v>404</v>
      </c>
      <c r="N11055" s="11" t="s">
        <v>27</v>
      </c>
      <c r="O11055" s="11"/>
      <c r="P11055" s="11"/>
      <c r="Q11055" s="11" t="s">
        <v>45373</v>
      </c>
      <c r="R11055" s="11"/>
      <c r="S11055" s="11" t="s">
        <v>25055</v>
      </c>
      <c r="T11055" s="11" t="s">
        <v>378</v>
      </c>
      <c r="U11055" s="11" t="s">
        <v>45374</v>
      </c>
      <c r="V11055" s="11"/>
    </row>
    <row r="11056" spans="1:22">
      <c r="A11056" s="12">
        <v>9787115587657</v>
      </c>
      <c r="B11056" s="9">
        <v>69.8</v>
      </c>
      <c r="C11056" s="11" t="s">
        <v>45375</v>
      </c>
      <c r="D11056" s="11"/>
      <c r="E11056" s="11"/>
      <c r="F11056" s="11" t="s">
        <v>45376</v>
      </c>
      <c r="G11056" s="11" t="s">
        <v>45377</v>
      </c>
      <c r="H11056" s="11"/>
      <c r="I11056" s="11"/>
      <c r="J11056" s="8" t="s">
        <v>34</v>
      </c>
      <c r="K11056" s="16">
        <v>2022</v>
      </c>
      <c r="L11056" s="11"/>
      <c r="M11056" s="11" t="s">
        <v>545</v>
      </c>
      <c r="N11056" s="11" t="s">
        <v>27</v>
      </c>
      <c r="O11056" s="11"/>
      <c r="P11056" s="11"/>
      <c r="Q11056" s="11" t="s">
        <v>45378</v>
      </c>
      <c r="R11056" s="11"/>
      <c r="S11056" s="11" t="s">
        <v>3676</v>
      </c>
      <c r="T11056" s="11"/>
      <c r="U11056" s="11" t="s">
        <v>3677</v>
      </c>
      <c r="V11056" s="11"/>
    </row>
    <row r="11057" spans="1:22">
      <c r="A11057" s="45">
        <v>9787117329996</v>
      </c>
      <c r="B11057" s="9">
        <v>59</v>
      </c>
      <c r="C11057" s="46" t="s">
        <v>45379</v>
      </c>
      <c r="D11057" s="46"/>
      <c r="E11057" s="46"/>
      <c r="F11057" s="46"/>
      <c r="G11057" s="46" t="s">
        <v>45380</v>
      </c>
      <c r="H11057" s="46"/>
      <c r="I11057" s="46"/>
      <c r="J11057" s="46" t="s">
        <v>4295</v>
      </c>
      <c r="K11057" s="51">
        <v>2022</v>
      </c>
      <c r="L11057" s="46"/>
      <c r="M11057" s="46" t="s">
        <v>45381</v>
      </c>
      <c r="N11057" s="46" t="s">
        <v>27</v>
      </c>
      <c r="O11057" s="46"/>
      <c r="P11057" s="46"/>
      <c r="Q11057" s="46" t="s">
        <v>45382</v>
      </c>
      <c r="R11057" s="46"/>
      <c r="S11057" s="46" t="s">
        <v>26557</v>
      </c>
      <c r="T11057" s="46"/>
      <c r="U11057" s="46" t="s">
        <v>34269</v>
      </c>
      <c r="V11057" s="46"/>
    </row>
    <row r="11058" spans="1:22">
      <c r="A11058" s="45">
        <v>9787568224659</v>
      </c>
      <c r="B11058" s="9">
        <v>48</v>
      </c>
      <c r="C11058" s="46" t="s">
        <v>45383</v>
      </c>
      <c r="D11058" s="46"/>
      <c r="E11058" s="46"/>
      <c r="F11058" s="46"/>
      <c r="G11058" s="46" t="s">
        <v>12632</v>
      </c>
      <c r="H11058" s="46"/>
      <c r="I11058" s="46"/>
      <c r="J11058" s="46" t="s">
        <v>4972</v>
      </c>
      <c r="K11058" s="44">
        <v>2023</v>
      </c>
      <c r="L11058" s="46"/>
      <c r="M11058" s="46" t="s">
        <v>1914</v>
      </c>
      <c r="N11058" s="46" t="s">
        <v>347</v>
      </c>
      <c r="O11058" s="46"/>
      <c r="P11058" s="46" t="s">
        <v>45384</v>
      </c>
      <c r="Q11058" s="46"/>
      <c r="R11058" s="46"/>
      <c r="S11058" s="46" t="s">
        <v>895</v>
      </c>
      <c r="T11058" s="46"/>
      <c r="U11058" s="46" t="s">
        <v>45385</v>
      </c>
      <c r="V11058" s="46" t="s">
        <v>79</v>
      </c>
    </row>
    <row r="11059" spans="1:22">
      <c r="A11059" s="8">
        <v>9787101005462</v>
      </c>
      <c r="B11059" s="9">
        <v>78</v>
      </c>
      <c r="C11059" s="10" t="s">
        <v>45386</v>
      </c>
      <c r="D11059" s="10"/>
      <c r="E11059" s="10"/>
      <c r="F11059" s="10"/>
      <c r="G11059" s="10" t="s">
        <v>45387</v>
      </c>
      <c r="H11059" s="10"/>
      <c r="I11059" s="10"/>
      <c r="J11059" s="10" t="s">
        <v>11993</v>
      </c>
      <c r="K11059" s="44">
        <v>2021</v>
      </c>
      <c r="L11059" s="10"/>
      <c r="M11059" s="10" t="s">
        <v>45388</v>
      </c>
      <c r="N11059" s="10" t="s">
        <v>347</v>
      </c>
      <c r="O11059" s="10"/>
      <c r="P11059" s="10"/>
      <c r="Q11059" s="10" t="s">
        <v>45389</v>
      </c>
      <c r="R11059" s="10"/>
      <c r="S11059" s="10" t="s">
        <v>3994</v>
      </c>
      <c r="T11059" s="10"/>
      <c r="U11059" s="10" t="s">
        <v>6251</v>
      </c>
      <c r="V11059" s="10"/>
    </row>
    <row r="11060" spans="1:22">
      <c r="A11060" s="8">
        <v>9787502084035</v>
      </c>
      <c r="B11060" s="9">
        <v>58</v>
      </c>
      <c r="C11060" s="10" t="s">
        <v>45390</v>
      </c>
      <c r="D11060" s="10"/>
      <c r="E11060" s="10"/>
      <c r="F11060" s="10"/>
      <c r="G11060" s="10" t="s">
        <v>45391</v>
      </c>
      <c r="H11060" s="10"/>
      <c r="I11060" s="10"/>
      <c r="J11060" s="8" t="s">
        <v>45392</v>
      </c>
      <c r="K11060" s="16">
        <v>2020</v>
      </c>
      <c r="L11060" s="10"/>
      <c r="M11060" s="10" t="s">
        <v>253</v>
      </c>
      <c r="N11060" s="10" t="s">
        <v>27</v>
      </c>
      <c r="O11060" s="10" t="s">
        <v>45393</v>
      </c>
      <c r="P11060" s="10"/>
      <c r="Q11060" s="10" t="s">
        <v>45394</v>
      </c>
      <c r="R11060" s="10"/>
      <c r="S11060" s="10" t="s">
        <v>7768</v>
      </c>
      <c r="T11060" s="10"/>
      <c r="U11060" s="10" t="s">
        <v>3990</v>
      </c>
      <c r="V11060" s="10"/>
    </row>
    <row r="11061" spans="1:22">
      <c r="A11061" s="43">
        <v>9787502084042</v>
      </c>
      <c r="B11061" s="9">
        <v>58</v>
      </c>
      <c r="C11061" s="44" t="s">
        <v>45395</v>
      </c>
      <c r="D11061" s="44"/>
      <c r="E11061" s="44"/>
      <c r="F11061" s="44"/>
      <c r="G11061" s="44" t="s">
        <v>45391</v>
      </c>
      <c r="H11061" s="44"/>
      <c r="I11061" s="44"/>
      <c r="J11061" s="44" t="s">
        <v>2693</v>
      </c>
      <c r="K11061" s="50">
        <v>2020</v>
      </c>
      <c r="L11061" s="44"/>
      <c r="M11061" s="44" t="s">
        <v>1962</v>
      </c>
      <c r="N11061" s="44" t="s">
        <v>27</v>
      </c>
      <c r="O11061" s="44" t="s">
        <v>45393</v>
      </c>
      <c r="P11061" s="44"/>
      <c r="Q11061" s="44" t="s">
        <v>45396</v>
      </c>
      <c r="R11061" s="44"/>
      <c r="S11061" s="44" t="s">
        <v>7768</v>
      </c>
      <c r="T11061" s="44"/>
      <c r="U11061" s="44" t="s">
        <v>3990</v>
      </c>
      <c r="V11061" s="44"/>
    </row>
    <row r="11062" spans="1:22">
      <c r="A11062" s="8">
        <v>9787502084059</v>
      </c>
      <c r="B11062" s="9">
        <v>58</v>
      </c>
      <c r="C11062" s="10" t="s">
        <v>45397</v>
      </c>
      <c r="D11062" s="10"/>
      <c r="E11062" s="10"/>
      <c r="F11062" s="10"/>
      <c r="G11062" s="10" t="s">
        <v>45398</v>
      </c>
      <c r="H11062" s="10"/>
      <c r="I11062" s="10"/>
      <c r="J11062" s="8" t="s">
        <v>2693</v>
      </c>
      <c r="K11062" s="16">
        <v>2021</v>
      </c>
      <c r="L11062" s="10"/>
      <c r="M11062" s="10" t="s">
        <v>6312</v>
      </c>
      <c r="N11062" s="10" t="s">
        <v>27</v>
      </c>
      <c r="O11062" s="10" t="s">
        <v>45393</v>
      </c>
      <c r="P11062" s="10"/>
      <c r="Q11062" s="10" t="s">
        <v>45399</v>
      </c>
      <c r="R11062" s="10"/>
      <c r="S11062" s="10" t="s">
        <v>7768</v>
      </c>
      <c r="T11062" s="10"/>
      <c r="U11062" s="10" t="s">
        <v>3990</v>
      </c>
      <c r="V11062" s="10"/>
    </row>
    <row r="11063" spans="1:22">
      <c r="A11063" s="43">
        <v>9787502083137</v>
      </c>
      <c r="B11063" s="9">
        <v>58</v>
      </c>
      <c r="C11063" s="44" t="s">
        <v>45400</v>
      </c>
      <c r="D11063" s="44"/>
      <c r="E11063" s="44"/>
      <c r="F11063" s="44"/>
      <c r="G11063" s="44" t="s">
        <v>11447</v>
      </c>
      <c r="H11063" s="44"/>
      <c r="I11063" s="44"/>
      <c r="J11063" s="44" t="s">
        <v>2693</v>
      </c>
      <c r="K11063" s="50">
        <v>2020</v>
      </c>
      <c r="L11063" s="44"/>
      <c r="M11063" s="44" t="s">
        <v>97</v>
      </c>
      <c r="N11063" s="44" t="s">
        <v>27</v>
      </c>
      <c r="O11063" s="44"/>
      <c r="P11063" s="44"/>
      <c r="Q11063" s="44" t="s">
        <v>45401</v>
      </c>
      <c r="R11063" s="44"/>
      <c r="S11063" s="44" t="s">
        <v>7772</v>
      </c>
      <c r="T11063" s="44"/>
      <c r="U11063" s="44" t="s">
        <v>45402</v>
      </c>
      <c r="V11063" s="44"/>
    </row>
    <row r="11064" spans="1:22">
      <c r="A11064" s="43">
        <v>9787502083120</v>
      </c>
      <c r="B11064" s="9">
        <v>58</v>
      </c>
      <c r="C11064" s="44" t="s">
        <v>45403</v>
      </c>
      <c r="D11064" s="44"/>
      <c r="E11064" s="44"/>
      <c r="F11064" s="44"/>
      <c r="G11064" s="44" t="s">
        <v>45404</v>
      </c>
      <c r="H11064" s="44"/>
      <c r="I11064" s="44"/>
      <c r="J11064" s="44" t="s">
        <v>2693</v>
      </c>
      <c r="K11064" s="50">
        <v>2020</v>
      </c>
      <c r="L11064" s="44"/>
      <c r="M11064" s="44" t="s">
        <v>918</v>
      </c>
      <c r="N11064" s="44" t="s">
        <v>27</v>
      </c>
      <c r="O11064" s="44" t="s">
        <v>45393</v>
      </c>
      <c r="P11064" s="44"/>
      <c r="Q11064" s="44" t="s">
        <v>45405</v>
      </c>
      <c r="R11064" s="44"/>
      <c r="S11064" s="44" t="s">
        <v>11040</v>
      </c>
      <c r="T11064" s="44"/>
      <c r="U11064" s="44" t="s">
        <v>11041</v>
      </c>
      <c r="V11064" s="44"/>
    </row>
    <row r="11065" spans="1:22">
      <c r="A11065" s="12">
        <v>9787122393609</v>
      </c>
      <c r="B11065" s="9">
        <v>56</v>
      </c>
      <c r="C11065" s="11" t="s">
        <v>45406</v>
      </c>
      <c r="D11065" s="11"/>
      <c r="E11065" s="11"/>
      <c r="F11065" s="11"/>
      <c r="G11065" s="11" t="s">
        <v>45407</v>
      </c>
      <c r="H11065" s="11"/>
      <c r="I11065" s="11"/>
      <c r="J11065" s="8" t="s">
        <v>270</v>
      </c>
      <c r="K11065" s="16">
        <v>2022</v>
      </c>
      <c r="L11065" s="11"/>
      <c r="M11065" s="11" t="s">
        <v>235</v>
      </c>
      <c r="N11065" s="11" t="s">
        <v>27</v>
      </c>
      <c r="O11065" s="11"/>
      <c r="P11065" s="11"/>
      <c r="Q11065" s="11" t="s">
        <v>45408</v>
      </c>
      <c r="R11065" s="11"/>
      <c r="S11065" s="11"/>
      <c r="T11065" s="11"/>
      <c r="U11065" s="11" t="s">
        <v>45409</v>
      </c>
      <c r="V11065" s="11"/>
    </row>
    <row r="11066" spans="1:22">
      <c r="A11066" s="45">
        <v>9787805547206</v>
      </c>
      <c r="B11066" s="9">
        <v>58</v>
      </c>
      <c r="C11066" s="46" t="s">
        <v>45410</v>
      </c>
      <c r="D11066" s="46"/>
      <c r="E11066" s="46"/>
      <c r="F11066" s="46" t="s">
        <v>45411</v>
      </c>
      <c r="G11066" s="46" t="s">
        <v>45412</v>
      </c>
      <c r="H11066" s="46" t="s">
        <v>45413</v>
      </c>
      <c r="I11066" s="46"/>
      <c r="J11066" s="46" t="s">
        <v>5589</v>
      </c>
      <c r="K11066" s="51">
        <v>2020</v>
      </c>
      <c r="L11066" s="46"/>
      <c r="M11066" s="46" t="s">
        <v>9356</v>
      </c>
      <c r="N11066" s="46" t="s">
        <v>375</v>
      </c>
      <c r="O11066" s="46" t="s">
        <v>5591</v>
      </c>
      <c r="P11066" s="46"/>
      <c r="Q11066" s="46" t="s">
        <v>45414</v>
      </c>
      <c r="R11066" s="46"/>
      <c r="S11066" s="46" t="s">
        <v>45415</v>
      </c>
      <c r="T11066" s="46"/>
      <c r="U11066" s="46" t="s">
        <v>45416</v>
      </c>
      <c r="V11066" s="46"/>
    </row>
    <row r="11067" spans="1:22">
      <c r="A11067" s="43">
        <v>9787520376624</v>
      </c>
      <c r="B11067" s="9">
        <v>69</v>
      </c>
      <c r="C11067" s="44" t="s">
        <v>45417</v>
      </c>
      <c r="D11067" s="44"/>
      <c r="E11067" s="44"/>
      <c r="F11067" s="44"/>
      <c r="G11067" s="44" t="s">
        <v>45418</v>
      </c>
      <c r="H11067" s="44"/>
      <c r="I11067" s="44"/>
      <c r="J11067" s="44" t="s">
        <v>7949</v>
      </c>
      <c r="K11067" s="50">
        <v>2020</v>
      </c>
      <c r="L11067" s="44"/>
      <c r="M11067" s="44" t="s">
        <v>293</v>
      </c>
      <c r="N11067" s="44" t="s">
        <v>27</v>
      </c>
      <c r="O11067" s="44"/>
      <c r="P11067" s="44"/>
      <c r="Q11067" s="44" t="s">
        <v>45419</v>
      </c>
      <c r="R11067" s="44"/>
      <c r="S11067" s="44" t="s">
        <v>45420</v>
      </c>
      <c r="T11067" s="44"/>
      <c r="U11067" s="44" t="s">
        <v>45421</v>
      </c>
      <c r="V11067" s="44"/>
    </row>
    <row r="11068" spans="1:22">
      <c r="A11068" s="43">
        <v>9787121387876</v>
      </c>
      <c r="B11068" s="9">
        <v>58</v>
      </c>
      <c r="C11068" s="44" t="s">
        <v>45422</v>
      </c>
      <c r="D11068" s="44"/>
      <c r="E11068" s="44"/>
      <c r="F11068" s="44"/>
      <c r="G11068" s="44" t="s">
        <v>45423</v>
      </c>
      <c r="H11068" s="44"/>
      <c r="I11068" s="44"/>
      <c r="J11068" s="44" t="s">
        <v>1146</v>
      </c>
      <c r="K11068" s="50">
        <v>2020.04</v>
      </c>
      <c r="L11068" s="44"/>
      <c r="M11068" s="44" t="s">
        <v>218</v>
      </c>
      <c r="N11068" s="44" t="s">
        <v>347</v>
      </c>
      <c r="O11068" s="44"/>
      <c r="P11068" s="44"/>
      <c r="Q11068" s="44" t="s">
        <v>45424</v>
      </c>
      <c r="R11068" s="44"/>
      <c r="S11068" s="44" t="s">
        <v>7824</v>
      </c>
      <c r="T11068" s="44"/>
      <c r="U11068" s="44" t="s">
        <v>7825</v>
      </c>
      <c r="V11068" s="44"/>
    </row>
    <row r="11069" spans="1:22">
      <c r="A11069" s="8">
        <v>9787301322628</v>
      </c>
      <c r="B11069" s="9">
        <v>58</v>
      </c>
      <c r="C11069" s="10" t="s">
        <v>45425</v>
      </c>
      <c r="D11069" s="10"/>
      <c r="E11069" s="10"/>
      <c r="F11069" s="10"/>
      <c r="G11069" s="10" t="s">
        <v>45426</v>
      </c>
      <c r="H11069" s="10"/>
      <c r="I11069" s="10"/>
      <c r="J11069" s="8" t="s">
        <v>1408</v>
      </c>
      <c r="K11069" s="10">
        <v>2021</v>
      </c>
      <c r="L11069" s="10"/>
      <c r="M11069" s="10" t="s">
        <v>2586</v>
      </c>
      <c r="N11069" s="10" t="s">
        <v>27</v>
      </c>
      <c r="O11069" s="10"/>
      <c r="P11069" s="10"/>
      <c r="Q11069" s="10" t="s">
        <v>45427</v>
      </c>
      <c r="R11069" s="10"/>
      <c r="S11069" s="10" t="s">
        <v>7824</v>
      </c>
      <c r="T11069" s="10"/>
      <c r="U11069" s="10" t="s">
        <v>7825</v>
      </c>
      <c r="V11069" s="10"/>
    </row>
    <row r="11070" spans="1:22">
      <c r="A11070" s="45">
        <v>9787301336946</v>
      </c>
      <c r="B11070" s="9">
        <v>79</v>
      </c>
      <c r="C11070" s="46" t="s">
        <v>45428</v>
      </c>
      <c r="D11070" s="46"/>
      <c r="E11070" s="46"/>
      <c r="F11070" s="46" t="s">
        <v>45429</v>
      </c>
      <c r="G11070" s="46" t="s">
        <v>45430</v>
      </c>
      <c r="H11070" s="46"/>
      <c r="I11070" s="46"/>
      <c r="J11070" s="46" t="s">
        <v>1408</v>
      </c>
      <c r="K11070" s="51">
        <v>2023</v>
      </c>
      <c r="L11070" s="46"/>
      <c r="M11070" s="46" t="s">
        <v>398</v>
      </c>
      <c r="N11070" s="46" t="s">
        <v>27</v>
      </c>
      <c r="O11070" s="46"/>
      <c r="P11070" s="46"/>
      <c r="Q11070" s="46" t="s">
        <v>45431</v>
      </c>
      <c r="R11070" s="46"/>
      <c r="S11070" s="46" t="s">
        <v>2177</v>
      </c>
      <c r="T11070" s="46"/>
      <c r="U11070" s="46" t="s">
        <v>2178</v>
      </c>
      <c r="V11070" s="46"/>
    </row>
    <row r="11071" spans="1:22">
      <c r="A11071" s="8">
        <v>9787522503844</v>
      </c>
      <c r="B11071" s="9">
        <v>56</v>
      </c>
      <c r="C11071" s="10" t="s">
        <v>45432</v>
      </c>
      <c r="D11071" s="10"/>
      <c r="E11071" s="10"/>
      <c r="F11071" s="10"/>
      <c r="G11071" s="10" t="s">
        <v>45433</v>
      </c>
      <c r="H11071" s="10"/>
      <c r="I11071" s="10"/>
      <c r="J11071" s="10" t="s">
        <v>168</v>
      </c>
      <c r="K11071" s="16">
        <v>2022</v>
      </c>
      <c r="L11071" s="10"/>
      <c r="M11071" s="10" t="s">
        <v>2416</v>
      </c>
      <c r="N11071" s="10" t="s">
        <v>27</v>
      </c>
      <c r="O11071" s="10"/>
      <c r="P11071" s="10"/>
      <c r="Q11071" s="10" t="s">
        <v>45434</v>
      </c>
      <c r="R11071" s="10"/>
      <c r="S11071" s="10" t="s">
        <v>7824</v>
      </c>
      <c r="T11071" s="10"/>
      <c r="U11071" s="10" t="s">
        <v>7825</v>
      </c>
      <c r="V11071" s="10"/>
    </row>
    <row r="11072" spans="1:22">
      <c r="A11072" s="45">
        <v>9787542771186</v>
      </c>
      <c r="B11072" s="9">
        <v>42</v>
      </c>
      <c r="C11072" s="46" t="s">
        <v>45435</v>
      </c>
      <c r="D11072" s="46"/>
      <c r="E11072" s="46"/>
      <c r="F11072" s="46" t="s">
        <v>45436</v>
      </c>
      <c r="G11072" s="46" t="s">
        <v>45437</v>
      </c>
      <c r="H11072" s="46"/>
      <c r="I11072" s="46"/>
      <c r="J11072" s="46" t="s">
        <v>8442</v>
      </c>
      <c r="K11072" s="44">
        <v>2021</v>
      </c>
      <c r="L11072" s="46"/>
      <c r="M11072" s="46" t="s">
        <v>293</v>
      </c>
      <c r="N11072" s="46" t="s">
        <v>27</v>
      </c>
      <c r="O11072" s="46"/>
      <c r="P11072" s="46" t="s">
        <v>45438</v>
      </c>
      <c r="Q11072" s="46" t="s">
        <v>45439</v>
      </c>
      <c r="R11072" s="46"/>
      <c r="S11072" s="46" t="s">
        <v>45440</v>
      </c>
      <c r="T11072" s="46"/>
      <c r="U11072" s="46" t="s">
        <v>11877</v>
      </c>
      <c r="V11072" s="46"/>
    </row>
    <row r="11073" spans="1:22">
      <c r="A11073" s="43">
        <v>9787302201632</v>
      </c>
      <c r="B11073" s="9">
        <v>39</v>
      </c>
      <c r="C11073" s="44" t="s">
        <v>32829</v>
      </c>
      <c r="D11073" s="44"/>
      <c r="E11073" s="44"/>
      <c r="F11073" s="44"/>
      <c r="G11073" s="44" t="s">
        <v>45441</v>
      </c>
      <c r="H11073" s="44"/>
      <c r="I11073" s="44"/>
      <c r="J11073" s="44" t="s">
        <v>1424</v>
      </c>
      <c r="K11073" s="44">
        <v>2020</v>
      </c>
      <c r="L11073" s="44"/>
      <c r="M11073" s="44" t="s">
        <v>894</v>
      </c>
      <c r="N11073" s="44" t="s">
        <v>84</v>
      </c>
      <c r="O11073" s="44"/>
      <c r="P11073" s="44" t="s">
        <v>45442</v>
      </c>
      <c r="Q11073" s="44" t="s">
        <v>45443</v>
      </c>
      <c r="R11073" s="44"/>
      <c r="S11073" s="44" t="s">
        <v>32828</v>
      </c>
      <c r="T11073" s="44" t="s">
        <v>548</v>
      </c>
      <c r="U11073" s="44" t="s">
        <v>8039</v>
      </c>
      <c r="V11073" s="44"/>
    </row>
    <row r="11074" spans="1:22">
      <c r="A11074" s="43">
        <v>9787566138262</v>
      </c>
      <c r="B11074" s="9">
        <v>49.8</v>
      </c>
      <c r="C11074" s="44" t="s">
        <v>8036</v>
      </c>
      <c r="D11074" s="44"/>
      <c r="E11074" s="44"/>
      <c r="F11074" s="44" t="s">
        <v>1559</v>
      </c>
      <c r="G11074" s="44" t="s">
        <v>45444</v>
      </c>
      <c r="H11074" s="44"/>
      <c r="I11074" s="44"/>
      <c r="J11074" s="44" t="s">
        <v>3698</v>
      </c>
      <c r="K11074" s="50">
        <v>2023</v>
      </c>
      <c r="L11074" s="44"/>
      <c r="M11074" s="44" t="s">
        <v>2247</v>
      </c>
      <c r="N11074" s="44" t="s">
        <v>84</v>
      </c>
      <c r="O11074" s="44"/>
      <c r="P11074" s="44" t="s">
        <v>27421</v>
      </c>
      <c r="Q11074" s="44" t="s">
        <v>45445</v>
      </c>
      <c r="R11074" s="44"/>
      <c r="S11074" s="44" t="s">
        <v>8031</v>
      </c>
      <c r="T11074" s="44" t="s">
        <v>548</v>
      </c>
      <c r="U11074" s="44" t="s">
        <v>8039</v>
      </c>
      <c r="V11074" s="44"/>
    </row>
    <row r="11075" spans="1:22">
      <c r="A11075" s="43">
        <v>9787517019831</v>
      </c>
      <c r="B11075" s="9">
        <v>89</v>
      </c>
      <c r="C11075" s="44" t="s">
        <v>45446</v>
      </c>
      <c r="D11075" s="44"/>
      <c r="E11075" s="44"/>
      <c r="F11075" s="44"/>
      <c r="G11075" s="44" t="s">
        <v>45447</v>
      </c>
      <c r="H11075" s="44"/>
      <c r="I11075" s="44"/>
      <c r="J11075" s="44" t="s">
        <v>1513</v>
      </c>
      <c r="K11075" s="44">
        <v>2022</v>
      </c>
      <c r="L11075" s="44"/>
      <c r="M11075" s="44" t="s">
        <v>2865</v>
      </c>
      <c r="N11075" s="44" t="s">
        <v>84</v>
      </c>
      <c r="O11075" s="44"/>
      <c r="P11075" s="44"/>
      <c r="Q11075" s="44" t="s">
        <v>45448</v>
      </c>
      <c r="R11075" s="44"/>
      <c r="S11075" s="44" t="s">
        <v>32844</v>
      </c>
      <c r="T11075" s="44"/>
      <c r="U11075" s="44" t="s">
        <v>45449</v>
      </c>
      <c r="V11075" s="44"/>
    </row>
    <row r="11076" spans="1:22">
      <c r="A11076" s="43">
        <v>9787121446757</v>
      </c>
      <c r="B11076" s="9">
        <v>69</v>
      </c>
      <c r="C11076" s="44" t="s">
        <v>45450</v>
      </c>
      <c r="D11076" s="44"/>
      <c r="E11076" s="44"/>
      <c r="F11076" s="44"/>
      <c r="G11076" s="44" t="s">
        <v>45451</v>
      </c>
      <c r="H11076" s="44"/>
      <c r="I11076" s="44"/>
      <c r="J11076" s="44" t="s">
        <v>1146</v>
      </c>
      <c r="K11076" s="50">
        <v>2023</v>
      </c>
      <c r="L11076" s="44"/>
      <c r="M11076" s="44" t="s">
        <v>45452</v>
      </c>
      <c r="N11076" s="44" t="s">
        <v>27</v>
      </c>
      <c r="O11076" s="44"/>
      <c r="P11076" s="44" t="s">
        <v>45453</v>
      </c>
      <c r="Q11076" s="44" t="s">
        <v>45454</v>
      </c>
      <c r="R11076" s="44"/>
      <c r="S11076" s="44" t="s">
        <v>44109</v>
      </c>
      <c r="T11076" s="44"/>
      <c r="U11076" s="44" t="s">
        <v>44110</v>
      </c>
      <c r="V11076" s="44"/>
    </row>
    <row r="11077" spans="1:22">
      <c r="A11077" s="45">
        <v>9787200163667</v>
      </c>
      <c r="B11077" s="9">
        <v>48</v>
      </c>
      <c r="C11077" s="46" t="s">
        <v>45455</v>
      </c>
      <c r="D11077" s="46"/>
      <c r="E11077" s="46"/>
      <c r="F11077" s="46"/>
      <c r="G11077" s="46" t="s">
        <v>45456</v>
      </c>
      <c r="H11077" s="46"/>
      <c r="I11077" s="46"/>
      <c r="J11077" s="46" t="s">
        <v>6047</v>
      </c>
      <c r="K11077" s="51">
        <v>2022</v>
      </c>
      <c r="L11077" s="46" t="s">
        <v>7841</v>
      </c>
      <c r="M11077" s="46" t="s">
        <v>592</v>
      </c>
      <c r="N11077" s="46" t="s">
        <v>84</v>
      </c>
      <c r="O11077" s="46"/>
      <c r="P11077" s="46"/>
      <c r="Q11077" s="46" t="s">
        <v>45457</v>
      </c>
      <c r="R11077" s="46"/>
      <c r="S11077" s="46" t="s">
        <v>45458</v>
      </c>
      <c r="T11077" s="46"/>
      <c r="U11077" s="46" t="s">
        <v>35532</v>
      </c>
      <c r="V11077" s="46"/>
    </row>
    <row r="11078" spans="1:22">
      <c r="A11078" s="8">
        <v>9787533558925</v>
      </c>
      <c r="B11078" s="9">
        <v>55</v>
      </c>
      <c r="C11078" s="10" t="s">
        <v>45459</v>
      </c>
      <c r="D11078" s="10"/>
      <c r="E11078" s="10"/>
      <c r="F11078" s="10"/>
      <c r="G11078" s="10" t="s">
        <v>45460</v>
      </c>
      <c r="H11078" s="10"/>
      <c r="I11078" s="10"/>
      <c r="J11078" s="10" t="s">
        <v>20554</v>
      </c>
      <c r="K11078" s="16">
        <v>2020</v>
      </c>
      <c r="L11078" s="10"/>
      <c r="M11078" s="10" t="s">
        <v>527</v>
      </c>
      <c r="N11078" s="10" t="s">
        <v>27</v>
      </c>
      <c r="O11078" s="10"/>
      <c r="P11078" s="10"/>
      <c r="Q11078" s="10" t="s">
        <v>45461</v>
      </c>
      <c r="R11078" s="10"/>
      <c r="S11078" s="10" t="s">
        <v>8083</v>
      </c>
      <c r="T11078" s="10"/>
      <c r="U11078" s="10" t="s">
        <v>8084</v>
      </c>
      <c r="V11078" s="10"/>
    </row>
    <row r="11079" spans="1:22">
      <c r="A11079" s="8">
        <v>9787571325657</v>
      </c>
      <c r="B11079" s="9">
        <v>39.8</v>
      </c>
      <c r="C11079" s="10" t="s">
        <v>45462</v>
      </c>
      <c r="D11079" s="10"/>
      <c r="E11079" s="10"/>
      <c r="F11079" s="10"/>
      <c r="G11079" s="10" t="s">
        <v>45463</v>
      </c>
      <c r="H11079" s="10" t="s">
        <v>45464</v>
      </c>
      <c r="I11079" s="10"/>
      <c r="J11079" s="10" t="s">
        <v>2257</v>
      </c>
      <c r="K11079" s="16">
        <v>2022</v>
      </c>
      <c r="L11079" s="10"/>
      <c r="M11079" s="10" t="s">
        <v>1565</v>
      </c>
      <c r="N11079" s="10" t="s">
        <v>27</v>
      </c>
      <c r="O11079" s="10"/>
      <c r="P11079" s="10" t="s">
        <v>45465</v>
      </c>
      <c r="Q11079" s="10" t="s">
        <v>45466</v>
      </c>
      <c r="R11079" s="10"/>
      <c r="S11079" s="10" t="s">
        <v>8083</v>
      </c>
      <c r="T11079" s="10" t="s">
        <v>2683</v>
      </c>
      <c r="U11079" s="10" t="s">
        <v>45467</v>
      </c>
      <c r="V11079" s="10"/>
    </row>
    <row r="11080" spans="1:22">
      <c r="A11080" s="43">
        <v>9787568607971</v>
      </c>
      <c r="B11080" s="9">
        <v>67</v>
      </c>
      <c r="C11080" s="44" t="s">
        <v>45468</v>
      </c>
      <c r="D11080" s="44"/>
      <c r="E11080" s="44"/>
      <c r="F11080" s="44"/>
      <c r="G11080" s="44" t="s">
        <v>45469</v>
      </c>
      <c r="H11080" s="44"/>
      <c r="I11080" s="44"/>
      <c r="J11080" s="44" t="s">
        <v>11687</v>
      </c>
      <c r="K11080" s="50">
        <v>2022</v>
      </c>
      <c r="L11080" s="44"/>
      <c r="M11080" s="44" t="s">
        <v>1098</v>
      </c>
      <c r="N11080" s="44" t="s">
        <v>27</v>
      </c>
      <c r="O11080" s="44"/>
      <c r="P11080" s="44"/>
      <c r="Q11080" s="44" t="s">
        <v>45470</v>
      </c>
      <c r="R11080" s="44"/>
      <c r="S11080" s="44" t="s">
        <v>45471</v>
      </c>
      <c r="T11080" s="44"/>
      <c r="U11080" s="44" t="s">
        <v>45472</v>
      </c>
      <c r="V11080" s="44"/>
    </row>
    <row r="11081" spans="1:22">
      <c r="A11081" s="29">
        <v>9787523105573</v>
      </c>
      <c r="B11081" s="27">
        <v>78</v>
      </c>
      <c r="C11081" s="28" t="s">
        <v>45473</v>
      </c>
      <c r="D11081" s="28"/>
      <c r="E11081" s="28"/>
      <c r="F11081" s="28"/>
      <c r="G11081" s="28" t="s">
        <v>45474</v>
      </c>
      <c r="H11081" s="28"/>
      <c r="I11081" s="28"/>
      <c r="J11081" s="28" t="s">
        <v>45475</v>
      </c>
      <c r="K11081" s="10">
        <v>2023</v>
      </c>
      <c r="L11081" s="10"/>
      <c r="M11081" s="10"/>
      <c r="N11081" s="10"/>
      <c r="O11081" s="10"/>
      <c r="P11081" s="10"/>
      <c r="Q11081" s="10"/>
      <c r="R11081" s="28"/>
      <c r="S11081" s="28"/>
      <c r="T11081" s="28"/>
      <c r="U11081" s="28" t="s">
        <v>8796</v>
      </c>
      <c r="V11081" s="27"/>
    </row>
    <row r="11082" spans="1:22">
      <c r="A11082" s="43">
        <v>9787121392986</v>
      </c>
      <c r="B11082" s="9">
        <v>58</v>
      </c>
      <c r="C11082" s="44" t="s">
        <v>45476</v>
      </c>
      <c r="D11082" s="44"/>
      <c r="E11082" s="44"/>
      <c r="F11082" s="44"/>
      <c r="G11082" s="44" t="s">
        <v>45477</v>
      </c>
      <c r="H11082" s="44"/>
      <c r="I11082" s="44"/>
      <c r="J11082" s="44" t="s">
        <v>1146</v>
      </c>
      <c r="K11082" s="50">
        <v>2020</v>
      </c>
      <c r="L11082" s="44"/>
      <c r="M11082" s="44" t="s">
        <v>1526</v>
      </c>
      <c r="N11082" s="44" t="s">
        <v>84</v>
      </c>
      <c r="O11082" s="44"/>
      <c r="P11082" s="44"/>
      <c r="Q11082" s="44" t="s">
        <v>45478</v>
      </c>
      <c r="R11082" s="44"/>
      <c r="S11082" s="44" t="s">
        <v>12183</v>
      </c>
      <c r="T11082" s="44"/>
      <c r="U11082" s="44" t="s">
        <v>18951</v>
      </c>
      <c r="V11082" s="44"/>
    </row>
    <row r="11083" spans="1:22">
      <c r="A11083" s="8">
        <v>9787300285696</v>
      </c>
      <c r="B11083" s="9">
        <v>88</v>
      </c>
      <c r="C11083" s="10" t="s">
        <v>45479</v>
      </c>
      <c r="D11083" s="10"/>
      <c r="E11083" s="10"/>
      <c r="F11083" s="10"/>
      <c r="G11083" s="10" t="s">
        <v>45480</v>
      </c>
      <c r="H11083" s="10"/>
      <c r="I11083" s="10"/>
      <c r="J11083" s="10" t="s">
        <v>495</v>
      </c>
      <c r="K11083" s="16">
        <v>2020.1</v>
      </c>
      <c r="L11083" s="10"/>
      <c r="M11083" s="10" t="s">
        <v>3637</v>
      </c>
      <c r="N11083" s="10" t="s">
        <v>46</v>
      </c>
      <c r="O11083" s="10" t="s">
        <v>45481</v>
      </c>
      <c r="P11083" s="10" t="s">
        <v>45482</v>
      </c>
      <c r="Q11083" s="10" t="s">
        <v>45483</v>
      </c>
      <c r="R11083" s="10"/>
      <c r="S11083" s="10" t="s">
        <v>45484</v>
      </c>
      <c r="T11083" s="10"/>
      <c r="U11083" s="10" t="s">
        <v>45485</v>
      </c>
      <c r="V11083" s="10"/>
    </row>
    <row r="11084" spans="1:22">
      <c r="A11084" s="8">
        <v>9787519454470</v>
      </c>
      <c r="B11084" s="9">
        <v>58</v>
      </c>
      <c r="C11084" s="10" t="s">
        <v>45486</v>
      </c>
      <c r="D11084" s="10"/>
      <c r="E11084" s="10"/>
      <c r="F11084" s="10" t="s">
        <v>45487</v>
      </c>
      <c r="G11084" s="10" t="s">
        <v>45488</v>
      </c>
      <c r="H11084" s="10"/>
      <c r="I11084" s="10"/>
      <c r="J11084" s="8" t="s">
        <v>417</v>
      </c>
      <c r="K11084" s="16">
        <v>2020</v>
      </c>
      <c r="L11084" s="10"/>
      <c r="M11084" s="10" t="s">
        <v>404</v>
      </c>
      <c r="N11084" s="10" t="s">
        <v>27</v>
      </c>
      <c r="O11084" s="10"/>
      <c r="P11084" s="10" t="s">
        <v>4510</v>
      </c>
      <c r="Q11084" s="10" t="s">
        <v>45489</v>
      </c>
      <c r="R11084" s="10"/>
      <c r="S11084" s="10" t="s">
        <v>6674</v>
      </c>
      <c r="T11084" s="10"/>
      <c r="U11084" s="10" t="s">
        <v>6675</v>
      </c>
      <c r="V11084" s="10"/>
    </row>
    <row r="11085" spans="1:22">
      <c r="A11085" s="45">
        <v>9787549856718</v>
      </c>
      <c r="B11085" s="47">
        <v>56</v>
      </c>
      <c r="C11085" s="46" t="s">
        <v>8196</v>
      </c>
      <c r="D11085" s="46"/>
      <c r="E11085" s="46"/>
      <c r="F11085" s="46"/>
      <c r="G11085" s="46" t="s">
        <v>45490</v>
      </c>
      <c r="H11085" s="46"/>
      <c r="I11085" s="46"/>
      <c r="J11085" s="46" t="s">
        <v>25762</v>
      </c>
      <c r="K11085" s="51">
        <v>2022</v>
      </c>
      <c r="L11085" s="46"/>
      <c r="M11085" s="46" t="s">
        <v>45</v>
      </c>
      <c r="N11085" s="46" t="s">
        <v>1417</v>
      </c>
      <c r="O11085" s="46"/>
      <c r="P11085" s="46"/>
      <c r="Q11085" s="46" t="s">
        <v>45491</v>
      </c>
      <c r="R11085" s="46"/>
      <c r="S11085" s="46" t="s">
        <v>1201</v>
      </c>
      <c r="T11085" s="46"/>
      <c r="U11085" s="46" t="s">
        <v>8199</v>
      </c>
      <c r="V11085" s="46"/>
    </row>
    <row r="11086" spans="1:22">
      <c r="A11086" s="43">
        <v>9787569932003</v>
      </c>
      <c r="B11086" s="9">
        <v>48</v>
      </c>
      <c r="C11086" s="44" t="s">
        <v>45492</v>
      </c>
      <c r="D11086" s="44"/>
      <c r="E11086" s="44"/>
      <c r="F11086" s="44" t="s">
        <v>45493</v>
      </c>
      <c r="G11086" s="44" t="s">
        <v>45494</v>
      </c>
      <c r="H11086" s="44" t="s">
        <v>45495</v>
      </c>
      <c r="I11086" s="44"/>
      <c r="J11086" s="44" t="s">
        <v>2565</v>
      </c>
      <c r="K11086" s="50">
        <v>2020</v>
      </c>
      <c r="L11086" s="44"/>
      <c r="M11086" s="44" t="s">
        <v>146</v>
      </c>
      <c r="N11086" s="44" t="s">
        <v>27</v>
      </c>
      <c r="O11086" s="44"/>
      <c r="P11086" s="44"/>
      <c r="Q11086" s="44" t="s">
        <v>45496</v>
      </c>
      <c r="R11086" s="44" t="s">
        <v>45497</v>
      </c>
      <c r="S11086" s="44" t="s">
        <v>6237</v>
      </c>
      <c r="T11086" s="44" t="s">
        <v>771</v>
      </c>
      <c r="U11086" s="44" t="s">
        <v>44449</v>
      </c>
      <c r="V11086" s="44"/>
    </row>
    <row r="11087" spans="1:22">
      <c r="A11087" s="12">
        <v>9787568287180</v>
      </c>
      <c r="B11087" s="9">
        <v>50</v>
      </c>
      <c r="C11087" s="11" t="s">
        <v>45498</v>
      </c>
      <c r="D11087" s="11"/>
      <c r="E11087" s="11"/>
      <c r="F11087" s="11"/>
      <c r="G11087" s="11" t="s">
        <v>45499</v>
      </c>
      <c r="H11087" s="11"/>
      <c r="I11087" s="11"/>
      <c r="J11087" s="8" t="s">
        <v>1011</v>
      </c>
      <c r="K11087" s="16">
        <v>2020</v>
      </c>
      <c r="L11087" s="11"/>
      <c r="M11087" s="11" t="s">
        <v>1546</v>
      </c>
      <c r="N11087" s="11" t="s">
        <v>84</v>
      </c>
      <c r="O11087" s="11"/>
      <c r="P11087" s="11"/>
      <c r="Q11087" s="11" t="s">
        <v>45500</v>
      </c>
      <c r="R11087" s="11"/>
      <c r="S11087" s="11" t="s">
        <v>1602</v>
      </c>
      <c r="T11087" s="11"/>
      <c r="U11087" s="11" t="s">
        <v>20880</v>
      </c>
      <c r="V11087" s="11"/>
    </row>
    <row r="11088" spans="1:22">
      <c r="A11088" s="43">
        <v>9787568281782</v>
      </c>
      <c r="B11088" s="9">
        <v>48</v>
      </c>
      <c r="C11088" s="44" t="s">
        <v>45501</v>
      </c>
      <c r="D11088" s="44"/>
      <c r="E11088" s="44"/>
      <c r="F11088" s="44"/>
      <c r="G11088" s="44" t="s">
        <v>45502</v>
      </c>
      <c r="H11088" s="44" t="s">
        <v>45503</v>
      </c>
      <c r="I11088" s="44"/>
      <c r="J11088" s="44" t="s">
        <v>4972</v>
      </c>
      <c r="K11088" s="50">
        <v>2020.04</v>
      </c>
      <c r="L11088" s="44"/>
      <c r="M11088" s="44" t="s">
        <v>45504</v>
      </c>
      <c r="N11088" s="44" t="s">
        <v>347</v>
      </c>
      <c r="O11088" s="44"/>
      <c r="P11088" s="44"/>
      <c r="Q11088" s="44" t="s">
        <v>45505</v>
      </c>
      <c r="R11088" s="44"/>
      <c r="S11088" s="44"/>
      <c r="T11088" s="44"/>
      <c r="U11088" s="44" t="s">
        <v>8266</v>
      </c>
      <c r="V11088" s="44" t="s">
        <v>79</v>
      </c>
    </row>
    <row r="11089" spans="1:22">
      <c r="A11089" s="43">
        <v>9787557883577</v>
      </c>
      <c r="B11089" s="9">
        <v>60</v>
      </c>
      <c r="C11089" s="44" t="s">
        <v>45506</v>
      </c>
      <c r="D11089" s="44"/>
      <c r="E11089" s="44"/>
      <c r="F11089" s="44"/>
      <c r="G11089" s="44" t="s">
        <v>45507</v>
      </c>
      <c r="H11089" s="44"/>
      <c r="I11089" s="44"/>
      <c r="J11089" s="44" t="s">
        <v>114</v>
      </c>
      <c r="K11089" s="50">
        <v>2021</v>
      </c>
      <c r="L11089" s="44"/>
      <c r="M11089" s="44" t="s">
        <v>2382</v>
      </c>
      <c r="N11089" s="44" t="s">
        <v>84</v>
      </c>
      <c r="O11089" s="44"/>
      <c r="P11089" s="44"/>
      <c r="Q11089" s="44" t="s">
        <v>45508</v>
      </c>
      <c r="R11089" s="44"/>
      <c r="S11089" s="44" t="s">
        <v>8326</v>
      </c>
      <c r="T11089" s="44"/>
      <c r="U11089" s="44" t="s">
        <v>8342</v>
      </c>
      <c r="V11089" s="44"/>
    </row>
    <row r="11090" spans="1:22">
      <c r="A11090" s="43">
        <v>9787557612009</v>
      </c>
      <c r="B11090" s="9">
        <v>42</v>
      </c>
      <c r="C11090" s="44" t="s">
        <v>32897</v>
      </c>
      <c r="D11090" s="44"/>
      <c r="E11090" s="44"/>
      <c r="F11090" s="44"/>
      <c r="G11090" s="44" t="s">
        <v>45509</v>
      </c>
      <c r="H11090" s="44"/>
      <c r="I11090" s="44"/>
      <c r="J11090" s="44" t="s">
        <v>2224</v>
      </c>
      <c r="K11090" s="44">
        <v>2021</v>
      </c>
      <c r="L11090" s="44"/>
      <c r="M11090" s="44" t="s">
        <v>586</v>
      </c>
      <c r="N11090" s="44" t="s">
        <v>477</v>
      </c>
      <c r="O11090" s="44"/>
      <c r="P11090" s="44" t="s">
        <v>37259</v>
      </c>
      <c r="Q11090" s="44" t="s">
        <v>45510</v>
      </c>
      <c r="R11090" s="44"/>
      <c r="S11090" s="44" t="s">
        <v>8337</v>
      </c>
      <c r="T11090" s="44" t="s">
        <v>548</v>
      </c>
      <c r="U11090" s="44" t="s">
        <v>8338</v>
      </c>
      <c r="V11090" s="44"/>
    </row>
    <row r="11091" spans="1:22">
      <c r="A11091" s="12">
        <v>9787571913922</v>
      </c>
      <c r="B11091" s="9">
        <v>55</v>
      </c>
      <c r="C11091" s="11" t="s">
        <v>45511</v>
      </c>
      <c r="D11091" s="11"/>
      <c r="E11091" s="11"/>
      <c r="F11091" s="11"/>
      <c r="G11091" s="11" t="s">
        <v>45512</v>
      </c>
      <c r="H11091" s="11"/>
      <c r="I11091" s="11"/>
      <c r="J11091" s="11" t="s">
        <v>703</v>
      </c>
      <c r="K11091" s="16">
        <v>2022</v>
      </c>
      <c r="L11091" s="11"/>
      <c r="M11091" s="11" t="s">
        <v>277</v>
      </c>
      <c r="N11091" s="11" t="s">
        <v>84</v>
      </c>
      <c r="O11091" s="11"/>
      <c r="P11091" s="11"/>
      <c r="Q11091" s="11" t="s">
        <v>45513</v>
      </c>
      <c r="R11091" s="11"/>
      <c r="S11091" s="11" t="s">
        <v>8326</v>
      </c>
      <c r="T11091" s="11"/>
      <c r="U11091" s="11" t="s">
        <v>8342</v>
      </c>
      <c r="V11091" s="11"/>
    </row>
    <row r="11092" spans="1:22">
      <c r="A11092" s="8">
        <v>9787522901299</v>
      </c>
      <c r="B11092" s="9">
        <v>88</v>
      </c>
      <c r="C11092" s="10" t="s">
        <v>45514</v>
      </c>
      <c r="D11092" s="10"/>
      <c r="E11092" s="10"/>
      <c r="F11092" s="10"/>
      <c r="G11092" s="10" t="s">
        <v>45515</v>
      </c>
      <c r="H11092" s="10"/>
      <c r="I11092" s="10"/>
      <c r="J11092" s="10" t="s">
        <v>3237</v>
      </c>
      <c r="K11092" s="16">
        <v>2022</v>
      </c>
      <c r="L11092" s="10"/>
      <c r="M11092" s="10" t="s">
        <v>2645</v>
      </c>
      <c r="N11092" s="10" t="s">
        <v>84</v>
      </c>
      <c r="O11092" s="10"/>
      <c r="P11092" s="10"/>
      <c r="Q11092" s="10" t="s">
        <v>45516</v>
      </c>
      <c r="R11092" s="10"/>
      <c r="S11092" s="10" t="s">
        <v>8326</v>
      </c>
      <c r="T11092" s="10"/>
      <c r="U11092" s="10" t="s">
        <v>8332</v>
      </c>
      <c r="V11092" s="10"/>
    </row>
    <row r="11093" spans="1:22">
      <c r="A11093" s="8">
        <v>9787122361448</v>
      </c>
      <c r="B11093" s="9">
        <v>49</v>
      </c>
      <c r="C11093" s="10" t="s">
        <v>8337</v>
      </c>
      <c r="D11093" s="10"/>
      <c r="E11093" s="10"/>
      <c r="F11093" s="10"/>
      <c r="G11093" s="10" t="s">
        <v>45517</v>
      </c>
      <c r="H11093" s="10"/>
      <c r="I11093" s="10"/>
      <c r="J11093" s="10" t="s">
        <v>270</v>
      </c>
      <c r="K11093" s="16">
        <v>2020</v>
      </c>
      <c r="L11093" s="10"/>
      <c r="M11093" s="10" t="s">
        <v>978</v>
      </c>
      <c r="N11093" s="10" t="s">
        <v>84</v>
      </c>
      <c r="O11093" s="10"/>
      <c r="P11093" s="10" t="s">
        <v>45518</v>
      </c>
      <c r="Q11093" s="10" t="s">
        <v>45519</v>
      </c>
      <c r="R11093" s="10"/>
      <c r="S11093" s="10" t="s">
        <v>8337</v>
      </c>
      <c r="T11093" s="10" t="s">
        <v>555</v>
      </c>
      <c r="U11093" s="10" t="s">
        <v>8342</v>
      </c>
      <c r="V11093" s="10"/>
    </row>
    <row r="11094" spans="1:22">
      <c r="A11094" s="43">
        <v>9787301343494</v>
      </c>
      <c r="B11094" s="9">
        <v>88</v>
      </c>
      <c r="C11094" s="48" t="s">
        <v>45520</v>
      </c>
      <c r="D11094" s="49"/>
      <c r="E11094" s="49"/>
      <c r="F11094" s="49"/>
      <c r="G11094" s="49"/>
      <c r="H11094" s="49"/>
      <c r="I11094" s="49"/>
      <c r="J11094" s="49" t="s">
        <v>1408</v>
      </c>
      <c r="K11094" s="50">
        <v>202310</v>
      </c>
      <c r="L11094" s="49"/>
      <c r="M11094" s="49"/>
      <c r="N11094" s="49"/>
      <c r="O11094" s="49"/>
      <c r="P11094" s="49"/>
      <c r="Q11094" s="49"/>
      <c r="R11094" s="49"/>
      <c r="S11094" s="49"/>
      <c r="T11094" s="49"/>
      <c r="U11094" s="49"/>
      <c r="V11094" s="49"/>
    </row>
    <row r="11095" spans="1:22">
      <c r="A11095" s="43">
        <v>9787570510498</v>
      </c>
      <c r="B11095" s="9">
        <v>27</v>
      </c>
      <c r="C11095" s="44" t="s">
        <v>45521</v>
      </c>
      <c r="D11095" s="44"/>
      <c r="E11095" s="44"/>
      <c r="F11095" s="44"/>
      <c r="G11095" s="44" t="s">
        <v>12015</v>
      </c>
      <c r="H11095" s="44"/>
      <c r="I11095" s="44"/>
      <c r="J11095" s="44" t="s">
        <v>579</v>
      </c>
      <c r="K11095" s="44">
        <v>2023</v>
      </c>
      <c r="L11095" s="44"/>
      <c r="M11095" s="44" t="s">
        <v>2717</v>
      </c>
      <c r="N11095" s="44" t="s">
        <v>106</v>
      </c>
      <c r="O11095" s="44"/>
      <c r="P11095" s="44" t="s">
        <v>45522</v>
      </c>
      <c r="Q11095" s="44" t="s">
        <v>45523</v>
      </c>
      <c r="R11095" s="44"/>
      <c r="S11095" s="44" t="s">
        <v>45524</v>
      </c>
      <c r="T11095" s="44"/>
      <c r="U11095" s="44" t="s">
        <v>45525</v>
      </c>
      <c r="V11095" s="44"/>
    </row>
    <row r="11096" spans="1:22">
      <c r="A11096" s="12">
        <v>9787313231499</v>
      </c>
      <c r="B11096" s="9">
        <v>149</v>
      </c>
      <c r="C11096" s="11" t="s">
        <v>45526</v>
      </c>
      <c r="D11096" s="11"/>
      <c r="E11096" s="11"/>
      <c r="F11096" s="11" t="s">
        <v>45527</v>
      </c>
      <c r="G11096" s="11" t="s">
        <v>45528</v>
      </c>
      <c r="H11096" s="11" t="s">
        <v>45529</v>
      </c>
      <c r="I11096" s="11"/>
      <c r="J11096" s="11" t="s">
        <v>1994</v>
      </c>
      <c r="K11096" s="16">
        <v>2020</v>
      </c>
      <c r="L11096" s="11"/>
      <c r="M11096" s="11" t="s">
        <v>45530</v>
      </c>
      <c r="N11096" s="11" t="s">
        <v>27</v>
      </c>
      <c r="O11096" s="11"/>
      <c r="P11096" s="11" t="s">
        <v>45531</v>
      </c>
      <c r="Q11096" s="11" t="s">
        <v>45532</v>
      </c>
      <c r="R11096" s="11"/>
      <c r="S11096" s="11" t="s">
        <v>25550</v>
      </c>
      <c r="T11096" s="11"/>
      <c r="U11096" s="11" t="s">
        <v>20448</v>
      </c>
      <c r="V11096" s="11"/>
    </row>
    <row r="11097" spans="1:22">
      <c r="A11097" s="29">
        <v>9787516534304</v>
      </c>
      <c r="B11097" s="27">
        <v>49.8</v>
      </c>
      <c r="C11097" s="28" t="s">
        <v>45533</v>
      </c>
      <c r="D11097" s="28"/>
      <c r="E11097" s="28"/>
      <c r="F11097" s="28"/>
      <c r="G11097" s="28" t="s">
        <v>21342</v>
      </c>
      <c r="H11097" s="28"/>
      <c r="I11097" s="28"/>
      <c r="J11097" s="28" t="s">
        <v>44807</v>
      </c>
      <c r="K11097" s="10">
        <v>2023</v>
      </c>
      <c r="L11097" s="10"/>
      <c r="M11097" s="10"/>
      <c r="N11097" s="10"/>
      <c r="O11097" s="10"/>
      <c r="P11097" s="10"/>
      <c r="Q11097" s="10"/>
      <c r="R11097" s="28"/>
      <c r="S11097" s="28"/>
      <c r="T11097" s="28"/>
      <c r="U11097" s="28" t="s">
        <v>36791</v>
      </c>
      <c r="V11097" s="27"/>
    </row>
    <row r="11098" spans="1:22">
      <c r="A11098" s="43">
        <v>9787516519448</v>
      </c>
      <c r="B11098" s="9">
        <v>49.8</v>
      </c>
      <c r="C11098" s="44" t="s">
        <v>45533</v>
      </c>
      <c r="D11098" s="44"/>
      <c r="E11098" s="44"/>
      <c r="F11098" s="44"/>
      <c r="G11098" s="44" t="s">
        <v>45534</v>
      </c>
      <c r="H11098" s="44"/>
      <c r="I11098" s="44" t="s">
        <v>24</v>
      </c>
      <c r="J11098" s="44" t="s">
        <v>1911</v>
      </c>
      <c r="K11098" s="44">
        <v>2023</v>
      </c>
      <c r="L11098" s="44"/>
      <c r="M11098" s="44" t="s">
        <v>621</v>
      </c>
      <c r="N11098" s="44" t="s">
        <v>477</v>
      </c>
      <c r="O11098" s="44"/>
      <c r="P11098" s="44" t="s">
        <v>45535</v>
      </c>
      <c r="Q11098" s="44" t="s">
        <v>45536</v>
      </c>
      <c r="R11098" s="44"/>
      <c r="S11098" s="44" t="s">
        <v>4438</v>
      </c>
      <c r="T11098" s="44" t="s">
        <v>548</v>
      </c>
      <c r="U11098" s="44" t="s">
        <v>38293</v>
      </c>
      <c r="V11098" s="44"/>
    </row>
    <row r="11099" spans="1:22">
      <c r="A11099" s="8">
        <v>9787568921817</v>
      </c>
      <c r="B11099" s="9">
        <v>68</v>
      </c>
      <c r="C11099" s="10" t="s">
        <v>45537</v>
      </c>
      <c r="D11099" s="10"/>
      <c r="E11099" s="10"/>
      <c r="F11099" s="10"/>
      <c r="G11099" s="10" t="s">
        <v>45538</v>
      </c>
      <c r="H11099" s="10"/>
      <c r="I11099" s="10"/>
      <c r="J11099" s="8" t="s">
        <v>2728</v>
      </c>
      <c r="K11099" s="16">
        <v>2020</v>
      </c>
      <c r="L11099" s="10"/>
      <c r="M11099" s="10" t="s">
        <v>1800</v>
      </c>
      <c r="N11099" s="10" t="s">
        <v>84</v>
      </c>
      <c r="O11099" s="10"/>
      <c r="P11099" s="10"/>
      <c r="Q11099" s="10" t="s">
        <v>45539</v>
      </c>
      <c r="R11099" s="10"/>
      <c r="S11099" s="10" t="s">
        <v>45540</v>
      </c>
      <c r="T11099" s="10"/>
      <c r="U11099" s="10" t="s">
        <v>45541</v>
      </c>
      <c r="V11099" s="10"/>
    </row>
    <row r="11100" spans="1:22">
      <c r="A11100" s="43">
        <v>9787516533277</v>
      </c>
      <c r="B11100" s="9">
        <v>76</v>
      </c>
      <c r="C11100" s="44" t="s">
        <v>45542</v>
      </c>
      <c r="D11100" s="44"/>
      <c r="E11100" s="44"/>
      <c r="F11100" s="44"/>
      <c r="G11100" s="44" t="s">
        <v>45543</v>
      </c>
      <c r="H11100" s="44"/>
      <c r="I11100" s="44"/>
      <c r="J11100" s="44" t="s">
        <v>1911</v>
      </c>
      <c r="K11100" s="50">
        <v>2023.4</v>
      </c>
      <c r="L11100" s="44"/>
      <c r="M11100" s="44" t="s">
        <v>1476</v>
      </c>
      <c r="N11100" s="44" t="s">
        <v>46</v>
      </c>
      <c r="O11100" s="44"/>
      <c r="P11100" s="44"/>
      <c r="Q11100" s="44" t="s">
        <v>45544</v>
      </c>
      <c r="R11100" s="44"/>
      <c r="S11100" s="44" t="s">
        <v>32932</v>
      </c>
      <c r="T11100" s="44"/>
      <c r="U11100" s="44" t="s">
        <v>2182</v>
      </c>
      <c r="V11100" s="44"/>
    </row>
    <row r="11101" spans="1:22">
      <c r="A11101" s="43">
        <v>9787557895914</v>
      </c>
      <c r="B11101" s="9">
        <v>65</v>
      </c>
      <c r="C11101" s="44" t="s">
        <v>45545</v>
      </c>
      <c r="D11101" s="44"/>
      <c r="E11101" s="44"/>
      <c r="F11101" s="44"/>
      <c r="G11101" s="44" t="s">
        <v>2939</v>
      </c>
      <c r="H11101" s="44"/>
      <c r="I11101" s="44"/>
      <c r="J11101" s="44" t="s">
        <v>114</v>
      </c>
      <c r="K11101" s="50">
        <v>2022</v>
      </c>
      <c r="L11101" s="44"/>
      <c r="M11101" s="44" t="s">
        <v>1716</v>
      </c>
      <c r="N11101" s="44" t="s">
        <v>84</v>
      </c>
      <c r="O11101" s="44"/>
      <c r="P11101" s="44"/>
      <c r="Q11101" s="44" t="s">
        <v>45546</v>
      </c>
      <c r="R11101" s="44"/>
      <c r="S11101" s="44" t="s">
        <v>45547</v>
      </c>
      <c r="T11101" s="44"/>
      <c r="U11101" s="44" t="s">
        <v>45548</v>
      </c>
      <c r="V11101" s="44"/>
    </row>
    <row r="11102" spans="1:22">
      <c r="A11102" s="8">
        <v>9787568286107</v>
      </c>
      <c r="B11102" s="9">
        <v>60</v>
      </c>
      <c r="C11102" s="10" t="s">
        <v>45549</v>
      </c>
      <c r="D11102" s="10"/>
      <c r="E11102" s="10"/>
      <c r="F11102" s="10"/>
      <c r="G11102" s="10" t="s">
        <v>45550</v>
      </c>
      <c r="H11102" s="10"/>
      <c r="I11102" s="10"/>
      <c r="J11102" s="10" t="s">
        <v>1011</v>
      </c>
      <c r="K11102" s="16">
        <v>2020</v>
      </c>
      <c r="L11102" s="10"/>
      <c r="M11102" s="10" t="s">
        <v>1301</v>
      </c>
      <c r="N11102" s="10" t="s">
        <v>84</v>
      </c>
      <c r="O11102" s="10"/>
      <c r="P11102" s="10"/>
      <c r="Q11102" s="10" t="s">
        <v>45551</v>
      </c>
      <c r="R11102" s="10"/>
      <c r="S11102" s="10" t="s">
        <v>2394</v>
      </c>
      <c r="T11102" s="10"/>
      <c r="U11102" s="10" t="s">
        <v>8367</v>
      </c>
      <c r="V11102" s="10"/>
    </row>
    <row r="11103" spans="1:22">
      <c r="A11103" s="8">
        <v>9787569801323</v>
      </c>
      <c r="B11103" s="9">
        <v>59</v>
      </c>
      <c r="C11103" s="10" t="s">
        <v>45552</v>
      </c>
      <c r="D11103" s="10"/>
      <c r="E11103" s="10"/>
      <c r="F11103" s="10"/>
      <c r="G11103" s="10" t="s">
        <v>45553</v>
      </c>
      <c r="H11103" s="10"/>
      <c r="I11103" s="10"/>
      <c r="J11103" s="10" t="s">
        <v>260</v>
      </c>
      <c r="K11103" s="16">
        <v>2020</v>
      </c>
      <c r="L11103" s="10"/>
      <c r="M11103" s="10" t="s">
        <v>1972</v>
      </c>
      <c r="N11103" s="10" t="s">
        <v>27</v>
      </c>
      <c r="O11103" s="10" t="s">
        <v>13455</v>
      </c>
      <c r="P11103" s="10" t="s">
        <v>45554</v>
      </c>
      <c r="Q11103" s="10" t="s">
        <v>45555</v>
      </c>
      <c r="R11103" s="10"/>
      <c r="S11103" s="10" t="s">
        <v>8371</v>
      </c>
      <c r="T11103" s="10" t="s">
        <v>548</v>
      </c>
      <c r="U11103" s="10" t="s">
        <v>45556</v>
      </c>
      <c r="V11103" s="10"/>
    </row>
    <row r="11104" spans="1:22">
      <c r="A11104" s="8">
        <v>9787108070999</v>
      </c>
      <c r="B11104" s="9">
        <v>48</v>
      </c>
      <c r="C11104" s="10" t="s">
        <v>45557</v>
      </c>
      <c r="D11104" s="10"/>
      <c r="E11104" s="10"/>
      <c r="F11104" s="10"/>
      <c r="G11104" s="10" t="s">
        <v>8601</v>
      </c>
      <c r="H11104" s="10" t="s">
        <v>45558</v>
      </c>
      <c r="I11104" s="10"/>
      <c r="J11104" s="10" t="s">
        <v>104</v>
      </c>
      <c r="K11104" s="16">
        <v>2021</v>
      </c>
      <c r="L11104" s="10"/>
      <c r="M11104" s="10" t="s">
        <v>2088</v>
      </c>
      <c r="N11104" s="10" t="s">
        <v>375</v>
      </c>
      <c r="O11104" s="10"/>
      <c r="P11104" s="10" t="s">
        <v>45559</v>
      </c>
      <c r="Q11104" s="10" t="s">
        <v>45560</v>
      </c>
      <c r="R11104" s="10"/>
      <c r="S11104" s="10" t="s">
        <v>31166</v>
      </c>
      <c r="T11104" s="10" t="s">
        <v>771</v>
      </c>
      <c r="U11104" s="10" t="s">
        <v>45561</v>
      </c>
      <c r="V11104" s="10" t="s">
        <v>79</v>
      </c>
    </row>
    <row r="11105" spans="1:22">
      <c r="A11105" s="8">
        <v>9787561931332</v>
      </c>
      <c r="B11105" s="9">
        <v>55</v>
      </c>
      <c r="C11105" s="10" t="s">
        <v>45562</v>
      </c>
      <c r="D11105" s="10" t="s">
        <v>17697</v>
      </c>
      <c r="E11105" s="10" t="s">
        <v>45563</v>
      </c>
      <c r="F11105" s="10"/>
      <c r="G11105" s="10" t="s">
        <v>45564</v>
      </c>
      <c r="H11105" s="10"/>
      <c r="I11105" s="10" t="s">
        <v>24</v>
      </c>
      <c r="J11105" s="10" t="s">
        <v>28929</v>
      </c>
      <c r="K11105" s="44">
        <v>2023</v>
      </c>
      <c r="L11105" s="10"/>
      <c r="M11105" s="10" t="s">
        <v>2382</v>
      </c>
      <c r="N11105" s="10" t="s">
        <v>477</v>
      </c>
      <c r="O11105" s="10"/>
      <c r="P11105" s="10" t="s">
        <v>45565</v>
      </c>
      <c r="Q11105" s="10" t="s">
        <v>45566</v>
      </c>
      <c r="R11105" s="10"/>
      <c r="S11105" s="10" t="s">
        <v>7906</v>
      </c>
      <c r="T11105" s="10" t="s">
        <v>548</v>
      </c>
      <c r="U11105" s="10" t="s">
        <v>45567</v>
      </c>
      <c r="V11105" s="10"/>
    </row>
    <row r="11106" spans="1:22">
      <c r="A11106" s="45">
        <v>9787301336359</v>
      </c>
      <c r="B11106" s="9">
        <v>69</v>
      </c>
      <c r="C11106" s="46" t="s">
        <v>8422</v>
      </c>
      <c r="D11106" s="46"/>
      <c r="E11106" s="46"/>
      <c r="F11106" s="46" t="s">
        <v>45568</v>
      </c>
      <c r="G11106" s="46" t="s">
        <v>45569</v>
      </c>
      <c r="H11106" s="46" t="s">
        <v>45570</v>
      </c>
      <c r="I11106" s="46"/>
      <c r="J11106" s="46" t="s">
        <v>1408</v>
      </c>
      <c r="K11106" s="51">
        <v>2023</v>
      </c>
      <c r="L11106" s="46"/>
      <c r="M11106" s="46" t="s">
        <v>45571</v>
      </c>
      <c r="N11106" s="46" t="s">
        <v>347</v>
      </c>
      <c r="O11106" s="46" t="s">
        <v>45572</v>
      </c>
      <c r="P11106" s="46"/>
      <c r="Q11106" s="46" t="s">
        <v>45573</v>
      </c>
      <c r="R11106" s="46"/>
      <c r="S11106" s="46" t="s">
        <v>8422</v>
      </c>
      <c r="T11106" s="46"/>
      <c r="U11106" s="46" t="s">
        <v>8423</v>
      </c>
      <c r="V11106" s="46"/>
    </row>
    <row r="11107" spans="1:22">
      <c r="A11107" s="45">
        <v>9787301338483</v>
      </c>
      <c r="B11107" s="9">
        <v>52</v>
      </c>
      <c r="C11107" s="46" t="s">
        <v>45574</v>
      </c>
      <c r="D11107" s="46"/>
      <c r="E11107" s="46"/>
      <c r="F11107" s="46" t="s">
        <v>45575</v>
      </c>
      <c r="G11107" s="46" t="s">
        <v>45576</v>
      </c>
      <c r="H11107" s="46" t="s">
        <v>45577</v>
      </c>
      <c r="I11107" s="46"/>
      <c r="J11107" s="46" t="s">
        <v>1408</v>
      </c>
      <c r="K11107" s="51">
        <v>2023</v>
      </c>
      <c r="L11107" s="46"/>
      <c r="M11107" s="46" t="s">
        <v>45578</v>
      </c>
      <c r="N11107" s="46" t="s">
        <v>46</v>
      </c>
      <c r="O11107" s="46"/>
      <c r="P11107" s="46"/>
      <c r="Q11107" s="46" t="s">
        <v>45579</v>
      </c>
      <c r="R11107" s="46"/>
      <c r="S11107" s="46" t="s">
        <v>981</v>
      </c>
      <c r="T11107" s="46"/>
      <c r="U11107" s="46" t="s">
        <v>8457</v>
      </c>
      <c r="V11107" s="46"/>
    </row>
    <row r="11108" spans="1:22">
      <c r="A11108" s="45">
        <v>9787301338162</v>
      </c>
      <c r="B11108" s="9">
        <v>88</v>
      </c>
      <c r="C11108" s="46" t="s">
        <v>45580</v>
      </c>
      <c r="D11108" s="46"/>
      <c r="E11108" s="46"/>
      <c r="F11108" s="46"/>
      <c r="G11108" s="46" t="s">
        <v>45581</v>
      </c>
      <c r="H11108" s="46" t="s">
        <v>45582</v>
      </c>
      <c r="I11108" s="46"/>
      <c r="J11108" s="46" t="s">
        <v>1408</v>
      </c>
      <c r="K11108" s="51">
        <v>2023</v>
      </c>
      <c r="L11108" s="46"/>
      <c r="M11108" s="46" t="s">
        <v>29689</v>
      </c>
      <c r="N11108" s="46" t="s">
        <v>347</v>
      </c>
      <c r="O11108" s="46"/>
      <c r="P11108" s="46"/>
      <c r="Q11108" s="46" t="s">
        <v>45583</v>
      </c>
      <c r="R11108" s="46"/>
      <c r="S11108" s="46" t="s">
        <v>8480</v>
      </c>
      <c r="T11108" s="46"/>
      <c r="U11108" s="46" t="s">
        <v>8457</v>
      </c>
      <c r="V11108" s="46" t="s">
        <v>79</v>
      </c>
    </row>
    <row r="11109" spans="1:22">
      <c r="A11109" s="45">
        <v>9787301341117</v>
      </c>
      <c r="B11109" s="9">
        <v>56</v>
      </c>
      <c r="C11109" s="53" t="s">
        <v>45584</v>
      </c>
      <c r="D11109" s="53"/>
      <c r="E11109" s="53"/>
      <c r="F11109" s="53" t="s">
        <v>45585</v>
      </c>
      <c r="G11109" s="53" t="s">
        <v>45586</v>
      </c>
      <c r="H11109" s="53" t="s">
        <v>45587</v>
      </c>
      <c r="I11109" s="53"/>
      <c r="J11109" s="53" t="s">
        <v>1408</v>
      </c>
      <c r="K11109" s="55">
        <v>2023</v>
      </c>
      <c r="L11109" s="53"/>
      <c r="M11109" s="53" t="s">
        <v>2645</v>
      </c>
      <c r="N11109" s="53" t="s">
        <v>347</v>
      </c>
      <c r="O11109" s="53" t="s">
        <v>45572</v>
      </c>
      <c r="P11109" s="53"/>
      <c r="Q11109" s="53" t="s">
        <v>45588</v>
      </c>
      <c r="R11109" s="53"/>
      <c r="S11109" s="53" t="s">
        <v>981</v>
      </c>
      <c r="T11109" s="53"/>
      <c r="U11109" s="53" t="s">
        <v>45589</v>
      </c>
      <c r="V11109" s="53" t="s">
        <v>79</v>
      </c>
    </row>
    <row r="11110" spans="1:22">
      <c r="A11110" s="45">
        <v>9787301336991</v>
      </c>
      <c r="B11110" s="9">
        <v>59</v>
      </c>
      <c r="C11110" s="46" t="s">
        <v>45590</v>
      </c>
      <c r="D11110" s="46"/>
      <c r="E11110" s="46"/>
      <c r="F11110" s="46"/>
      <c r="G11110" s="46" t="s">
        <v>45591</v>
      </c>
      <c r="H11110" s="46" t="s">
        <v>45592</v>
      </c>
      <c r="I11110" s="46"/>
      <c r="J11110" s="46" t="s">
        <v>1408</v>
      </c>
      <c r="K11110" s="51">
        <v>2023</v>
      </c>
      <c r="L11110" s="46"/>
      <c r="M11110" s="46" t="s">
        <v>833</v>
      </c>
      <c r="N11110" s="46" t="s">
        <v>347</v>
      </c>
      <c r="O11110" s="46"/>
      <c r="P11110" s="46"/>
      <c r="Q11110" s="46" t="s">
        <v>45593</v>
      </c>
      <c r="R11110" s="46"/>
      <c r="S11110" s="46" t="s">
        <v>981</v>
      </c>
      <c r="T11110" s="46"/>
      <c r="U11110" s="46" t="s">
        <v>45594</v>
      </c>
      <c r="V11110" s="46" t="s">
        <v>79</v>
      </c>
    </row>
    <row r="11111" spans="1:22">
      <c r="A11111" s="8">
        <v>9787109279582</v>
      </c>
      <c r="B11111" s="9">
        <v>58</v>
      </c>
      <c r="C11111" s="10" t="s">
        <v>45595</v>
      </c>
      <c r="D11111" s="10"/>
      <c r="E11111" s="10"/>
      <c r="F11111" s="10"/>
      <c r="G11111" s="10" t="s">
        <v>45596</v>
      </c>
      <c r="H11111" s="10"/>
      <c r="I11111" s="10"/>
      <c r="J11111" s="10" t="s">
        <v>3007</v>
      </c>
      <c r="K11111" s="16">
        <v>2021</v>
      </c>
      <c r="L11111" s="10"/>
      <c r="M11111" s="10" t="s">
        <v>8167</v>
      </c>
      <c r="N11111" s="10" t="s">
        <v>27</v>
      </c>
      <c r="O11111" s="10" t="s">
        <v>6919</v>
      </c>
      <c r="P11111" s="10"/>
      <c r="Q11111" s="10" t="s">
        <v>45597</v>
      </c>
      <c r="R11111" s="10"/>
      <c r="S11111" s="10" t="s">
        <v>32939</v>
      </c>
      <c r="T11111" s="10"/>
      <c r="U11111" s="10" t="s">
        <v>45598</v>
      </c>
      <c r="V11111" s="10"/>
    </row>
    <row r="11112" spans="1:22">
      <c r="A11112" s="43">
        <v>9787569261653</v>
      </c>
      <c r="B11112" s="9">
        <v>88</v>
      </c>
      <c r="C11112" s="44" t="s">
        <v>45599</v>
      </c>
      <c r="D11112" s="44"/>
      <c r="E11112" s="44"/>
      <c r="F11112" s="44"/>
      <c r="G11112" s="44" t="s">
        <v>45600</v>
      </c>
      <c r="H11112" s="44"/>
      <c r="I11112" s="44"/>
      <c r="J11112" s="44" t="s">
        <v>292</v>
      </c>
      <c r="K11112" s="50">
        <v>2020</v>
      </c>
      <c r="L11112" s="44"/>
      <c r="M11112" s="44" t="s">
        <v>2481</v>
      </c>
      <c r="N11112" s="44" t="s">
        <v>84</v>
      </c>
      <c r="O11112" s="44"/>
      <c r="P11112" s="44" t="s">
        <v>45601</v>
      </c>
      <c r="Q11112" s="44" t="s">
        <v>45602</v>
      </c>
      <c r="R11112" s="44"/>
      <c r="S11112" s="44" t="s">
        <v>226</v>
      </c>
      <c r="T11112" s="44" t="s">
        <v>548</v>
      </c>
      <c r="U11112" s="44" t="s">
        <v>4949</v>
      </c>
      <c r="V11112" s="44"/>
    </row>
    <row r="11113" spans="1:22">
      <c r="A11113" s="45">
        <v>9787568292863</v>
      </c>
      <c r="B11113" s="9">
        <v>89.8</v>
      </c>
      <c r="C11113" s="46" t="s">
        <v>45603</v>
      </c>
      <c r="D11113" s="46"/>
      <c r="E11113" s="46" t="s">
        <v>45604</v>
      </c>
      <c r="F11113" s="46" t="s">
        <v>45605</v>
      </c>
      <c r="G11113" s="46" t="s">
        <v>45606</v>
      </c>
      <c r="H11113" s="46"/>
      <c r="I11113" s="46"/>
      <c r="J11113" s="46" t="s">
        <v>1011</v>
      </c>
      <c r="K11113" s="51">
        <v>2020</v>
      </c>
      <c r="L11113" s="46"/>
      <c r="M11113" s="46" t="s">
        <v>558</v>
      </c>
      <c r="N11113" s="46" t="s">
        <v>84</v>
      </c>
      <c r="O11113" s="46"/>
      <c r="P11113" s="46" t="s">
        <v>45607</v>
      </c>
      <c r="Q11113" s="46" t="s">
        <v>45608</v>
      </c>
      <c r="R11113" s="46"/>
      <c r="S11113" s="46" t="s">
        <v>226</v>
      </c>
      <c r="T11113" s="46" t="s">
        <v>1196</v>
      </c>
      <c r="U11113" s="46" t="s">
        <v>45609</v>
      </c>
      <c r="V11113" s="46"/>
    </row>
    <row r="11114" spans="1:22">
      <c r="A11114" s="12">
        <v>9787310063970</v>
      </c>
      <c r="B11114" s="9">
        <v>58</v>
      </c>
      <c r="C11114" s="11" t="s">
        <v>45610</v>
      </c>
      <c r="D11114" s="11"/>
      <c r="E11114" s="11"/>
      <c r="F11114" s="11" t="s">
        <v>45611</v>
      </c>
      <c r="G11114" s="11" t="s">
        <v>45612</v>
      </c>
      <c r="H11114" s="11"/>
      <c r="I11114" s="11"/>
      <c r="J11114" s="8" t="s">
        <v>13495</v>
      </c>
      <c r="K11114" s="16">
        <v>2023</v>
      </c>
      <c r="L11114" s="11"/>
      <c r="M11114" s="11" t="s">
        <v>527</v>
      </c>
      <c r="N11114" s="11" t="s">
        <v>46</v>
      </c>
      <c r="O11114" s="11"/>
      <c r="P11114" s="11"/>
      <c r="Q11114" s="11" t="s">
        <v>45613</v>
      </c>
      <c r="R11114" s="11"/>
      <c r="S11114" s="11"/>
      <c r="T11114" s="11"/>
      <c r="U11114" s="11" t="s">
        <v>518</v>
      </c>
      <c r="V11114" s="11"/>
    </row>
    <row r="11115" spans="1:22">
      <c r="A11115" s="8">
        <v>9787300280387</v>
      </c>
      <c r="B11115" s="9">
        <v>78</v>
      </c>
      <c r="C11115" s="10" t="s">
        <v>45614</v>
      </c>
      <c r="D11115" s="10"/>
      <c r="E11115" s="10"/>
      <c r="F11115" s="10" t="s">
        <v>45615</v>
      </c>
      <c r="G11115" s="10" t="s">
        <v>45616</v>
      </c>
      <c r="H11115" s="10" t="s">
        <v>45617</v>
      </c>
      <c r="I11115" s="10"/>
      <c r="J11115" s="10" t="s">
        <v>495</v>
      </c>
      <c r="K11115" s="16">
        <v>2020.06</v>
      </c>
      <c r="L11115" s="10"/>
      <c r="M11115" s="10" t="s">
        <v>10157</v>
      </c>
      <c r="N11115" s="10" t="s">
        <v>27</v>
      </c>
      <c r="O11115" s="10" t="s">
        <v>568</v>
      </c>
      <c r="P11115" s="10"/>
      <c r="Q11115" s="10" t="s">
        <v>45618</v>
      </c>
      <c r="R11115" s="10"/>
      <c r="S11115" s="10" t="s">
        <v>45619</v>
      </c>
      <c r="T11115" s="10"/>
      <c r="U11115" s="10" t="s">
        <v>45620</v>
      </c>
      <c r="V11115" s="10"/>
    </row>
    <row r="11116" spans="1:22">
      <c r="A11116" s="45">
        <v>9787564798642</v>
      </c>
      <c r="B11116" s="9">
        <v>58</v>
      </c>
      <c r="C11116" s="46" t="s">
        <v>45621</v>
      </c>
      <c r="D11116" s="46"/>
      <c r="E11116" s="46"/>
      <c r="F11116" s="46"/>
      <c r="G11116" s="46" t="s">
        <v>45622</v>
      </c>
      <c r="H11116" s="46"/>
      <c r="I11116" s="46"/>
      <c r="J11116" s="46" t="s">
        <v>3325</v>
      </c>
      <c r="K11116" s="51">
        <v>2022</v>
      </c>
      <c r="L11116" s="46"/>
      <c r="M11116" s="46" t="s">
        <v>427</v>
      </c>
      <c r="N11116" s="46" t="s">
        <v>27</v>
      </c>
      <c r="O11116" s="46"/>
      <c r="P11116" s="46"/>
      <c r="Q11116" s="46" t="s">
        <v>45623</v>
      </c>
      <c r="R11116" s="46"/>
      <c r="S11116" s="46"/>
      <c r="T11116" s="46"/>
      <c r="U11116" s="46" t="s">
        <v>45624</v>
      </c>
      <c r="V11116" s="46"/>
    </row>
    <row r="11117" spans="1:22">
      <c r="A11117" s="8">
        <v>9787569290882</v>
      </c>
      <c r="B11117" s="9">
        <v>50</v>
      </c>
      <c r="C11117" s="10" t="s">
        <v>45625</v>
      </c>
      <c r="D11117" s="10"/>
      <c r="E11117" s="10"/>
      <c r="F11117" s="10"/>
      <c r="G11117" s="10" t="s">
        <v>45626</v>
      </c>
      <c r="H11117" s="10"/>
      <c r="I11117" s="10"/>
      <c r="J11117" s="10" t="s">
        <v>292</v>
      </c>
      <c r="K11117" s="16">
        <v>2021</v>
      </c>
      <c r="L11117" s="10"/>
      <c r="M11117" s="10" t="s">
        <v>1709</v>
      </c>
      <c r="N11117" s="10" t="s">
        <v>27</v>
      </c>
      <c r="O11117" s="10"/>
      <c r="P11117" s="10"/>
      <c r="Q11117" s="10" t="s">
        <v>45627</v>
      </c>
      <c r="R11117" s="10"/>
      <c r="S11117" s="10" t="s">
        <v>45628</v>
      </c>
      <c r="T11117" s="10"/>
      <c r="U11117" s="10" t="s">
        <v>45629</v>
      </c>
      <c r="V11117" s="10"/>
    </row>
    <row r="11118" spans="1:22">
      <c r="A11118" s="45">
        <v>9787112276462</v>
      </c>
      <c r="B11118" s="9">
        <v>68</v>
      </c>
      <c r="C11118" s="46" t="s">
        <v>33014</v>
      </c>
      <c r="D11118" s="46"/>
      <c r="E11118" s="46"/>
      <c r="F11118" s="46"/>
      <c r="G11118" s="46" t="s">
        <v>45630</v>
      </c>
      <c r="H11118" s="46"/>
      <c r="I11118" s="46" t="s">
        <v>24</v>
      </c>
      <c r="J11118" s="46" t="s">
        <v>10474</v>
      </c>
      <c r="K11118" s="51">
        <v>2022</v>
      </c>
      <c r="L11118" s="46"/>
      <c r="M11118" s="46" t="s">
        <v>12242</v>
      </c>
      <c r="N11118" s="46" t="s">
        <v>84</v>
      </c>
      <c r="O11118" s="46"/>
      <c r="P11118" s="46" t="s">
        <v>45631</v>
      </c>
      <c r="Q11118" s="46" t="s">
        <v>45632</v>
      </c>
      <c r="R11118" s="46"/>
      <c r="S11118" s="46" t="s">
        <v>33014</v>
      </c>
      <c r="T11118" s="46" t="s">
        <v>548</v>
      </c>
      <c r="U11118" s="46" t="s">
        <v>8613</v>
      </c>
      <c r="V11118" s="46"/>
    </row>
    <row r="11119" spans="1:22">
      <c r="A11119" s="45">
        <v>9787522117362</v>
      </c>
      <c r="B11119" s="9">
        <v>82</v>
      </c>
      <c r="C11119" s="46" t="s">
        <v>45633</v>
      </c>
      <c r="D11119" s="46"/>
      <c r="E11119" s="46"/>
      <c r="F11119" s="46"/>
      <c r="G11119" s="46" t="s">
        <v>45634</v>
      </c>
      <c r="H11119" s="46"/>
      <c r="I11119" s="46"/>
      <c r="J11119" s="46" t="s">
        <v>82</v>
      </c>
      <c r="K11119" s="51">
        <v>2021</v>
      </c>
      <c r="L11119" s="46"/>
      <c r="M11119" s="46" t="s">
        <v>527</v>
      </c>
      <c r="N11119" s="46" t="s">
        <v>84</v>
      </c>
      <c r="O11119" s="46" t="s">
        <v>45635</v>
      </c>
      <c r="P11119" s="46" t="s">
        <v>45636</v>
      </c>
      <c r="Q11119" s="46" t="s">
        <v>45637</v>
      </c>
      <c r="R11119" s="46"/>
      <c r="S11119" s="46" t="s">
        <v>45638</v>
      </c>
      <c r="T11119" s="46"/>
      <c r="U11119" s="46" t="s">
        <v>4731</v>
      </c>
      <c r="V11119" s="46"/>
    </row>
    <row r="11120" spans="1:22">
      <c r="A11120" s="8">
        <v>9787568056878</v>
      </c>
      <c r="B11120" s="9">
        <v>39</v>
      </c>
      <c r="C11120" s="10" t="s">
        <v>45639</v>
      </c>
      <c r="D11120" s="10"/>
      <c r="E11120" s="10"/>
      <c r="F11120" s="10"/>
      <c r="G11120" s="10" t="s">
        <v>45640</v>
      </c>
      <c r="H11120" s="10"/>
      <c r="I11120" s="10"/>
      <c r="J11120" s="10" t="s">
        <v>1253</v>
      </c>
      <c r="K11120" s="16">
        <v>2020</v>
      </c>
      <c r="L11120" s="10"/>
      <c r="M11120" s="10" t="s">
        <v>404</v>
      </c>
      <c r="N11120" s="10" t="s">
        <v>347</v>
      </c>
      <c r="O11120" s="10" t="s">
        <v>45641</v>
      </c>
      <c r="P11120" s="10" t="s">
        <v>45642</v>
      </c>
      <c r="Q11120" s="10" t="s">
        <v>45643</v>
      </c>
      <c r="R11120" s="10"/>
      <c r="S11120" s="10" t="s">
        <v>45638</v>
      </c>
      <c r="T11120" s="10"/>
      <c r="U11120" s="10" t="s">
        <v>45644</v>
      </c>
      <c r="V11120" s="10"/>
    </row>
    <row r="11121" spans="1:22">
      <c r="A11121" s="43">
        <v>9787302282907</v>
      </c>
      <c r="B11121" s="9">
        <v>35</v>
      </c>
      <c r="C11121" s="44" t="s">
        <v>45645</v>
      </c>
      <c r="D11121" s="44"/>
      <c r="E11121" s="44"/>
      <c r="F11121" s="44"/>
      <c r="G11121" s="44" t="s">
        <v>45646</v>
      </c>
      <c r="H11121" s="44"/>
      <c r="I11121" s="44"/>
      <c r="J11121" s="44" t="s">
        <v>1424</v>
      </c>
      <c r="K11121" s="44">
        <v>2020</v>
      </c>
      <c r="L11121" s="44"/>
      <c r="M11121" s="44" t="s">
        <v>45647</v>
      </c>
      <c r="N11121" s="44" t="s">
        <v>84</v>
      </c>
      <c r="O11121" s="44"/>
      <c r="P11121" s="44" t="s">
        <v>45648</v>
      </c>
      <c r="Q11121" s="44" t="s">
        <v>45649</v>
      </c>
      <c r="R11121" s="44"/>
      <c r="S11121" s="44" t="s">
        <v>45650</v>
      </c>
      <c r="T11121" s="44" t="s">
        <v>548</v>
      </c>
      <c r="U11121" s="44" t="s">
        <v>45651</v>
      </c>
      <c r="V11121" s="44"/>
    </row>
    <row r="11122" spans="1:22">
      <c r="A11122" s="45">
        <v>9787111727507</v>
      </c>
      <c r="B11122" s="9">
        <v>79</v>
      </c>
      <c r="C11122" s="46" t="s">
        <v>45652</v>
      </c>
      <c r="D11122" s="46"/>
      <c r="E11122" s="46"/>
      <c r="F11122" s="46"/>
      <c r="G11122" s="46" t="s">
        <v>45653</v>
      </c>
      <c r="H11122" s="46" t="s">
        <v>45654</v>
      </c>
      <c r="I11122" s="46"/>
      <c r="J11122" s="46" t="s">
        <v>766</v>
      </c>
      <c r="K11122" s="51">
        <v>2023</v>
      </c>
      <c r="L11122" s="46"/>
      <c r="M11122" s="46" t="s">
        <v>175</v>
      </c>
      <c r="N11122" s="46" t="s">
        <v>27</v>
      </c>
      <c r="O11122" s="46"/>
      <c r="P11122" s="46" t="s">
        <v>768</v>
      </c>
      <c r="Q11122" s="46" t="s">
        <v>45655</v>
      </c>
      <c r="R11122" s="46"/>
      <c r="S11122" s="46" t="s">
        <v>45656</v>
      </c>
      <c r="T11122" s="46" t="s">
        <v>771</v>
      </c>
      <c r="U11122" s="46" t="s">
        <v>45657</v>
      </c>
      <c r="V11122" s="46"/>
    </row>
    <row r="11123" spans="1:22">
      <c r="A11123" s="12">
        <v>9787553784021</v>
      </c>
      <c r="B11123" s="9">
        <v>69</v>
      </c>
      <c r="C11123" s="11" t="s">
        <v>45658</v>
      </c>
      <c r="D11123" s="11"/>
      <c r="E11123" s="11" t="s">
        <v>45659</v>
      </c>
      <c r="F11123" s="11"/>
      <c r="G11123" s="11" t="s">
        <v>45660</v>
      </c>
      <c r="H11123" s="11"/>
      <c r="I11123" s="11"/>
      <c r="J11123" s="11" t="s">
        <v>2257</v>
      </c>
      <c r="K11123" s="44">
        <v>2023</v>
      </c>
      <c r="L11123" s="11"/>
      <c r="M11123" s="11" t="s">
        <v>261</v>
      </c>
      <c r="N11123" s="11" t="s">
        <v>27</v>
      </c>
      <c r="O11123" s="11" t="s">
        <v>45661</v>
      </c>
      <c r="P11123" s="11" t="s">
        <v>45662</v>
      </c>
      <c r="Q11123" s="11" t="s">
        <v>45663</v>
      </c>
      <c r="R11123" s="11"/>
      <c r="S11123" s="11" t="s">
        <v>1556</v>
      </c>
      <c r="T11123" s="11"/>
      <c r="U11123" s="11" t="s">
        <v>24114</v>
      </c>
      <c r="V11123" s="11"/>
    </row>
    <row r="11124" spans="1:22">
      <c r="A11124" s="45">
        <v>9787111721253</v>
      </c>
      <c r="B11124" s="9">
        <v>68</v>
      </c>
      <c r="C11124" s="46" t="s">
        <v>45664</v>
      </c>
      <c r="D11124" s="46"/>
      <c r="E11124" s="46"/>
      <c r="F11124" s="46"/>
      <c r="G11124" s="46" t="s">
        <v>45665</v>
      </c>
      <c r="H11124" s="46"/>
      <c r="I11124" s="46"/>
      <c r="J11124" s="46" t="s">
        <v>766</v>
      </c>
      <c r="K11124" s="51">
        <v>2023</v>
      </c>
      <c r="L11124" s="46"/>
      <c r="M11124" s="46" t="s">
        <v>45666</v>
      </c>
      <c r="N11124" s="46" t="s">
        <v>46</v>
      </c>
      <c r="O11124" s="46"/>
      <c r="P11124" s="46"/>
      <c r="Q11124" s="46" t="s">
        <v>45667</v>
      </c>
      <c r="R11124" s="46"/>
      <c r="S11124" s="46" t="s">
        <v>45668</v>
      </c>
      <c r="T11124" s="46"/>
      <c r="U11124" s="46" t="s">
        <v>45669</v>
      </c>
      <c r="V11124" s="46"/>
    </row>
    <row r="11125" spans="1:22">
      <c r="A11125" s="43">
        <v>9787516532416</v>
      </c>
      <c r="B11125" s="9">
        <v>85</v>
      </c>
      <c r="C11125" s="44" t="s">
        <v>45670</v>
      </c>
      <c r="D11125" s="44"/>
      <c r="E11125" s="44"/>
      <c r="F11125" s="44"/>
      <c r="G11125" s="44" t="s">
        <v>45671</v>
      </c>
      <c r="H11125" s="44"/>
      <c r="I11125" s="44"/>
      <c r="J11125" s="44" t="s">
        <v>1911</v>
      </c>
      <c r="K11125" s="50">
        <v>2023</v>
      </c>
      <c r="L11125" s="44"/>
      <c r="M11125" s="44" t="s">
        <v>136</v>
      </c>
      <c r="N11125" s="44" t="s">
        <v>477</v>
      </c>
      <c r="O11125" s="44"/>
      <c r="P11125" s="44"/>
      <c r="Q11125" s="44" t="s">
        <v>45672</v>
      </c>
      <c r="R11125" s="44"/>
      <c r="S11125" s="44" t="s">
        <v>45673</v>
      </c>
      <c r="T11125" s="44"/>
      <c r="U11125" s="44" t="s">
        <v>45674</v>
      </c>
      <c r="V11125" s="44"/>
    </row>
    <row r="11126" spans="1:22">
      <c r="A11126" s="45">
        <v>9787522113753</v>
      </c>
      <c r="B11126" s="9">
        <v>80</v>
      </c>
      <c r="C11126" s="46" t="s">
        <v>45675</v>
      </c>
      <c r="D11126" s="46"/>
      <c r="E11126" s="46"/>
      <c r="F11126" s="46"/>
      <c r="G11126" s="46" t="s">
        <v>45676</v>
      </c>
      <c r="H11126" s="46"/>
      <c r="I11126" s="46"/>
      <c r="J11126" s="46" t="s">
        <v>82</v>
      </c>
      <c r="K11126" s="51">
        <v>2021</v>
      </c>
      <c r="L11126" s="46"/>
      <c r="M11126" s="46" t="s">
        <v>3453</v>
      </c>
      <c r="N11126" s="46" t="s">
        <v>27</v>
      </c>
      <c r="O11126" s="46"/>
      <c r="P11126" s="46"/>
      <c r="Q11126" s="46" t="s">
        <v>45677</v>
      </c>
      <c r="R11126" s="46"/>
      <c r="S11126" s="46" t="s">
        <v>45678</v>
      </c>
      <c r="T11126" s="46" t="s">
        <v>2793</v>
      </c>
      <c r="U11126" s="46" t="s">
        <v>45679</v>
      </c>
      <c r="V11126" s="46"/>
    </row>
    <row r="11127" spans="1:22">
      <c r="A11127" s="12">
        <v>9787512635395</v>
      </c>
      <c r="B11127" s="9">
        <v>49.8</v>
      </c>
      <c r="C11127" s="11" t="s">
        <v>45680</v>
      </c>
      <c r="D11127" s="11"/>
      <c r="E11127" s="11"/>
      <c r="F11127" s="11"/>
      <c r="G11127" s="11" t="s">
        <v>17565</v>
      </c>
      <c r="H11127" s="11"/>
      <c r="I11127" s="11"/>
      <c r="J11127" s="8" t="s">
        <v>2797</v>
      </c>
      <c r="K11127" s="44">
        <v>2022</v>
      </c>
      <c r="L11127" s="11"/>
      <c r="M11127" s="11" t="s">
        <v>162</v>
      </c>
      <c r="N11127" s="11" t="s">
        <v>27</v>
      </c>
      <c r="O11127" s="11"/>
      <c r="P11127" s="11" t="s">
        <v>17566</v>
      </c>
      <c r="Q11127" s="11"/>
      <c r="R11127" s="11"/>
      <c r="S11127" s="11" t="s">
        <v>45681</v>
      </c>
      <c r="T11127" s="11" t="s">
        <v>7258</v>
      </c>
      <c r="U11127" s="11" t="s">
        <v>45682</v>
      </c>
      <c r="V11127" s="11"/>
    </row>
    <row r="11128" spans="1:22">
      <c r="A11128" s="45">
        <v>9787301340875</v>
      </c>
      <c r="B11128" s="9">
        <v>79</v>
      </c>
      <c r="C11128" s="53" t="s">
        <v>45683</v>
      </c>
      <c r="D11128" s="53"/>
      <c r="E11128" s="53"/>
      <c r="F11128" s="53" t="s">
        <v>45684</v>
      </c>
      <c r="G11128" s="53" t="s">
        <v>45685</v>
      </c>
      <c r="H11128" s="53"/>
      <c r="I11128" s="53"/>
      <c r="J11128" s="53" t="s">
        <v>1408</v>
      </c>
      <c r="K11128" s="55">
        <v>2023</v>
      </c>
      <c r="L11128" s="53"/>
      <c r="M11128" s="53" t="s">
        <v>45686</v>
      </c>
      <c r="N11128" s="53" t="s">
        <v>2463</v>
      </c>
      <c r="O11128" s="53" t="s">
        <v>45687</v>
      </c>
      <c r="P11128" s="53" t="s">
        <v>45688</v>
      </c>
      <c r="Q11128" s="53" t="s">
        <v>45689</v>
      </c>
      <c r="R11128" s="53"/>
      <c r="S11128" s="53"/>
      <c r="T11128" s="53"/>
      <c r="U11128" s="53" t="s">
        <v>45690</v>
      </c>
      <c r="V11128" s="53"/>
    </row>
    <row r="11129" spans="1:22">
      <c r="A11129" s="8">
        <v>9787109268593</v>
      </c>
      <c r="B11129" s="9">
        <v>70</v>
      </c>
      <c r="C11129" s="10" t="s">
        <v>45691</v>
      </c>
      <c r="D11129" s="10"/>
      <c r="E11129" s="10"/>
      <c r="F11129" s="10"/>
      <c r="G11129" s="10" t="s">
        <v>45692</v>
      </c>
      <c r="H11129" s="10"/>
      <c r="I11129" s="10"/>
      <c r="J11129" s="10" t="s">
        <v>3007</v>
      </c>
      <c r="K11129" s="16">
        <v>2020</v>
      </c>
      <c r="L11129" s="10"/>
      <c r="M11129" s="10" t="s">
        <v>2879</v>
      </c>
      <c r="N11129" s="10" t="s">
        <v>27</v>
      </c>
      <c r="O11129" s="10"/>
      <c r="P11129" s="10"/>
      <c r="Q11129" s="10" t="s">
        <v>45693</v>
      </c>
      <c r="R11129" s="10"/>
      <c r="S11129" s="10" t="s">
        <v>44670</v>
      </c>
      <c r="T11129" s="10"/>
      <c r="U11129" s="10" t="s">
        <v>45694</v>
      </c>
      <c r="V11129" s="10"/>
    </row>
    <row r="11130" spans="1:22">
      <c r="A11130" s="43">
        <v>9787533198190</v>
      </c>
      <c r="B11130" s="9">
        <v>69</v>
      </c>
      <c r="C11130" s="44" t="s">
        <v>45695</v>
      </c>
      <c r="D11130" s="44"/>
      <c r="E11130" s="44"/>
      <c r="F11130" s="44"/>
      <c r="G11130" s="44" t="s">
        <v>45696</v>
      </c>
      <c r="H11130" s="44"/>
      <c r="I11130" s="44"/>
      <c r="J11130" s="44" t="s">
        <v>15363</v>
      </c>
      <c r="K11130" s="50">
        <v>2021.01</v>
      </c>
      <c r="L11130" s="44"/>
      <c r="M11130" s="44" t="s">
        <v>45697</v>
      </c>
      <c r="N11130" s="44" t="s">
        <v>27</v>
      </c>
      <c r="O11130" s="44"/>
      <c r="P11130" s="44"/>
      <c r="Q11130" s="44" t="s">
        <v>45698</v>
      </c>
      <c r="R11130" s="44"/>
      <c r="S11130" s="44" t="s">
        <v>45699</v>
      </c>
      <c r="T11130" s="44"/>
      <c r="U11130" s="44" t="s">
        <v>45700</v>
      </c>
      <c r="V11130" s="44"/>
    </row>
    <row r="11131" spans="1:22">
      <c r="A11131" s="45">
        <v>9787301339459</v>
      </c>
      <c r="B11131" s="9">
        <v>38</v>
      </c>
      <c r="C11131" s="46" t="s">
        <v>45701</v>
      </c>
      <c r="D11131" s="46"/>
      <c r="E11131" s="46"/>
      <c r="F11131" s="46" t="s">
        <v>45702</v>
      </c>
      <c r="G11131" s="46" t="s">
        <v>45703</v>
      </c>
      <c r="H11131" s="46"/>
      <c r="I11131" s="46"/>
      <c r="J11131" s="46" t="s">
        <v>1408</v>
      </c>
      <c r="K11131" s="51">
        <v>2023</v>
      </c>
      <c r="L11131" s="46"/>
      <c r="M11131" s="46" t="s">
        <v>398</v>
      </c>
      <c r="N11131" s="46" t="s">
        <v>347</v>
      </c>
      <c r="O11131" s="46"/>
      <c r="P11131" s="46"/>
      <c r="Q11131" s="46" t="s">
        <v>45704</v>
      </c>
      <c r="R11131" s="46"/>
      <c r="S11131" s="46" t="s">
        <v>9953</v>
      </c>
      <c r="T11131" s="46"/>
      <c r="U11131" s="46" t="s">
        <v>9954</v>
      </c>
      <c r="V11131" s="46"/>
    </row>
    <row r="11132" spans="1:22">
      <c r="A11132" s="45">
        <v>9787301335048</v>
      </c>
      <c r="B11132" s="9">
        <v>89</v>
      </c>
      <c r="C11132" s="46" t="s">
        <v>45705</v>
      </c>
      <c r="D11132" s="46"/>
      <c r="E11132" s="46"/>
      <c r="F11132" s="46"/>
      <c r="G11132" s="46" t="s">
        <v>45706</v>
      </c>
      <c r="H11132" s="46"/>
      <c r="I11132" s="46"/>
      <c r="J11132" s="46" t="s">
        <v>1408</v>
      </c>
      <c r="K11132" s="51">
        <v>2023</v>
      </c>
      <c r="L11132" s="46"/>
      <c r="M11132" s="46" t="s">
        <v>910</v>
      </c>
      <c r="N11132" s="46" t="s">
        <v>84</v>
      </c>
      <c r="O11132" s="46"/>
      <c r="P11132" s="46"/>
      <c r="Q11132" s="46" t="s">
        <v>45707</v>
      </c>
      <c r="R11132" s="46"/>
      <c r="S11132" s="46" t="s">
        <v>1820</v>
      </c>
      <c r="T11132" s="46"/>
      <c r="U11132" s="46" t="s">
        <v>2168</v>
      </c>
      <c r="V11132" s="46"/>
    </row>
    <row r="11133" spans="1:22">
      <c r="A11133" s="12">
        <v>9787515224749</v>
      </c>
      <c r="B11133" s="9">
        <v>68</v>
      </c>
      <c r="C11133" s="11" t="s">
        <v>45708</v>
      </c>
      <c r="D11133" s="11"/>
      <c r="E11133" s="11"/>
      <c r="F11133" s="11"/>
      <c r="G11133" s="11" t="s">
        <v>45709</v>
      </c>
      <c r="H11133" s="11"/>
      <c r="I11133" s="11"/>
      <c r="J11133" s="11" t="s">
        <v>8350</v>
      </c>
      <c r="K11133" s="16">
        <v>2022</v>
      </c>
      <c r="L11133" s="11"/>
      <c r="M11133" s="11" t="s">
        <v>67</v>
      </c>
      <c r="N11133" s="11" t="s">
        <v>27</v>
      </c>
      <c r="O11133" s="11"/>
      <c r="P11133" s="11" t="s">
        <v>45710</v>
      </c>
      <c r="Q11133" s="11" t="s">
        <v>45711</v>
      </c>
      <c r="R11133" s="11"/>
      <c r="S11133" s="11" t="s">
        <v>45712</v>
      </c>
      <c r="T11133" s="11"/>
      <c r="U11133" s="11" t="s">
        <v>11937</v>
      </c>
      <c r="V11133" s="11"/>
    </row>
    <row r="11134" spans="1:22">
      <c r="A11134" s="8">
        <v>9787300280738</v>
      </c>
      <c r="B11134" s="9">
        <v>49</v>
      </c>
      <c r="C11134" s="10" t="s">
        <v>45713</v>
      </c>
      <c r="D11134" s="10"/>
      <c r="E11134" s="10"/>
      <c r="F11134" s="10" t="s">
        <v>45714</v>
      </c>
      <c r="G11134" s="10" t="s">
        <v>45715</v>
      </c>
      <c r="H11134" s="10" t="s">
        <v>45716</v>
      </c>
      <c r="I11134" s="10"/>
      <c r="J11134" s="10" t="s">
        <v>495</v>
      </c>
      <c r="K11134" s="16">
        <v>2020.06</v>
      </c>
      <c r="L11134" s="10"/>
      <c r="M11134" s="10" t="s">
        <v>3519</v>
      </c>
      <c r="N11134" s="10" t="s">
        <v>347</v>
      </c>
      <c r="O11134" s="10"/>
      <c r="P11134" s="10"/>
      <c r="Q11134" s="10" t="s">
        <v>45717</v>
      </c>
      <c r="R11134" s="10"/>
      <c r="S11134" s="10" t="s">
        <v>117</v>
      </c>
      <c r="T11134" s="10"/>
      <c r="U11134" s="10" t="s">
        <v>118</v>
      </c>
      <c r="V11134" s="10" t="s">
        <v>79</v>
      </c>
    </row>
    <row r="11135" spans="1:22">
      <c r="A11135" s="43">
        <v>9787301333488</v>
      </c>
      <c r="B11135" s="9">
        <v>65</v>
      </c>
      <c r="C11135" s="44" t="s">
        <v>45718</v>
      </c>
      <c r="D11135" s="44"/>
      <c r="E11135" s="44"/>
      <c r="F11135" s="44" t="s">
        <v>45719</v>
      </c>
      <c r="G11135" s="44" t="s">
        <v>45720</v>
      </c>
      <c r="H11135" s="44"/>
      <c r="I11135" s="44"/>
      <c r="J11135" s="44" t="s">
        <v>1408</v>
      </c>
      <c r="K11135" s="50">
        <v>2022</v>
      </c>
      <c r="L11135" s="44"/>
      <c r="M11135" s="44" t="s">
        <v>4868</v>
      </c>
      <c r="N11135" s="44" t="s">
        <v>27</v>
      </c>
      <c r="O11135" s="44"/>
      <c r="P11135" s="44"/>
      <c r="Q11135" s="44"/>
      <c r="R11135" s="44"/>
      <c r="S11135" s="44" t="s">
        <v>1892</v>
      </c>
      <c r="T11135" s="44"/>
      <c r="U11135" s="44" t="s">
        <v>9182</v>
      </c>
      <c r="V11135" s="44"/>
    </row>
    <row r="11136" spans="1:22">
      <c r="A11136" s="12">
        <v>9787500171935</v>
      </c>
      <c r="B11136" s="9">
        <v>89</v>
      </c>
      <c r="C11136" s="11" t="s">
        <v>45721</v>
      </c>
      <c r="D11136" s="11"/>
      <c r="E11136" s="11"/>
      <c r="F11136" s="11" t="s">
        <v>45722</v>
      </c>
      <c r="G11136" s="11" t="s">
        <v>45723</v>
      </c>
      <c r="H11136" s="11"/>
      <c r="I11136" s="11"/>
      <c r="J11136" s="8" t="s">
        <v>1437</v>
      </c>
      <c r="K11136" s="16">
        <v>2022</v>
      </c>
      <c r="L11136" s="11"/>
      <c r="M11136" s="11" t="s">
        <v>39691</v>
      </c>
      <c r="N11136" s="11" t="s">
        <v>46</v>
      </c>
      <c r="O11136" s="11"/>
      <c r="P11136" s="11" t="s">
        <v>45724</v>
      </c>
      <c r="Q11136" s="11" t="s">
        <v>45725</v>
      </c>
      <c r="R11136" s="11"/>
      <c r="S11136" s="11" t="s">
        <v>1339</v>
      </c>
      <c r="T11136" s="11"/>
      <c r="U11136" s="11" t="s">
        <v>2078</v>
      </c>
      <c r="V11136" s="11"/>
    </row>
    <row r="11137" spans="1:22">
      <c r="A11137" s="43">
        <v>9787522118185</v>
      </c>
      <c r="B11137" s="9">
        <v>68</v>
      </c>
      <c r="C11137" s="44" t="s">
        <v>45726</v>
      </c>
      <c r="D11137" s="44"/>
      <c r="E11137" s="44"/>
      <c r="F11137" s="44"/>
      <c r="G11137" s="44" t="s">
        <v>45727</v>
      </c>
      <c r="H11137" s="44"/>
      <c r="I11137" s="44"/>
      <c r="J11137" s="44" t="s">
        <v>82</v>
      </c>
      <c r="K11137" s="50">
        <v>2023</v>
      </c>
      <c r="L11137" s="44"/>
      <c r="M11137" s="44" t="s">
        <v>1726</v>
      </c>
      <c r="N11137" s="44" t="s">
        <v>27</v>
      </c>
      <c r="O11137" s="44"/>
      <c r="P11137" s="44"/>
      <c r="Q11137" s="44" t="s">
        <v>45728</v>
      </c>
      <c r="R11137" s="44"/>
      <c r="S11137" s="44" t="s">
        <v>45729</v>
      </c>
      <c r="T11137" s="44"/>
      <c r="U11137" s="44" t="s">
        <v>45679</v>
      </c>
      <c r="V11137" s="44"/>
    </row>
    <row r="11138" spans="1:22">
      <c r="A11138" s="8">
        <v>9787569269543</v>
      </c>
      <c r="B11138" s="9">
        <v>65</v>
      </c>
      <c r="C11138" s="10" t="s">
        <v>45730</v>
      </c>
      <c r="D11138" s="10"/>
      <c r="E11138" s="10"/>
      <c r="F11138" s="10"/>
      <c r="G11138" s="10" t="s">
        <v>45731</v>
      </c>
      <c r="H11138" s="10"/>
      <c r="I11138" s="10"/>
      <c r="J11138" s="10" t="s">
        <v>292</v>
      </c>
      <c r="K11138" s="16">
        <v>2020</v>
      </c>
      <c r="L11138" s="10"/>
      <c r="M11138" s="10" t="s">
        <v>4996</v>
      </c>
      <c r="N11138" s="10" t="s">
        <v>27</v>
      </c>
      <c r="O11138" s="10"/>
      <c r="P11138" s="10"/>
      <c r="Q11138" s="10" t="s">
        <v>45732</v>
      </c>
      <c r="R11138" s="10"/>
      <c r="S11138" s="10" t="s">
        <v>45733</v>
      </c>
      <c r="T11138" s="10"/>
      <c r="U11138" s="10" t="s">
        <v>39939</v>
      </c>
      <c r="V11138" s="10"/>
    </row>
    <row r="11139" spans="1:22">
      <c r="A11139" s="12">
        <v>9787122415059</v>
      </c>
      <c r="B11139" s="9">
        <v>78</v>
      </c>
      <c r="C11139" s="11" t="s">
        <v>45734</v>
      </c>
      <c r="D11139" s="11"/>
      <c r="E11139" s="11"/>
      <c r="F11139" s="11"/>
      <c r="G11139" s="11" t="s">
        <v>45735</v>
      </c>
      <c r="H11139" s="11"/>
      <c r="I11139" s="11" t="s">
        <v>24</v>
      </c>
      <c r="J11139" s="11" t="s">
        <v>270</v>
      </c>
      <c r="K11139" s="16">
        <v>2022</v>
      </c>
      <c r="L11139" s="11"/>
      <c r="M11139" s="11" t="s">
        <v>37757</v>
      </c>
      <c r="N11139" s="11" t="s">
        <v>84</v>
      </c>
      <c r="O11139" s="11"/>
      <c r="P11139" s="11"/>
      <c r="Q11139" s="11" t="s">
        <v>45736</v>
      </c>
      <c r="R11139" s="11"/>
      <c r="S11139" s="11" t="s">
        <v>45737</v>
      </c>
      <c r="T11139" s="11"/>
      <c r="U11139" s="11" t="s">
        <v>45738</v>
      </c>
      <c r="V11139" s="11"/>
    </row>
    <row r="11140" spans="1:22">
      <c r="A11140" s="43">
        <v>9787207110855</v>
      </c>
      <c r="B11140" s="9">
        <v>68</v>
      </c>
      <c r="C11140" s="44" t="s">
        <v>45739</v>
      </c>
      <c r="D11140" s="44"/>
      <c r="E11140" s="44"/>
      <c r="F11140" s="44"/>
      <c r="G11140" s="44" t="s">
        <v>45740</v>
      </c>
      <c r="H11140" s="44" t="s">
        <v>45741</v>
      </c>
      <c r="I11140" s="44"/>
      <c r="J11140" s="44" t="s">
        <v>514</v>
      </c>
      <c r="K11140" s="50">
        <v>2021</v>
      </c>
      <c r="L11140" s="44"/>
      <c r="M11140" s="44" t="s">
        <v>7459</v>
      </c>
      <c r="N11140" s="44" t="s">
        <v>27</v>
      </c>
      <c r="O11140" s="44"/>
      <c r="P11140" s="44"/>
      <c r="Q11140" s="44" t="s">
        <v>45742</v>
      </c>
      <c r="R11140" s="44"/>
      <c r="S11140" s="44" t="s">
        <v>45743</v>
      </c>
      <c r="T11140" s="44"/>
      <c r="U11140" s="44" t="s">
        <v>4110</v>
      </c>
      <c r="V11140" s="44"/>
    </row>
    <row r="11141" spans="1:22">
      <c r="A11141" s="12">
        <v>9787568087391</v>
      </c>
      <c r="B11141" s="9">
        <v>78</v>
      </c>
      <c r="C11141" s="11" t="s">
        <v>45744</v>
      </c>
      <c r="D11141" s="11"/>
      <c r="E11141" s="11"/>
      <c r="F11141" s="11"/>
      <c r="G11141" s="11" t="s">
        <v>45745</v>
      </c>
      <c r="H11141" s="11"/>
      <c r="I11141" s="11"/>
      <c r="J11141" s="8" t="s">
        <v>1253</v>
      </c>
      <c r="K11141" s="16">
        <v>2022</v>
      </c>
      <c r="L11141" s="11"/>
      <c r="M11141" s="11" t="s">
        <v>3982</v>
      </c>
      <c r="N11141" s="11" t="s">
        <v>27</v>
      </c>
      <c r="O11141" s="11" t="s">
        <v>15737</v>
      </c>
      <c r="P11141" s="11"/>
      <c r="Q11141" s="11" t="s">
        <v>45746</v>
      </c>
      <c r="R11141" s="11"/>
      <c r="S11141" s="11"/>
      <c r="T11141" s="11"/>
      <c r="U11141" s="11" t="s">
        <v>15739</v>
      </c>
      <c r="V11141" s="11"/>
    </row>
    <row r="11142" spans="1:22">
      <c r="A11142" s="45">
        <v>9787111716181</v>
      </c>
      <c r="B11142" s="9">
        <v>69</v>
      </c>
      <c r="C11142" s="46" t="s">
        <v>45747</v>
      </c>
      <c r="D11142" s="46"/>
      <c r="E11142" s="46"/>
      <c r="F11142" s="46"/>
      <c r="G11142" s="46" t="s">
        <v>45748</v>
      </c>
      <c r="H11142" s="46" t="s">
        <v>45749</v>
      </c>
      <c r="I11142" s="46"/>
      <c r="J11142" s="46" t="s">
        <v>766</v>
      </c>
      <c r="K11142" s="51">
        <v>2023</v>
      </c>
      <c r="L11142" s="46"/>
      <c r="M11142" s="46" t="s">
        <v>2790</v>
      </c>
      <c r="N11142" s="46" t="s">
        <v>347</v>
      </c>
      <c r="O11142" s="46"/>
      <c r="P11142" s="46" t="s">
        <v>5349</v>
      </c>
      <c r="Q11142" s="46" t="s">
        <v>45750</v>
      </c>
      <c r="R11142" s="46"/>
      <c r="S11142" s="46"/>
      <c r="T11142" s="46"/>
      <c r="U11142" s="46" t="s">
        <v>15749</v>
      </c>
      <c r="V11142" s="46"/>
    </row>
    <row r="11143" spans="1:22">
      <c r="A11143" s="45">
        <v>9787557893125</v>
      </c>
      <c r="B11143" s="9">
        <v>68</v>
      </c>
      <c r="C11143" s="46" t="s">
        <v>45751</v>
      </c>
      <c r="D11143" s="46"/>
      <c r="E11143" s="46"/>
      <c r="F11143" s="46"/>
      <c r="G11143" s="46" t="s">
        <v>45752</v>
      </c>
      <c r="H11143" s="46"/>
      <c r="I11143" s="46"/>
      <c r="J11143" s="46" t="s">
        <v>114</v>
      </c>
      <c r="K11143" s="51">
        <v>2022</v>
      </c>
      <c r="L11143" s="46"/>
      <c r="M11143" s="46" t="s">
        <v>496</v>
      </c>
      <c r="N11143" s="46" t="s">
        <v>84</v>
      </c>
      <c r="O11143" s="46"/>
      <c r="P11143" s="46"/>
      <c r="Q11143" s="46" t="s">
        <v>45753</v>
      </c>
      <c r="R11143" s="46"/>
      <c r="S11143" s="46" t="s">
        <v>31241</v>
      </c>
      <c r="T11143" s="46"/>
      <c r="U11143" s="46" t="s">
        <v>8367</v>
      </c>
      <c r="V11143" s="46"/>
    </row>
    <row r="11144" spans="1:22">
      <c r="A11144" s="43">
        <v>9787506885201</v>
      </c>
      <c r="B11144" s="9">
        <v>72</v>
      </c>
      <c r="C11144" s="44" t="s">
        <v>45754</v>
      </c>
      <c r="D11144" s="44"/>
      <c r="E11144" s="44"/>
      <c r="F11144" s="44"/>
      <c r="G11144" s="44" t="s">
        <v>45755</v>
      </c>
      <c r="H11144" s="44"/>
      <c r="I11144" s="44"/>
      <c r="J11144" s="44" t="s">
        <v>852</v>
      </c>
      <c r="K11144" s="50">
        <v>2021.6</v>
      </c>
      <c r="L11144" s="44"/>
      <c r="M11144" s="44" t="s">
        <v>1476</v>
      </c>
      <c r="N11144" s="44" t="s">
        <v>46</v>
      </c>
      <c r="O11144" s="44"/>
      <c r="P11144" s="44"/>
      <c r="Q11144" s="44" t="s">
        <v>45756</v>
      </c>
      <c r="R11144" s="44"/>
      <c r="S11144" s="44" t="s">
        <v>26269</v>
      </c>
      <c r="T11144" s="44"/>
      <c r="U11144" s="44" t="s">
        <v>45757</v>
      </c>
      <c r="V11144" s="44"/>
    </row>
    <row r="11145" spans="1:22">
      <c r="A11145" s="43">
        <v>9787522108490</v>
      </c>
      <c r="B11145" s="9">
        <v>48</v>
      </c>
      <c r="C11145" s="44" t="s">
        <v>45758</v>
      </c>
      <c r="D11145" s="44"/>
      <c r="E11145" s="44"/>
      <c r="F11145" s="44"/>
      <c r="G11145" s="44" t="s">
        <v>9716</v>
      </c>
      <c r="H11145" s="44"/>
      <c r="I11145" s="44"/>
      <c r="J11145" s="44" t="s">
        <v>82</v>
      </c>
      <c r="K11145" s="50">
        <v>2020</v>
      </c>
      <c r="L11145" s="44"/>
      <c r="M11145" s="44" t="s">
        <v>21437</v>
      </c>
      <c r="N11145" s="44" t="s">
        <v>84</v>
      </c>
      <c r="O11145" s="44"/>
      <c r="P11145" s="44"/>
      <c r="Q11145" s="44" t="s">
        <v>45759</v>
      </c>
      <c r="R11145" s="44"/>
      <c r="S11145" s="44" t="s">
        <v>8760</v>
      </c>
      <c r="T11145" s="44"/>
      <c r="U11145" s="44" t="s">
        <v>1258</v>
      </c>
      <c r="V11145" s="44"/>
    </row>
    <row r="11146" spans="1:22">
      <c r="A11146" s="12">
        <v>9787568080941</v>
      </c>
      <c r="B11146" s="9">
        <v>42</v>
      </c>
      <c r="C11146" s="11" t="s">
        <v>45760</v>
      </c>
      <c r="D11146" s="11"/>
      <c r="E11146" s="11"/>
      <c r="F11146" s="11"/>
      <c r="G11146" s="11" t="s">
        <v>45761</v>
      </c>
      <c r="H11146" s="11"/>
      <c r="I11146" s="11"/>
      <c r="J11146" s="11" t="s">
        <v>1253</v>
      </c>
      <c r="K11146" s="16">
        <v>2022</v>
      </c>
      <c r="L11146" s="11"/>
      <c r="M11146" s="11" t="s">
        <v>697</v>
      </c>
      <c r="N11146" s="11" t="s">
        <v>84</v>
      </c>
      <c r="O11146" s="11"/>
      <c r="P11146" s="11" t="s">
        <v>45762</v>
      </c>
      <c r="Q11146" s="11" t="s">
        <v>45763</v>
      </c>
      <c r="R11146" s="11"/>
      <c r="S11146" s="11" t="s">
        <v>31241</v>
      </c>
      <c r="T11146" s="11" t="s">
        <v>548</v>
      </c>
      <c r="U11146" s="11" t="s">
        <v>31242</v>
      </c>
      <c r="V11146" s="11"/>
    </row>
    <row r="11147" spans="1:22">
      <c r="A11147" s="8">
        <v>9787122398758</v>
      </c>
      <c r="B11147" s="9">
        <v>49.8</v>
      </c>
      <c r="C11147" s="10" t="s">
        <v>45764</v>
      </c>
      <c r="D11147" s="10"/>
      <c r="E11147" s="10"/>
      <c r="F11147" s="10"/>
      <c r="G11147" s="10" t="s">
        <v>45765</v>
      </c>
      <c r="H11147" s="10"/>
      <c r="I11147" s="10"/>
      <c r="J11147" s="8" t="s">
        <v>270</v>
      </c>
      <c r="K11147" s="16">
        <v>2022</v>
      </c>
      <c r="L11147" s="10"/>
      <c r="M11147" s="10" t="s">
        <v>286</v>
      </c>
      <c r="N11147" s="10" t="s">
        <v>27</v>
      </c>
      <c r="O11147" s="10"/>
      <c r="P11147" s="10"/>
      <c r="Q11147" s="10" t="s">
        <v>45766</v>
      </c>
      <c r="R11147" s="10"/>
      <c r="S11147" s="10" t="s">
        <v>45767</v>
      </c>
      <c r="T11147" s="10"/>
      <c r="U11147" s="10" t="s">
        <v>8353</v>
      </c>
      <c r="V11147" s="10"/>
    </row>
    <row r="11148" spans="1:22">
      <c r="A11148" s="45">
        <v>9787301331644</v>
      </c>
      <c r="B11148" s="9">
        <v>58</v>
      </c>
      <c r="C11148" s="46" t="s">
        <v>45768</v>
      </c>
      <c r="D11148" s="46"/>
      <c r="E11148" s="46"/>
      <c r="F11148" s="46" t="s">
        <v>45769</v>
      </c>
      <c r="G11148" s="46" t="s">
        <v>45770</v>
      </c>
      <c r="H11148" s="46"/>
      <c r="I11148" s="46"/>
      <c r="J11148" s="46" t="s">
        <v>1408</v>
      </c>
      <c r="K11148" s="51">
        <v>2022</v>
      </c>
      <c r="L11148" s="46"/>
      <c r="M11148" s="46" t="s">
        <v>3014</v>
      </c>
      <c r="N11148" s="46" t="s">
        <v>46</v>
      </c>
      <c r="O11148" s="46" t="s">
        <v>45771</v>
      </c>
      <c r="P11148" s="46" t="s">
        <v>45772</v>
      </c>
      <c r="Q11148" s="46" t="s">
        <v>45773</v>
      </c>
      <c r="R11148" s="46"/>
      <c r="S11148" s="46" t="s">
        <v>19940</v>
      </c>
      <c r="T11148" s="46"/>
      <c r="U11148" s="46" t="s">
        <v>45774</v>
      </c>
      <c r="V11148" s="46"/>
    </row>
    <row r="11149" spans="1:22">
      <c r="A11149" s="8">
        <v>9787517128533</v>
      </c>
      <c r="B11149" s="9">
        <v>68</v>
      </c>
      <c r="C11149" s="10" t="s">
        <v>45775</v>
      </c>
      <c r="D11149" s="10"/>
      <c r="E11149" s="10"/>
      <c r="F11149" s="10"/>
      <c r="G11149" s="10" t="s">
        <v>45776</v>
      </c>
      <c r="H11149" s="10"/>
      <c r="I11149" s="10"/>
      <c r="J11149" s="8" t="s">
        <v>957</v>
      </c>
      <c r="K11149" s="44">
        <v>2022</v>
      </c>
      <c r="L11149" s="10"/>
      <c r="M11149" s="10" t="s">
        <v>3423</v>
      </c>
      <c r="N11149" s="10" t="s">
        <v>27</v>
      </c>
      <c r="O11149" s="10" t="s">
        <v>45777</v>
      </c>
      <c r="P11149" s="10"/>
      <c r="Q11149" s="10" t="s">
        <v>45778</v>
      </c>
      <c r="R11149" s="10"/>
      <c r="S11149" s="10" t="s">
        <v>14550</v>
      </c>
      <c r="T11149" s="10"/>
      <c r="U11149" s="10" t="s">
        <v>26828</v>
      </c>
      <c r="V11149" s="10"/>
    </row>
    <row r="11150" spans="1:22">
      <c r="A11150" s="8">
        <v>9787515824536</v>
      </c>
      <c r="B11150" s="9">
        <v>68</v>
      </c>
      <c r="C11150" s="10" t="s">
        <v>45779</v>
      </c>
      <c r="D11150" s="10"/>
      <c r="E11150" s="10"/>
      <c r="F11150" s="10"/>
      <c r="G11150" s="10" t="s">
        <v>45780</v>
      </c>
      <c r="H11150" s="10"/>
      <c r="I11150" s="10"/>
      <c r="J11150" s="10" t="s">
        <v>3075</v>
      </c>
      <c r="K11150" s="44">
        <v>2023</v>
      </c>
      <c r="L11150" s="10"/>
      <c r="M11150" s="10" t="s">
        <v>1914</v>
      </c>
      <c r="N11150" s="10" t="s">
        <v>27</v>
      </c>
      <c r="O11150" s="10"/>
      <c r="P11150" s="10"/>
      <c r="Q11150" s="10" t="s">
        <v>45781</v>
      </c>
      <c r="R11150" s="10"/>
      <c r="S11150" s="10" t="s">
        <v>17729</v>
      </c>
      <c r="T11150" s="10"/>
      <c r="U11150" s="10" t="s">
        <v>17780</v>
      </c>
      <c r="V11150" s="10"/>
    </row>
    <row r="11151" spans="1:22">
      <c r="A11151" s="45">
        <v>9787115621511</v>
      </c>
      <c r="B11151" s="9">
        <v>49.8</v>
      </c>
      <c r="C11151" s="46" t="s">
        <v>45782</v>
      </c>
      <c r="D11151" s="46"/>
      <c r="E11151" s="46"/>
      <c r="F11151" s="46" t="s">
        <v>45783</v>
      </c>
      <c r="G11151" s="46" t="s">
        <v>45784</v>
      </c>
      <c r="H11151" s="46"/>
      <c r="I11151" s="46"/>
      <c r="J11151" s="46" t="s">
        <v>34</v>
      </c>
      <c r="K11151" s="51">
        <v>2023</v>
      </c>
      <c r="L11151" s="46"/>
      <c r="M11151" s="46" t="s">
        <v>5362</v>
      </c>
      <c r="N11151" s="46" t="s">
        <v>477</v>
      </c>
      <c r="O11151" s="46"/>
      <c r="P11151" s="46"/>
      <c r="Q11151" s="46" t="s">
        <v>45785</v>
      </c>
      <c r="R11151" s="46"/>
      <c r="S11151" s="46" t="s">
        <v>9017</v>
      </c>
      <c r="T11151" s="46" t="s">
        <v>548</v>
      </c>
      <c r="U11151" s="46" t="s">
        <v>6611</v>
      </c>
      <c r="V11151" s="46"/>
    </row>
    <row r="11152" spans="1:22">
      <c r="A11152" s="43">
        <v>9787518083237</v>
      </c>
      <c r="B11152" s="9">
        <v>68</v>
      </c>
      <c r="C11152" s="44" t="s">
        <v>45786</v>
      </c>
      <c r="D11152" s="44"/>
      <c r="E11152" s="44"/>
      <c r="F11152" s="44"/>
      <c r="G11152" s="44" t="s">
        <v>45787</v>
      </c>
      <c r="H11152" s="44"/>
      <c r="I11152" s="44"/>
      <c r="J11152" s="44" t="s">
        <v>3237</v>
      </c>
      <c r="K11152" s="50">
        <v>2021</v>
      </c>
      <c r="L11152" s="44"/>
      <c r="M11152" s="44" t="s">
        <v>2129</v>
      </c>
      <c r="N11152" s="44" t="s">
        <v>84</v>
      </c>
      <c r="O11152" s="44"/>
      <c r="P11152" s="44"/>
      <c r="Q11152" s="44" t="s">
        <v>45788</v>
      </c>
      <c r="R11152" s="44"/>
      <c r="S11152" s="44" t="s">
        <v>220</v>
      </c>
      <c r="T11152" s="44"/>
      <c r="U11152" s="44" t="s">
        <v>221</v>
      </c>
      <c r="V11152" s="44"/>
    </row>
    <row r="11153" spans="1:22">
      <c r="A11153" s="43">
        <v>9787301325810</v>
      </c>
      <c r="B11153" s="9">
        <v>69</v>
      </c>
      <c r="C11153" s="44" t="s">
        <v>45789</v>
      </c>
      <c r="D11153" s="44"/>
      <c r="E11153" s="44"/>
      <c r="F11153" s="44"/>
      <c r="G11153" s="44" t="s">
        <v>45790</v>
      </c>
      <c r="H11153" s="44" t="s">
        <v>45791</v>
      </c>
      <c r="I11153" s="44"/>
      <c r="J11153" s="44" t="s">
        <v>1408</v>
      </c>
      <c r="K11153" s="50">
        <v>2022</v>
      </c>
      <c r="L11153" s="44"/>
      <c r="M11153" s="44" t="s">
        <v>2597</v>
      </c>
      <c r="N11153" s="44" t="s">
        <v>347</v>
      </c>
      <c r="O11153" s="44"/>
      <c r="P11153" s="44"/>
      <c r="Q11153" s="44" t="s">
        <v>45792</v>
      </c>
      <c r="R11153" s="44"/>
      <c r="S11153" s="44"/>
      <c r="T11153" s="44"/>
      <c r="U11153" s="44" t="s">
        <v>21813</v>
      </c>
      <c r="V11153" s="44" t="s">
        <v>79</v>
      </c>
    </row>
    <row r="11154" spans="1:22">
      <c r="A11154" s="8">
        <v>9787104052647</v>
      </c>
      <c r="B11154" s="9">
        <v>72</v>
      </c>
      <c r="C11154" s="10" t="s">
        <v>45793</v>
      </c>
      <c r="D11154" s="10"/>
      <c r="E11154" s="10"/>
      <c r="F11154" s="10"/>
      <c r="G11154" s="10" t="s">
        <v>45794</v>
      </c>
      <c r="H11154" s="10"/>
      <c r="I11154" s="10"/>
      <c r="J11154" s="10" t="s">
        <v>6279</v>
      </c>
      <c r="K11154" s="16">
        <v>2022.9</v>
      </c>
      <c r="L11154" s="10"/>
      <c r="M11154" s="10" t="s">
        <v>1476</v>
      </c>
      <c r="N11154" s="10" t="s">
        <v>46</v>
      </c>
      <c r="O11154" s="10"/>
      <c r="P11154" s="10"/>
      <c r="Q11154" s="10" t="s">
        <v>45795</v>
      </c>
      <c r="R11154" s="10"/>
      <c r="S11154" s="10" t="s">
        <v>45796</v>
      </c>
      <c r="T11154" s="10"/>
      <c r="U11154" s="10" t="s">
        <v>45797</v>
      </c>
      <c r="V11154" s="10"/>
    </row>
    <row r="11155" spans="1:22">
      <c r="A11155" s="8">
        <v>9787568275026</v>
      </c>
      <c r="B11155" s="9">
        <v>45</v>
      </c>
      <c r="C11155" s="10" t="s">
        <v>45798</v>
      </c>
      <c r="D11155" s="10"/>
      <c r="E11155" s="10"/>
      <c r="F11155" s="10"/>
      <c r="G11155" s="10" t="s">
        <v>45799</v>
      </c>
      <c r="H11155" s="10"/>
      <c r="I11155" s="10" t="s">
        <v>24</v>
      </c>
      <c r="J11155" s="10" t="s">
        <v>1011</v>
      </c>
      <c r="K11155" s="16">
        <v>2020</v>
      </c>
      <c r="L11155" s="10"/>
      <c r="M11155" s="10" t="s">
        <v>1261</v>
      </c>
      <c r="N11155" s="10" t="s">
        <v>84</v>
      </c>
      <c r="O11155" s="10"/>
      <c r="P11155" s="10"/>
      <c r="Q11155" s="10" t="s">
        <v>45800</v>
      </c>
      <c r="R11155" s="10"/>
      <c r="S11155" s="10" t="s">
        <v>33112</v>
      </c>
      <c r="T11155" s="10"/>
      <c r="U11155" s="10" t="s">
        <v>33115</v>
      </c>
      <c r="V11155" s="10"/>
    </row>
    <row r="11156" spans="1:22">
      <c r="A11156" s="8">
        <v>9787516820070</v>
      </c>
      <c r="B11156" s="9">
        <v>49.8</v>
      </c>
      <c r="C11156" s="10" t="s">
        <v>45801</v>
      </c>
      <c r="D11156" s="10"/>
      <c r="E11156" s="10"/>
      <c r="F11156" s="10"/>
      <c r="G11156" s="10" t="s">
        <v>45802</v>
      </c>
      <c r="H11156" s="10" t="s">
        <v>45803</v>
      </c>
      <c r="I11156" s="10"/>
      <c r="J11156" s="10" t="s">
        <v>5646</v>
      </c>
      <c r="K11156" s="44">
        <v>2023</v>
      </c>
      <c r="L11156" s="10"/>
      <c r="M11156" s="10" t="s">
        <v>633</v>
      </c>
      <c r="N11156" s="10" t="s">
        <v>347</v>
      </c>
      <c r="O11156" s="10"/>
      <c r="P11156" s="10"/>
      <c r="Q11156" s="10" t="s">
        <v>45804</v>
      </c>
      <c r="R11156" s="10"/>
      <c r="S11156" s="10" t="s">
        <v>841</v>
      </c>
      <c r="T11156" s="10"/>
      <c r="U11156" s="10" t="s">
        <v>4488</v>
      </c>
      <c r="V11156" s="10"/>
    </row>
    <row r="11157" spans="1:22">
      <c r="A11157" s="43">
        <v>9787522601083</v>
      </c>
      <c r="B11157" s="9">
        <v>86</v>
      </c>
      <c r="C11157" s="44" t="s">
        <v>45805</v>
      </c>
      <c r="D11157" s="44"/>
      <c r="E11157" s="44"/>
      <c r="F11157" s="44"/>
      <c r="G11157" s="44" t="s">
        <v>45806</v>
      </c>
      <c r="H11157" s="44"/>
      <c r="I11157" s="44"/>
      <c r="J11157" s="44" t="s">
        <v>1513</v>
      </c>
      <c r="K11157" s="50">
        <v>2021.12</v>
      </c>
      <c r="L11157" s="44"/>
      <c r="M11157" s="44" t="s">
        <v>2247</v>
      </c>
      <c r="N11157" s="44" t="s">
        <v>27</v>
      </c>
      <c r="O11157" s="44"/>
      <c r="P11157" s="44"/>
      <c r="Q11157" s="44" t="s">
        <v>45807</v>
      </c>
      <c r="R11157" s="44"/>
      <c r="S11157" s="44" t="s">
        <v>45808</v>
      </c>
      <c r="T11157" s="44"/>
      <c r="U11157" s="44" t="s">
        <v>45809</v>
      </c>
      <c r="V11157" s="44"/>
    </row>
    <row r="11158" spans="1:22">
      <c r="A11158" s="8">
        <v>9787101143799</v>
      </c>
      <c r="B11158" s="9">
        <v>178</v>
      </c>
      <c r="C11158" s="11" t="s">
        <v>45810</v>
      </c>
      <c r="D11158" s="10"/>
      <c r="E11158" s="10"/>
      <c r="F11158" s="10"/>
      <c r="G11158" s="10" t="s">
        <v>45811</v>
      </c>
      <c r="H11158" s="10"/>
      <c r="I11158" s="10"/>
      <c r="J11158" s="10" t="s">
        <v>11993</v>
      </c>
      <c r="K11158" s="16">
        <v>2020</v>
      </c>
      <c r="L11158" s="10"/>
      <c r="M11158" s="10" t="s">
        <v>45812</v>
      </c>
      <c r="N11158" s="10" t="s">
        <v>27</v>
      </c>
      <c r="O11158" s="10"/>
      <c r="P11158" s="10" t="s">
        <v>611</v>
      </c>
      <c r="Q11158" s="10" t="s">
        <v>45813</v>
      </c>
      <c r="R11158" s="10"/>
      <c r="S11158" s="10" t="s">
        <v>45814</v>
      </c>
      <c r="T11158" s="10"/>
      <c r="U11158" s="10" t="s">
        <v>45815</v>
      </c>
      <c r="V11158" s="10" t="s">
        <v>79</v>
      </c>
    </row>
    <row r="11159" spans="1:22">
      <c r="A11159" s="8">
        <v>9787109275553</v>
      </c>
      <c r="B11159" s="9">
        <v>58</v>
      </c>
      <c r="C11159" s="10" t="s">
        <v>45816</v>
      </c>
      <c r="D11159" s="10"/>
      <c r="E11159" s="10"/>
      <c r="F11159" s="10"/>
      <c r="G11159" s="10" t="s">
        <v>45817</v>
      </c>
      <c r="H11159" s="10"/>
      <c r="I11159" s="10"/>
      <c r="J11159" s="10" t="s">
        <v>3007</v>
      </c>
      <c r="K11159" s="16">
        <v>2020</v>
      </c>
      <c r="L11159" s="10"/>
      <c r="M11159" s="10" t="s">
        <v>1327</v>
      </c>
      <c r="N11159" s="10" t="s">
        <v>27</v>
      </c>
      <c r="O11159" s="10"/>
      <c r="P11159" s="10"/>
      <c r="Q11159" s="10" t="s">
        <v>45818</v>
      </c>
      <c r="R11159" s="10"/>
      <c r="S11159" s="10" t="s">
        <v>45819</v>
      </c>
      <c r="T11159" s="10"/>
      <c r="U11159" s="10" t="s">
        <v>45820</v>
      </c>
      <c r="V11159" s="10"/>
    </row>
    <row r="11160" spans="1:22">
      <c r="A11160" s="43">
        <v>9787570922031</v>
      </c>
      <c r="B11160" s="9">
        <v>48</v>
      </c>
      <c r="C11160" s="44" t="s">
        <v>45821</v>
      </c>
      <c r="D11160" s="44"/>
      <c r="E11160" s="44"/>
      <c r="F11160" s="44"/>
      <c r="G11160" s="44" t="s">
        <v>45822</v>
      </c>
      <c r="H11160" s="44"/>
      <c r="I11160" s="44"/>
      <c r="J11160" s="44" t="s">
        <v>2722</v>
      </c>
      <c r="K11160" s="50">
        <v>2021</v>
      </c>
      <c r="L11160" s="44"/>
      <c r="M11160" s="44" t="s">
        <v>2586</v>
      </c>
      <c r="N11160" s="44" t="s">
        <v>27</v>
      </c>
      <c r="O11160" s="44" t="s">
        <v>2723</v>
      </c>
      <c r="P11160" s="44"/>
      <c r="Q11160" s="44"/>
      <c r="R11160" s="44"/>
      <c r="S11160" s="44" t="s">
        <v>2724</v>
      </c>
      <c r="T11160" s="44"/>
      <c r="U11160" s="44" t="s">
        <v>2725</v>
      </c>
      <c r="V11160" s="44"/>
    </row>
    <row r="11161" spans="1:22">
      <c r="A11161" s="45">
        <v>9787567919945</v>
      </c>
      <c r="B11161" s="9">
        <v>89</v>
      </c>
      <c r="C11161" s="46" t="s">
        <v>33174</v>
      </c>
      <c r="D11161" s="46"/>
      <c r="E11161" s="46"/>
      <c r="F11161" s="46" t="s">
        <v>45823</v>
      </c>
      <c r="G11161" s="46" t="s">
        <v>45824</v>
      </c>
      <c r="H11161" s="46"/>
      <c r="I11161" s="46" t="s">
        <v>24</v>
      </c>
      <c r="J11161" s="46" t="s">
        <v>30352</v>
      </c>
      <c r="K11161" s="51">
        <v>2022</v>
      </c>
      <c r="L11161" s="46"/>
      <c r="M11161" s="46" t="s">
        <v>10475</v>
      </c>
      <c r="N11161" s="46" t="s">
        <v>84</v>
      </c>
      <c r="O11161" s="46"/>
      <c r="P11161" s="46" t="s">
        <v>45825</v>
      </c>
      <c r="Q11161" s="46" t="s">
        <v>45826</v>
      </c>
      <c r="R11161" s="46"/>
      <c r="S11161" s="46" t="s">
        <v>45827</v>
      </c>
      <c r="T11161" s="46" t="s">
        <v>50</v>
      </c>
      <c r="U11161" s="46" t="s">
        <v>33173</v>
      </c>
      <c r="V11161" s="46"/>
    </row>
    <row r="11162" spans="1:22">
      <c r="A11162" s="12">
        <v>9787522904856</v>
      </c>
      <c r="B11162" s="9">
        <v>88</v>
      </c>
      <c r="C11162" s="11" t="s">
        <v>45828</v>
      </c>
      <c r="D11162" s="11"/>
      <c r="E11162" s="11"/>
      <c r="F11162" s="11"/>
      <c r="G11162" s="11" t="s">
        <v>45829</v>
      </c>
      <c r="H11162" s="11"/>
      <c r="I11162" s="11"/>
      <c r="J11162" s="11" t="s">
        <v>3237</v>
      </c>
      <c r="K11162" s="17">
        <v>2023</v>
      </c>
      <c r="L11162" s="11"/>
      <c r="M11162" s="11" t="s">
        <v>311</v>
      </c>
      <c r="N11162" s="11" t="s">
        <v>84</v>
      </c>
      <c r="O11162" s="11"/>
      <c r="P11162" s="11"/>
      <c r="Q11162" s="11" t="s">
        <v>45830</v>
      </c>
      <c r="R11162" s="11"/>
      <c r="S11162" s="11" t="s">
        <v>33180</v>
      </c>
      <c r="T11162" s="11"/>
      <c r="U11162" s="11" t="s">
        <v>33181</v>
      </c>
      <c r="V11162" s="11"/>
    </row>
    <row r="11163" spans="1:22">
      <c r="A11163" s="43">
        <v>9787565848643</v>
      </c>
      <c r="B11163" s="9">
        <v>58</v>
      </c>
      <c r="C11163" s="44" t="s">
        <v>45831</v>
      </c>
      <c r="D11163" s="44"/>
      <c r="E11163" s="44"/>
      <c r="F11163" s="44"/>
      <c r="G11163" s="44" t="s">
        <v>45832</v>
      </c>
      <c r="H11163" s="44"/>
      <c r="I11163" s="44"/>
      <c r="J11163" s="44" t="s">
        <v>604</v>
      </c>
      <c r="K11163" s="50">
        <v>2022.11</v>
      </c>
      <c r="L11163" s="44"/>
      <c r="M11163" s="44" t="s">
        <v>1476</v>
      </c>
      <c r="N11163" s="44" t="s">
        <v>46</v>
      </c>
      <c r="O11163" s="44"/>
      <c r="P11163" s="44"/>
      <c r="Q11163" s="44" t="s">
        <v>45833</v>
      </c>
      <c r="R11163" s="44"/>
      <c r="S11163" s="44" t="s">
        <v>30563</v>
      </c>
      <c r="T11163" s="44"/>
      <c r="U11163" s="44" t="s">
        <v>30564</v>
      </c>
      <c r="V11163" s="44"/>
    </row>
    <row r="11164" spans="1:22">
      <c r="A11164" s="45">
        <v>9787542415585</v>
      </c>
      <c r="B11164" s="9">
        <v>68</v>
      </c>
      <c r="C11164" s="46" t="s">
        <v>45834</v>
      </c>
      <c r="D11164" s="46"/>
      <c r="E11164" s="46"/>
      <c r="F11164" s="46"/>
      <c r="G11164" s="46" t="s">
        <v>45835</v>
      </c>
      <c r="H11164" s="46"/>
      <c r="I11164" s="46"/>
      <c r="J11164" s="46" t="s">
        <v>32891</v>
      </c>
      <c r="K11164" s="51">
        <v>2020</v>
      </c>
      <c r="L11164" s="46"/>
      <c r="M11164" s="46" t="s">
        <v>5498</v>
      </c>
      <c r="N11164" s="46" t="s">
        <v>84</v>
      </c>
      <c r="O11164" s="46"/>
      <c r="P11164" s="46"/>
      <c r="Q11164" s="46" t="s">
        <v>45836</v>
      </c>
      <c r="R11164" s="46"/>
      <c r="S11164" s="46" t="s">
        <v>30563</v>
      </c>
      <c r="T11164" s="46"/>
      <c r="U11164" s="46" t="s">
        <v>45837</v>
      </c>
      <c r="V11164" s="46"/>
    </row>
    <row r="11165" spans="1:22">
      <c r="A11165" s="45">
        <v>9787536984554</v>
      </c>
      <c r="B11165" s="9">
        <v>49</v>
      </c>
      <c r="C11165" s="46" t="s">
        <v>45838</v>
      </c>
      <c r="D11165" s="46"/>
      <c r="E11165" s="46"/>
      <c r="F11165" s="46"/>
      <c r="G11165" s="46" t="s">
        <v>45839</v>
      </c>
      <c r="H11165" s="46"/>
      <c r="I11165" s="46"/>
      <c r="J11165" s="46" t="s">
        <v>4288</v>
      </c>
      <c r="K11165" s="51">
        <v>2022</v>
      </c>
      <c r="L11165" s="46"/>
      <c r="M11165" s="46" t="s">
        <v>2141</v>
      </c>
      <c r="N11165" s="46" t="s">
        <v>477</v>
      </c>
      <c r="O11165" s="46"/>
      <c r="P11165" s="46"/>
      <c r="Q11165" s="46" t="s">
        <v>45840</v>
      </c>
      <c r="R11165" s="46"/>
      <c r="S11165" s="46" t="s">
        <v>21326</v>
      </c>
      <c r="T11165" s="46"/>
      <c r="U11165" s="46" t="s">
        <v>45841</v>
      </c>
      <c r="V11165" s="46"/>
    </row>
    <row r="11166" spans="1:22">
      <c r="A11166" s="43">
        <v>9787569215670</v>
      </c>
      <c r="B11166" s="9">
        <v>65</v>
      </c>
      <c r="C11166" s="44" t="s">
        <v>45842</v>
      </c>
      <c r="D11166" s="44"/>
      <c r="E11166" s="44"/>
      <c r="F11166" s="44"/>
      <c r="G11166" s="44" t="s">
        <v>45843</v>
      </c>
      <c r="H11166" s="44"/>
      <c r="I11166" s="44"/>
      <c r="J11166" s="44" t="s">
        <v>292</v>
      </c>
      <c r="K11166" s="44">
        <v>2021</v>
      </c>
      <c r="L11166" s="44"/>
      <c r="M11166" s="44" t="s">
        <v>1716</v>
      </c>
      <c r="N11166" s="44" t="s">
        <v>84</v>
      </c>
      <c r="O11166" s="44"/>
      <c r="P11166" s="44"/>
      <c r="Q11166" s="44" t="s">
        <v>45844</v>
      </c>
      <c r="R11166" s="44"/>
      <c r="S11166" s="44" t="s">
        <v>45845</v>
      </c>
      <c r="T11166" s="44"/>
      <c r="U11166" s="44" t="s">
        <v>45846</v>
      </c>
      <c r="V11166" s="44"/>
    </row>
    <row r="11167" spans="1:22">
      <c r="A11167" s="43">
        <v>9787552556629</v>
      </c>
      <c r="B11167" s="9">
        <v>29.8</v>
      </c>
      <c r="C11167" s="44" t="s">
        <v>45847</v>
      </c>
      <c r="D11167" s="44"/>
      <c r="E11167" s="44"/>
      <c r="F11167" s="44"/>
      <c r="G11167" s="44" t="s">
        <v>45848</v>
      </c>
      <c r="H11167" s="44"/>
      <c r="I11167" s="44"/>
      <c r="J11167" s="44" t="s">
        <v>11437</v>
      </c>
      <c r="K11167" s="50">
        <v>2020</v>
      </c>
      <c r="L11167" s="44"/>
      <c r="M11167" s="44" t="s">
        <v>386</v>
      </c>
      <c r="N11167" s="44" t="s">
        <v>46</v>
      </c>
      <c r="O11167" s="44" t="s">
        <v>45849</v>
      </c>
      <c r="P11167" s="44" t="s">
        <v>45850</v>
      </c>
      <c r="Q11167" s="44" t="s">
        <v>45851</v>
      </c>
      <c r="R11167" s="44"/>
      <c r="S11167" s="44"/>
      <c r="T11167" s="44"/>
      <c r="U11167" s="44" t="s">
        <v>45852</v>
      </c>
      <c r="V11167" s="44"/>
    </row>
    <row r="11168" spans="1:22">
      <c r="A11168" s="12">
        <v>9787505749924</v>
      </c>
      <c r="B11168" s="9">
        <v>59.8</v>
      </c>
      <c r="C11168" s="11" t="s">
        <v>45853</v>
      </c>
      <c r="D11168" s="11"/>
      <c r="E11168" s="11"/>
      <c r="F11168" s="11"/>
      <c r="G11168" s="11" t="s">
        <v>45848</v>
      </c>
      <c r="H11168" s="11"/>
      <c r="I11168" s="11"/>
      <c r="J11168" s="11" t="s">
        <v>2082</v>
      </c>
      <c r="K11168" s="16">
        <v>2021</v>
      </c>
      <c r="L11168" s="11"/>
      <c r="M11168" s="11" t="s">
        <v>4465</v>
      </c>
      <c r="N11168" s="11" t="s">
        <v>375</v>
      </c>
      <c r="O11168" s="11"/>
      <c r="P11168" s="11" t="s">
        <v>2149</v>
      </c>
      <c r="Q11168" s="11" t="s">
        <v>45854</v>
      </c>
      <c r="R11168" s="11"/>
      <c r="S11168" s="11"/>
      <c r="T11168" s="11"/>
      <c r="U11168" s="11" t="s">
        <v>45852</v>
      </c>
      <c r="V11168" s="11" t="s">
        <v>79</v>
      </c>
    </row>
    <row r="11169" spans="1:22">
      <c r="A11169" s="43">
        <v>9787010231860</v>
      </c>
      <c r="B11169" s="9">
        <v>32</v>
      </c>
      <c r="C11169" s="44" t="s">
        <v>45855</v>
      </c>
      <c r="D11169" s="44"/>
      <c r="E11169" s="44"/>
      <c r="F11169" s="44"/>
      <c r="G11169" s="44" t="s">
        <v>45856</v>
      </c>
      <c r="H11169" s="44"/>
      <c r="I11169" s="44"/>
      <c r="J11169" s="44" t="s">
        <v>661</v>
      </c>
      <c r="K11169" s="50">
        <v>2021</v>
      </c>
      <c r="L11169" s="44"/>
      <c r="M11169" s="44" t="s">
        <v>1000</v>
      </c>
      <c r="N11169" s="44" t="s">
        <v>347</v>
      </c>
      <c r="O11169" s="44"/>
      <c r="P11169" s="44"/>
      <c r="Q11169" s="44" t="s">
        <v>45857</v>
      </c>
      <c r="R11169" s="44"/>
      <c r="S11169" s="44" t="s">
        <v>26024</v>
      </c>
      <c r="T11169" s="44"/>
      <c r="U11169" s="44" t="s">
        <v>6684</v>
      </c>
      <c r="V11169" s="44"/>
    </row>
    <row r="11170" spans="1:22">
      <c r="A11170" s="8">
        <v>9787218132242</v>
      </c>
      <c r="B11170" s="9">
        <v>59.8</v>
      </c>
      <c r="C11170" s="10" t="s">
        <v>45858</v>
      </c>
      <c r="D11170" s="10"/>
      <c r="E11170" s="10"/>
      <c r="F11170" s="10"/>
      <c r="G11170" s="10" t="s">
        <v>45859</v>
      </c>
      <c r="H11170" s="10"/>
      <c r="I11170" s="10"/>
      <c r="J11170" s="10" t="s">
        <v>135</v>
      </c>
      <c r="K11170" s="44">
        <v>2023</v>
      </c>
      <c r="L11170" s="10"/>
      <c r="M11170" s="10" t="s">
        <v>828</v>
      </c>
      <c r="N11170" s="10" t="s">
        <v>46</v>
      </c>
      <c r="O11170" s="10"/>
      <c r="P11170" s="10"/>
      <c r="Q11170" s="10" t="s">
        <v>45860</v>
      </c>
      <c r="R11170" s="8"/>
      <c r="S11170" s="10" t="s">
        <v>11853</v>
      </c>
      <c r="T11170" s="10"/>
      <c r="U11170" s="10" t="s">
        <v>10459</v>
      </c>
      <c r="V11170" s="10"/>
    </row>
    <row r="11171" spans="1:22">
      <c r="A11171" s="12">
        <v>9787115592156</v>
      </c>
      <c r="B11171" s="9">
        <v>59.8</v>
      </c>
      <c r="C11171" s="11" t="s">
        <v>45861</v>
      </c>
      <c r="D11171" s="11"/>
      <c r="E11171" s="11"/>
      <c r="F11171" s="11" t="s">
        <v>45862</v>
      </c>
      <c r="G11171" s="11" t="s">
        <v>45863</v>
      </c>
      <c r="H11171" s="11" t="s">
        <v>45864</v>
      </c>
      <c r="I11171" s="11"/>
      <c r="J11171" s="11" t="s">
        <v>34</v>
      </c>
      <c r="K11171" s="17">
        <v>2022</v>
      </c>
      <c r="L11171" s="11"/>
      <c r="M11171" s="11" t="s">
        <v>45865</v>
      </c>
      <c r="N11171" s="11" t="s">
        <v>347</v>
      </c>
      <c r="O11171" s="11"/>
      <c r="P11171" s="11"/>
      <c r="Q11171" s="11" t="s">
        <v>45866</v>
      </c>
      <c r="R11171" s="11"/>
      <c r="S11171" s="11" t="s">
        <v>24350</v>
      </c>
      <c r="T11171" s="11"/>
      <c r="U11171" s="11" t="s">
        <v>24351</v>
      </c>
      <c r="V11171" s="11"/>
    </row>
    <row r="11172" spans="1:22">
      <c r="A11172" s="45">
        <v>9787548468127</v>
      </c>
      <c r="B11172" s="9">
        <v>59</v>
      </c>
      <c r="C11172" s="46" t="s">
        <v>45867</v>
      </c>
      <c r="D11172" s="46"/>
      <c r="E11172" s="46"/>
      <c r="F11172" s="46" t="s">
        <v>45868</v>
      </c>
      <c r="G11172" s="46" t="s">
        <v>45869</v>
      </c>
      <c r="H11172" s="46" t="s">
        <v>45870</v>
      </c>
      <c r="I11172" s="46"/>
      <c r="J11172" s="46" t="s">
        <v>2171</v>
      </c>
      <c r="K11172" s="51">
        <v>2023</v>
      </c>
      <c r="L11172" s="46"/>
      <c r="M11172" s="46" t="s">
        <v>45871</v>
      </c>
      <c r="N11172" s="46" t="s">
        <v>84</v>
      </c>
      <c r="O11172" s="46"/>
      <c r="P11172" s="46"/>
      <c r="Q11172" s="46" t="s">
        <v>45872</v>
      </c>
      <c r="R11172" s="46"/>
      <c r="S11172" s="46" t="s">
        <v>45873</v>
      </c>
      <c r="T11172" s="46" t="s">
        <v>771</v>
      </c>
      <c r="U11172" s="46" t="s">
        <v>45874</v>
      </c>
      <c r="V11172" s="46"/>
    </row>
    <row r="11173" spans="1:22">
      <c r="A11173" s="45">
        <v>9787301335147</v>
      </c>
      <c r="B11173" s="9">
        <v>68</v>
      </c>
      <c r="C11173" s="46" t="s">
        <v>45875</v>
      </c>
      <c r="D11173" s="46"/>
      <c r="E11173" s="46"/>
      <c r="F11173" s="46"/>
      <c r="G11173" s="46" t="s">
        <v>45876</v>
      </c>
      <c r="H11173" s="46" t="s">
        <v>45877</v>
      </c>
      <c r="I11173" s="46"/>
      <c r="J11173" s="46" t="s">
        <v>1408</v>
      </c>
      <c r="K11173" s="51">
        <v>2023</v>
      </c>
      <c r="L11173" s="46"/>
      <c r="M11173" s="46" t="s">
        <v>45878</v>
      </c>
      <c r="N11173" s="46" t="s">
        <v>84</v>
      </c>
      <c r="O11173" s="46" t="s">
        <v>44222</v>
      </c>
      <c r="P11173" s="46" t="s">
        <v>45879</v>
      </c>
      <c r="Q11173" s="46" t="s">
        <v>45880</v>
      </c>
      <c r="R11173" s="46"/>
      <c r="S11173" s="46" t="s">
        <v>9238</v>
      </c>
      <c r="T11173" s="46" t="s">
        <v>100</v>
      </c>
      <c r="U11173" s="46" t="s">
        <v>45881</v>
      </c>
      <c r="V11173" s="46"/>
    </row>
    <row r="11174" spans="1:22">
      <c r="A11174" s="43">
        <v>9787517055976</v>
      </c>
      <c r="B11174" s="9">
        <v>26</v>
      </c>
      <c r="C11174" s="44" t="s">
        <v>8920</v>
      </c>
      <c r="D11174" s="44"/>
      <c r="E11174" s="44"/>
      <c r="F11174" s="44"/>
      <c r="G11174" s="44" t="s">
        <v>45882</v>
      </c>
      <c r="H11174" s="44"/>
      <c r="I11174" s="44" t="s">
        <v>24</v>
      </c>
      <c r="J11174" s="44" t="s">
        <v>1513</v>
      </c>
      <c r="K11174" s="44">
        <v>2022</v>
      </c>
      <c r="L11174" s="44"/>
      <c r="M11174" s="44" t="s">
        <v>592</v>
      </c>
      <c r="N11174" s="44" t="s">
        <v>46</v>
      </c>
      <c r="O11174" s="44"/>
      <c r="P11174" s="44" t="s">
        <v>45883</v>
      </c>
      <c r="Q11174" s="44" t="s">
        <v>45884</v>
      </c>
      <c r="R11174" s="44"/>
      <c r="S11174" s="44" t="s">
        <v>8923</v>
      </c>
      <c r="T11174" s="44" t="s">
        <v>548</v>
      </c>
      <c r="U11174" s="44" t="s">
        <v>8924</v>
      </c>
      <c r="V11174" s="44"/>
    </row>
    <row r="11175" spans="1:22">
      <c r="A11175" s="8">
        <v>9787040471342</v>
      </c>
      <c r="B11175" s="9">
        <v>31</v>
      </c>
      <c r="C11175" s="10" t="s">
        <v>8920</v>
      </c>
      <c r="D11175" s="10"/>
      <c r="E11175" s="10"/>
      <c r="F11175" s="10"/>
      <c r="G11175" s="10" t="s">
        <v>45885</v>
      </c>
      <c r="H11175" s="10"/>
      <c r="I11175" s="10" t="s">
        <v>2439</v>
      </c>
      <c r="J11175" s="10" t="s">
        <v>6187</v>
      </c>
      <c r="K11175" s="44">
        <v>2021</v>
      </c>
      <c r="L11175" s="10"/>
      <c r="M11175" s="10" t="s">
        <v>318</v>
      </c>
      <c r="N11175" s="10" t="s">
        <v>46</v>
      </c>
      <c r="O11175" s="10"/>
      <c r="P11175" s="10" t="s">
        <v>3580</v>
      </c>
      <c r="Q11175" s="10" t="s">
        <v>45886</v>
      </c>
      <c r="R11175" s="10"/>
      <c r="S11175" s="10" t="s">
        <v>8923</v>
      </c>
      <c r="T11175" s="10" t="s">
        <v>548</v>
      </c>
      <c r="U11175" s="10" t="s">
        <v>45887</v>
      </c>
      <c r="V11175" s="10"/>
    </row>
    <row r="11176" spans="1:22">
      <c r="A11176" s="12">
        <v>9787564027414</v>
      </c>
      <c r="B11176" s="9">
        <v>35</v>
      </c>
      <c r="C11176" s="11" t="s">
        <v>8920</v>
      </c>
      <c r="D11176" s="11"/>
      <c r="E11176" s="11"/>
      <c r="F11176" s="11"/>
      <c r="G11176" s="11" t="s">
        <v>45888</v>
      </c>
      <c r="H11176" s="11"/>
      <c r="I11176" s="11"/>
      <c r="J11176" s="11" t="s">
        <v>4972</v>
      </c>
      <c r="K11176" s="44">
        <v>2021</v>
      </c>
      <c r="L11176" s="11"/>
      <c r="M11176" s="11" t="s">
        <v>1642</v>
      </c>
      <c r="N11176" s="11" t="s">
        <v>27</v>
      </c>
      <c r="O11176" s="11"/>
      <c r="P11176" s="11"/>
      <c r="Q11176" s="11" t="s">
        <v>45889</v>
      </c>
      <c r="R11176" s="11"/>
      <c r="S11176" s="11" t="s">
        <v>8923</v>
      </c>
      <c r="T11176" s="11"/>
      <c r="U11176" s="11" t="s">
        <v>8924</v>
      </c>
      <c r="V11176" s="11"/>
    </row>
    <row r="11177" spans="1:22">
      <c r="A11177" s="8">
        <v>9787563553044</v>
      </c>
      <c r="B11177" s="9">
        <v>49</v>
      </c>
      <c r="C11177" s="10" t="s">
        <v>8920</v>
      </c>
      <c r="D11177" s="10"/>
      <c r="E11177" s="10"/>
      <c r="F11177" s="10"/>
      <c r="G11177" s="10" t="s">
        <v>45890</v>
      </c>
      <c r="H11177" s="10"/>
      <c r="I11177" s="10" t="s">
        <v>970</v>
      </c>
      <c r="J11177" s="10" t="s">
        <v>2296</v>
      </c>
      <c r="K11177" s="44">
        <v>2021</v>
      </c>
      <c r="L11177" s="10"/>
      <c r="M11177" s="10" t="s">
        <v>1403</v>
      </c>
      <c r="N11177" s="10" t="s">
        <v>84</v>
      </c>
      <c r="O11177" s="10"/>
      <c r="P11177" s="10" t="s">
        <v>45891</v>
      </c>
      <c r="Q11177" s="10" t="s">
        <v>45892</v>
      </c>
      <c r="R11177" s="10"/>
      <c r="S11177" s="10"/>
      <c r="T11177" s="10"/>
      <c r="U11177" s="10" t="s">
        <v>8924</v>
      </c>
      <c r="V11177" s="10"/>
    </row>
    <row r="11178" spans="1:22">
      <c r="A11178" s="43">
        <v>9787040480498</v>
      </c>
      <c r="B11178" s="9">
        <v>44.2</v>
      </c>
      <c r="C11178" s="44" t="s">
        <v>33238</v>
      </c>
      <c r="D11178" s="44"/>
      <c r="E11178" s="44"/>
      <c r="F11178" s="44"/>
      <c r="G11178" s="44" t="s">
        <v>45893</v>
      </c>
      <c r="H11178" s="44" t="s">
        <v>45894</v>
      </c>
      <c r="I11178" s="44" t="s">
        <v>12680</v>
      </c>
      <c r="J11178" s="44" t="s">
        <v>6187</v>
      </c>
      <c r="K11178" s="44">
        <v>2022</v>
      </c>
      <c r="L11178" s="44"/>
      <c r="M11178" s="44" t="s">
        <v>8402</v>
      </c>
      <c r="N11178" s="44" t="s">
        <v>46</v>
      </c>
      <c r="O11178" s="44"/>
      <c r="P11178" s="44" t="s">
        <v>31396</v>
      </c>
      <c r="Q11178" s="44" t="s">
        <v>45895</v>
      </c>
      <c r="R11178" s="44"/>
      <c r="S11178" s="44" t="s">
        <v>8923</v>
      </c>
      <c r="T11178" s="44" t="s">
        <v>548</v>
      </c>
      <c r="U11178" s="44" t="s">
        <v>8924</v>
      </c>
      <c r="V11178" s="44"/>
    </row>
    <row r="11179" spans="1:22">
      <c r="A11179" s="45">
        <v>9787569248258</v>
      </c>
      <c r="B11179" s="9">
        <v>36</v>
      </c>
      <c r="C11179" s="46" t="s">
        <v>33245</v>
      </c>
      <c r="D11179" s="46"/>
      <c r="E11179" s="46"/>
      <c r="F11179" s="46"/>
      <c r="G11179" s="46" t="s">
        <v>45896</v>
      </c>
      <c r="H11179" s="46"/>
      <c r="I11179" s="46"/>
      <c r="J11179" s="46" t="s">
        <v>292</v>
      </c>
      <c r="K11179" s="44">
        <v>2020</v>
      </c>
      <c r="L11179" s="46"/>
      <c r="M11179" s="46" t="s">
        <v>261</v>
      </c>
      <c r="N11179" s="46" t="s">
        <v>27</v>
      </c>
      <c r="O11179" s="46"/>
      <c r="P11179" s="46" t="s">
        <v>33340</v>
      </c>
      <c r="Q11179" s="46" t="s">
        <v>45897</v>
      </c>
      <c r="R11179" s="46"/>
      <c r="S11179" s="46" t="s">
        <v>8923</v>
      </c>
      <c r="T11179" s="46" t="s">
        <v>548</v>
      </c>
      <c r="U11179" s="46" t="s">
        <v>8924</v>
      </c>
      <c r="V11179" s="46"/>
    </row>
    <row r="11180" spans="1:22">
      <c r="A11180" s="43">
        <v>9787570922055</v>
      </c>
      <c r="B11180" s="9">
        <v>38</v>
      </c>
      <c r="C11180" s="44" t="s">
        <v>45898</v>
      </c>
      <c r="D11180" s="44"/>
      <c r="E11180" s="44"/>
      <c r="F11180" s="44"/>
      <c r="G11180" s="44" t="s">
        <v>45899</v>
      </c>
      <c r="H11180" s="44"/>
      <c r="I11180" s="44"/>
      <c r="J11180" s="44" t="s">
        <v>2722</v>
      </c>
      <c r="K11180" s="50">
        <v>2021</v>
      </c>
      <c r="L11180" s="44"/>
      <c r="M11180" s="44" t="s">
        <v>496</v>
      </c>
      <c r="N11180" s="44" t="s">
        <v>27</v>
      </c>
      <c r="O11180" s="44" t="s">
        <v>2723</v>
      </c>
      <c r="P11180" s="44"/>
      <c r="Q11180" s="44" t="s">
        <v>45900</v>
      </c>
      <c r="R11180" s="44"/>
      <c r="S11180" s="44" t="s">
        <v>2724</v>
      </c>
      <c r="T11180" s="44"/>
      <c r="U11180" s="44" t="s">
        <v>2725</v>
      </c>
      <c r="V11180" s="44"/>
    </row>
    <row r="11181" spans="1:22">
      <c r="A11181" s="8">
        <v>9787109279933</v>
      </c>
      <c r="B11181" s="9">
        <v>68</v>
      </c>
      <c r="C11181" s="10" t="s">
        <v>45901</v>
      </c>
      <c r="D11181" s="10"/>
      <c r="E11181" s="10"/>
      <c r="F11181" s="10"/>
      <c r="G11181" s="10" t="s">
        <v>45902</v>
      </c>
      <c r="H11181" s="10"/>
      <c r="I11181" s="10"/>
      <c r="J11181" s="8" t="s">
        <v>3007</v>
      </c>
      <c r="K11181" s="16">
        <v>2021</v>
      </c>
      <c r="L11181" s="10"/>
      <c r="M11181" s="10" t="s">
        <v>293</v>
      </c>
      <c r="N11181" s="10" t="s">
        <v>27</v>
      </c>
      <c r="O11181" s="10" t="s">
        <v>6919</v>
      </c>
      <c r="P11181" s="10"/>
      <c r="Q11181" s="10" t="s">
        <v>45903</v>
      </c>
      <c r="R11181" s="10"/>
      <c r="S11181" s="10" t="s">
        <v>45904</v>
      </c>
      <c r="T11181" s="10"/>
      <c r="U11181" s="10" t="s">
        <v>45905</v>
      </c>
      <c r="V11181" s="10"/>
    </row>
    <row r="11182" spans="1:22">
      <c r="A11182" s="8">
        <v>9787109274532</v>
      </c>
      <c r="B11182" s="9">
        <v>48</v>
      </c>
      <c r="C11182" s="10" t="s">
        <v>45906</v>
      </c>
      <c r="D11182" s="10"/>
      <c r="E11182" s="10"/>
      <c r="F11182" s="10"/>
      <c r="G11182" s="10" t="s">
        <v>45907</v>
      </c>
      <c r="H11182" s="10"/>
      <c r="I11182" s="10"/>
      <c r="J11182" s="10" t="s">
        <v>3007</v>
      </c>
      <c r="K11182" s="16">
        <v>2020</v>
      </c>
      <c r="L11182" s="10"/>
      <c r="M11182" s="10" t="s">
        <v>592</v>
      </c>
      <c r="N11182" s="10" t="s">
        <v>27</v>
      </c>
      <c r="O11182" s="10"/>
      <c r="P11182" s="10" t="s">
        <v>45908</v>
      </c>
      <c r="Q11182" s="10" t="s">
        <v>45909</v>
      </c>
      <c r="R11182" s="10"/>
      <c r="S11182" s="10" t="s">
        <v>45904</v>
      </c>
      <c r="T11182" s="10"/>
      <c r="U11182" s="10" t="s">
        <v>6916</v>
      </c>
      <c r="V11182" s="10"/>
    </row>
    <row r="11183" spans="1:22">
      <c r="A11183" s="12">
        <v>9787574201484</v>
      </c>
      <c r="B11183" s="9">
        <v>48</v>
      </c>
      <c r="C11183" s="11" t="s">
        <v>45910</v>
      </c>
      <c r="D11183" s="11"/>
      <c r="E11183" s="11"/>
      <c r="F11183" s="11"/>
      <c r="G11183" s="11" t="s">
        <v>45911</v>
      </c>
      <c r="H11183" s="11"/>
      <c r="I11183" s="11"/>
      <c r="J11183" s="11" t="s">
        <v>2224</v>
      </c>
      <c r="K11183" s="17">
        <v>2022</v>
      </c>
      <c r="L11183" s="11"/>
      <c r="M11183" s="11" t="s">
        <v>1310</v>
      </c>
      <c r="N11183" s="11" t="s">
        <v>27</v>
      </c>
      <c r="O11183" s="11"/>
      <c r="P11183" s="11"/>
      <c r="Q11183" s="11" t="s">
        <v>45912</v>
      </c>
      <c r="R11183" s="11"/>
      <c r="S11183" s="11" t="s">
        <v>23938</v>
      </c>
      <c r="T11183" s="11"/>
      <c r="U11183" s="11" t="s">
        <v>45913</v>
      </c>
      <c r="V11183" s="11"/>
    </row>
    <row r="11184" spans="1:22">
      <c r="A11184" s="43">
        <v>9787533560966</v>
      </c>
      <c r="B11184" s="9">
        <v>35</v>
      </c>
      <c r="C11184" s="44" t="s">
        <v>45914</v>
      </c>
      <c r="D11184" s="44"/>
      <c r="E11184" s="44"/>
      <c r="F11184" s="44"/>
      <c r="G11184" s="44" t="s">
        <v>45915</v>
      </c>
      <c r="H11184" s="44"/>
      <c r="I11184" s="44"/>
      <c r="J11184" s="44" t="s">
        <v>20554</v>
      </c>
      <c r="K11184" s="50">
        <v>2020</v>
      </c>
      <c r="L11184" s="44"/>
      <c r="M11184" s="44" t="s">
        <v>1636</v>
      </c>
      <c r="N11184" s="44" t="s">
        <v>27</v>
      </c>
      <c r="O11184" s="44" t="s">
        <v>20555</v>
      </c>
      <c r="P11184" s="44"/>
      <c r="Q11184" s="44" t="s">
        <v>45916</v>
      </c>
      <c r="R11184" s="44"/>
      <c r="S11184" s="44" t="s">
        <v>45917</v>
      </c>
      <c r="T11184" s="44"/>
      <c r="U11184" s="44" t="s">
        <v>45918</v>
      </c>
      <c r="V11184" s="44"/>
    </row>
    <row r="11185" spans="1:22">
      <c r="A11185" s="8">
        <v>9787109282650</v>
      </c>
      <c r="B11185" s="9">
        <v>39</v>
      </c>
      <c r="C11185" s="10" t="s">
        <v>45919</v>
      </c>
      <c r="D11185" s="10"/>
      <c r="E11185" s="10"/>
      <c r="F11185" s="10"/>
      <c r="G11185" s="10" t="s">
        <v>45920</v>
      </c>
      <c r="H11185" s="10"/>
      <c r="I11185" s="10"/>
      <c r="J11185" s="10" t="s">
        <v>3007</v>
      </c>
      <c r="K11185" s="16">
        <v>2021</v>
      </c>
      <c r="L11185" s="10"/>
      <c r="M11185" s="10" t="s">
        <v>527</v>
      </c>
      <c r="N11185" s="10" t="s">
        <v>347</v>
      </c>
      <c r="O11185" s="10" t="s">
        <v>6907</v>
      </c>
      <c r="P11185" s="10"/>
      <c r="Q11185" s="10" t="s">
        <v>45921</v>
      </c>
      <c r="R11185" s="10"/>
      <c r="S11185" s="10" t="s">
        <v>45917</v>
      </c>
      <c r="T11185" s="10" t="s">
        <v>7568</v>
      </c>
      <c r="U11185" s="10" t="s">
        <v>45922</v>
      </c>
      <c r="V11185" s="10"/>
    </row>
    <row r="11186" spans="1:22">
      <c r="A11186" s="8">
        <v>9787300284903</v>
      </c>
      <c r="B11186" s="9">
        <v>65</v>
      </c>
      <c r="C11186" s="10" t="s">
        <v>45923</v>
      </c>
      <c r="D11186" s="10"/>
      <c r="E11186" s="10"/>
      <c r="F11186" s="10" t="s">
        <v>45924</v>
      </c>
      <c r="G11186" s="10" t="s">
        <v>45925</v>
      </c>
      <c r="H11186" s="10"/>
      <c r="I11186" s="10"/>
      <c r="J11186" s="10" t="s">
        <v>495</v>
      </c>
      <c r="K11186" s="16">
        <v>2020</v>
      </c>
      <c r="L11186" s="10"/>
      <c r="M11186" s="10" t="s">
        <v>45926</v>
      </c>
      <c r="N11186" s="10" t="s">
        <v>347</v>
      </c>
      <c r="O11186" s="10"/>
      <c r="P11186" s="10"/>
      <c r="Q11186" s="10" t="s">
        <v>45927</v>
      </c>
      <c r="R11186" s="10"/>
      <c r="S11186" s="10" t="s">
        <v>15788</v>
      </c>
      <c r="T11186" s="10"/>
      <c r="U11186" s="10" t="s">
        <v>15789</v>
      </c>
      <c r="V11186" s="10" t="s">
        <v>79</v>
      </c>
    </row>
    <row r="11187" spans="1:22">
      <c r="A11187" s="43">
        <v>9787509015650</v>
      </c>
      <c r="B11187" s="9">
        <v>40</v>
      </c>
      <c r="C11187" s="44" t="s">
        <v>45928</v>
      </c>
      <c r="D11187" s="44"/>
      <c r="E11187" s="44"/>
      <c r="F11187" s="44"/>
      <c r="G11187" s="44" t="s">
        <v>45929</v>
      </c>
      <c r="H11187" s="44"/>
      <c r="I11187" s="44"/>
      <c r="J11187" s="44" t="s">
        <v>96</v>
      </c>
      <c r="K11187" s="50">
        <v>2020</v>
      </c>
      <c r="L11187" s="44"/>
      <c r="M11187" s="44" t="s">
        <v>1391</v>
      </c>
      <c r="N11187" s="44" t="s">
        <v>46</v>
      </c>
      <c r="O11187" s="44"/>
      <c r="P11187" s="44"/>
      <c r="Q11187" s="44" t="s">
        <v>45930</v>
      </c>
      <c r="R11187" s="44"/>
      <c r="S11187" s="44" t="s">
        <v>45931</v>
      </c>
      <c r="T11187" s="44" t="s">
        <v>671</v>
      </c>
      <c r="U11187" s="44" t="s">
        <v>45932</v>
      </c>
      <c r="V11187" s="44"/>
    </row>
    <row r="11188" spans="1:22">
      <c r="A11188" s="12">
        <v>9787567020108</v>
      </c>
      <c r="B11188" s="9">
        <v>58</v>
      </c>
      <c r="C11188" s="11" t="s">
        <v>45933</v>
      </c>
      <c r="D11188" s="11"/>
      <c r="E11188" s="11"/>
      <c r="F11188" s="11"/>
      <c r="G11188" s="11" t="s">
        <v>45934</v>
      </c>
      <c r="H11188" s="11"/>
      <c r="I11188" s="11"/>
      <c r="J11188" s="11" t="s">
        <v>17838</v>
      </c>
      <c r="K11188" s="17">
        <v>2020</v>
      </c>
      <c r="L11188" s="11"/>
      <c r="M11188" s="11" t="s">
        <v>2798</v>
      </c>
      <c r="N11188" s="11" t="s">
        <v>27</v>
      </c>
      <c r="O11188" s="11"/>
      <c r="P11188" s="11"/>
      <c r="Q11188" s="11" t="s">
        <v>45935</v>
      </c>
      <c r="R11188" s="11"/>
      <c r="S11188" s="11" t="s">
        <v>8960</v>
      </c>
      <c r="T11188" s="11"/>
      <c r="U11188" s="11" t="s">
        <v>6611</v>
      </c>
      <c r="V11188" s="11"/>
    </row>
    <row r="11189" spans="1:22">
      <c r="A11189" s="45">
        <v>9787568266321</v>
      </c>
      <c r="B11189" s="9">
        <v>49</v>
      </c>
      <c r="C11189" s="46" t="s">
        <v>33313</v>
      </c>
      <c r="D11189" s="46"/>
      <c r="E11189" s="46"/>
      <c r="F11189" s="46"/>
      <c r="G11189" s="46" t="s">
        <v>45936</v>
      </c>
      <c r="H11189" s="46"/>
      <c r="I11189" s="46" t="s">
        <v>970</v>
      </c>
      <c r="J11189" s="46" t="s">
        <v>1011</v>
      </c>
      <c r="K11189" s="44">
        <v>2023</v>
      </c>
      <c r="L11189" s="46"/>
      <c r="M11189" s="46" t="s">
        <v>886</v>
      </c>
      <c r="N11189" s="46" t="s">
        <v>84</v>
      </c>
      <c r="O11189" s="46"/>
      <c r="P11189" s="46"/>
      <c r="Q11189" s="46" t="s">
        <v>45937</v>
      </c>
      <c r="R11189" s="46"/>
      <c r="S11189" s="46" t="s">
        <v>33316</v>
      </c>
      <c r="T11189" s="46"/>
      <c r="U11189" s="46" t="s">
        <v>33317</v>
      </c>
      <c r="V11189" s="46"/>
    </row>
    <row r="11190" spans="1:22">
      <c r="A11190" s="8">
        <v>9787109248038</v>
      </c>
      <c r="B11190" s="9">
        <v>38</v>
      </c>
      <c r="C11190" s="10" t="s">
        <v>45938</v>
      </c>
      <c r="D11190" s="10"/>
      <c r="E11190" s="10"/>
      <c r="F11190" s="10"/>
      <c r="G11190" s="10" t="s">
        <v>45939</v>
      </c>
      <c r="H11190" s="10"/>
      <c r="I11190" s="10"/>
      <c r="J11190" s="10" t="s">
        <v>3007</v>
      </c>
      <c r="K11190" s="16">
        <v>2020</v>
      </c>
      <c r="L11190" s="10"/>
      <c r="M11190" s="10" t="s">
        <v>2879</v>
      </c>
      <c r="N11190" s="10" t="s">
        <v>347</v>
      </c>
      <c r="O11190" s="10" t="s">
        <v>43928</v>
      </c>
      <c r="P11190" s="10" t="s">
        <v>29113</v>
      </c>
      <c r="Q11190" s="10" t="s">
        <v>45940</v>
      </c>
      <c r="R11190" s="10"/>
      <c r="S11190" s="10" t="s">
        <v>45941</v>
      </c>
      <c r="T11190" s="10"/>
      <c r="U11190" s="10" t="s">
        <v>45942</v>
      </c>
      <c r="V11190" s="10"/>
    </row>
    <row r="11191" spans="1:22">
      <c r="A11191" s="43">
        <v>9787568608152</v>
      </c>
      <c r="B11191" s="9">
        <v>72</v>
      </c>
      <c r="C11191" s="44" t="s">
        <v>45943</v>
      </c>
      <c r="D11191" s="44"/>
      <c r="E11191" s="44"/>
      <c r="F11191" s="44"/>
      <c r="G11191" s="44" t="s">
        <v>45944</v>
      </c>
      <c r="H11191" s="44"/>
      <c r="I11191" s="44"/>
      <c r="J11191" s="44" t="s">
        <v>11687</v>
      </c>
      <c r="K11191" s="50">
        <v>2023</v>
      </c>
      <c r="L11191" s="44"/>
      <c r="M11191" s="44" t="s">
        <v>3191</v>
      </c>
      <c r="N11191" s="44" t="s">
        <v>27</v>
      </c>
      <c r="O11191" s="44"/>
      <c r="P11191" s="44"/>
      <c r="Q11191" s="44" t="s">
        <v>45945</v>
      </c>
      <c r="R11191" s="44"/>
      <c r="S11191" s="44" t="s">
        <v>45946</v>
      </c>
      <c r="T11191" s="44"/>
      <c r="U11191" s="44" t="s">
        <v>45947</v>
      </c>
      <c r="V11191" s="44"/>
    </row>
    <row r="11192" spans="1:22">
      <c r="A11192" s="45">
        <v>9787573123039</v>
      </c>
      <c r="B11192" s="47">
        <v>50</v>
      </c>
      <c r="C11192" s="46" t="s">
        <v>9063</v>
      </c>
      <c r="D11192" s="46"/>
      <c r="E11192" s="46"/>
      <c r="F11192" s="46"/>
      <c r="G11192" s="46" t="s">
        <v>45948</v>
      </c>
      <c r="H11192" s="46"/>
      <c r="I11192" s="46"/>
      <c r="J11192" s="46" t="s">
        <v>181</v>
      </c>
      <c r="K11192" s="51">
        <v>2023</v>
      </c>
      <c r="L11192" s="46"/>
      <c r="M11192" s="46" t="s">
        <v>224</v>
      </c>
      <c r="N11192" s="46" t="s">
        <v>27</v>
      </c>
      <c r="O11192" s="46"/>
      <c r="P11192" s="46"/>
      <c r="Q11192" s="46" t="s">
        <v>45949</v>
      </c>
      <c r="R11192" s="46"/>
      <c r="S11192" s="46" t="s">
        <v>5199</v>
      </c>
      <c r="T11192" s="46"/>
      <c r="U11192" s="46" t="s">
        <v>465</v>
      </c>
      <c r="V11192" s="46"/>
    </row>
    <row r="11193" spans="1:22">
      <c r="A11193" s="43">
        <v>9787504389275</v>
      </c>
      <c r="B11193" s="9">
        <v>76</v>
      </c>
      <c r="C11193" s="44" t="s">
        <v>45950</v>
      </c>
      <c r="D11193" s="44"/>
      <c r="E11193" s="44"/>
      <c r="F11193" s="44"/>
      <c r="G11193" s="44" t="s">
        <v>45951</v>
      </c>
      <c r="H11193" s="44"/>
      <c r="I11193" s="44"/>
      <c r="J11193" s="44" t="s">
        <v>9201</v>
      </c>
      <c r="K11193" s="50">
        <v>2023</v>
      </c>
      <c r="L11193" s="44"/>
      <c r="M11193" s="44" t="s">
        <v>2470</v>
      </c>
      <c r="N11193" s="44" t="s">
        <v>27</v>
      </c>
      <c r="O11193" s="44"/>
      <c r="P11193" s="44"/>
      <c r="Q11193" s="44" t="s">
        <v>45952</v>
      </c>
      <c r="R11193" s="44"/>
      <c r="S11193" s="44" t="s">
        <v>5256</v>
      </c>
      <c r="T11193" s="44"/>
      <c r="U11193" s="44" t="s">
        <v>45953</v>
      </c>
      <c r="V11193" s="44"/>
    </row>
    <row r="11194" spans="1:22">
      <c r="A11194" s="8">
        <v>9787030494436</v>
      </c>
      <c r="B11194" s="9">
        <v>45</v>
      </c>
      <c r="C11194" s="10" t="s">
        <v>1201</v>
      </c>
      <c r="D11194" s="10"/>
      <c r="E11194" s="10"/>
      <c r="F11194" s="10" t="s">
        <v>45954</v>
      </c>
      <c r="G11194" s="10" t="s">
        <v>45955</v>
      </c>
      <c r="H11194" s="10"/>
      <c r="I11194" s="10" t="s">
        <v>24</v>
      </c>
      <c r="J11194" s="10" t="s">
        <v>3713</v>
      </c>
      <c r="K11194" s="44">
        <v>2022</v>
      </c>
      <c r="L11194" s="10"/>
      <c r="M11194" s="10" t="s">
        <v>1612</v>
      </c>
      <c r="N11194" s="10" t="s">
        <v>27</v>
      </c>
      <c r="O11194" s="10"/>
      <c r="P11194" s="10" t="s">
        <v>5856</v>
      </c>
      <c r="Q11194" s="10" t="s">
        <v>45956</v>
      </c>
      <c r="R11194" s="10"/>
      <c r="S11194" s="10" t="s">
        <v>1201</v>
      </c>
      <c r="T11194" s="10" t="s">
        <v>548</v>
      </c>
      <c r="U11194" s="10" t="s">
        <v>1202</v>
      </c>
      <c r="V11194" s="10"/>
    </row>
    <row r="11195" spans="1:22">
      <c r="A11195" s="45">
        <v>9787313174581</v>
      </c>
      <c r="B11195" s="9">
        <v>48</v>
      </c>
      <c r="C11195" s="46" t="s">
        <v>1201</v>
      </c>
      <c r="D11195" s="46"/>
      <c r="E11195" s="46"/>
      <c r="F11195" s="46"/>
      <c r="G11195" s="46" t="s">
        <v>45957</v>
      </c>
      <c r="H11195" s="46"/>
      <c r="I11195" s="46"/>
      <c r="J11195" s="46" t="s">
        <v>1994</v>
      </c>
      <c r="K11195" s="44">
        <v>2021</v>
      </c>
      <c r="L11195" s="46"/>
      <c r="M11195" s="46" t="s">
        <v>456</v>
      </c>
      <c r="N11195" s="46" t="s">
        <v>84</v>
      </c>
      <c r="O11195" s="46"/>
      <c r="P11195" s="46" t="s">
        <v>45958</v>
      </c>
      <c r="Q11195" s="46" t="s">
        <v>45959</v>
      </c>
      <c r="R11195" s="46"/>
      <c r="S11195" s="46" t="s">
        <v>1201</v>
      </c>
      <c r="T11195" s="46" t="s">
        <v>548</v>
      </c>
      <c r="U11195" s="46" t="s">
        <v>1202</v>
      </c>
      <c r="V11195" s="46"/>
    </row>
    <row r="11196" spans="1:22">
      <c r="A11196" s="12">
        <v>9787569226676</v>
      </c>
      <c r="B11196" s="9">
        <v>48</v>
      </c>
      <c r="C11196" s="11" t="s">
        <v>1201</v>
      </c>
      <c r="D11196" s="11"/>
      <c r="E11196" s="11"/>
      <c r="F11196" s="11"/>
      <c r="G11196" s="11" t="s">
        <v>45960</v>
      </c>
      <c r="H11196" s="11"/>
      <c r="I11196" s="11"/>
      <c r="J11196" s="8" t="s">
        <v>292</v>
      </c>
      <c r="K11196" s="44">
        <v>2022</v>
      </c>
      <c r="L11196" s="11"/>
      <c r="M11196" s="11" t="s">
        <v>2586</v>
      </c>
      <c r="N11196" s="11" t="s">
        <v>84</v>
      </c>
      <c r="O11196" s="11"/>
      <c r="P11196" s="11" t="s">
        <v>31585</v>
      </c>
      <c r="Q11196" s="11" t="s">
        <v>45961</v>
      </c>
      <c r="R11196" s="11"/>
      <c r="S11196" s="11" t="s">
        <v>1201</v>
      </c>
      <c r="T11196" s="11" t="s">
        <v>548</v>
      </c>
      <c r="U11196" s="11" t="s">
        <v>1202</v>
      </c>
      <c r="V11196" s="11"/>
    </row>
    <row r="11197" spans="1:22">
      <c r="A11197" s="43">
        <v>9787568896191</v>
      </c>
      <c r="B11197" s="9">
        <v>48.6</v>
      </c>
      <c r="C11197" s="44" t="s">
        <v>1201</v>
      </c>
      <c r="D11197" s="44"/>
      <c r="E11197" s="44"/>
      <c r="F11197" s="44"/>
      <c r="G11197" s="44" t="s">
        <v>45962</v>
      </c>
      <c r="H11197" s="44"/>
      <c r="I11197" s="44"/>
      <c r="J11197" s="44" t="s">
        <v>154</v>
      </c>
      <c r="K11197" s="50">
        <v>2020.9</v>
      </c>
      <c r="L11197" s="44"/>
      <c r="M11197" s="44" t="s">
        <v>697</v>
      </c>
      <c r="N11197" s="44" t="s">
        <v>84</v>
      </c>
      <c r="O11197" s="44"/>
      <c r="P11197" s="44"/>
      <c r="Q11197" s="44" t="s">
        <v>45963</v>
      </c>
      <c r="R11197" s="44"/>
      <c r="S11197" s="44" t="s">
        <v>1201</v>
      </c>
      <c r="T11197" s="44" t="s">
        <v>548</v>
      </c>
      <c r="U11197" s="44" t="s">
        <v>1202</v>
      </c>
      <c r="V11197" s="44"/>
    </row>
    <row r="11198" spans="1:22">
      <c r="A11198" s="45">
        <v>9787565063640</v>
      </c>
      <c r="B11198" s="9">
        <v>39.8</v>
      </c>
      <c r="C11198" s="46" t="s">
        <v>1201</v>
      </c>
      <c r="D11198" s="46"/>
      <c r="E11198" s="46"/>
      <c r="F11198" s="46"/>
      <c r="G11198" s="46" t="s">
        <v>45964</v>
      </c>
      <c r="H11198" s="46"/>
      <c r="I11198" s="46"/>
      <c r="J11198" s="46" t="s">
        <v>10101</v>
      </c>
      <c r="K11198" s="51">
        <v>2023</v>
      </c>
      <c r="L11198" s="46"/>
      <c r="M11198" s="46" t="s">
        <v>3025</v>
      </c>
      <c r="N11198" s="46" t="s">
        <v>84</v>
      </c>
      <c r="O11198" s="46"/>
      <c r="P11198" s="46" t="s">
        <v>35145</v>
      </c>
      <c r="Q11198" s="46" t="s">
        <v>45965</v>
      </c>
      <c r="R11198" s="46"/>
      <c r="S11198" s="46" t="s">
        <v>1201</v>
      </c>
      <c r="T11198" s="46" t="s">
        <v>548</v>
      </c>
      <c r="U11198" s="46" t="s">
        <v>1202</v>
      </c>
      <c r="V11198" s="46"/>
    </row>
    <row r="11199" spans="1:22">
      <c r="A11199" s="12">
        <v>9787030659385</v>
      </c>
      <c r="B11199" s="9">
        <v>104</v>
      </c>
      <c r="C11199" s="11" t="s">
        <v>45966</v>
      </c>
      <c r="D11199" s="11"/>
      <c r="E11199" s="11"/>
      <c r="F11199" s="11"/>
      <c r="G11199" s="11" t="s">
        <v>45967</v>
      </c>
      <c r="H11199" s="11"/>
      <c r="I11199" s="11" t="s">
        <v>970</v>
      </c>
      <c r="J11199" s="11" t="s">
        <v>3713</v>
      </c>
      <c r="K11199" s="16">
        <v>2020</v>
      </c>
      <c r="L11199" s="11"/>
      <c r="M11199" s="11" t="s">
        <v>45968</v>
      </c>
      <c r="N11199" s="11" t="s">
        <v>84</v>
      </c>
      <c r="O11199" s="11"/>
      <c r="P11199" s="11" t="s">
        <v>45969</v>
      </c>
      <c r="Q11199" s="11" t="s">
        <v>45970</v>
      </c>
      <c r="R11199" s="11"/>
      <c r="S11199" s="11" t="s">
        <v>1201</v>
      </c>
      <c r="T11199" s="11" t="s">
        <v>548</v>
      </c>
      <c r="U11199" s="11" t="s">
        <v>1202</v>
      </c>
      <c r="V11199" s="11"/>
    </row>
    <row r="11200" spans="1:22">
      <c r="A11200" s="43">
        <v>9787568283441</v>
      </c>
      <c r="B11200" s="9">
        <v>25</v>
      </c>
      <c r="C11200" s="44" t="s">
        <v>45971</v>
      </c>
      <c r="D11200" s="44"/>
      <c r="E11200" s="44"/>
      <c r="F11200" s="44"/>
      <c r="G11200" s="44" t="s">
        <v>45972</v>
      </c>
      <c r="H11200" s="44"/>
      <c r="I11200" s="44"/>
      <c r="J11200" s="44" t="s">
        <v>1011</v>
      </c>
      <c r="K11200" s="50">
        <v>2020</v>
      </c>
      <c r="L11200" s="44"/>
      <c r="M11200" s="44" t="s">
        <v>5003</v>
      </c>
      <c r="N11200" s="44" t="s">
        <v>84</v>
      </c>
      <c r="O11200" s="44"/>
      <c r="P11200" s="44"/>
      <c r="Q11200" s="44" t="s">
        <v>45973</v>
      </c>
      <c r="R11200" s="44"/>
      <c r="S11200" s="44" t="s">
        <v>1201</v>
      </c>
      <c r="T11200" s="44" t="s">
        <v>555</v>
      </c>
      <c r="U11200" s="44" t="s">
        <v>1202</v>
      </c>
      <c r="V11200" s="44"/>
    </row>
    <row r="11201" spans="1:22">
      <c r="A11201" s="8">
        <v>9787568608190</v>
      </c>
      <c r="B11201" s="9">
        <v>86</v>
      </c>
      <c r="C11201" s="10" t="s">
        <v>45974</v>
      </c>
      <c r="D11201" s="10"/>
      <c r="E11201" s="10"/>
      <c r="F11201" s="10"/>
      <c r="G11201" s="10" t="s">
        <v>45975</v>
      </c>
      <c r="H11201" s="10"/>
      <c r="I11201" s="10"/>
      <c r="J11201" s="10" t="s">
        <v>11687</v>
      </c>
      <c r="K11201" s="16">
        <v>2023</v>
      </c>
      <c r="L11201" s="10"/>
      <c r="M11201" s="10" t="s">
        <v>2586</v>
      </c>
      <c r="N11201" s="10" t="s">
        <v>27</v>
      </c>
      <c r="O11201" s="10"/>
      <c r="P11201" s="10"/>
      <c r="Q11201" s="10" t="s">
        <v>45976</v>
      </c>
      <c r="R11201" s="10"/>
      <c r="S11201" s="10" t="s">
        <v>1201</v>
      </c>
      <c r="T11201" s="10" t="s">
        <v>555</v>
      </c>
      <c r="U11201" s="10" t="s">
        <v>1202</v>
      </c>
      <c r="V11201" s="10"/>
    </row>
    <row r="11202" spans="1:22">
      <c r="A11202" s="45">
        <v>9787569248289</v>
      </c>
      <c r="B11202" s="9">
        <v>56</v>
      </c>
      <c r="C11202" s="46" t="s">
        <v>33403</v>
      </c>
      <c r="D11202" s="46"/>
      <c r="E11202" s="46"/>
      <c r="F11202" s="46"/>
      <c r="G11202" s="46" t="s">
        <v>45977</v>
      </c>
      <c r="H11202" s="46"/>
      <c r="I11202" s="46"/>
      <c r="J11202" s="46" t="s">
        <v>292</v>
      </c>
      <c r="K11202" s="44">
        <v>2021</v>
      </c>
      <c r="L11202" s="46"/>
      <c r="M11202" s="46" t="s">
        <v>538</v>
      </c>
      <c r="N11202" s="46" t="s">
        <v>27</v>
      </c>
      <c r="O11202" s="46"/>
      <c r="P11202" s="46" t="s">
        <v>33340</v>
      </c>
      <c r="Q11202" s="46" t="s">
        <v>45978</v>
      </c>
      <c r="R11202" s="46"/>
      <c r="S11202" s="46" t="s">
        <v>1201</v>
      </c>
      <c r="T11202" s="46" t="s">
        <v>548</v>
      </c>
      <c r="U11202" s="46" t="s">
        <v>1202</v>
      </c>
      <c r="V11202" s="46"/>
    </row>
    <row r="11203" spans="1:22">
      <c r="A11203" s="43">
        <v>9787313175403</v>
      </c>
      <c r="B11203" s="9">
        <v>45</v>
      </c>
      <c r="C11203" s="44" t="s">
        <v>9145</v>
      </c>
      <c r="D11203" s="44"/>
      <c r="E11203" s="44"/>
      <c r="F11203" s="44"/>
      <c r="G11203" s="44" t="s">
        <v>45979</v>
      </c>
      <c r="H11203" s="44"/>
      <c r="I11203" s="44"/>
      <c r="J11203" s="44" t="s">
        <v>1994</v>
      </c>
      <c r="K11203" s="44">
        <v>2020</v>
      </c>
      <c r="L11203" s="44"/>
      <c r="M11203" s="44" t="s">
        <v>828</v>
      </c>
      <c r="N11203" s="44" t="s">
        <v>84</v>
      </c>
      <c r="O11203" s="44"/>
      <c r="P11203" s="44"/>
      <c r="Q11203" s="44"/>
      <c r="R11203" s="44"/>
      <c r="S11203" s="44" t="s">
        <v>9151</v>
      </c>
      <c r="T11203" s="44" t="s">
        <v>548</v>
      </c>
      <c r="U11203" s="44" t="s">
        <v>9152</v>
      </c>
      <c r="V11203" s="44"/>
    </row>
    <row r="11204" spans="1:22">
      <c r="A11204" s="45">
        <v>9787560384511</v>
      </c>
      <c r="B11204" s="9">
        <v>60</v>
      </c>
      <c r="C11204" s="46" t="s">
        <v>45980</v>
      </c>
      <c r="D11204" s="46"/>
      <c r="E11204" s="46"/>
      <c r="F11204" s="46"/>
      <c r="G11204" s="46" t="s">
        <v>45981</v>
      </c>
      <c r="H11204" s="46"/>
      <c r="I11204" s="46"/>
      <c r="J11204" s="46" t="s">
        <v>32468</v>
      </c>
      <c r="K11204" s="44">
        <v>2020</v>
      </c>
      <c r="L11204" s="46"/>
      <c r="M11204" s="46" t="s">
        <v>146</v>
      </c>
      <c r="N11204" s="46" t="s">
        <v>84</v>
      </c>
      <c r="O11204" s="46"/>
      <c r="P11204" s="46"/>
      <c r="Q11204" s="46" t="s">
        <v>45982</v>
      </c>
      <c r="R11204" s="46"/>
      <c r="S11204" s="46" t="s">
        <v>9151</v>
      </c>
      <c r="T11204" s="46"/>
      <c r="U11204" s="46" t="s">
        <v>9152</v>
      </c>
      <c r="V11204" s="46"/>
    </row>
    <row r="11205" spans="1:22">
      <c r="A11205" s="8">
        <v>9787558195167</v>
      </c>
      <c r="B11205" s="9">
        <v>36</v>
      </c>
      <c r="C11205" s="10" t="s">
        <v>45983</v>
      </c>
      <c r="D11205" s="10"/>
      <c r="E11205" s="10"/>
      <c r="F11205" s="10"/>
      <c r="G11205" s="10" t="s">
        <v>45984</v>
      </c>
      <c r="H11205" s="10"/>
      <c r="I11205" s="10"/>
      <c r="J11205" s="10" t="s">
        <v>181</v>
      </c>
      <c r="K11205" s="16">
        <v>2021</v>
      </c>
      <c r="L11205" s="10"/>
      <c r="M11205" s="10" t="s">
        <v>1669</v>
      </c>
      <c r="N11205" s="10" t="s">
        <v>46</v>
      </c>
      <c r="O11205" s="10" t="s">
        <v>45985</v>
      </c>
      <c r="P11205" s="10"/>
      <c r="Q11205" s="10" t="s">
        <v>45986</v>
      </c>
      <c r="R11205" s="10"/>
      <c r="S11205" s="10" t="s">
        <v>45987</v>
      </c>
      <c r="T11205" s="10"/>
      <c r="U11205" s="10" t="s">
        <v>45988</v>
      </c>
      <c r="V11205" s="10"/>
    </row>
    <row r="11206" spans="1:22">
      <c r="A11206" s="12">
        <v>9787576401578</v>
      </c>
      <c r="B11206" s="9">
        <v>49</v>
      </c>
      <c r="C11206" s="11" t="s">
        <v>45989</v>
      </c>
      <c r="D11206" s="11"/>
      <c r="E11206" s="11" t="s">
        <v>45990</v>
      </c>
      <c r="F11206" s="11"/>
      <c r="G11206" s="11" t="s">
        <v>45991</v>
      </c>
      <c r="H11206" s="11"/>
      <c r="I11206" s="11"/>
      <c r="J11206" s="11" t="s">
        <v>754</v>
      </c>
      <c r="K11206" s="16">
        <v>2021</v>
      </c>
      <c r="L11206" s="11"/>
      <c r="M11206" s="11" t="s">
        <v>897</v>
      </c>
      <c r="N11206" s="11" t="s">
        <v>84</v>
      </c>
      <c r="O11206" s="11"/>
      <c r="P11206" s="11" t="s">
        <v>45992</v>
      </c>
      <c r="Q11206" s="11" t="s">
        <v>45993</v>
      </c>
      <c r="R11206" s="11"/>
      <c r="S11206" s="11" t="s">
        <v>8474</v>
      </c>
      <c r="T11206" s="11" t="s">
        <v>50</v>
      </c>
      <c r="U11206" s="11" t="s">
        <v>8512</v>
      </c>
      <c r="V11206" s="11"/>
    </row>
    <row r="11207" spans="1:22">
      <c r="A11207" s="8">
        <v>9787300286389</v>
      </c>
      <c r="B11207" s="9">
        <v>68</v>
      </c>
      <c r="C11207" s="10" t="s">
        <v>45994</v>
      </c>
      <c r="D11207" s="10"/>
      <c r="E11207" s="10"/>
      <c r="F11207" s="10"/>
      <c r="G11207" s="10" t="s">
        <v>45995</v>
      </c>
      <c r="H11207" s="10" t="s">
        <v>45996</v>
      </c>
      <c r="I11207" s="10"/>
      <c r="J11207" s="10" t="s">
        <v>495</v>
      </c>
      <c r="K11207" s="16">
        <v>2020.1</v>
      </c>
      <c r="L11207" s="10"/>
      <c r="M11207" s="10" t="s">
        <v>11342</v>
      </c>
      <c r="N11207" s="10" t="s">
        <v>27</v>
      </c>
      <c r="O11207" s="10"/>
      <c r="P11207" s="10"/>
      <c r="Q11207" s="10" t="s">
        <v>45997</v>
      </c>
      <c r="R11207" s="10"/>
      <c r="S11207" s="10" t="s">
        <v>10023</v>
      </c>
      <c r="T11207" s="10"/>
      <c r="U11207" s="10" t="s">
        <v>10024</v>
      </c>
      <c r="V11207" s="10"/>
    </row>
    <row r="11208" spans="1:22">
      <c r="A11208" s="45">
        <v>9787548244738</v>
      </c>
      <c r="B11208" s="9">
        <v>62</v>
      </c>
      <c r="C11208" s="46" t="s">
        <v>45998</v>
      </c>
      <c r="D11208" s="46"/>
      <c r="E11208" s="46"/>
      <c r="F11208" s="46"/>
      <c r="G11208" s="46" t="s">
        <v>45999</v>
      </c>
      <c r="H11208" s="46"/>
      <c r="I11208" s="46"/>
      <c r="J11208" s="46" t="s">
        <v>1575</v>
      </c>
      <c r="K11208" s="51">
        <v>2022</v>
      </c>
      <c r="L11208" s="46"/>
      <c r="M11208" s="46" t="s">
        <v>73</v>
      </c>
      <c r="N11208" s="46" t="s">
        <v>84</v>
      </c>
      <c r="O11208" s="46"/>
      <c r="P11208" s="46"/>
      <c r="Q11208" s="46" t="s">
        <v>46000</v>
      </c>
      <c r="R11208" s="46"/>
      <c r="S11208" s="46" t="s">
        <v>46001</v>
      </c>
      <c r="T11208" s="46"/>
      <c r="U11208" s="46" t="s">
        <v>46002</v>
      </c>
      <c r="V11208" s="46"/>
    </row>
    <row r="11209" spans="1:22">
      <c r="A11209" s="45">
        <v>9787561287323</v>
      </c>
      <c r="B11209" s="9">
        <v>45</v>
      </c>
      <c r="C11209" s="46" t="s">
        <v>46003</v>
      </c>
      <c r="D11209" s="46"/>
      <c r="E11209" s="46"/>
      <c r="F11209" s="46"/>
      <c r="G11209" s="46" t="s">
        <v>46004</v>
      </c>
      <c r="H11209" s="46"/>
      <c r="I11209" s="46"/>
      <c r="J11209" s="46" t="s">
        <v>4123</v>
      </c>
      <c r="K11209" s="51">
        <v>2023</v>
      </c>
      <c r="L11209" s="46"/>
      <c r="M11209" s="46" t="s">
        <v>169</v>
      </c>
      <c r="N11209" s="46" t="s">
        <v>27</v>
      </c>
      <c r="O11209" s="46"/>
      <c r="P11209" s="46"/>
      <c r="Q11209" s="46" t="s">
        <v>46005</v>
      </c>
      <c r="R11209" s="46"/>
      <c r="S11209" s="46" t="s">
        <v>17506</v>
      </c>
      <c r="T11209" s="46"/>
      <c r="U11209" s="46" t="s">
        <v>46006</v>
      </c>
      <c r="V11209" s="46"/>
    </row>
    <row r="11210" spans="1:22">
      <c r="A11210" s="45">
        <v>9787522114071</v>
      </c>
      <c r="B11210" s="9">
        <v>88</v>
      </c>
      <c r="C11210" s="46" t="s">
        <v>46007</v>
      </c>
      <c r="D11210" s="46"/>
      <c r="E11210" s="46"/>
      <c r="F11210" s="46"/>
      <c r="G11210" s="46" t="s">
        <v>46008</v>
      </c>
      <c r="H11210" s="46"/>
      <c r="I11210" s="46"/>
      <c r="J11210" s="46" t="s">
        <v>82</v>
      </c>
      <c r="K11210" s="51">
        <v>2021</v>
      </c>
      <c r="L11210" s="46"/>
      <c r="M11210" s="46" t="s">
        <v>823</v>
      </c>
      <c r="N11210" s="46" t="s">
        <v>27</v>
      </c>
      <c r="O11210" s="46"/>
      <c r="P11210" s="46"/>
      <c r="Q11210" s="46" t="s">
        <v>46009</v>
      </c>
      <c r="R11210" s="46"/>
      <c r="S11210" s="46" t="s">
        <v>3349</v>
      </c>
      <c r="T11210" s="46"/>
      <c r="U11210" s="46" t="s">
        <v>3350</v>
      </c>
      <c r="V11210" s="46"/>
    </row>
    <row r="11211" spans="1:22">
      <c r="A11211" s="43">
        <v>9787564595319</v>
      </c>
      <c r="B11211" s="9">
        <v>45</v>
      </c>
      <c r="C11211" s="44" t="s">
        <v>46010</v>
      </c>
      <c r="D11211" s="44"/>
      <c r="E11211" s="44"/>
      <c r="F11211" s="44"/>
      <c r="G11211" s="44" t="s">
        <v>46011</v>
      </c>
      <c r="H11211" s="44"/>
      <c r="I11211" s="44"/>
      <c r="J11211" s="44" t="s">
        <v>12411</v>
      </c>
      <c r="K11211" s="50">
        <v>2023</v>
      </c>
      <c r="L11211" s="44"/>
      <c r="M11211" s="44" t="s">
        <v>1222</v>
      </c>
      <c r="N11211" s="44" t="s">
        <v>27</v>
      </c>
      <c r="O11211" s="44"/>
      <c r="P11211" s="44"/>
      <c r="Q11211" s="44" t="s">
        <v>46012</v>
      </c>
      <c r="R11211" s="44"/>
      <c r="S11211" s="44" t="s">
        <v>46013</v>
      </c>
      <c r="T11211" s="44"/>
      <c r="U11211" s="44" t="s">
        <v>46014</v>
      </c>
      <c r="V11211" s="44"/>
    </row>
    <row r="11212" spans="1:22">
      <c r="A11212" s="45">
        <v>9787572510038</v>
      </c>
      <c r="B11212" s="9">
        <v>80</v>
      </c>
      <c r="C11212" s="46" t="s">
        <v>46015</v>
      </c>
      <c r="D11212" s="46"/>
      <c r="E11212" s="46"/>
      <c r="F11212" s="46" t="s">
        <v>46016</v>
      </c>
      <c r="G11212" s="46" t="s">
        <v>46017</v>
      </c>
      <c r="H11212" s="46"/>
      <c r="I11212" s="46"/>
      <c r="J11212" s="46" t="s">
        <v>3224</v>
      </c>
      <c r="K11212" s="51">
        <v>2022</v>
      </c>
      <c r="L11212" s="46"/>
      <c r="M11212" s="46" t="s">
        <v>46018</v>
      </c>
      <c r="N11212" s="46" t="s">
        <v>477</v>
      </c>
      <c r="O11212" s="46"/>
      <c r="P11212" s="46"/>
      <c r="Q11212" s="46" t="s">
        <v>46019</v>
      </c>
      <c r="R11212" s="46"/>
      <c r="S11212" s="46" t="s">
        <v>8821</v>
      </c>
      <c r="T11212" s="46"/>
      <c r="U11212" s="46" t="s">
        <v>9259</v>
      </c>
      <c r="V11212" s="46"/>
    </row>
    <row r="11213" spans="1:22">
      <c r="A11213" s="29">
        <v>9787573137081</v>
      </c>
      <c r="B11213" s="27">
        <v>90</v>
      </c>
      <c r="C11213" s="28" t="s">
        <v>46020</v>
      </c>
      <c r="D11213" s="28"/>
      <c r="E11213" s="28"/>
      <c r="F11213" s="28"/>
      <c r="G11213" s="28" t="s">
        <v>46021</v>
      </c>
      <c r="H11213" s="28"/>
      <c r="I11213" s="28"/>
      <c r="J11213" s="28" t="s">
        <v>181</v>
      </c>
      <c r="K11213" s="15">
        <v>2023</v>
      </c>
      <c r="L11213" s="15"/>
      <c r="M11213" s="15"/>
      <c r="N11213" s="28" t="s">
        <v>231</v>
      </c>
      <c r="O11213" s="28"/>
      <c r="P11213" s="28"/>
      <c r="Q11213" s="28"/>
      <c r="R11213" s="28" t="s">
        <v>1697</v>
      </c>
      <c r="S11213" s="28"/>
      <c r="T11213" s="28"/>
      <c r="U11213" s="28" t="s">
        <v>5996</v>
      </c>
      <c r="V11213" s="27"/>
    </row>
    <row r="11214" spans="1:22">
      <c r="A11214" s="8">
        <v>9787558188329</v>
      </c>
      <c r="B11214" s="9">
        <v>48</v>
      </c>
      <c r="C11214" s="10" t="s">
        <v>46022</v>
      </c>
      <c r="D11214" s="10"/>
      <c r="E11214" s="10"/>
      <c r="F11214" s="10"/>
      <c r="G11214" s="10" t="s">
        <v>46023</v>
      </c>
      <c r="H11214" s="10"/>
      <c r="I11214" s="10"/>
      <c r="J11214" s="8" t="s">
        <v>181</v>
      </c>
      <c r="K11214" s="16">
        <v>2020</v>
      </c>
      <c r="L11214" s="10"/>
      <c r="M11214" s="10" t="s">
        <v>83</v>
      </c>
      <c r="N11214" s="10" t="s">
        <v>74</v>
      </c>
      <c r="O11214" s="10"/>
      <c r="P11214" s="10"/>
      <c r="Q11214" s="10" t="s">
        <v>46024</v>
      </c>
      <c r="R11214" s="10"/>
      <c r="S11214" s="10" t="s">
        <v>6592</v>
      </c>
      <c r="T11214" s="10"/>
      <c r="U11214" s="10" t="s">
        <v>6593</v>
      </c>
      <c r="V11214" s="10"/>
    </row>
    <row r="11215" spans="1:22">
      <c r="A11215" s="43">
        <v>9787230024730</v>
      </c>
      <c r="B11215" s="9">
        <v>58</v>
      </c>
      <c r="C11215" s="44" t="s">
        <v>46025</v>
      </c>
      <c r="D11215" s="44"/>
      <c r="E11215" s="44"/>
      <c r="F11215" s="44"/>
      <c r="G11215" s="44" t="s">
        <v>46026</v>
      </c>
      <c r="H11215" s="44"/>
      <c r="I11215" s="44"/>
      <c r="J11215" s="44" t="s">
        <v>154</v>
      </c>
      <c r="K11215" s="50">
        <v>2021</v>
      </c>
      <c r="L11215" s="44"/>
      <c r="M11215" s="44" t="s">
        <v>190</v>
      </c>
      <c r="N11215" s="44" t="s">
        <v>84</v>
      </c>
      <c r="O11215" s="44"/>
      <c r="P11215" s="44"/>
      <c r="Q11215" s="44" t="s">
        <v>46027</v>
      </c>
      <c r="R11215" s="44"/>
      <c r="S11215" s="44" t="s">
        <v>46028</v>
      </c>
      <c r="T11215" s="44"/>
      <c r="U11215" s="44" t="s">
        <v>46029</v>
      </c>
      <c r="V11215" s="44"/>
    </row>
    <row r="11216" spans="1:22">
      <c r="A11216" s="8">
        <v>9787518045945</v>
      </c>
      <c r="B11216" s="9">
        <v>78</v>
      </c>
      <c r="C11216" s="10" t="s">
        <v>46030</v>
      </c>
      <c r="D11216" s="10"/>
      <c r="E11216" s="10"/>
      <c r="F11216" s="10"/>
      <c r="G11216" s="10" t="s">
        <v>46031</v>
      </c>
      <c r="H11216" s="10"/>
      <c r="I11216" s="10"/>
      <c r="J11216" s="10" t="s">
        <v>196</v>
      </c>
      <c r="K11216" s="44">
        <v>2023</v>
      </c>
      <c r="L11216" s="10"/>
      <c r="M11216" s="10" t="s">
        <v>434</v>
      </c>
      <c r="N11216" s="10" t="s">
        <v>27</v>
      </c>
      <c r="O11216" s="10"/>
      <c r="P11216" s="10"/>
      <c r="Q11216" s="10" t="s">
        <v>46032</v>
      </c>
      <c r="R11216" s="10"/>
      <c r="S11216" s="10" t="s">
        <v>7518</v>
      </c>
      <c r="T11216" s="10"/>
      <c r="U11216" s="10" t="s">
        <v>5534</v>
      </c>
      <c r="V11216" s="10"/>
    </row>
    <row r="11217" spans="1:22">
      <c r="A11217" s="12">
        <v>9787514622737</v>
      </c>
      <c r="B11217" s="9">
        <v>49.8</v>
      </c>
      <c r="C11217" s="11" t="s">
        <v>46033</v>
      </c>
      <c r="D11217" s="11"/>
      <c r="E11217" s="11"/>
      <c r="F11217" s="11" t="s">
        <v>46034</v>
      </c>
      <c r="G11217" s="11" t="s">
        <v>46035</v>
      </c>
      <c r="H11217" s="11" t="s">
        <v>46036</v>
      </c>
      <c r="I11217" s="11"/>
      <c r="J11217" s="11" t="s">
        <v>17151</v>
      </c>
      <c r="K11217" s="16">
        <v>2023</v>
      </c>
      <c r="L11217" s="11"/>
      <c r="M11217" s="11" t="s">
        <v>2784</v>
      </c>
      <c r="N11217" s="11" t="s">
        <v>347</v>
      </c>
      <c r="O11217" s="11"/>
      <c r="P11217" s="11" t="s">
        <v>46037</v>
      </c>
      <c r="Q11217" s="11" t="s">
        <v>46038</v>
      </c>
      <c r="R11217" s="11"/>
      <c r="S11217" s="11" t="s">
        <v>707</v>
      </c>
      <c r="T11217" s="11"/>
      <c r="U11217" s="11" t="s">
        <v>708</v>
      </c>
      <c r="V11217" s="11"/>
    </row>
    <row r="11218" spans="1:22">
      <c r="A11218" s="8">
        <v>9787547258743</v>
      </c>
      <c r="B11218" s="9">
        <v>32</v>
      </c>
      <c r="C11218" s="10" t="s">
        <v>46039</v>
      </c>
      <c r="D11218" s="10"/>
      <c r="E11218" s="10"/>
      <c r="F11218" s="10"/>
      <c r="G11218" s="10" t="s">
        <v>46040</v>
      </c>
      <c r="H11218" s="10"/>
      <c r="I11218" s="10"/>
      <c r="J11218" s="10" t="s">
        <v>317</v>
      </c>
      <c r="K11218" s="44">
        <v>2021</v>
      </c>
      <c r="L11218" s="10"/>
      <c r="M11218" s="10" t="s">
        <v>155</v>
      </c>
      <c r="N11218" s="10" t="s">
        <v>347</v>
      </c>
      <c r="O11218" s="10"/>
      <c r="P11218" s="10"/>
      <c r="Q11218" s="10" t="s">
        <v>46041</v>
      </c>
      <c r="R11218" s="10"/>
      <c r="S11218" s="10" t="s">
        <v>2516</v>
      </c>
      <c r="T11218" s="10" t="s">
        <v>378</v>
      </c>
      <c r="U11218" s="10" t="s">
        <v>16843</v>
      </c>
      <c r="V11218" s="10"/>
    </row>
    <row r="11219" spans="1:22">
      <c r="A11219" s="43">
        <v>9787522600222</v>
      </c>
      <c r="B11219" s="9">
        <v>49.8</v>
      </c>
      <c r="C11219" s="44" t="s">
        <v>46042</v>
      </c>
      <c r="D11219" s="44"/>
      <c r="E11219" s="44"/>
      <c r="F11219" s="44" t="s">
        <v>46043</v>
      </c>
      <c r="G11219" s="44" t="s">
        <v>46044</v>
      </c>
      <c r="H11219" s="44"/>
      <c r="I11219" s="44"/>
      <c r="J11219" s="44" t="s">
        <v>1513</v>
      </c>
      <c r="K11219" s="50">
        <v>2021</v>
      </c>
      <c r="L11219" s="44"/>
      <c r="M11219" s="44" t="s">
        <v>936</v>
      </c>
      <c r="N11219" s="44" t="s">
        <v>106</v>
      </c>
      <c r="O11219" s="44"/>
      <c r="P11219" s="44"/>
      <c r="Q11219" s="44" t="s">
        <v>46045</v>
      </c>
      <c r="R11219" s="44"/>
      <c r="S11219" s="44" t="s">
        <v>15091</v>
      </c>
      <c r="T11219" s="44"/>
      <c r="U11219" s="44" t="s">
        <v>15092</v>
      </c>
      <c r="V11219" s="44"/>
    </row>
    <row r="11220" spans="1:22">
      <c r="A11220" s="8">
        <v>9787531748304</v>
      </c>
      <c r="B11220" s="9">
        <v>42.8</v>
      </c>
      <c r="C11220" s="10" t="s">
        <v>46046</v>
      </c>
      <c r="D11220" s="10"/>
      <c r="E11220" s="10"/>
      <c r="F11220" s="10" t="s">
        <v>46047</v>
      </c>
      <c r="G11220" s="10" t="s">
        <v>46048</v>
      </c>
      <c r="H11220" s="10"/>
      <c r="I11220" s="10"/>
      <c r="J11220" s="10" t="s">
        <v>3452</v>
      </c>
      <c r="K11220" s="16">
        <v>2020.08</v>
      </c>
      <c r="L11220" s="10"/>
      <c r="M11220" s="10" t="s">
        <v>67</v>
      </c>
      <c r="N11220" s="10" t="s">
        <v>347</v>
      </c>
      <c r="O11220" s="10"/>
      <c r="P11220" s="10" t="s">
        <v>46049</v>
      </c>
      <c r="Q11220" s="10" t="s">
        <v>46050</v>
      </c>
      <c r="R11220" s="10"/>
      <c r="S11220" s="10" t="s">
        <v>9953</v>
      </c>
      <c r="T11220" s="10"/>
      <c r="U11220" s="10" t="s">
        <v>46051</v>
      </c>
      <c r="V11220" s="10"/>
    </row>
    <row r="11221" spans="1:22">
      <c r="A11221" s="8">
        <v>9787111483755</v>
      </c>
      <c r="B11221" s="9">
        <v>29.8</v>
      </c>
      <c r="C11221" s="10" t="s">
        <v>46052</v>
      </c>
      <c r="D11221" s="10"/>
      <c r="E11221" s="10"/>
      <c r="F11221" s="10"/>
      <c r="G11221" s="10" t="s">
        <v>46053</v>
      </c>
      <c r="H11221" s="10"/>
      <c r="I11221" s="10"/>
      <c r="J11221" s="10" t="s">
        <v>766</v>
      </c>
      <c r="K11221" s="44">
        <v>2020</v>
      </c>
      <c r="L11221" s="10"/>
      <c r="M11221" s="10" t="s">
        <v>5498</v>
      </c>
      <c r="N11221" s="10" t="s">
        <v>347</v>
      </c>
      <c r="O11221" s="10"/>
      <c r="P11221" s="10" t="s">
        <v>46054</v>
      </c>
      <c r="Q11221" s="10" t="s">
        <v>46055</v>
      </c>
      <c r="R11221" s="10"/>
      <c r="S11221" s="10" t="s">
        <v>12331</v>
      </c>
      <c r="T11221" s="10"/>
      <c r="U11221" s="10" t="s">
        <v>19344</v>
      </c>
      <c r="V11221" s="10"/>
    </row>
    <row r="11222" spans="1:22">
      <c r="A11222" s="8">
        <v>9787511380296</v>
      </c>
      <c r="B11222" s="9">
        <v>35</v>
      </c>
      <c r="C11222" s="10" t="s">
        <v>46056</v>
      </c>
      <c r="D11222" s="10"/>
      <c r="E11222" s="10"/>
      <c r="F11222" s="10"/>
      <c r="G11222" s="10" t="s">
        <v>46057</v>
      </c>
      <c r="H11222" s="10"/>
      <c r="I11222" s="10"/>
      <c r="J11222" s="10" t="s">
        <v>207</v>
      </c>
      <c r="K11222" s="16">
        <v>2020.7</v>
      </c>
      <c r="L11222" s="10"/>
      <c r="M11222" s="10" t="s">
        <v>6312</v>
      </c>
      <c r="N11222" s="10" t="s">
        <v>347</v>
      </c>
      <c r="O11222" s="10"/>
      <c r="P11222" s="10"/>
      <c r="Q11222" s="10" t="s">
        <v>46058</v>
      </c>
      <c r="R11222" s="10"/>
      <c r="S11222" s="10" t="s">
        <v>12635</v>
      </c>
      <c r="T11222" s="10"/>
      <c r="U11222" s="10" t="s">
        <v>46059</v>
      </c>
      <c r="V11222" s="10"/>
    </row>
    <row r="11223" spans="1:22">
      <c r="A11223" s="8">
        <v>9787121404870</v>
      </c>
      <c r="B11223" s="9">
        <v>89</v>
      </c>
      <c r="C11223" s="10" t="s">
        <v>46060</v>
      </c>
      <c r="D11223" s="10"/>
      <c r="E11223" s="10"/>
      <c r="F11223" s="10" t="s">
        <v>46061</v>
      </c>
      <c r="G11223" s="10" t="s">
        <v>46062</v>
      </c>
      <c r="H11223" s="10"/>
      <c r="I11223" s="10"/>
      <c r="J11223" s="10" t="s">
        <v>1146</v>
      </c>
      <c r="K11223" s="16">
        <v>2021</v>
      </c>
      <c r="L11223" s="10"/>
      <c r="M11223" s="10" t="s">
        <v>46063</v>
      </c>
      <c r="N11223" s="10" t="s">
        <v>84</v>
      </c>
      <c r="O11223" s="10"/>
      <c r="P11223" s="10"/>
      <c r="Q11223" s="10" t="s">
        <v>46064</v>
      </c>
      <c r="R11223" s="10"/>
      <c r="S11223" s="10" t="s">
        <v>19447</v>
      </c>
      <c r="T11223" s="10"/>
      <c r="U11223" s="10" t="s">
        <v>4831</v>
      </c>
      <c r="V11223" s="10"/>
    </row>
    <row r="11224" spans="1:22">
      <c r="A11224" s="8">
        <v>9787517066910</v>
      </c>
      <c r="B11224" s="9">
        <v>48</v>
      </c>
      <c r="C11224" s="10" t="s">
        <v>46065</v>
      </c>
      <c r="D11224" s="10"/>
      <c r="E11224" s="10"/>
      <c r="F11224" s="10" t="s">
        <v>46066</v>
      </c>
      <c r="G11224" s="10" t="s">
        <v>46067</v>
      </c>
      <c r="H11224" s="10"/>
      <c r="I11224" s="10"/>
      <c r="J11224" s="8" t="s">
        <v>1513</v>
      </c>
      <c r="K11224" s="44">
        <v>2022</v>
      </c>
      <c r="L11224" s="10"/>
      <c r="M11224" s="10" t="s">
        <v>4996</v>
      </c>
      <c r="N11224" s="10" t="s">
        <v>27</v>
      </c>
      <c r="O11224" s="10"/>
      <c r="P11224" s="10"/>
      <c r="Q11224" s="10" t="s">
        <v>46068</v>
      </c>
      <c r="R11224" s="10"/>
      <c r="S11224" s="10" t="s">
        <v>31251</v>
      </c>
      <c r="T11224" s="10"/>
      <c r="U11224" s="10" t="s">
        <v>1473</v>
      </c>
      <c r="V11224" s="10"/>
    </row>
    <row r="11225" spans="1:22">
      <c r="A11225" s="8">
        <v>9787569272307</v>
      </c>
      <c r="B11225" s="9">
        <v>62</v>
      </c>
      <c r="C11225" s="10" t="s">
        <v>46069</v>
      </c>
      <c r="D11225" s="10"/>
      <c r="E11225" s="10"/>
      <c r="F11225" s="10"/>
      <c r="G11225" s="10" t="s">
        <v>46070</v>
      </c>
      <c r="H11225" s="10"/>
      <c r="I11225" s="10"/>
      <c r="J11225" s="10" t="s">
        <v>292</v>
      </c>
      <c r="K11225" s="16">
        <v>2021</v>
      </c>
      <c r="L11225" s="10"/>
      <c r="M11225" s="10" t="s">
        <v>522</v>
      </c>
      <c r="N11225" s="10" t="s">
        <v>27</v>
      </c>
      <c r="O11225" s="10"/>
      <c r="P11225" s="10"/>
      <c r="Q11225" s="10" t="s">
        <v>46071</v>
      </c>
      <c r="R11225" s="10"/>
      <c r="S11225" s="10" t="s">
        <v>22904</v>
      </c>
      <c r="T11225" s="10"/>
      <c r="U11225" s="10" t="s">
        <v>22905</v>
      </c>
      <c r="V11225" s="10"/>
    </row>
    <row r="11226" spans="1:22">
      <c r="A11226" s="8">
        <v>9787568070584</v>
      </c>
      <c r="B11226" s="9">
        <v>58</v>
      </c>
      <c r="C11226" s="10" t="s">
        <v>46072</v>
      </c>
      <c r="D11226" s="10"/>
      <c r="E11226" s="10"/>
      <c r="F11226" s="10"/>
      <c r="G11226" s="10" t="s">
        <v>46073</v>
      </c>
      <c r="H11226" s="10"/>
      <c r="I11226" s="10"/>
      <c r="J11226" s="8" t="s">
        <v>1253</v>
      </c>
      <c r="K11226" s="16">
        <v>2021</v>
      </c>
      <c r="L11226" s="10"/>
      <c r="M11226" s="10" t="s">
        <v>418</v>
      </c>
      <c r="N11226" s="10" t="s">
        <v>84</v>
      </c>
      <c r="O11226" s="10"/>
      <c r="P11226" s="10"/>
      <c r="Q11226" s="10" t="s">
        <v>46074</v>
      </c>
      <c r="R11226" s="10"/>
      <c r="S11226" s="10" t="s">
        <v>22904</v>
      </c>
      <c r="T11226" s="10"/>
      <c r="U11226" s="10" t="s">
        <v>22905</v>
      </c>
      <c r="V11226" s="10"/>
    </row>
    <row r="11227" spans="1:22">
      <c r="A11227" s="8">
        <v>9787533567965</v>
      </c>
      <c r="B11227" s="9">
        <v>79</v>
      </c>
      <c r="C11227" s="10" t="s">
        <v>46075</v>
      </c>
      <c r="D11227" s="10"/>
      <c r="E11227" s="10"/>
      <c r="F11227" s="10"/>
      <c r="G11227" s="10" t="s">
        <v>46076</v>
      </c>
      <c r="H11227" s="10"/>
      <c r="I11227" s="10"/>
      <c r="J11227" s="10" t="s">
        <v>20554</v>
      </c>
      <c r="K11227" s="16">
        <v>2022</v>
      </c>
      <c r="L11227" s="10"/>
      <c r="M11227" s="10" t="s">
        <v>2750</v>
      </c>
      <c r="N11227" s="10" t="s">
        <v>27</v>
      </c>
      <c r="O11227" s="10"/>
      <c r="P11227" s="10" t="s">
        <v>46077</v>
      </c>
      <c r="Q11227" s="10" t="s">
        <v>46078</v>
      </c>
      <c r="R11227" s="10"/>
      <c r="S11227" s="10" t="s">
        <v>22904</v>
      </c>
      <c r="T11227" s="10"/>
      <c r="U11227" s="10" t="s">
        <v>22905</v>
      </c>
      <c r="V11227" s="10"/>
    </row>
    <row r="11228" spans="1:22">
      <c r="A11228" s="12">
        <v>9787574201491</v>
      </c>
      <c r="B11228" s="9">
        <v>48</v>
      </c>
      <c r="C11228" s="11" t="s">
        <v>46079</v>
      </c>
      <c r="D11228" s="11"/>
      <c r="E11228" s="11"/>
      <c r="F11228" s="11"/>
      <c r="G11228" s="11" t="s">
        <v>45911</v>
      </c>
      <c r="H11228" s="11"/>
      <c r="I11228" s="11"/>
      <c r="J11228" s="11" t="s">
        <v>2224</v>
      </c>
      <c r="K11228" s="17">
        <v>2022</v>
      </c>
      <c r="L11228" s="11"/>
      <c r="M11228" s="11" t="s">
        <v>639</v>
      </c>
      <c r="N11228" s="11" t="s">
        <v>27</v>
      </c>
      <c r="O11228" s="11"/>
      <c r="P11228" s="11"/>
      <c r="Q11228" s="11" t="s">
        <v>46080</v>
      </c>
      <c r="R11228" s="11"/>
      <c r="S11228" s="11" t="s">
        <v>22904</v>
      </c>
      <c r="T11228" s="11"/>
      <c r="U11228" s="11" t="s">
        <v>46081</v>
      </c>
      <c r="V11228" s="11"/>
    </row>
    <row r="11229" spans="1:22">
      <c r="A11229" s="8">
        <v>9787571317980</v>
      </c>
      <c r="B11229" s="9">
        <v>49.8</v>
      </c>
      <c r="C11229" s="10" t="s">
        <v>46082</v>
      </c>
      <c r="D11229" s="10"/>
      <c r="E11229" s="10"/>
      <c r="F11229" s="10"/>
      <c r="G11229" s="10" t="s">
        <v>46083</v>
      </c>
      <c r="H11229" s="10"/>
      <c r="I11229" s="10"/>
      <c r="J11229" s="10" t="s">
        <v>2257</v>
      </c>
      <c r="K11229" s="16">
        <v>2022</v>
      </c>
      <c r="L11229" s="10"/>
      <c r="M11229" s="10" t="s">
        <v>1716</v>
      </c>
      <c r="N11229" s="10" t="s">
        <v>27</v>
      </c>
      <c r="O11229" s="10"/>
      <c r="P11229" s="10" t="s">
        <v>30578</v>
      </c>
      <c r="Q11229" s="10" t="s">
        <v>46084</v>
      </c>
      <c r="R11229" s="10"/>
      <c r="S11229" s="10" t="s">
        <v>22904</v>
      </c>
      <c r="T11229" s="10"/>
      <c r="U11229" s="10" t="s">
        <v>22905</v>
      </c>
      <c r="V11229" s="10"/>
    </row>
    <row r="11230" spans="1:22">
      <c r="A11230" s="43">
        <v>9787533784980</v>
      </c>
      <c r="B11230" s="9">
        <v>85</v>
      </c>
      <c r="C11230" s="44" t="s">
        <v>46085</v>
      </c>
      <c r="D11230" s="44"/>
      <c r="E11230" s="44"/>
      <c r="F11230" s="44"/>
      <c r="G11230" s="44" t="s">
        <v>46086</v>
      </c>
      <c r="H11230" s="44"/>
      <c r="I11230" s="44"/>
      <c r="J11230" s="44" t="s">
        <v>20520</v>
      </c>
      <c r="K11230" s="50">
        <v>2021</v>
      </c>
      <c r="L11230" s="44"/>
      <c r="M11230" s="44" t="s">
        <v>346</v>
      </c>
      <c r="N11230" s="44" t="s">
        <v>27</v>
      </c>
      <c r="O11230" s="44"/>
      <c r="P11230" s="44"/>
      <c r="Q11230" s="44" t="s">
        <v>46087</v>
      </c>
      <c r="R11230" s="44"/>
      <c r="S11230" s="44" t="s">
        <v>22904</v>
      </c>
      <c r="T11230" s="44"/>
      <c r="U11230" s="44" t="s">
        <v>46081</v>
      </c>
      <c r="V11230" s="44"/>
    </row>
    <row r="11231" spans="1:22">
      <c r="A11231" s="12">
        <v>9787574201507</v>
      </c>
      <c r="B11231" s="9">
        <v>48</v>
      </c>
      <c r="C11231" s="11" t="s">
        <v>46088</v>
      </c>
      <c r="D11231" s="11"/>
      <c r="E11231" s="11"/>
      <c r="F11231" s="11"/>
      <c r="G11231" s="11" t="s">
        <v>45911</v>
      </c>
      <c r="H11231" s="11"/>
      <c r="I11231" s="11"/>
      <c r="J11231" s="11" t="s">
        <v>2224</v>
      </c>
      <c r="K11231" s="17">
        <v>2022</v>
      </c>
      <c r="L11231" s="11"/>
      <c r="M11231" s="11" t="s">
        <v>354</v>
      </c>
      <c r="N11231" s="11" t="s">
        <v>27</v>
      </c>
      <c r="O11231" s="11"/>
      <c r="P11231" s="11"/>
      <c r="Q11231" s="11" t="s">
        <v>46089</v>
      </c>
      <c r="R11231" s="11"/>
      <c r="S11231" s="11" t="s">
        <v>46090</v>
      </c>
      <c r="T11231" s="11"/>
      <c r="U11231" s="11" t="s">
        <v>46091</v>
      </c>
      <c r="V11231" s="11"/>
    </row>
    <row r="11232" spans="1:22">
      <c r="A11232" s="45">
        <v>9787564597313</v>
      </c>
      <c r="B11232" s="9">
        <v>49</v>
      </c>
      <c r="C11232" s="46" t="s">
        <v>46092</v>
      </c>
      <c r="D11232" s="46"/>
      <c r="E11232" s="46"/>
      <c r="F11232" s="46"/>
      <c r="G11232" s="46" t="s">
        <v>46093</v>
      </c>
      <c r="H11232" s="46"/>
      <c r="I11232" s="46"/>
      <c r="J11232" s="46" t="s">
        <v>12411</v>
      </c>
      <c r="K11232" s="51">
        <v>2023</v>
      </c>
      <c r="L11232" s="46"/>
      <c r="M11232" s="46" t="s">
        <v>552</v>
      </c>
      <c r="N11232" s="46" t="s">
        <v>84</v>
      </c>
      <c r="O11232" s="46"/>
      <c r="P11232" s="46"/>
      <c r="Q11232" s="46" t="s">
        <v>46094</v>
      </c>
      <c r="R11232" s="46"/>
      <c r="S11232" s="46" t="s">
        <v>17501</v>
      </c>
      <c r="T11232" s="46"/>
      <c r="U11232" s="46" t="s">
        <v>17497</v>
      </c>
      <c r="V11232" s="46"/>
    </row>
    <row r="11233" spans="1:22">
      <c r="A11233" s="8">
        <v>9787536981591</v>
      </c>
      <c r="B11233" s="9">
        <v>38</v>
      </c>
      <c r="C11233" s="10" t="s">
        <v>46095</v>
      </c>
      <c r="D11233" s="10"/>
      <c r="E11233" s="10"/>
      <c r="F11233" s="10" t="s">
        <v>46096</v>
      </c>
      <c r="G11233" s="10" t="s">
        <v>46097</v>
      </c>
      <c r="H11233" s="10"/>
      <c r="I11233" s="10"/>
      <c r="J11233" s="8" t="s">
        <v>4288</v>
      </c>
      <c r="K11233" s="16">
        <v>2021</v>
      </c>
      <c r="L11233" s="10"/>
      <c r="M11233" s="10" t="s">
        <v>2784</v>
      </c>
      <c r="N11233" s="10" t="s">
        <v>27</v>
      </c>
      <c r="O11233" s="10"/>
      <c r="P11233" s="10"/>
      <c r="Q11233" s="10" t="s">
        <v>46098</v>
      </c>
      <c r="R11233" s="10"/>
      <c r="S11233" s="10" t="s">
        <v>16930</v>
      </c>
      <c r="T11233" s="10"/>
      <c r="U11233" s="10" t="s">
        <v>46099</v>
      </c>
      <c r="V11233" s="10"/>
    </row>
    <row r="11234" spans="1:22">
      <c r="A11234" s="45">
        <v>9787500959335</v>
      </c>
      <c r="B11234" s="9">
        <v>65</v>
      </c>
      <c r="C11234" s="46" t="s">
        <v>46100</v>
      </c>
      <c r="D11234" s="46"/>
      <c r="E11234" s="46"/>
      <c r="F11234" s="46"/>
      <c r="G11234" s="46" t="s">
        <v>46101</v>
      </c>
      <c r="H11234" s="46"/>
      <c r="I11234" s="46"/>
      <c r="J11234" s="46" t="s">
        <v>46102</v>
      </c>
      <c r="K11234" s="51">
        <v>2022</v>
      </c>
      <c r="L11234" s="46"/>
      <c r="M11234" s="46" t="s">
        <v>1526</v>
      </c>
      <c r="N11234" s="46" t="s">
        <v>27</v>
      </c>
      <c r="O11234" s="46"/>
      <c r="P11234" s="46"/>
      <c r="Q11234" s="46" t="s">
        <v>46103</v>
      </c>
      <c r="R11234" s="46"/>
      <c r="S11234" s="46" t="s">
        <v>9204</v>
      </c>
      <c r="T11234" s="46"/>
      <c r="U11234" s="46" t="s">
        <v>23101</v>
      </c>
      <c r="V11234" s="46"/>
    </row>
    <row r="11235" spans="1:22">
      <c r="A11235" s="8">
        <v>9787109275683</v>
      </c>
      <c r="B11235" s="9">
        <v>30</v>
      </c>
      <c r="C11235" s="10" t="s">
        <v>46104</v>
      </c>
      <c r="D11235" s="10"/>
      <c r="E11235" s="10"/>
      <c r="F11235" s="10"/>
      <c r="G11235" s="10" t="s">
        <v>46105</v>
      </c>
      <c r="H11235" s="10"/>
      <c r="I11235" s="10"/>
      <c r="J11235" s="10" t="s">
        <v>3007</v>
      </c>
      <c r="K11235" s="16">
        <v>2020</v>
      </c>
      <c r="L11235" s="10"/>
      <c r="M11235" s="10" t="s">
        <v>1126</v>
      </c>
      <c r="N11235" s="10" t="s">
        <v>347</v>
      </c>
      <c r="O11235" s="10"/>
      <c r="P11235" s="10"/>
      <c r="Q11235" s="10" t="s">
        <v>46106</v>
      </c>
      <c r="R11235" s="10"/>
      <c r="S11235" s="10" t="s">
        <v>46107</v>
      </c>
      <c r="T11235" s="10"/>
      <c r="U11235" s="10" t="s">
        <v>46108</v>
      </c>
      <c r="V11235" s="10"/>
    </row>
    <row r="11236" spans="1:22">
      <c r="A11236" s="12">
        <v>9787555291640</v>
      </c>
      <c r="B11236" s="9">
        <v>45</v>
      </c>
      <c r="C11236" s="11" t="s">
        <v>46109</v>
      </c>
      <c r="D11236" s="11"/>
      <c r="E11236" s="11"/>
      <c r="F11236" s="11"/>
      <c r="G11236" s="11" t="s">
        <v>46110</v>
      </c>
      <c r="H11236" s="11" t="s">
        <v>46111</v>
      </c>
      <c r="I11236" s="11" t="s">
        <v>24</v>
      </c>
      <c r="J11236" s="11" t="s">
        <v>3248</v>
      </c>
      <c r="K11236" s="16">
        <v>2020</v>
      </c>
      <c r="L11236" s="11"/>
      <c r="M11236" s="11" t="s">
        <v>2462</v>
      </c>
      <c r="N11236" s="11" t="s">
        <v>347</v>
      </c>
      <c r="O11236" s="11"/>
      <c r="P11236" s="11"/>
      <c r="Q11236" s="11" t="s">
        <v>46112</v>
      </c>
      <c r="R11236" s="11"/>
      <c r="S11236" s="11"/>
      <c r="T11236" s="11"/>
      <c r="U11236" s="11" t="s">
        <v>6945</v>
      </c>
      <c r="V11236" s="11" t="s">
        <v>79</v>
      </c>
    </row>
    <row r="11237" spans="1:22">
      <c r="A11237" s="43">
        <v>9787522106076</v>
      </c>
      <c r="B11237" s="9">
        <v>48</v>
      </c>
      <c r="C11237" s="44" t="s">
        <v>46113</v>
      </c>
      <c r="D11237" s="44"/>
      <c r="E11237" s="44"/>
      <c r="F11237" s="44"/>
      <c r="G11237" s="44" t="s">
        <v>46114</v>
      </c>
      <c r="H11237" s="44"/>
      <c r="I11237" s="44"/>
      <c r="J11237" s="44" t="s">
        <v>82</v>
      </c>
      <c r="K11237" s="50">
        <v>2020</v>
      </c>
      <c r="L11237" s="44"/>
      <c r="M11237" s="44" t="s">
        <v>2630</v>
      </c>
      <c r="N11237" s="44" t="s">
        <v>84</v>
      </c>
      <c r="O11237" s="44"/>
      <c r="P11237" s="44"/>
      <c r="Q11237" s="44" t="s">
        <v>46115</v>
      </c>
      <c r="R11237" s="44"/>
      <c r="S11237" s="44" t="s">
        <v>46116</v>
      </c>
      <c r="T11237" s="44"/>
      <c r="U11237" s="44" t="s">
        <v>26037</v>
      </c>
      <c r="V11237" s="44"/>
    </row>
    <row r="11238" spans="1:22">
      <c r="A11238" s="45">
        <v>9787301340837</v>
      </c>
      <c r="B11238" s="9">
        <v>78</v>
      </c>
      <c r="C11238" s="53" t="s">
        <v>46117</v>
      </c>
      <c r="D11238" s="53"/>
      <c r="E11238" s="53"/>
      <c r="F11238" s="53"/>
      <c r="G11238" s="53" t="s">
        <v>46118</v>
      </c>
      <c r="H11238" s="53"/>
      <c r="I11238" s="53"/>
      <c r="J11238" s="53" t="s">
        <v>1408</v>
      </c>
      <c r="K11238" s="55">
        <v>2023</v>
      </c>
      <c r="L11238" s="53"/>
      <c r="M11238" s="53" t="s">
        <v>828</v>
      </c>
      <c r="N11238" s="53" t="s">
        <v>27</v>
      </c>
      <c r="O11238" s="53"/>
      <c r="P11238" s="53" t="s">
        <v>46119</v>
      </c>
      <c r="Q11238" s="53" t="s">
        <v>46120</v>
      </c>
      <c r="R11238" s="53"/>
      <c r="S11238" s="53" t="s">
        <v>42864</v>
      </c>
      <c r="T11238" s="53"/>
      <c r="U11238" s="53" t="s">
        <v>46121</v>
      </c>
      <c r="V11238" s="53"/>
    </row>
    <row r="11239" spans="1:22">
      <c r="A11239" s="43">
        <v>9787301332948</v>
      </c>
      <c r="B11239" s="9">
        <v>88</v>
      </c>
      <c r="C11239" s="44" t="s">
        <v>46122</v>
      </c>
      <c r="D11239" s="44"/>
      <c r="E11239" s="44"/>
      <c r="F11239" s="44"/>
      <c r="G11239" s="44" t="s">
        <v>46123</v>
      </c>
      <c r="H11239" s="44"/>
      <c r="I11239" s="44"/>
      <c r="J11239" s="44" t="s">
        <v>1408</v>
      </c>
      <c r="K11239" s="50">
        <v>2022</v>
      </c>
      <c r="L11239" s="44"/>
      <c r="M11239" s="44" t="s">
        <v>644</v>
      </c>
      <c r="N11239" s="44" t="s">
        <v>46</v>
      </c>
      <c r="O11239" s="44"/>
      <c r="P11239" s="44"/>
      <c r="Q11239" s="44" t="s">
        <v>46124</v>
      </c>
      <c r="R11239" s="44"/>
      <c r="S11239" s="44" t="s">
        <v>42864</v>
      </c>
      <c r="T11239" s="44"/>
      <c r="U11239" s="44" t="s">
        <v>46125</v>
      </c>
      <c r="V11239" s="44"/>
    </row>
    <row r="11240" spans="1:22">
      <c r="A11240" s="8">
        <v>9787547270394</v>
      </c>
      <c r="B11240" s="9">
        <v>49.8</v>
      </c>
      <c r="C11240" s="10" t="s">
        <v>46126</v>
      </c>
      <c r="D11240" s="10"/>
      <c r="E11240" s="10"/>
      <c r="F11240" s="10"/>
      <c r="G11240" s="10" t="s">
        <v>46127</v>
      </c>
      <c r="H11240" s="10"/>
      <c r="I11240" s="10"/>
      <c r="J11240" s="10" t="s">
        <v>317</v>
      </c>
      <c r="K11240" s="16">
        <v>2020.09</v>
      </c>
      <c r="L11240" s="10"/>
      <c r="M11240" s="10" t="s">
        <v>5498</v>
      </c>
      <c r="N11240" s="10" t="s">
        <v>347</v>
      </c>
      <c r="O11240" s="10" t="s">
        <v>33262</v>
      </c>
      <c r="P11240" s="10" t="s">
        <v>46128</v>
      </c>
      <c r="Q11240" s="10" t="s">
        <v>46129</v>
      </c>
      <c r="R11240" s="10"/>
      <c r="S11240" s="10" t="s">
        <v>841</v>
      </c>
      <c r="T11240" s="10"/>
      <c r="U11240" s="10" t="s">
        <v>842</v>
      </c>
      <c r="V11240" s="10"/>
    </row>
    <row r="11241" spans="1:22">
      <c r="A11241" s="12">
        <v>9787570619849</v>
      </c>
      <c r="B11241" s="9">
        <v>79</v>
      </c>
      <c r="C11241" s="11" t="s">
        <v>46130</v>
      </c>
      <c r="D11241" s="11"/>
      <c r="E11241" s="11"/>
      <c r="F11241" s="11"/>
      <c r="G11241" s="11" t="s">
        <v>46131</v>
      </c>
      <c r="H11241" s="11"/>
      <c r="I11241" s="11"/>
      <c r="J11241" s="11" t="s">
        <v>475</v>
      </c>
      <c r="K11241" s="16">
        <v>2022</v>
      </c>
      <c r="L11241" s="11"/>
      <c r="M11241" s="11" t="s">
        <v>552</v>
      </c>
      <c r="N11241" s="11" t="s">
        <v>84</v>
      </c>
      <c r="O11241" s="11"/>
      <c r="P11241" s="11"/>
      <c r="Q11241" s="11" t="s">
        <v>46132</v>
      </c>
      <c r="R11241" s="11"/>
      <c r="S11241" s="11" t="s">
        <v>4290</v>
      </c>
      <c r="T11241" s="11"/>
      <c r="U11241" s="11" t="s">
        <v>4291</v>
      </c>
      <c r="V11241" s="11"/>
    </row>
    <row r="11242" spans="1:22">
      <c r="A11242" s="43">
        <v>9787557887094</v>
      </c>
      <c r="B11242" s="9">
        <v>60</v>
      </c>
      <c r="C11242" s="44" t="s">
        <v>46133</v>
      </c>
      <c r="D11242" s="44"/>
      <c r="E11242" s="44"/>
      <c r="F11242" s="44"/>
      <c r="G11242" s="44" t="s">
        <v>46134</v>
      </c>
      <c r="H11242" s="44"/>
      <c r="I11242" s="44"/>
      <c r="J11242" s="44" t="s">
        <v>114</v>
      </c>
      <c r="K11242" s="50">
        <v>2021</v>
      </c>
      <c r="L11242" s="44"/>
      <c r="M11242" s="44" t="s">
        <v>2204</v>
      </c>
      <c r="N11242" s="44" t="s">
        <v>84</v>
      </c>
      <c r="O11242" s="44"/>
      <c r="P11242" s="44"/>
      <c r="Q11242" s="44" t="s">
        <v>46135</v>
      </c>
      <c r="R11242" s="44"/>
      <c r="S11242" s="44" t="s">
        <v>4290</v>
      </c>
      <c r="T11242" s="44"/>
      <c r="U11242" s="44" t="s">
        <v>4291</v>
      </c>
      <c r="V11242" s="44"/>
    </row>
    <row r="11243" spans="1:22">
      <c r="A11243" s="12">
        <v>9787556130351</v>
      </c>
      <c r="B11243" s="9">
        <v>52</v>
      </c>
      <c r="C11243" s="11" t="s">
        <v>46136</v>
      </c>
      <c r="D11243" s="11"/>
      <c r="E11243" s="11"/>
      <c r="F11243" s="11"/>
      <c r="G11243" s="11" t="s">
        <v>46137</v>
      </c>
      <c r="H11243" s="11"/>
      <c r="I11243" s="11"/>
      <c r="J11243" s="11" t="s">
        <v>10163</v>
      </c>
      <c r="K11243" s="16">
        <v>2023</v>
      </c>
      <c r="L11243" s="11"/>
      <c r="M11243" s="11" t="s">
        <v>3238</v>
      </c>
      <c r="N11243" s="11" t="s">
        <v>347</v>
      </c>
      <c r="O11243" s="11"/>
      <c r="P11243" s="11" t="s">
        <v>5499</v>
      </c>
      <c r="Q11243" s="11" t="s">
        <v>46138</v>
      </c>
      <c r="R11243" s="11"/>
      <c r="S11243" s="11" t="s">
        <v>46139</v>
      </c>
      <c r="T11243" s="11"/>
      <c r="U11243" s="11" t="s">
        <v>5501</v>
      </c>
      <c r="V11243" s="11"/>
    </row>
    <row r="11244" spans="1:22">
      <c r="A11244" s="8">
        <v>9787553791654</v>
      </c>
      <c r="B11244" s="9">
        <v>68</v>
      </c>
      <c r="C11244" s="10" t="s">
        <v>46140</v>
      </c>
      <c r="D11244" s="10"/>
      <c r="E11244" s="10"/>
      <c r="F11244" s="10"/>
      <c r="G11244" s="10" t="s">
        <v>46141</v>
      </c>
      <c r="H11244" s="10"/>
      <c r="I11244" s="10"/>
      <c r="J11244" s="10" t="s">
        <v>2257</v>
      </c>
      <c r="K11244" s="44">
        <v>2023</v>
      </c>
      <c r="L11244" s="10"/>
      <c r="M11244" s="10" t="s">
        <v>1103</v>
      </c>
      <c r="N11244" s="10" t="s">
        <v>375</v>
      </c>
      <c r="O11244" s="10"/>
      <c r="P11244" s="10"/>
      <c r="Q11244" s="10" t="s">
        <v>46142</v>
      </c>
      <c r="R11244" s="10"/>
      <c r="S11244" s="10"/>
      <c r="T11244" s="10"/>
      <c r="U11244" s="10" t="s">
        <v>12476</v>
      </c>
      <c r="V11244" s="10"/>
    </row>
    <row r="11245" spans="1:22">
      <c r="A11245" s="12">
        <v>9787115590589</v>
      </c>
      <c r="B11245" s="9">
        <v>69.8</v>
      </c>
      <c r="C11245" s="11" t="s">
        <v>46143</v>
      </c>
      <c r="D11245" s="11"/>
      <c r="E11245" s="11"/>
      <c r="F11245" s="11"/>
      <c r="G11245" s="11" t="s">
        <v>46144</v>
      </c>
      <c r="H11245" s="11" t="s">
        <v>46145</v>
      </c>
      <c r="I11245" s="11"/>
      <c r="J11245" s="8" t="s">
        <v>34</v>
      </c>
      <c r="K11245" s="16">
        <v>2022</v>
      </c>
      <c r="L11245" s="11"/>
      <c r="M11245" s="11" t="s">
        <v>21437</v>
      </c>
      <c r="N11245" s="11" t="s">
        <v>27</v>
      </c>
      <c r="O11245" s="11"/>
      <c r="P11245" s="11"/>
      <c r="Q11245" s="11" t="s">
        <v>46146</v>
      </c>
      <c r="R11245" s="11"/>
      <c r="S11245" s="11" t="s">
        <v>46147</v>
      </c>
      <c r="T11245" s="11"/>
      <c r="U11245" s="11" t="s">
        <v>46148</v>
      </c>
      <c r="V11245" s="11"/>
    </row>
    <row r="11246" spans="1:22">
      <c r="A11246" s="8">
        <v>9787515827094</v>
      </c>
      <c r="B11246" s="9">
        <v>58</v>
      </c>
      <c r="C11246" s="10" t="s">
        <v>46149</v>
      </c>
      <c r="D11246" s="10"/>
      <c r="E11246" s="10"/>
      <c r="F11246" s="10" t="s">
        <v>46150</v>
      </c>
      <c r="G11246" s="10" t="s">
        <v>46151</v>
      </c>
      <c r="H11246" s="10"/>
      <c r="I11246" s="10"/>
      <c r="J11246" s="8" t="s">
        <v>3034</v>
      </c>
      <c r="K11246" s="16">
        <v>2020</v>
      </c>
      <c r="L11246" s="10"/>
      <c r="M11246" s="10" t="s">
        <v>1962</v>
      </c>
      <c r="N11246" s="10" t="s">
        <v>27</v>
      </c>
      <c r="O11246" s="10"/>
      <c r="P11246" s="10"/>
      <c r="Q11246" s="10" t="s">
        <v>46152</v>
      </c>
      <c r="R11246" s="10"/>
      <c r="S11246" s="10" t="s">
        <v>46153</v>
      </c>
      <c r="T11246" s="10"/>
      <c r="U11246" s="10" t="s">
        <v>5534</v>
      </c>
      <c r="V11246" s="10"/>
    </row>
    <row r="11247" spans="1:22">
      <c r="A11247" s="8">
        <v>9787508549804</v>
      </c>
      <c r="B11247" s="9">
        <v>72</v>
      </c>
      <c r="C11247" s="10" t="s">
        <v>46154</v>
      </c>
      <c r="D11247" s="10"/>
      <c r="E11247" s="10"/>
      <c r="F11247" s="10"/>
      <c r="G11247" s="10" t="s">
        <v>46155</v>
      </c>
      <c r="H11247" s="10"/>
      <c r="I11247" s="10"/>
      <c r="J11247" s="8" t="s">
        <v>8010</v>
      </c>
      <c r="K11247" s="16">
        <v>2023</v>
      </c>
      <c r="L11247" s="10"/>
      <c r="M11247" s="10" t="s">
        <v>725</v>
      </c>
      <c r="N11247" s="10" t="s">
        <v>46</v>
      </c>
      <c r="O11247" s="10"/>
      <c r="P11247" s="10"/>
      <c r="Q11247" s="10" t="s">
        <v>46156</v>
      </c>
      <c r="R11247" s="10"/>
      <c r="S11247" s="10" t="s">
        <v>1298</v>
      </c>
      <c r="T11247" s="10" t="s">
        <v>7258</v>
      </c>
      <c r="U11247" s="10" t="s">
        <v>46157</v>
      </c>
      <c r="V11247" s="10"/>
    </row>
    <row r="11248" spans="1:22">
      <c r="A11248" s="45">
        <v>9787568154468</v>
      </c>
      <c r="B11248" s="9">
        <v>36</v>
      </c>
      <c r="C11248" s="46" t="s">
        <v>46158</v>
      </c>
      <c r="D11248" s="46"/>
      <c r="E11248" s="46"/>
      <c r="F11248" s="46"/>
      <c r="G11248" s="46" t="s">
        <v>46159</v>
      </c>
      <c r="H11248" s="46"/>
      <c r="I11248" s="46"/>
      <c r="J11248" s="46" t="s">
        <v>247</v>
      </c>
      <c r="K11248" s="51">
        <v>2022</v>
      </c>
      <c r="L11248" s="46"/>
      <c r="M11248" s="46" t="s">
        <v>621</v>
      </c>
      <c r="N11248" s="46" t="s">
        <v>27</v>
      </c>
      <c r="O11248" s="46" t="s">
        <v>278</v>
      </c>
      <c r="P11248" s="46"/>
      <c r="Q11248" s="46" t="s">
        <v>46160</v>
      </c>
      <c r="R11248" s="46"/>
      <c r="S11248" s="46" t="s">
        <v>15091</v>
      </c>
      <c r="T11248" s="46"/>
      <c r="U11248" s="46" t="s">
        <v>15092</v>
      </c>
      <c r="V11248" s="46"/>
    </row>
    <row r="11249" spans="1:22">
      <c r="A11249" s="45">
        <v>9787576310924</v>
      </c>
      <c r="B11249" s="9">
        <v>79</v>
      </c>
      <c r="C11249" s="46" t="s">
        <v>46161</v>
      </c>
      <c r="D11249" s="46"/>
      <c r="E11249" s="46"/>
      <c r="F11249" s="46" t="s">
        <v>46162</v>
      </c>
      <c r="G11249" s="46" t="s">
        <v>46163</v>
      </c>
      <c r="H11249" s="46"/>
      <c r="I11249" s="46"/>
      <c r="J11249" s="46" t="s">
        <v>1011</v>
      </c>
      <c r="K11249" s="51">
        <v>2022</v>
      </c>
      <c r="L11249" s="46"/>
      <c r="M11249" s="46" t="s">
        <v>946</v>
      </c>
      <c r="N11249" s="46" t="s">
        <v>84</v>
      </c>
      <c r="O11249" s="46"/>
      <c r="P11249" s="46" t="s">
        <v>46164</v>
      </c>
      <c r="Q11249" s="46" t="s">
        <v>46165</v>
      </c>
      <c r="R11249" s="46"/>
      <c r="S11249" s="46" t="s">
        <v>226</v>
      </c>
      <c r="T11249" s="46" t="s">
        <v>50</v>
      </c>
      <c r="U11249" s="46" t="s">
        <v>736</v>
      </c>
      <c r="V11249" s="46"/>
    </row>
    <row r="11250" spans="1:22">
      <c r="A11250" s="12">
        <v>9787517138785</v>
      </c>
      <c r="B11250" s="9">
        <v>58</v>
      </c>
      <c r="C11250" s="11" t="s">
        <v>46166</v>
      </c>
      <c r="D11250" s="11"/>
      <c r="E11250" s="11"/>
      <c r="F11250" s="11"/>
      <c r="G11250" s="11" t="s">
        <v>46167</v>
      </c>
      <c r="H11250" s="11"/>
      <c r="I11250" s="11"/>
      <c r="J11250" s="8" t="s">
        <v>957</v>
      </c>
      <c r="K11250" s="16">
        <v>2022</v>
      </c>
      <c r="L11250" s="11"/>
      <c r="M11250" s="11" t="s">
        <v>1526</v>
      </c>
      <c r="N11250" s="11" t="s">
        <v>347</v>
      </c>
      <c r="O11250" s="11" t="s">
        <v>46168</v>
      </c>
      <c r="P11250" s="11" t="s">
        <v>46169</v>
      </c>
      <c r="Q11250" s="11" t="s">
        <v>46170</v>
      </c>
      <c r="R11250" s="11"/>
      <c r="S11250" s="11" t="s">
        <v>46171</v>
      </c>
      <c r="T11250" s="11"/>
      <c r="U11250" s="11" t="s">
        <v>46172</v>
      </c>
      <c r="V11250" s="10" t="s">
        <v>79</v>
      </c>
    </row>
    <row r="11251" spans="1:22">
      <c r="A11251" s="43">
        <v>9787510881831</v>
      </c>
      <c r="B11251" s="9">
        <v>49.8</v>
      </c>
      <c r="C11251" s="44" t="s">
        <v>46173</v>
      </c>
      <c r="D11251" s="44"/>
      <c r="E11251" s="44"/>
      <c r="F11251" s="44"/>
      <c r="G11251" s="44" t="s">
        <v>46174</v>
      </c>
      <c r="H11251" s="44"/>
      <c r="I11251" s="44"/>
      <c r="J11251" s="44" t="s">
        <v>168</v>
      </c>
      <c r="K11251" s="44">
        <v>2023</v>
      </c>
      <c r="L11251" s="44"/>
      <c r="M11251" s="44" t="s">
        <v>73</v>
      </c>
      <c r="N11251" s="44" t="s">
        <v>347</v>
      </c>
      <c r="O11251" s="44"/>
      <c r="P11251" s="44"/>
      <c r="Q11251" s="44" t="s">
        <v>46175</v>
      </c>
      <c r="R11251" s="44"/>
      <c r="S11251" s="44" t="s">
        <v>10843</v>
      </c>
      <c r="T11251" s="44"/>
      <c r="U11251" s="44" t="s">
        <v>652</v>
      </c>
      <c r="V11251" s="44"/>
    </row>
    <row r="11252" spans="1:22">
      <c r="A11252" s="12">
        <v>9787568276450</v>
      </c>
      <c r="B11252" s="9">
        <v>55</v>
      </c>
      <c r="C11252" s="11" t="s">
        <v>46176</v>
      </c>
      <c r="D11252" s="11"/>
      <c r="E11252" s="11"/>
      <c r="F11252" s="11"/>
      <c r="G11252" s="11" t="s">
        <v>46177</v>
      </c>
      <c r="H11252" s="11"/>
      <c r="I11252" s="11" t="s">
        <v>970</v>
      </c>
      <c r="J11252" s="11" t="s">
        <v>1011</v>
      </c>
      <c r="K11252" s="44">
        <v>2021</v>
      </c>
      <c r="L11252" s="11"/>
      <c r="M11252" s="11" t="s">
        <v>7554</v>
      </c>
      <c r="N11252" s="11" t="s">
        <v>84</v>
      </c>
      <c r="O11252" s="11"/>
      <c r="P11252" s="11"/>
      <c r="Q11252" s="11" t="s">
        <v>46178</v>
      </c>
      <c r="R11252" s="11"/>
      <c r="S11252" s="11" t="s">
        <v>10175</v>
      </c>
      <c r="T11252" s="11"/>
      <c r="U11252" s="11" t="s">
        <v>10176</v>
      </c>
      <c r="V11252" s="11"/>
    </row>
    <row r="11253" spans="1:22">
      <c r="A11253" s="43">
        <v>9787512342309</v>
      </c>
      <c r="B11253" s="9">
        <v>42</v>
      </c>
      <c r="C11253" s="44" t="s">
        <v>46179</v>
      </c>
      <c r="D11253" s="44"/>
      <c r="E11253" s="44"/>
      <c r="F11253" s="44"/>
      <c r="G11253" s="44" t="s">
        <v>46180</v>
      </c>
      <c r="H11253" s="44"/>
      <c r="I11253" s="44"/>
      <c r="J11253" s="44" t="s">
        <v>11739</v>
      </c>
      <c r="K11253" s="44">
        <v>2020</v>
      </c>
      <c r="L11253" s="44"/>
      <c r="M11253" s="44" t="s">
        <v>29238</v>
      </c>
      <c r="N11253" s="44" t="s">
        <v>84</v>
      </c>
      <c r="O11253" s="44"/>
      <c r="P11253" s="44" t="s">
        <v>27360</v>
      </c>
      <c r="Q11253" s="44" t="s">
        <v>46181</v>
      </c>
      <c r="R11253" s="44"/>
      <c r="S11253" s="44" t="s">
        <v>30456</v>
      </c>
      <c r="T11253" s="44" t="s">
        <v>548</v>
      </c>
      <c r="U11253" s="44" t="s">
        <v>30457</v>
      </c>
      <c r="V11253" s="44"/>
    </row>
    <row r="11254" spans="1:22">
      <c r="A11254" s="43">
        <v>9787304074586</v>
      </c>
      <c r="B11254" s="9">
        <v>41</v>
      </c>
      <c r="C11254" s="44" t="s">
        <v>10183</v>
      </c>
      <c r="D11254" s="44"/>
      <c r="E11254" s="44"/>
      <c r="F11254" s="44"/>
      <c r="G11254" s="44" t="s">
        <v>46182</v>
      </c>
      <c r="H11254" s="44"/>
      <c r="I11254" s="44"/>
      <c r="J11254" s="44" t="s">
        <v>1137</v>
      </c>
      <c r="K11254" s="44">
        <v>2021</v>
      </c>
      <c r="L11254" s="44"/>
      <c r="M11254" s="44" t="s">
        <v>936</v>
      </c>
      <c r="N11254" s="44" t="s">
        <v>84</v>
      </c>
      <c r="O11254" s="44"/>
      <c r="P11254" s="44" t="s">
        <v>7449</v>
      </c>
      <c r="Q11254" s="44" t="s">
        <v>46183</v>
      </c>
      <c r="R11254" s="44"/>
      <c r="S11254" s="44" t="s">
        <v>10183</v>
      </c>
      <c r="T11254" s="44" t="s">
        <v>548</v>
      </c>
      <c r="U11254" s="44" t="s">
        <v>10184</v>
      </c>
      <c r="V11254" s="44"/>
    </row>
    <row r="11255" spans="1:22">
      <c r="A11255" s="45">
        <v>9787517028338</v>
      </c>
      <c r="B11255" s="9">
        <v>59</v>
      </c>
      <c r="C11255" s="46" t="s">
        <v>46184</v>
      </c>
      <c r="D11255" s="46"/>
      <c r="E11255" s="46"/>
      <c r="F11255" s="46"/>
      <c r="G11255" s="46" t="s">
        <v>46185</v>
      </c>
      <c r="H11255" s="46"/>
      <c r="I11255" s="46"/>
      <c r="J11255" s="46" t="s">
        <v>1513</v>
      </c>
      <c r="K11255" s="44">
        <v>2022</v>
      </c>
      <c r="L11255" s="46"/>
      <c r="M11255" s="46" t="s">
        <v>97</v>
      </c>
      <c r="N11255" s="46" t="s">
        <v>84</v>
      </c>
      <c r="O11255" s="46"/>
      <c r="P11255" s="46"/>
      <c r="Q11255" s="46" t="s">
        <v>46186</v>
      </c>
      <c r="R11255" s="46"/>
      <c r="S11255" s="46" t="s">
        <v>46187</v>
      </c>
      <c r="T11255" s="46" t="s">
        <v>548</v>
      </c>
      <c r="U11255" s="46" t="s">
        <v>46188</v>
      </c>
      <c r="V11255" s="46"/>
    </row>
    <row r="11256" spans="1:22">
      <c r="A11256" s="8">
        <v>9787563974870</v>
      </c>
      <c r="B11256" s="9">
        <v>60</v>
      </c>
      <c r="C11256" s="10" t="s">
        <v>46189</v>
      </c>
      <c r="D11256" s="10"/>
      <c r="E11256" s="10"/>
      <c r="F11256" s="10"/>
      <c r="G11256" s="10" t="s">
        <v>46190</v>
      </c>
      <c r="H11256" s="10"/>
      <c r="I11256" s="10"/>
      <c r="J11256" s="10" t="s">
        <v>188</v>
      </c>
      <c r="K11256" s="16">
        <v>2020</v>
      </c>
      <c r="L11256" s="10" t="s">
        <v>6200</v>
      </c>
      <c r="M11256" s="10" t="s">
        <v>224</v>
      </c>
      <c r="N11256" s="10" t="s">
        <v>27</v>
      </c>
      <c r="O11256" s="10"/>
      <c r="P11256" s="10"/>
      <c r="Q11256" s="10" t="s">
        <v>46191</v>
      </c>
      <c r="R11256" s="10"/>
      <c r="S11256" s="10" t="s">
        <v>46192</v>
      </c>
      <c r="T11256" s="10"/>
      <c r="U11256" s="10" t="s">
        <v>46193</v>
      </c>
      <c r="V11256" s="10"/>
    </row>
    <row r="11257" spans="1:22">
      <c r="A11257" s="45">
        <v>9787563978588</v>
      </c>
      <c r="B11257" s="9">
        <v>45</v>
      </c>
      <c r="C11257" s="46" t="s">
        <v>46194</v>
      </c>
      <c r="D11257" s="46"/>
      <c r="E11257" s="46"/>
      <c r="F11257" s="46"/>
      <c r="G11257" s="46" t="s">
        <v>46195</v>
      </c>
      <c r="H11257" s="46"/>
      <c r="I11257" s="46"/>
      <c r="J11257" s="46" t="s">
        <v>188</v>
      </c>
      <c r="K11257" s="51">
        <v>2021</v>
      </c>
      <c r="L11257" s="46"/>
      <c r="M11257" s="46" t="s">
        <v>687</v>
      </c>
      <c r="N11257" s="46" t="s">
        <v>27</v>
      </c>
      <c r="O11257" s="46"/>
      <c r="P11257" s="46"/>
      <c r="Q11257" s="46" t="s">
        <v>46196</v>
      </c>
      <c r="R11257" s="46"/>
      <c r="S11257" s="46" t="s">
        <v>5795</v>
      </c>
      <c r="T11257" s="46"/>
      <c r="U11257" s="46" t="s">
        <v>46197</v>
      </c>
      <c r="V11257" s="46"/>
    </row>
    <row r="11258" spans="1:22">
      <c r="A11258" s="45">
        <v>9787576007923</v>
      </c>
      <c r="B11258" s="9">
        <v>39.8</v>
      </c>
      <c r="C11258" s="46" t="s">
        <v>46198</v>
      </c>
      <c r="D11258" s="46" t="s">
        <v>46199</v>
      </c>
      <c r="E11258" s="46"/>
      <c r="F11258" s="46"/>
      <c r="G11258" s="46" t="s">
        <v>46200</v>
      </c>
      <c r="H11258" s="46" t="s">
        <v>46201</v>
      </c>
      <c r="I11258" s="46"/>
      <c r="J11258" s="46" t="s">
        <v>6175</v>
      </c>
      <c r="K11258" s="51">
        <v>2020</v>
      </c>
      <c r="L11258" s="46"/>
      <c r="M11258" s="46" t="s">
        <v>1117</v>
      </c>
      <c r="N11258" s="46" t="s">
        <v>3173</v>
      </c>
      <c r="O11258" s="46"/>
      <c r="P11258" s="46" t="s">
        <v>46202</v>
      </c>
      <c r="Q11258" s="46" t="s">
        <v>46203</v>
      </c>
      <c r="R11258" s="46"/>
      <c r="S11258" s="46" t="s">
        <v>33680</v>
      </c>
      <c r="T11258" s="46" t="s">
        <v>548</v>
      </c>
      <c r="U11258" s="46" t="s">
        <v>46204</v>
      </c>
      <c r="V11258" s="46"/>
    </row>
    <row r="11259" spans="1:22">
      <c r="A11259" s="43">
        <v>9787122211262</v>
      </c>
      <c r="B11259" s="9">
        <v>34</v>
      </c>
      <c r="C11259" s="44" t="s">
        <v>46205</v>
      </c>
      <c r="D11259" s="44"/>
      <c r="E11259" s="44"/>
      <c r="F11259" s="44"/>
      <c r="G11259" s="44" t="s">
        <v>46206</v>
      </c>
      <c r="H11259" s="44"/>
      <c r="I11259" s="44"/>
      <c r="J11259" s="44" t="s">
        <v>270</v>
      </c>
      <c r="K11259" s="44">
        <v>2020</v>
      </c>
      <c r="L11259" s="44"/>
      <c r="M11259" s="44" t="s">
        <v>162</v>
      </c>
      <c r="N11259" s="44" t="s">
        <v>27</v>
      </c>
      <c r="O11259" s="44"/>
      <c r="P11259" s="44" t="s">
        <v>46207</v>
      </c>
      <c r="Q11259" s="44" t="s">
        <v>46208</v>
      </c>
      <c r="R11259" s="44"/>
      <c r="S11259" s="44" t="s">
        <v>33680</v>
      </c>
      <c r="T11259" s="44" t="s">
        <v>548</v>
      </c>
      <c r="U11259" s="44" t="s">
        <v>46209</v>
      </c>
      <c r="V11259" s="44"/>
    </row>
    <row r="11260" spans="1:22">
      <c r="A11260" s="43">
        <v>9787557633318</v>
      </c>
      <c r="B11260" s="9">
        <v>42</v>
      </c>
      <c r="C11260" s="44" t="s">
        <v>33838</v>
      </c>
      <c r="D11260" s="44"/>
      <c r="E11260" s="44"/>
      <c r="F11260" s="44"/>
      <c r="G11260" s="44" t="s">
        <v>46210</v>
      </c>
      <c r="H11260" s="44"/>
      <c r="I11260" s="44"/>
      <c r="J11260" s="44" t="s">
        <v>2224</v>
      </c>
      <c r="K11260" s="44">
        <v>2020</v>
      </c>
      <c r="L11260" s="44"/>
      <c r="M11260" s="44" t="s">
        <v>1310</v>
      </c>
      <c r="N11260" s="44" t="s">
        <v>477</v>
      </c>
      <c r="O11260" s="44"/>
      <c r="P11260" s="44" t="s">
        <v>46211</v>
      </c>
      <c r="Q11260" s="44" t="s">
        <v>46212</v>
      </c>
      <c r="R11260" s="44"/>
      <c r="S11260" s="44" t="s">
        <v>965</v>
      </c>
      <c r="T11260" s="44" t="s">
        <v>548</v>
      </c>
      <c r="U11260" s="44" t="s">
        <v>14523</v>
      </c>
      <c r="V11260" s="44"/>
    </row>
    <row r="11261" spans="1:22">
      <c r="A11261" s="43">
        <v>9787564068509</v>
      </c>
      <c r="B11261" s="9">
        <v>35</v>
      </c>
      <c r="C11261" s="44" t="s">
        <v>33647</v>
      </c>
      <c r="D11261" s="44"/>
      <c r="E11261" s="44"/>
      <c r="F11261" s="44"/>
      <c r="G11261" s="44" t="s">
        <v>46213</v>
      </c>
      <c r="H11261" s="44"/>
      <c r="I11261" s="44" t="s">
        <v>2439</v>
      </c>
      <c r="J11261" s="44" t="s">
        <v>4972</v>
      </c>
      <c r="K11261" s="44">
        <v>2020</v>
      </c>
      <c r="L11261" s="44"/>
      <c r="M11261" s="44" t="s">
        <v>155</v>
      </c>
      <c r="N11261" s="44" t="s">
        <v>84</v>
      </c>
      <c r="O11261" s="44"/>
      <c r="P11261" s="44"/>
      <c r="Q11261" s="44" t="s">
        <v>46214</v>
      </c>
      <c r="R11261" s="44"/>
      <c r="S11261" s="44" t="s">
        <v>33647</v>
      </c>
      <c r="T11261" s="44"/>
      <c r="U11261" s="44" t="s">
        <v>33843</v>
      </c>
      <c r="V11261" s="44"/>
    </row>
    <row r="11262" spans="1:22">
      <c r="A11262" s="43">
        <v>9787302480983</v>
      </c>
      <c r="B11262" s="9">
        <v>49</v>
      </c>
      <c r="C11262" s="44" t="s">
        <v>33647</v>
      </c>
      <c r="D11262" s="44"/>
      <c r="E11262" s="44"/>
      <c r="F11262" s="44"/>
      <c r="G11262" s="44" t="s">
        <v>46215</v>
      </c>
      <c r="H11262" s="44"/>
      <c r="I11262" s="44"/>
      <c r="J11262" s="44" t="s">
        <v>1424</v>
      </c>
      <c r="K11262" s="44">
        <v>2020</v>
      </c>
      <c r="L11262" s="44"/>
      <c r="M11262" s="44" t="s">
        <v>2283</v>
      </c>
      <c r="N11262" s="44" t="s">
        <v>84</v>
      </c>
      <c r="O11262" s="44"/>
      <c r="P11262" s="44"/>
      <c r="Q11262" s="44" t="s">
        <v>46216</v>
      </c>
      <c r="R11262" s="44"/>
      <c r="S11262" s="44" t="s">
        <v>33647</v>
      </c>
      <c r="T11262" s="44"/>
      <c r="U11262" s="44" t="s">
        <v>33843</v>
      </c>
      <c r="V11262" s="44"/>
    </row>
    <row r="11263" spans="1:22">
      <c r="A11263" s="8">
        <v>9787030562746</v>
      </c>
      <c r="B11263" s="9">
        <v>55</v>
      </c>
      <c r="C11263" s="10" t="s">
        <v>33647</v>
      </c>
      <c r="D11263" s="10"/>
      <c r="E11263" s="10"/>
      <c r="F11263" s="10"/>
      <c r="G11263" s="10" t="s">
        <v>46217</v>
      </c>
      <c r="H11263" s="10"/>
      <c r="I11263" s="10" t="s">
        <v>970</v>
      </c>
      <c r="J11263" s="10" t="s">
        <v>3713</v>
      </c>
      <c r="K11263" s="44">
        <v>2022</v>
      </c>
      <c r="L11263" s="10"/>
      <c r="M11263" s="10" t="s">
        <v>341</v>
      </c>
      <c r="N11263" s="10" t="s">
        <v>84</v>
      </c>
      <c r="O11263" s="10"/>
      <c r="P11263" s="10" t="s">
        <v>46218</v>
      </c>
      <c r="Q11263" s="10" t="s">
        <v>46219</v>
      </c>
      <c r="R11263" s="10"/>
      <c r="S11263" s="10" t="s">
        <v>33647</v>
      </c>
      <c r="T11263" s="10" t="s">
        <v>548</v>
      </c>
      <c r="U11263" s="10" t="s">
        <v>33843</v>
      </c>
      <c r="V11263" s="10"/>
    </row>
    <row r="11264" spans="1:22">
      <c r="A11264" s="43">
        <v>9787302415954</v>
      </c>
      <c r="B11264" s="9">
        <v>56</v>
      </c>
      <c r="C11264" s="44" t="s">
        <v>33647</v>
      </c>
      <c r="D11264" s="44"/>
      <c r="E11264" s="44"/>
      <c r="F11264" s="44"/>
      <c r="G11264" s="44" t="s">
        <v>46220</v>
      </c>
      <c r="H11264" s="44"/>
      <c r="I11264" s="44"/>
      <c r="J11264" s="44" t="s">
        <v>1424</v>
      </c>
      <c r="K11264" s="44">
        <v>2020</v>
      </c>
      <c r="L11264" s="44"/>
      <c r="M11264" s="44" t="s">
        <v>1503</v>
      </c>
      <c r="N11264" s="44" t="s">
        <v>84</v>
      </c>
      <c r="O11264" s="44"/>
      <c r="P11264" s="44" t="s">
        <v>46221</v>
      </c>
      <c r="Q11264" s="44" t="s">
        <v>46222</v>
      </c>
      <c r="R11264" s="44"/>
      <c r="S11264" s="44" t="s">
        <v>33647</v>
      </c>
      <c r="T11264" s="44" t="s">
        <v>548</v>
      </c>
      <c r="U11264" s="44" t="s">
        <v>33843</v>
      </c>
      <c r="V11264" s="44"/>
    </row>
    <row r="11265" spans="1:22">
      <c r="A11265" s="45">
        <v>9787565063596</v>
      </c>
      <c r="B11265" s="9">
        <v>49.8</v>
      </c>
      <c r="C11265" s="46" t="s">
        <v>33647</v>
      </c>
      <c r="D11265" s="46"/>
      <c r="E11265" s="46"/>
      <c r="F11265" s="46"/>
      <c r="G11265" s="46" t="s">
        <v>46223</v>
      </c>
      <c r="H11265" s="46"/>
      <c r="I11265" s="46"/>
      <c r="J11265" s="46" t="s">
        <v>10101</v>
      </c>
      <c r="K11265" s="51">
        <v>2023</v>
      </c>
      <c r="L11265" s="46"/>
      <c r="M11265" s="46" t="s">
        <v>1824</v>
      </c>
      <c r="N11265" s="46" t="s">
        <v>84</v>
      </c>
      <c r="O11265" s="46"/>
      <c r="P11265" s="46" t="s">
        <v>35145</v>
      </c>
      <c r="Q11265" s="46" t="s">
        <v>46224</v>
      </c>
      <c r="R11265" s="46"/>
      <c r="S11265" s="46" t="s">
        <v>33647</v>
      </c>
      <c r="T11265" s="46" t="s">
        <v>548</v>
      </c>
      <c r="U11265" s="46" t="s">
        <v>33843</v>
      </c>
      <c r="V11265" s="46"/>
    </row>
    <row r="11266" spans="1:22">
      <c r="A11266" s="8">
        <v>9787568066013</v>
      </c>
      <c r="B11266" s="9">
        <v>69.8</v>
      </c>
      <c r="C11266" s="10" t="s">
        <v>46225</v>
      </c>
      <c r="D11266" s="10"/>
      <c r="E11266" s="10"/>
      <c r="F11266" s="10"/>
      <c r="G11266" s="10" t="s">
        <v>46226</v>
      </c>
      <c r="H11266" s="10"/>
      <c r="I11266" s="10"/>
      <c r="J11266" s="10" t="s">
        <v>1253</v>
      </c>
      <c r="K11266" s="16">
        <v>2020</v>
      </c>
      <c r="L11266" s="10"/>
      <c r="M11266" s="10" t="s">
        <v>897</v>
      </c>
      <c r="N11266" s="10" t="s">
        <v>27</v>
      </c>
      <c r="O11266" s="10"/>
      <c r="P11266" s="10" t="s">
        <v>46227</v>
      </c>
      <c r="Q11266" s="10" t="s">
        <v>46228</v>
      </c>
      <c r="R11266" s="10"/>
      <c r="S11266" s="10" t="s">
        <v>164</v>
      </c>
      <c r="T11266" s="10"/>
      <c r="U11266" s="10" t="s">
        <v>46229</v>
      </c>
      <c r="V11266" s="10"/>
    </row>
    <row r="11267" spans="1:22">
      <c r="A11267" s="12">
        <v>9787109302679</v>
      </c>
      <c r="B11267" s="9">
        <v>48</v>
      </c>
      <c r="C11267" s="11" t="s">
        <v>46230</v>
      </c>
      <c r="D11267" s="11"/>
      <c r="E11267" s="11"/>
      <c r="F11267" s="11" t="s">
        <v>46231</v>
      </c>
      <c r="G11267" s="11" t="s">
        <v>46232</v>
      </c>
      <c r="H11267" s="11"/>
      <c r="I11267" s="11"/>
      <c r="J11267" s="11" t="s">
        <v>3007</v>
      </c>
      <c r="K11267" s="16">
        <v>2022</v>
      </c>
      <c r="L11267" s="11"/>
      <c r="M11267" s="11" t="s">
        <v>22902</v>
      </c>
      <c r="N11267" s="11" t="s">
        <v>27</v>
      </c>
      <c r="O11267" s="11"/>
      <c r="P11267" s="11"/>
      <c r="Q11267" s="11" t="s">
        <v>46233</v>
      </c>
      <c r="R11267" s="11"/>
      <c r="S11267" s="11" t="s">
        <v>1958</v>
      </c>
      <c r="T11267" s="11"/>
      <c r="U11267" s="11" t="s">
        <v>1959</v>
      </c>
      <c r="V11267" s="11"/>
    </row>
    <row r="11268" spans="1:22">
      <c r="A11268" s="12">
        <v>9787556306428</v>
      </c>
      <c r="B11268" s="9">
        <v>78</v>
      </c>
      <c r="C11268" s="11" t="s">
        <v>46234</v>
      </c>
      <c r="D11268" s="11"/>
      <c r="E11268" s="11"/>
      <c r="F11268" s="11"/>
      <c r="G11268" s="11" t="s">
        <v>6368</v>
      </c>
      <c r="H11268" s="11"/>
      <c r="I11268" s="11"/>
      <c r="J11268" s="11" t="s">
        <v>9373</v>
      </c>
      <c r="K11268" s="16">
        <v>2020</v>
      </c>
      <c r="L11268" s="11"/>
      <c r="M11268" s="11" t="s">
        <v>3519</v>
      </c>
      <c r="N11268" s="11" t="s">
        <v>46</v>
      </c>
      <c r="O11268" s="11"/>
      <c r="P11268" s="11" t="s">
        <v>7730</v>
      </c>
      <c r="Q11268" s="11" t="s">
        <v>46235</v>
      </c>
      <c r="R11268" s="11"/>
      <c r="S11268" s="11" t="s">
        <v>33977</v>
      </c>
      <c r="T11268" s="11"/>
      <c r="U11268" s="11" t="s">
        <v>33957</v>
      </c>
      <c r="V11268" s="11"/>
    </row>
    <row r="11269" spans="1:22">
      <c r="A11269" s="43">
        <v>9787111619000</v>
      </c>
      <c r="B11269" s="9">
        <v>49.8</v>
      </c>
      <c r="C11269" s="44" t="s">
        <v>46236</v>
      </c>
      <c r="D11269" s="44"/>
      <c r="E11269" s="44"/>
      <c r="F11269" s="44"/>
      <c r="G11269" s="44" t="s">
        <v>46237</v>
      </c>
      <c r="H11269" s="44"/>
      <c r="I11269" s="44" t="s">
        <v>24</v>
      </c>
      <c r="J11269" s="44" t="s">
        <v>766</v>
      </c>
      <c r="K11269" s="44">
        <v>2023</v>
      </c>
      <c r="L11269" s="44"/>
      <c r="M11269" s="44" t="s">
        <v>713</v>
      </c>
      <c r="N11269" s="44" t="s">
        <v>84</v>
      </c>
      <c r="O11269" s="44"/>
      <c r="P11269" s="44" t="s">
        <v>46238</v>
      </c>
      <c r="Q11269" s="44" t="s">
        <v>46239</v>
      </c>
      <c r="R11269" s="44"/>
      <c r="S11269" s="44" t="s">
        <v>46240</v>
      </c>
      <c r="T11269" s="44" t="s">
        <v>548</v>
      </c>
      <c r="U11269" s="44" t="s">
        <v>46241</v>
      </c>
      <c r="V11269" s="44"/>
    </row>
    <row r="11270" spans="1:22">
      <c r="A11270" s="45">
        <v>9787533183677</v>
      </c>
      <c r="B11270" s="9">
        <v>32</v>
      </c>
      <c r="C11270" s="46" t="s">
        <v>46242</v>
      </c>
      <c r="D11270" s="46"/>
      <c r="E11270" s="46"/>
      <c r="F11270" s="46" t="s">
        <v>46243</v>
      </c>
      <c r="G11270" s="46" t="s">
        <v>46244</v>
      </c>
      <c r="H11270" s="46"/>
      <c r="I11270" s="46"/>
      <c r="J11270" s="46" t="s">
        <v>15363</v>
      </c>
      <c r="K11270" s="44">
        <v>2023</v>
      </c>
      <c r="L11270" s="46"/>
      <c r="M11270" s="46" t="s">
        <v>46245</v>
      </c>
      <c r="N11270" s="46" t="s">
        <v>27</v>
      </c>
      <c r="O11270" s="46"/>
      <c r="P11270" s="46" t="s">
        <v>36680</v>
      </c>
      <c r="Q11270" s="46" t="s">
        <v>46246</v>
      </c>
      <c r="R11270" s="46"/>
      <c r="S11270" s="46" t="s">
        <v>46247</v>
      </c>
      <c r="T11270" s="46" t="s">
        <v>771</v>
      </c>
      <c r="U11270" s="46" t="s">
        <v>46248</v>
      </c>
      <c r="V11270" s="46"/>
    </row>
    <row r="11271" spans="1:22">
      <c r="A11271" s="43">
        <v>9787533183639</v>
      </c>
      <c r="B11271" s="9">
        <v>32</v>
      </c>
      <c r="C11271" s="44" t="s">
        <v>46249</v>
      </c>
      <c r="D11271" s="44"/>
      <c r="E11271" s="44"/>
      <c r="F11271" s="44"/>
      <c r="G11271" s="44" t="s">
        <v>46250</v>
      </c>
      <c r="H11271" s="44"/>
      <c r="I11271" s="44"/>
      <c r="J11271" s="44" t="s">
        <v>15363</v>
      </c>
      <c r="K11271" s="44">
        <v>2023</v>
      </c>
      <c r="L11271" s="44"/>
      <c r="M11271" s="44" t="s">
        <v>34415</v>
      </c>
      <c r="N11271" s="44" t="s">
        <v>27</v>
      </c>
      <c r="O11271" s="44"/>
      <c r="P11271" s="44" t="s">
        <v>15365</v>
      </c>
      <c r="Q11271" s="44" t="s">
        <v>46251</v>
      </c>
      <c r="R11271" s="44"/>
      <c r="S11271" s="44" t="s">
        <v>46252</v>
      </c>
      <c r="T11271" s="44" t="s">
        <v>771</v>
      </c>
      <c r="U11271" s="44" t="s">
        <v>46253</v>
      </c>
      <c r="V11271" s="44"/>
    </row>
    <row r="11272" spans="1:22">
      <c r="A11272" s="45">
        <v>9787111658641</v>
      </c>
      <c r="B11272" s="9">
        <v>35</v>
      </c>
      <c r="C11272" s="46" t="s">
        <v>46254</v>
      </c>
      <c r="D11272" s="46"/>
      <c r="E11272" s="46"/>
      <c r="F11272" s="46"/>
      <c r="G11272" s="46" t="s">
        <v>46255</v>
      </c>
      <c r="H11272" s="46"/>
      <c r="I11272" s="46"/>
      <c r="J11272" s="46" t="s">
        <v>766</v>
      </c>
      <c r="K11272" s="51">
        <v>2020</v>
      </c>
      <c r="L11272" s="46"/>
      <c r="M11272" s="46" t="s">
        <v>1636</v>
      </c>
      <c r="N11272" s="46" t="s">
        <v>27</v>
      </c>
      <c r="O11272" s="46"/>
      <c r="P11272" s="46"/>
      <c r="Q11272" s="46" t="s">
        <v>46256</v>
      </c>
      <c r="R11272" s="46"/>
      <c r="S11272" s="46" t="s">
        <v>46257</v>
      </c>
      <c r="T11272" s="46"/>
      <c r="U11272" s="46" t="s">
        <v>46258</v>
      </c>
      <c r="V11272" s="46"/>
    </row>
    <row r="11273" spans="1:22">
      <c r="A11273" s="45">
        <v>9787301334669</v>
      </c>
      <c r="B11273" s="9">
        <v>69</v>
      </c>
      <c r="C11273" s="46" t="s">
        <v>46259</v>
      </c>
      <c r="D11273" s="46"/>
      <c r="E11273" s="46"/>
      <c r="F11273" s="46"/>
      <c r="G11273" s="46" t="s">
        <v>46260</v>
      </c>
      <c r="H11273" s="46"/>
      <c r="I11273" s="46"/>
      <c r="J11273" s="46" t="s">
        <v>1408</v>
      </c>
      <c r="K11273" s="51">
        <v>2022</v>
      </c>
      <c r="L11273" s="46"/>
      <c r="M11273" s="46" t="s">
        <v>9356</v>
      </c>
      <c r="N11273" s="46" t="s">
        <v>46</v>
      </c>
      <c r="O11273" s="46"/>
      <c r="P11273" s="46" t="s">
        <v>46261</v>
      </c>
      <c r="Q11273" s="46" t="s">
        <v>46262</v>
      </c>
      <c r="R11273" s="46"/>
      <c r="S11273" s="46" t="s">
        <v>46263</v>
      </c>
      <c r="T11273" s="46"/>
      <c r="U11273" s="46" t="s">
        <v>5739</v>
      </c>
      <c r="V11273" s="46"/>
    </row>
    <row r="11274" spans="1:22">
      <c r="A11274" s="43">
        <v>9787520818568</v>
      </c>
      <c r="B11274" s="9">
        <v>88</v>
      </c>
      <c r="C11274" s="44" t="s">
        <v>46264</v>
      </c>
      <c r="D11274" s="44"/>
      <c r="E11274" s="44"/>
      <c r="F11274" s="44"/>
      <c r="G11274" s="44" t="s">
        <v>46265</v>
      </c>
      <c r="H11274" s="44"/>
      <c r="I11274" s="44"/>
      <c r="J11274" s="44" t="s">
        <v>202</v>
      </c>
      <c r="K11274" s="50">
        <v>2021</v>
      </c>
      <c r="L11274" s="44"/>
      <c r="M11274" s="44" t="s">
        <v>391</v>
      </c>
      <c r="N11274" s="44" t="s">
        <v>27</v>
      </c>
      <c r="O11274" s="44"/>
      <c r="P11274" s="44" t="s">
        <v>46266</v>
      </c>
      <c r="Q11274" s="44" t="s">
        <v>46267</v>
      </c>
      <c r="R11274" s="44"/>
      <c r="S11274" s="44" t="s">
        <v>1692</v>
      </c>
      <c r="T11274" s="44"/>
      <c r="U11274" s="44" t="s">
        <v>1693</v>
      </c>
      <c r="V11274" s="44"/>
    </row>
    <row r="11275" spans="1:22">
      <c r="A11275" s="45">
        <v>9787511462879</v>
      </c>
      <c r="B11275" s="47">
        <v>49</v>
      </c>
      <c r="C11275" s="46" t="s">
        <v>10472</v>
      </c>
      <c r="D11275" s="46"/>
      <c r="E11275" s="46"/>
      <c r="F11275" s="46"/>
      <c r="G11275" s="46" t="s">
        <v>14319</v>
      </c>
      <c r="H11275" s="46"/>
      <c r="I11275" s="46"/>
      <c r="J11275" s="46" t="s">
        <v>2687</v>
      </c>
      <c r="K11275" s="51">
        <v>2021</v>
      </c>
      <c r="L11275" s="46"/>
      <c r="M11275" s="46" t="s">
        <v>639</v>
      </c>
      <c r="N11275" s="46" t="s">
        <v>84</v>
      </c>
      <c r="O11275" s="46"/>
      <c r="P11275" s="46" t="s">
        <v>46268</v>
      </c>
      <c r="Q11275" s="46" t="s">
        <v>46269</v>
      </c>
      <c r="R11275" s="46"/>
      <c r="S11275" s="46" t="s">
        <v>4646</v>
      </c>
      <c r="T11275" s="46" t="s">
        <v>40</v>
      </c>
      <c r="U11275" s="46" t="s">
        <v>46270</v>
      </c>
      <c r="V11275" s="46"/>
    </row>
    <row r="11276" spans="1:22">
      <c r="A11276" s="45">
        <v>9787557694791</v>
      </c>
      <c r="B11276" s="9">
        <v>89</v>
      </c>
      <c r="C11276" s="46" t="s">
        <v>10472</v>
      </c>
      <c r="D11276" s="46"/>
      <c r="E11276" s="46"/>
      <c r="F11276" s="46"/>
      <c r="G11276" s="46" t="s">
        <v>13262</v>
      </c>
      <c r="H11276" s="46"/>
      <c r="I11276" s="46"/>
      <c r="J11276" s="46" t="s">
        <v>2224</v>
      </c>
      <c r="K11276" s="51">
        <v>2021</v>
      </c>
      <c r="L11276" s="46"/>
      <c r="M11276" s="46" t="s">
        <v>46271</v>
      </c>
      <c r="N11276" s="46" t="s">
        <v>84</v>
      </c>
      <c r="O11276" s="46"/>
      <c r="P11276" s="46" t="s">
        <v>13264</v>
      </c>
      <c r="Q11276" s="46" t="s">
        <v>46272</v>
      </c>
      <c r="R11276" s="46"/>
      <c r="S11276" s="46" t="s">
        <v>4646</v>
      </c>
      <c r="T11276" s="46" t="s">
        <v>50</v>
      </c>
      <c r="U11276" s="46" t="s">
        <v>9268</v>
      </c>
      <c r="V11276" s="46"/>
    </row>
    <row r="11277" spans="1:22">
      <c r="A11277" s="12">
        <v>9787571913816</v>
      </c>
      <c r="B11277" s="9">
        <v>50</v>
      </c>
      <c r="C11277" s="11" t="s">
        <v>10500</v>
      </c>
      <c r="D11277" s="11"/>
      <c r="E11277" s="11"/>
      <c r="F11277" s="11"/>
      <c r="G11277" s="11" t="s">
        <v>46273</v>
      </c>
      <c r="H11277" s="11"/>
      <c r="I11277" s="11"/>
      <c r="J11277" s="11" t="s">
        <v>703</v>
      </c>
      <c r="K11277" s="16">
        <v>2022</v>
      </c>
      <c r="L11277" s="11"/>
      <c r="M11277" s="11" t="s">
        <v>2569</v>
      </c>
      <c r="N11277" s="11" t="s">
        <v>27</v>
      </c>
      <c r="O11277" s="11"/>
      <c r="P11277" s="11"/>
      <c r="Q11277" s="11" t="s">
        <v>46274</v>
      </c>
      <c r="R11277" s="11"/>
      <c r="S11277" s="11" t="s">
        <v>6887</v>
      </c>
      <c r="T11277" s="11"/>
      <c r="U11277" s="11" t="s">
        <v>9268</v>
      </c>
      <c r="V11277" s="11"/>
    </row>
    <row r="11278" spans="1:22">
      <c r="A11278" s="45">
        <v>9787523100158</v>
      </c>
      <c r="B11278" s="47">
        <v>58</v>
      </c>
      <c r="C11278" s="46" t="s">
        <v>46275</v>
      </c>
      <c r="D11278" s="46"/>
      <c r="E11278" s="46"/>
      <c r="F11278" s="46"/>
      <c r="G11278" s="46" t="s">
        <v>46276</v>
      </c>
      <c r="H11278" s="46"/>
      <c r="I11278" s="46"/>
      <c r="J11278" s="46" t="s">
        <v>328</v>
      </c>
      <c r="K11278" s="51">
        <v>2022</v>
      </c>
      <c r="L11278" s="46"/>
      <c r="M11278" s="46" t="s">
        <v>1612</v>
      </c>
      <c r="N11278" s="46" t="s">
        <v>84</v>
      </c>
      <c r="O11278" s="46"/>
      <c r="P11278" s="46"/>
      <c r="Q11278" s="46"/>
      <c r="R11278" s="46"/>
      <c r="S11278" s="46" t="s">
        <v>4646</v>
      </c>
      <c r="T11278" s="46"/>
      <c r="U11278" s="46" t="s">
        <v>9268</v>
      </c>
      <c r="V11278" s="46"/>
    </row>
    <row r="11279" spans="1:22">
      <c r="A11279" s="43">
        <v>9787514226843</v>
      </c>
      <c r="B11279" s="9">
        <v>56</v>
      </c>
      <c r="C11279" s="44" t="s">
        <v>46277</v>
      </c>
      <c r="D11279" s="44"/>
      <c r="E11279" s="44"/>
      <c r="F11279" s="44"/>
      <c r="G11279" s="44" t="s">
        <v>46278</v>
      </c>
      <c r="H11279" s="44"/>
      <c r="I11279" s="44"/>
      <c r="J11279" s="44" t="s">
        <v>7249</v>
      </c>
      <c r="K11279" s="44">
        <v>2021</v>
      </c>
      <c r="L11279" s="44"/>
      <c r="M11279" s="44" t="s">
        <v>713</v>
      </c>
      <c r="N11279" s="44" t="s">
        <v>27</v>
      </c>
      <c r="O11279" s="44"/>
      <c r="P11279" s="44"/>
      <c r="Q11279" s="44" t="s">
        <v>46279</v>
      </c>
      <c r="R11279" s="44"/>
      <c r="S11279" s="44" t="s">
        <v>4646</v>
      </c>
      <c r="T11279" s="44"/>
      <c r="U11279" s="44" t="s">
        <v>4547</v>
      </c>
      <c r="V11279" s="44"/>
    </row>
    <row r="11280" spans="1:22">
      <c r="A11280" s="43">
        <v>9787567430792</v>
      </c>
      <c r="B11280" s="9">
        <v>65</v>
      </c>
      <c r="C11280" s="44" t="s">
        <v>46280</v>
      </c>
      <c r="D11280" s="44"/>
      <c r="E11280" s="44"/>
      <c r="F11280" s="44"/>
      <c r="G11280" s="44" t="s">
        <v>46281</v>
      </c>
      <c r="H11280" s="44"/>
      <c r="I11280" s="44"/>
      <c r="J11280" s="44" t="s">
        <v>4986</v>
      </c>
      <c r="K11280" s="50">
        <v>2023</v>
      </c>
      <c r="L11280" s="44"/>
      <c r="M11280" s="44" t="s">
        <v>2352</v>
      </c>
      <c r="N11280" s="44" t="s">
        <v>27</v>
      </c>
      <c r="O11280" s="44"/>
      <c r="P11280" s="44"/>
      <c r="Q11280" s="44" t="s">
        <v>46282</v>
      </c>
      <c r="R11280" s="44"/>
      <c r="S11280" s="44" t="s">
        <v>4646</v>
      </c>
      <c r="T11280" s="44"/>
      <c r="U11280" s="44" t="s">
        <v>9268</v>
      </c>
      <c r="V11280" s="44"/>
    </row>
    <row r="11281" spans="1:22">
      <c r="A11281" s="8">
        <v>9787514514506</v>
      </c>
      <c r="B11281" s="9">
        <v>48</v>
      </c>
      <c r="C11281" s="10" t="s">
        <v>46283</v>
      </c>
      <c r="D11281" s="10"/>
      <c r="E11281" s="10"/>
      <c r="F11281" s="10" t="s">
        <v>46284</v>
      </c>
      <c r="G11281" s="10" t="s">
        <v>46285</v>
      </c>
      <c r="H11281" s="10"/>
      <c r="I11281" s="10"/>
      <c r="J11281" s="8" t="s">
        <v>46286</v>
      </c>
      <c r="K11281" s="16">
        <v>2020.09</v>
      </c>
      <c r="L11281" s="10"/>
      <c r="M11281" s="10" t="s">
        <v>46287</v>
      </c>
      <c r="N11281" s="10" t="s">
        <v>347</v>
      </c>
      <c r="O11281" s="10"/>
      <c r="P11281" s="10"/>
      <c r="Q11281" s="10" t="s">
        <v>46288</v>
      </c>
      <c r="R11281" s="10"/>
      <c r="S11281" s="10" t="s">
        <v>1174</v>
      </c>
      <c r="T11281" s="10"/>
      <c r="U11281" s="10" t="s">
        <v>5220</v>
      </c>
      <c r="V11281" s="10" t="s">
        <v>79</v>
      </c>
    </row>
    <row r="11282" spans="1:22">
      <c r="A11282" s="8">
        <v>9787300281728</v>
      </c>
      <c r="B11282" s="9">
        <v>78</v>
      </c>
      <c r="C11282" s="10" t="s">
        <v>46289</v>
      </c>
      <c r="D11282" s="10"/>
      <c r="E11282" s="10"/>
      <c r="F11282" s="10"/>
      <c r="G11282" s="10" t="s">
        <v>46290</v>
      </c>
      <c r="H11282" s="10"/>
      <c r="I11282" s="10"/>
      <c r="J11282" s="10" t="s">
        <v>495</v>
      </c>
      <c r="K11282" s="16">
        <v>2020</v>
      </c>
      <c r="L11282" s="10"/>
      <c r="M11282" s="10" t="s">
        <v>2481</v>
      </c>
      <c r="N11282" s="10" t="s">
        <v>46</v>
      </c>
      <c r="O11282" s="10" t="s">
        <v>46291</v>
      </c>
      <c r="P11282" s="10" t="s">
        <v>14000</v>
      </c>
      <c r="Q11282" s="10" t="s">
        <v>46292</v>
      </c>
      <c r="R11282" s="10"/>
      <c r="S11282" s="10" t="s">
        <v>14316</v>
      </c>
      <c r="T11282" s="10"/>
      <c r="U11282" s="10" t="s">
        <v>14323</v>
      </c>
      <c r="V11282" s="10"/>
    </row>
    <row r="11283" spans="1:22">
      <c r="A11283" s="45">
        <v>9787115625458</v>
      </c>
      <c r="B11283" s="9">
        <v>79.8</v>
      </c>
      <c r="C11283" s="46" t="s">
        <v>46293</v>
      </c>
      <c r="D11283" s="46"/>
      <c r="E11283" s="46" t="s">
        <v>46294</v>
      </c>
      <c r="F11283" s="46"/>
      <c r="G11283" s="46" t="s">
        <v>46295</v>
      </c>
      <c r="H11283" s="46"/>
      <c r="I11283" s="46" t="s">
        <v>24</v>
      </c>
      <c r="J11283" s="46" t="s">
        <v>34</v>
      </c>
      <c r="K11283" s="51">
        <v>2023</v>
      </c>
      <c r="L11283" s="46"/>
      <c r="M11283" s="46" t="s">
        <v>2569</v>
      </c>
      <c r="N11283" s="46" t="s">
        <v>46</v>
      </c>
      <c r="O11283" s="46"/>
      <c r="P11283" s="46"/>
      <c r="Q11283" s="46" t="s">
        <v>46296</v>
      </c>
      <c r="R11283" s="46"/>
      <c r="S11283" s="46" t="s">
        <v>1399</v>
      </c>
      <c r="T11283" s="46"/>
      <c r="U11283" s="46" t="s">
        <v>1400</v>
      </c>
      <c r="V11283" s="46"/>
    </row>
    <row r="11284" spans="1:22">
      <c r="A11284" s="29">
        <v>9787115625243</v>
      </c>
      <c r="B11284" s="27">
        <v>59.8</v>
      </c>
      <c r="C11284" s="28" t="s">
        <v>46297</v>
      </c>
      <c r="D11284" s="28"/>
      <c r="E11284" s="28"/>
      <c r="F11284" s="28"/>
      <c r="G11284" s="28" t="s">
        <v>46298</v>
      </c>
      <c r="H11284" s="28"/>
      <c r="I11284" s="28"/>
      <c r="J11284" s="28" t="s">
        <v>2262</v>
      </c>
      <c r="K11284" s="15">
        <v>2023</v>
      </c>
      <c r="L11284" s="15"/>
      <c r="M11284" s="15"/>
      <c r="N11284" s="28" t="s">
        <v>231</v>
      </c>
      <c r="O11284" s="28"/>
      <c r="P11284" s="28"/>
      <c r="Q11284" s="28"/>
      <c r="R11284" s="28" t="s">
        <v>1697</v>
      </c>
      <c r="S11284" s="28"/>
      <c r="T11284" s="28"/>
      <c r="U11284" s="28" t="s">
        <v>13952</v>
      </c>
      <c r="V11284" s="27"/>
    </row>
    <row r="11285" spans="1:22">
      <c r="A11285" s="29">
        <v>9787115619266</v>
      </c>
      <c r="B11285" s="27">
        <v>59.8</v>
      </c>
      <c r="C11285" s="28" t="s">
        <v>46299</v>
      </c>
      <c r="D11285" s="28"/>
      <c r="E11285" s="28"/>
      <c r="F11285" s="28"/>
      <c r="G11285" s="28" t="s">
        <v>46298</v>
      </c>
      <c r="H11285" s="28"/>
      <c r="I11285" s="28"/>
      <c r="J11285" s="28" t="s">
        <v>2262</v>
      </c>
      <c r="K11285" s="15">
        <v>2023</v>
      </c>
      <c r="L11285" s="15"/>
      <c r="M11285" s="15"/>
      <c r="N11285" s="28" t="s">
        <v>231</v>
      </c>
      <c r="O11285" s="28"/>
      <c r="P11285" s="28"/>
      <c r="Q11285" s="28"/>
      <c r="R11285" s="28" t="s">
        <v>1697</v>
      </c>
      <c r="S11285" s="28"/>
      <c r="T11285" s="28"/>
      <c r="U11285" s="28" t="s">
        <v>13952</v>
      </c>
      <c r="V11285" s="27"/>
    </row>
    <row r="11286" spans="1:22">
      <c r="A11286" s="45">
        <v>9787301334874</v>
      </c>
      <c r="B11286" s="9">
        <v>69</v>
      </c>
      <c r="C11286" s="46" t="s">
        <v>46300</v>
      </c>
      <c r="D11286" s="46"/>
      <c r="E11286" s="46"/>
      <c r="F11286" s="46"/>
      <c r="G11286" s="46" t="s">
        <v>46301</v>
      </c>
      <c r="H11286" s="46"/>
      <c r="I11286" s="46"/>
      <c r="J11286" s="46" t="s">
        <v>1408</v>
      </c>
      <c r="K11286" s="51">
        <v>2022</v>
      </c>
      <c r="L11286" s="46"/>
      <c r="M11286" s="46" t="s">
        <v>3579</v>
      </c>
      <c r="N11286" s="46" t="s">
        <v>27</v>
      </c>
      <c r="O11286" s="46"/>
      <c r="P11286" s="46"/>
      <c r="Q11286" s="46" t="s">
        <v>46302</v>
      </c>
      <c r="R11286" s="46"/>
      <c r="S11286" s="46" t="s">
        <v>1399</v>
      </c>
      <c r="T11286" s="46"/>
      <c r="U11286" s="46" t="s">
        <v>1400</v>
      </c>
      <c r="V11286" s="46"/>
    </row>
    <row r="11287" spans="1:22">
      <c r="A11287" s="45">
        <v>9787511569127</v>
      </c>
      <c r="B11287" s="9">
        <v>52</v>
      </c>
      <c r="C11287" s="46" t="s">
        <v>46303</v>
      </c>
      <c r="D11287" s="46"/>
      <c r="E11287" s="46" t="s">
        <v>46304</v>
      </c>
      <c r="F11287" s="46" t="s">
        <v>30112</v>
      </c>
      <c r="G11287" s="46" t="s">
        <v>711</v>
      </c>
      <c r="H11287" s="46"/>
      <c r="I11287" s="46"/>
      <c r="J11287" s="46" t="s">
        <v>712</v>
      </c>
      <c r="K11287" s="51">
        <v>2021</v>
      </c>
      <c r="L11287" s="46"/>
      <c r="M11287" s="46" t="s">
        <v>25320</v>
      </c>
      <c r="N11287" s="46" t="s">
        <v>477</v>
      </c>
      <c r="O11287" s="46"/>
      <c r="P11287" s="46" t="s">
        <v>46305</v>
      </c>
      <c r="Q11287" s="46" t="s">
        <v>46306</v>
      </c>
      <c r="R11287" s="46"/>
      <c r="S11287" s="46" t="s">
        <v>716</v>
      </c>
      <c r="T11287" s="46" t="s">
        <v>1270</v>
      </c>
      <c r="U11287" s="46" t="s">
        <v>6806</v>
      </c>
      <c r="V11287" s="46"/>
    </row>
    <row r="11288" spans="1:22">
      <c r="A11288" s="43">
        <v>9787301340226</v>
      </c>
      <c r="B11288" s="9">
        <v>58</v>
      </c>
      <c r="C11288" s="48" t="s">
        <v>46307</v>
      </c>
      <c r="D11288" s="49"/>
      <c r="E11288" s="49"/>
      <c r="F11288" s="49"/>
      <c r="G11288" s="49"/>
      <c r="H11288" s="49"/>
      <c r="I11288" s="49"/>
      <c r="J11288" s="49" t="s">
        <v>1408</v>
      </c>
      <c r="K11288" s="50">
        <v>202306</v>
      </c>
      <c r="L11288" s="49"/>
      <c r="M11288" s="49"/>
      <c r="N11288" s="49"/>
      <c r="O11288" s="49"/>
      <c r="P11288" s="49"/>
      <c r="Q11288" s="49"/>
      <c r="R11288" s="49"/>
      <c r="S11288" s="49"/>
      <c r="T11288" s="49"/>
      <c r="U11288" s="49"/>
      <c r="V11288" s="49"/>
    </row>
    <row r="11289" spans="1:22">
      <c r="A11289" s="8">
        <v>9787547218334</v>
      </c>
      <c r="B11289" s="9">
        <v>38</v>
      </c>
      <c r="C11289" s="10" t="s">
        <v>46308</v>
      </c>
      <c r="D11289" s="10"/>
      <c r="E11289" s="10"/>
      <c r="F11289" s="10"/>
      <c r="G11289" s="10" t="s">
        <v>46309</v>
      </c>
      <c r="H11289" s="10"/>
      <c r="I11289" s="10"/>
      <c r="J11289" s="10" t="s">
        <v>317</v>
      </c>
      <c r="K11289" s="44">
        <v>2023</v>
      </c>
      <c r="L11289" s="10"/>
      <c r="M11289" s="10" t="s">
        <v>261</v>
      </c>
      <c r="N11289" s="10" t="s">
        <v>106</v>
      </c>
      <c r="O11289" s="10" t="s">
        <v>46310</v>
      </c>
      <c r="P11289" s="10"/>
      <c r="Q11289" s="10" t="s">
        <v>46311</v>
      </c>
      <c r="R11289" s="10"/>
      <c r="S11289" s="10" t="s">
        <v>6455</v>
      </c>
      <c r="T11289" s="10"/>
      <c r="U11289" s="10" t="s">
        <v>6456</v>
      </c>
      <c r="V11289" s="10"/>
    </row>
    <row r="11290" spans="1:22">
      <c r="A11290" s="52">
        <v>9787301340363</v>
      </c>
      <c r="B11290" s="9">
        <v>45</v>
      </c>
      <c r="C11290" s="52" t="s">
        <v>46312</v>
      </c>
      <c r="D11290" s="52"/>
      <c r="E11290" s="52"/>
      <c r="F11290" s="52"/>
      <c r="G11290" s="52" t="s">
        <v>46313</v>
      </c>
      <c r="H11290" s="52" t="s">
        <v>46314</v>
      </c>
      <c r="I11290" s="52"/>
      <c r="J11290" s="52" t="s">
        <v>1408</v>
      </c>
      <c r="K11290" s="50">
        <v>2023</v>
      </c>
      <c r="L11290" s="52"/>
      <c r="M11290" s="52" t="s">
        <v>1565</v>
      </c>
      <c r="N11290" s="52" t="s">
        <v>46</v>
      </c>
      <c r="O11290" s="52" t="s">
        <v>46315</v>
      </c>
      <c r="P11290" s="52"/>
      <c r="Q11290" s="52" t="s">
        <v>46316</v>
      </c>
      <c r="R11290" s="52"/>
      <c r="S11290" s="52" t="s">
        <v>46317</v>
      </c>
      <c r="T11290" s="52"/>
      <c r="U11290" s="52" t="s">
        <v>11540</v>
      </c>
      <c r="V11290" s="52"/>
    </row>
    <row r="11291" spans="1:22">
      <c r="A11291" s="45">
        <v>9787307234239</v>
      </c>
      <c r="B11291" s="9">
        <v>48</v>
      </c>
      <c r="C11291" s="46" t="s">
        <v>46318</v>
      </c>
      <c r="D11291" s="46"/>
      <c r="E11291" s="46"/>
      <c r="F11291" s="46"/>
      <c r="G11291" s="46" t="s">
        <v>46319</v>
      </c>
      <c r="H11291" s="46"/>
      <c r="I11291" s="46"/>
      <c r="J11291" s="46" t="s">
        <v>7805</v>
      </c>
      <c r="K11291" s="51">
        <v>2023</v>
      </c>
      <c r="L11291" s="46"/>
      <c r="M11291" s="46" t="s">
        <v>45</v>
      </c>
      <c r="N11291" s="46" t="s">
        <v>27</v>
      </c>
      <c r="O11291" s="46"/>
      <c r="P11291" s="46"/>
      <c r="Q11291" s="46" t="s">
        <v>46320</v>
      </c>
      <c r="R11291" s="46"/>
      <c r="S11291" s="46" t="s">
        <v>46321</v>
      </c>
      <c r="T11291" s="46" t="s">
        <v>811</v>
      </c>
      <c r="U11291" s="46" t="s">
        <v>46322</v>
      </c>
      <c r="V11291" s="46"/>
    </row>
    <row r="11292" spans="1:22">
      <c r="A11292" s="8">
        <v>9787122397195</v>
      </c>
      <c r="B11292" s="9">
        <v>88</v>
      </c>
      <c r="C11292" s="10" t="s">
        <v>46323</v>
      </c>
      <c r="D11292" s="10"/>
      <c r="E11292" s="10"/>
      <c r="F11292" s="10"/>
      <c r="G11292" s="10" t="s">
        <v>46324</v>
      </c>
      <c r="H11292" s="10" t="s">
        <v>46325</v>
      </c>
      <c r="I11292" s="10"/>
      <c r="J11292" s="10" t="s">
        <v>270</v>
      </c>
      <c r="K11292" s="16">
        <v>2022</v>
      </c>
      <c r="L11292" s="10"/>
      <c r="M11292" s="10" t="s">
        <v>123</v>
      </c>
      <c r="N11292" s="10" t="s">
        <v>27</v>
      </c>
      <c r="O11292" s="10"/>
      <c r="P11292" s="10"/>
      <c r="Q11292" s="10" t="s">
        <v>46326</v>
      </c>
      <c r="R11292" s="10"/>
      <c r="S11292" s="10" t="s">
        <v>33200</v>
      </c>
      <c r="T11292" s="10"/>
      <c r="U11292" s="10" t="s">
        <v>46327</v>
      </c>
      <c r="V11292" s="10"/>
    </row>
    <row r="11293" spans="1:22">
      <c r="A11293" s="8">
        <v>9787519045760</v>
      </c>
      <c r="B11293" s="9">
        <v>65</v>
      </c>
      <c r="C11293" s="10" t="s">
        <v>46328</v>
      </c>
      <c r="D11293" s="10"/>
      <c r="E11293" s="10"/>
      <c r="F11293" s="10" t="s">
        <v>46329</v>
      </c>
      <c r="G11293" s="10" t="s">
        <v>46330</v>
      </c>
      <c r="H11293" s="10"/>
      <c r="I11293" s="10"/>
      <c r="J11293" s="10" t="s">
        <v>12396</v>
      </c>
      <c r="K11293" s="16">
        <v>2021</v>
      </c>
      <c r="L11293" s="10"/>
      <c r="M11293" s="10" t="s">
        <v>9978</v>
      </c>
      <c r="N11293" s="10" t="s">
        <v>84</v>
      </c>
      <c r="O11293" s="10" t="s">
        <v>46331</v>
      </c>
      <c r="P11293" s="10"/>
      <c r="Q11293" s="10" t="s">
        <v>46332</v>
      </c>
      <c r="R11293" s="10"/>
      <c r="S11293" s="10" t="s">
        <v>99</v>
      </c>
      <c r="T11293" s="10"/>
      <c r="U11293" s="10" t="s">
        <v>4234</v>
      </c>
      <c r="V11293" s="10"/>
    </row>
    <row r="11294" spans="1:22">
      <c r="A11294" s="43">
        <v>9787519606886</v>
      </c>
      <c r="B11294" s="9">
        <v>65</v>
      </c>
      <c r="C11294" s="44" t="s">
        <v>46333</v>
      </c>
      <c r="D11294" s="44"/>
      <c r="E11294" s="44"/>
      <c r="F11294" s="44"/>
      <c r="G11294" s="44" t="s">
        <v>46334</v>
      </c>
      <c r="H11294" s="44"/>
      <c r="I11294" s="44"/>
      <c r="J11294" s="44" t="s">
        <v>6380</v>
      </c>
      <c r="K11294" s="50">
        <v>2020.08</v>
      </c>
      <c r="L11294" s="44"/>
      <c r="M11294" s="44" t="s">
        <v>1310</v>
      </c>
      <c r="N11294" s="44" t="s">
        <v>27</v>
      </c>
      <c r="O11294" s="44" t="s">
        <v>46335</v>
      </c>
      <c r="P11294" s="44" t="s">
        <v>46336</v>
      </c>
      <c r="Q11294" s="44" t="s">
        <v>46337</v>
      </c>
      <c r="R11294" s="44"/>
      <c r="S11294" s="44" t="s">
        <v>99</v>
      </c>
      <c r="T11294" s="44"/>
      <c r="U11294" s="44" t="s">
        <v>8791</v>
      </c>
      <c r="V11294" s="44"/>
    </row>
    <row r="11295" spans="1:22">
      <c r="A11295" s="8">
        <v>9787109276963</v>
      </c>
      <c r="B11295" s="9">
        <v>70</v>
      </c>
      <c r="C11295" s="10" t="s">
        <v>46338</v>
      </c>
      <c r="D11295" s="10"/>
      <c r="E11295" s="10"/>
      <c r="F11295" s="10"/>
      <c r="G11295" s="10" t="s">
        <v>46339</v>
      </c>
      <c r="H11295" s="10"/>
      <c r="I11295" s="10"/>
      <c r="J11295" s="10" t="s">
        <v>3007</v>
      </c>
      <c r="K11295" s="16">
        <v>2020</v>
      </c>
      <c r="L11295" s="10"/>
      <c r="M11295" s="10" t="s">
        <v>3014</v>
      </c>
      <c r="N11295" s="10" t="s">
        <v>74</v>
      </c>
      <c r="O11295" s="10"/>
      <c r="P11295" s="10" t="s">
        <v>46340</v>
      </c>
      <c r="Q11295" s="10" t="s">
        <v>46341</v>
      </c>
      <c r="R11295" s="10"/>
      <c r="S11295" s="10" t="s">
        <v>46342</v>
      </c>
      <c r="T11295" s="10"/>
      <c r="U11295" s="10" t="s">
        <v>46343</v>
      </c>
      <c r="V11295" s="10"/>
    </row>
    <row r="11296" spans="1:22">
      <c r="A11296" s="45">
        <v>9787557894023</v>
      </c>
      <c r="B11296" s="9">
        <v>40</v>
      </c>
      <c r="C11296" s="46" t="s">
        <v>46344</v>
      </c>
      <c r="D11296" s="46"/>
      <c r="E11296" s="46"/>
      <c r="F11296" s="46"/>
      <c r="G11296" s="46" t="s">
        <v>46345</v>
      </c>
      <c r="H11296" s="46"/>
      <c r="I11296" s="46"/>
      <c r="J11296" s="46" t="s">
        <v>114</v>
      </c>
      <c r="K11296" s="51">
        <v>2022</v>
      </c>
      <c r="L11296" s="46"/>
      <c r="M11296" s="46" t="s">
        <v>213</v>
      </c>
      <c r="N11296" s="46" t="s">
        <v>84</v>
      </c>
      <c r="O11296" s="46"/>
      <c r="P11296" s="46"/>
      <c r="Q11296" s="46" t="s">
        <v>46346</v>
      </c>
      <c r="R11296" s="46"/>
      <c r="S11296" s="46" t="s">
        <v>46347</v>
      </c>
      <c r="T11296" s="46"/>
      <c r="U11296" s="46" t="s">
        <v>34223</v>
      </c>
      <c r="V11296" s="46"/>
    </row>
    <row r="11297" spans="1:22">
      <c r="A11297" s="12">
        <v>9787115583062</v>
      </c>
      <c r="B11297" s="9">
        <v>79.8</v>
      </c>
      <c r="C11297" s="11" t="s">
        <v>46348</v>
      </c>
      <c r="D11297" s="11"/>
      <c r="E11297" s="11"/>
      <c r="F11297" s="11" t="s">
        <v>46349</v>
      </c>
      <c r="G11297" s="11" t="s">
        <v>46350</v>
      </c>
      <c r="H11297" s="11"/>
      <c r="I11297" s="11"/>
      <c r="J11297" s="8" t="s">
        <v>34</v>
      </c>
      <c r="K11297" s="16">
        <v>2022</v>
      </c>
      <c r="L11297" s="11"/>
      <c r="M11297" s="11" t="s">
        <v>1327</v>
      </c>
      <c r="N11297" s="11" t="s">
        <v>27</v>
      </c>
      <c r="O11297" s="11"/>
      <c r="P11297" s="11" t="s">
        <v>1890</v>
      </c>
      <c r="Q11297" s="11" t="s">
        <v>46351</v>
      </c>
      <c r="R11297" s="11"/>
      <c r="S11297" s="11" t="s">
        <v>46352</v>
      </c>
      <c r="T11297" s="11"/>
      <c r="U11297" s="11" t="s">
        <v>7519</v>
      </c>
      <c r="V11297" s="11"/>
    </row>
    <row r="11298" spans="1:22">
      <c r="A11298" s="8">
        <v>9787571322588</v>
      </c>
      <c r="B11298" s="9">
        <v>32</v>
      </c>
      <c r="C11298" s="10" t="s">
        <v>46353</v>
      </c>
      <c r="D11298" s="10"/>
      <c r="E11298" s="10"/>
      <c r="F11298" s="10"/>
      <c r="G11298" s="10" t="s">
        <v>46354</v>
      </c>
      <c r="H11298" s="10"/>
      <c r="I11298" s="10"/>
      <c r="J11298" s="10" t="s">
        <v>2257</v>
      </c>
      <c r="K11298" s="16">
        <v>2021.8</v>
      </c>
      <c r="L11298" s="10"/>
      <c r="M11298" s="10" t="s">
        <v>1476</v>
      </c>
      <c r="N11298" s="10" t="s">
        <v>46</v>
      </c>
      <c r="O11298" s="10"/>
      <c r="P11298" s="10"/>
      <c r="Q11298" s="10" t="s">
        <v>46355</v>
      </c>
      <c r="R11298" s="10"/>
      <c r="S11298" s="10" t="s">
        <v>46356</v>
      </c>
      <c r="T11298" s="10"/>
      <c r="U11298" s="10" t="s">
        <v>46357</v>
      </c>
      <c r="V11298" s="10"/>
    </row>
    <row r="11299" spans="1:22">
      <c r="A11299" s="8">
        <v>9787542427335</v>
      </c>
      <c r="B11299" s="9">
        <v>88</v>
      </c>
      <c r="C11299" s="10" t="s">
        <v>46358</v>
      </c>
      <c r="D11299" s="10"/>
      <c r="E11299" s="10"/>
      <c r="F11299" s="10" t="s">
        <v>46359</v>
      </c>
      <c r="G11299" s="10" t="s">
        <v>46360</v>
      </c>
      <c r="H11299" s="10" t="s">
        <v>46361</v>
      </c>
      <c r="I11299" s="10"/>
      <c r="J11299" s="10" t="s">
        <v>32891</v>
      </c>
      <c r="K11299" s="16">
        <v>2020</v>
      </c>
      <c r="L11299" s="10"/>
      <c r="M11299" s="10" t="s">
        <v>1636</v>
      </c>
      <c r="N11299" s="10" t="s">
        <v>477</v>
      </c>
      <c r="O11299" s="10"/>
      <c r="P11299" s="10" t="s">
        <v>46362</v>
      </c>
      <c r="Q11299" s="10" t="s">
        <v>46363</v>
      </c>
      <c r="R11299" s="10"/>
      <c r="S11299" s="10" t="s">
        <v>4414</v>
      </c>
      <c r="T11299" s="10"/>
      <c r="U11299" s="10" t="s">
        <v>46364</v>
      </c>
      <c r="V11299" s="10" t="s">
        <v>79</v>
      </c>
    </row>
    <row r="11300" spans="1:22">
      <c r="A11300" s="12">
        <v>9787533561307</v>
      </c>
      <c r="B11300" s="9">
        <v>58</v>
      </c>
      <c r="C11300" s="11" t="s">
        <v>46365</v>
      </c>
      <c r="D11300" s="11"/>
      <c r="E11300" s="11"/>
      <c r="F11300" s="11"/>
      <c r="G11300" s="11" t="s">
        <v>46366</v>
      </c>
      <c r="H11300" s="11"/>
      <c r="I11300" s="11"/>
      <c r="J11300" s="11" t="s">
        <v>20554</v>
      </c>
      <c r="K11300" s="17">
        <v>2020</v>
      </c>
      <c r="L11300" s="11"/>
      <c r="M11300" s="11" t="s">
        <v>253</v>
      </c>
      <c r="N11300" s="11" t="s">
        <v>27</v>
      </c>
      <c r="O11300" s="11"/>
      <c r="P11300" s="11"/>
      <c r="Q11300" s="11" t="s">
        <v>46367</v>
      </c>
      <c r="R11300" s="11"/>
      <c r="S11300" s="11" t="s">
        <v>4414</v>
      </c>
      <c r="T11300" s="11"/>
      <c r="U11300" s="11" t="s">
        <v>46368</v>
      </c>
      <c r="V11300" s="11"/>
    </row>
    <row r="11301" spans="1:22">
      <c r="A11301" s="8">
        <v>9787513661379</v>
      </c>
      <c r="B11301" s="9">
        <v>65</v>
      </c>
      <c r="C11301" s="10" t="s">
        <v>46369</v>
      </c>
      <c r="D11301" s="10"/>
      <c r="E11301" s="10"/>
      <c r="F11301" s="10"/>
      <c r="G11301" s="10" t="s">
        <v>46370</v>
      </c>
      <c r="H11301" s="10"/>
      <c r="I11301" s="10"/>
      <c r="J11301" s="10" t="s">
        <v>4891</v>
      </c>
      <c r="K11301" s="16">
        <v>2020</v>
      </c>
      <c r="L11301" s="10"/>
      <c r="M11301" s="10" t="s">
        <v>545</v>
      </c>
      <c r="N11301" s="10" t="s">
        <v>27</v>
      </c>
      <c r="O11301" s="10"/>
      <c r="P11301" s="10" t="s">
        <v>46371</v>
      </c>
      <c r="Q11301" s="10" t="s">
        <v>46372</v>
      </c>
      <c r="R11301" s="10"/>
      <c r="S11301" s="10" t="s">
        <v>8516</v>
      </c>
      <c r="T11301" s="10"/>
      <c r="U11301" s="10" t="s">
        <v>11889</v>
      </c>
      <c r="V11301" s="10"/>
    </row>
    <row r="11302" spans="1:22">
      <c r="A11302" s="45">
        <v>9787111731139</v>
      </c>
      <c r="B11302" s="9">
        <v>89</v>
      </c>
      <c r="C11302" s="46" t="s">
        <v>46373</v>
      </c>
      <c r="D11302" s="46"/>
      <c r="E11302" s="46"/>
      <c r="F11302" s="46" t="s">
        <v>46374</v>
      </c>
      <c r="G11302" s="46" t="s">
        <v>46375</v>
      </c>
      <c r="H11302" s="46"/>
      <c r="I11302" s="46"/>
      <c r="J11302" s="46" t="s">
        <v>766</v>
      </c>
      <c r="K11302" s="51">
        <v>2023</v>
      </c>
      <c r="L11302" s="46"/>
      <c r="M11302" s="46" t="s">
        <v>46376</v>
      </c>
      <c r="N11302" s="46" t="s">
        <v>46</v>
      </c>
      <c r="O11302" s="46"/>
      <c r="P11302" s="46"/>
      <c r="Q11302" s="46" t="s">
        <v>46377</v>
      </c>
      <c r="R11302" s="46"/>
      <c r="S11302" s="46" t="s">
        <v>5563</v>
      </c>
      <c r="T11302" s="46"/>
      <c r="U11302" s="46" t="s">
        <v>728</v>
      </c>
      <c r="V11302" s="46"/>
    </row>
    <row r="11303" spans="1:22">
      <c r="A11303" s="45">
        <v>9787559440792</v>
      </c>
      <c r="B11303" s="9">
        <v>59.8</v>
      </c>
      <c r="C11303" s="46" t="s">
        <v>46378</v>
      </c>
      <c r="D11303" s="46"/>
      <c r="E11303" s="46"/>
      <c r="F11303" s="46"/>
      <c r="G11303" s="46" t="s">
        <v>46379</v>
      </c>
      <c r="H11303" s="46"/>
      <c r="I11303" s="46"/>
      <c r="J11303" s="46" t="s">
        <v>2762</v>
      </c>
      <c r="K11303" s="44">
        <v>2023</v>
      </c>
      <c r="L11303" s="46"/>
      <c r="M11303" s="46" t="s">
        <v>1310</v>
      </c>
      <c r="N11303" s="46" t="s">
        <v>46</v>
      </c>
      <c r="O11303" s="46"/>
      <c r="P11303" s="46"/>
      <c r="Q11303" s="46" t="s">
        <v>46380</v>
      </c>
      <c r="R11303" s="46"/>
      <c r="S11303" s="46" t="s">
        <v>20092</v>
      </c>
      <c r="T11303" s="46"/>
      <c r="U11303" s="46" t="s">
        <v>17353</v>
      </c>
      <c r="V11303" s="46"/>
    </row>
    <row r="11304" spans="1:22">
      <c r="A11304" s="45">
        <v>9787301341841</v>
      </c>
      <c r="B11304" s="9">
        <v>78</v>
      </c>
      <c r="C11304" s="53" t="s">
        <v>46381</v>
      </c>
      <c r="D11304" s="53"/>
      <c r="E11304" s="53"/>
      <c r="F11304" s="53" t="s">
        <v>46382</v>
      </c>
      <c r="G11304" s="53" t="s">
        <v>46383</v>
      </c>
      <c r="H11304" s="53"/>
      <c r="I11304" s="53"/>
      <c r="J11304" s="53" t="s">
        <v>1408</v>
      </c>
      <c r="K11304" s="55">
        <v>2023</v>
      </c>
      <c r="L11304" s="53"/>
      <c r="M11304" s="53" t="s">
        <v>894</v>
      </c>
      <c r="N11304" s="53" t="s">
        <v>27</v>
      </c>
      <c r="O11304" s="53"/>
      <c r="P11304" s="53" t="s">
        <v>46384</v>
      </c>
      <c r="Q11304" s="53" t="s">
        <v>46385</v>
      </c>
      <c r="R11304" s="53"/>
      <c r="S11304" s="53" t="s">
        <v>46386</v>
      </c>
      <c r="T11304" s="53"/>
      <c r="U11304" s="53" t="s">
        <v>46387</v>
      </c>
      <c r="V11304" s="53"/>
    </row>
    <row r="11305" spans="1:22">
      <c r="A11305" s="12">
        <v>9787533761400</v>
      </c>
      <c r="B11305" s="9">
        <v>39</v>
      </c>
      <c r="C11305" s="11" t="s">
        <v>46388</v>
      </c>
      <c r="D11305" s="11"/>
      <c r="E11305" s="11"/>
      <c r="F11305" s="11"/>
      <c r="G11305" s="11" t="s">
        <v>46389</v>
      </c>
      <c r="H11305" s="11"/>
      <c r="I11305" s="11"/>
      <c r="J11305" s="11" t="s">
        <v>20520</v>
      </c>
      <c r="K11305" s="16">
        <v>2020</v>
      </c>
      <c r="L11305" s="11"/>
      <c r="M11305" s="11" t="s">
        <v>4734</v>
      </c>
      <c r="N11305" s="11" t="s">
        <v>27</v>
      </c>
      <c r="O11305" s="11"/>
      <c r="P11305" s="11"/>
      <c r="Q11305" s="11" t="s">
        <v>46390</v>
      </c>
      <c r="R11305" s="11"/>
      <c r="S11305" s="11" t="s">
        <v>46391</v>
      </c>
      <c r="T11305" s="11"/>
      <c r="U11305" s="11" t="s">
        <v>46392</v>
      </c>
      <c r="V11305" s="11"/>
    </row>
    <row r="11306" spans="1:22">
      <c r="A11306" s="43">
        <v>9787520169189</v>
      </c>
      <c r="B11306" s="9">
        <v>68</v>
      </c>
      <c r="C11306" s="44" t="s">
        <v>46393</v>
      </c>
      <c r="D11306" s="44"/>
      <c r="E11306" s="44"/>
      <c r="F11306" s="44"/>
      <c r="G11306" s="44" t="s">
        <v>46394</v>
      </c>
      <c r="H11306" s="44"/>
      <c r="I11306" s="44"/>
      <c r="J11306" s="44" t="s">
        <v>46395</v>
      </c>
      <c r="K11306" s="50">
        <v>2020</v>
      </c>
      <c r="L11306" s="44"/>
      <c r="M11306" s="44" t="s">
        <v>3025</v>
      </c>
      <c r="N11306" s="44" t="s">
        <v>27</v>
      </c>
      <c r="O11306" s="44" t="s">
        <v>46396</v>
      </c>
      <c r="P11306" s="44" t="s">
        <v>46397</v>
      </c>
      <c r="Q11306" s="44" t="s">
        <v>46398</v>
      </c>
      <c r="R11306" s="44"/>
      <c r="S11306" s="44" t="s">
        <v>44477</v>
      </c>
      <c r="T11306" s="44"/>
      <c r="U11306" s="44" t="s">
        <v>46399</v>
      </c>
      <c r="V11306" s="44"/>
    </row>
    <row r="11307" spans="1:22">
      <c r="A11307" s="45">
        <v>9787557897871</v>
      </c>
      <c r="B11307" s="9">
        <v>80</v>
      </c>
      <c r="C11307" s="46" t="s">
        <v>46400</v>
      </c>
      <c r="D11307" s="46"/>
      <c r="E11307" s="46"/>
      <c r="F11307" s="46"/>
      <c r="G11307" s="46" t="s">
        <v>46401</v>
      </c>
      <c r="H11307" s="46"/>
      <c r="I11307" s="46"/>
      <c r="J11307" s="46" t="s">
        <v>114</v>
      </c>
      <c r="K11307" s="51">
        <v>2022</v>
      </c>
      <c r="L11307" s="46"/>
      <c r="M11307" s="46" t="s">
        <v>265</v>
      </c>
      <c r="N11307" s="46" t="s">
        <v>84</v>
      </c>
      <c r="O11307" s="46"/>
      <c r="P11307" s="46"/>
      <c r="Q11307" s="46" t="s">
        <v>46402</v>
      </c>
      <c r="R11307" s="46"/>
      <c r="S11307" s="46" t="s">
        <v>11079</v>
      </c>
      <c r="T11307" s="46"/>
      <c r="U11307" s="46" t="s">
        <v>14682</v>
      </c>
      <c r="V11307" s="46"/>
    </row>
    <row r="11308" spans="1:22">
      <c r="A11308" s="43">
        <v>9787200114850</v>
      </c>
      <c r="B11308" s="9">
        <v>39</v>
      </c>
      <c r="C11308" s="44" t="s">
        <v>46403</v>
      </c>
      <c r="D11308" s="44"/>
      <c r="E11308" s="44"/>
      <c r="F11308" s="44"/>
      <c r="G11308" s="44" t="s">
        <v>46404</v>
      </c>
      <c r="H11308" s="44"/>
      <c r="I11308" s="44"/>
      <c r="J11308" s="44" t="s">
        <v>6047</v>
      </c>
      <c r="K11308" s="44">
        <v>2023</v>
      </c>
      <c r="L11308" s="44"/>
      <c r="M11308" s="44" t="s">
        <v>2346</v>
      </c>
      <c r="N11308" s="44" t="s">
        <v>347</v>
      </c>
      <c r="O11308" s="44" t="s">
        <v>21711</v>
      </c>
      <c r="P11308" s="44"/>
      <c r="Q11308" s="44" t="s">
        <v>46405</v>
      </c>
      <c r="R11308" s="44"/>
      <c r="S11308" s="44" t="s">
        <v>7148</v>
      </c>
      <c r="T11308" s="44"/>
      <c r="U11308" s="44" t="s">
        <v>21717</v>
      </c>
      <c r="V11308" s="44"/>
    </row>
    <row r="11309" spans="1:22">
      <c r="A11309" s="43">
        <v>9787200114881</v>
      </c>
      <c r="B11309" s="9">
        <v>53</v>
      </c>
      <c r="C11309" s="44" t="s">
        <v>46406</v>
      </c>
      <c r="D11309" s="44"/>
      <c r="E11309" s="44"/>
      <c r="F11309" s="44"/>
      <c r="G11309" s="44" t="s">
        <v>46404</v>
      </c>
      <c r="H11309" s="44"/>
      <c r="I11309" s="44"/>
      <c r="J11309" s="44" t="s">
        <v>6047</v>
      </c>
      <c r="K11309" s="44">
        <v>2023</v>
      </c>
      <c r="L11309" s="44"/>
      <c r="M11309" s="44" t="s">
        <v>6312</v>
      </c>
      <c r="N11309" s="44" t="s">
        <v>347</v>
      </c>
      <c r="O11309" s="44" t="s">
        <v>21711</v>
      </c>
      <c r="P11309" s="44"/>
      <c r="Q11309" s="44" t="s">
        <v>46407</v>
      </c>
      <c r="R11309" s="44"/>
      <c r="S11309" s="44" t="s">
        <v>26131</v>
      </c>
      <c r="T11309" s="44" t="s">
        <v>100</v>
      </c>
      <c r="U11309" s="44" t="s">
        <v>46408</v>
      </c>
      <c r="V11309" s="44"/>
    </row>
    <row r="11310" spans="1:22">
      <c r="A11310" s="43">
        <v>9787545555110</v>
      </c>
      <c r="B11310" s="9">
        <v>58</v>
      </c>
      <c r="C11310" s="44" t="s">
        <v>46409</v>
      </c>
      <c r="D11310" s="44"/>
      <c r="E11310" s="44"/>
      <c r="F11310" s="44"/>
      <c r="G11310" s="44" t="s">
        <v>46410</v>
      </c>
      <c r="H11310" s="44"/>
      <c r="I11310" s="44"/>
      <c r="J11310" s="44" t="s">
        <v>41040</v>
      </c>
      <c r="K11310" s="50">
        <v>2020</v>
      </c>
      <c r="L11310" s="44"/>
      <c r="M11310" s="44" t="s">
        <v>2440</v>
      </c>
      <c r="N11310" s="44" t="s">
        <v>27</v>
      </c>
      <c r="O11310" s="44"/>
      <c r="P11310" s="44" t="s">
        <v>138</v>
      </c>
      <c r="Q11310" s="44"/>
      <c r="R11310" s="44"/>
      <c r="S11310" s="44" t="s">
        <v>2633</v>
      </c>
      <c r="T11310" s="44"/>
      <c r="U11310" s="44" t="s">
        <v>1096</v>
      </c>
      <c r="V11310" s="44"/>
    </row>
    <row r="11311" spans="1:22">
      <c r="A11311" s="43">
        <v>9787543973800</v>
      </c>
      <c r="B11311" s="9">
        <v>58</v>
      </c>
      <c r="C11311" s="44" t="s">
        <v>46411</v>
      </c>
      <c r="D11311" s="44"/>
      <c r="E11311" s="44"/>
      <c r="F11311" s="44" t="s">
        <v>46412</v>
      </c>
      <c r="G11311" s="44" t="s">
        <v>46413</v>
      </c>
      <c r="H11311" s="44"/>
      <c r="I11311" s="44"/>
      <c r="J11311" s="44" t="s">
        <v>3217</v>
      </c>
      <c r="K11311" s="44">
        <v>2022</v>
      </c>
      <c r="L11311" s="44"/>
      <c r="M11311" s="44" t="s">
        <v>1314</v>
      </c>
      <c r="N11311" s="44" t="s">
        <v>106</v>
      </c>
      <c r="O11311" s="44" t="s">
        <v>46414</v>
      </c>
      <c r="P11311" s="44"/>
      <c r="Q11311" s="44" t="s">
        <v>46415</v>
      </c>
      <c r="R11311" s="44"/>
      <c r="S11311" s="44" t="s">
        <v>2275</v>
      </c>
      <c r="T11311" s="44" t="s">
        <v>2683</v>
      </c>
      <c r="U11311" s="44" t="s">
        <v>46416</v>
      </c>
      <c r="V11311" s="44"/>
    </row>
    <row r="11312" spans="1:22">
      <c r="A11312" s="43">
        <v>9787539665542</v>
      </c>
      <c r="B11312" s="9">
        <v>39</v>
      </c>
      <c r="C11312" s="44" t="s">
        <v>46417</v>
      </c>
      <c r="D11312" s="44"/>
      <c r="E11312" s="44"/>
      <c r="F11312" s="44"/>
      <c r="G11312" s="44" t="s">
        <v>46418</v>
      </c>
      <c r="H11312" s="44"/>
      <c r="I11312" s="44"/>
      <c r="J11312" s="44" t="s">
        <v>4103</v>
      </c>
      <c r="K11312" s="44">
        <v>2023</v>
      </c>
      <c r="L11312" s="44"/>
      <c r="M11312" s="44"/>
      <c r="N11312" s="44" t="s">
        <v>27</v>
      </c>
      <c r="O11312" s="44"/>
      <c r="P11312" s="44"/>
      <c r="Q11312" s="44" t="s">
        <v>46419</v>
      </c>
      <c r="R11312" s="44"/>
      <c r="S11312" s="44" t="s">
        <v>7148</v>
      </c>
      <c r="T11312" s="44"/>
      <c r="U11312" s="44" t="s">
        <v>22035</v>
      </c>
      <c r="V11312" s="44"/>
    </row>
    <row r="11313" spans="1:22">
      <c r="A11313" s="8">
        <v>9787573116741</v>
      </c>
      <c r="B11313" s="9">
        <v>68</v>
      </c>
      <c r="C11313" s="10" t="s">
        <v>46420</v>
      </c>
      <c r="D11313" s="10"/>
      <c r="E11313" s="10"/>
      <c r="F11313" s="10" t="s">
        <v>46421</v>
      </c>
      <c r="G11313" s="10" t="s">
        <v>46422</v>
      </c>
      <c r="H11313" s="10"/>
      <c r="I11313" s="10"/>
      <c r="J11313" s="10" t="s">
        <v>181</v>
      </c>
      <c r="K11313" s="16">
        <v>2022.6</v>
      </c>
      <c r="L11313" s="10"/>
      <c r="M11313" s="10" t="s">
        <v>1476</v>
      </c>
      <c r="N11313" s="10" t="s">
        <v>46</v>
      </c>
      <c r="O11313" s="10"/>
      <c r="P11313" s="10"/>
      <c r="Q11313" s="10" t="s">
        <v>46423</v>
      </c>
      <c r="R11313" s="10"/>
      <c r="S11313" s="10" t="s">
        <v>6050</v>
      </c>
      <c r="T11313" s="10"/>
      <c r="U11313" s="10" t="s">
        <v>12852</v>
      </c>
      <c r="V11313" s="10"/>
    </row>
    <row r="11314" spans="1:22">
      <c r="A11314" s="45">
        <v>9787301328385</v>
      </c>
      <c r="B11314" s="9">
        <v>68</v>
      </c>
      <c r="C11314" s="46" t="s">
        <v>46424</v>
      </c>
      <c r="D11314" s="46"/>
      <c r="E11314" s="46"/>
      <c r="F11314" s="46"/>
      <c r="G11314" s="46" t="s">
        <v>46425</v>
      </c>
      <c r="H11314" s="46"/>
      <c r="I11314" s="46"/>
      <c r="J11314" s="46" t="s">
        <v>1408</v>
      </c>
      <c r="K11314" s="51">
        <v>2022</v>
      </c>
      <c r="L11314" s="46"/>
      <c r="M11314" s="46" t="s">
        <v>2645</v>
      </c>
      <c r="N11314" s="46" t="s">
        <v>46</v>
      </c>
      <c r="O11314" s="46"/>
      <c r="P11314" s="46" t="s">
        <v>46426</v>
      </c>
      <c r="Q11314" s="46" t="s">
        <v>46427</v>
      </c>
      <c r="R11314" s="46"/>
      <c r="S11314" s="46" t="s">
        <v>1892</v>
      </c>
      <c r="T11314" s="46"/>
      <c r="U11314" s="46" t="s">
        <v>9182</v>
      </c>
      <c r="V11314" s="46"/>
    </row>
    <row r="11315" spans="1:22">
      <c r="A11315" s="45">
        <v>9787113303037</v>
      </c>
      <c r="B11315" s="47">
        <v>79</v>
      </c>
      <c r="C11315" s="46" t="s">
        <v>46428</v>
      </c>
      <c r="D11315" s="46"/>
      <c r="E11315" s="46"/>
      <c r="F11315" s="46" t="s">
        <v>46429</v>
      </c>
      <c r="G11315" s="46" t="s">
        <v>46430</v>
      </c>
      <c r="H11315" s="46"/>
      <c r="I11315" s="46"/>
      <c r="J11315" s="46" t="s">
        <v>1779</v>
      </c>
      <c r="K11315" s="51">
        <v>2023</v>
      </c>
      <c r="L11315" s="46"/>
      <c r="M11315" s="46" t="s">
        <v>286</v>
      </c>
      <c r="N11315" s="46" t="s">
        <v>27</v>
      </c>
      <c r="O11315" s="46"/>
      <c r="P11315" s="46" t="s">
        <v>46431</v>
      </c>
      <c r="Q11315" s="46" t="s">
        <v>46432</v>
      </c>
      <c r="R11315" s="46"/>
      <c r="S11315" s="46" t="s">
        <v>4372</v>
      </c>
      <c r="T11315" s="46"/>
      <c r="U11315" s="46" t="s">
        <v>1969</v>
      </c>
      <c r="V11315" s="46"/>
    </row>
    <row r="11316" spans="1:22">
      <c r="A11316" s="12">
        <v>9787522901879</v>
      </c>
      <c r="B11316" s="9">
        <v>88</v>
      </c>
      <c r="C11316" s="11" t="s">
        <v>46433</v>
      </c>
      <c r="D11316" s="11"/>
      <c r="E11316" s="11"/>
      <c r="F11316" s="11"/>
      <c r="G11316" s="11" t="s">
        <v>46434</v>
      </c>
      <c r="H11316" s="11"/>
      <c r="I11316" s="11"/>
      <c r="J11316" s="11" t="s">
        <v>3237</v>
      </c>
      <c r="K11316" s="16">
        <v>2023</v>
      </c>
      <c r="L11316" s="11"/>
      <c r="M11316" s="11" t="s">
        <v>218</v>
      </c>
      <c r="N11316" s="11" t="s">
        <v>84</v>
      </c>
      <c r="O11316" s="11"/>
      <c r="P11316" s="11"/>
      <c r="Q11316" s="11" t="s">
        <v>46435</v>
      </c>
      <c r="R11316" s="11"/>
      <c r="S11316" s="11" t="s">
        <v>11277</v>
      </c>
      <c r="T11316" s="11"/>
      <c r="U11316" s="11" t="s">
        <v>34277</v>
      </c>
      <c r="V11316" s="11"/>
    </row>
    <row r="11317" spans="1:22">
      <c r="A11317" s="8">
        <v>9787570622818</v>
      </c>
      <c r="B11317" s="9">
        <v>58</v>
      </c>
      <c r="C11317" s="10" t="s">
        <v>46436</v>
      </c>
      <c r="D11317" s="10"/>
      <c r="E11317" s="10"/>
      <c r="F11317" s="10"/>
      <c r="G11317" s="10" t="s">
        <v>46437</v>
      </c>
      <c r="H11317" s="10"/>
      <c r="I11317" s="10"/>
      <c r="J11317" s="10" t="s">
        <v>475</v>
      </c>
      <c r="K11317" s="16">
        <v>2023</v>
      </c>
      <c r="L11317" s="10"/>
      <c r="M11317" s="10" t="s">
        <v>2798</v>
      </c>
      <c r="N11317" s="10" t="s">
        <v>84</v>
      </c>
      <c r="O11317" s="10"/>
      <c r="P11317" s="10"/>
      <c r="Q11317" s="10" t="s">
        <v>46438</v>
      </c>
      <c r="R11317" s="10"/>
      <c r="S11317" s="10" t="s">
        <v>11944</v>
      </c>
      <c r="T11317" s="10"/>
      <c r="U11317" s="10" t="s">
        <v>46439</v>
      </c>
      <c r="V11317" s="10"/>
    </row>
    <row r="11318" spans="1:22">
      <c r="A11318" s="43">
        <v>9787565849466</v>
      </c>
      <c r="B11318" s="9">
        <v>88</v>
      </c>
      <c r="C11318" s="44" t="s">
        <v>46440</v>
      </c>
      <c r="D11318" s="44"/>
      <c r="E11318" s="44"/>
      <c r="F11318" s="44"/>
      <c r="G11318" s="44" t="s">
        <v>46441</v>
      </c>
      <c r="H11318" s="44"/>
      <c r="I11318" s="44"/>
      <c r="J11318" s="44" t="s">
        <v>604</v>
      </c>
      <c r="K11318" s="50">
        <v>2023</v>
      </c>
      <c r="L11318" s="44"/>
      <c r="M11318" s="44" t="s">
        <v>592</v>
      </c>
      <c r="N11318" s="44" t="s">
        <v>27</v>
      </c>
      <c r="O11318" s="44"/>
      <c r="P11318" s="44"/>
      <c r="Q11318" s="44" t="s">
        <v>46442</v>
      </c>
      <c r="R11318" s="44"/>
      <c r="S11318" s="44" t="s">
        <v>46443</v>
      </c>
      <c r="T11318" s="44"/>
      <c r="U11318" s="44" t="s">
        <v>34277</v>
      </c>
      <c r="V11318" s="44"/>
    </row>
    <row r="11319" spans="1:22">
      <c r="A11319" s="43">
        <v>9787563973422</v>
      </c>
      <c r="B11319" s="9">
        <v>45</v>
      </c>
      <c r="C11319" s="44" t="s">
        <v>46444</v>
      </c>
      <c r="D11319" s="44"/>
      <c r="E11319" s="44"/>
      <c r="F11319" s="44"/>
      <c r="G11319" s="44" t="s">
        <v>46445</v>
      </c>
      <c r="H11319" s="44"/>
      <c r="I11319" s="44"/>
      <c r="J11319" s="44" t="s">
        <v>188</v>
      </c>
      <c r="K11319" s="50">
        <v>2020</v>
      </c>
      <c r="L11319" s="44"/>
      <c r="M11319" s="44" t="s">
        <v>2547</v>
      </c>
      <c r="N11319" s="44" t="s">
        <v>27</v>
      </c>
      <c r="O11319" s="44"/>
      <c r="P11319" s="44"/>
      <c r="Q11319" s="44" t="s">
        <v>46446</v>
      </c>
      <c r="R11319" s="44"/>
      <c r="S11319" s="44" t="s">
        <v>46447</v>
      </c>
      <c r="T11319" s="44" t="s">
        <v>548</v>
      </c>
      <c r="U11319" s="44" t="s">
        <v>46448</v>
      </c>
      <c r="V11319" s="44"/>
    </row>
    <row r="11320" spans="1:22">
      <c r="A11320" s="45">
        <v>9787122347923</v>
      </c>
      <c r="B11320" s="9">
        <v>73</v>
      </c>
      <c r="C11320" s="46" t="s">
        <v>46449</v>
      </c>
      <c r="D11320" s="46"/>
      <c r="E11320" s="46"/>
      <c r="F11320" s="46"/>
      <c r="G11320" s="46" t="s">
        <v>46450</v>
      </c>
      <c r="H11320" s="46"/>
      <c r="I11320" s="46"/>
      <c r="J11320" s="46" t="s">
        <v>270</v>
      </c>
      <c r="K11320" s="44">
        <v>2023</v>
      </c>
      <c r="L11320" s="46"/>
      <c r="M11320" s="46" t="s">
        <v>293</v>
      </c>
      <c r="N11320" s="46" t="s">
        <v>347</v>
      </c>
      <c r="O11320" s="46"/>
      <c r="P11320" s="46"/>
      <c r="Q11320" s="46" t="s">
        <v>46451</v>
      </c>
      <c r="R11320" s="46"/>
      <c r="S11320" s="46" t="s">
        <v>46452</v>
      </c>
      <c r="T11320" s="46"/>
      <c r="U11320" s="46" t="s">
        <v>46453</v>
      </c>
      <c r="V11320" s="46"/>
    </row>
    <row r="11321" spans="1:22">
      <c r="A11321" s="12">
        <v>9787522121246</v>
      </c>
      <c r="B11321" s="9">
        <v>48</v>
      </c>
      <c r="C11321" s="11" t="s">
        <v>46454</v>
      </c>
      <c r="D11321" s="11"/>
      <c r="E11321" s="11"/>
      <c r="F11321" s="11"/>
      <c r="G11321" s="11" t="s">
        <v>46455</v>
      </c>
      <c r="H11321" s="11"/>
      <c r="I11321" s="11"/>
      <c r="J11321" s="11" t="s">
        <v>82</v>
      </c>
      <c r="K11321" s="16">
        <v>2022</v>
      </c>
      <c r="L11321" s="11"/>
      <c r="M11321" s="11" t="s">
        <v>527</v>
      </c>
      <c r="N11321" s="11" t="s">
        <v>27</v>
      </c>
      <c r="O11321" s="11"/>
      <c r="P11321" s="11"/>
      <c r="Q11321" s="11" t="s">
        <v>46456</v>
      </c>
      <c r="R11321" s="11"/>
      <c r="S11321" s="11" t="s">
        <v>46457</v>
      </c>
      <c r="T11321" s="11"/>
      <c r="U11321" s="11" t="s">
        <v>46458</v>
      </c>
      <c r="V11321" s="11"/>
    </row>
    <row r="11322" spans="1:22">
      <c r="A11322" s="8">
        <v>9787500170839</v>
      </c>
      <c r="B11322" s="9">
        <v>68</v>
      </c>
      <c r="C11322" s="10" t="s">
        <v>46459</v>
      </c>
      <c r="D11322" s="10"/>
      <c r="E11322" s="10"/>
      <c r="F11322" s="10"/>
      <c r="G11322" s="10" t="s">
        <v>46460</v>
      </c>
      <c r="H11322" s="10" t="s">
        <v>46461</v>
      </c>
      <c r="I11322" s="10"/>
      <c r="J11322" s="8" t="s">
        <v>1437</v>
      </c>
      <c r="K11322" s="16">
        <v>2022</v>
      </c>
      <c r="L11322" s="10"/>
      <c r="M11322" s="10" t="s">
        <v>30012</v>
      </c>
      <c r="N11322" s="10" t="s">
        <v>46</v>
      </c>
      <c r="O11322" s="10"/>
      <c r="P11322" s="10"/>
      <c r="Q11322" s="10" t="s">
        <v>46462</v>
      </c>
      <c r="R11322" s="10"/>
      <c r="S11322" s="10" t="s">
        <v>11304</v>
      </c>
      <c r="T11322" s="10" t="s">
        <v>378</v>
      </c>
      <c r="U11322" s="10" t="s">
        <v>4376</v>
      </c>
      <c r="V11322" s="10"/>
    </row>
    <row r="11323" spans="1:22">
      <c r="A11323" s="8">
        <v>9787569263701</v>
      </c>
      <c r="B11323" s="9">
        <v>40</v>
      </c>
      <c r="C11323" s="10" t="s">
        <v>46463</v>
      </c>
      <c r="D11323" s="10"/>
      <c r="E11323" s="10"/>
      <c r="F11323" s="10"/>
      <c r="G11323" s="10" t="s">
        <v>46464</v>
      </c>
      <c r="H11323" s="10"/>
      <c r="I11323" s="10"/>
      <c r="J11323" s="8" t="s">
        <v>292</v>
      </c>
      <c r="K11323" s="10">
        <v>2020</v>
      </c>
      <c r="L11323" s="10"/>
      <c r="M11323" s="10" t="s">
        <v>1310</v>
      </c>
      <c r="N11323" s="10" t="s">
        <v>27</v>
      </c>
      <c r="O11323" s="10" t="s">
        <v>46465</v>
      </c>
      <c r="P11323" s="10"/>
      <c r="Q11323" s="10" t="s">
        <v>46466</v>
      </c>
      <c r="R11323" s="10"/>
      <c r="S11323" s="10" t="s">
        <v>26982</v>
      </c>
      <c r="T11323" s="10"/>
      <c r="U11323" s="10" t="s">
        <v>11467</v>
      </c>
      <c r="V11323" s="10"/>
    </row>
    <row r="11324" spans="1:22">
      <c r="A11324" s="8">
        <v>9787531756866</v>
      </c>
      <c r="B11324" s="9">
        <v>88</v>
      </c>
      <c r="C11324" s="10" t="s">
        <v>46467</v>
      </c>
      <c r="D11324" s="10"/>
      <c r="E11324" s="10"/>
      <c r="F11324" s="10"/>
      <c r="G11324" s="10" t="s">
        <v>46468</v>
      </c>
      <c r="H11324" s="10"/>
      <c r="I11324" s="10"/>
      <c r="J11324" s="8" t="s">
        <v>3452</v>
      </c>
      <c r="K11324" s="16">
        <v>2023</v>
      </c>
      <c r="L11324" s="10"/>
      <c r="M11324" s="10" t="s">
        <v>354</v>
      </c>
      <c r="N11324" s="10" t="s">
        <v>27</v>
      </c>
      <c r="O11324" s="10"/>
      <c r="P11324" s="10" t="s">
        <v>46469</v>
      </c>
      <c r="Q11324" s="10" t="s">
        <v>46470</v>
      </c>
      <c r="R11324" s="10"/>
      <c r="S11324" s="10" t="s">
        <v>1214</v>
      </c>
      <c r="T11324" s="10"/>
      <c r="U11324" s="10" t="s">
        <v>5078</v>
      </c>
      <c r="V11324" s="10"/>
    </row>
    <row r="11325" spans="1:22">
      <c r="A11325" s="8">
        <v>9787557695262</v>
      </c>
      <c r="B11325" s="9">
        <v>58</v>
      </c>
      <c r="C11325" s="10" t="s">
        <v>46471</v>
      </c>
      <c r="D11325" s="10"/>
      <c r="E11325" s="10"/>
      <c r="F11325" s="10"/>
      <c r="G11325" s="10" t="s">
        <v>3212</v>
      </c>
      <c r="H11325" s="10"/>
      <c r="I11325" s="10"/>
      <c r="J11325" s="8" t="s">
        <v>2224</v>
      </c>
      <c r="K11325" s="10">
        <v>2021.07</v>
      </c>
      <c r="L11325" s="10"/>
      <c r="M11325" s="10" t="s">
        <v>545</v>
      </c>
      <c r="N11325" s="10" t="s">
        <v>27</v>
      </c>
      <c r="O11325" s="10" t="s">
        <v>3213</v>
      </c>
      <c r="P11325" s="10" t="s">
        <v>46472</v>
      </c>
      <c r="Q11325" s="10" t="s">
        <v>46473</v>
      </c>
      <c r="R11325" s="10"/>
      <c r="S11325" s="10" t="s">
        <v>3872</v>
      </c>
      <c r="T11325" s="10"/>
      <c r="U11325" s="10" t="s">
        <v>46474</v>
      </c>
      <c r="V11325" s="10"/>
    </row>
    <row r="11326" spans="1:22">
      <c r="A11326" s="8">
        <v>9787521730715</v>
      </c>
      <c r="B11326" s="9">
        <v>69</v>
      </c>
      <c r="C11326" s="10" t="s">
        <v>46475</v>
      </c>
      <c r="D11326" s="10"/>
      <c r="E11326" s="10"/>
      <c r="F11326" s="10"/>
      <c r="G11326" s="10" t="s">
        <v>46476</v>
      </c>
      <c r="H11326" s="10" t="s">
        <v>46477</v>
      </c>
      <c r="I11326" s="10"/>
      <c r="J11326" s="8" t="s">
        <v>1931</v>
      </c>
      <c r="K11326" s="16">
        <v>2021</v>
      </c>
      <c r="L11326" s="10"/>
      <c r="M11326" s="10" t="s">
        <v>10475</v>
      </c>
      <c r="N11326" s="10" t="s">
        <v>347</v>
      </c>
      <c r="O11326" s="10"/>
      <c r="P11326" s="10"/>
      <c r="Q11326" s="10" t="s">
        <v>46478</v>
      </c>
      <c r="R11326" s="10"/>
      <c r="S11326" s="10" t="s">
        <v>46479</v>
      </c>
      <c r="T11326" s="10"/>
      <c r="U11326" s="10" t="s">
        <v>2517</v>
      </c>
      <c r="V11326" s="10"/>
    </row>
    <row r="11327" spans="1:22">
      <c r="A11327" s="12">
        <v>9787115588456</v>
      </c>
      <c r="B11327" s="9">
        <v>79.8</v>
      </c>
      <c r="C11327" s="11" t="s">
        <v>46480</v>
      </c>
      <c r="D11327" s="11"/>
      <c r="E11327" s="11"/>
      <c r="F11327" s="11" t="s">
        <v>46481</v>
      </c>
      <c r="G11327" s="11" t="s">
        <v>2269</v>
      </c>
      <c r="H11327" s="11" t="s">
        <v>46482</v>
      </c>
      <c r="I11327" s="11"/>
      <c r="J11327" s="11" t="s">
        <v>34</v>
      </c>
      <c r="K11327" s="17">
        <v>2022</v>
      </c>
      <c r="L11327" s="11"/>
      <c r="M11327" s="11"/>
      <c r="N11327" s="11"/>
      <c r="O11327" s="11"/>
      <c r="P11327" s="11"/>
      <c r="Q11327" s="11" t="s">
        <v>46483</v>
      </c>
      <c r="R11327" s="11"/>
      <c r="S11327" s="11" t="s">
        <v>1886</v>
      </c>
      <c r="T11327" s="11"/>
      <c r="U11327" s="11" t="s">
        <v>2388</v>
      </c>
      <c r="V11327" s="11"/>
    </row>
    <row r="11328" spans="1:22">
      <c r="A11328" s="43">
        <v>9787516818640</v>
      </c>
      <c r="B11328" s="9">
        <v>42</v>
      </c>
      <c r="C11328" s="44" t="s">
        <v>46484</v>
      </c>
      <c r="D11328" s="44"/>
      <c r="E11328" s="44"/>
      <c r="F11328" s="44" t="s">
        <v>46485</v>
      </c>
      <c r="G11328" s="44" t="s">
        <v>46486</v>
      </c>
      <c r="H11328" s="44" t="s">
        <v>46487</v>
      </c>
      <c r="I11328" s="44"/>
      <c r="J11328" s="44" t="s">
        <v>5646</v>
      </c>
      <c r="K11328" s="44">
        <v>2022</v>
      </c>
      <c r="L11328" s="44"/>
      <c r="M11328" s="44" t="s">
        <v>286</v>
      </c>
      <c r="N11328" s="44" t="s">
        <v>27</v>
      </c>
      <c r="O11328" s="44"/>
      <c r="P11328" s="44"/>
      <c r="Q11328" s="44"/>
      <c r="R11328" s="44"/>
      <c r="S11328" s="44" t="s">
        <v>46488</v>
      </c>
      <c r="T11328" s="44" t="s">
        <v>378</v>
      </c>
      <c r="U11328" s="44" t="s">
        <v>46489</v>
      </c>
      <c r="V11328" s="44"/>
    </row>
    <row r="11329" spans="1:22">
      <c r="A11329" s="43">
        <v>9787522506937</v>
      </c>
      <c r="B11329" s="9">
        <v>58</v>
      </c>
      <c r="C11329" s="44" t="s">
        <v>46490</v>
      </c>
      <c r="D11329" s="44"/>
      <c r="E11329" s="44"/>
      <c r="F11329" s="44" t="s">
        <v>46491</v>
      </c>
      <c r="G11329" s="44" t="s">
        <v>46492</v>
      </c>
      <c r="H11329" s="44"/>
      <c r="I11329" s="44"/>
      <c r="J11329" s="44" t="s">
        <v>168</v>
      </c>
      <c r="K11329" s="50">
        <v>2021</v>
      </c>
      <c r="L11329" s="44"/>
      <c r="M11329" s="44" t="s">
        <v>1914</v>
      </c>
      <c r="N11329" s="44" t="s">
        <v>46</v>
      </c>
      <c r="O11329" s="44"/>
      <c r="P11329" s="44"/>
      <c r="Q11329" s="44" t="s">
        <v>46493</v>
      </c>
      <c r="R11329" s="44"/>
      <c r="S11329" s="44" t="s">
        <v>12834</v>
      </c>
      <c r="T11329" s="44"/>
      <c r="U11329" s="44" t="s">
        <v>4291</v>
      </c>
      <c r="V11329" s="44"/>
    </row>
    <row r="11330" spans="1:22">
      <c r="A11330" s="8">
        <v>9787554016404</v>
      </c>
      <c r="B11330" s="9">
        <v>58</v>
      </c>
      <c r="C11330" s="10" t="s">
        <v>46494</v>
      </c>
      <c r="D11330" s="10"/>
      <c r="E11330" s="10"/>
      <c r="F11330" s="10"/>
      <c r="G11330" s="10" t="s">
        <v>46495</v>
      </c>
      <c r="H11330" s="10"/>
      <c r="I11330" s="10"/>
      <c r="J11330" s="10" t="s">
        <v>46496</v>
      </c>
      <c r="K11330" s="16">
        <v>2020</v>
      </c>
      <c r="L11330" s="10"/>
      <c r="M11330" s="10" t="s">
        <v>1483</v>
      </c>
      <c r="N11330" s="10" t="s">
        <v>27</v>
      </c>
      <c r="O11330" s="10" t="s">
        <v>46497</v>
      </c>
      <c r="P11330" s="10"/>
      <c r="Q11330" s="10" t="s">
        <v>46498</v>
      </c>
      <c r="R11330" s="10"/>
      <c r="S11330" s="10" t="s">
        <v>46499</v>
      </c>
      <c r="T11330" s="10"/>
      <c r="U11330" s="10" t="s">
        <v>46500</v>
      </c>
      <c r="V11330" s="10"/>
    </row>
    <row r="11331" spans="1:22">
      <c r="A11331" s="43">
        <v>9787546316970</v>
      </c>
      <c r="B11331" s="9">
        <v>34.8</v>
      </c>
      <c r="C11331" s="44" t="s">
        <v>46501</v>
      </c>
      <c r="D11331" s="44"/>
      <c r="E11331" s="44"/>
      <c r="F11331" s="44"/>
      <c r="G11331" s="44" t="s">
        <v>26336</v>
      </c>
      <c r="H11331" s="44"/>
      <c r="I11331" s="44" t="s">
        <v>24</v>
      </c>
      <c r="J11331" s="44" t="s">
        <v>317</v>
      </c>
      <c r="K11331" s="44">
        <v>2023</v>
      </c>
      <c r="L11331" s="44"/>
      <c r="M11331" s="44" t="s">
        <v>558</v>
      </c>
      <c r="N11331" s="44" t="s">
        <v>46</v>
      </c>
      <c r="O11331" s="44" t="s">
        <v>3574</v>
      </c>
      <c r="P11331" s="44"/>
      <c r="Q11331" s="44" t="s">
        <v>46502</v>
      </c>
      <c r="R11331" s="44"/>
      <c r="S11331" s="44" t="s">
        <v>2730</v>
      </c>
      <c r="T11331" s="44"/>
      <c r="U11331" s="44" t="s">
        <v>46503</v>
      </c>
      <c r="V11331" s="44"/>
    </row>
    <row r="11332" spans="1:22">
      <c r="A11332" s="8">
        <v>9787300281698</v>
      </c>
      <c r="B11332" s="9">
        <v>69</v>
      </c>
      <c r="C11332" s="10" t="s">
        <v>46504</v>
      </c>
      <c r="D11332" s="10"/>
      <c r="E11332" s="10"/>
      <c r="F11332" s="10"/>
      <c r="G11332" s="10" t="s">
        <v>46505</v>
      </c>
      <c r="H11332" s="10"/>
      <c r="I11332" s="10"/>
      <c r="J11332" s="10" t="s">
        <v>495</v>
      </c>
      <c r="K11332" s="16">
        <v>2020</v>
      </c>
      <c r="L11332" s="10"/>
      <c r="M11332" s="10" t="s">
        <v>311</v>
      </c>
      <c r="N11332" s="10" t="s">
        <v>27</v>
      </c>
      <c r="O11332" s="10"/>
      <c r="P11332" s="10" t="s">
        <v>46506</v>
      </c>
      <c r="Q11332" s="10" t="s">
        <v>46507</v>
      </c>
      <c r="R11332" s="10"/>
      <c r="S11332" s="10" t="s">
        <v>46508</v>
      </c>
      <c r="T11332" s="10"/>
      <c r="U11332" s="10" t="s">
        <v>46509</v>
      </c>
      <c r="V11332" s="10"/>
    </row>
    <row r="11333" spans="1:22">
      <c r="A11333" s="43">
        <v>9787576800579</v>
      </c>
      <c r="B11333" s="9">
        <v>68</v>
      </c>
      <c r="C11333" s="44" t="s">
        <v>46510</v>
      </c>
      <c r="D11333" s="44"/>
      <c r="E11333" s="44"/>
      <c r="F11333" s="44"/>
      <c r="G11333" s="44" t="s">
        <v>46511</v>
      </c>
      <c r="H11333" s="44"/>
      <c r="I11333" s="44"/>
      <c r="J11333" s="44" t="s">
        <v>292</v>
      </c>
      <c r="K11333" s="50">
        <v>2022</v>
      </c>
      <c r="L11333" s="44"/>
      <c r="M11333" s="44" t="s">
        <v>324</v>
      </c>
      <c r="N11333" s="44" t="s">
        <v>27</v>
      </c>
      <c r="O11333" s="44"/>
      <c r="P11333" s="44"/>
      <c r="Q11333" s="44" t="s">
        <v>46512</v>
      </c>
      <c r="R11333" s="44"/>
      <c r="S11333" s="44" t="s">
        <v>46513</v>
      </c>
      <c r="T11333" s="44"/>
      <c r="U11333" s="44" t="s">
        <v>14562</v>
      </c>
      <c r="V11333" s="44"/>
    </row>
    <row r="11334" spans="1:22">
      <c r="A11334" s="8">
        <v>9787553756103</v>
      </c>
      <c r="B11334" s="9">
        <v>39.8</v>
      </c>
      <c r="C11334" s="10" t="s">
        <v>46514</v>
      </c>
      <c r="D11334" s="10"/>
      <c r="E11334" s="10"/>
      <c r="F11334" s="10"/>
      <c r="G11334" s="10" t="s">
        <v>46515</v>
      </c>
      <c r="H11334" s="10"/>
      <c r="I11334" s="10"/>
      <c r="J11334" s="10" t="s">
        <v>2257</v>
      </c>
      <c r="K11334" s="44">
        <v>2022</v>
      </c>
      <c r="L11334" s="10"/>
      <c r="M11334" s="10" t="s">
        <v>697</v>
      </c>
      <c r="N11334" s="10" t="s">
        <v>347</v>
      </c>
      <c r="O11334" s="10" t="s">
        <v>42005</v>
      </c>
      <c r="P11334" s="10" t="s">
        <v>42006</v>
      </c>
      <c r="Q11334" s="10" t="s">
        <v>46516</v>
      </c>
      <c r="R11334" s="10"/>
      <c r="S11334" s="10" t="s">
        <v>46517</v>
      </c>
      <c r="T11334" s="10" t="s">
        <v>2683</v>
      </c>
      <c r="U11334" s="10" t="s">
        <v>46518</v>
      </c>
      <c r="V11334" s="10"/>
    </row>
    <row r="11335" spans="1:22">
      <c r="A11335" s="8">
        <v>9787571326029</v>
      </c>
      <c r="B11335" s="9">
        <v>45</v>
      </c>
      <c r="C11335" s="10" t="s">
        <v>46519</v>
      </c>
      <c r="D11335" s="10"/>
      <c r="E11335" s="10"/>
      <c r="F11335" s="10"/>
      <c r="G11335" s="10" t="s">
        <v>46520</v>
      </c>
      <c r="H11335" s="10" t="s">
        <v>30577</v>
      </c>
      <c r="I11335" s="10"/>
      <c r="J11335" s="8" t="s">
        <v>2257</v>
      </c>
      <c r="K11335" s="10">
        <v>2022</v>
      </c>
      <c r="L11335" s="10"/>
      <c r="M11335" s="10" t="s">
        <v>286</v>
      </c>
      <c r="N11335" s="10" t="s">
        <v>27</v>
      </c>
      <c r="O11335" s="10"/>
      <c r="P11335" s="10" t="s">
        <v>30627</v>
      </c>
      <c r="Q11335" s="10" t="s">
        <v>46521</v>
      </c>
      <c r="R11335" s="10"/>
      <c r="S11335" s="10" t="s">
        <v>46517</v>
      </c>
      <c r="T11335" s="10" t="s">
        <v>2683</v>
      </c>
      <c r="U11335" s="10" t="s">
        <v>46518</v>
      </c>
      <c r="V11335" s="10"/>
    </row>
    <row r="11336" spans="1:22">
      <c r="A11336" s="8">
        <v>9787568064170</v>
      </c>
      <c r="B11336" s="9">
        <v>49.8</v>
      </c>
      <c r="C11336" s="10" t="s">
        <v>46522</v>
      </c>
      <c r="D11336" s="10"/>
      <c r="E11336" s="10"/>
      <c r="F11336" s="10" t="s">
        <v>46523</v>
      </c>
      <c r="G11336" s="10" t="s">
        <v>46524</v>
      </c>
      <c r="H11336" s="10" t="s">
        <v>46525</v>
      </c>
      <c r="I11336" s="10"/>
      <c r="J11336" s="8" t="s">
        <v>1253</v>
      </c>
      <c r="K11336" s="16">
        <v>2021.6</v>
      </c>
      <c r="L11336" s="10"/>
      <c r="M11336" s="10" t="s">
        <v>5490</v>
      </c>
      <c r="N11336" s="10" t="s">
        <v>347</v>
      </c>
      <c r="O11336" s="10" t="s">
        <v>46526</v>
      </c>
      <c r="P11336" s="10"/>
      <c r="Q11336" s="10" t="s">
        <v>46527</v>
      </c>
      <c r="R11336" s="10"/>
      <c r="S11336" s="10" t="s">
        <v>46528</v>
      </c>
      <c r="T11336" s="10"/>
      <c r="U11336" s="10" t="s">
        <v>46529</v>
      </c>
      <c r="V11336" s="10"/>
    </row>
    <row r="11337" spans="1:22">
      <c r="A11337" s="8">
        <v>9787559119971</v>
      </c>
      <c r="B11337" s="9">
        <v>58</v>
      </c>
      <c r="C11337" s="10" t="s">
        <v>46530</v>
      </c>
      <c r="D11337" s="10"/>
      <c r="E11337" s="10"/>
      <c r="F11337" s="10" t="s">
        <v>46531</v>
      </c>
      <c r="G11337" s="10" t="s">
        <v>46532</v>
      </c>
      <c r="H11337" s="10"/>
      <c r="I11337" s="10"/>
      <c r="J11337" s="8" t="s">
        <v>10699</v>
      </c>
      <c r="K11337" s="16">
        <v>2021.05</v>
      </c>
      <c r="L11337" s="10"/>
      <c r="M11337" s="10" t="s">
        <v>1503</v>
      </c>
      <c r="N11337" s="10" t="s">
        <v>347</v>
      </c>
      <c r="O11337" s="10"/>
      <c r="P11337" s="10"/>
      <c r="Q11337" s="10" t="s">
        <v>46533</v>
      </c>
      <c r="R11337" s="10"/>
      <c r="S11337" s="10" t="s">
        <v>34634</v>
      </c>
      <c r="T11337" s="10"/>
      <c r="U11337" s="10" t="s">
        <v>46534</v>
      </c>
      <c r="V11337" s="10"/>
    </row>
    <row r="11338" spans="1:22">
      <c r="A11338" s="12">
        <v>9787565444449</v>
      </c>
      <c r="B11338" s="9">
        <v>55</v>
      </c>
      <c r="C11338" s="11" t="s">
        <v>11355</v>
      </c>
      <c r="D11338" s="11"/>
      <c r="E11338" s="11"/>
      <c r="F11338" s="11" t="s">
        <v>46535</v>
      </c>
      <c r="G11338" s="11" t="s">
        <v>46536</v>
      </c>
      <c r="H11338" s="11"/>
      <c r="I11338" s="11" t="s">
        <v>1661</v>
      </c>
      <c r="J11338" s="8" t="s">
        <v>353</v>
      </c>
      <c r="K11338" s="16">
        <v>2022</v>
      </c>
      <c r="L11338" s="11"/>
      <c r="M11338" s="11" t="s">
        <v>1754</v>
      </c>
      <c r="N11338" s="11" t="s">
        <v>84</v>
      </c>
      <c r="O11338" s="11"/>
      <c r="P11338" s="11" t="s">
        <v>46537</v>
      </c>
      <c r="Q11338" s="11" t="s">
        <v>46538</v>
      </c>
      <c r="R11338" s="11"/>
      <c r="S11338" s="11" t="s">
        <v>11353</v>
      </c>
      <c r="T11338" s="11" t="s">
        <v>548</v>
      </c>
      <c r="U11338" s="11" t="s">
        <v>11354</v>
      </c>
      <c r="V11338" s="11"/>
    </row>
    <row r="11339" spans="1:22">
      <c r="A11339" s="45">
        <v>9787301331279</v>
      </c>
      <c r="B11339" s="9">
        <v>89</v>
      </c>
      <c r="C11339" s="46" t="s">
        <v>46539</v>
      </c>
      <c r="D11339" s="46"/>
      <c r="E11339" s="46"/>
      <c r="F11339" s="46" t="s">
        <v>46540</v>
      </c>
      <c r="G11339" s="46" t="s">
        <v>46541</v>
      </c>
      <c r="H11339" s="46"/>
      <c r="I11339" s="46"/>
      <c r="J11339" s="46" t="s">
        <v>1408</v>
      </c>
      <c r="K11339" s="51">
        <v>2022</v>
      </c>
      <c r="L11339" s="46"/>
      <c r="M11339" s="46" t="s">
        <v>46542</v>
      </c>
      <c r="N11339" s="46" t="s">
        <v>27</v>
      </c>
      <c r="O11339" s="46"/>
      <c r="P11339" s="46"/>
      <c r="Q11339" s="46" t="s">
        <v>46543</v>
      </c>
      <c r="R11339" s="46"/>
      <c r="S11339" s="46" t="s">
        <v>11353</v>
      </c>
      <c r="T11339" s="46"/>
      <c r="U11339" s="46" t="s">
        <v>4871</v>
      </c>
      <c r="V11339" s="46"/>
    </row>
    <row r="11340" spans="1:22">
      <c r="A11340" s="43">
        <v>9787301341025</v>
      </c>
      <c r="B11340" s="9">
        <v>68</v>
      </c>
      <c r="C11340" s="48" t="s">
        <v>46544</v>
      </c>
      <c r="D11340" s="49"/>
      <c r="E11340" s="49"/>
      <c r="F11340" s="49"/>
      <c r="G11340" s="49"/>
      <c r="H11340" s="49"/>
      <c r="I11340" s="49"/>
      <c r="J11340" s="49" t="s">
        <v>1408</v>
      </c>
      <c r="K11340" s="50">
        <v>202307</v>
      </c>
      <c r="L11340" s="49"/>
      <c r="M11340" s="49"/>
      <c r="N11340" s="49"/>
      <c r="O11340" s="49"/>
      <c r="P11340" s="49"/>
      <c r="Q11340" s="49"/>
      <c r="R11340" s="49"/>
      <c r="S11340" s="49"/>
      <c r="T11340" s="49"/>
      <c r="U11340" s="49"/>
      <c r="V11340" s="49"/>
    </row>
    <row r="11341" spans="1:22">
      <c r="A11341" s="8">
        <v>9787518065554</v>
      </c>
      <c r="B11341" s="9">
        <v>68</v>
      </c>
      <c r="C11341" s="10" t="s">
        <v>46545</v>
      </c>
      <c r="D11341" s="10"/>
      <c r="E11341" s="10"/>
      <c r="F11341" s="10" t="s">
        <v>46546</v>
      </c>
      <c r="G11341" s="10" t="s">
        <v>46547</v>
      </c>
      <c r="H11341" s="10"/>
      <c r="I11341" s="10"/>
      <c r="J11341" s="10" t="s">
        <v>3237</v>
      </c>
      <c r="K11341" s="44">
        <v>2023</v>
      </c>
      <c r="L11341" s="10"/>
      <c r="M11341" s="10" t="s">
        <v>1126</v>
      </c>
      <c r="N11341" s="10" t="s">
        <v>347</v>
      </c>
      <c r="O11341" s="10"/>
      <c r="P11341" s="10"/>
      <c r="Q11341" s="10" t="s">
        <v>46548</v>
      </c>
      <c r="R11341" s="10"/>
      <c r="S11341" s="10" t="s">
        <v>117</v>
      </c>
      <c r="T11341" s="10"/>
      <c r="U11341" s="10" t="s">
        <v>1834</v>
      </c>
      <c r="V11341" s="10"/>
    </row>
    <row r="11342" spans="1:22">
      <c r="A11342" s="8">
        <v>9787300282336</v>
      </c>
      <c r="B11342" s="9">
        <v>79</v>
      </c>
      <c r="C11342" s="10" t="s">
        <v>19285</v>
      </c>
      <c r="D11342" s="10"/>
      <c r="E11342" s="10"/>
      <c r="F11342" s="10"/>
      <c r="G11342" s="10" t="s">
        <v>46549</v>
      </c>
      <c r="H11342" s="10" t="s">
        <v>46550</v>
      </c>
      <c r="I11342" s="10"/>
      <c r="J11342" s="10" t="s">
        <v>495</v>
      </c>
      <c r="K11342" s="16">
        <v>2020</v>
      </c>
      <c r="L11342" s="10"/>
      <c r="M11342" s="10" t="s">
        <v>12644</v>
      </c>
      <c r="N11342" s="10" t="s">
        <v>3173</v>
      </c>
      <c r="O11342" s="10" t="s">
        <v>46551</v>
      </c>
      <c r="P11342" s="10"/>
      <c r="Q11342" s="10" t="s">
        <v>46552</v>
      </c>
      <c r="R11342" s="10"/>
      <c r="S11342" s="10" t="s">
        <v>19285</v>
      </c>
      <c r="T11342" s="10"/>
      <c r="U11342" s="10" t="s">
        <v>19286</v>
      </c>
      <c r="V11342" s="10"/>
    </row>
    <row r="11343" spans="1:22">
      <c r="A11343" s="45">
        <v>9787301328996</v>
      </c>
      <c r="B11343" s="9">
        <v>88</v>
      </c>
      <c r="C11343" s="46" t="s">
        <v>46553</v>
      </c>
      <c r="D11343" s="46"/>
      <c r="E11343" s="46"/>
      <c r="F11343" s="46" t="s">
        <v>46554</v>
      </c>
      <c r="G11343" s="46" t="s">
        <v>46555</v>
      </c>
      <c r="H11343" s="46"/>
      <c r="I11343" s="46"/>
      <c r="J11343" s="46" t="s">
        <v>1408</v>
      </c>
      <c r="K11343" s="51">
        <v>2022</v>
      </c>
      <c r="L11343" s="46"/>
      <c r="M11343" s="46" t="s">
        <v>6936</v>
      </c>
      <c r="N11343" s="46" t="s">
        <v>27</v>
      </c>
      <c r="O11343" s="46"/>
      <c r="P11343" s="46" t="s">
        <v>43768</v>
      </c>
      <c r="Q11343" s="46" t="s">
        <v>46556</v>
      </c>
      <c r="R11343" s="46"/>
      <c r="S11343" s="46" t="s">
        <v>11353</v>
      </c>
      <c r="T11343" s="46" t="s">
        <v>100</v>
      </c>
      <c r="U11343" s="46" t="s">
        <v>46557</v>
      </c>
      <c r="V11343" s="46"/>
    </row>
    <row r="11344" spans="1:22">
      <c r="A11344" s="43">
        <v>9787301326695</v>
      </c>
      <c r="B11344" s="9">
        <v>68</v>
      </c>
      <c r="C11344" s="44" t="s">
        <v>46558</v>
      </c>
      <c r="D11344" s="44"/>
      <c r="E11344" s="44"/>
      <c r="F11344" s="44"/>
      <c r="G11344" s="44" t="s">
        <v>46559</v>
      </c>
      <c r="H11344" s="44"/>
      <c r="I11344" s="44"/>
      <c r="J11344" s="44" t="s">
        <v>1408</v>
      </c>
      <c r="K11344" s="50">
        <v>2022</v>
      </c>
      <c r="L11344" s="44"/>
      <c r="M11344" s="44" t="s">
        <v>4458</v>
      </c>
      <c r="N11344" s="44" t="s">
        <v>27</v>
      </c>
      <c r="O11344" s="44"/>
      <c r="P11344" s="44"/>
      <c r="Q11344" s="44" t="s">
        <v>46560</v>
      </c>
      <c r="R11344" s="44"/>
      <c r="S11344" s="44" t="s">
        <v>46561</v>
      </c>
      <c r="T11344" s="44"/>
      <c r="U11344" s="44" t="s">
        <v>24351</v>
      </c>
      <c r="V11344" s="44"/>
    </row>
    <row r="11345" spans="1:22">
      <c r="A11345" s="45">
        <v>9787557892982</v>
      </c>
      <c r="B11345" s="9">
        <v>69</v>
      </c>
      <c r="C11345" s="46" t="s">
        <v>46562</v>
      </c>
      <c r="D11345" s="46"/>
      <c r="E11345" s="46"/>
      <c r="F11345" s="46"/>
      <c r="G11345" s="46" t="s">
        <v>46563</v>
      </c>
      <c r="H11345" s="46"/>
      <c r="I11345" s="46"/>
      <c r="J11345" s="46" t="s">
        <v>114</v>
      </c>
      <c r="K11345" s="51">
        <v>2022</v>
      </c>
      <c r="L11345" s="46"/>
      <c r="M11345" s="46" t="s">
        <v>3453</v>
      </c>
      <c r="N11345" s="46" t="s">
        <v>84</v>
      </c>
      <c r="O11345" s="46"/>
      <c r="P11345" s="46"/>
      <c r="Q11345" s="46" t="s">
        <v>46564</v>
      </c>
      <c r="R11345" s="46"/>
      <c r="S11345" s="46" t="s">
        <v>46565</v>
      </c>
      <c r="T11345" s="46"/>
      <c r="U11345" s="46" t="s">
        <v>34326</v>
      </c>
      <c r="V11345" s="46"/>
    </row>
    <row r="11346" spans="1:22">
      <c r="A11346" s="12">
        <v>9787115593689</v>
      </c>
      <c r="B11346" s="9">
        <v>89.9</v>
      </c>
      <c r="C11346" s="11" t="s">
        <v>46566</v>
      </c>
      <c r="D11346" s="11"/>
      <c r="E11346" s="11"/>
      <c r="F11346" s="11" t="s">
        <v>46567</v>
      </c>
      <c r="G11346" s="11" t="s">
        <v>46568</v>
      </c>
      <c r="H11346" s="11"/>
      <c r="I11346" s="11"/>
      <c r="J11346" s="8" t="s">
        <v>34</v>
      </c>
      <c r="K11346" s="16">
        <v>2022</v>
      </c>
      <c r="L11346" s="11"/>
      <c r="M11346" s="11" t="s">
        <v>621</v>
      </c>
      <c r="N11346" s="11" t="s">
        <v>84</v>
      </c>
      <c r="O11346" s="11"/>
      <c r="P11346" s="11"/>
      <c r="Q11346" s="11" t="s">
        <v>46569</v>
      </c>
      <c r="R11346" s="11"/>
      <c r="S11346" s="11" t="s">
        <v>1886</v>
      </c>
      <c r="T11346" s="11" t="s">
        <v>548</v>
      </c>
      <c r="U11346" s="11" t="s">
        <v>46570</v>
      </c>
      <c r="V11346" s="11"/>
    </row>
    <row r="11347" spans="1:22">
      <c r="A11347" s="8">
        <v>9787519910990</v>
      </c>
      <c r="B11347" s="9">
        <v>78</v>
      </c>
      <c r="C11347" s="10" t="s">
        <v>46571</v>
      </c>
      <c r="D11347" s="10"/>
      <c r="E11347" s="10"/>
      <c r="F11347" s="10"/>
      <c r="G11347" s="10" t="s">
        <v>46572</v>
      </c>
      <c r="H11347" s="10"/>
      <c r="I11347" s="10"/>
      <c r="J11347" s="8" t="s">
        <v>1715</v>
      </c>
      <c r="K11347" s="16">
        <v>2022</v>
      </c>
      <c r="L11347" s="10"/>
      <c r="M11347" s="10" t="s">
        <v>1403</v>
      </c>
      <c r="N11347" s="10" t="s">
        <v>27</v>
      </c>
      <c r="O11347" s="10"/>
      <c r="P11347" s="10"/>
      <c r="Q11347" s="10" t="s">
        <v>46573</v>
      </c>
      <c r="R11347" s="10"/>
      <c r="S11347" s="10" t="s">
        <v>46574</v>
      </c>
      <c r="T11347" s="10"/>
      <c r="U11347" s="10" t="s">
        <v>46575</v>
      </c>
      <c r="V11347" s="10"/>
    </row>
    <row r="11348" spans="1:22">
      <c r="A11348" s="8">
        <v>9787109275294</v>
      </c>
      <c r="B11348" s="9">
        <v>50</v>
      </c>
      <c r="C11348" s="10" t="s">
        <v>46576</v>
      </c>
      <c r="D11348" s="10"/>
      <c r="E11348" s="10"/>
      <c r="F11348" s="10"/>
      <c r="G11348" s="10" t="s">
        <v>46577</v>
      </c>
      <c r="H11348" s="10"/>
      <c r="I11348" s="10"/>
      <c r="J11348" s="10" t="s">
        <v>3007</v>
      </c>
      <c r="K11348" s="16">
        <v>2020</v>
      </c>
      <c r="L11348" s="10"/>
      <c r="M11348" s="10" t="s">
        <v>9557</v>
      </c>
      <c r="N11348" s="10" t="s">
        <v>27</v>
      </c>
      <c r="O11348" s="10"/>
      <c r="P11348" s="10" t="s">
        <v>46578</v>
      </c>
      <c r="Q11348" s="10" t="s">
        <v>46579</v>
      </c>
      <c r="R11348" s="10"/>
      <c r="S11348" s="10" t="s">
        <v>4769</v>
      </c>
      <c r="T11348" s="10"/>
      <c r="U11348" s="10" t="s">
        <v>46580</v>
      </c>
      <c r="V11348" s="10"/>
    </row>
    <row r="11349" spans="1:22">
      <c r="A11349" s="8">
        <v>9787109277380</v>
      </c>
      <c r="B11349" s="9">
        <v>88</v>
      </c>
      <c r="C11349" s="10" t="s">
        <v>46581</v>
      </c>
      <c r="D11349" s="10"/>
      <c r="E11349" s="10"/>
      <c r="F11349" s="10"/>
      <c r="G11349" s="10" t="s">
        <v>46582</v>
      </c>
      <c r="H11349" s="10"/>
      <c r="I11349" s="10"/>
      <c r="J11349" s="10" t="s">
        <v>3007</v>
      </c>
      <c r="K11349" s="16">
        <v>2020</v>
      </c>
      <c r="L11349" s="10"/>
      <c r="M11349" s="10" t="s">
        <v>5839</v>
      </c>
      <c r="N11349" s="10" t="s">
        <v>84</v>
      </c>
      <c r="O11349" s="10" t="s">
        <v>46583</v>
      </c>
      <c r="P11349" s="10"/>
      <c r="Q11349" s="10" t="s">
        <v>46584</v>
      </c>
      <c r="R11349" s="10"/>
      <c r="S11349" s="10" t="s">
        <v>12661</v>
      </c>
      <c r="T11349" s="10"/>
      <c r="U11349" s="10" t="s">
        <v>12662</v>
      </c>
      <c r="V11349" s="10"/>
    </row>
    <row r="11350" spans="1:22">
      <c r="A11350" s="8">
        <v>9787109276680</v>
      </c>
      <c r="B11350" s="9">
        <v>58</v>
      </c>
      <c r="C11350" s="10" t="s">
        <v>46585</v>
      </c>
      <c r="D11350" s="10"/>
      <c r="E11350" s="10"/>
      <c r="F11350" s="10"/>
      <c r="G11350" s="10" t="s">
        <v>46586</v>
      </c>
      <c r="H11350" s="10"/>
      <c r="I11350" s="10"/>
      <c r="J11350" s="10" t="s">
        <v>3007</v>
      </c>
      <c r="K11350" s="16">
        <v>2020</v>
      </c>
      <c r="L11350" s="10"/>
      <c r="M11350" s="10" t="s">
        <v>1914</v>
      </c>
      <c r="N11350" s="10" t="s">
        <v>27</v>
      </c>
      <c r="O11350" s="10"/>
      <c r="P11350" s="10"/>
      <c r="Q11350" s="10" t="s">
        <v>46587</v>
      </c>
      <c r="R11350" s="10"/>
      <c r="S11350" s="10" t="s">
        <v>4619</v>
      </c>
      <c r="T11350" s="10"/>
      <c r="U11350" s="10" t="s">
        <v>6916</v>
      </c>
      <c r="V11350" s="10"/>
    </row>
    <row r="11351" spans="1:22">
      <c r="A11351" s="45">
        <v>9787301336342</v>
      </c>
      <c r="B11351" s="9">
        <v>89</v>
      </c>
      <c r="C11351" s="46" t="s">
        <v>46588</v>
      </c>
      <c r="D11351" s="46"/>
      <c r="E11351" s="46"/>
      <c r="F11351" s="46" t="s">
        <v>46589</v>
      </c>
      <c r="G11351" s="46" t="s">
        <v>45251</v>
      </c>
      <c r="H11351" s="46"/>
      <c r="I11351" s="46"/>
      <c r="J11351" s="46" t="s">
        <v>1408</v>
      </c>
      <c r="K11351" s="51">
        <v>2023</v>
      </c>
      <c r="L11351" s="46"/>
      <c r="M11351" s="46" t="s">
        <v>386</v>
      </c>
      <c r="N11351" s="46" t="s">
        <v>84</v>
      </c>
      <c r="O11351" s="46"/>
      <c r="P11351" s="46" t="s">
        <v>45252</v>
      </c>
      <c r="Q11351" s="46" t="s">
        <v>46590</v>
      </c>
      <c r="R11351" s="46"/>
      <c r="S11351" s="46" t="s">
        <v>19599</v>
      </c>
      <c r="T11351" s="46"/>
      <c r="U11351" s="46" t="s">
        <v>3055</v>
      </c>
      <c r="V11351" s="46"/>
    </row>
    <row r="11352" spans="1:22">
      <c r="A11352" s="43">
        <v>9787546652061</v>
      </c>
      <c r="B11352" s="9">
        <v>48</v>
      </c>
      <c r="C11352" s="44" t="s">
        <v>46591</v>
      </c>
      <c r="D11352" s="44"/>
      <c r="E11352" s="44"/>
      <c r="F11352" s="44"/>
      <c r="G11352" s="44" t="s">
        <v>26929</v>
      </c>
      <c r="H11352" s="44"/>
      <c r="I11352" s="44"/>
      <c r="J11352" s="44" t="s">
        <v>30166</v>
      </c>
      <c r="K11352" s="50">
        <v>2022.7</v>
      </c>
      <c r="L11352" s="44"/>
      <c r="M11352" s="44" t="s">
        <v>1476</v>
      </c>
      <c r="N11352" s="44" t="s">
        <v>46</v>
      </c>
      <c r="O11352" s="44" t="s">
        <v>46592</v>
      </c>
      <c r="P11352" s="44"/>
      <c r="Q11352" s="44" t="s">
        <v>46593</v>
      </c>
      <c r="R11352" s="44"/>
      <c r="S11352" s="44" t="s">
        <v>4091</v>
      </c>
      <c r="T11352" s="44"/>
      <c r="U11352" s="44" t="s">
        <v>46594</v>
      </c>
      <c r="V11352" s="44"/>
    </row>
    <row r="11353" spans="1:22">
      <c r="A11353" s="8">
        <v>9787109265363</v>
      </c>
      <c r="B11353" s="9">
        <v>90</v>
      </c>
      <c r="C11353" s="10" t="s">
        <v>46595</v>
      </c>
      <c r="D11353" s="10" t="s">
        <v>46596</v>
      </c>
      <c r="E11353" s="10"/>
      <c r="F11353" s="10"/>
      <c r="G11353" s="10" t="s">
        <v>46597</v>
      </c>
      <c r="H11353" s="10"/>
      <c r="I11353" s="10"/>
      <c r="J11353" s="10" t="s">
        <v>3007</v>
      </c>
      <c r="K11353" s="16">
        <v>2020</v>
      </c>
      <c r="L11353" s="10"/>
      <c r="M11353" s="10" t="s">
        <v>4754</v>
      </c>
      <c r="N11353" s="10" t="s">
        <v>84</v>
      </c>
      <c r="O11353" s="10"/>
      <c r="P11353" s="10"/>
      <c r="Q11353" s="10" t="s">
        <v>46598</v>
      </c>
      <c r="R11353" s="10"/>
      <c r="S11353" s="10" t="s">
        <v>19501</v>
      </c>
      <c r="T11353" s="10"/>
      <c r="U11353" s="10" t="s">
        <v>46599</v>
      </c>
      <c r="V11353" s="10"/>
    </row>
    <row r="11354" spans="1:22">
      <c r="A11354" s="8">
        <v>9787565437250</v>
      </c>
      <c r="B11354" s="9">
        <v>30</v>
      </c>
      <c r="C11354" s="10" t="s">
        <v>46600</v>
      </c>
      <c r="D11354" s="10"/>
      <c r="E11354" s="10"/>
      <c r="F11354" s="10"/>
      <c r="G11354" s="10" t="s">
        <v>46601</v>
      </c>
      <c r="H11354" s="10"/>
      <c r="I11354" s="10"/>
      <c r="J11354" s="10" t="s">
        <v>353</v>
      </c>
      <c r="K11354" s="16">
        <v>2020</v>
      </c>
      <c r="L11354" s="10"/>
      <c r="M11354" s="10" t="s">
        <v>2630</v>
      </c>
      <c r="N11354" s="10" t="s">
        <v>27</v>
      </c>
      <c r="O11354" s="10" t="s">
        <v>355</v>
      </c>
      <c r="P11354" s="10" t="s">
        <v>356</v>
      </c>
      <c r="Q11354" s="10"/>
      <c r="R11354" s="10"/>
      <c r="S11354" s="10" t="s">
        <v>46602</v>
      </c>
      <c r="T11354" s="10" t="s">
        <v>2793</v>
      </c>
      <c r="U11354" s="10" t="s">
        <v>46603</v>
      </c>
      <c r="V11354" s="10"/>
    </row>
    <row r="11355" spans="1:22">
      <c r="A11355" s="8">
        <v>9787109267831</v>
      </c>
      <c r="B11355" s="9">
        <v>58</v>
      </c>
      <c r="C11355" s="10" t="s">
        <v>46604</v>
      </c>
      <c r="D11355" s="10"/>
      <c r="E11355" s="10"/>
      <c r="F11355" s="10"/>
      <c r="G11355" s="10" t="s">
        <v>46605</v>
      </c>
      <c r="H11355" s="10"/>
      <c r="I11355" s="10"/>
      <c r="J11355" s="10" t="s">
        <v>3007</v>
      </c>
      <c r="K11355" s="16">
        <v>2020</v>
      </c>
      <c r="L11355" s="10"/>
      <c r="M11355" s="10" t="s">
        <v>2141</v>
      </c>
      <c r="N11355" s="10" t="s">
        <v>27</v>
      </c>
      <c r="O11355" s="10"/>
      <c r="P11355" s="10"/>
      <c r="Q11355" s="10" t="s">
        <v>46606</v>
      </c>
      <c r="R11355" s="10"/>
      <c r="S11355" s="10" t="s">
        <v>46607</v>
      </c>
      <c r="T11355" s="10"/>
      <c r="U11355" s="10" t="s">
        <v>46608</v>
      </c>
      <c r="V11355" s="10"/>
    </row>
    <row r="11356" spans="1:22">
      <c r="A11356" s="43">
        <v>9787511378767</v>
      </c>
      <c r="B11356" s="9">
        <v>42</v>
      </c>
      <c r="C11356" s="44" t="s">
        <v>46609</v>
      </c>
      <c r="D11356" s="44"/>
      <c r="E11356" s="44"/>
      <c r="F11356" s="44" t="s">
        <v>46610</v>
      </c>
      <c r="G11356" s="44" t="s">
        <v>46611</v>
      </c>
      <c r="H11356" s="44"/>
      <c r="I11356" s="44"/>
      <c r="J11356" s="44" t="s">
        <v>207</v>
      </c>
      <c r="K11356" s="44">
        <v>2022</v>
      </c>
      <c r="L11356" s="44"/>
      <c r="M11356" s="44" t="s">
        <v>639</v>
      </c>
      <c r="N11356" s="44" t="s">
        <v>46</v>
      </c>
      <c r="O11356" s="44"/>
      <c r="P11356" s="44"/>
      <c r="Q11356" s="44" t="s">
        <v>46612</v>
      </c>
      <c r="R11356" s="44"/>
      <c r="S11356" s="44" t="s">
        <v>3290</v>
      </c>
      <c r="T11356" s="44" t="s">
        <v>378</v>
      </c>
      <c r="U11356" s="44" t="s">
        <v>7972</v>
      </c>
      <c r="V11356" s="44"/>
    </row>
    <row r="11357" spans="1:22">
      <c r="A11357" s="45">
        <v>9787301339893</v>
      </c>
      <c r="B11357" s="9">
        <v>89</v>
      </c>
      <c r="C11357" s="46" t="s">
        <v>46613</v>
      </c>
      <c r="D11357" s="46"/>
      <c r="E11357" s="46"/>
      <c r="F11357" s="46" t="s">
        <v>46614</v>
      </c>
      <c r="G11357" s="46" t="s">
        <v>46615</v>
      </c>
      <c r="H11357" s="46"/>
      <c r="I11357" s="46"/>
      <c r="J11357" s="46" t="s">
        <v>1408</v>
      </c>
      <c r="K11357" s="51">
        <v>2023</v>
      </c>
      <c r="L11357" s="46"/>
      <c r="M11357" s="46" t="s">
        <v>7845</v>
      </c>
      <c r="N11357" s="46" t="s">
        <v>27</v>
      </c>
      <c r="O11357" s="46"/>
      <c r="P11357" s="46"/>
      <c r="Q11357" s="46" t="s">
        <v>46616</v>
      </c>
      <c r="R11357" s="46"/>
      <c r="S11357" s="46" t="s">
        <v>1441</v>
      </c>
      <c r="T11357" s="46"/>
      <c r="U11357" s="46" t="s">
        <v>1447</v>
      </c>
      <c r="V11357" s="46"/>
    </row>
    <row r="11358" spans="1:22">
      <c r="A11358" s="43">
        <v>9787301342954</v>
      </c>
      <c r="B11358" s="9">
        <v>59</v>
      </c>
      <c r="C11358" s="48" t="s">
        <v>46617</v>
      </c>
      <c r="D11358" s="49"/>
      <c r="E11358" s="49"/>
      <c r="F11358" s="49"/>
      <c r="G11358" s="49"/>
      <c r="H11358" s="49"/>
      <c r="I11358" s="49"/>
      <c r="J11358" s="49" t="s">
        <v>1408</v>
      </c>
      <c r="K11358" s="50">
        <v>202309</v>
      </c>
      <c r="L11358" s="49"/>
      <c r="M11358" s="49"/>
      <c r="N11358" s="49"/>
      <c r="O11358" s="49"/>
      <c r="P11358" s="49"/>
      <c r="Q11358" s="49"/>
      <c r="R11358" s="49"/>
      <c r="S11358" s="49"/>
      <c r="T11358" s="49"/>
      <c r="U11358" s="49"/>
      <c r="V11358" s="49"/>
    </row>
    <row r="11359" spans="1:22">
      <c r="A11359" s="8">
        <v>9787500172291</v>
      </c>
      <c r="B11359" s="9">
        <v>48</v>
      </c>
      <c r="C11359" s="10" t="s">
        <v>46618</v>
      </c>
      <c r="D11359" s="10"/>
      <c r="E11359" s="10"/>
      <c r="F11359" s="10"/>
      <c r="G11359" s="10" t="s">
        <v>46619</v>
      </c>
      <c r="H11359" s="10"/>
      <c r="I11359" s="10"/>
      <c r="J11359" s="10" t="s">
        <v>1437</v>
      </c>
      <c r="K11359" s="16">
        <v>2023.3</v>
      </c>
      <c r="L11359" s="10"/>
      <c r="M11359" s="10"/>
      <c r="N11359" s="10" t="s">
        <v>46</v>
      </c>
      <c r="O11359" s="10"/>
      <c r="P11359" s="10"/>
      <c r="Q11359" s="10" t="s">
        <v>46620</v>
      </c>
      <c r="R11359" s="10"/>
      <c r="S11359" s="10" t="s">
        <v>46621</v>
      </c>
      <c r="T11359" s="10"/>
      <c r="U11359" s="10" t="s">
        <v>46622</v>
      </c>
      <c r="V11359" s="10"/>
    </row>
    <row r="11360" spans="1:22">
      <c r="A11360" s="45">
        <v>9787557894672</v>
      </c>
      <c r="B11360" s="9">
        <v>58</v>
      </c>
      <c r="C11360" s="46" t="s">
        <v>46623</v>
      </c>
      <c r="D11360" s="46"/>
      <c r="E11360" s="46"/>
      <c r="F11360" s="46"/>
      <c r="G11360" s="46" t="s">
        <v>46624</v>
      </c>
      <c r="H11360" s="46"/>
      <c r="I11360" s="46"/>
      <c r="J11360" s="46" t="s">
        <v>114</v>
      </c>
      <c r="K11360" s="51">
        <v>2022</v>
      </c>
      <c r="L11360" s="46"/>
      <c r="M11360" s="46" t="s">
        <v>1391</v>
      </c>
      <c r="N11360" s="46" t="s">
        <v>84</v>
      </c>
      <c r="O11360" s="46"/>
      <c r="P11360" s="46"/>
      <c r="Q11360" s="46" t="s">
        <v>46625</v>
      </c>
      <c r="R11360" s="46"/>
      <c r="S11360" s="46" t="s">
        <v>4524</v>
      </c>
      <c r="T11360" s="46"/>
      <c r="U11360" s="46" t="s">
        <v>4596</v>
      </c>
      <c r="V11360" s="46"/>
    </row>
    <row r="11361" spans="1:22">
      <c r="A11361" s="45">
        <v>9787576808735</v>
      </c>
      <c r="B11361" s="9">
        <v>40</v>
      </c>
      <c r="C11361" s="46" t="s">
        <v>46626</v>
      </c>
      <c r="D11361" s="46"/>
      <c r="E11361" s="46"/>
      <c r="F11361" s="46"/>
      <c r="G11361" s="46" t="s">
        <v>46627</v>
      </c>
      <c r="H11361" s="46"/>
      <c r="I11361" s="46"/>
      <c r="J11361" s="46" t="s">
        <v>292</v>
      </c>
      <c r="K11361" s="51">
        <v>2022</v>
      </c>
      <c r="L11361" s="46"/>
      <c r="M11361" s="46" t="s">
        <v>1117</v>
      </c>
      <c r="N11361" s="46" t="s">
        <v>84</v>
      </c>
      <c r="O11361" s="46"/>
      <c r="P11361" s="46"/>
      <c r="Q11361" s="46" t="s">
        <v>46628</v>
      </c>
      <c r="R11361" s="46"/>
      <c r="S11361" s="46" t="s">
        <v>46629</v>
      </c>
      <c r="T11361" s="46"/>
      <c r="U11361" s="46" t="s">
        <v>46630</v>
      </c>
      <c r="V11361" s="46"/>
    </row>
    <row r="11362" spans="1:22">
      <c r="A11362" s="8">
        <v>9787110104262</v>
      </c>
      <c r="B11362" s="9">
        <v>58</v>
      </c>
      <c r="C11362" s="10" t="s">
        <v>46631</v>
      </c>
      <c r="D11362" s="10"/>
      <c r="E11362" s="10"/>
      <c r="F11362" s="10"/>
      <c r="G11362" s="10" t="s">
        <v>46632</v>
      </c>
      <c r="H11362" s="10"/>
      <c r="I11362" s="10"/>
      <c r="J11362" s="10" t="s">
        <v>46633</v>
      </c>
      <c r="K11362" s="16">
        <v>2022</v>
      </c>
      <c r="L11362" s="10"/>
      <c r="M11362" s="10" t="s">
        <v>946</v>
      </c>
      <c r="N11362" s="10" t="s">
        <v>347</v>
      </c>
      <c r="O11362" s="10"/>
      <c r="P11362" s="10"/>
      <c r="Q11362" s="10" t="s">
        <v>46634</v>
      </c>
      <c r="R11362" s="10"/>
      <c r="S11362" s="10" t="s">
        <v>46635</v>
      </c>
      <c r="T11362" s="10" t="s">
        <v>771</v>
      </c>
      <c r="U11362" s="10" t="s">
        <v>46636</v>
      </c>
      <c r="V11362" s="10"/>
    </row>
    <row r="11363" spans="1:22">
      <c r="A11363" s="43">
        <v>9787533183424</v>
      </c>
      <c r="B11363" s="9">
        <v>35</v>
      </c>
      <c r="C11363" s="44" t="s">
        <v>46637</v>
      </c>
      <c r="D11363" s="44"/>
      <c r="E11363" s="44"/>
      <c r="F11363" s="44"/>
      <c r="G11363" s="44" t="s">
        <v>46638</v>
      </c>
      <c r="H11363" s="44"/>
      <c r="I11363" s="44"/>
      <c r="J11363" s="44" t="s">
        <v>15363</v>
      </c>
      <c r="K11363" s="44">
        <v>2023</v>
      </c>
      <c r="L11363" s="44"/>
      <c r="M11363" s="44" t="s">
        <v>558</v>
      </c>
      <c r="N11363" s="44" t="s">
        <v>27</v>
      </c>
      <c r="O11363" s="44"/>
      <c r="P11363" s="44" t="s">
        <v>44976</v>
      </c>
      <c r="Q11363" s="44" t="s">
        <v>46639</v>
      </c>
      <c r="R11363" s="44"/>
      <c r="S11363" s="44" t="s">
        <v>46640</v>
      </c>
      <c r="T11363" s="44" t="s">
        <v>771</v>
      </c>
      <c r="U11363" s="44" t="s">
        <v>46641</v>
      </c>
      <c r="V11363" s="44"/>
    </row>
    <row r="11364" spans="1:22">
      <c r="A11364" s="8">
        <v>9787569031737</v>
      </c>
      <c r="B11364" s="9">
        <v>48</v>
      </c>
      <c r="C11364" s="10" t="s">
        <v>46642</v>
      </c>
      <c r="D11364" s="10"/>
      <c r="E11364" s="10"/>
      <c r="F11364" s="10"/>
      <c r="G11364" s="10" t="s">
        <v>46643</v>
      </c>
      <c r="H11364" s="10"/>
      <c r="I11364" s="10"/>
      <c r="J11364" s="10" t="s">
        <v>4496</v>
      </c>
      <c r="K11364" s="16">
        <v>2020</v>
      </c>
      <c r="L11364" s="10"/>
      <c r="M11364" s="10" t="s">
        <v>1126</v>
      </c>
      <c r="N11364" s="10" t="s">
        <v>27</v>
      </c>
      <c r="O11364" s="10"/>
      <c r="P11364" s="10"/>
      <c r="Q11364" s="10" t="s">
        <v>46644</v>
      </c>
      <c r="R11364" s="10"/>
      <c r="S11364" s="10" t="s">
        <v>46645</v>
      </c>
      <c r="T11364" s="10"/>
      <c r="U11364" s="10" t="s">
        <v>45953</v>
      </c>
      <c r="V11364" s="10"/>
    </row>
    <row r="11365" spans="1:22">
      <c r="A11365" s="8">
        <v>9787547209387</v>
      </c>
      <c r="B11365" s="9">
        <v>34.8</v>
      </c>
      <c r="C11365" s="10" t="s">
        <v>46646</v>
      </c>
      <c r="D11365" s="10"/>
      <c r="E11365" s="10"/>
      <c r="F11365" s="10"/>
      <c r="G11365" s="10" t="s">
        <v>46647</v>
      </c>
      <c r="H11365" s="10"/>
      <c r="I11365" s="10"/>
      <c r="J11365" s="10" t="s">
        <v>317</v>
      </c>
      <c r="K11365" s="44">
        <v>2023</v>
      </c>
      <c r="L11365" s="10"/>
      <c r="M11365" s="10" t="s">
        <v>2547</v>
      </c>
      <c r="N11365" s="10" t="s">
        <v>106</v>
      </c>
      <c r="O11365" s="10" t="s">
        <v>3574</v>
      </c>
      <c r="P11365" s="10"/>
      <c r="Q11365" s="10" t="s">
        <v>46648</v>
      </c>
      <c r="R11365" s="10"/>
      <c r="S11365" s="10" t="s">
        <v>6688</v>
      </c>
      <c r="T11365" s="10"/>
      <c r="U11365" s="10" t="s">
        <v>46649</v>
      </c>
      <c r="V11365" s="10"/>
    </row>
    <row r="11366" spans="1:22">
      <c r="A11366" s="12">
        <v>9787517143192</v>
      </c>
      <c r="B11366" s="9">
        <v>58</v>
      </c>
      <c r="C11366" s="11" t="s">
        <v>46650</v>
      </c>
      <c r="D11366" s="11"/>
      <c r="E11366" s="11"/>
      <c r="F11366" s="11"/>
      <c r="G11366" s="11" t="s">
        <v>16212</v>
      </c>
      <c r="H11366" s="11"/>
      <c r="I11366" s="11"/>
      <c r="J11366" s="11" t="s">
        <v>957</v>
      </c>
      <c r="K11366" s="16">
        <v>2023</v>
      </c>
      <c r="L11366" s="11"/>
      <c r="M11366" s="11" t="s">
        <v>46651</v>
      </c>
      <c r="N11366" s="11" t="s">
        <v>27</v>
      </c>
      <c r="O11366" s="11"/>
      <c r="P11366" s="11"/>
      <c r="Q11366" s="11"/>
      <c r="R11366" s="11"/>
      <c r="S11366" s="11" t="s">
        <v>895</v>
      </c>
      <c r="T11366" s="11"/>
      <c r="U11366" s="11" t="s">
        <v>830</v>
      </c>
      <c r="V11366" s="11"/>
    </row>
    <row r="11367" spans="1:22">
      <c r="A11367" s="43">
        <v>9787533183721</v>
      </c>
      <c r="B11367" s="9">
        <v>32</v>
      </c>
      <c r="C11367" s="44" t="s">
        <v>46652</v>
      </c>
      <c r="D11367" s="44"/>
      <c r="E11367" s="44"/>
      <c r="F11367" s="44"/>
      <c r="G11367" s="44" t="s">
        <v>46653</v>
      </c>
      <c r="H11367" s="44"/>
      <c r="I11367" s="44"/>
      <c r="J11367" s="44" t="s">
        <v>15363</v>
      </c>
      <c r="K11367" s="44">
        <v>2023</v>
      </c>
      <c r="L11367" s="44"/>
      <c r="M11367" s="44" t="s">
        <v>34415</v>
      </c>
      <c r="N11367" s="44" t="s">
        <v>27</v>
      </c>
      <c r="O11367" s="44"/>
      <c r="P11367" s="44" t="s">
        <v>15365</v>
      </c>
      <c r="Q11367" s="44" t="s">
        <v>46654</v>
      </c>
      <c r="R11367" s="44"/>
      <c r="S11367" s="44" t="s">
        <v>46655</v>
      </c>
      <c r="T11367" s="44" t="s">
        <v>771</v>
      </c>
      <c r="U11367" s="44" t="s">
        <v>38847</v>
      </c>
      <c r="V11367" s="44"/>
    </row>
    <row r="11368" spans="1:22">
      <c r="A11368" s="12">
        <v>9787544796378</v>
      </c>
      <c r="B11368" s="9">
        <v>69</v>
      </c>
      <c r="C11368" s="11" t="s">
        <v>46656</v>
      </c>
      <c r="D11368" s="11"/>
      <c r="E11368" s="11"/>
      <c r="F11368" s="11"/>
      <c r="G11368" s="11" t="s">
        <v>46657</v>
      </c>
      <c r="H11368" s="11" t="s">
        <v>46658</v>
      </c>
      <c r="I11368" s="11"/>
      <c r="J11368" s="11" t="s">
        <v>1980</v>
      </c>
      <c r="K11368" s="16">
        <v>2023</v>
      </c>
      <c r="L11368" s="11"/>
      <c r="M11368" s="11" t="s">
        <v>2481</v>
      </c>
      <c r="N11368" s="11" t="s">
        <v>347</v>
      </c>
      <c r="O11368" s="11"/>
      <c r="P11368" s="11"/>
      <c r="Q11368" s="11" t="s">
        <v>46659</v>
      </c>
      <c r="R11368" s="11"/>
      <c r="S11368" s="11" t="s">
        <v>46660</v>
      </c>
      <c r="T11368" s="11"/>
      <c r="U11368" s="11" t="s">
        <v>46661</v>
      </c>
      <c r="V11368" s="11"/>
    </row>
    <row r="11369" spans="1:22">
      <c r="A11369" s="43">
        <v>9787302559542</v>
      </c>
      <c r="B11369" s="9">
        <v>59</v>
      </c>
      <c r="C11369" s="44" t="s">
        <v>46662</v>
      </c>
      <c r="D11369" s="44"/>
      <c r="E11369" s="44"/>
      <c r="F11369" s="44"/>
      <c r="G11369" s="44" t="s">
        <v>46663</v>
      </c>
      <c r="H11369" s="44"/>
      <c r="I11369" s="44"/>
      <c r="J11369" s="44" t="s">
        <v>1424</v>
      </c>
      <c r="K11369" s="50">
        <v>2020</v>
      </c>
      <c r="L11369" s="44"/>
      <c r="M11369" s="44" t="s">
        <v>10495</v>
      </c>
      <c r="N11369" s="44" t="s">
        <v>84</v>
      </c>
      <c r="O11369" s="44"/>
      <c r="P11369" s="44" t="s">
        <v>46664</v>
      </c>
      <c r="Q11369" s="44" t="s">
        <v>46665</v>
      </c>
      <c r="R11369" s="44"/>
      <c r="S11369" s="44" t="s">
        <v>46666</v>
      </c>
      <c r="T11369" s="44" t="s">
        <v>548</v>
      </c>
      <c r="U11369" s="44" t="s">
        <v>46667</v>
      </c>
      <c r="V11369" s="44"/>
    </row>
    <row r="11370" spans="1:22">
      <c r="A11370" s="43">
        <v>9787109271333</v>
      </c>
      <c r="B11370" s="9">
        <v>75</v>
      </c>
      <c r="C11370" s="44" t="s">
        <v>11697</v>
      </c>
      <c r="D11370" s="44" t="s">
        <v>16360</v>
      </c>
      <c r="E11370" s="44"/>
      <c r="F11370" s="44"/>
      <c r="G11370" s="44" t="s">
        <v>11698</v>
      </c>
      <c r="H11370" s="44"/>
      <c r="I11370" s="44"/>
      <c r="J11370" s="44" t="s">
        <v>3007</v>
      </c>
      <c r="K11370" s="50">
        <v>2020</v>
      </c>
      <c r="L11370" s="44"/>
      <c r="M11370" s="44" t="s">
        <v>3857</v>
      </c>
      <c r="N11370" s="44" t="s">
        <v>46</v>
      </c>
      <c r="O11370" s="44"/>
      <c r="P11370" s="44"/>
      <c r="Q11370" s="44" t="s">
        <v>46668</v>
      </c>
      <c r="R11370" s="44"/>
      <c r="S11370" s="44" t="s">
        <v>11700</v>
      </c>
      <c r="T11370" s="44"/>
      <c r="U11370" s="44" t="s">
        <v>11701</v>
      </c>
      <c r="V11370" s="44"/>
    </row>
    <row r="11371" spans="1:22">
      <c r="A11371" s="45">
        <v>9787220113277</v>
      </c>
      <c r="B11371" s="47">
        <v>158</v>
      </c>
      <c r="C11371" s="11" t="s">
        <v>46669</v>
      </c>
      <c r="D11371" s="46"/>
      <c r="E11371" s="46"/>
      <c r="F11371" s="46" t="s">
        <v>46670</v>
      </c>
      <c r="G11371" s="46" t="s">
        <v>46671</v>
      </c>
      <c r="H11371" s="46"/>
      <c r="I11371" s="46"/>
      <c r="J11371" s="46" t="s">
        <v>3359</v>
      </c>
      <c r="K11371" s="44">
        <v>2023</v>
      </c>
      <c r="L11371" s="46" t="s">
        <v>189</v>
      </c>
      <c r="M11371" s="46" t="s">
        <v>46672</v>
      </c>
      <c r="N11371" s="46" t="s">
        <v>27</v>
      </c>
      <c r="O11371" s="46"/>
      <c r="P11371" s="46"/>
      <c r="Q11371" s="46" t="s">
        <v>46673</v>
      </c>
      <c r="R11371" s="46"/>
      <c r="S11371" s="46" t="s">
        <v>11074</v>
      </c>
      <c r="T11371" s="46" t="s">
        <v>378</v>
      </c>
      <c r="U11371" s="46" t="s">
        <v>46674</v>
      </c>
      <c r="V11371" s="46" t="s">
        <v>79</v>
      </c>
    </row>
    <row r="11372" spans="1:22">
      <c r="A11372" s="12">
        <v>9787519290863</v>
      </c>
      <c r="B11372" s="9">
        <v>55</v>
      </c>
      <c r="C11372" s="11" t="s">
        <v>11772</v>
      </c>
      <c r="D11372" s="11"/>
      <c r="E11372" s="11" t="s">
        <v>11773</v>
      </c>
      <c r="F11372" s="11"/>
      <c r="G11372" s="11" t="s">
        <v>11774</v>
      </c>
      <c r="H11372" s="11"/>
      <c r="I11372" s="11"/>
      <c r="J11372" s="11" t="s">
        <v>46675</v>
      </c>
      <c r="K11372" s="17">
        <v>2021</v>
      </c>
      <c r="L11372" s="11"/>
      <c r="M11372" s="11" t="s">
        <v>2470</v>
      </c>
      <c r="N11372" s="11" t="s">
        <v>84</v>
      </c>
      <c r="O11372" s="11"/>
      <c r="P11372" s="11" t="s">
        <v>11775</v>
      </c>
      <c r="Q11372" s="11" t="s">
        <v>34456</v>
      </c>
      <c r="R11372" s="11"/>
      <c r="S11372" s="11" t="s">
        <v>11770</v>
      </c>
      <c r="T11372" s="11" t="s">
        <v>548</v>
      </c>
      <c r="U11372" s="11" t="s">
        <v>11777</v>
      </c>
      <c r="V11372" s="11"/>
    </row>
    <row r="11373" spans="1:22">
      <c r="A11373" s="45">
        <v>9787301335901</v>
      </c>
      <c r="B11373" s="9">
        <v>72</v>
      </c>
      <c r="C11373" s="46" t="s">
        <v>46676</v>
      </c>
      <c r="D11373" s="46"/>
      <c r="E11373" s="46"/>
      <c r="F11373" s="46" t="s">
        <v>46677</v>
      </c>
      <c r="G11373" s="46" t="s">
        <v>46678</v>
      </c>
      <c r="H11373" s="46"/>
      <c r="I11373" s="46"/>
      <c r="J11373" s="46" t="s">
        <v>1408</v>
      </c>
      <c r="K11373" s="51">
        <v>2023</v>
      </c>
      <c r="L11373" s="46"/>
      <c r="M11373" s="46" t="s">
        <v>4868</v>
      </c>
      <c r="N11373" s="46" t="s">
        <v>27</v>
      </c>
      <c r="O11373" s="46"/>
      <c r="P11373" s="46"/>
      <c r="Q11373" s="46" t="s">
        <v>46679</v>
      </c>
      <c r="R11373" s="46"/>
      <c r="S11373" s="46" t="s">
        <v>15270</v>
      </c>
      <c r="T11373" s="46"/>
      <c r="U11373" s="46" t="s">
        <v>13249</v>
      </c>
      <c r="V11373" s="46"/>
    </row>
    <row r="11374" spans="1:22">
      <c r="A11374" s="43">
        <v>9787519284510</v>
      </c>
      <c r="B11374" s="9">
        <v>40</v>
      </c>
      <c r="C11374" s="44" t="s">
        <v>46680</v>
      </c>
      <c r="D11374" s="44"/>
      <c r="E11374" s="44"/>
      <c r="F11374" s="44"/>
      <c r="G11374" s="44" t="s">
        <v>11813</v>
      </c>
      <c r="H11374" s="44"/>
      <c r="I11374" s="44"/>
      <c r="J11374" s="44" t="s">
        <v>11814</v>
      </c>
      <c r="K11374" s="50">
        <v>2021.4</v>
      </c>
      <c r="L11374" s="44"/>
      <c r="M11374" s="44" t="s">
        <v>341</v>
      </c>
      <c r="N11374" s="44" t="s">
        <v>84</v>
      </c>
      <c r="O11374" s="44"/>
      <c r="P11374" s="44"/>
      <c r="Q11374" s="44" t="s">
        <v>46681</v>
      </c>
      <c r="R11374" s="44"/>
      <c r="S11374" s="44" t="s">
        <v>8474</v>
      </c>
      <c r="T11374" s="44" t="s">
        <v>40</v>
      </c>
      <c r="U11374" s="44" t="s">
        <v>46682</v>
      </c>
      <c r="V11374" s="44"/>
    </row>
    <row r="11375" spans="1:22">
      <c r="A11375" s="45">
        <v>9787573137708</v>
      </c>
      <c r="B11375" s="9">
        <v>69</v>
      </c>
      <c r="C11375" s="46" t="s">
        <v>46683</v>
      </c>
      <c r="D11375" s="46"/>
      <c r="E11375" s="46"/>
      <c r="F11375" s="46"/>
      <c r="G11375" s="46" t="s">
        <v>46684</v>
      </c>
      <c r="H11375" s="46"/>
      <c r="I11375" s="46"/>
      <c r="J11375" s="46" t="s">
        <v>181</v>
      </c>
      <c r="K11375" s="51">
        <v>2023</v>
      </c>
      <c r="L11375" s="46"/>
      <c r="M11375" s="46" t="s">
        <v>2230</v>
      </c>
      <c r="N11375" s="46" t="s">
        <v>27</v>
      </c>
      <c r="O11375" s="46"/>
      <c r="P11375" s="46"/>
      <c r="Q11375" s="46" t="s">
        <v>46685</v>
      </c>
      <c r="R11375" s="46"/>
      <c r="S11375" s="46" t="s">
        <v>5604</v>
      </c>
      <c r="T11375" s="46"/>
      <c r="U11375" s="46" t="s">
        <v>2780</v>
      </c>
      <c r="V11375" s="46"/>
    </row>
    <row r="11376" spans="1:22">
      <c r="A11376" s="43">
        <v>9787010220352</v>
      </c>
      <c r="B11376" s="9">
        <v>90</v>
      </c>
      <c r="C11376" s="44" t="s">
        <v>46686</v>
      </c>
      <c r="D11376" s="44" t="s">
        <v>16360</v>
      </c>
      <c r="E11376" s="44"/>
      <c r="F11376" s="44"/>
      <c r="G11376" s="44" t="s">
        <v>46687</v>
      </c>
      <c r="H11376" s="44" t="s">
        <v>46688</v>
      </c>
      <c r="I11376" s="44"/>
      <c r="J11376" s="44" t="s">
        <v>661</v>
      </c>
      <c r="K11376" s="50">
        <v>2020</v>
      </c>
      <c r="L11376" s="44"/>
      <c r="M11376" s="44" t="s">
        <v>2597</v>
      </c>
      <c r="N11376" s="44" t="s">
        <v>46</v>
      </c>
      <c r="O11376" s="44"/>
      <c r="P11376" s="44"/>
      <c r="Q11376" s="44" t="s">
        <v>46689</v>
      </c>
      <c r="R11376" s="44"/>
      <c r="S11376" s="44" t="s">
        <v>12466</v>
      </c>
      <c r="T11376" s="44"/>
      <c r="U11376" s="44" t="s">
        <v>3376</v>
      </c>
      <c r="V11376" s="44"/>
    </row>
    <row r="11377" spans="1:22">
      <c r="A11377" s="12">
        <v>9787115592361</v>
      </c>
      <c r="B11377" s="9">
        <v>89.8</v>
      </c>
      <c r="C11377" s="11" t="s">
        <v>46690</v>
      </c>
      <c r="D11377" s="11"/>
      <c r="E11377" s="11"/>
      <c r="F11377" s="11" t="s">
        <v>46691</v>
      </c>
      <c r="G11377" s="11" t="s">
        <v>46692</v>
      </c>
      <c r="H11377" s="11"/>
      <c r="I11377" s="11"/>
      <c r="J11377" s="8" t="s">
        <v>34</v>
      </c>
      <c r="K11377" s="16">
        <v>2022</v>
      </c>
      <c r="L11377" s="11"/>
      <c r="M11377" s="11" t="s">
        <v>1702</v>
      </c>
      <c r="N11377" s="11" t="s">
        <v>84</v>
      </c>
      <c r="O11377" s="11"/>
      <c r="P11377" s="11"/>
      <c r="Q11377" s="11" t="s">
        <v>46693</v>
      </c>
      <c r="R11377" s="11"/>
      <c r="S11377" s="11" t="s">
        <v>46694</v>
      </c>
      <c r="T11377" s="11"/>
      <c r="U11377" s="11" t="s">
        <v>9490</v>
      </c>
      <c r="V11377" s="11"/>
    </row>
    <row r="11378" spans="1:22">
      <c r="A11378" s="43">
        <v>9787546191669</v>
      </c>
      <c r="B11378" s="9">
        <v>60</v>
      </c>
      <c r="C11378" s="44" t="s">
        <v>46695</v>
      </c>
      <c r="D11378" s="44"/>
      <c r="E11378" s="44"/>
      <c r="F11378" s="44"/>
      <c r="G11378" s="44" t="s">
        <v>46696</v>
      </c>
      <c r="H11378" s="44"/>
      <c r="I11378" s="44"/>
      <c r="J11378" s="44" t="s">
        <v>3552</v>
      </c>
      <c r="K11378" s="50">
        <v>2021</v>
      </c>
      <c r="L11378" s="44"/>
      <c r="M11378" s="44" t="s">
        <v>639</v>
      </c>
      <c r="N11378" s="44" t="s">
        <v>46</v>
      </c>
      <c r="O11378" s="44" t="s">
        <v>44310</v>
      </c>
      <c r="P11378" s="44"/>
      <c r="Q11378" s="44" t="s">
        <v>46697</v>
      </c>
      <c r="R11378" s="44"/>
      <c r="S11378" s="44" t="s">
        <v>23787</v>
      </c>
      <c r="T11378" s="44"/>
      <c r="U11378" s="44" t="s">
        <v>4871</v>
      </c>
      <c r="V11378" s="44"/>
    </row>
    <row r="11379" spans="1:22">
      <c r="A11379" s="12">
        <v>9787556125395</v>
      </c>
      <c r="B11379" s="9">
        <v>58</v>
      </c>
      <c r="C11379" s="11" t="s">
        <v>46698</v>
      </c>
      <c r="D11379" s="11"/>
      <c r="E11379" s="11"/>
      <c r="F11379" s="11"/>
      <c r="G11379" s="11" t="s">
        <v>46699</v>
      </c>
      <c r="H11379" s="11"/>
      <c r="I11379" s="11"/>
      <c r="J11379" s="11" t="s">
        <v>373</v>
      </c>
      <c r="K11379" s="16">
        <v>2020</v>
      </c>
      <c r="L11379" s="11"/>
      <c r="M11379" s="11" t="s">
        <v>2475</v>
      </c>
      <c r="N11379" s="11" t="s">
        <v>27</v>
      </c>
      <c r="O11379" s="11"/>
      <c r="P11379" s="11"/>
      <c r="Q11379" s="11" t="s">
        <v>46700</v>
      </c>
      <c r="R11379" s="11"/>
      <c r="S11379" s="11" t="s">
        <v>678</v>
      </c>
      <c r="T11379" s="11"/>
      <c r="U11379" s="11" t="s">
        <v>10047</v>
      </c>
      <c r="V11379" s="11"/>
    </row>
    <row r="11380" spans="1:22">
      <c r="A11380" s="8">
        <v>9787300163581</v>
      </c>
      <c r="B11380" s="9">
        <v>69</v>
      </c>
      <c r="C11380" s="10" t="s">
        <v>46701</v>
      </c>
      <c r="D11380" s="10"/>
      <c r="E11380" s="10"/>
      <c r="F11380" s="10"/>
      <c r="G11380" s="10" t="s">
        <v>46702</v>
      </c>
      <c r="H11380" s="10"/>
      <c r="I11380" s="10"/>
      <c r="J11380" s="10" t="s">
        <v>495</v>
      </c>
      <c r="K11380" s="16">
        <v>2020</v>
      </c>
      <c r="L11380" s="10"/>
      <c r="M11380" s="10" t="s">
        <v>939</v>
      </c>
      <c r="N11380" s="10" t="s">
        <v>46</v>
      </c>
      <c r="O11380" s="10"/>
      <c r="P11380" s="10"/>
      <c r="Q11380" s="10" t="s">
        <v>46703</v>
      </c>
      <c r="R11380" s="10"/>
      <c r="S11380" s="10" t="s">
        <v>11888</v>
      </c>
      <c r="T11380" s="10"/>
      <c r="U11380" s="10" t="s">
        <v>11889</v>
      </c>
      <c r="V11380" s="10"/>
    </row>
    <row r="11381" spans="1:22">
      <c r="A11381" s="45">
        <v>9787301332931</v>
      </c>
      <c r="B11381" s="9">
        <v>69</v>
      </c>
      <c r="C11381" s="46" t="s">
        <v>46704</v>
      </c>
      <c r="D11381" s="46"/>
      <c r="E11381" s="46"/>
      <c r="F11381" s="46"/>
      <c r="G11381" s="46" t="s">
        <v>46705</v>
      </c>
      <c r="H11381" s="46"/>
      <c r="I11381" s="46"/>
      <c r="J11381" s="46" t="s">
        <v>1408</v>
      </c>
      <c r="K11381" s="51">
        <v>2022</v>
      </c>
      <c r="L11381" s="46"/>
      <c r="M11381" s="46" t="s">
        <v>456</v>
      </c>
      <c r="N11381" s="46" t="s">
        <v>46</v>
      </c>
      <c r="O11381" s="46"/>
      <c r="P11381" s="46"/>
      <c r="Q11381" s="46" t="s">
        <v>46706</v>
      </c>
      <c r="R11381" s="46"/>
      <c r="S11381" s="46" t="s">
        <v>46707</v>
      </c>
      <c r="T11381" s="46"/>
      <c r="U11381" s="46" t="s">
        <v>46708</v>
      </c>
      <c r="V11381" s="46"/>
    </row>
    <row r="11382" spans="1:22">
      <c r="A11382" s="43">
        <v>9787557024253</v>
      </c>
      <c r="B11382" s="9">
        <v>45</v>
      </c>
      <c r="C11382" s="44" t="s">
        <v>46709</v>
      </c>
      <c r="D11382" s="44"/>
      <c r="E11382" s="44"/>
      <c r="F11382" s="44"/>
      <c r="G11382" s="44" t="s">
        <v>26758</v>
      </c>
      <c r="H11382" s="44" t="s">
        <v>46710</v>
      </c>
      <c r="I11382" s="44"/>
      <c r="J11382" s="44" t="s">
        <v>11662</v>
      </c>
      <c r="K11382" s="50">
        <v>2021</v>
      </c>
      <c r="L11382" s="44"/>
      <c r="M11382" s="44" t="s">
        <v>46711</v>
      </c>
      <c r="N11382" s="44" t="s">
        <v>347</v>
      </c>
      <c r="O11382" s="44" t="s">
        <v>46712</v>
      </c>
      <c r="P11382" s="44"/>
      <c r="Q11382" s="44" t="s">
        <v>46713</v>
      </c>
      <c r="R11382" s="44"/>
      <c r="S11382" s="44" t="s">
        <v>798</v>
      </c>
      <c r="T11382" s="44" t="s">
        <v>378</v>
      </c>
      <c r="U11382" s="44" t="s">
        <v>3066</v>
      </c>
      <c r="V11382" s="44"/>
    </row>
    <row r="11383" spans="1:22">
      <c r="A11383" s="43">
        <v>9787520159685</v>
      </c>
      <c r="B11383" s="9">
        <v>89</v>
      </c>
      <c r="C11383" s="44" t="s">
        <v>46714</v>
      </c>
      <c r="D11383" s="44" t="s">
        <v>46715</v>
      </c>
      <c r="E11383" s="44"/>
      <c r="F11383" s="44"/>
      <c r="G11383" s="44" t="s">
        <v>46716</v>
      </c>
      <c r="H11383" s="44"/>
      <c r="I11383" s="44"/>
      <c r="J11383" s="44" t="s">
        <v>40606</v>
      </c>
      <c r="K11383" s="50">
        <v>2020</v>
      </c>
      <c r="L11383" s="44"/>
      <c r="M11383" s="44" t="s">
        <v>3579</v>
      </c>
      <c r="N11383" s="44" t="s">
        <v>27</v>
      </c>
      <c r="O11383" s="44"/>
      <c r="P11383" s="44" t="s">
        <v>46717</v>
      </c>
      <c r="Q11383" s="44" t="s">
        <v>46718</v>
      </c>
      <c r="R11383" s="44"/>
      <c r="S11383" s="44" t="s">
        <v>798</v>
      </c>
      <c r="T11383" s="44" t="s">
        <v>100</v>
      </c>
      <c r="U11383" s="44" t="s">
        <v>46719</v>
      </c>
      <c r="V11383" s="44"/>
    </row>
    <row r="11384" spans="1:22">
      <c r="A11384" s="43">
        <v>9787568279895</v>
      </c>
      <c r="B11384" s="9">
        <v>59.8</v>
      </c>
      <c r="C11384" s="44" t="s">
        <v>46720</v>
      </c>
      <c r="D11384" s="44"/>
      <c r="E11384" s="44"/>
      <c r="F11384" s="44"/>
      <c r="G11384" s="44" t="s">
        <v>12632</v>
      </c>
      <c r="H11384" s="44"/>
      <c r="I11384" s="44"/>
      <c r="J11384" s="44" t="s">
        <v>1011</v>
      </c>
      <c r="K11384" s="50">
        <v>2020.06</v>
      </c>
      <c r="L11384" s="44"/>
      <c r="M11384" s="44" t="s">
        <v>13263</v>
      </c>
      <c r="N11384" s="44" t="s">
        <v>347</v>
      </c>
      <c r="O11384" s="44"/>
      <c r="P11384" s="44" t="s">
        <v>46721</v>
      </c>
      <c r="Q11384" s="44" t="s">
        <v>46722</v>
      </c>
      <c r="R11384" s="44"/>
      <c r="S11384" s="44" t="s">
        <v>798</v>
      </c>
      <c r="T11384" s="44"/>
      <c r="U11384" s="44" t="s">
        <v>46723</v>
      </c>
      <c r="V11384" s="44" t="s">
        <v>79</v>
      </c>
    </row>
    <row r="11385" spans="1:22">
      <c r="A11385" s="43">
        <v>9787541157325</v>
      </c>
      <c r="B11385" s="9">
        <v>68</v>
      </c>
      <c r="C11385" s="44" t="s">
        <v>46724</v>
      </c>
      <c r="D11385" s="44"/>
      <c r="E11385" s="44"/>
      <c r="F11385" s="44"/>
      <c r="G11385" s="44" t="s">
        <v>46725</v>
      </c>
      <c r="H11385" s="44"/>
      <c r="I11385" s="44"/>
      <c r="J11385" s="44" t="s">
        <v>25</v>
      </c>
      <c r="K11385" s="50">
        <v>2020.11</v>
      </c>
      <c r="L11385" s="44"/>
      <c r="M11385" s="44" t="s">
        <v>644</v>
      </c>
      <c r="N11385" s="44" t="s">
        <v>347</v>
      </c>
      <c r="O11385" s="44"/>
      <c r="P11385" s="44"/>
      <c r="Q11385" s="44" t="s">
        <v>46726</v>
      </c>
      <c r="R11385" s="44"/>
      <c r="S11385" s="44" t="s">
        <v>798</v>
      </c>
      <c r="T11385" s="44"/>
      <c r="U11385" s="44" t="s">
        <v>799</v>
      </c>
      <c r="V11385" s="44" t="s">
        <v>79</v>
      </c>
    </row>
    <row r="11386" spans="1:22">
      <c r="A11386" s="43">
        <v>9787534988240</v>
      </c>
      <c r="B11386" s="9">
        <v>59.8</v>
      </c>
      <c r="C11386" s="44" t="s">
        <v>46727</v>
      </c>
      <c r="D11386" s="44"/>
      <c r="E11386" s="44"/>
      <c r="F11386" s="44"/>
      <c r="G11386" s="44" t="s">
        <v>12501</v>
      </c>
      <c r="H11386" s="44"/>
      <c r="I11386" s="44"/>
      <c r="J11386" s="44" t="s">
        <v>3224</v>
      </c>
      <c r="K11386" s="44">
        <v>2021</v>
      </c>
      <c r="L11386" s="44"/>
      <c r="M11386" s="44" t="s">
        <v>3191</v>
      </c>
      <c r="N11386" s="44" t="s">
        <v>27</v>
      </c>
      <c r="O11386" s="44"/>
      <c r="P11386" s="44"/>
      <c r="Q11386" s="44" t="s">
        <v>46728</v>
      </c>
      <c r="R11386" s="44"/>
      <c r="S11386" s="44"/>
      <c r="T11386" s="44"/>
      <c r="U11386" s="44" t="s">
        <v>46729</v>
      </c>
      <c r="V11386" s="44"/>
    </row>
    <row r="11387" spans="1:22">
      <c r="A11387" s="43">
        <v>9787534988257</v>
      </c>
      <c r="B11387" s="9">
        <v>48</v>
      </c>
      <c r="C11387" s="44" t="s">
        <v>46730</v>
      </c>
      <c r="D11387" s="44"/>
      <c r="E11387" s="44"/>
      <c r="F11387" s="44"/>
      <c r="G11387" s="44" t="s">
        <v>12501</v>
      </c>
      <c r="H11387" s="44"/>
      <c r="I11387" s="44"/>
      <c r="J11387" s="44" t="s">
        <v>3224</v>
      </c>
      <c r="K11387" s="44">
        <v>2021</v>
      </c>
      <c r="L11387" s="44"/>
      <c r="M11387" s="44" t="s">
        <v>190</v>
      </c>
      <c r="N11387" s="44" t="s">
        <v>27</v>
      </c>
      <c r="O11387" s="44"/>
      <c r="P11387" s="44"/>
      <c r="Q11387" s="44" t="s">
        <v>46731</v>
      </c>
      <c r="R11387" s="44"/>
      <c r="S11387" s="44" t="s">
        <v>46732</v>
      </c>
      <c r="T11387" s="44" t="s">
        <v>4763</v>
      </c>
      <c r="U11387" s="44" t="s">
        <v>21992</v>
      </c>
      <c r="V11387" s="44"/>
    </row>
    <row r="11388" spans="1:22">
      <c r="A11388" s="43">
        <v>9787534988264</v>
      </c>
      <c r="B11388" s="9">
        <v>88</v>
      </c>
      <c r="C11388" s="44" t="s">
        <v>46733</v>
      </c>
      <c r="D11388" s="44"/>
      <c r="E11388" s="44"/>
      <c r="F11388" s="44"/>
      <c r="G11388" s="44" t="s">
        <v>12501</v>
      </c>
      <c r="H11388" s="44"/>
      <c r="I11388" s="44"/>
      <c r="J11388" s="44" t="s">
        <v>3224</v>
      </c>
      <c r="K11388" s="44">
        <v>2021</v>
      </c>
      <c r="L11388" s="44"/>
      <c r="M11388" s="44" t="s">
        <v>2481</v>
      </c>
      <c r="N11388" s="44" t="s">
        <v>27</v>
      </c>
      <c r="O11388" s="44"/>
      <c r="P11388" s="44"/>
      <c r="Q11388" s="44" t="s">
        <v>46734</v>
      </c>
      <c r="R11388" s="44"/>
      <c r="S11388" s="44" t="s">
        <v>46735</v>
      </c>
      <c r="T11388" s="44"/>
      <c r="U11388" s="44" t="s">
        <v>5057</v>
      </c>
      <c r="V11388" s="44"/>
    </row>
    <row r="11389" spans="1:22">
      <c r="A11389" s="43">
        <v>9787534988233</v>
      </c>
      <c r="B11389" s="9">
        <v>39.8</v>
      </c>
      <c r="C11389" s="44" t="s">
        <v>46736</v>
      </c>
      <c r="D11389" s="44"/>
      <c r="E11389" s="44"/>
      <c r="F11389" s="44"/>
      <c r="G11389" s="44" t="s">
        <v>12501</v>
      </c>
      <c r="H11389" s="44"/>
      <c r="I11389" s="44"/>
      <c r="J11389" s="44" t="s">
        <v>3224</v>
      </c>
      <c r="K11389" s="44">
        <v>2021</v>
      </c>
      <c r="L11389" s="44"/>
      <c r="M11389" s="44" t="s">
        <v>1636</v>
      </c>
      <c r="N11389" s="44" t="s">
        <v>27</v>
      </c>
      <c r="O11389" s="44"/>
      <c r="P11389" s="44"/>
      <c r="Q11389" s="44" t="s">
        <v>46737</v>
      </c>
      <c r="R11389" s="44"/>
      <c r="S11389" s="44" t="s">
        <v>5050</v>
      </c>
      <c r="T11389" s="44"/>
      <c r="U11389" s="44" t="s">
        <v>46738</v>
      </c>
      <c r="V11389" s="44"/>
    </row>
    <row r="11390" spans="1:22">
      <c r="A11390" s="43">
        <v>9787543970793</v>
      </c>
      <c r="B11390" s="9">
        <v>78</v>
      </c>
      <c r="C11390" s="44" t="s">
        <v>46739</v>
      </c>
      <c r="D11390" s="44"/>
      <c r="E11390" s="44"/>
      <c r="F11390" s="44"/>
      <c r="G11390" s="44"/>
      <c r="H11390" s="44"/>
      <c r="I11390" s="44"/>
      <c r="J11390" s="44" t="s">
        <v>3217</v>
      </c>
      <c r="K11390" s="44">
        <v>2023</v>
      </c>
      <c r="L11390" s="44"/>
      <c r="M11390" s="44" t="s">
        <v>951</v>
      </c>
      <c r="N11390" s="44" t="s">
        <v>27</v>
      </c>
      <c r="O11390" s="44" t="s">
        <v>3219</v>
      </c>
      <c r="P11390" s="44"/>
      <c r="Q11390" s="44" t="s">
        <v>46740</v>
      </c>
      <c r="R11390" s="44"/>
      <c r="S11390" s="44" t="s">
        <v>46741</v>
      </c>
      <c r="T11390" s="44" t="s">
        <v>4763</v>
      </c>
      <c r="U11390" s="44" t="s">
        <v>46742</v>
      </c>
      <c r="V11390" s="44" t="s">
        <v>79</v>
      </c>
    </row>
    <row r="11391" spans="1:22">
      <c r="A11391" s="8">
        <v>9787559121554</v>
      </c>
      <c r="B11391" s="9">
        <v>68</v>
      </c>
      <c r="C11391" s="10" t="s">
        <v>46743</v>
      </c>
      <c r="D11391" s="10"/>
      <c r="E11391" s="10"/>
      <c r="F11391" s="10"/>
      <c r="G11391" s="10" t="s">
        <v>46744</v>
      </c>
      <c r="H11391" s="10"/>
      <c r="I11391" s="10"/>
      <c r="J11391" s="8" t="s">
        <v>10699</v>
      </c>
      <c r="K11391" s="16">
        <v>2021.08</v>
      </c>
      <c r="L11391" s="10"/>
      <c r="M11391" s="10" t="s">
        <v>46745</v>
      </c>
      <c r="N11391" s="10" t="s">
        <v>347</v>
      </c>
      <c r="O11391" s="10"/>
      <c r="P11391" s="10"/>
      <c r="Q11391" s="10" t="s">
        <v>46746</v>
      </c>
      <c r="R11391" s="10"/>
      <c r="S11391" s="10" t="s">
        <v>26557</v>
      </c>
      <c r="T11391" s="10"/>
      <c r="U11391" s="10" t="s">
        <v>46738</v>
      </c>
      <c r="V11391" s="10"/>
    </row>
    <row r="11392" spans="1:22">
      <c r="A11392" s="43">
        <v>9787550238695</v>
      </c>
      <c r="B11392" s="9">
        <v>64</v>
      </c>
      <c r="C11392" s="44" t="s">
        <v>46747</v>
      </c>
      <c r="D11392" s="44"/>
      <c r="E11392" s="44"/>
      <c r="F11392" s="44"/>
      <c r="G11392" s="44" t="s">
        <v>46748</v>
      </c>
      <c r="H11392" s="44" t="s">
        <v>46749</v>
      </c>
      <c r="I11392" s="44"/>
      <c r="J11392" s="44" t="s">
        <v>3053</v>
      </c>
      <c r="K11392" s="44">
        <v>2023</v>
      </c>
      <c r="L11392" s="44"/>
      <c r="M11392" s="44" t="s">
        <v>3896</v>
      </c>
      <c r="N11392" s="44" t="s">
        <v>347</v>
      </c>
      <c r="O11392" s="44"/>
      <c r="P11392" s="44"/>
      <c r="Q11392" s="44" t="s">
        <v>46750</v>
      </c>
      <c r="R11392" s="44" t="s">
        <v>16662</v>
      </c>
      <c r="S11392" s="44" t="s">
        <v>5324</v>
      </c>
      <c r="T11392" s="44"/>
      <c r="U11392" s="44" t="s">
        <v>22039</v>
      </c>
      <c r="V11392" s="44"/>
    </row>
    <row r="11393" spans="1:22">
      <c r="A11393" s="8">
        <v>9787109267848</v>
      </c>
      <c r="B11393" s="9">
        <v>35</v>
      </c>
      <c r="C11393" s="10" t="s">
        <v>46751</v>
      </c>
      <c r="D11393" s="10"/>
      <c r="E11393" s="10"/>
      <c r="F11393" s="10"/>
      <c r="G11393" s="10" t="s">
        <v>46752</v>
      </c>
      <c r="H11393" s="10"/>
      <c r="I11393" s="10"/>
      <c r="J11393" s="10" t="s">
        <v>3007</v>
      </c>
      <c r="K11393" s="16">
        <v>2020</v>
      </c>
      <c r="L11393" s="10"/>
      <c r="M11393" s="10" t="s">
        <v>1883</v>
      </c>
      <c r="N11393" s="10" t="s">
        <v>347</v>
      </c>
      <c r="O11393" s="10" t="s">
        <v>46753</v>
      </c>
      <c r="P11393" s="10"/>
      <c r="Q11393" s="10" t="s">
        <v>46754</v>
      </c>
      <c r="R11393" s="10"/>
      <c r="S11393" s="10" t="s">
        <v>34491</v>
      </c>
      <c r="T11393" s="10"/>
      <c r="U11393" s="10" t="s">
        <v>46755</v>
      </c>
      <c r="V11393" s="10"/>
    </row>
    <row r="11394" spans="1:22">
      <c r="A11394" s="12">
        <v>9787109265486</v>
      </c>
      <c r="B11394" s="9">
        <v>50</v>
      </c>
      <c r="C11394" s="11" t="s">
        <v>46756</v>
      </c>
      <c r="D11394" s="11"/>
      <c r="E11394" s="11"/>
      <c r="F11394" s="11"/>
      <c r="G11394" s="11" t="s">
        <v>46757</v>
      </c>
      <c r="H11394" s="11"/>
      <c r="I11394" s="11"/>
      <c r="J11394" s="11" t="s">
        <v>3007</v>
      </c>
      <c r="K11394" s="17">
        <v>2020</v>
      </c>
      <c r="L11394" s="11"/>
      <c r="M11394" s="11" t="s">
        <v>46758</v>
      </c>
      <c r="N11394" s="11" t="s">
        <v>347</v>
      </c>
      <c r="O11394" s="11"/>
      <c r="P11394" s="11" t="s">
        <v>46759</v>
      </c>
      <c r="Q11394" s="11" t="s">
        <v>46760</v>
      </c>
      <c r="R11394" s="11"/>
      <c r="S11394" s="11" t="s">
        <v>10028</v>
      </c>
      <c r="T11394" s="11"/>
      <c r="U11394" s="11" t="s">
        <v>10029</v>
      </c>
      <c r="V11394" s="11"/>
    </row>
    <row r="11395" spans="1:22">
      <c r="A11395" s="45">
        <v>9787111721529</v>
      </c>
      <c r="B11395" s="9">
        <v>65</v>
      </c>
      <c r="C11395" s="46" t="s">
        <v>46761</v>
      </c>
      <c r="D11395" s="46"/>
      <c r="E11395" s="46"/>
      <c r="F11395" s="46"/>
      <c r="G11395" s="46" t="s">
        <v>46762</v>
      </c>
      <c r="H11395" s="46" t="s">
        <v>46763</v>
      </c>
      <c r="I11395" s="46"/>
      <c r="J11395" s="46" t="s">
        <v>766</v>
      </c>
      <c r="K11395" s="51">
        <v>2023</v>
      </c>
      <c r="L11395" s="46"/>
      <c r="M11395" s="46" t="s">
        <v>697</v>
      </c>
      <c r="N11395" s="46" t="s">
        <v>46</v>
      </c>
      <c r="O11395" s="46"/>
      <c r="P11395" s="46" t="s">
        <v>46764</v>
      </c>
      <c r="Q11395" s="46" t="s">
        <v>46765</v>
      </c>
      <c r="R11395" s="46"/>
      <c r="S11395" s="46" t="s">
        <v>34491</v>
      </c>
      <c r="T11395" s="46" t="s">
        <v>2991</v>
      </c>
      <c r="U11395" s="46" t="s">
        <v>46766</v>
      </c>
      <c r="V11395" s="46"/>
    </row>
    <row r="11396" spans="1:22">
      <c r="A11396" s="8">
        <v>9787500167778</v>
      </c>
      <c r="B11396" s="9">
        <v>58</v>
      </c>
      <c r="C11396" s="32" t="s">
        <v>46767</v>
      </c>
      <c r="D11396" s="32"/>
      <c r="E11396" s="32"/>
      <c r="F11396" s="32"/>
      <c r="G11396" s="32" t="s">
        <v>46768</v>
      </c>
      <c r="H11396" s="32" t="s">
        <v>46769</v>
      </c>
      <c r="I11396" s="32"/>
      <c r="J11396" s="8" t="s">
        <v>1437</v>
      </c>
      <c r="K11396" s="16">
        <v>2022</v>
      </c>
      <c r="L11396" s="32"/>
      <c r="M11396" s="32" t="s">
        <v>46770</v>
      </c>
      <c r="N11396" s="32" t="s">
        <v>347</v>
      </c>
      <c r="O11396" s="32"/>
      <c r="P11396" s="32"/>
      <c r="Q11396" s="32" t="s">
        <v>46771</v>
      </c>
      <c r="R11396" s="8" t="s">
        <v>12785</v>
      </c>
      <c r="S11396" s="32" t="s">
        <v>12785</v>
      </c>
      <c r="T11396" s="32"/>
      <c r="U11396" s="32" t="s">
        <v>1447</v>
      </c>
      <c r="V11396" s="32"/>
    </row>
    <row r="11397" spans="1:22">
      <c r="A11397" s="45">
        <v>9787568609159</v>
      </c>
      <c r="B11397" s="9">
        <v>58</v>
      </c>
      <c r="C11397" s="46" t="s">
        <v>46772</v>
      </c>
      <c r="D11397" s="46"/>
      <c r="E11397" s="46"/>
      <c r="F11397" s="46"/>
      <c r="G11397" s="46" t="s">
        <v>46773</v>
      </c>
      <c r="H11397" s="46"/>
      <c r="I11397" s="46"/>
      <c r="J11397" s="46" t="s">
        <v>11687</v>
      </c>
      <c r="K11397" s="51">
        <v>2023</v>
      </c>
      <c r="L11397" s="46"/>
      <c r="M11397" s="46" t="s">
        <v>67</v>
      </c>
      <c r="N11397" s="46" t="s">
        <v>27</v>
      </c>
      <c r="O11397" s="46"/>
      <c r="P11397" s="46"/>
      <c r="Q11397" s="46" t="s">
        <v>46774</v>
      </c>
      <c r="R11397" s="46"/>
      <c r="S11397" s="46" t="s">
        <v>46775</v>
      </c>
      <c r="T11397" s="46"/>
      <c r="U11397" s="46" t="s">
        <v>46776</v>
      </c>
      <c r="V11397" s="46"/>
    </row>
    <row r="11398" spans="1:22">
      <c r="A11398" s="8">
        <v>9787559116963</v>
      </c>
      <c r="B11398" s="9">
        <v>48</v>
      </c>
      <c r="C11398" s="10" t="s">
        <v>46777</v>
      </c>
      <c r="D11398" s="10"/>
      <c r="E11398" s="10"/>
      <c r="F11398" s="10"/>
      <c r="G11398" s="10" t="s">
        <v>46778</v>
      </c>
      <c r="H11398" s="10"/>
      <c r="I11398" s="10"/>
      <c r="J11398" s="10" t="s">
        <v>10699</v>
      </c>
      <c r="K11398" s="16">
        <v>2020</v>
      </c>
      <c r="L11398" s="10"/>
      <c r="M11398" s="10" t="s">
        <v>2346</v>
      </c>
      <c r="N11398" s="10" t="s">
        <v>347</v>
      </c>
      <c r="O11398" s="10"/>
      <c r="P11398" s="10"/>
      <c r="Q11398" s="10" t="s">
        <v>46779</v>
      </c>
      <c r="R11398" s="10"/>
      <c r="S11398" s="10" t="s">
        <v>46780</v>
      </c>
      <c r="T11398" s="10"/>
      <c r="U11398" s="10" t="s">
        <v>46781</v>
      </c>
      <c r="V11398" s="10"/>
    </row>
    <row r="11399" spans="1:22">
      <c r="A11399" s="12">
        <v>9787511347978</v>
      </c>
      <c r="B11399" s="9">
        <v>52</v>
      </c>
      <c r="C11399" s="11" t="s">
        <v>46782</v>
      </c>
      <c r="D11399" s="11"/>
      <c r="E11399" s="11"/>
      <c r="F11399" s="11"/>
      <c r="G11399" s="11" t="s">
        <v>46783</v>
      </c>
      <c r="H11399" s="11"/>
      <c r="I11399" s="11"/>
      <c r="J11399" s="11" t="s">
        <v>207</v>
      </c>
      <c r="K11399" s="44">
        <v>2021</v>
      </c>
      <c r="L11399" s="11"/>
      <c r="M11399" s="11" t="s">
        <v>954</v>
      </c>
      <c r="N11399" s="11" t="s">
        <v>74</v>
      </c>
      <c r="O11399" s="11"/>
      <c r="P11399" s="11" t="s">
        <v>46784</v>
      </c>
      <c r="Q11399" s="11" t="s">
        <v>46785</v>
      </c>
      <c r="R11399" s="11"/>
      <c r="S11399" s="11" t="s">
        <v>46786</v>
      </c>
      <c r="T11399" s="11"/>
      <c r="U11399" s="11" t="s">
        <v>46787</v>
      </c>
      <c r="V11399" s="11" t="s">
        <v>79</v>
      </c>
    </row>
    <row r="11400" spans="1:22">
      <c r="A11400" s="8">
        <v>9787010225975</v>
      </c>
      <c r="B11400" s="9">
        <v>42</v>
      </c>
      <c r="C11400" s="10" t="s">
        <v>46788</v>
      </c>
      <c r="D11400" s="10"/>
      <c r="E11400" s="10"/>
      <c r="F11400" s="10"/>
      <c r="G11400" s="10" t="s">
        <v>46789</v>
      </c>
      <c r="H11400" s="10"/>
      <c r="I11400" s="10"/>
      <c r="J11400" s="10" t="s">
        <v>661</v>
      </c>
      <c r="K11400" s="16">
        <v>2020</v>
      </c>
      <c r="L11400" s="10"/>
      <c r="M11400" s="10" t="s">
        <v>1301</v>
      </c>
      <c r="N11400" s="10" t="s">
        <v>27</v>
      </c>
      <c r="O11400" s="10"/>
      <c r="P11400" s="10" t="s">
        <v>46790</v>
      </c>
      <c r="Q11400" s="10" t="s">
        <v>46791</v>
      </c>
      <c r="R11400" s="10"/>
      <c r="S11400" s="10" t="s">
        <v>32888</v>
      </c>
      <c r="T11400" s="10"/>
      <c r="U11400" s="10" t="s">
        <v>46792</v>
      </c>
      <c r="V11400" s="10"/>
    </row>
    <row r="11401" spans="1:22">
      <c r="A11401" s="8">
        <v>9787519001193</v>
      </c>
      <c r="B11401" s="9">
        <v>62</v>
      </c>
      <c r="C11401" s="10" t="s">
        <v>46793</v>
      </c>
      <c r="D11401" s="10"/>
      <c r="E11401" s="10"/>
      <c r="F11401" s="10"/>
      <c r="G11401" s="10" t="s">
        <v>46794</v>
      </c>
      <c r="H11401" s="10"/>
      <c r="I11401" s="10"/>
      <c r="J11401" s="10" t="s">
        <v>1205</v>
      </c>
      <c r="K11401" s="44">
        <v>2023</v>
      </c>
      <c r="L11401" s="10"/>
      <c r="M11401" s="10" t="s">
        <v>954</v>
      </c>
      <c r="N11401" s="10" t="s">
        <v>27</v>
      </c>
      <c r="O11401" s="10" t="s">
        <v>1207</v>
      </c>
      <c r="P11401" s="10" t="s">
        <v>22857</v>
      </c>
      <c r="Q11401" s="10" t="s">
        <v>46795</v>
      </c>
      <c r="R11401" s="10"/>
      <c r="S11401" s="10" t="s">
        <v>46796</v>
      </c>
      <c r="T11401" s="10"/>
      <c r="U11401" s="10" t="s">
        <v>46797</v>
      </c>
      <c r="V11401" s="10"/>
    </row>
    <row r="11402" spans="1:22">
      <c r="A11402" s="43">
        <v>9787520211888</v>
      </c>
      <c r="B11402" s="9">
        <v>35</v>
      </c>
      <c r="C11402" s="44" t="s">
        <v>46798</v>
      </c>
      <c r="D11402" s="44"/>
      <c r="E11402" s="44" t="s">
        <v>46799</v>
      </c>
      <c r="F11402" s="44"/>
      <c r="G11402" s="44" t="s">
        <v>46800</v>
      </c>
      <c r="H11402" s="44"/>
      <c r="I11402" s="44"/>
      <c r="J11402" s="44" t="s">
        <v>3469</v>
      </c>
      <c r="K11402" s="50">
        <v>2022.8</v>
      </c>
      <c r="L11402" s="44"/>
      <c r="M11402" s="44" t="s">
        <v>1476</v>
      </c>
      <c r="N11402" s="44" t="s">
        <v>46</v>
      </c>
      <c r="O11402" s="44"/>
      <c r="P11402" s="44"/>
      <c r="Q11402" s="44" t="s">
        <v>46801</v>
      </c>
      <c r="R11402" s="44"/>
      <c r="S11402" s="44" t="s">
        <v>16684</v>
      </c>
      <c r="T11402" s="44" t="s">
        <v>555</v>
      </c>
      <c r="U11402" s="44" t="s">
        <v>46802</v>
      </c>
      <c r="V11402" s="44"/>
    </row>
    <row r="11403" spans="1:22">
      <c r="A11403" s="8">
        <v>9787109266650</v>
      </c>
      <c r="B11403" s="9">
        <v>38</v>
      </c>
      <c r="C11403" s="10" t="s">
        <v>46803</v>
      </c>
      <c r="D11403" s="10"/>
      <c r="E11403" s="10"/>
      <c r="F11403" s="10"/>
      <c r="G11403" s="10" t="s">
        <v>46804</v>
      </c>
      <c r="H11403" s="10"/>
      <c r="I11403" s="10"/>
      <c r="J11403" s="10" t="s">
        <v>3007</v>
      </c>
      <c r="K11403" s="16">
        <v>2021</v>
      </c>
      <c r="L11403" s="10"/>
      <c r="M11403" s="10" t="s">
        <v>261</v>
      </c>
      <c r="N11403" s="10" t="s">
        <v>347</v>
      </c>
      <c r="O11403" s="10" t="s">
        <v>46805</v>
      </c>
      <c r="P11403" s="10"/>
      <c r="Q11403" s="10" t="s">
        <v>46806</v>
      </c>
      <c r="R11403" s="10"/>
      <c r="S11403" s="10" t="s">
        <v>46807</v>
      </c>
      <c r="T11403" s="10"/>
      <c r="U11403" s="10" t="s">
        <v>46808</v>
      </c>
      <c r="V11403" s="10"/>
    </row>
    <row r="11404" spans="1:22">
      <c r="A11404" s="45">
        <v>9787569520835</v>
      </c>
      <c r="B11404" s="9">
        <v>69</v>
      </c>
      <c r="C11404" s="46" t="s">
        <v>46809</v>
      </c>
      <c r="D11404" s="46"/>
      <c r="E11404" s="46"/>
      <c r="F11404" s="46"/>
      <c r="G11404" s="46" t="s">
        <v>46810</v>
      </c>
      <c r="H11404" s="46" t="s">
        <v>46811</v>
      </c>
      <c r="I11404" s="46"/>
      <c r="J11404" s="46" t="s">
        <v>46812</v>
      </c>
      <c r="K11404" s="51">
        <v>2023</v>
      </c>
      <c r="L11404" s="46"/>
      <c r="M11404" s="46" t="s">
        <v>1391</v>
      </c>
      <c r="N11404" s="46" t="s">
        <v>27</v>
      </c>
      <c r="O11404" s="46"/>
      <c r="P11404" s="46"/>
      <c r="Q11404" s="46" t="s">
        <v>46813</v>
      </c>
      <c r="R11404" s="46"/>
      <c r="S11404" s="46" t="s">
        <v>46814</v>
      </c>
      <c r="T11404" s="46"/>
      <c r="U11404" s="46" t="s">
        <v>46815</v>
      </c>
      <c r="V11404" s="46"/>
    </row>
    <row r="11405" spans="1:22">
      <c r="A11405" s="8">
        <v>9787538461213</v>
      </c>
      <c r="B11405" s="9">
        <v>33</v>
      </c>
      <c r="C11405" s="10" t="s">
        <v>46816</v>
      </c>
      <c r="D11405" s="10"/>
      <c r="E11405" s="10"/>
      <c r="F11405" s="10" t="s">
        <v>46817</v>
      </c>
      <c r="G11405" s="10" t="s">
        <v>46818</v>
      </c>
      <c r="H11405" s="10"/>
      <c r="I11405" s="10"/>
      <c r="J11405" s="10" t="s">
        <v>114</v>
      </c>
      <c r="K11405" s="44">
        <v>2022</v>
      </c>
      <c r="L11405" s="10"/>
      <c r="M11405" s="10" t="s">
        <v>4734</v>
      </c>
      <c r="N11405" s="10" t="s">
        <v>46</v>
      </c>
      <c r="O11405" s="10" t="s">
        <v>8750</v>
      </c>
      <c r="P11405" s="10"/>
      <c r="Q11405" s="10" t="s">
        <v>46819</v>
      </c>
      <c r="R11405" s="8" t="s">
        <v>7561</v>
      </c>
      <c r="S11405" s="10" t="s">
        <v>46820</v>
      </c>
      <c r="T11405" s="10" t="s">
        <v>771</v>
      </c>
      <c r="U11405" s="10" t="s">
        <v>46821</v>
      </c>
      <c r="V11405" s="10"/>
    </row>
    <row r="11406" spans="1:22">
      <c r="A11406" s="43">
        <v>9787570922079</v>
      </c>
      <c r="B11406" s="9">
        <v>48</v>
      </c>
      <c r="C11406" s="44" t="s">
        <v>46822</v>
      </c>
      <c r="D11406" s="44"/>
      <c r="E11406" s="44"/>
      <c r="F11406" s="44"/>
      <c r="G11406" s="44" t="s">
        <v>46823</v>
      </c>
      <c r="H11406" s="44"/>
      <c r="I11406" s="44"/>
      <c r="J11406" s="44" t="s">
        <v>2722</v>
      </c>
      <c r="K11406" s="50">
        <v>2021</v>
      </c>
      <c r="L11406" s="44"/>
      <c r="M11406" s="44" t="s">
        <v>939</v>
      </c>
      <c r="N11406" s="44" t="s">
        <v>27</v>
      </c>
      <c r="O11406" s="44" t="s">
        <v>2723</v>
      </c>
      <c r="P11406" s="44"/>
      <c r="Q11406" s="44" t="s">
        <v>46824</v>
      </c>
      <c r="R11406" s="44"/>
      <c r="S11406" s="44" t="s">
        <v>2724</v>
      </c>
      <c r="T11406" s="44"/>
      <c r="U11406" s="44" t="s">
        <v>2725</v>
      </c>
      <c r="V11406" s="44"/>
    </row>
    <row r="11407" spans="1:22">
      <c r="A11407" s="45">
        <v>9787115624666</v>
      </c>
      <c r="B11407" s="9">
        <v>59.8</v>
      </c>
      <c r="C11407" s="46" t="s">
        <v>46825</v>
      </c>
      <c r="D11407" s="46"/>
      <c r="E11407" s="46"/>
      <c r="F11407" s="46" t="s">
        <v>46826</v>
      </c>
      <c r="G11407" s="46" t="s">
        <v>46827</v>
      </c>
      <c r="H11407" s="46"/>
      <c r="I11407" s="46"/>
      <c r="J11407" s="46" t="s">
        <v>34</v>
      </c>
      <c r="K11407" s="51">
        <v>2023</v>
      </c>
      <c r="L11407" s="46"/>
      <c r="M11407" s="46" t="s">
        <v>816</v>
      </c>
      <c r="N11407" s="46" t="s">
        <v>347</v>
      </c>
      <c r="O11407" s="46"/>
      <c r="P11407" s="46" t="s">
        <v>46828</v>
      </c>
      <c r="Q11407" s="46" t="s">
        <v>46829</v>
      </c>
      <c r="R11407" s="46"/>
      <c r="S11407" s="46" t="s">
        <v>12635</v>
      </c>
      <c r="T11407" s="46"/>
      <c r="U11407" s="46" t="s">
        <v>46059</v>
      </c>
      <c r="V11407" s="46"/>
    </row>
    <row r="11408" spans="1:22">
      <c r="A11408" s="8">
        <v>9787515828053</v>
      </c>
      <c r="B11408" s="9">
        <v>68</v>
      </c>
      <c r="C11408" s="10" t="s">
        <v>46830</v>
      </c>
      <c r="D11408" s="10"/>
      <c r="E11408" s="10"/>
      <c r="F11408" s="10"/>
      <c r="G11408" s="10" t="s">
        <v>46831</v>
      </c>
      <c r="H11408" s="10"/>
      <c r="I11408" s="10"/>
      <c r="J11408" s="8" t="s">
        <v>3075</v>
      </c>
      <c r="K11408" s="10">
        <v>2020.09</v>
      </c>
      <c r="L11408" s="10"/>
      <c r="M11408" s="10" t="s">
        <v>2382</v>
      </c>
      <c r="N11408" s="10" t="s">
        <v>27</v>
      </c>
      <c r="O11408" s="10"/>
      <c r="P11408" s="10" t="s">
        <v>7783</v>
      </c>
      <c r="Q11408" s="10" t="s">
        <v>46832</v>
      </c>
      <c r="R11408" s="10"/>
      <c r="S11408" s="10" t="s">
        <v>16700</v>
      </c>
      <c r="T11408" s="10"/>
      <c r="U11408" s="10" t="s">
        <v>46833</v>
      </c>
      <c r="V11408" s="10"/>
    </row>
    <row r="11409" spans="1:22">
      <c r="A11409" s="43">
        <v>9787512630499</v>
      </c>
      <c r="B11409" s="9">
        <v>28</v>
      </c>
      <c r="C11409" s="44" t="s">
        <v>46834</v>
      </c>
      <c r="D11409" s="44"/>
      <c r="E11409" s="44"/>
      <c r="F11409" s="44"/>
      <c r="G11409" s="44" t="s">
        <v>46835</v>
      </c>
      <c r="H11409" s="44" t="s">
        <v>46836</v>
      </c>
      <c r="I11409" s="44"/>
      <c r="J11409" s="44" t="s">
        <v>2797</v>
      </c>
      <c r="K11409" s="44">
        <v>2023</v>
      </c>
      <c r="L11409" s="44"/>
      <c r="M11409" s="44" t="s">
        <v>2645</v>
      </c>
      <c r="N11409" s="44" t="s">
        <v>27</v>
      </c>
      <c r="O11409" s="44"/>
      <c r="P11409" s="44"/>
      <c r="Q11409" s="44"/>
      <c r="R11409" s="44"/>
      <c r="S11409" s="44" t="s">
        <v>226</v>
      </c>
      <c r="T11409" s="44" t="s">
        <v>2647</v>
      </c>
      <c r="U11409" s="44" t="s">
        <v>46837</v>
      </c>
      <c r="V11409" s="44"/>
    </row>
    <row r="11410" spans="1:22">
      <c r="A11410" s="45">
        <v>9787109260702</v>
      </c>
      <c r="B11410" s="9">
        <v>59</v>
      </c>
      <c r="C11410" s="46" t="s">
        <v>46838</v>
      </c>
      <c r="D11410" s="46"/>
      <c r="E11410" s="46"/>
      <c r="F11410" s="46"/>
      <c r="G11410" s="46" t="s">
        <v>46839</v>
      </c>
      <c r="H11410" s="46"/>
      <c r="I11410" s="46"/>
      <c r="J11410" s="46" t="s">
        <v>3007</v>
      </c>
      <c r="K11410" s="51">
        <v>2020</v>
      </c>
      <c r="L11410" s="46"/>
      <c r="M11410" s="46" t="s">
        <v>46840</v>
      </c>
      <c r="N11410" s="46" t="s">
        <v>27</v>
      </c>
      <c r="O11410" s="46"/>
      <c r="P11410" s="46" t="s">
        <v>46841</v>
      </c>
      <c r="Q11410" s="46" t="s">
        <v>46842</v>
      </c>
      <c r="R11410" s="46"/>
      <c r="S11410" s="46" t="s">
        <v>46843</v>
      </c>
      <c r="T11410" s="46"/>
      <c r="U11410" s="46" t="s">
        <v>46844</v>
      </c>
      <c r="V11410" s="46"/>
    </row>
    <row r="11411" spans="1:22">
      <c r="A11411" s="45">
        <v>9787230037655</v>
      </c>
      <c r="B11411" s="9">
        <v>68</v>
      </c>
      <c r="C11411" s="46" t="s">
        <v>46845</v>
      </c>
      <c r="D11411" s="46"/>
      <c r="E11411" s="46"/>
      <c r="F11411" s="46"/>
      <c r="G11411" s="46" t="s">
        <v>46846</v>
      </c>
      <c r="H11411" s="46"/>
      <c r="I11411" s="46"/>
      <c r="J11411" s="46" t="s">
        <v>154</v>
      </c>
      <c r="K11411" s="51">
        <v>2022</v>
      </c>
      <c r="L11411" s="46"/>
      <c r="M11411" s="46" t="s">
        <v>2798</v>
      </c>
      <c r="N11411" s="46" t="s">
        <v>84</v>
      </c>
      <c r="O11411" s="46"/>
      <c r="P11411" s="46"/>
      <c r="Q11411" s="46" t="s">
        <v>46847</v>
      </c>
      <c r="R11411" s="46"/>
      <c r="S11411" s="46" t="s">
        <v>14600</v>
      </c>
      <c r="T11411" s="46" t="s">
        <v>4763</v>
      </c>
      <c r="U11411" s="46" t="s">
        <v>11511</v>
      </c>
      <c r="V11411" s="46"/>
    </row>
    <row r="11412" spans="1:22">
      <c r="A11412" s="43">
        <v>9787546816197</v>
      </c>
      <c r="B11412" s="9">
        <v>38</v>
      </c>
      <c r="C11412" s="44" t="s">
        <v>46848</v>
      </c>
      <c r="D11412" s="44"/>
      <c r="E11412" s="44"/>
      <c r="F11412" s="44"/>
      <c r="G11412" s="44" t="s">
        <v>46849</v>
      </c>
      <c r="H11412" s="44"/>
      <c r="I11412" s="44"/>
      <c r="J11412" s="44" t="s">
        <v>3146</v>
      </c>
      <c r="K11412" s="44">
        <v>2023</v>
      </c>
      <c r="L11412" s="44"/>
      <c r="M11412" s="44" t="s">
        <v>3380</v>
      </c>
      <c r="N11412" s="44" t="s">
        <v>2463</v>
      </c>
      <c r="O11412" s="44"/>
      <c r="P11412" s="44"/>
      <c r="Q11412" s="44" t="s">
        <v>46850</v>
      </c>
      <c r="R11412" s="44"/>
      <c r="S11412" s="44" t="s">
        <v>3204</v>
      </c>
      <c r="T11412" s="44"/>
      <c r="U11412" s="44" t="s">
        <v>3205</v>
      </c>
      <c r="V11412" s="44"/>
    </row>
    <row r="11413" spans="1:22">
      <c r="A11413" s="43">
        <v>9787546319933</v>
      </c>
      <c r="B11413" s="9">
        <v>34.8</v>
      </c>
      <c r="C11413" s="44" t="s">
        <v>46851</v>
      </c>
      <c r="D11413" s="44"/>
      <c r="E11413" s="44"/>
      <c r="F11413" s="44"/>
      <c r="G11413" s="44" t="s">
        <v>46852</v>
      </c>
      <c r="H11413" s="44"/>
      <c r="I11413" s="44"/>
      <c r="J11413" s="44" t="s">
        <v>317</v>
      </c>
      <c r="K11413" s="44">
        <v>2023</v>
      </c>
      <c r="L11413" s="44"/>
      <c r="M11413" s="44" t="s">
        <v>558</v>
      </c>
      <c r="N11413" s="44" t="s">
        <v>46</v>
      </c>
      <c r="O11413" s="44"/>
      <c r="P11413" s="44" t="s">
        <v>559</v>
      </c>
      <c r="Q11413" s="44" t="s">
        <v>46853</v>
      </c>
      <c r="R11413" s="44"/>
      <c r="S11413" s="44" t="s">
        <v>7779</v>
      </c>
      <c r="T11413" s="44"/>
      <c r="U11413" s="44" t="s">
        <v>46854</v>
      </c>
      <c r="V11413" s="44"/>
    </row>
    <row r="11414" spans="1:22">
      <c r="A11414" s="8">
        <v>9787508549620</v>
      </c>
      <c r="B11414" s="9">
        <v>76</v>
      </c>
      <c r="C11414" s="10" t="s">
        <v>46855</v>
      </c>
      <c r="D11414" s="10"/>
      <c r="E11414" s="10"/>
      <c r="F11414" s="10"/>
      <c r="G11414" s="10" t="s">
        <v>46856</v>
      </c>
      <c r="H11414" s="10"/>
      <c r="I11414" s="10"/>
      <c r="J11414" s="10" t="s">
        <v>8010</v>
      </c>
      <c r="K11414" s="16">
        <v>2023</v>
      </c>
      <c r="L11414" s="10"/>
      <c r="M11414" s="10" t="s">
        <v>3025</v>
      </c>
      <c r="N11414" s="10" t="s">
        <v>46</v>
      </c>
      <c r="O11414" s="10"/>
      <c r="P11414" s="10"/>
      <c r="Q11414" s="10" t="s">
        <v>46857</v>
      </c>
      <c r="R11414" s="10"/>
      <c r="S11414" s="10" t="s">
        <v>46858</v>
      </c>
      <c r="T11414" s="10"/>
      <c r="U11414" s="10" t="s">
        <v>5017</v>
      </c>
      <c r="V11414" s="10"/>
    </row>
    <row r="11415" spans="1:22">
      <c r="A11415" s="8">
        <v>9787122406057</v>
      </c>
      <c r="B11415" s="9">
        <v>88</v>
      </c>
      <c r="C11415" s="10" t="s">
        <v>46859</v>
      </c>
      <c r="D11415" s="10"/>
      <c r="E11415" s="10"/>
      <c r="F11415" s="10" t="s">
        <v>46860</v>
      </c>
      <c r="G11415" s="10" t="s">
        <v>46861</v>
      </c>
      <c r="H11415" s="10"/>
      <c r="I11415" s="10"/>
      <c r="J11415" s="10" t="s">
        <v>270</v>
      </c>
      <c r="K11415" s="16">
        <v>2022</v>
      </c>
      <c r="L11415" s="10"/>
      <c r="M11415" s="10" t="s">
        <v>545</v>
      </c>
      <c r="N11415" s="10" t="s">
        <v>27</v>
      </c>
      <c r="O11415" s="10"/>
      <c r="P11415" s="10"/>
      <c r="Q11415" s="10" t="s">
        <v>46862</v>
      </c>
      <c r="R11415" s="10"/>
      <c r="S11415" s="10" t="s">
        <v>46863</v>
      </c>
      <c r="T11415" s="10"/>
      <c r="U11415" s="10" t="s">
        <v>46864</v>
      </c>
      <c r="V11415" s="10"/>
    </row>
    <row r="11416" spans="1:22">
      <c r="A11416" s="45">
        <v>9787521847406</v>
      </c>
      <c r="B11416" s="9">
        <v>88</v>
      </c>
      <c r="C11416" s="46" t="s">
        <v>46865</v>
      </c>
      <c r="D11416" s="46"/>
      <c r="E11416" s="46"/>
      <c r="F11416" s="46"/>
      <c r="G11416" s="46" t="s">
        <v>46866</v>
      </c>
      <c r="H11416" s="46"/>
      <c r="I11416" s="46"/>
      <c r="J11416" s="46" t="s">
        <v>3682</v>
      </c>
      <c r="K11416" s="51">
        <v>2023</v>
      </c>
      <c r="L11416" s="46"/>
      <c r="M11416" s="46" t="s">
        <v>9805</v>
      </c>
      <c r="N11416" s="46" t="s">
        <v>27</v>
      </c>
      <c r="O11416" s="46"/>
      <c r="P11416" s="46"/>
      <c r="Q11416" s="46" t="s">
        <v>46867</v>
      </c>
      <c r="R11416" s="46"/>
      <c r="S11416" s="46" t="s">
        <v>46868</v>
      </c>
      <c r="T11416" s="46"/>
      <c r="U11416" s="46" t="s">
        <v>35340</v>
      </c>
      <c r="V11416" s="46"/>
    </row>
    <row r="11417" spans="1:22">
      <c r="A11417" s="8">
        <v>9787108060389</v>
      </c>
      <c r="B11417" s="9">
        <v>54</v>
      </c>
      <c r="C11417" s="10" t="s">
        <v>46869</v>
      </c>
      <c r="D11417" s="10"/>
      <c r="E11417" s="10"/>
      <c r="F11417" s="10"/>
      <c r="G11417" s="10" t="s">
        <v>46870</v>
      </c>
      <c r="H11417" s="10" t="s">
        <v>46871</v>
      </c>
      <c r="I11417" s="10"/>
      <c r="J11417" s="10" t="s">
        <v>500</v>
      </c>
      <c r="K11417" s="16">
        <v>2021.05</v>
      </c>
      <c r="L11417" s="10"/>
      <c r="M11417" s="10" t="s">
        <v>1595</v>
      </c>
      <c r="N11417" s="10" t="s">
        <v>46</v>
      </c>
      <c r="O11417" s="10" t="s">
        <v>46872</v>
      </c>
      <c r="P11417" s="10"/>
      <c r="Q11417" s="10" t="s">
        <v>46873</v>
      </c>
      <c r="R11417" s="10"/>
      <c r="S11417" s="10" t="s">
        <v>34528</v>
      </c>
      <c r="T11417" s="10"/>
      <c r="U11417" s="10" t="s">
        <v>46874</v>
      </c>
      <c r="V11417" s="10"/>
    </row>
    <row r="11418" spans="1:22">
      <c r="A11418" s="29">
        <v>9787543989146</v>
      </c>
      <c r="B11418" s="27">
        <v>56</v>
      </c>
      <c r="C11418" s="28" t="s">
        <v>46875</v>
      </c>
      <c r="D11418" s="28"/>
      <c r="E11418" s="28"/>
      <c r="F11418" s="28"/>
      <c r="G11418" s="28" t="s">
        <v>46876</v>
      </c>
      <c r="H11418" s="28"/>
      <c r="I11418" s="28"/>
      <c r="J11418" s="28" t="s">
        <v>46877</v>
      </c>
      <c r="K11418" s="15">
        <v>2023</v>
      </c>
      <c r="L11418" s="15"/>
      <c r="M11418" s="15"/>
      <c r="N11418" s="28" t="s">
        <v>13304</v>
      </c>
      <c r="O11418" s="28"/>
      <c r="P11418" s="28"/>
      <c r="Q11418" s="28"/>
      <c r="R11418" s="28"/>
      <c r="S11418" s="28"/>
      <c r="T11418" s="28"/>
      <c r="U11418" s="28" t="s">
        <v>46878</v>
      </c>
      <c r="V11418" s="27"/>
    </row>
    <row r="11419" spans="1:22">
      <c r="A11419" s="8">
        <v>9787519909086</v>
      </c>
      <c r="B11419" s="9">
        <v>85</v>
      </c>
      <c r="C11419" s="10" t="s">
        <v>46879</v>
      </c>
      <c r="D11419" s="10"/>
      <c r="E11419" s="10"/>
      <c r="F11419" s="10" t="s">
        <v>46880</v>
      </c>
      <c r="G11419" s="10" t="s">
        <v>46881</v>
      </c>
      <c r="H11419" s="10"/>
      <c r="I11419" s="10"/>
      <c r="J11419" s="10" t="s">
        <v>1715</v>
      </c>
      <c r="K11419" s="16">
        <v>2022.02</v>
      </c>
      <c r="L11419" s="10"/>
      <c r="M11419" s="10" t="s">
        <v>286</v>
      </c>
      <c r="N11419" s="10" t="s">
        <v>27</v>
      </c>
      <c r="O11419" s="10"/>
      <c r="P11419" s="10"/>
      <c r="Q11419" s="10" t="s">
        <v>46882</v>
      </c>
      <c r="R11419" s="10"/>
      <c r="S11419" s="10" t="s">
        <v>11131</v>
      </c>
      <c r="T11419" s="10"/>
      <c r="U11419" s="10" t="s">
        <v>46883</v>
      </c>
      <c r="V11419" s="10"/>
    </row>
    <row r="11420" spans="1:22">
      <c r="A11420" s="8">
        <v>9787546349794</v>
      </c>
      <c r="B11420" s="9">
        <v>34.8</v>
      </c>
      <c r="C11420" s="10" t="s">
        <v>46884</v>
      </c>
      <c r="D11420" s="10"/>
      <c r="E11420" s="10"/>
      <c r="F11420" s="10"/>
      <c r="G11420" s="10" t="s">
        <v>46885</v>
      </c>
      <c r="H11420" s="10"/>
      <c r="I11420" s="10"/>
      <c r="J11420" s="10" t="s">
        <v>317</v>
      </c>
      <c r="K11420" s="44">
        <v>2023</v>
      </c>
      <c r="L11420" s="10"/>
      <c r="M11420" s="10" t="s">
        <v>367</v>
      </c>
      <c r="N11420" s="10" t="s">
        <v>106</v>
      </c>
      <c r="O11420" s="10"/>
      <c r="P11420" s="10" t="s">
        <v>26307</v>
      </c>
      <c r="Q11420" s="10"/>
      <c r="R11420" s="10"/>
      <c r="S11420" s="10" t="s">
        <v>46884</v>
      </c>
      <c r="T11420" s="10"/>
      <c r="U11420" s="10" t="s">
        <v>16602</v>
      </c>
      <c r="V11420" s="10"/>
    </row>
    <row r="11421" spans="1:22">
      <c r="A11421" s="43">
        <v>9787519277970</v>
      </c>
      <c r="B11421" s="9">
        <v>70</v>
      </c>
      <c r="C11421" s="44" t="s">
        <v>46886</v>
      </c>
      <c r="D11421" s="44"/>
      <c r="E11421" s="44"/>
      <c r="F11421" s="44"/>
      <c r="G11421" s="44" t="s">
        <v>46887</v>
      </c>
      <c r="H11421" s="44"/>
      <c r="I11421" s="44"/>
      <c r="J11421" s="44" t="s">
        <v>6161</v>
      </c>
      <c r="K11421" s="50">
        <v>2020</v>
      </c>
      <c r="L11421" s="44"/>
      <c r="M11421" s="44" t="s">
        <v>2462</v>
      </c>
      <c r="N11421" s="44" t="s">
        <v>27</v>
      </c>
      <c r="O11421" s="44" t="s">
        <v>38495</v>
      </c>
      <c r="P11421" s="44" t="s">
        <v>46888</v>
      </c>
      <c r="Q11421" s="44" t="s">
        <v>46889</v>
      </c>
      <c r="R11421" s="44"/>
      <c r="S11421" s="44" t="s">
        <v>7906</v>
      </c>
      <c r="T11421" s="44"/>
      <c r="U11421" s="44" t="s">
        <v>7907</v>
      </c>
      <c r="V11421" s="44"/>
    </row>
    <row r="11422" spans="1:22">
      <c r="A11422" s="12">
        <v>9787571916466</v>
      </c>
      <c r="B11422" s="9">
        <v>49.8</v>
      </c>
      <c r="C11422" s="11" t="s">
        <v>46890</v>
      </c>
      <c r="D11422" s="11"/>
      <c r="E11422" s="11"/>
      <c r="F11422" s="11"/>
      <c r="G11422" s="11" t="s">
        <v>46891</v>
      </c>
      <c r="H11422" s="11"/>
      <c r="I11422" s="11"/>
      <c r="J11422" s="11" t="s">
        <v>703</v>
      </c>
      <c r="K11422" s="16">
        <v>2022</v>
      </c>
      <c r="L11422" s="11"/>
      <c r="M11422" s="11" t="s">
        <v>592</v>
      </c>
      <c r="N11422" s="11" t="s">
        <v>27</v>
      </c>
      <c r="O11422" s="11"/>
      <c r="P11422" s="11"/>
      <c r="Q11422" s="11" t="s">
        <v>46892</v>
      </c>
      <c r="R11422" s="11"/>
      <c r="S11422" s="11" t="s">
        <v>11969</v>
      </c>
      <c r="T11422" s="11"/>
      <c r="U11422" s="11" t="s">
        <v>31237</v>
      </c>
      <c r="V11422" s="11"/>
    </row>
    <row r="11423" spans="1:22">
      <c r="A11423" s="12">
        <v>9787571917128</v>
      </c>
      <c r="B11423" s="9">
        <v>88</v>
      </c>
      <c r="C11423" s="11" t="s">
        <v>46893</v>
      </c>
      <c r="D11423" s="11"/>
      <c r="E11423" s="11"/>
      <c r="F11423" s="11"/>
      <c r="G11423" s="11" t="s">
        <v>46894</v>
      </c>
      <c r="H11423" s="11"/>
      <c r="I11423" s="11"/>
      <c r="J11423" s="11" t="s">
        <v>703</v>
      </c>
      <c r="K11423" s="16">
        <v>2022</v>
      </c>
      <c r="L11423" s="11"/>
      <c r="M11423" s="11" t="s">
        <v>2790</v>
      </c>
      <c r="N11423" s="11" t="s">
        <v>84</v>
      </c>
      <c r="O11423" s="11"/>
      <c r="P11423" s="11"/>
      <c r="Q11423" s="11" t="s">
        <v>46895</v>
      </c>
      <c r="R11423" s="11"/>
      <c r="S11423" s="11" t="s">
        <v>11969</v>
      </c>
      <c r="T11423" s="11"/>
      <c r="U11423" s="11" t="s">
        <v>31237</v>
      </c>
      <c r="V11423" s="11"/>
    </row>
    <row r="11424" spans="1:22">
      <c r="A11424" s="43">
        <v>9787544797016</v>
      </c>
      <c r="B11424" s="9">
        <v>69</v>
      </c>
      <c r="C11424" s="44" t="s">
        <v>46896</v>
      </c>
      <c r="D11424" s="44"/>
      <c r="E11424" s="44"/>
      <c r="F11424" s="44"/>
      <c r="G11424" s="44" t="s">
        <v>46897</v>
      </c>
      <c r="H11424" s="44"/>
      <c r="I11424" s="44"/>
      <c r="J11424" s="44" t="s">
        <v>1980</v>
      </c>
      <c r="K11424" s="50">
        <v>2023</v>
      </c>
      <c r="L11424" s="44"/>
      <c r="M11424" s="44" t="s">
        <v>837</v>
      </c>
      <c r="N11424" s="44" t="s">
        <v>347</v>
      </c>
      <c r="O11424" s="44" t="s">
        <v>46898</v>
      </c>
      <c r="P11424" s="44"/>
      <c r="Q11424" s="44" t="s">
        <v>46899</v>
      </c>
      <c r="R11424" s="44"/>
      <c r="S11424" s="44" t="s">
        <v>2827</v>
      </c>
      <c r="T11424" s="44" t="s">
        <v>100</v>
      </c>
      <c r="U11424" s="44" t="s">
        <v>12625</v>
      </c>
      <c r="V11424" s="44"/>
    </row>
    <row r="11425" spans="1:22">
      <c r="A11425" s="43">
        <v>9787533183509</v>
      </c>
      <c r="B11425" s="9">
        <v>35</v>
      </c>
      <c r="C11425" s="44" t="s">
        <v>46900</v>
      </c>
      <c r="D11425" s="44"/>
      <c r="E11425" s="44"/>
      <c r="F11425" s="44"/>
      <c r="G11425" s="44" t="s">
        <v>46901</v>
      </c>
      <c r="H11425" s="44"/>
      <c r="I11425" s="44"/>
      <c r="J11425" s="44" t="s">
        <v>15363</v>
      </c>
      <c r="K11425" s="44">
        <v>2023</v>
      </c>
      <c r="L11425" s="44"/>
      <c r="M11425" s="44" t="s">
        <v>44297</v>
      </c>
      <c r="N11425" s="44" t="s">
        <v>27</v>
      </c>
      <c r="O11425" s="44"/>
      <c r="P11425" s="44" t="s">
        <v>44976</v>
      </c>
      <c r="Q11425" s="44" t="s">
        <v>46902</v>
      </c>
      <c r="R11425" s="44"/>
      <c r="S11425" s="44" t="s">
        <v>46903</v>
      </c>
      <c r="T11425" s="44" t="s">
        <v>771</v>
      </c>
      <c r="U11425" s="44" t="s">
        <v>46904</v>
      </c>
      <c r="V11425" s="44"/>
    </row>
    <row r="11426" spans="1:22">
      <c r="A11426" s="8">
        <v>9787108069108</v>
      </c>
      <c r="B11426" s="9">
        <v>49</v>
      </c>
      <c r="C11426" s="10" t="s">
        <v>46905</v>
      </c>
      <c r="D11426" s="10"/>
      <c r="E11426" s="10"/>
      <c r="F11426" s="10" t="s">
        <v>46906</v>
      </c>
      <c r="G11426" s="10" t="s">
        <v>46907</v>
      </c>
      <c r="H11426" s="10"/>
      <c r="I11426" s="10" t="s">
        <v>970</v>
      </c>
      <c r="J11426" s="8" t="s">
        <v>104</v>
      </c>
      <c r="K11426" s="16">
        <v>2021</v>
      </c>
      <c r="L11426" s="10"/>
      <c r="M11426" s="10" t="s">
        <v>3637</v>
      </c>
      <c r="N11426" s="10" t="s">
        <v>2463</v>
      </c>
      <c r="O11426" s="10"/>
      <c r="P11426" s="10"/>
      <c r="Q11426" s="10" t="s">
        <v>46908</v>
      </c>
      <c r="R11426" s="10"/>
      <c r="S11426" s="10" t="s">
        <v>17528</v>
      </c>
      <c r="T11426" s="10"/>
      <c r="U11426" s="10" t="s">
        <v>26590</v>
      </c>
      <c r="V11426" s="10" t="s">
        <v>79</v>
      </c>
    </row>
    <row r="11427" spans="1:22">
      <c r="A11427" s="8">
        <v>9787508548685</v>
      </c>
      <c r="B11427" s="9">
        <v>69</v>
      </c>
      <c r="C11427" s="10" t="s">
        <v>46909</v>
      </c>
      <c r="D11427" s="10" t="s">
        <v>46910</v>
      </c>
      <c r="E11427" s="10"/>
      <c r="F11427" s="10"/>
      <c r="G11427" s="10" t="s">
        <v>46911</v>
      </c>
      <c r="H11427" s="10"/>
      <c r="I11427" s="10"/>
      <c r="J11427" s="8" t="s">
        <v>8010</v>
      </c>
      <c r="K11427" s="16">
        <v>2022</v>
      </c>
      <c r="L11427" s="10"/>
      <c r="M11427" s="10" t="s">
        <v>386</v>
      </c>
      <c r="N11427" s="10" t="s">
        <v>84</v>
      </c>
      <c r="O11427" s="10"/>
      <c r="P11427" s="10"/>
      <c r="Q11427" s="10" t="s">
        <v>46912</v>
      </c>
      <c r="R11427" s="10"/>
      <c r="S11427" s="10" t="s">
        <v>46913</v>
      </c>
      <c r="T11427" s="10"/>
      <c r="U11427" s="10" t="s">
        <v>46914</v>
      </c>
      <c r="V11427" s="10"/>
    </row>
    <row r="11428" spans="1:22">
      <c r="A11428" s="45">
        <v>9787537846059</v>
      </c>
      <c r="B11428" s="9">
        <v>48</v>
      </c>
      <c r="C11428" s="46" t="s">
        <v>46915</v>
      </c>
      <c r="D11428" s="46"/>
      <c r="E11428" s="46"/>
      <c r="F11428" s="46"/>
      <c r="G11428" s="46" t="s">
        <v>46916</v>
      </c>
      <c r="H11428" s="46"/>
      <c r="I11428" s="46"/>
      <c r="J11428" s="46" t="s">
        <v>3294</v>
      </c>
      <c r="K11428" s="44">
        <v>2023</v>
      </c>
      <c r="L11428" s="46" t="s">
        <v>46917</v>
      </c>
      <c r="M11428" s="46" t="s">
        <v>9805</v>
      </c>
      <c r="N11428" s="46" t="s">
        <v>347</v>
      </c>
      <c r="O11428" s="46"/>
      <c r="P11428" s="46" t="s">
        <v>46918</v>
      </c>
      <c r="Q11428" s="46" t="s">
        <v>46919</v>
      </c>
      <c r="R11428" s="46"/>
      <c r="S11428" s="46" t="s">
        <v>841</v>
      </c>
      <c r="T11428" s="46"/>
      <c r="U11428" s="46" t="s">
        <v>842</v>
      </c>
      <c r="V11428" s="46"/>
    </row>
    <row r="11429" spans="1:22">
      <c r="A11429" s="43">
        <v>9787568608442</v>
      </c>
      <c r="B11429" s="9">
        <v>48</v>
      </c>
      <c r="C11429" s="44" t="s">
        <v>46920</v>
      </c>
      <c r="D11429" s="44"/>
      <c r="E11429" s="44"/>
      <c r="F11429" s="44"/>
      <c r="G11429" s="44" t="s">
        <v>46921</v>
      </c>
      <c r="H11429" s="44"/>
      <c r="I11429" s="44"/>
      <c r="J11429" s="44" t="s">
        <v>11687</v>
      </c>
      <c r="K11429" s="50">
        <v>2022.8</v>
      </c>
      <c r="L11429" s="44"/>
      <c r="M11429" s="44" t="s">
        <v>1476</v>
      </c>
      <c r="N11429" s="44" t="s">
        <v>46</v>
      </c>
      <c r="O11429" s="44"/>
      <c r="P11429" s="44"/>
      <c r="Q11429" s="44" t="s">
        <v>46922</v>
      </c>
      <c r="R11429" s="44"/>
      <c r="S11429" s="44" t="s">
        <v>46923</v>
      </c>
      <c r="T11429" s="44"/>
      <c r="U11429" s="44" t="s">
        <v>46924</v>
      </c>
      <c r="V11429" s="44"/>
    </row>
    <row r="11430" spans="1:22">
      <c r="A11430" s="8">
        <v>9787101143584</v>
      </c>
      <c r="B11430" s="9">
        <v>38</v>
      </c>
      <c r="C11430" s="10" t="s">
        <v>46925</v>
      </c>
      <c r="D11430" s="10"/>
      <c r="E11430" s="10"/>
      <c r="F11430" s="10"/>
      <c r="G11430" s="10" t="s">
        <v>46926</v>
      </c>
      <c r="H11430" s="10" t="s">
        <v>46927</v>
      </c>
      <c r="I11430" s="10"/>
      <c r="J11430" s="8" t="s">
        <v>11993</v>
      </c>
      <c r="K11430" s="16">
        <v>2020</v>
      </c>
      <c r="L11430" s="10"/>
      <c r="M11430" s="10" t="s">
        <v>46928</v>
      </c>
      <c r="N11430" s="10" t="s">
        <v>347</v>
      </c>
      <c r="O11430" s="10"/>
      <c r="P11430" s="10"/>
      <c r="Q11430" s="10" t="s">
        <v>46929</v>
      </c>
      <c r="R11430" s="10"/>
      <c r="S11430" s="10" t="s">
        <v>7148</v>
      </c>
      <c r="T11430" s="10"/>
      <c r="U11430" s="10" t="s">
        <v>21717</v>
      </c>
      <c r="V11430" s="10"/>
    </row>
    <row r="11431" spans="1:22">
      <c r="A11431" s="45">
        <v>9787550239180</v>
      </c>
      <c r="B11431" s="9">
        <v>49</v>
      </c>
      <c r="C11431" s="46" t="s">
        <v>46930</v>
      </c>
      <c r="D11431" s="46"/>
      <c r="E11431" s="46"/>
      <c r="F11431" s="46"/>
      <c r="G11431" s="46" t="s">
        <v>46931</v>
      </c>
      <c r="H11431" s="46" t="s">
        <v>46932</v>
      </c>
      <c r="I11431" s="46"/>
      <c r="J11431" s="46" t="s">
        <v>3053</v>
      </c>
      <c r="K11431" s="44">
        <v>2023</v>
      </c>
      <c r="L11431" s="46"/>
      <c r="M11431" s="46" t="s">
        <v>1854</v>
      </c>
      <c r="N11431" s="46" t="s">
        <v>347</v>
      </c>
      <c r="O11431" s="46"/>
      <c r="P11431" s="46"/>
      <c r="Q11431" s="46" t="s">
        <v>46933</v>
      </c>
      <c r="R11431" s="46"/>
      <c r="S11431" s="46" t="s">
        <v>11978</v>
      </c>
      <c r="T11431" s="46" t="s">
        <v>607</v>
      </c>
      <c r="U11431" s="46" t="s">
        <v>11979</v>
      </c>
      <c r="V11431" s="46"/>
    </row>
    <row r="11432" spans="1:22">
      <c r="A11432" s="8">
        <v>9787518080922</v>
      </c>
      <c r="B11432" s="9">
        <v>88</v>
      </c>
      <c r="C11432" s="10" t="s">
        <v>46934</v>
      </c>
      <c r="D11432" s="10"/>
      <c r="E11432" s="10"/>
      <c r="F11432" s="10"/>
      <c r="G11432" s="10" t="s">
        <v>25940</v>
      </c>
      <c r="H11432" s="10"/>
      <c r="I11432" s="10"/>
      <c r="J11432" s="8" t="s">
        <v>3237</v>
      </c>
      <c r="K11432" s="10">
        <v>2020.12</v>
      </c>
      <c r="L11432" s="10"/>
      <c r="M11432" s="10" t="s">
        <v>586</v>
      </c>
      <c r="N11432" s="10" t="s">
        <v>27</v>
      </c>
      <c r="O11432" s="10"/>
      <c r="P11432" s="10" t="s">
        <v>46935</v>
      </c>
      <c r="Q11432" s="10" t="s">
        <v>46936</v>
      </c>
      <c r="R11432" s="10"/>
      <c r="S11432" s="10" t="s">
        <v>7906</v>
      </c>
      <c r="T11432" s="10"/>
      <c r="U11432" s="10" t="s">
        <v>23052</v>
      </c>
      <c r="V11432" s="10"/>
    </row>
    <row r="11433" spans="1:22">
      <c r="A11433" s="12">
        <v>9787568084277</v>
      </c>
      <c r="B11433" s="9">
        <v>59</v>
      </c>
      <c r="C11433" s="11" t="s">
        <v>46937</v>
      </c>
      <c r="D11433" s="11"/>
      <c r="E11433" s="11"/>
      <c r="F11433" s="11" t="s">
        <v>46938</v>
      </c>
      <c r="G11433" s="11" t="s">
        <v>46939</v>
      </c>
      <c r="H11433" s="11"/>
      <c r="I11433" s="11"/>
      <c r="J11433" s="8" t="s">
        <v>1253</v>
      </c>
      <c r="K11433" s="16">
        <v>2022</v>
      </c>
      <c r="L11433" s="11"/>
      <c r="M11433" s="11" t="s">
        <v>6292</v>
      </c>
      <c r="N11433" s="11" t="s">
        <v>477</v>
      </c>
      <c r="O11433" s="11"/>
      <c r="P11433" s="11"/>
      <c r="Q11433" s="11" t="s">
        <v>46940</v>
      </c>
      <c r="R11433" s="11"/>
      <c r="S11433" s="11" t="s">
        <v>26187</v>
      </c>
      <c r="T11433" s="11"/>
      <c r="U11433" s="11" t="s">
        <v>26188</v>
      </c>
      <c r="V11433" s="11"/>
    </row>
    <row r="11434" spans="1:22">
      <c r="A11434" s="8">
        <v>9787519446901</v>
      </c>
      <c r="B11434" s="9">
        <v>68</v>
      </c>
      <c r="C11434" s="10" t="s">
        <v>46941</v>
      </c>
      <c r="D11434" s="10"/>
      <c r="E11434" s="10"/>
      <c r="F11434" s="10"/>
      <c r="G11434" s="10" t="s">
        <v>46942</v>
      </c>
      <c r="H11434" s="10"/>
      <c r="I11434" s="10"/>
      <c r="J11434" s="10" t="s">
        <v>417</v>
      </c>
      <c r="K11434" s="44">
        <v>2023</v>
      </c>
      <c r="L11434" s="10"/>
      <c r="M11434" s="10"/>
      <c r="N11434" s="10" t="s">
        <v>347</v>
      </c>
      <c r="O11434" s="10"/>
      <c r="P11434" s="10"/>
      <c r="Q11434" s="10" t="s">
        <v>46943</v>
      </c>
      <c r="R11434" s="10"/>
      <c r="S11434" s="10" t="s">
        <v>46944</v>
      </c>
      <c r="T11434" s="10"/>
      <c r="U11434" s="10" t="s">
        <v>23052</v>
      </c>
      <c r="V11434" s="10"/>
    </row>
    <row r="11435" spans="1:22">
      <c r="A11435" s="45">
        <v>9787544565608</v>
      </c>
      <c r="B11435" s="9">
        <v>68</v>
      </c>
      <c r="C11435" s="46" t="s">
        <v>46945</v>
      </c>
      <c r="D11435" s="46"/>
      <c r="E11435" s="46"/>
      <c r="F11435" s="46"/>
      <c r="G11435" s="46" t="s">
        <v>46946</v>
      </c>
      <c r="H11435" s="46"/>
      <c r="I11435" s="46"/>
      <c r="J11435" s="46" t="s">
        <v>17772</v>
      </c>
      <c r="K11435" s="51">
        <v>2021</v>
      </c>
      <c r="L11435" s="46"/>
      <c r="M11435" s="46" t="s">
        <v>218</v>
      </c>
      <c r="N11435" s="46" t="s">
        <v>27</v>
      </c>
      <c r="O11435" s="46"/>
      <c r="P11435" s="46"/>
      <c r="Q11435" s="46" t="s">
        <v>46947</v>
      </c>
      <c r="R11435" s="46"/>
      <c r="S11435" s="46" t="s">
        <v>8089</v>
      </c>
      <c r="T11435" s="46"/>
      <c r="U11435" s="46" t="s">
        <v>46948</v>
      </c>
      <c r="V11435" s="46"/>
    </row>
    <row r="11436" spans="1:22">
      <c r="A11436" s="12">
        <v>9787548468226</v>
      </c>
      <c r="B11436" s="9">
        <v>90</v>
      </c>
      <c r="C11436" s="11" t="s">
        <v>46949</v>
      </c>
      <c r="D11436" s="11"/>
      <c r="E11436" s="11"/>
      <c r="F11436" s="11"/>
      <c r="G11436" s="11" t="s">
        <v>46950</v>
      </c>
      <c r="H11436" s="11"/>
      <c r="I11436" s="11"/>
      <c r="J11436" s="11" t="s">
        <v>2171</v>
      </c>
      <c r="K11436" s="16">
        <v>2022</v>
      </c>
      <c r="L11436" s="11"/>
      <c r="M11436" s="11" t="s">
        <v>2335</v>
      </c>
      <c r="N11436" s="11" t="s">
        <v>27</v>
      </c>
      <c r="O11436" s="11"/>
      <c r="P11436" s="11"/>
      <c r="Q11436" s="11" t="s">
        <v>46951</v>
      </c>
      <c r="R11436" s="11"/>
      <c r="S11436" s="11" t="s">
        <v>46952</v>
      </c>
      <c r="T11436" s="11"/>
      <c r="U11436" s="11" t="s">
        <v>46953</v>
      </c>
      <c r="V11436" s="11"/>
    </row>
    <row r="11437" spans="1:22">
      <c r="A11437" s="43">
        <v>9787548467458</v>
      </c>
      <c r="B11437" s="9">
        <v>90</v>
      </c>
      <c r="C11437" s="44" t="s">
        <v>46954</v>
      </c>
      <c r="D11437" s="44"/>
      <c r="E11437" s="44"/>
      <c r="F11437" s="44"/>
      <c r="G11437" s="44" t="s">
        <v>46955</v>
      </c>
      <c r="H11437" s="44"/>
      <c r="I11437" s="44"/>
      <c r="J11437" s="44" t="s">
        <v>2171</v>
      </c>
      <c r="K11437" s="50">
        <v>2023</v>
      </c>
      <c r="L11437" s="44"/>
      <c r="M11437" s="44" t="s">
        <v>17504</v>
      </c>
      <c r="N11437" s="44" t="s">
        <v>27</v>
      </c>
      <c r="O11437" s="44"/>
      <c r="P11437" s="44"/>
      <c r="Q11437" s="44" t="s">
        <v>46956</v>
      </c>
      <c r="R11437" s="44"/>
      <c r="S11437" s="44" t="s">
        <v>46957</v>
      </c>
      <c r="T11437" s="44"/>
      <c r="U11437" s="44" t="s">
        <v>46958</v>
      </c>
      <c r="V11437" s="44"/>
    </row>
    <row r="11438" spans="1:22">
      <c r="A11438" s="43">
        <v>9787206101236</v>
      </c>
      <c r="B11438" s="9">
        <v>54</v>
      </c>
      <c r="C11438" s="44" t="s">
        <v>46959</v>
      </c>
      <c r="D11438" s="44"/>
      <c r="E11438" s="44"/>
      <c r="F11438" s="44"/>
      <c r="G11438" s="44"/>
      <c r="H11438" s="44"/>
      <c r="I11438" s="44"/>
      <c r="J11438" s="44" t="s">
        <v>122</v>
      </c>
      <c r="K11438" s="44">
        <v>2021</v>
      </c>
      <c r="L11438" s="44"/>
      <c r="M11438" s="44" t="s">
        <v>346</v>
      </c>
      <c r="N11438" s="44" t="s">
        <v>27</v>
      </c>
      <c r="O11438" s="44"/>
      <c r="P11438" s="44" t="s">
        <v>4019</v>
      </c>
      <c r="Q11438" s="44" t="s">
        <v>46960</v>
      </c>
      <c r="R11438" s="44"/>
      <c r="S11438" s="44"/>
      <c r="T11438" s="44"/>
      <c r="U11438" s="44" t="s">
        <v>3999</v>
      </c>
      <c r="V11438" s="44"/>
    </row>
    <row r="11439" spans="1:22">
      <c r="A11439" s="45">
        <v>9787301334836</v>
      </c>
      <c r="B11439" s="9">
        <v>78</v>
      </c>
      <c r="C11439" s="46" t="s">
        <v>46961</v>
      </c>
      <c r="D11439" s="46"/>
      <c r="E11439" s="46"/>
      <c r="F11439" s="46"/>
      <c r="G11439" s="46" t="s">
        <v>46962</v>
      </c>
      <c r="H11439" s="46"/>
      <c r="I11439" s="46"/>
      <c r="J11439" s="46" t="s">
        <v>1408</v>
      </c>
      <c r="K11439" s="51">
        <v>2023</v>
      </c>
      <c r="L11439" s="46"/>
      <c r="M11439" s="46" t="s">
        <v>936</v>
      </c>
      <c r="N11439" s="46" t="s">
        <v>46</v>
      </c>
      <c r="O11439" s="46" t="s">
        <v>46963</v>
      </c>
      <c r="P11439" s="46"/>
      <c r="Q11439" s="46" t="s">
        <v>46964</v>
      </c>
      <c r="R11439" s="46"/>
      <c r="S11439" s="46" t="s">
        <v>46965</v>
      </c>
      <c r="T11439" s="46"/>
      <c r="U11439" s="46" t="s">
        <v>46966</v>
      </c>
      <c r="V11439" s="46" t="s">
        <v>79</v>
      </c>
    </row>
    <row r="11440" spans="1:22">
      <c r="A11440" s="8">
        <v>9787109265387</v>
      </c>
      <c r="B11440" s="9">
        <v>58</v>
      </c>
      <c r="C11440" s="10" t="s">
        <v>46967</v>
      </c>
      <c r="D11440" s="10"/>
      <c r="E11440" s="10"/>
      <c r="F11440" s="10"/>
      <c r="G11440" s="10" t="s">
        <v>46968</v>
      </c>
      <c r="H11440" s="10"/>
      <c r="I11440" s="10"/>
      <c r="J11440" s="10" t="s">
        <v>3007</v>
      </c>
      <c r="K11440" s="16">
        <v>2020</v>
      </c>
      <c r="L11440" s="10"/>
      <c r="M11440" s="10" t="s">
        <v>675</v>
      </c>
      <c r="N11440" s="10" t="s">
        <v>84</v>
      </c>
      <c r="O11440" s="10"/>
      <c r="P11440" s="10" t="s">
        <v>46969</v>
      </c>
      <c r="Q11440" s="10" t="s">
        <v>46970</v>
      </c>
      <c r="R11440" s="10"/>
      <c r="S11440" s="10" t="s">
        <v>46971</v>
      </c>
      <c r="T11440" s="10" t="s">
        <v>548</v>
      </c>
      <c r="U11440" s="10" t="s">
        <v>46972</v>
      </c>
      <c r="V11440" s="10"/>
    </row>
    <row r="11441" spans="1:22">
      <c r="A11441" s="43">
        <v>9787512427488</v>
      </c>
      <c r="B11441" s="9">
        <v>55</v>
      </c>
      <c r="C11441" s="44" t="s">
        <v>46973</v>
      </c>
      <c r="D11441" s="44"/>
      <c r="E11441" s="44"/>
      <c r="F11441" s="44"/>
      <c r="G11441" s="44" t="s">
        <v>46974</v>
      </c>
      <c r="H11441" s="44"/>
      <c r="I11441" s="44"/>
      <c r="J11441" s="44" t="s">
        <v>285</v>
      </c>
      <c r="K11441" s="44">
        <v>2020</v>
      </c>
      <c r="L11441" s="44"/>
      <c r="M11441" s="44" t="s">
        <v>899</v>
      </c>
      <c r="N11441" s="44" t="s">
        <v>84</v>
      </c>
      <c r="O11441" s="44" t="s">
        <v>46975</v>
      </c>
      <c r="P11441" s="44"/>
      <c r="Q11441" s="44" t="s">
        <v>46976</v>
      </c>
      <c r="R11441" s="44"/>
      <c r="S11441" s="44" t="s">
        <v>12175</v>
      </c>
      <c r="T11441" s="44" t="s">
        <v>548</v>
      </c>
      <c r="U11441" s="44" t="s">
        <v>12166</v>
      </c>
      <c r="V11441" s="44"/>
    </row>
    <row r="11442" spans="1:22">
      <c r="A11442" s="43">
        <v>9787121352805</v>
      </c>
      <c r="B11442" s="9">
        <v>58</v>
      </c>
      <c r="C11442" s="44" t="s">
        <v>46977</v>
      </c>
      <c r="D11442" s="44"/>
      <c r="E11442" s="44"/>
      <c r="F11442" s="44"/>
      <c r="G11442" s="44" t="s">
        <v>46978</v>
      </c>
      <c r="H11442" s="44"/>
      <c r="I11442" s="44"/>
      <c r="J11442" s="44" t="s">
        <v>1146</v>
      </c>
      <c r="K11442" s="44">
        <v>2023</v>
      </c>
      <c r="L11442" s="44"/>
      <c r="M11442" s="44" t="s">
        <v>2230</v>
      </c>
      <c r="N11442" s="44" t="s">
        <v>27</v>
      </c>
      <c r="O11442" s="44"/>
      <c r="P11442" s="44"/>
      <c r="Q11442" s="44" t="s">
        <v>46979</v>
      </c>
      <c r="R11442" s="44"/>
      <c r="S11442" s="44" t="s">
        <v>46980</v>
      </c>
      <c r="T11442" s="44"/>
      <c r="U11442" s="44" t="s">
        <v>46981</v>
      </c>
      <c r="V11442" s="44"/>
    </row>
    <row r="11443" spans="1:22">
      <c r="A11443" s="8">
        <v>9787514345322</v>
      </c>
      <c r="B11443" s="9">
        <v>58</v>
      </c>
      <c r="C11443" s="10" t="s">
        <v>46982</v>
      </c>
      <c r="D11443" s="10"/>
      <c r="E11443" s="10"/>
      <c r="F11443" s="10"/>
      <c r="G11443" s="10" t="s">
        <v>8601</v>
      </c>
      <c r="H11443" s="10"/>
      <c r="I11443" s="10"/>
      <c r="J11443" s="10" t="s">
        <v>328</v>
      </c>
      <c r="K11443" s="44">
        <v>2023</v>
      </c>
      <c r="L11443" s="10"/>
      <c r="M11443" s="10"/>
      <c r="N11443" s="10" t="s">
        <v>27</v>
      </c>
      <c r="O11443" s="10" t="s">
        <v>45147</v>
      </c>
      <c r="P11443" s="10"/>
      <c r="Q11443" s="10" t="s">
        <v>46983</v>
      </c>
      <c r="R11443" s="10"/>
      <c r="S11443" s="10" t="s">
        <v>26245</v>
      </c>
      <c r="T11443" s="10"/>
      <c r="U11443" s="10" t="s">
        <v>46984</v>
      </c>
      <c r="V11443" s="10"/>
    </row>
    <row r="11444" spans="1:22">
      <c r="A11444" s="43">
        <v>9787511051332</v>
      </c>
      <c r="B11444" s="9">
        <v>49.8</v>
      </c>
      <c r="C11444" s="44" t="s">
        <v>46985</v>
      </c>
      <c r="D11444" s="44"/>
      <c r="E11444" s="44"/>
      <c r="F11444" s="44" t="s">
        <v>46986</v>
      </c>
      <c r="G11444" s="44" t="s">
        <v>46987</v>
      </c>
      <c r="H11444" s="44"/>
      <c r="I11444" s="44"/>
      <c r="J11444" s="44" t="s">
        <v>27108</v>
      </c>
      <c r="K11444" s="50">
        <v>2020</v>
      </c>
      <c r="L11444" s="44"/>
      <c r="M11444" s="44" t="s">
        <v>1702</v>
      </c>
      <c r="N11444" s="44" t="s">
        <v>347</v>
      </c>
      <c r="O11444" s="44"/>
      <c r="P11444" s="44" t="s">
        <v>46988</v>
      </c>
      <c r="Q11444" s="44" t="s">
        <v>46989</v>
      </c>
      <c r="R11444" s="44"/>
      <c r="S11444" s="44" t="s">
        <v>46990</v>
      </c>
      <c r="T11444" s="44"/>
      <c r="U11444" s="44" t="s">
        <v>16972</v>
      </c>
      <c r="V11444" s="44"/>
    </row>
    <row r="11445" spans="1:22">
      <c r="A11445" s="43">
        <v>9787572500664</v>
      </c>
      <c r="B11445" s="9">
        <v>49</v>
      </c>
      <c r="C11445" s="44" t="s">
        <v>46991</v>
      </c>
      <c r="D11445" s="44"/>
      <c r="E11445" s="44"/>
      <c r="F11445" s="44" t="s">
        <v>46992</v>
      </c>
      <c r="G11445" s="44" t="s">
        <v>46993</v>
      </c>
      <c r="H11445" s="44"/>
      <c r="I11445" s="44"/>
      <c r="J11445" s="44" t="s">
        <v>3224</v>
      </c>
      <c r="K11445" s="50">
        <v>2020</v>
      </c>
      <c r="L11445" s="44"/>
      <c r="M11445" s="44" t="s">
        <v>398</v>
      </c>
      <c r="N11445" s="44" t="s">
        <v>27</v>
      </c>
      <c r="O11445" s="44"/>
      <c r="P11445" s="44" t="s">
        <v>46994</v>
      </c>
      <c r="Q11445" s="44" t="s">
        <v>46995</v>
      </c>
      <c r="R11445" s="44"/>
      <c r="S11445" s="44" t="s">
        <v>11770</v>
      </c>
      <c r="T11445" s="44"/>
      <c r="U11445" s="44" t="s">
        <v>36822</v>
      </c>
      <c r="V11445" s="44"/>
    </row>
    <row r="11446" spans="1:22">
      <c r="A11446" s="45">
        <v>9787111731306</v>
      </c>
      <c r="B11446" s="9">
        <v>49.8</v>
      </c>
      <c r="C11446" s="46" t="s">
        <v>46996</v>
      </c>
      <c r="D11446" s="46"/>
      <c r="E11446" s="46"/>
      <c r="F11446" s="46"/>
      <c r="G11446" s="46" t="s">
        <v>46997</v>
      </c>
      <c r="H11446" s="46" t="s">
        <v>46998</v>
      </c>
      <c r="I11446" s="46"/>
      <c r="J11446" s="46" t="s">
        <v>766</v>
      </c>
      <c r="K11446" s="51">
        <v>2023</v>
      </c>
      <c r="L11446" s="46"/>
      <c r="M11446" s="46" t="s">
        <v>46999</v>
      </c>
      <c r="N11446" s="46" t="s">
        <v>2463</v>
      </c>
      <c r="O11446" s="46"/>
      <c r="P11446" s="46"/>
      <c r="Q11446" s="46" t="s">
        <v>47000</v>
      </c>
      <c r="R11446" s="46"/>
      <c r="S11446" s="46" t="s">
        <v>47001</v>
      </c>
      <c r="T11446" s="46"/>
      <c r="U11446" s="46" t="s">
        <v>20363</v>
      </c>
      <c r="V11446" s="46"/>
    </row>
    <row r="11447" spans="1:22">
      <c r="A11447" s="45">
        <v>9787111663911</v>
      </c>
      <c r="B11447" s="9">
        <v>59.8</v>
      </c>
      <c r="C11447" s="46" t="s">
        <v>47002</v>
      </c>
      <c r="D11447" s="46"/>
      <c r="E11447" s="46"/>
      <c r="F11447" s="46" t="s">
        <v>47003</v>
      </c>
      <c r="G11447" s="46" t="s">
        <v>47004</v>
      </c>
      <c r="H11447" s="46" t="s">
        <v>47005</v>
      </c>
      <c r="I11447" s="46"/>
      <c r="J11447" s="46" t="s">
        <v>766</v>
      </c>
      <c r="K11447" s="51">
        <v>2020</v>
      </c>
      <c r="L11447" s="46"/>
      <c r="M11447" s="46" t="s">
        <v>2096</v>
      </c>
      <c r="N11447" s="46" t="s">
        <v>347</v>
      </c>
      <c r="O11447" s="46"/>
      <c r="P11447" s="46"/>
      <c r="Q11447" s="46" t="s">
        <v>47006</v>
      </c>
      <c r="R11447" s="46"/>
      <c r="S11447" s="46" t="s">
        <v>31196</v>
      </c>
      <c r="T11447" s="46"/>
      <c r="U11447" s="46" t="s">
        <v>31197</v>
      </c>
      <c r="V11447" s="46" t="s">
        <v>79</v>
      </c>
    </row>
    <row r="11448" spans="1:22">
      <c r="A11448" s="12">
        <v>9787553787381</v>
      </c>
      <c r="B11448" s="9">
        <v>49.8</v>
      </c>
      <c r="C11448" s="11" t="s">
        <v>47007</v>
      </c>
      <c r="D11448" s="11"/>
      <c r="E11448" s="11"/>
      <c r="F11448" s="11"/>
      <c r="G11448" s="11" t="s">
        <v>47008</v>
      </c>
      <c r="H11448" s="11"/>
      <c r="I11448" s="11"/>
      <c r="J11448" s="11" t="s">
        <v>2257</v>
      </c>
      <c r="K11448" s="44">
        <v>2023</v>
      </c>
      <c r="L11448" s="11"/>
      <c r="M11448" s="11" t="s">
        <v>1050</v>
      </c>
      <c r="N11448" s="11" t="s">
        <v>27</v>
      </c>
      <c r="O11448" s="11"/>
      <c r="P11448" s="11"/>
      <c r="Q11448" s="11" t="s">
        <v>47009</v>
      </c>
      <c r="R11448" s="11"/>
      <c r="S11448" s="11" t="s">
        <v>790</v>
      </c>
      <c r="T11448" s="11" t="s">
        <v>2683</v>
      </c>
      <c r="U11448" s="11" t="s">
        <v>5557</v>
      </c>
      <c r="V11448" s="11"/>
    </row>
    <row r="11449" spans="1:22">
      <c r="A11449" s="12">
        <v>9787553789880</v>
      </c>
      <c r="B11449" s="9">
        <v>49.8</v>
      </c>
      <c r="C11449" s="11" t="s">
        <v>47010</v>
      </c>
      <c r="D11449" s="11"/>
      <c r="E11449" s="11"/>
      <c r="F11449" s="11"/>
      <c r="G11449" s="11" t="s">
        <v>47011</v>
      </c>
      <c r="H11449" s="11"/>
      <c r="I11449" s="11"/>
      <c r="J11449" s="11" t="s">
        <v>2257</v>
      </c>
      <c r="K11449" s="44">
        <v>2023</v>
      </c>
      <c r="L11449" s="11"/>
      <c r="M11449" s="11" t="s">
        <v>1050</v>
      </c>
      <c r="N11449" s="11" t="s">
        <v>27</v>
      </c>
      <c r="O11449" s="11"/>
      <c r="P11449" s="11"/>
      <c r="Q11449" s="11" t="s">
        <v>47012</v>
      </c>
      <c r="R11449" s="11"/>
      <c r="S11449" s="11" t="s">
        <v>790</v>
      </c>
      <c r="T11449" s="11"/>
      <c r="U11449" s="11" t="s">
        <v>12823</v>
      </c>
      <c r="V11449" s="11"/>
    </row>
    <row r="11450" spans="1:22">
      <c r="A11450" s="12">
        <v>9787553791180</v>
      </c>
      <c r="B11450" s="9">
        <v>49.8</v>
      </c>
      <c r="C11450" s="11" t="s">
        <v>47013</v>
      </c>
      <c r="D11450" s="11"/>
      <c r="E11450" s="11" t="s">
        <v>47014</v>
      </c>
      <c r="F11450" s="11"/>
      <c r="G11450" s="11" t="s">
        <v>47015</v>
      </c>
      <c r="H11450" s="11"/>
      <c r="I11450" s="11"/>
      <c r="J11450" s="11" t="s">
        <v>2257</v>
      </c>
      <c r="K11450" s="44">
        <v>2023</v>
      </c>
      <c r="L11450" s="11"/>
      <c r="M11450" s="11" t="s">
        <v>527</v>
      </c>
      <c r="N11450" s="11" t="s">
        <v>27</v>
      </c>
      <c r="O11450" s="11"/>
      <c r="P11450" s="11"/>
      <c r="Q11450" s="11" t="s">
        <v>47016</v>
      </c>
      <c r="R11450" s="11"/>
      <c r="S11450" s="11" t="s">
        <v>790</v>
      </c>
      <c r="T11450" s="11" t="s">
        <v>2683</v>
      </c>
      <c r="U11450" s="11" t="s">
        <v>5557</v>
      </c>
      <c r="V11450" s="11"/>
    </row>
    <row r="11451" spans="1:22">
      <c r="A11451" s="8">
        <v>9787553791487</v>
      </c>
      <c r="B11451" s="9">
        <v>49.8</v>
      </c>
      <c r="C11451" s="10" t="s">
        <v>47013</v>
      </c>
      <c r="D11451" s="10"/>
      <c r="E11451" s="10" t="s">
        <v>47017</v>
      </c>
      <c r="F11451" s="10"/>
      <c r="G11451" s="10" t="s">
        <v>47015</v>
      </c>
      <c r="H11451" s="10"/>
      <c r="I11451" s="10"/>
      <c r="J11451" s="10" t="s">
        <v>2257</v>
      </c>
      <c r="K11451" s="44">
        <v>2023</v>
      </c>
      <c r="L11451" s="10"/>
      <c r="M11451" s="10" t="s">
        <v>1117</v>
      </c>
      <c r="N11451" s="10" t="s">
        <v>27</v>
      </c>
      <c r="O11451" s="10"/>
      <c r="P11451" s="10"/>
      <c r="Q11451" s="10" t="s">
        <v>47018</v>
      </c>
      <c r="R11451" s="10"/>
      <c r="S11451" s="10" t="s">
        <v>790</v>
      </c>
      <c r="T11451" s="10" t="s">
        <v>2683</v>
      </c>
      <c r="U11451" s="10" t="s">
        <v>5557</v>
      </c>
      <c r="V11451" s="10"/>
    </row>
    <row r="11452" spans="1:22">
      <c r="A11452" s="12">
        <v>9787553786513</v>
      </c>
      <c r="B11452" s="9">
        <v>59.8</v>
      </c>
      <c r="C11452" s="11" t="s">
        <v>47013</v>
      </c>
      <c r="D11452" s="11"/>
      <c r="E11452" s="11"/>
      <c r="F11452" s="11" t="s">
        <v>47019</v>
      </c>
      <c r="G11452" s="11" t="s">
        <v>47015</v>
      </c>
      <c r="H11452" s="11"/>
      <c r="I11452" s="11"/>
      <c r="J11452" s="11" t="s">
        <v>2257</v>
      </c>
      <c r="K11452" s="44">
        <v>2023</v>
      </c>
      <c r="L11452" s="11"/>
      <c r="M11452" s="11" t="s">
        <v>2346</v>
      </c>
      <c r="N11452" s="11" t="s">
        <v>27</v>
      </c>
      <c r="O11452" s="11"/>
      <c r="P11452" s="11"/>
      <c r="Q11452" s="11" t="s">
        <v>47020</v>
      </c>
      <c r="R11452" s="11"/>
      <c r="S11452" s="11" t="s">
        <v>790</v>
      </c>
      <c r="T11452" s="11" t="s">
        <v>2683</v>
      </c>
      <c r="U11452" s="11" t="s">
        <v>5557</v>
      </c>
      <c r="V11452" s="11"/>
    </row>
    <row r="11453" spans="1:22">
      <c r="A11453" s="45">
        <v>9787301316146</v>
      </c>
      <c r="B11453" s="9">
        <v>59</v>
      </c>
      <c r="C11453" s="46" t="s">
        <v>47021</v>
      </c>
      <c r="D11453" s="46"/>
      <c r="E11453" s="46"/>
      <c r="F11453" s="46"/>
      <c r="G11453" s="46" t="s">
        <v>47022</v>
      </c>
      <c r="H11453" s="46" t="s">
        <v>47023</v>
      </c>
      <c r="I11453" s="46"/>
      <c r="J11453" s="46" t="s">
        <v>1408</v>
      </c>
      <c r="K11453" s="51">
        <v>2022</v>
      </c>
      <c r="L11453" s="46"/>
      <c r="M11453" s="46" t="s">
        <v>1463</v>
      </c>
      <c r="N11453" s="46" t="s">
        <v>347</v>
      </c>
      <c r="O11453" s="46" t="s">
        <v>45572</v>
      </c>
      <c r="P11453" s="46"/>
      <c r="Q11453" s="46" t="s">
        <v>47024</v>
      </c>
      <c r="R11453" s="46"/>
      <c r="S11453" s="46" t="s">
        <v>13949</v>
      </c>
      <c r="T11453" s="46"/>
      <c r="U11453" s="46" t="s">
        <v>47025</v>
      </c>
      <c r="V11453" s="46"/>
    </row>
    <row r="11454" spans="1:22">
      <c r="A11454" s="45">
        <v>9787301330739</v>
      </c>
      <c r="B11454" s="9">
        <v>59</v>
      </c>
      <c r="C11454" s="46" t="s">
        <v>47026</v>
      </c>
      <c r="D11454" s="46"/>
      <c r="E11454" s="46"/>
      <c r="F11454" s="46"/>
      <c r="G11454" s="46" t="s">
        <v>47027</v>
      </c>
      <c r="H11454" s="46" t="s">
        <v>47028</v>
      </c>
      <c r="I11454" s="46"/>
      <c r="J11454" s="46" t="s">
        <v>1408</v>
      </c>
      <c r="K11454" s="51">
        <v>2022</v>
      </c>
      <c r="L11454" s="46"/>
      <c r="M11454" s="46" t="s">
        <v>12954</v>
      </c>
      <c r="N11454" s="46" t="s">
        <v>347</v>
      </c>
      <c r="O11454" s="46" t="s">
        <v>45572</v>
      </c>
      <c r="P11454" s="46"/>
      <c r="Q11454" s="46" t="s">
        <v>47029</v>
      </c>
      <c r="R11454" s="46"/>
      <c r="S11454" s="46" t="s">
        <v>13949</v>
      </c>
      <c r="T11454" s="46"/>
      <c r="U11454" s="46" t="s">
        <v>45258</v>
      </c>
      <c r="V11454" s="46"/>
    </row>
    <row r="11455" spans="1:22">
      <c r="A11455" s="8">
        <v>9787516659618</v>
      </c>
      <c r="B11455" s="9">
        <v>89</v>
      </c>
      <c r="C11455" s="10" t="s">
        <v>47030</v>
      </c>
      <c r="D11455" s="10"/>
      <c r="E11455" s="10"/>
      <c r="F11455" s="10" t="s">
        <v>47031</v>
      </c>
      <c r="G11455" s="10" t="s">
        <v>15245</v>
      </c>
      <c r="H11455" s="10"/>
      <c r="I11455" s="10"/>
      <c r="J11455" s="10" t="s">
        <v>632</v>
      </c>
      <c r="K11455" s="16">
        <v>2021.07</v>
      </c>
      <c r="L11455" s="10"/>
      <c r="M11455" s="10" t="s">
        <v>9356</v>
      </c>
      <c r="N11455" s="10" t="s">
        <v>27</v>
      </c>
      <c r="O11455" s="10"/>
      <c r="P11455" s="10" t="s">
        <v>47032</v>
      </c>
      <c r="Q11455" s="10" t="s">
        <v>47033</v>
      </c>
      <c r="R11455" s="10"/>
      <c r="S11455" s="10" t="s">
        <v>41453</v>
      </c>
      <c r="T11455" s="10"/>
      <c r="U11455" s="10" t="s">
        <v>437</v>
      </c>
      <c r="V11455" s="10"/>
    </row>
    <row r="11456" spans="1:22">
      <c r="A11456" s="12">
        <v>9787571912833</v>
      </c>
      <c r="B11456" s="9">
        <v>68</v>
      </c>
      <c r="C11456" s="11" t="s">
        <v>47034</v>
      </c>
      <c r="D11456" s="11"/>
      <c r="E11456" s="11"/>
      <c r="F11456" s="11"/>
      <c r="G11456" s="11" t="s">
        <v>47035</v>
      </c>
      <c r="H11456" s="11"/>
      <c r="I11456" s="11"/>
      <c r="J11456" s="11" t="s">
        <v>703</v>
      </c>
      <c r="K11456" s="16">
        <v>2022</v>
      </c>
      <c r="L11456" s="11"/>
      <c r="M11456" s="11" t="s">
        <v>936</v>
      </c>
      <c r="N11456" s="11" t="s">
        <v>84</v>
      </c>
      <c r="O11456" s="11"/>
      <c r="P11456" s="11"/>
      <c r="Q11456" s="11" t="s">
        <v>47036</v>
      </c>
      <c r="R11456" s="11"/>
      <c r="S11456" s="11" t="s">
        <v>1692</v>
      </c>
      <c r="T11456" s="11"/>
      <c r="U11456" s="11" t="s">
        <v>1693</v>
      </c>
      <c r="V11456" s="11"/>
    </row>
    <row r="11457" spans="1:22">
      <c r="A11457" s="8">
        <v>9787568175920</v>
      </c>
      <c r="B11457" s="9">
        <v>45</v>
      </c>
      <c r="C11457" s="10" t="s">
        <v>47037</v>
      </c>
      <c r="D11457" s="10"/>
      <c r="E11457" s="10"/>
      <c r="F11457" s="10"/>
      <c r="G11457" s="10" t="s">
        <v>275</v>
      </c>
      <c r="H11457" s="10"/>
      <c r="I11457" s="10"/>
      <c r="J11457" s="8" t="s">
        <v>247</v>
      </c>
      <c r="K11457" s="16">
        <v>2021</v>
      </c>
      <c r="L11457" s="10"/>
      <c r="M11457" s="10" t="s">
        <v>1962</v>
      </c>
      <c r="N11457" s="10" t="s">
        <v>27</v>
      </c>
      <c r="O11457" s="10" t="s">
        <v>278</v>
      </c>
      <c r="P11457" s="10"/>
      <c r="Q11457" s="10" t="s">
        <v>47038</v>
      </c>
      <c r="R11457" s="10"/>
      <c r="S11457" s="10" t="s">
        <v>394</v>
      </c>
      <c r="T11457" s="10"/>
      <c r="U11457" s="10" t="s">
        <v>395</v>
      </c>
      <c r="V11457" s="10"/>
    </row>
    <row r="11458" spans="1:22">
      <c r="A11458" s="8">
        <v>9787558709883</v>
      </c>
      <c r="B11458" s="9">
        <v>73</v>
      </c>
      <c r="C11458" s="10" t="s">
        <v>47039</v>
      </c>
      <c r="D11458" s="10"/>
      <c r="E11458" s="10"/>
      <c r="F11458" s="10"/>
      <c r="G11458" s="10" t="s">
        <v>47040</v>
      </c>
      <c r="H11458" s="10"/>
      <c r="I11458" s="10"/>
      <c r="J11458" s="10" t="s">
        <v>11955</v>
      </c>
      <c r="K11458" s="16">
        <v>2020</v>
      </c>
      <c r="L11458" s="10"/>
      <c r="M11458" s="10" t="s">
        <v>1098</v>
      </c>
      <c r="N11458" s="10" t="s">
        <v>27</v>
      </c>
      <c r="O11458" s="10"/>
      <c r="P11458" s="10"/>
      <c r="Q11458" s="10" t="s">
        <v>47041</v>
      </c>
      <c r="R11458" s="10"/>
      <c r="S11458" s="10" t="s">
        <v>47042</v>
      </c>
      <c r="T11458" s="10"/>
      <c r="U11458" s="10" t="s">
        <v>47043</v>
      </c>
      <c r="V11458" s="10"/>
    </row>
    <row r="11459" spans="1:22">
      <c r="A11459" s="45">
        <v>9787557897000</v>
      </c>
      <c r="B11459" s="9">
        <v>65</v>
      </c>
      <c r="C11459" s="46" t="s">
        <v>47044</v>
      </c>
      <c r="D11459" s="46"/>
      <c r="E11459" s="46"/>
      <c r="F11459" s="46"/>
      <c r="G11459" s="46" t="s">
        <v>47045</v>
      </c>
      <c r="H11459" s="46"/>
      <c r="I11459" s="46"/>
      <c r="J11459" s="46" t="s">
        <v>114</v>
      </c>
      <c r="K11459" s="51">
        <v>2022</v>
      </c>
      <c r="L11459" s="46"/>
      <c r="M11459" s="46" t="s">
        <v>5567</v>
      </c>
      <c r="N11459" s="46" t="s">
        <v>84</v>
      </c>
      <c r="O11459" s="46"/>
      <c r="P11459" s="46"/>
      <c r="Q11459" s="46" t="s">
        <v>47046</v>
      </c>
      <c r="R11459" s="46"/>
      <c r="S11459" s="46" t="s">
        <v>13785</v>
      </c>
      <c r="T11459" s="46"/>
      <c r="U11459" s="46" t="s">
        <v>4613</v>
      </c>
      <c r="V11459" s="46"/>
    </row>
    <row r="11460" spans="1:22">
      <c r="A11460" s="8">
        <v>9787559433787</v>
      </c>
      <c r="B11460" s="9">
        <v>58</v>
      </c>
      <c r="C11460" s="10" t="s">
        <v>47047</v>
      </c>
      <c r="D11460" s="10"/>
      <c r="E11460" s="10"/>
      <c r="F11460" s="10"/>
      <c r="G11460" s="10" t="s">
        <v>47048</v>
      </c>
      <c r="H11460" s="10"/>
      <c r="I11460" s="10"/>
      <c r="J11460" s="10" t="s">
        <v>2762</v>
      </c>
      <c r="K11460" s="16">
        <v>2021</v>
      </c>
      <c r="L11460" s="10"/>
      <c r="M11460" s="10" t="s">
        <v>2475</v>
      </c>
      <c r="N11460" s="10" t="s">
        <v>347</v>
      </c>
      <c r="O11460" s="10"/>
      <c r="P11460" s="10"/>
      <c r="Q11460" s="10" t="s">
        <v>47049</v>
      </c>
      <c r="R11460" s="10"/>
      <c r="S11460" s="10" t="s">
        <v>891</v>
      </c>
      <c r="T11460" s="10"/>
      <c r="U11460" s="10" t="s">
        <v>1101</v>
      </c>
      <c r="V11460" s="10" t="s">
        <v>79</v>
      </c>
    </row>
    <row r="11461" spans="1:22">
      <c r="A11461" s="8">
        <v>9787109267770</v>
      </c>
      <c r="B11461" s="9">
        <v>80</v>
      </c>
      <c r="C11461" s="10" t="s">
        <v>47050</v>
      </c>
      <c r="D11461" s="10"/>
      <c r="E11461" s="10"/>
      <c r="F11461" s="10"/>
      <c r="G11461" s="10" t="s">
        <v>47051</v>
      </c>
      <c r="H11461" s="10"/>
      <c r="I11461" s="10"/>
      <c r="J11461" s="10" t="s">
        <v>3007</v>
      </c>
      <c r="K11461" s="16">
        <v>2020</v>
      </c>
      <c r="L11461" s="10"/>
      <c r="M11461" s="10" t="s">
        <v>2547</v>
      </c>
      <c r="N11461" s="10" t="s">
        <v>84</v>
      </c>
      <c r="O11461" s="10"/>
      <c r="P11461" s="10"/>
      <c r="Q11461" s="10" t="s">
        <v>47052</v>
      </c>
      <c r="R11461" s="10"/>
      <c r="S11461" s="10" t="s">
        <v>44670</v>
      </c>
      <c r="T11461" s="10"/>
      <c r="U11461" s="10" t="s">
        <v>44671</v>
      </c>
      <c r="V11461" s="10"/>
    </row>
    <row r="11462" spans="1:22">
      <c r="A11462" s="12">
        <v>9787530685617</v>
      </c>
      <c r="B11462" s="9">
        <v>58</v>
      </c>
      <c r="C11462" s="11" t="s">
        <v>47053</v>
      </c>
      <c r="D11462" s="11"/>
      <c r="E11462" s="11"/>
      <c r="F11462" s="11"/>
      <c r="G11462" s="11" t="s">
        <v>47054</v>
      </c>
      <c r="H11462" s="11"/>
      <c r="I11462" s="11"/>
      <c r="J11462" s="11" t="s">
        <v>2858</v>
      </c>
      <c r="K11462" s="16">
        <v>2023</v>
      </c>
      <c r="L11462" s="11"/>
      <c r="M11462" s="11" t="s">
        <v>6650</v>
      </c>
      <c r="N11462" s="11" t="s">
        <v>347</v>
      </c>
      <c r="O11462" s="11"/>
      <c r="P11462" s="11"/>
      <c r="Q11462" s="11"/>
      <c r="R11462" s="11"/>
      <c r="S11462" s="11" t="s">
        <v>841</v>
      </c>
      <c r="T11462" s="11"/>
      <c r="U11462" s="11" t="s">
        <v>842</v>
      </c>
      <c r="V11462" s="11"/>
    </row>
    <row r="11463" spans="1:22">
      <c r="A11463" s="8">
        <v>9787546315836</v>
      </c>
      <c r="B11463" s="9">
        <v>34.8</v>
      </c>
      <c r="C11463" s="10" t="s">
        <v>47055</v>
      </c>
      <c r="D11463" s="10"/>
      <c r="E11463" s="10"/>
      <c r="F11463" s="10"/>
      <c r="G11463" s="10" t="s">
        <v>10762</v>
      </c>
      <c r="H11463" s="10"/>
      <c r="I11463" s="10"/>
      <c r="J11463" s="10" t="s">
        <v>317</v>
      </c>
      <c r="K11463" s="44">
        <v>2023</v>
      </c>
      <c r="L11463" s="10"/>
      <c r="M11463" s="10" t="s">
        <v>558</v>
      </c>
      <c r="N11463" s="10" t="s">
        <v>46</v>
      </c>
      <c r="O11463" s="10"/>
      <c r="P11463" s="10" t="s">
        <v>559</v>
      </c>
      <c r="Q11463" s="10" t="s">
        <v>47056</v>
      </c>
      <c r="R11463" s="10"/>
      <c r="S11463" s="10" t="s">
        <v>47057</v>
      </c>
      <c r="T11463" s="10"/>
      <c r="U11463" s="10" t="s">
        <v>26616</v>
      </c>
      <c r="V11463" s="10"/>
    </row>
    <row r="11464" spans="1:22">
      <c r="A11464" s="43">
        <v>9787517034575</v>
      </c>
      <c r="B11464" s="9">
        <v>49.5</v>
      </c>
      <c r="C11464" s="44" t="s">
        <v>47058</v>
      </c>
      <c r="D11464" s="44"/>
      <c r="E11464" s="44"/>
      <c r="F11464" s="44"/>
      <c r="G11464" s="44" t="s">
        <v>47059</v>
      </c>
      <c r="H11464" s="44"/>
      <c r="I11464" s="44"/>
      <c r="J11464" s="44" t="s">
        <v>1513</v>
      </c>
      <c r="K11464" s="44">
        <v>2022</v>
      </c>
      <c r="L11464" s="44"/>
      <c r="M11464" s="44" t="s">
        <v>2283</v>
      </c>
      <c r="N11464" s="44" t="s">
        <v>27</v>
      </c>
      <c r="O11464" s="44"/>
      <c r="P11464" s="44"/>
      <c r="Q11464" s="44" t="s">
        <v>47060</v>
      </c>
      <c r="R11464" s="44"/>
      <c r="S11464" s="44" t="s">
        <v>7033</v>
      </c>
      <c r="T11464" s="44"/>
      <c r="U11464" s="44" t="s">
        <v>7034</v>
      </c>
      <c r="V11464" s="44"/>
    </row>
    <row r="11465" spans="1:22">
      <c r="A11465" s="43">
        <v>9787116135734</v>
      </c>
      <c r="B11465" s="9">
        <v>48</v>
      </c>
      <c r="C11465" s="44" t="s">
        <v>47061</v>
      </c>
      <c r="D11465" s="44"/>
      <c r="E11465" s="44"/>
      <c r="F11465" s="44"/>
      <c r="G11465" s="44" t="s">
        <v>47062</v>
      </c>
      <c r="H11465" s="44"/>
      <c r="I11465" s="44"/>
      <c r="J11465" s="44" t="s">
        <v>32141</v>
      </c>
      <c r="K11465" s="50">
        <v>2023</v>
      </c>
      <c r="L11465" s="44"/>
      <c r="M11465" s="44" t="s">
        <v>9174</v>
      </c>
      <c r="N11465" s="44" t="s">
        <v>27</v>
      </c>
      <c r="O11465" s="44"/>
      <c r="P11465" s="44"/>
      <c r="Q11465" s="44" t="s">
        <v>47063</v>
      </c>
      <c r="R11465" s="44"/>
      <c r="S11465" s="44" t="s">
        <v>5641</v>
      </c>
      <c r="T11465" s="44"/>
      <c r="U11465" s="44" t="s">
        <v>5642</v>
      </c>
      <c r="V11465" s="44"/>
    </row>
    <row r="11466" spans="1:22">
      <c r="A11466" s="8">
        <v>9787568073639</v>
      </c>
      <c r="B11466" s="9">
        <v>89.8</v>
      </c>
      <c r="C11466" s="10" t="s">
        <v>47064</v>
      </c>
      <c r="D11466" s="10"/>
      <c r="E11466" s="10"/>
      <c r="F11466" s="10" t="s">
        <v>47065</v>
      </c>
      <c r="G11466" s="10" t="s">
        <v>47066</v>
      </c>
      <c r="H11466" s="10" t="s">
        <v>47067</v>
      </c>
      <c r="I11466" s="10"/>
      <c r="J11466" s="8" t="s">
        <v>1253</v>
      </c>
      <c r="K11466" s="16">
        <v>2021.11</v>
      </c>
      <c r="L11466" s="10"/>
      <c r="M11466" s="10" t="s">
        <v>4465</v>
      </c>
      <c r="N11466" s="10" t="s">
        <v>27</v>
      </c>
      <c r="O11466" s="10"/>
      <c r="P11466" s="10"/>
      <c r="Q11466" s="10" t="s">
        <v>47068</v>
      </c>
      <c r="R11466" s="10"/>
      <c r="S11466" s="10" t="s">
        <v>841</v>
      </c>
      <c r="T11466" s="10"/>
      <c r="U11466" s="10" t="s">
        <v>47069</v>
      </c>
      <c r="V11466" s="10"/>
    </row>
    <row r="11467" spans="1:22">
      <c r="A11467" s="8">
        <v>9787109246676</v>
      </c>
      <c r="B11467" s="9">
        <v>40</v>
      </c>
      <c r="C11467" s="10" t="s">
        <v>47070</v>
      </c>
      <c r="D11467" s="10"/>
      <c r="E11467" s="10"/>
      <c r="F11467" s="10"/>
      <c r="G11467" s="10" t="s">
        <v>47071</v>
      </c>
      <c r="H11467" s="10"/>
      <c r="I11467" s="10"/>
      <c r="J11467" s="10" t="s">
        <v>3007</v>
      </c>
      <c r="K11467" s="16">
        <v>2020</v>
      </c>
      <c r="L11467" s="10"/>
      <c r="M11467" s="10" t="s">
        <v>1883</v>
      </c>
      <c r="N11467" s="10" t="s">
        <v>347</v>
      </c>
      <c r="O11467" s="10" t="s">
        <v>43928</v>
      </c>
      <c r="P11467" s="10"/>
      <c r="Q11467" s="10" t="s">
        <v>47072</v>
      </c>
      <c r="R11467" s="10"/>
      <c r="S11467" s="10" t="s">
        <v>47073</v>
      </c>
      <c r="T11467" s="10"/>
      <c r="U11467" s="10" t="s">
        <v>26063</v>
      </c>
      <c r="V11467" s="10"/>
    </row>
    <row r="11468" spans="1:22">
      <c r="A11468" s="8">
        <v>9787568053396</v>
      </c>
      <c r="B11468" s="9">
        <v>69</v>
      </c>
      <c r="C11468" s="10" t="s">
        <v>47074</v>
      </c>
      <c r="D11468" s="10"/>
      <c r="E11468" s="10"/>
      <c r="F11468" s="10"/>
      <c r="G11468" s="10" t="s">
        <v>47075</v>
      </c>
      <c r="H11468" s="10"/>
      <c r="I11468" s="10"/>
      <c r="J11468" s="10" t="s">
        <v>1253</v>
      </c>
      <c r="K11468" s="16">
        <v>2020</v>
      </c>
      <c r="L11468" s="10"/>
      <c r="M11468" s="10" t="s">
        <v>3014</v>
      </c>
      <c r="N11468" s="10" t="s">
        <v>347</v>
      </c>
      <c r="O11468" s="10"/>
      <c r="P11468" s="10"/>
      <c r="Q11468" s="10" t="s">
        <v>47076</v>
      </c>
      <c r="R11468" s="10"/>
      <c r="S11468" s="10" t="s">
        <v>47077</v>
      </c>
      <c r="T11468" s="10"/>
      <c r="U11468" s="10" t="s">
        <v>47078</v>
      </c>
      <c r="V11468" s="10"/>
    </row>
    <row r="11469" spans="1:22">
      <c r="A11469" s="45">
        <v>9787516662090</v>
      </c>
      <c r="B11469" s="9">
        <v>68</v>
      </c>
      <c r="C11469" s="46" t="s">
        <v>47079</v>
      </c>
      <c r="D11469" s="46"/>
      <c r="E11469" s="46"/>
      <c r="F11469" s="46"/>
      <c r="G11469" s="46" t="s">
        <v>47080</v>
      </c>
      <c r="H11469" s="46"/>
      <c r="I11469" s="46"/>
      <c r="J11469" s="46" t="s">
        <v>632</v>
      </c>
      <c r="K11469" s="51">
        <v>2022</v>
      </c>
      <c r="L11469" s="46"/>
      <c r="M11469" s="46" t="s">
        <v>1459</v>
      </c>
      <c r="N11469" s="46" t="s">
        <v>27</v>
      </c>
      <c r="O11469" s="46"/>
      <c r="P11469" s="46"/>
      <c r="Q11469" s="46" t="s">
        <v>47081</v>
      </c>
      <c r="R11469" s="46"/>
      <c r="S11469" s="46" t="s">
        <v>47082</v>
      </c>
      <c r="T11469" s="46"/>
      <c r="U11469" s="46" t="s">
        <v>47083</v>
      </c>
      <c r="V11469" s="46"/>
    </row>
    <row r="11470" spans="1:22">
      <c r="A11470" s="12">
        <v>9787571913144</v>
      </c>
      <c r="B11470" s="9">
        <v>48</v>
      </c>
      <c r="C11470" s="11" t="s">
        <v>47084</v>
      </c>
      <c r="D11470" s="11"/>
      <c r="E11470" s="11"/>
      <c r="F11470" s="11"/>
      <c r="G11470" s="11" t="s">
        <v>47085</v>
      </c>
      <c r="H11470" s="11"/>
      <c r="I11470" s="11"/>
      <c r="J11470" s="11" t="s">
        <v>703</v>
      </c>
      <c r="K11470" s="16">
        <v>2022</v>
      </c>
      <c r="L11470" s="11"/>
      <c r="M11470" s="11" t="s">
        <v>3453</v>
      </c>
      <c r="N11470" s="11" t="s">
        <v>27</v>
      </c>
      <c r="O11470" s="11"/>
      <c r="P11470" s="11"/>
      <c r="Q11470" s="11" t="s">
        <v>47086</v>
      </c>
      <c r="R11470" s="11"/>
      <c r="S11470" s="11" t="s">
        <v>12425</v>
      </c>
      <c r="T11470" s="11"/>
      <c r="U11470" s="11" t="s">
        <v>47087</v>
      </c>
      <c r="V11470" s="11"/>
    </row>
    <row r="11471" spans="1:22">
      <c r="A11471" s="8">
        <v>9787510025020</v>
      </c>
      <c r="B11471" s="9">
        <v>38.8</v>
      </c>
      <c r="C11471" s="10" t="s">
        <v>47088</v>
      </c>
      <c r="D11471" s="10"/>
      <c r="E11471" s="10"/>
      <c r="F11471" s="10"/>
      <c r="G11471" s="10" t="s">
        <v>543</v>
      </c>
      <c r="H11471" s="10"/>
      <c r="I11471" s="10"/>
      <c r="J11471" s="8" t="s">
        <v>1234</v>
      </c>
      <c r="K11471" s="44">
        <v>2021</v>
      </c>
      <c r="L11471" s="10"/>
      <c r="M11471" s="10" t="s">
        <v>311</v>
      </c>
      <c r="N11471" s="10" t="s">
        <v>46</v>
      </c>
      <c r="O11471" s="10" t="s">
        <v>47089</v>
      </c>
      <c r="P11471" s="10"/>
      <c r="Q11471" s="10" t="s">
        <v>47090</v>
      </c>
      <c r="R11471" s="10"/>
      <c r="S11471" s="10" t="s">
        <v>47088</v>
      </c>
      <c r="T11471" s="10" t="s">
        <v>771</v>
      </c>
      <c r="U11471" s="10" t="s">
        <v>47091</v>
      </c>
      <c r="V11471" s="10"/>
    </row>
    <row r="11472" spans="1:22">
      <c r="A11472" s="12">
        <v>9787547274286</v>
      </c>
      <c r="B11472" s="9">
        <v>68</v>
      </c>
      <c r="C11472" s="11" t="s">
        <v>47092</v>
      </c>
      <c r="D11472" s="11"/>
      <c r="E11472" s="11"/>
      <c r="F11472" s="11" t="s">
        <v>47093</v>
      </c>
      <c r="G11472" s="11" t="s">
        <v>47094</v>
      </c>
      <c r="H11472" s="11"/>
      <c r="I11472" s="11"/>
      <c r="J11472" s="11" t="s">
        <v>317</v>
      </c>
      <c r="K11472" s="16">
        <v>2020</v>
      </c>
      <c r="L11472" s="11"/>
      <c r="M11472" s="11" t="s">
        <v>4996</v>
      </c>
      <c r="N11472" s="11" t="s">
        <v>27</v>
      </c>
      <c r="O11472" s="11"/>
      <c r="P11472" s="11"/>
      <c r="Q11472" s="11" t="s">
        <v>47095</v>
      </c>
      <c r="R11472" s="11"/>
      <c r="S11472" s="11" t="s">
        <v>9017</v>
      </c>
      <c r="T11472" s="11"/>
      <c r="U11472" s="11" t="s">
        <v>47096</v>
      </c>
      <c r="V11472" s="11"/>
    </row>
    <row r="11473" spans="1:22">
      <c r="A11473" s="43">
        <v>9787504492722</v>
      </c>
      <c r="B11473" s="9">
        <v>38</v>
      </c>
      <c r="C11473" s="44" t="s">
        <v>47097</v>
      </c>
      <c r="D11473" s="44"/>
      <c r="E11473" s="44"/>
      <c r="F11473" s="44"/>
      <c r="G11473" s="44" t="s">
        <v>47098</v>
      </c>
      <c r="H11473" s="44" t="s">
        <v>47099</v>
      </c>
      <c r="I11473" s="44"/>
      <c r="J11473" s="44" t="s">
        <v>202</v>
      </c>
      <c r="K11473" s="44">
        <v>2021</v>
      </c>
      <c r="L11473" s="44"/>
      <c r="M11473" s="44" t="s">
        <v>1612</v>
      </c>
      <c r="N11473" s="44" t="s">
        <v>27</v>
      </c>
      <c r="O11473" s="44"/>
      <c r="P11473" s="44"/>
      <c r="Q11473" s="44" t="s">
        <v>47100</v>
      </c>
      <c r="R11473" s="44"/>
      <c r="S11473" s="44"/>
      <c r="T11473" s="44"/>
      <c r="U11473" s="44" t="s">
        <v>531</v>
      </c>
      <c r="V11473" s="44" t="s">
        <v>79</v>
      </c>
    </row>
    <row r="11474" spans="1:22">
      <c r="A11474" s="43">
        <v>9787301329344</v>
      </c>
      <c r="B11474" s="9">
        <v>68</v>
      </c>
      <c r="C11474" s="44" t="s">
        <v>47101</v>
      </c>
      <c r="D11474" s="44"/>
      <c r="E11474" s="44"/>
      <c r="F11474" s="44" t="s">
        <v>47102</v>
      </c>
      <c r="G11474" s="44" t="s">
        <v>47103</v>
      </c>
      <c r="H11474" s="44" t="s">
        <v>47104</v>
      </c>
      <c r="I11474" s="44"/>
      <c r="J11474" s="44" t="s">
        <v>1408</v>
      </c>
      <c r="K11474" s="50">
        <v>2022</v>
      </c>
      <c r="L11474" s="44"/>
      <c r="M11474" s="44" t="s">
        <v>8263</v>
      </c>
      <c r="N11474" s="44" t="s">
        <v>347</v>
      </c>
      <c r="O11474" s="44"/>
      <c r="P11474" s="44" t="s">
        <v>47105</v>
      </c>
      <c r="Q11474" s="44" t="s">
        <v>47106</v>
      </c>
      <c r="R11474" s="44"/>
      <c r="S11474" s="44" t="s">
        <v>47107</v>
      </c>
      <c r="T11474" s="44"/>
      <c r="U11474" s="44" t="s">
        <v>47108</v>
      </c>
      <c r="V11474" s="44"/>
    </row>
    <row r="11475" spans="1:22">
      <c r="A11475" s="43">
        <v>9787568605755</v>
      </c>
      <c r="B11475" s="9">
        <v>56</v>
      </c>
      <c r="C11475" s="44" t="s">
        <v>47109</v>
      </c>
      <c r="D11475" s="44"/>
      <c r="E11475" s="44"/>
      <c r="F11475" s="44" t="s">
        <v>47110</v>
      </c>
      <c r="G11475" s="44" t="s">
        <v>47111</v>
      </c>
      <c r="H11475" s="44"/>
      <c r="I11475" s="44"/>
      <c r="J11475" s="44" t="s">
        <v>11687</v>
      </c>
      <c r="K11475" s="50">
        <v>2021.06</v>
      </c>
      <c r="L11475" s="44"/>
      <c r="M11475" s="44" t="s">
        <v>823</v>
      </c>
      <c r="N11475" s="44" t="s">
        <v>27</v>
      </c>
      <c r="O11475" s="44" t="s">
        <v>47112</v>
      </c>
      <c r="P11475" s="44"/>
      <c r="Q11475" s="44" t="s">
        <v>47113</v>
      </c>
      <c r="R11475" s="44"/>
      <c r="S11475" s="44" t="s">
        <v>47114</v>
      </c>
      <c r="T11475" s="44"/>
      <c r="U11475" s="44" t="s">
        <v>47115</v>
      </c>
      <c r="V11475" s="44"/>
    </row>
    <row r="11476" spans="1:22">
      <c r="A11476" s="43">
        <v>9787554617236</v>
      </c>
      <c r="B11476" s="9">
        <v>36</v>
      </c>
      <c r="C11476" s="44" t="s">
        <v>47116</v>
      </c>
      <c r="D11476" s="44"/>
      <c r="E11476" s="44"/>
      <c r="F11476" s="44"/>
      <c r="G11476" s="44" t="s">
        <v>47117</v>
      </c>
      <c r="H11476" s="44"/>
      <c r="I11476" s="44"/>
      <c r="J11476" s="44" t="s">
        <v>11025</v>
      </c>
      <c r="K11476" s="50">
        <v>2021.4</v>
      </c>
      <c r="L11476" s="44"/>
      <c r="M11476" s="44" t="s">
        <v>1526</v>
      </c>
      <c r="N11476" s="44" t="s">
        <v>347</v>
      </c>
      <c r="O11476" s="44"/>
      <c r="P11476" s="44"/>
      <c r="Q11476" s="44" t="s">
        <v>47118</v>
      </c>
      <c r="R11476" s="44"/>
      <c r="S11476" s="44" t="s">
        <v>13676</v>
      </c>
      <c r="T11476" s="44"/>
      <c r="U11476" s="44" t="s">
        <v>15987</v>
      </c>
      <c r="V11476" s="44"/>
    </row>
    <row r="11477" spans="1:22">
      <c r="A11477" s="8">
        <v>9787109276888</v>
      </c>
      <c r="B11477" s="9">
        <v>68</v>
      </c>
      <c r="C11477" s="10" t="s">
        <v>47119</v>
      </c>
      <c r="D11477" s="10"/>
      <c r="E11477" s="10"/>
      <c r="F11477" s="10"/>
      <c r="G11477" s="10" t="s">
        <v>47120</v>
      </c>
      <c r="H11477" s="10"/>
      <c r="I11477" s="10"/>
      <c r="J11477" s="10" t="s">
        <v>3007</v>
      </c>
      <c r="K11477" s="16">
        <v>2020</v>
      </c>
      <c r="L11477" s="10"/>
      <c r="M11477" s="10" t="s">
        <v>2481</v>
      </c>
      <c r="N11477" s="10" t="s">
        <v>84</v>
      </c>
      <c r="O11477" s="10"/>
      <c r="P11477" s="10" t="s">
        <v>47121</v>
      </c>
      <c r="Q11477" s="10" t="s">
        <v>47122</v>
      </c>
      <c r="R11477" s="10"/>
      <c r="S11477" s="10"/>
      <c r="T11477" s="10"/>
      <c r="U11477" s="10" t="s">
        <v>47123</v>
      </c>
      <c r="V11477" s="10"/>
    </row>
    <row r="11478" spans="1:22">
      <c r="A11478" s="8">
        <v>9787507849516</v>
      </c>
      <c r="B11478" s="9">
        <v>48</v>
      </c>
      <c r="C11478" s="10" t="s">
        <v>47124</v>
      </c>
      <c r="D11478" s="10"/>
      <c r="E11478" s="10"/>
      <c r="F11478" s="10" t="s">
        <v>47125</v>
      </c>
      <c r="G11478" s="10" t="s">
        <v>47126</v>
      </c>
      <c r="H11478" s="10"/>
      <c r="I11478" s="10"/>
      <c r="J11478" s="8" t="s">
        <v>7407</v>
      </c>
      <c r="K11478" s="16">
        <v>2021</v>
      </c>
      <c r="L11478" s="10"/>
      <c r="M11478" s="10" t="s">
        <v>816</v>
      </c>
      <c r="N11478" s="10" t="s">
        <v>46</v>
      </c>
      <c r="O11478" s="10" t="s">
        <v>47127</v>
      </c>
      <c r="P11478" s="10"/>
      <c r="Q11478" s="10"/>
      <c r="R11478" s="10"/>
      <c r="S11478" s="10" t="s">
        <v>47128</v>
      </c>
      <c r="T11478" s="10" t="s">
        <v>378</v>
      </c>
      <c r="U11478" s="10" t="s">
        <v>47129</v>
      </c>
      <c r="V11478" s="10"/>
    </row>
    <row r="11479" spans="1:22">
      <c r="A11479" s="8">
        <v>9787122412881</v>
      </c>
      <c r="B11479" s="9">
        <v>49.8</v>
      </c>
      <c r="C11479" s="10" t="s">
        <v>47130</v>
      </c>
      <c r="D11479" s="10"/>
      <c r="E11479" s="10"/>
      <c r="F11479" s="10" t="s">
        <v>47131</v>
      </c>
      <c r="G11479" s="10" t="s">
        <v>47132</v>
      </c>
      <c r="H11479" s="10"/>
      <c r="I11479" s="10"/>
      <c r="J11479" s="8" t="s">
        <v>270</v>
      </c>
      <c r="K11479" s="16">
        <v>2022</v>
      </c>
      <c r="L11479" s="10"/>
      <c r="M11479" s="10" t="s">
        <v>265</v>
      </c>
      <c r="N11479" s="10" t="s">
        <v>919</v>
      </c>
      <c r="O11479" s="10"/>
      <c r="P11479" s="10"/>
      <c r="Q11479" s="10" t="s">
        <v>47133</v>
      </c>
      <c r="R11479" s="10"/>
      <c r="S11479" s="10" t="s">
        <v>10099</v>
      </c>
      <c r="T11479" s="10"/>
      <c r="U11479" s="10" t="s">
        <v>10104</v>
      </c>
      <c r="V11479" s="10"/>
    </row>
    <row r="11480" spans="1:22">
      <c r="A11480" s="8">
        <v>9787101142747</v>
      </c>
      <c r="B11480" s="9">
        <v>68</v>
      </c>
      <c r="C11480" s="10" t="s">
        <v>47134</v>
      </c>
      <c r="D11480" s="10"/>
      <c r="E11480" s="10"/>
      <c r="F11480" s="10" t="s">
        <v>47135</v>
      </c>
      <c r="G11480" s="10" t="s">
        <v>47136</v>
      </c>
      <c r="H11480" s="10" t="s">
        <v>47137</v>
      </c>
      <c r="I11480" s="10"/>
      <c r="J11480" s="8" t="s">
        <v>11993</v>
      </c>
      <c r="K11480" s="16">
        <v>2020</v>
      </c>
      <c r="L11480" s="10"/>
      <c r="M11480" s="10" t="s">
        <v>47138</v>
      </c>
      <c r="N11480" s="10" t="s">
        <v>106</v>
      </c>
      <c r="O11480" s="10"/>
      <c r="P11480" s="10"/>
      <c r="Q11480" s="10" t="s">
        <v>47139</v>
      </c>
      <c r="R11480" s="10"/>
      <c r="S11480" s="10" t="s">
        <v>26131</v>
      </c>
      <c r="T11480" s="10"/>
      <c r="U11480" s="10" t="s">
        <v>47140</v>
      </c>
      <c r="V11480" s="10"/>
    </row>
    <row r="11481" spans="1:22">
      <c r="A11481" s="12">
        <v>9787550255777</v>
      </c>
      <c r="B11481" s="9">
        <v>75</v>
      </c>
      <c r="C11481" s="11" t="s">
        <v>47134</v>
      </c>
      <c r="D11481" s="11"/>
      <c r="E11481" s="11"/>
      <c r="F11481" s="11" t="s">
        <v>47141</v>
      </c>
      <c r="G11481" s="11" t="s">
        <v>47142</v>
      </c>
      <c r="H11481" s="11" t="s">
        <v>47143</v>
      </c>
      <c r="I11481" s="11"/>
      <c r="J11481" s="11" t="s">
        <v>3053</v>
      </c>
      <c r="K11481" s="44">
        <v>2023</v>
      </c>
      <c r="L11481" s="11"/>
      <c r="M11481" s="11" t="s">
        <v>47144</v>
      </c>
      <c r="N11481" s="11" t="s">
        <v>74</v>
      </c>
      <c r="O11481" s="11"/>
      <c r="P11481" s="11"/>
      <c r="Q11481" s="11"/>
      <c r="R11481" s="11"/>
      <c r="S11481" s="11" t="s">
        <v>26131</v>
      </c>
      <c r="T11481" s="11"/>
      <c r="U11481" s="11" t="s">
        <v>47140</v>
      </c>
      <c r="V11481" s="11"/>
    </row>
    <row r="11482" spans="1:22">
      <c r="A11482" s="45">
        <v>9787200110364</v>
      </c>
      <c r="B11482" s="9">
        <v>41</v>
      </c>
      <c r="C11482" s="46" t="s">
        <v>47145</v>
      </c>
      <c r="D11482" s="46"/>
      <c r="E11482" s="46"/>
      <c r="F11482" s="46"/>
      <c r="G11482" s="46" t="s">
        <v>12632</v>
      </c>
      <c r="H11482" s="46"/>
      <c r="I11482" s="46"/>
      <c r="J11482" s="46" t="s">
        <v>6047</v>
      </c>
      <c r="K11482" s="44">
        <v>2023</v>
      </c>
      <c r="L11482" s="46"/>
      <c r="M11482" s="46" t="s">
        <v>3191</v>
      </c>
      <c r="N11482" s="46" t="s">
        <v>347</v>
      </c>
      <c r="O11482" s="46"/>
      <c r="P11482" s="46" t="s">
        <v>21711</v>
      </c>
      <c r="Q11482" s="46" t="s">
        <v>47146</v>
      </c>
      <c r="R11482" s="46"/>
      <c r="S11482" s="46" t="s">
        <v>47147</v>
      </c>
      <c r="T11482" s="46"/>
      <c r="U11482" s="46" t="s">
        <v>12476</v>
      </c>
      <c r="V11482" s="46"/>
    </row>
    <row r="11483" spans="1:22">
      <c r="A11483" s="43">
        <v>9787200160246</v>
      </c>
      <c r="B11483" s="9">
        <v>39.9</v>
      </c>
      <c r="C11483" s="44" t="s">
        <v>47148</v>
      </c>
      <c r="D11483" s="44"/>
      <c r="E11483" s="44"/>
      <c r="F11483" s="44"/>
      <c r="G11483" s="44" t="s">
        <v>47149</v>
      </c>
      <c r="H11483" s="44" t="s">
        <v>47150</v>
      </c>
      <c r="I11483" s="44"/>
      <c r="J11483" s="44" t="s">
        <v>6047</v>
      </c>
      <c r="K11483" s="50">
        <v>2021</v>
      </c>
      <c r="L11483" s="44"/>
      <c r="M11483" s="44" t="s">
        <v>10157</v>
      </c>
      <c r="N11483" s="44" t="s">
        <v>2463</v>
      </c>
      <c r="O11483" s="44" t="s">
        <v>21711</v>
      </c>
      <c r="P11483" s="44"/>
      <c r="Q11483" s="44" t="s">
        <v>47151</v>
      </c>
      <c r="R11483" s="44"/>
      <c r="S11483" s="44" t="s">
        <v>47147</v>
      </c>
      <c r="T11483" s="44"/>
      <c r="U11483" s="44" t="s">
        <v>12476</v>
      </c>
      <c r="V11483" s="44"/>
    </row>
    <row r="11484" spans="1:22">
      <c r="A11484" s="43">
        <v>9787563056828</v>
      </c>
      <c r="B11484" s="9">
        <v>59.8</v>
      </c>
      <c r="C11484" s="44" t="s">
        <v>47152</v>
      </c>
      <c r="D11484" s="44"/>
      <c r="E11484" s="44"/>
      <c r="F11484" s="44"/>
      <c r="G11484" s="44" t="s">
        <v>47153</v>
      </c>
      <c r="H11484" s="44"/>
      <c r="I11484" s="44"/>
      <c r="J11484" s="44" t="s">
        <v>3153</v>
      </c>
      <c r="K11484" s="44">
        <v>2023</v>
      </c>
      <c r="L11484" s="44"/>
      <c r="M11484" s="44" t="s">
        <v>136</v>
      </c>
      <c r="N11484" s="44" t="s">
        <v>347</v>
      </c>
      <c r="O11484" s="44"/>
      <c r="P11484" s="44"/>
      <c r="Q11484" s="44" t="s">
        <v>47154</v>
      </c>
      <c r="R11484" s="44"/>
      <c r="S11484" s="44" t="s">
        <v>47147</v>
      </c>
      <c r="T11484" s="44"/>
      <c r="U11484" s="44" t="s">
        <v>12476</v>
      </c>
      <c r="V11484" s="44"/>
    </row>
    <row r="11485" spans="1:22">
      <c r="A11485" s="8">
        <v>9787568608374</v>
      </c>
      <c r="B11485" s="9">
        <v>54</v>
      </c>
      <c r="C11485" s="10" t="s">
        <v>47155</v>
      </c>
      <c r="D11485" s="10"/>
      <c r="E11485" s="10"/>
      <c r="F11485" s="10"/>
      <c r="G11485" s="10" t="s">
        <v>47156</v>
      </c>
      <c r="H11485" s="10"/>
      <c r="I11485" s="10"/>
      <c r="J11485" s="10" t="s">
        <v>11687</v>
      </c>
      <c r="K11485" s="16">
        <v>2022.7</v>
      </c>
      <c r="L11485" s="10"/>
      <c r="M11485" s="10" t="s">
        <v>1476</v>
      </c>
      <c r="N11485" s="10" t="s">
        <v>46</v>
      </c>
      <c r="O11485" s="10"/>
      <c r="P11485" s="10"/>
      <c r="Q11485" s="10" t="s">
        <v>47157</v>
      </c>
      <c r="R11485" s="10"/>
      <c r="S11485" s="10" t="s">
        <v>47158</v>
      </c>
      <c r="T11485" s="10"/>
      <c r="U11485" s="10" t="s">
        <v>47159</v>
      </c>
      <c r="V11485" s="10"/>
    </row>
    <row r="11486" spans="1:22">
      <c r="A11486" s="43">
        <v>9787301336885</v>
      </c>
      <c r="B11486" s="9">
        <v>88</v>
      </c>
      <c r="C11486" s="48" t="s">
        <v>47160</v>
      </c>
      <c r="D11486" s="49"/>
      <c r="E11486" s="49"/>
      <c r="F11486" s="49"/>
      <c r="G11486" s="49"/>
      <c r="H11486" s="49"/>
      <c r="I11486" s="49"/>
      <c r="J11486" s="49" t="s">
        <v>1408</v>
      </c>
      <c r="K11486" s="50">
        <v>202212</v>
      </c>
      <c r="L11486" s="49"/>
      <c r="M11486" s="49"/>
      <c r="N11486" s="49"/>
      <c r="O11486" s="49"/>
      <c r="P11486" s="49"/>
      <c r="Q11486" s="49"/>
      <c r="R11486" s="49"/>
      <c r="S11486" s="49"/>
      <c r="T11486" s="49"/>
      <c r="U11486" s="49"/>
      <c r="V11486" s="49"/>
    </row>
    <row r="11487" spans="1:22">
      <c r="A11487" s="8">
        <v>9787518966448</v>
      </c>
      <c r="B11487" s="9">
        <v>75</v>
      </c>
      <c r="C11487" s="10" t="s">
        <v>47161</v>
      </c>
      <c r="D11487" s="10"/>
      <c r="E11487" s="10"/>
      <c r="F11487" s="10"/>
      <c r="G11487" s="10" t="s">
        <v>47162</v>
      </c>
      <c r="H11487" s="10"/>
      <c r="I11487" s="10"/>
      <c r="J11487" s="10" t="s">
        <v>32724</v>
      </c>
      <c r="K11487" s="16">
        <v>2020.5</v>
      </c>
      <c r="L11487" s="10"/>
      <c r="M11487" s="10"/>
      <c r="N11487" s="10" t="s">
        <v>84</v>
      </c>
      <c r="O11487" s="10"/>
      <c r="P11487" s="10"/>
      <c r="Q11487" s="10" t="s">
        <v>47163</v>
      </c>
      <c r="R11487" s="10"/>
      <c r="S11487" s="10" t="s">
        <v>47164</v>
      </c>
      <c r="T11487" s="10"/>
      <c r="U11487" s="10" t="s">
        <v>47165</v>
      </c>
      <c r="V11487" s="10"/>
    </row>
    <row r="11488" spans="1:22">
      <c r="A11488" s="45">
        <v>9787513270939</v>
      </c>
      <c r="B11488" s="9">
        <v>39</v>
      </c>
      <c r="C11488" s="46" t="s">
        <v>47166</v>
      </c>
      <c r="D11488" s="46"/>
      <c r="E11488" s="46"/>
      <c r="F11488" s="46"/>
      <c r="G11488" s="46" t="s">
        <v>47167</v>
      </c>
      <c r="H11488" s="46"/>
      <c r="I11488" s="46"/>
      <c r="J11488" s="46" t="s">
        <v>27214</v>
      </c>
      <c r="K11488" s="51">
        <v>2021</v>
      </c>
      <c r="L11488" s="46"/>
      <c r="M11488" s="46" t="s">
        <v>3846</v>
      </c>
      <c r="N11488" s="46" t="s">
        <v>27</v>
      </c>
      <c r="O11488" s="46"/>
      <c r="P11488" s="46"/>
      <c r="Q11488" s="46" t="s">
        <v>47168</v>
      </c>
      <c r="R11488" s="46"/>
      <c r="S11488" s="46" t="s">
        <v>47169</v>
      </c>
      <c r="T11488" s="46" t="s">
        <v>811</v>
      </c>
      <c r="U11488" s="46" t="s">
        <v>47170</v>
      </c>
      <c r="V11488" s="46"/>
    </row>
    <row r="11489" spans="1:22">
      <c r="A11489" s="12">
        <v>9787518060863</v>
      </c>
      <c r="B11489" s="9">
        <v>68</v>
      </c>
      <c r="C11489" s="11" t="s">
        <v>47171</v>
      </c>
      <c r="D11489" s="11"/>
      <c r="E11489" s="11"/>
      <c r="F11489" s="11" t="s">
        <v>4900</v>
      </c>
      <c r="G11489" s="11" t="s">
        <v>47172</v>
      </c>
      <c r="H11489" s="11" t="s">
        <v>4902</v>
      </c>
      <c r="I11489" s="11"/>
      <c r="J11489" s="11" t="s">
        <v>196</v>
      </c>
      <c r="K11489" s="44">
        <v>2023</v>
      </c>
      <c r="L11489" s="11"/>
      <c r="M11489" s="11" t="s">
        <v>939</v>
      </c>
      <c r="N11489" s="11" t="s">
        <v>27</v>
      </c>
      <c r="O11489" s="11" t="s">
        <v>4903</v>
      </c>
      <c r="P11489" s="11"/>
      <c r="Q11489" s="11" t="s">
        <v>47173</v>
      </c>
      <c r="R11489" s="11"/>
      <c r="S11489" s="11" t="s">
        <v>47174</v>
      </c>
      <c r="T11489" s="11" t="s">
        <v>607</v>
      </c>
      <c r="U11489" s="11" t="s">
        <v>47175</v>
      </c>
      <c r="V11489" s="11"/>
    </row>
    <row r="11490" spans="1:22">
      <c r="A11490" s="45">
        <v>9787550239197</v>
      </c>
      <c r="B11490" s="9">
        <v>52</v>
      </c>
      <c r="C11490" s="46" t="s">
        <v>47176</v>
      </c>
      <c r="D11490" s="46"/>
      <c r="E11490" s="46"/>
      <c r="F11490" s="46"/>
      <c r="G11490" s="46" t="s">
        <v>47172</v>
      </c>
      <c r="H11490" s="46" t="s">
        <v>47177</v>
      </c>
      <c r="I11490" s="46"/>
      <c r="J11490" s="46" t="s">
        <v>3053</v>
      </c>
      <c r="K11490" s="44">
        <v>2023</v>
      </c>
      <c r="L11490" s="46"/>
      <c r="M11490" s="46" t="s">
        <v>1754</v>
      </c>
      <c r="N11490" s="46" t="s">
        <v>347</v>
      </c>
      <c r="O11490" s="46"/>
      <c r="P11490" s="46"/>
      <c r="Q11490" s="46" t="s">
        <v>47178</v>
      </c>
      <c r="R11490" s="46"/>
      <c r="S11490" s="46" t="s">
        <v>47174</v>
      </c>
      <c r="T11490" s="46" t="s">
        <v>607</v>
      </c>
      <c r="U11490" s="46" t="s">
        <v>47175</v>
      </c>
      <c r="V11490" s="46"/>
    </row>
    <row r="11491" spans="1:22">
      <c r="A11491" s="45">
        <v>9787313230669</v>
      </c>
      <c r="B11491" s="9">
        <v>68</v>
      </c>
      <c r="C11491" s="46" t="s">
        <v>47179</v>
      </c>
      <c r="D11491" s="46"/>
      <c r="E11491" s="46"/>
      <c r="F11491" s="46"/>
      <c r="G11491" s="46" t="s">
        <v>47180</v>
      </c>
      <c r="H11491" s="46"/>
      <c r="I11491" s="46"/>
      <c r="J11491" s="46" t="s">
        <v>1994</v>
      </c>
      <c r="K11491" s="51">
        <v>2020</v>
      </c>
      <c r="L11491" s="46"/>
      <c r="M11491" s="46" t="s">
        <v>456</v>
      </c>
      <c r="N11491" s="46" t="s">
        <v>347</v>
      </c>
      <c r="O11491" s="46"/>
      <c r="P11491" s="46" t="s">
        <v>47181</v>
      </c>
      <c r="Q11491" s="46" t="s">
        <v>47182</v>
      </c>
      <c r="R11491" s="46"/>
      <c r="S11491" s="46" t="s">
        <v>1095</v>
      </c>
      <c r="T11491" s="46"/>
      <c r="U11491" s="46" t="s">
        <v>4740</v>
      </c>
      <c r="V11491" s="46" t="s">
        <v>79</v>
      </c>
    </row>
    <row r="11492" spans="1:22">
      <c r="A11492" s="43">
        <v>9787570922093</v>
      </c>
      <c r="B11492" s="9">
        <v>48</v>
      </c>
      <c r="C11492" s="44" t="s">
        <v>47183</v>
      </c>
      <c r="D11492" s="44"/>
      <c r="E11492" s="44"/>
      <c r="F11492" s="44"/>
      <c r="G11492" s="44" t="s">
        <v>47184</v>
      </c>
      <c r="H11492" s="44"/>
      <c r="I11492" s="44"/>
      <c r="J11492" s="44" t="s">
        <v>2722</v>
      </c>
      <c r="K11492" s="50">
        <v>2021</v>
      </c>
      <c r="L11492" s="44"/>
      <c r="M11492" s="44" t="s">
        <v>2462</v>
      </c>
      <c r="N11492" s="44" t="s">
        <v>27</v>
      </c>
      <c r="O11492" s="44" t="s">
        <v>2723</v>
      </c>
      <c r="P11492" s="44"/>
      <c r="Q11492" s="44"/>
      <c r="R11492" s="44"/>
      <c r="S11492" s="44" t="s">
        <v>2724</v>
      </c>
      <c r="T11492" s="44"/>
      <c r="U11492" s="44" t="s">
        <v>2725</v>
      </c>
      <c r="V11492" s="44"/>
    </row>
    <row r="11493" spans="1:22">
      <c r="A11493" s="8">
        <v>9787515828404</v>
      </c>
      <c r="B11493" s="9">
        <v>68</v>
      </c>
      <c r="C11493" s="10" t="s">
        <v>12621</v>
      </c>
      <c r="D11493" s="10"/>
      <c r="E11493" s="10"/>
      <c r="F11493" s="10"/>
      <c r="G11493" s="10" t="s">
        <v>12632</v>
      </c>
      <c r="H11493" s="10" t="s">
        <v>47185</v>
      </c>
      <c r="I11493" s="10"/>
      <c r="J11493" s="10" t="s">
        <v>3034</v>
      </c>
      <c r="K11493" s="16">
        <v>2020.09</v>
      </c>
      <c r="L11493" s="10"/>
      <c r="M11493" s="10" t="s">
        <v>1914</v>
      </c>
      <c r="N11493" s="10" t="s">
        <v>27</v>
      </c>
      <c r="O11493" s="10"/>
      <c r="P11493" s="10"/>
      <c r="Q11493" s="10" t="s">
        <v>47186</v>
      </c>
      <c r="R11493" s="10"/>
      <c r="S11493" s="10" t="s">
        <v>841</v>
      </c>
      <c r="T11493" s="10"/>
      <c r="U11493" s="10" t="s">
        <v>4488</v>
      </c>
      <c r="V11493" s="10"/>
    </row>
    <row r="11494" spans="1:22">
      <c r="A11494" s="8">
        <v>9787546317014</v>
      </c>
      <c r="B11494" s="9">
        <v>34.8</v>
      </c>
      <c r="C11494" s="10" t="s">
        <v>47187</v>
      </c>
      <c r="D11494" s="10"/>
      <c r="E11494" s="10"/>
      <c r="F11494" s="10"/>
      <c r="G11494" s="10" t="s">
        <v>26336</v>
      </c>
      <c r="H11494" s="10"/>
      <c r="I11494" s="10"/>
      <c r="J11494" s="10" t="s">
        <v>317</v>
      </c>
      <c r="K11494" s="44">
        <v>2023</v>
      </c>
      <c r="L11494" s="10"/>
      <c r="M11494" s="10" t="s">
        <v>558</v>
      </c>
      <c r="N11494" s="10" t="s">
        <v>46</v>
      </c>
      <c r="O11494" s="10" t="s">
        <v>3574</v>
      </c>
      <c r="P11494" s="10"/>
      <c r="Q11494" s="10" t="s">
        <v>47188</v>
      </c>
      <c r="R11494" s="10"/>
      <c r="S11494" s="10" t="s">
        <v>4533</v>
      </c>
      <c r="T11494" s="10"/>
      <c r="U11494" s="10" t="s">
        <v>8012</v>
      </c>
      <c r="V11494" s="10"/>
    </row>
    <row r="11495" spans="1:22">
      <c r="A11495" s="8">
        <v>9787122408778</v>
      </c>
      <c r="B11495" s="9">
        <v>49.8</v>
      </c>
      <c r="C11495" s="10" t="s">
        <v>47189</v>
      </c>
      <c r="D11495" s="10"/>
      <c r="E11495" s="10"/>
      <c r="F11495" s="10"/>
      <c r="G11495" s="10" t="s">
        <v>47190</v>
      </c>
      <c r="H11495" s="10"/>
      <c r="I11495" s="10"/>
      <c r="J11495" s="10" t="s">
        <v>270</v>
      </c>
      <c r="K11495" s="16">
        <v>2022</v>
      </c>
      <c r="L11495" s="10"/>
      <c r="M11495" s="10" t="s">
        <v>162</v>
      </c>
      <c r="N11495" s="10" t="s">
        <v>919</v>
      </c>
      <c r="O11495" s="10"/>
      <c r="P11495" s="10"/>
      <c r="Q11495" s="10" t="s">
        <v>47191</v>
      </c>
      <c r="R11495" s="10"/>
      <c r="S11495" s="10" t="s">
        <v>47192</v>
      </c>
      <c r="T11495" s="10"/>
      <c r="U11495" s="10" t="s">
        <v>47193</v>
      </c>
      <c r="V11495" s="10"/>
    </row>
    <row r="11496" spans="1:22">
      <c r="A11496" s="43">
        <v>9787565845369</v>
      </c>
      <c r="B11496" s="9">
        <v>56</v>
      </c>
      <c r="C11496" s="44" t="s">
        <v>47194</v>
      </c>
      <c r="D11496" s="44"/>
      <c r="E11496" s="44"/>
      <c r="F11496" s="44"/>
      <c r="G11496" s="44" t="s">
        <v>47195</v>
      </c>
      <c r="H11496" s="44"/>
      <c r="I11496" s="44"/>
      <c r="J11496" s="44" t="s">
        <v>604</v>
      </c>
      <c r="K11496" s="50">
        <v>2022</v>
      </c>
      <c r="L11496" s="44"/>
      <c r="M11496" s="44" t="s">
        <v>1301</v>
      </c>
      <c r="N11496" s="44" t="s">
        <v>27</v>
      </c>
      <c r="O11496" s="44"/>
      <c r="P11496" s="44"/>
      <c r="Q11496" s="44" t="s">
        <v>47196</v>
      </c>
      <c r="R11496" s="44"/>
      <c r="S11496" s="44" t="s">
        <v>4158</v>
      </c>
      <c r="T11496" s="44"/>
      <c r="U11496" s="44" t="s">
        <v>24057</v>
      </c>
      <c r="V11496" s="44"/>
    </row>
    <row r="11497" spans="1:22">
      <c r="A11497" s="43">
        <v>9787519464844</v>
      </c>
      <c r="B11497" s="9">
        <v>85</v>
      </c>
      <c r="C11497" s="44" t="s">
        <v>47197</v>
      </c>
      <c r="D11497" s="44"/>
      <c r="E11497" s="44"/>
      <c r="F11497" s="44"/>
      <c r="G11497" s="44" t="s">
        <v>47198</v>
      </c>
      <c r="H11497" s="44"/>
      <c r="I11497" s="44"/>
      <c r="J11497" s="44" t="s">
        <v>417</v>
      </c>
      <c r="K11497" s="50">
        <v>2022.3</v>
      </c>
      <c r="L11497" s="44"/>
      <c r="M11497" s="44" t="s">
        <v>1476</v>
      </c>
      <c r="N11497" s="44" t="s">
        <v>46</v>
      </c>
      <c r="O11497" s="44"/>
      <c r="P11497" s="44"/>
      <c r="Q11497" s="44" t="s">
        <v>47199</v>
      </c>
      <c r="R11497" s="44"/>
      <c r="S11497" s="44" t="s">
        <v>47200</v>
      </c>
      <c r="T11497" s="44"/>
      <c r="U11497" s="44" t="s">
        <v>30055</v>
      </c>
      <c r="V11497" s="44"/>
    </row>
    <row r="11498" spans="1:22">
      <c r="A11498" s="43">
        <v>9787570922109</v>
      </c>
      <c r="B11498" s="9">
        <v>58</v>
      </c>
      <c r="C11498" s="44" t="s">
        <v>47201</v>
      </c>
      <c r="D11498" s="44"/>
      <c r="E11498" s="44"/>
      <c r="F11498" s="44"/>
      <c r="G11498" s="44" t="s">
        <v>47202</v>
      </c>
      <c r="H11498" s="44"/>
      <c r="I11498" s="44"/>
      <c r="J11498" s="44" t="s">
        <v>2722</v>
      </c>
      <c r="K11498" s="50">
        <v>2021</v>
      </c>
      <c r="L11498" s="44"/>
      <c r="M11498" s="44" t="s">
        <v>17504</v>
      </c>
      <c r="N11498" s="44" t="s">
        <v>27</v>
      </c>
      <c r="O11498" s="44" t="s">
        <v>2723</v>
      </c>
      <c r="P11498" s="44"/>
      <c r="Q11498" s="44" t="s">
        <v>47203</v>
      </c>
      <c r="R11498" s="44"/>
      <c r="S11498" s="44" t="s">
        <v>2724</v>
      </c>
      <c r="T11498" s="44"/>
      <c r="U11498" s="44" t="s">
        <v>2725</v>
      </c>
      <c r="V11498" s="44"/>
    </row>
    <row r="11499" spans="1:22">
      <c r="A11499" s="45">
        <v>9787301332061</v>
      </c>
      <c r="B11499" s="9">
        <v>58</v>
      </c>
      <c r="C11499" s="46" t="s">
        <v>47204</v>
      </c>
      <c r="D11499" s="46"/>
      <c r="E11499" s="46"/>
      <c r="F11499" s="46" t="s">
        <v>47205</v>
      </c>
      <c r="G11499" s="46" t="s">
        <v>47206</v>
      </c>
      <c r="H11499" s="46"/>
      <c r="I11499" s="46"/>
      <c r="J11499" s="46" t="s">
        <v>1408</v>
      </c>
      <c r="K11499" s="51">
        <v>2022</v>
      </c>
      <c r="L11499" s="46"/>
      <c r="M11499" s="46" t="s">
        <v>440</v>
      </c>
      <c r="N11499" s="46" t="s">
        <v>46</v>
      </c>
      <c r="O11499" s="46"/>
      <c r="P11499" s="46" t="s">
        <v>47207</v>
      </c>
      <c r="Q11499" s="46" t="s">
        <v>47208</v>
      </c>
      <c r="R11499" s="46"/>
      <c r="S11499" s="46" t="s">
        <v>157</v>
      </c>
      <c r="T11499" s="46"/>
      <c r="U11499" s="46" t="s">
        <v>47209</v>
      </c>
      <c r="V11499" s="46"/>
    </row>
    <row r="11500" spans="1:22">
      <c r="A11500" s="43">
        <v>9787511578020</v>
      </c>
      <c r="B11500" s="9">
        <v>59</v>
      </c>
      <c r="C11500" s="44" t="s">
        <v>47210</v>
      </c>
      <c r="D11500" s="44"/>
      <c r="E11500" s="44"/>
      <c r="F11500" s="44"/>
      <c r="G11500" s="44" t="s">
        <v>47211</v>
      </c>
      <c r="H11500" s="44"/>
      <c r="I11500" s="44"/>
      <c r="J11500" s="44" t="s">
        <v>712</v>
      </c>
      <c r="K11500" s="50">
        <v>2023.6</v>
      </c>
      <c r="L11500" s="44"/>
      <c r="M11500" s="44" t="s">
        <v>1476</v>
      </c>
      <c r="N11500" s="44" t="s">
        <v>46</v>
      </c>
      <c r="O11500" s="44"/>
      <c r="P11500" s="44"/>
      <c r="Q11500" s="44" t="s">
        <v>47212</v>
      </c>
      <c r="R11500" s="44"/>
      <c r="S11500" s="44" t="s">
        <v>157</v>
      </c>
      <c r="T11500" s="44"/>
      <c r="U11500" s="44" t="s">
        <v>1976</v>
      </c>
      <c r="V11500" s="44"/>
    </row>
    <row r="11501" spans="1:22">
      <c r="A11501" s="45">
        <v>9787301336571</v>
      </c>
      <c r="B11501" s="9">
        <v>89</v>
      </c>
      <c r="C11501" s="46" t="s">
        <v>47213</v>
      </c>
      <c r="D11501" s="46"/>
      <c r="E11501" s="46"/>
      <c r="F11501" s="46"/>
      <c r="G11501" s="46" t="s">
        <v>47214</v>
      </c>
      <c r="H11501" s="46"/>
      <c r="I11501" s="46"/>
      <c r="J11501" s="46" t="s">
        <v>1408</v>
      </c>
      <c r="K11501" s="51">
        <v>2023</v>
      </c>
      <c r="L11501" s="46"/>
      <c r="M11501" s="46" t="s">
        <v>816</v>
      </c>
      <c r="N11501" s="46" t="s">
        <v>27</v>
      </c>
      <c r="O11501" s="46"/>
      <c r="P11501" s="46"/>
      <c r="Q11501" s="46" t="s">
        <v>47215</v>
      </c>
      <c r="R11501" s="46"/>
      <c r="S11501" s="46" t="s">
        <v>23581</v>
      </c>
      <c r="T11501" s="46"/>
      <c r="U11501" s="46" t="s">
        <v>8061</v>
      </c>
      <c r="V11501" s="46"/>
    </row>
    <row r="11502" spans="1:22">
      <c r="A11502" s="8">
        <v>9787811164893</v>
      </c>
      <c r="B11502" s="9">
        <v>22</v>
      </c>
      <c r="C11502" s="10" t="s">
        <v>47216</v>
      </c>
      <c r="D11502" s="10"/>
      <c r="E11502" s="10"/>
      <c r="F11502" s="10"/>
      <c r="G11502" s="10" t="s">
        <v>47217</v>
      </c>
      <c r="H11502" s="10"/>
      <c r="I11502" s="10"/>
      <c r="J11502" s="10" t="s">
        <v>32899</v>
      </c>
      <c r="K11502" s="44">
        <v>2020</v>
      </c>
      <c r="L11502" s="10"/>
      <c r="M11502" s="10"/>
      <c r="N11502" s="10" t="s">
        <v>84</v>
      </c>
      <c r="O11502" s="10"/>
      <c r="P11502" s="10"/>
      <c r="Q11502" s="10" t="s">
        <v>47218</v>
      </c>
      <c r="R11502" s="8" t="s">
        <v>47219</v>
      </c>
      <c r="S11502" s="10" t="s">
        <v>47219</v>
      </c>
      <c r="T11502" s="10" t="s">
        <v>548</v>
      </c>
      <c r="U11502" s="10" t="s">
        <v>4291</v>
      </c>
      <c r="V11502" s="10"/>
    </row>
    <row r="11503" spans="1:22">
      <c r="A11503" s="8">
        <v>9787564572143</v>
      </c>
      <c r="B11503" s="9">
        <v>29</v>
      </c>
      <c r="C11503" s="10" t="s">
        <v>47220</v>
      </c>
      <c r="D11503" s="10"/>
      <c r="E11503" s="10"/>
      <c r="F11503" s="10"/>
      <c r="G11503" s="10" t="s">
        <v>47221</v>
      </c>
      <c r="H11503" s="10"/>
      <c r="I11503" s="10"/>
      <c r="J11503" s="8" t="s">
        <v>12411</v>
      </c>
      <c r="K11503" s="10">
        <v>2020</v>
      </c>
      <c r="L11503" s="10"/>
      <c r="M11503" s="10" t="s">
        <v>9174</v>
      </c>
      <c r="N11503" s="10" t="s">
        <v>27</v>
      </c>
      <c r="O11503" s="10" t="s">
        <v>47222</v>
      </c>
      <c r="P11503" s="10"/>
      <c r="Q11503" s="10" t="s">
        <v>47223</v>
      </c>
      <c r="R11503" s="10"/>
      <c r="S11503" s="10" t="s">
        <v>41934</v>
      </c>
      <c r="T11503" s="10" t="s">
        <v>771</v>
      </c>
      <c r="U11503" s="10" t="s">
        <v>45874</v>
      </c>
      <c r="V11503" s="10"/>
    </row>
    <row r="11504" spans="1:22">
      <c r="A11504" s="8">
        <v>9787547208632</v>
      </c>
      <c r="B11504" s="9">
        <v>34.8</v>
      </c>
      <c r="C11504" s="10" t="s">
        <v>47224</v>
      </c>
      <c r="D11504" s="10"/>
      <c r="E11504" s="10"/>
      <c r="F11504" s="10"/>
      <c r="G11504" s="10" t="s">
        <v>47225</v>
      </c>
      <c r="H11504" s="10"/>
      <c r="I11504" s="10"/>
      <c r="J11504" s="10" t="s">
        <v>317</v>
      </c>
      <c r="K11504" s="44">
        <v>2023</v>
      </c>
      <c r="L11504" s="10"/>
      <c r="M11504" s="10" t="s">
        <v>1117</v>
      </c>
      <c r="N11504" s="10" t="s">
        <v>106</v>
      </c>
      <c r="O11504" s="10"/>
      <c r="P11504" s="10" t="s">
        <v>559</v>
      </c>
      <c r="Q11504" s="10" t="s">
        <v>47226</v>
      </c>
      <c r="R11504" s="10"/>
      <c r="S11504" s="10" t="s">
        <v>47224</v>
      </c>
      <c r="T11504" s="10"/>
      <c r="U11504" s="10" t="s">
        <v>47227</v>
      </c>
      <c r="V11504" s="10"/>
    </row>
    <row r="11505" spans="1:22">
      <c r="A11505" s="8">
        <v>9787122401410</v>
      </c>
      <c r="B11505" s="9">
        <v>49.8</v>
      </c>
      <c r="C11505" s="10" t="s">
        <v>47228</v>
      </c>
      <c r="D11505" s="10"/>
      <c r="E11505" s="10"/>
      <c r="F11505" s="10" t="s">
        <v>47229</v>
      </c>
      <c r="G11505" s="10" t="s">
        <v>47230</v>
      </c>
      <c r="H11505" s="10"/>
      <c r="I11505" s="10"/>
      <c r="J11505" s="8" t="s">
        <v>270</v>
      </c>
      <c r="K11505" s="16">
        <v>2022</v>
      </c>
      <c r="L11505" s="10"/>
      <c r="M11505" s="10" t="s">
        <v>22902</v>
      </c>
      <c r="N11505" s="10" t="s">
        <v>74</v>
      </c>
      <c r="O11505" s="10"/>
      <c r="P11505" s="10"/>
      <c r="Q11505" s="10" t="s">
        <v>47231</v>
      </c>
      <c r="R11505" s="10"/>
      <c r="S11505" s="10" t="s">
        <v>47232</v>
      </c>
      <c r="T11505" s="10"/>
      <c r="U11505" s="10" t="s">
        <v>47233</v>
      </c>
      <c r="V11505" s="10"/>
    </row>
    <row r="11506" spans="1:22">
      <c r="A11506" s="12">
        <v>9787109275478</v>
      </c>
      <c r="B11506" s="9">
        <v>58</v>
      </c>
      <c r="C11506" s="11" t="s">
        <v>47234</v>
      </c>
      <c r="D11506" s="11"/>
      <c r="E11506" s="11"/>
      <c r="F11506" s="11"/>
      <c r="G11506" s="11" t="s">
        <v>47235</v>
      </c>
      <c r="H11506" s="11"/>
      <c r="I11506" s="11"/>
      <c r="J11506" s="11" t="s">
        <v>3007</v>
      </c>
      <c r="K11506" s="17">
        <v>2020</v>
      </c>
      <c r="L11506" s="11"/>
      <c r="M11506" s="11" t="s">
        <v>2879</v>
      </c>
      <c r="N11506" s="11" t="s">
        <v>27</v>
      </c>
      <c r="O11506" s="11"/>
      <c r="P11506" s="11"/>
      <c r="Q11506" s="11" t="s">
        <v>47236</v>
      </c>
      <c r="R11506" s="11"/>
      <c r="S11506" s="11" t="s">
        <v>3960</v>
      </c>
      <c r="T11506" s="11"/>
      <c r="U11506" s="11" t="s">
        <v>47237</v>
      </c>
      <c r="V11506" s="11"/>
    </row>
    <row r="11507" spans="1:22">
      <c r="A11507" s="8">
        <v>9787550929913</v>
      </c>
      <c r="B11507" s="9">
        <v>28</v>
      </c>
      <c r="C11507" s="10" t="s">
        <v>47238</v>
      </c>
      <c r="D11507" s="10"/>
      <c r="E11507" s="10"/>
      <c r="F11507" s="10"/>
      <c r="G11507" s="10" t="s">
        <v>47239</v>
      </c>
      <c r="H11507" s="10"/>
      <c r="I11507" s="10"/>
      <c r="J11507" s="10" t="s">
        <v>23445</v>
      </c>
      <c r="K11507" s="16">
        <v>2021</v>
      </c>
      <c r="L11507" s="10"/>
      <c r="M11507" s="10" t="s">
        <v>687</v>
      </c>
      <c r="N11507" s="10" t="s">
        <v>347</v>
      </c>
      <c r="O11507" s="10"/>
      <c r="P11507" s="10"/>
      <c r="Q11507" s="10" t="s">
        <v>47240</v>
      </c>
      <c r="R11507" s="10"/>
      <c r="S11507" s="10" t="s">
        <v>3960</v>
      </c>
      <c r="T11507" s="10"/>
      <c r="U11507" s="10" t="s">
        <v>47237</v>
      </c>
      <c r="V11507" s="10"/>
    </row>
    <row r="11508" spans="1:22">
      <c r="A11508" s="8">
        <v>9787559416056</v>
      </c>
      <c r="B11508" s="9">
        <v>68</v>
      </c>
      <c r="C11508" s="10" t="s">
        <v>47241</v>
      </c>
      <c r="D11508" s="10"/>
      <c r="E11508" s="10"/>
      <c r="F11508" s="10"/>
      <c r="G11508" s="10" t="s">
        <v>47242</v>
      </c>
      <c r="H11508" s="10" t="s">
        <v>47243</v>
      </c>
      <c r="I11508" s="10"/>
      <c r="J11508" s="10" t="s">
        <v>2762</v>
      </c>
      <c r="K11508" s="44">
        <v>2023</v>
      </c>
      <c r="L11508" s="10"/>
      <c r="M11508" s="10" t="s">
        <v>47244</v>
      </c>
      <c r="N11508" s="10" t="s">
        <v>347</v>
      </c>
      <c r="O11508" s="10"/>
      <c r="P11508" s="10"/>
      <c r="Q11508" s="10" t="s">
        <v>47245</v>
      </c>
      <c r="R11508" s="10"/>
      <c r="S11508" s="10" t="s">
        <v>20447</v>
      </c>
      <c r="T11508" s="10"/>
      <c r="U11508" s="10" t="s">
        <v>20448</v>
      </c>
      <c r="V11508" s="10"/>
    </row>
    <row r="11509" spans="1:22">
      <c r="A11509" s="45">
        <v>9787519273590</v>
      </c>
      <c r="B11509" s="9">
        <v>49</v>
      </c>
      <c r="C11509" s="46" t="s">
        <v>47246</v>
      </c>
      <c r="D11509" s="46"/>
      <c r="E11509" s="46"/>
      <c r="F11509" s="46" t="s">
        <v>47247</v>
      </c>
      <c r="G11509" s="46" t="s">
        <v>47248</v>
      </c>
      <c r="H11509" s="46" t="s">
        <v>47249</v>
      </c>
      <c r="I11509" s="46"/>
      <c r="J11509" s="46" t="s">
        <v>731</v>
      </c>
      <c r="K11509" s="51">
        <v>2020</v>
      </c>
      <c r="L11509" s="46"/>
      <c r="M11509" s="46" t="s">
        <v>6312</v>
      </c>
      <c r="N11509" s="46" t="s">
        <v>46</v>
      </c>
      <c r="O11509" s="46"/>
      <c r="P11509" s="46"/>
      <c r="Q11509" s="46"/>
      <c r="R11509" s="46"/>
      <c r="S11509" s="46" t="s">
        <v>3542</v>
      </c>
      <c r="T11509" s="46" t="s">
        <v>771</v>
      </c>
      <c r="U11509" s="46" t="s">
        <v>15853</v>
      </c>
      <c r="V11509" s="46"/>
    </row>
    <row r="11510" spans="1:22">
      <c r="A11510" s="12">
        <v>9787122320247</v>
      </c>
      <c r="B11510" s="9">
        <v>84</v>
      </c>
      <c r="C11510" s="11" t="s">
        <v>47250</v>
      </c>
      <c r="D11510" s="11"/>
      <c r="E11510" s="11"/>
      <c r="F11510" s="11" t="s">
        <v>47251</v>
      </c>
      <c r="G11510" s="11" t="s">
        <v>47252</v>
      </c>
      <c r="H11510" s="11"/>
      <c r="I11510" s="11"/>
      <c r="J11510" s="8" t="s">
        <v>270</v>
      </c>
      <c r="K11510" s="44">
        <v>2023</v>
      </c>
      <c r="L11510" s="11"/>
      <c r="M11510" s="11" t="s">
        <v>2790</v>
      </c>
      <c r="N11510" s="11" t="s">
        <v>84</v>
      </c>
      <c r="O11510" s="11"/>
      <c r="P11510" s="11" t="s">
        <v>47253</v>
      </c>
      <c r="Q11510" s="11" t="s">
        <v>47254</v>
      </c>
      <c r="R11510" s="11"/>
      <c r="S11510" s="11" t="s">
        <v>20447</v>
      </c>
      <c r="T11510" s="11"/>
      <c r="U11510" s="11" t="s">
        <v>18521</v>
      </c>
      <c r="V11510" s="11"/>
    </row>
    <row r="11511" spans="1:22">
      <c r="A11511" s="8">
        <v>9787516209356</v>
      </c>
      <c r="B11511" s="9">
        <v>49.8</v>
      </c>
      <c r="C11511" s="10" t="s">
        <v>47255</v>
      </c>
      <c r="D11511" s="10"/>
      <c r="E11511" s="10"/>
      <c r="F11511" s="10"/>
      <c r="G11511" s="10" t="s">
        <v>47256</v>
      </c>
      <c r="H11511" s="10"/>
      <c r="I11511" s="10" t="s">
        <v>24</v>
      </c>
      <c r="J11511" s="10" t="s">
        <v>526</v>
      </c>
      <c r="K11511" s="44">
        <v>2023</v>
      </c>
      <c r="L11511" s="10"/>
      <c r="M11511" s="10" t="s">
        <v>3014</v>
      </c>
      <c r="N11511" s="10" t="s">
        <v>347</v>
      </c>
      <c r="O11511" s="10" t="s">
        <v>24899</v>
      </c>
      <c r="P11511" s="10"/>
      <c r="Q11511" s="10" t="s">
        <v>47257</v>
      </c>
      <c r="R11511" s="10"/>
      <c r="S11511" s="10" t="s">
        <v>7550</v>
      </c>
      <c r="T11511" s="10" t="s">
        <v>7258</v>
      </c>
      <c r="U11511" s="10" t="s">
        <v>7551</v>
      </c>
      <c r="V11511" s="10"/>
    </row>
    <row r="11512" spans="1:22">
      <c r="A11512" s="8">
        <v>9787546319445</v>
      </c>
      <c r="B11512" s="9">
        <v>34.8</v>
      </c>
      <c r="C11512" s="10" t="s">
        <v>47258</v>
      </c>
      <c r="D11512" s="10"/>
      <c r="E11512" s="10"/>
      <c r="F11512" s="10"/>
      <c r="G11512" s="10" t="s">
        <v>10831</v>
      </c>
      <c r="H11512" s="10"/>
      <c r="I11512" s="10"/>
      <c r="J11512" s="10" t="s">
        <v>317</v>
      </c>
      <c r="K11512" s="44">
        <v>2023</v>
      </c>
      <c r="L11512" s="10"/>
      <c r="M11512" s="10" t="s">
        <v>558</v>
      </c>
      <c r="N11512" s="10" t="s">
        <v>46</v>
      </c>
      <c r="O11512" s="10"/>
      <c r="P11512" s="10" t="s">
        <v>559</v>
      </c>
      <c r="Q11512" s="10" t="s">
        <v>47259</v>
      </c>
      <c r="R11512" s="10"/>
      <c r="S11512" s="10" t="s">
        <v>11079</v>
      </c>
      <c r="T11512" s="10"/>
      <c r="U11512" s="10" t="s">
        <v>14682</v>
      </c>
      <c r="V11512" s="10"/>
    </row>
    <row r="11513" spans="1:22">
      <c r="A11513" s="8">
        <v>9787558179686</v>
      </c>
      <c r="B11513" s="9">
        <v>29.8</v>
      </c>
      <c r="C11513" s="10" t="s">
        <v>47260</v>
      </c>
      <c r="D11513" s="10"/>
      <c r="E11513" s="10"/>
      <c r="F11513" s="10"/>
      <c r="G11513" s="10" t="s">
        <v>47261</v>
      </c>
      <c r="H11513" s="10"/>
      <c r="I11513" s="10"/>
      <c r="J11513" s="8" t="s">
        <v>181</v>
      </c>
      <c r="K11513" s="16">
        <v>2020</v>
      </c>
      <c r="L11513" s="10"/>
      <c r="M11513" s="10" t="s">
        <v>1636</v>
      </c>
      <c r="N11513" s="10" t="s">
        <v>46</v>
      </c>
      <c r="O11513" s="10" t="s">
        <v>45985</v>
      </c>
      <c r="P11513" s="10"/>
      <c r="Q11513" s="10" t="s">
        <v>47262</v>
      </c>
      <c r="R11513" s="10"/>
      <c r="S11513" s="10" t="s">
        <v>47260</v>
      </c>
      <c r="T11513" s="10"/>
      <c r="U11513" s="10" t="s">
        <v>9494</v>
      </c>
      <c r="V11513" s="10"/>
    </row>
    <row r="11514" spans="1:22">
      <c r="A11514" s="43">
        <v>9787533185640</v>
      </c>
      <c r="B11514" s="9">
        <v>59</v>
      </c>
      <c r="C11514" s="44" t="s">
        <v>47263</v>
      </c>
      <c r="D11514" s="44"/>
      <c r="E11514" s="44"/>
      <c r="F11514" s="44"/>
      <c r="G11514" s="44" t="s">
        <v>47264</v>
      </c>
      <c r="H11514" s="44"/>
      <c r="I11514" s="44"/>
      <c r="J11514" s="44" t="s">
        <v>15363</v>
      </c>
      <c r="K11514" s="50">
        <v>2021.01</v>
      </c>
      <c r="L11514" s="44"/>
      <c r="M11514" s="44" t="s">
        <v>47265</v>
      </c>
      <c r="N11514" s="44" t="s">
        <v>27</v>
      </c>
      <c r="O11514" s="44"/>
      <c r="P11514" s="44"/>
      <c r="Q11514" s="44" t="s">
        <v>47266</v>
      </c>
      <c r="R11514" s="44"/>
      <c r="S11514" s="44" t="s">
        <v>34634</v>
      </c>
      <c r="T11514" s="44"/>
      <c r="U11514" s="44" t="s">
        <v>46534</v>
      </c>
      <c r="V11514" s="44"/>
    </row>
    <row r="11515" spans="1:22">
      <c r="A11515" s="43">
        <v>9787533183486</v>
      </c>
      <c r="B11515" s="9">
        <v>32</v>
      </c>
      <c r="C11515" s="44" t="s">
        <v>47267</v>
      </c>
      <c r="D11515" s="44"/>
      <c r="E11515" s="44"/>
      <c r="F11515" s="44"/>
      <c r="G11515" s="44" t="s">
        <v>47268</v>
      </c>
      <c r="H11515" s="44"/>
      <c r="I11515" s="44"/>
      <c r="J11515" s="44" t="s">
        <v>15363</v>
      </c>
      <c r="K11515" s="44">
        <v>2023</v>
      </c>
      <c r="L11515" s="44"/>
      <c r="M11515" s="44" t="s">
        <v>47269</v>
      </c>
      <c r="N11515" s="44" t="s">
        <v>27</v>
      </c>
      <c r="O11515" s="44"/>
      <c r="P11515" s="44" t="s">
        <v>44976</v>
      </c>
      <c r="Q11515" s="44" t="s">
        <v>47270</v>
      </c>
      <c r="R11515" s="44"/>
      <c r="S11515" s="44" t="s">
        <v>47271</v>
      </c>
      <c r="T11515" s="44" t="s">
        <v>771</v>
      </c>
      <c r="U11515" s="44" t="s">
        <v>47272</v>
      </c>
      <c r="V11515" s="44"/>
    </row>
    <row r="11516" spans="1:22">
      <c r="A11516" s="45">
        <v>9787519007584</v>
      </c>
      <c r="B11516" s="9">
        <v>49.5</v>
      </c>
      <c r="C11516" s="46" t="s">
        <v>47273</v>
      </c>
      <c r="D11516" s="46"/>
      <c r="E11516" s="46"/>
      <c r="F11516" s="46" t="s">
        <v>47274</v>
      </c>
      <c r="G11516" s="46" t="s">
        <v>47275</v>
      </c>
      <c r="H11516" s="46"/>
      <c r="I11516" s="46"/>
      <c r="J11516" s="46" t="s">
        <v>1205</v>
      </c>
      <c r="K11516" s="44">
        <v>2023</v>
      </c>
      <c r="L11516" s="46"/>
      <c r="M11516" s="46" t="s">
        <v>318</v>
      </c>
      <c r="N11516" s="46" t="s">
        <v>27</v>
      </c>
      <c r="O11516" s="46" t="s">
        <v>1207</v>
      </c>
      <c r="P11516" s="46" t="s">
        <v>47276</v>
      </c>
      <c r="Q11516" s="46" t="s">
        <v>47277</v>
      </c>
      <c r="R11516" s="46"/>
      <c r="S11516" s="46" t="s">
        <v>17622</v>
      </c>
      <c r="T11516" s="46" t="s">
        <v>100</v>
      </c>
      <c r="U11516" s="46" t="s">
        <v>47278</v>
      </c>
      <c r="V11516" s="46"/>
    </row>
    <row r="11517" spans="1:22">
      <c r="A11517" s="8">
        <v>9787122405944</v>
      </c>
      <c r="B11517" s="9">
        <v>88</v>
      </c>
      <c r="C11517" s="10" t="s">
        <v>47279</v>
      </c>
      <c r="D11517" s="10"/>
      <c r="E11517" s="10"/>
      <c r="F11517" s="10" t="s">
        <v>47280</v>
      </c>
      <c r="G11517" s="10" t="s">
        <v>47281</v>
      </c>
      <c r="H11517" s="10"/>
      <c r="I11517" s="10"/>
      <c r="J11517" s="10" t="s">
        <v>270</v>
      </c>
      <c r="K11517" s="16">
        <v>2022</v>
      </c>
      <c r="L11517" s="10"/>
      <c r="M11517" s="10" t="s">
        <v>639</v>
      </c>
      <c r="N11517" s="10" t="s">
        <v>27</v>
      </c>
      <c r="O11517" s="10"/>
      <c r="P11517" s="10"/>
      <c r="Q11517" s="10" t="s">
        <v>47282</v>
      </c>
      <c r="R11517" s="10"/>
      <c r="S11517" s="10" t="s">
        <v>47283</v>
      </c>
      <c r="T11517" s="10"/>
      <c r="U11517" s="10" t="s">
        <v>47284</v>
      </c>
      <c r="V11517" s="10"/>
    </row>
    <row r="11518" spans="1:22">
      <c r="A11518" s="8">
        <v>9787557672492</v>
      </c>
      <c r="B11518" s="9">
        <v>32.8</v>
      </c>
      <c r="C11518" s="10" t="s">
        <v>47285</v>
      </c>
      <c r="D11518" s="10"/>
      <c r="E11518" s="10"/>
      <c r="F11518" s="10"/>
      <c r="G11518" s="10" t="s">
        <v>47286</v>
      </c>
      <c r="H11518" s="10"/>
      <c r="I11518" s="10"/>
      <c r="J11518" s="10" t="s">
        <v>2224</v>
      </c>
      <c r="K11518" s="16">
        <v>2020</v>
      </c>
      <c r="L11518" s="10"/>
      <c r="M11518" s="10" t="s">
        <v>311</v>
      </c>
      <c r="N11518" s="10" t="s">
        <v>347</v>
      </c>
      <c r="O11518" s="10"/>
      <c r="P11518" s="10"/>
      <c r="Q11518" s="10" t="s">
        <v>47287</v>
      </c>
      <c r="R11518" s="10"/>
      <c r="S11518" s="10" t="s">
        <v>47288</v>
      </c>
      <c r="T11518" s="10"/>
      <c r="U11518" s="10" t="s">
        <v>47289</v>
      </c>
      <c r="V11518" s="10"/>
    </row>
    <row r="11519" spans="1:22">
      <c r="A11519" s="45">
        <v>9787517019091</v>
      </c>
      <c r="B11519" s="9">
        <v>66</v>
      </c>
      <c r="C11519" s="46" t="s">
        <v>47290</v>
      </c>
      <c r="D11519" s="46"/>
      <c r="E11519" s="46"/>
      <c r="F11519" s="46"/>
      <c r="G11519" s="46" t="s">
        <v>47291</v>
      </c>
      <c r="H11519" s="46"/>
      <c r="I11519" s="46"/>
      <c r="J11519" s="46" t="s">
        <v>1513</v>
      </c>
      <c r="K11519" s="44">
        <v>2022</v>
      </c>
      <c r="L11519" s="46"/>
      <c r="M11519" s="46" t="s">
        <v>1981</v>
      </c>
      <c r="N11519" s="46" t="s">
        <v>84</v>
      </c>
      <c r="O11519" s="46"/>
      <c r="P11519" s="46"/>
      <c r="Q11519" s="46" t="s">
        <v>47292</v>
      </c>
      <c r="R11519" s="46"/>
      <c r="S11519" s="46" t="s">
        <v>47293</v>
      </c>
      <c r="T11519" s="46"/>
      <c r="U11519" s="46" t="s">
        <v>10194</v>
      </c>
      <c r="V11519" s="46"/>
    </row>
    <row r="11520" spans="1:22">
      <c r="A11520" s="45">
        <v>9787122319623</v>
      </c>
      <c r="B11520" s="9">
        <v>64</v>
      </c>
      <c r="C11520" s="46" t="s">
        <v>47294</v>
      </c>
      <c r="D11520" s="46"/>
      <c r="E11520" s="46"/>
      <c r="F11520" s="46" t="s">
        <v>47295</v>
      </c>
      <c r="G11520" s="46" t="s">
        <v>47296</v>
      </c>
      <c r="H11520" s="46"/>
      <c r="I11520" s="46"/>
      <c r="J11520" s="46" t="s">
        <v>270</v>
      </c>
      <c r="K11520" s="44">
        <v>2023</v>
      </c>
      <c r="L11520" s="46"/>
      <c r="M11520" s="46" t="s">
        <v>558</v>
      </c>
      <c r="N11520" s="46" t="s">
        <v>27</v>
      </c>
      <c r="O11520" s="46"/>
      <c r="P11520" s="46"/>
      <c r="Q11520" s="46" t="s">
        <v>47297</v>
      </c>
      <c r="R11520" s="46"/>
      <c r="S11520" s="46" t="s">
        <v>9051</v>
      </c>
      <c r="T11520" s="46"/>
      <c r="U11520" s="46" t="s">
        <v>10194</v>
      </c>
      <c r="V11520" s="46"/>
    </row>
    <row r="11521" spans="1:22">
      <c r="A11521" s="8">
        <v>9787519037697</v>
      </c>
      <c r="B11521" s="9">
        <v>74.5</v>
      </c>
      <c r="C11521" s="10" t="s">
        <v>47298</v>
      </c>
      <c r="D11521" s="10"/>
      <c r="E11521" s="10"/>
      <c r="F11521" s="10" t="s">
        <v>47299</v>
      </c>
      <c r="G11521" s="10" t="s">
        <v>44198</v>
      </c>
      <c r="H11521" s="10"/>
      <c r="I11521" s="10"/>
      <c r="J11521" s="10" t="s">
        <v>1205</v>
      </c>
      <c r="K11521" s="44">
        <v>2023</v>
      </c>
      <c r="L11521" s="10"/>
      <c r="M11521" s="10" t="s">
        <v>1310</v>
      </c>
      <c r="N11521" s="10" t="s">
        <v>27</v>
      </c>
      <c r="O11521" s="10" t="s">
        <v>1207</v>
      </c>
      <c r="P11521" s="10"/>
      <c r="Q11521" s="10" t="s">
        <v>47300</v>
      </c>
      <c r="R11521" s="10"/>
      <c r="S11521" s="10" t="s">
        <v>13755</v>
      </c>
      <c r="T11521" s="10"/>
      <c r="U11521" s="10" t="s">
        <v>13756</v>
      </c>
      <c r="V11521" s="10"/>
    </row>
    <row r="11522" spans="1:22">
      <c r="A11522" s="43">
        <v>9787500162698</v>
      </c>
      <c r="B11522" s="9">
        <v>78.8</v>
      </c>
      <c r="C11522" s="44" t="s">
        <v>47301</v>
      </c>
      <c r="D11522" s="44"/>
      <c r="E11522" s="44"/>
      <c r="F11522" s="44" t="s">
        <v>47302</v>
      </c>
      <c r="G11522" s="44" t="s">
        <v>47303</v>
      </c>
      <c r="H11522" s="44" t="s">
        <v>47304</v>
      </c>
      <c r="I11522" s="44"/>
      <c r="J11522" s="44" t="s">
        <v>47305</v>
      </c>
      <c r="K11522" s="50">
        <v>2020</v>
      </c>
      <c r="L11522" s="44"/>
      <c r="M11522" s="44" t="s">
        <v>943</v>
      </c>
      <c r="N11522" s="44" t="s">
        <v>347</v>
      </c>
      <c r="O11522" s="44"/>
      <c r="P11522" s="44" t="s">
        <v>47306</v>
      </c>
      <c r="Q11522" s="44" t="s">
        <v>47307</v>
      </c>
      <c r="R11522" s="44"/>
      <c r="S11522" s="44" t="s">
        <v>31377</v>
      </c>
      <c r="T11522" s="44" t="s">
        <v>771</v>
      </c>
      <c r="U11522" s="44" t="s">
        <v>47308</v>
      </c>
      <c r="V11522" s="44"/>
    </row>
    <row r="11523" spans="1:22">
      <c r="A11523" s="45">
        <v>9787517023203</v>
      </c>
      <c r="B11523" s="9">
        <v>64</v>
      </c>
      <c r="C11523" s="46" t="s">
        <v>47309</v>
      </c>
      <c r="D11523" s="46"/>
      <c r="E11523" s="46"/>
      <c r="F11523" s="46"/>
      <c r="G11523" s="46" t="s">
        <v>47310</v>
      </c>
      <c r="H11523" s="46"/>
      <c r="I11523" s="46"/>
      <c r="J11523" s="46" t="s">
        <v>1513</v>
      </c>
      <c r="K11523" s="44">
        <v>2022</v>
      </c>
      <c r="L11523" s="46"/>
      <c r="M11523" s="46" t="s">
        <v>2485</v>
      </c>
      <c r="N11523" s="46" t="s">
        <v>84</v>
      </c>
      <c r="O11523" s="46"/>
      <c r="P11523" s="46"/>
      <c r="Q11523" s="46" t="s">
        <v>47311</v>
      </c>
      <c r="R11523" s="46"/>
      <c r="S11523" s="46" t="s">
        <v>47312</v>
      </c>
      <c r="T11523" s="46"/>
      <c r="U11523" s="46" t="s">
        <v>8725</v>
      </c>
      <c r="V11523" s="46"/>
    </row>
    <row r="11524" spans="1:22">
      <c r="A11524" s="8">
        <v>9787518057603</v>
      </c>
      <c r="B11524" s="9">
        <v>88</v>
      </c>
      <c r="C11524" s="10" t="s">
        <v>47313</v>
      </c>
      <c r="D11524" s="10"/>
      <c r="E11524" s="10"/>
      <c r="F11524" s="10"/>
      <c r="G11524" s="10" t="s">
        <v>47314</v>
      </c>
      <c r="H11524" s="10"/>
      <c r="I11524" s="10"/>
      <c r="J11524" s="8" t="s">
        <v>196</v>
      </c>
      <c r="K11524" s="44">
        <v>2022</v>
      </c>
      <c r="L11524" s="10"/>
      <c r="M11524" s="10" t="s">
        <v>2790</v>
      </c>
      <c r="N11524" s="10" t="s">
        <v>84</v>
      </c>
      <c r="O11524" s="10"/>
      <c r="P11524" s="10"/>
      <c r="Q11524" s="10" t="s">
        <v>47315</v>
      </c>
      <c r="R11524" s="10"/>
      <c r="S11524" s="10" t="s">
        <v>23066</v>
      </c>
      <c r="T11524" s="10"/>
      <c r="U11524" s="10" t="s">
        <v>34873</v>
      </c>
      <c r="V11524" s="10"/>
    </row>
    <row r="11525" spans="1:22">
      <c r="A11525" s="43">
        <v>9787569223231</v>
      </c>
      <c r="B11525" s="9">
        <v>25</v>
      </c>
      <c r="C11525" s="44" t="s">
        <v>47316</v>
      </c>
      <c r="D11525" s="44"/>
      <c r="E11525" s="44"/>
      <c r="F11525" s="44"/>
      <c r="G11525" s="44" t="s">
        <v>47317</v>
      </c>
      <c r="H11525" s="44"/>
      <c r="I11525" s="44"/>
      <c r="J11525" s="44" t="s">
        <v>292</v>
      </c>
      <c r="K11525" s="44">
        <v>2023</v>
      </c>
      <c r="L11525" s="44"/>
      <c r="M11525" s="44" t="s">
        <v>558</v>
      </c>
      <c r="N11525" s="44" t="s">
        <v>27</v>
      </c>
      <c r="O11525" s="44"/>
      <c r="P11525" s="44" t="s">
        <v>47318</v>
      </c>
      <c r="Q11525" s="44" t="s">
        <v>47319</v>
      </c>
      <c r="R11525" s="44"/>
      <c r="S11525" s="44" t="s">
        <v>13451</v>
      </c>
      <c r="T11525" s="44" t="s">
        <v>555</v>
      </c>
      <c r="U11525" s="44" t="s">
        <v>47320</v>
      </c>
      <c r="V11525" s="44"/>
    </row>
    <row r="11526" spans="1:22">
      <c r="A11526" s="43">
        <v>9787573102164</v>
      </c>
      <c r="B11526" s="9">
        <v>78</v>
      </c>
      <c r="C11526" s="44" t="s">
        <v>47321</v>
      </c>
      <c r="D11526" s="44"/>
      <c r="E11526" s="44"/>
      <c r="F11526" s="44"/>
      <c r="G11526" s="44" t="s">
        <v>47322</v>
      </c>
      <c r="H11526" s="44"/>
      <c r="I11526" s="44"/>
      <c r="J11526" s="44" t="s">
        <v>181</v>
      </c>
      <c r="K11526" s="50">
        <v>2021.7</v>
      </c>
      <c r="L11526" s="44"/>
      <c r="M11526" s="44" t="s">
        <v>1476</v>
      </c>
      <c r="N11526" s="44" t="s">
        <v>46</v>
      </c>
      <c r="O11526" s="44"/>
      <c r="P11526" s="44"/>
      <c r="Q11526" s="44" t="s">
        <v>47323</v>
      </c>
      <c r="R11526" s="44"/>
      <c r="S11526" s="44" t="s">
        <v>47324</v>
      </c>
      <c r="T11526" s="44"/>
      <c r="U11526" s="44" t="s">
        <v>47325</v>
      </c>
      <c r="V11526" s="44"/>
    </row>
    <row r="11527" spans="1:22">
      <c r="A11527" s="43">
        <v>9787111143574</v>
      </c>
      <c r="B11527" s="9">
        <v>27</v>
      </c>
      <c r="C11527" s="44" t="s">
        <v>47326</v>
      </c>
      <c r="D11527" s="44"/>
      <c r="E11527" s="44"/>
      <c r="F11527" s="44" t="s">
        <v>47327</v>
      </c>
      <c r="G11527" s="44" t="s">
        <v>47328</v>
      </c>
      <c r="H11527" s="44" t="s">
        <v>47329</v>
      </c>
      <c r="I11527" s="44"/>
      <c r="J11527" s="44" t="s">
        <v>766</v>
      </c>
      <c r="K11527" s="44">
        <v>2020</v>
      </c>
      <c r="L11527" s="44"/>
      <c r="M11527" s="44" t="s">
        <v>954</v>
      </c>
      <c r="N11527" s="44" t="s">
        <v>84</v>
      </c>
      <c r="O11527" s="44"/>
      <c r="P11527" s="44" t="s">
        <v>47330</v>
      </c>
      <c r="Q11527" s="44" t="s">
        <v>47331</v>
      </c>
      <c r="R11527" s="44"/>
      <c r="S11527" s="44" t="s">
        <v>34913</v>
      </c>
      <c r="T11527" s="44" t="s">
        <v>548</v>
      </c>
      <c r="U11527" s="44" t="s">
        <v>33843</v>
      </c>
      <c r="V11527" s="44"/>
    </row>
    <row r="11528" spans="1:22">
      <c r="A11528" s="43">
        <v>9787546319964</v>
      </c>
      <c r="B11528" s="9">
        <v>34.8</v>
      </c>
      <c r="C11528" s="44" t="s">
        <v>47332</v>
      </c>
      <c r="D11528" s="44"/>
      <c r="E11528" s="44"/>
      <c r="F11528" s="44"/>
      <c r="G11528" s="44" t="s">
        <v>47333</v>
      </c>
      <c r="H11528" s="44"/>
      <c r="I11528" s="44"/>
      <c r="J11528" s="44" t="s">
        <v>317</v>
      </c>
      <c r="K11528" s="44">
        <v>2023</v>
      </c>
      <c r="L11528" s="44"/>
      <c r="M11528" s="44" t="s">
        <v>558</v>
      </c>
      <c r="N11528" s="44" t="s">
        <v>46</v>
      </c>
      <c r="O11528" s="44" t="s">
        <v>3574</v>
      </c>
      <c r="P11528" s="44"/>
      <c r="Q11528" s="44" t="s">
        <v>47334</v>
      </c>
      <c r="R11528" s="44"/>
      <c r="S11528" s="44" t="s">
        <v>7779</v>
      </c>
      <c r="T11528" s="44"/>
      <c r="U11528" s="44" t="s">
        <v>10906</v>
      </c>
      <c r="V11528" s="44"/>
    </row>
    <row r="11529" spans="1:22">
      <c r="A11529" s="12">
        <v>9787559461063</v>
      </c>
      <c r="B11529" s="9">
        <v>68</v>
      </c>
      <c r="C11529" s="11" t="s">
        <v>47335</v>
      </c>
      <c r="D11529" s="11"/>
      <c r="E11529" s="11"/>
      <c r="F11529" s="11"/>
      <c r="G11529" s="11" t="s">
        <v>47336</v>
      </c>
      <c r="H11529" s="11"/>
      <c r="I11529" s="11"/>
      <c r="J11529" s="11" t="s">
        <v>2762</v>
      </c>
      <c r="K11529" s="16">
        <v>2021</v>
      </c>
      <c r="L11529" s="11"/>
      <c r="M11529" s="11" t="s">
        <v>67</v>
      </c>
      <c r="N11529" s="11" t="s">
        <v>27</v>
      </c>
      <c r="O11529" s="11"/>
      <c r="P11529" s="11"/>
      <c r="Q11529" s="11" t="s">
        <v>47337</v>
      </c>
      <c r="R11529" s="11"/>
      <c r="S11529" s="11" t="s">
        <v>4533</v>
      </c>
      <c r="T11529" s="11"/>
      <c r="U11529" s="11" t="s">
        <v>47338</v>
      </c>
      <c r="V11529" s="11"/>
    </row>
    <row r="11530" spans="1:22">
      <c r="A11530" s="43">
        <v>9787573100382</v>
      </c>
      <c r="B11530" s="9">
        <v>88</v>
      </c>
      <c r="C11530" s="44" t="s">
        <v>47339</v>
      </c>
      <c r="D11530" s="44"/>
      <c r="E11530" s="44"/>
      <c r="F11530" s="44"/>
      <c r="G11530" s="44" t="s">
        <v>47340</v>
      </c>
      <c r="H11530" s="44"/>
      <c r="I11530" s="44"/>
      <c r="J11530" s="44" t="s">
        <v>181</v>
      </c>
      <c r="K11530" s="50">
        <v>2021</v>
      </c>
      <c r="L11530" s="44"/>
      <c r="M11530" s="44" t="s">
        <v>4908</v>
      </c>
      <c r="N11530" s="44" t="s">
        <v>84</v>
      </c>
      <c r="O11530" s="44"/>
      <c r="P11530" s="44"/>
      <c r="Q11530" s="44" t="s">
        <v>47341</v>
      </c>
      <c r="R11530" s="44"/>
      <c r="S11530" s="44" t="s">
        <v>13038</v>
      </c>
      <c r="T11530" s="44"/>
      <c r="U11530" s="44" t="s">
        <v>34942</v>
      </c>
      <c r="V11530" s="44"/>
    </row>
    <row r="11531" spans="1:22">
      <c r="A11531" s="45">
        <v>9787517019817</v>
      </c>
      <c r="B11531" s="9">
        <v>56</v>
      </c>
      <c r="C11531" s="46" t="s">
        <v>47342</v>
      </c>
      <c r="D11531" s="46"/>
      <c r="E11531" s="46"/>
      <c r="F11531" s="46"/>
      <c r="G11531" s="46" t="s">
        <v>47343</v>
      </c>
      <c r="H11531" s="46"/>
      <c r="I11531" s="46"/>
      <c r="J11531" s="46" t="s">
        <v>1513</v>
      </c>
      <c r="K11531" s="44">
        <v>2022</v>
      </c>
      <c r="L11531" s="46"/>
      <c r="M11531" s="46" t="s">
        <v>788</v>
      </c>
      <c r="N11531" s="46" t="s">
        <v>84</v>
      </c>
      <c r="O11531" s="46"/>
      <c r="P11531" s="46"/>
      <c r="Q11531" s="46" t="s">
        <v>47344</v>
      </c>
      <c r="R11531" s="46"/>
      <c r="S11531" s="46" t="s">
        <v>46187</v>
      </c>
      <c r="T11531" s="46"/>
      <c r="U11531" s="46" t="s">
        <v>46188</v>
      </c>
      <c r="V11531" s="46"/>
    </row>
    <row r="11532" spans="1:22">
      <c r="A11532" s="43">
        <v>9787563984169</v>
      </c>
      <c r="B11532" s="9">
        <v>72</v>
      </c>
      <c r="C11532" s="44" t="s">
        <v>47345</v>
      </c>
      <c r="D11532" s="44"/>
      <c r="E11532" s="44"/>
      <c r="F11532" s="44"/>
      <c r="G11532" s="44" t="s">
        <v>47346</v>
      </c>
      <c r="H11532" s="44"/>
      <c r="I11532" s="44"/>
      <c r="J11532" s="44" t="s">
        <v>188</v>
      </c>
      <c r="K11532" s="50">
        <v>2022</v>
      </c>
      <c r="L11532" s="44"/>
      <c r="M11532" s="44" t="s">
        <v>2790</v>
      </c>
      <c r="N11532" s="44" t="s">
        <v>27</v>
      </c>
      <c r="O11532" s="44"/>
      <c r="P11532" s="44"/>
      <c r="Q11532" s="44" t="s">
        <v>47347</v>
      </c>
      <c r="R11532" s="44"/>
      <c r="S11532" s="44" t="s">
        <v>46187</v>
      </c>
      <c r="T11532" s="44"/>
      <c r="U11532" s="44" t="s">
        <v>47348</v>
      </c>
      <c r="V11532" s="44"/>
    </row>
    <row r="11533" spans="1:22">
      <c r="A11533" s="8">
        <v>9787557897895</v>
      </c>
      <c r="B11533" s="9">
        <v>90</v>
      </c>
      <c r="C11533" s="10" t="s">
        <v>13064</v>
      </c>
      <c r="D11533" s="10"/>
      <c r="E11533" s="10"/>
      <c r="F11533" s="10"/>
      <c r="G11533" s="10" t="s">
        <v>47349</v>
      </c>
      <c r="H11533" s="10"/>
      <c r="I11533" s="10"/>
      <c r="J11533" s="10" t="s">
        <v>114</v>
      </c>
      <c r="K11533" s="16">
        <v>2022</v>
      </c>
      <c r="L11533" s="10"/>
      <c r="M11533" s="10" t="s">
        <v>2141</v>
      </c>
      <c r="N11533" s="10" t="s">
        <v>84</v>
      </c>
      <c r="O11533" s="10"/>
      <c r="P11533" s="10"/>
      <c r="Q11533" s="10" t="s">
        <v>47350</v>
      </c>
      <c r="R11533" s="10"/>
      <c r="S11533" s="10" t="s">
        <v>13062</v>
      </c>
      <c r="T11533" s="10"/>
      <c r="U11533" s="10" t="s">
        <v>13063</v>
      </c>
      <c r="V11533" s="10"/>
    </row>
    <row r="11534" spans="1:22">
      <c r="A11534" s="43">
        <v>9787557895730</v>
      </c>
      <c r="B11534" s="9">
        <v>70</v>
      </c>
      <c r="C11534" s="44" t="s">
        <v>13064</v>
      </c>
      <c r="D11534" s="44"/>
      <c r="E11534" s="44"/>
      <c r="F11534" s="44"/>
      <c r="G11534" s="44" t="s">
        <v>7710</v>
      </c>
      <c r="H11534" s="44"/>
      <c r="I11534" s="44"/>
      <c r="J11534" s="44" t="s">
        <v>114</v>
      </c>
      <c r="K11534" s="50">
        <v>2022</v>
      </c>
      <c r="L11534" s="44"/>
      <c r="M11534" s="44" t="s">
        <v>2798</v>
      </c>
      <c r="N11534" s="44" t="s">
        <v>84</v>
      </c>
      <c r="O11534" s="44"/>
      <c r="P11534" s="44"/>
      <c r="Q11534" s="44" t="s">
        <v>47351</v>
      </c>
      <c r="R11534" s="44"/>
      <c r="S11534" s="44" t="s">
        <v>13062</v>
      </c>
      <c r="T11534" s="44"/>
      <c r="U11534" s="44" t="s">
        <v>13063</v>
      </c>
      <c r="V11534" s="44"/>
    </row>
    <row r="11535" spans="1:22">
      <c r="A11535" s="45">
        <v>9787567431010</v>
      </c>
      <c r="B11535" s="47">
        <v>63</v>
      </c>
      <c r="C11535" s="46" t="s">
        <v>47352</v>
      </c>
      <c r="D11535" s="46"/>
      <c r="E11535" s="46"/>
      <c r="F11535" s="46"/>
      <c r="G11535" s="46" t="s">
        <v>47353</v>
      </c>
      <c r="H11535" s="46"/>
      <c r="I11535" s="46"/>
      <c r="J11535" s="46" t="s">
        <v>4986</v>
      </c>
      <c r="K11535" s="51">
        <v>2023</v>
      </c>
      <c r="L11535" s="46"/>
      <c r="M11535" s="46" t="s">
        <v>2470</v>
      </c>
      <c r="N11535" s="46" t="s">
        <v>27</v>
      </c>
      <c r="O11535" s="46"/>
      <c r="P11535" s="46"/>
      <c r="Q11535" s="46" t="s">
        <v>47354</v>
      </c>
      <c r="R11535" s="46"/>
      <c r="S11535" s="46" t="s">
        <v>13062</v>
      </c>
      <c r="T11535" s="46"/>
      <c r="U11535" s="46" t="s">
        <v>13063</v>
      </c>
      <c r="V11535" s="46"/>
    </row>
    <row r="11536" spans="1:22">
      <c r="A11536" s="45">
        <v>9787557896966</v>
      </c>
      <c r="B11536" s="9">
        <v>70</v>
      </c>
      <c r="C11536" s="46" t="s">
        <v>47355</v>
      </c>
      <c r="D11536" s="46"/>
      <c r="E11536" s="46"/>
      <c r="F11536" s="46"/>
      <c r="G11536" s="46" t="s">
        <v>47356</v>
      </c>
      <c r="H11536" s="46"/>
      <c r="I11536" s="46"/>
      <c r="J11536" s="46" t="s">
        <v>114</v>
      </c>
      <c r="K11536" s="51">
        <v>2022</v>
      </c>
      <c r="L11536" s="46"/>
      <c r="M11536" s="46" t="s">
        <v>83</v>
      </c>
      <c r="N11536" s="46" t="s">
        <v>84</v>
      </c>
      <c r="O11536" s="46"/>
      <c r="P11536" s="46"/>
      <c r="Q11536" s="46" t="s">
        <v>47357</v>
      </c>
      <c r="R11536" s="46"/>
      <c r="S11536" s="46" t="s">
        <v>13062</v>
      </c>
      <c r="T11536" s="46"/>
      <c r="U11536" s="46" t="s">
        <v>13063</v>
      </c>
      <c r="V11536" s="46"/>
    </row>
    <row r="11537" spans="1:22">
      <c r="A11537" s="45">
        <v>9787563979097</v>
      </c>
      <c r="B11537" s="9">
        <v>45</v>
      </c>
      <c r="C11537" s="46" t="s">
        <v>47358</v>
      </c>
      <c r="D11537" s="46"/>
      <c r="E11537" s="46"/>
      <c r="F11537" s="46"/>
      <c r="G11537" s="46" t="s">
        <v>47359</v>
      </c>
      <c r="H11537" s="46"/>
      <c r="I11537" s="46"/>
      <c r="J11537" s="46" t="s">
        <v>188</v>
      </c>
      <c r="K11537" s="51">
        <v>2021</v>
      </c>
      <c r="L11537" s="46"/>
      <c r="M11537" s="46" t="s">
        <v>4097</v>
      </c>
      <c r="N11537" s="46" t="s">
        <v>27</v>
      </c>
      <c r="O11537" s="46"/>
      <c r="P11537" s="46"/>
      <c r="Q11537" s="46" t="s">
        <v>47360</v>
      </c>
      <c r="R11537" s="46"/>
      <c r="S11537" s="46" t="s">
        <v>13062</v>
      </c>
      <c r="T11537" s="46"/>
      <c r="U11537" s="46" t="s">
        <v>13063</v>
      </c>
      <c r="V11537" s="46"/>
    </row>
    <row r="11538" spans="1:22">
      <c r="A11538" s="45">
        <v>9787109309838</v>
      </c>
      <c r="B11538" s="9">
        <v>68</v>
      </c>
      <c r="C11538" s="46" t="s">
        <v>47361</v>
      </c>
      <c r="D11538" s="46"/>
      <c r="E11538" s="46"/>
      <c r="F11538" s="46"/>
      <c r="G11538" s="46" t="s">
        <v>47362</v>
      </c>
      <c r="H11538" s="46"/>
      <c r="I11538" s="46"/>
      <c r="J11538" s="46" t="s">
        <v>3007</v>
      </c>
      <c r="K11538" s="51">
        <v>2023</v>
      </c>
      <c r="L11538" s="46"/>
      <c r="M11538" s="46" t="s">
        <v>155</v>
      </c>
      <c r="N11538" s="46" t="s">
        <v>27</v>
      </c>
      <c r="O11538" s="46"/>
      <c r="P11538" s="46" t="s">
        <v>47363</v>
      </c>
      <c r="Q11538" s="46" t="s">
        <v>47364</v>
      </c>
      <c r="R11538" s="46"/>
      <c r="S11538" s="46" t="s">
        <v>13062</v>
      </c>
      <c r="T11538" s="46"/>
      <c r="U11538" s="46" t="s">
        <v>13063</v>
      </c>
      <c r="V11538" s="46"/>
    </row>
    <row r="11539" spans="1:22">
      <c r="A11539" s="43">
        <v>9787517037347</v>
      </c>
      <c r="B11539" s="9">
        <v>54</v>
      </c>
      <c r="C11539" s="44" t="s">
        <v>47365</v>
      </c>
      <c r="D11539" s="44"/>
      <c r="E11539" s="44"/>
      <c r="F11539" s="44"/>
      <c r="G11539" s="44" t="s">
        <v>47366</v>
      </c>
      <c r="H11539" s="44"/>
      <c r="I11539" s="44"/>
      <c r="J11539" s="44" t="s">
        <v>1513</v>
      </c>
      <c r="K11539" s="44">
        <v>2022</v>
      </c>
      <c r="L11539" s="44"/>
      <c r="M11539" s="44" t="s">
        <v>4502</v>
      </c>
      <c r="N11539" s="44" t="s">
        <v>27</v>
      </c>
      <c r="O11539" s="44"/>
      <c r="P11539" s="44" t="s">
        <v>47367</v>
      </c>
      <c r="Q11539" s="44" t="s">
        <v>47368</v>
      </c>
      <c r="R11539" s="44"/>
      <c r="S11539" s="44" t="s">
        <v>13077</v>
      </c>
      <c r="T11539" s="44"/>
      <c r="U11539" s="44" t="s">
        <v>13025</v>
      </c>
      <c r="V11539" s="44"/>
    </row>
    <row r="11540" spans="1:22">
      <c r="A11540" s="43">
        <v>9787565843082</v>
      </c>
      <c r="B11540" s="9">
        <v>58</v>
      </c>
      <c r="C11540" s="44" t="s">
        <v>47369</v>
      </c>
      <c r="D11540" s="44"/>
      <c r="E11540" s="44"/>
      <c r="F11540" s="44"/>
      <c r="G11540" s="44" t="s">
        <v>47370</v>
      </c>
      <c r="H11540" s="44"/>
      <c r="I11540" s="44"/>
      <c r="J11540" s="44" t="s">
        <v>604</v>
      </c>
      <c r="K11540" s="50">
        <v>2021.03</v>
      </c>
      <c r="L11540" s="44"/>
      <c r="M11540" s="44" t="s">
        <v>1261</v>
      </c>
      <c r="N11540" s="44" t="s">
        <v>27</v>
      </c>
      <c r="O11540" s="44"/>
      <c r="P11540" s="44" t="s">
        <v>47371</v>
      </c>
      <c r="Q11540" s="44" t="s">
        <v>47372</v>
      </c>
      <c r="R11540" s="44" t="s">
        <v>47373</v>
      </c>
      <c r="S11540" s="44" t="s">
        <v>13081</v>
      </c>
      <c r="T11540" s="44"/>
      <c r="U11540" s="44" t="s">
        <v>13082</v>
      </c>
      <c r="V11540" s="44"/>
    </row>
    <row r="11541" spans="1:22">
      <c r="A11541" s="12">
        <v>9787569271560</v>
      </c>
      <c r="B11541" s="9">
        <v>49</v>
      </c>
      <c r="C11541" s="11" t="s">
        <v>47374</v>
      </c>
      <c r="D11541" s="11"/>
      <c r="E11541" s="11"/>
      <c r="F11541" s="11"/>
      <c r="G11541" s="11" t="s">
        <v>47375</v>
      </c>
      <c r="H11541" s="11"/>
      <c r="I11541" s="11"/>
      <c r="J11541" s="11" t="s">
        <v>292</v>
      </c>
      <c r="K11541" s="16">
        <v>2020</v>
      </c>
      <c r="L11541" s="11"/>
      <c r="M11541" s="11" t="s">
        <v>5567</v>
      </c>
      <c r="N11541" s="11" t="s">
        <v>27</v>
      </c>
      <c r="O11541" s="11"/>
      <c r="P11541" s="11" t="s">
        <v>25496</v>
      </c>
      <c r="Q11541" s="11" t="s">
        <v>47376</v>
      </c>
      <c r="R11541" s="11"/>
      <c r="S11541" s="11" t="s">
        <v>47377</v>
      </c>
      <c r="T11541" s="11"/>
      <c r="U11541" s="11" t="s">
        <v>47378</v>
      </c>
      <c r="V11541" s="11"/>
    </row>
    <row r="11542" spans="1:22">
      <c r="A11542" s="43">
        <v>9787500174226</v>
      </c>
      <c r="B11542" s="9">
        <v>59</v>
      </c>
      <c r="C11542" s="44" t="s">
        <v>47379</v>
      </c>
      <c r="D11542" s="44"/>
      <c r="E11542" s="44"/>
      <c r="F11542" s="44"/>
      <c r="G11542" s="44" t="s">
        <v>47380</v>
      </c>
      <c r="H11542" s="44"/>
      <c r="I11542" s="44"/>
      <c r="J11542" s="44" t="s">
        <v>1437</v>
      </c>
      <c r="K11542" s="50">
        <v>2023.8</v>
      </c>
      <c r="L11542" s="44"/>
      <c r="M11542" s="44" t="s">
        <v>1476</v>
      </c>
      <c r="N11542" s="44" t="s">
        <v>46</v>
      </c>
      <c r="O11542" s="44"/>
      <c r="P11542" s="44"/>
      <c r="Q11542" s="44" t="s">
        <v>47381</v>
      </c>
      <c r="R11542" s="44"/>
      <c r="S11542" s="44" t="s">
        <v>7696</v>
      </c>
      <c r="T11542" s="44"/>
      <c r="U11542" s="44" t="s">
        <v>7676</v>
      </c>
      <c r="V11542" s="44"/>
    </row>
    <row r="11543" spans="1:22">
      <c r="A11543" s="8">
        <v>9787519610616</v>
      </c>
      <c r="B11543" s="9">
        <v>88</v>
      </c>
      <c r="C11543" s="10" t="s">
        <v>47382</v>
      </c>
      <c r="D11543" s="10"/>
      <c r="E11543" s="10"/>
      <c r="F11543" s="10"/>
      <c r="G11543" s="10" t="s">
        <v>47383</v>
      </c>
      <c r="H11543" s="10"/>
      <c r="I11543" s="10"/>
      <c r="J11543" s="8" t="s">
        <v>6380</v>
      </c>
      <c r="K11543" s="10">
        <v>2022</v>
      </c>
      <c r="L11543" s="10"/>
      <c r="M11543" s="10" t="s">
        <v>47384</v>
      </c>
      <c r="N11543" s="10" t="s">
        <v>347</v>
      </c>
      <c r="O11543" s="10"/>
      <c r="P11543" s="10"/>
      <c r="Q11543" s="10"/>
      <c r="R11543" s="10"/>
      <c r="S11543" s="10" t="s">
        <v>3547</v>
      </c>
      <c r="T11543" s="10"/>
      <c r="U11543" s="10" t="s">
        <v>47385</v>
      </c>
      <c r="V11543" s="10"/>
    </row>
    <row r="11544" spans="1:22">
      <c r="A11544" s="8">
        <v>9787206083099</v>
      </c>
      <c r="B11544" s="9">
        <v>99</v>
      </c>
      <c r="C11544" s="11" t="s">
        <v>47386</v>
      </c>
      <c r="D11544" s="10"/>
      <c r="E11544" s="10"/>
      <c r="F11544" s="10"/>
      <c r="G11544" s="10" t="s">
        <v>47387</v>
      </c>
      <c r="H11544" s="10"/>
      <c r="I11544" s="10"/>
      <c r="J11544" s="8" t="s">
        <v>122</v>
      </c>
      <c r="K11544" s="44">
        <v>2021</v>
      </c>
      <c r="L11544" s="10"/>
      <c r="M11544" s="10" t="s">
        <v>47388</v>
      </c>
      <c r="N11544" s="10" t="s">
        <v>27</v>
      </c>
      <c r="O11544" s="10" t="s">
        <v>12645</v>
      </c>
      <c r="P11544" s="10"/>
      <c r="Q11544" s="10" t="s">
        <v>47389</v>
      </c>
      <c r="R11544" s="10"/>
      <c r="S11544" s="10" t="s">
        <v>47390</v>
      </c>
      <c r="T11544" s="10"/>
      <c r="U11544" s="10" t="s">
        <v>47391</v>
      </c>
      <c r="V11544" s="10"/>
    </row>
    <row r="11545" spans="1:22">
      <c r="A11545" s="8">
        <v>9787546316949</v>
      </c>
      <c r="B11545" s="9">
        <v>34.8</v>
      </c>
      <c r="C11545" s="20" t="s">
        <v>47392</v>
      </c>
      <c r="D11545" s="20"/>
      <c r="E11545" s="20"/>
      <c r="F11545" s="20"/>
      <c r="G11545" s="20" t="s">
        <v>47393</v>
      </c>
      <c r="H11545" s="20"/>
      <c r="I11545" s="20" t="s">
        <v>24</v>
      </c>
      <c r="J11545" s="20" t="s">
        <v>317</v>
      </c>
      <c r="K11545" s="44">
        <v>2023</v>
      </c>
      <c r="L11545" s="20"/>
      <c r="M11545" s="20" t="s">
        <v>558</v>
      </c>
      <c r="N11545" s="20" t="s">
        <v>46</v>
      </c>
      <c r="O11545" s="20" t="s">
        <v>3574</v>
      </c>
      <c r="P11545" s="20"/>
      <c r="Q11545" s="20" t="s">
        <v>47394</v>
      </c>
      <c r="R11545" s="20"/>
      <c r="S11545" s="20"/>
      <c r="T11545" s="20"/>
      <c r="U11545" s="20" t="s">
        <v>3124</v>
      </c>
      <c r="V11545" s="20"/>
    </row>
    <row r="11546" spans="1:22">
      <c r="A11546" s="45">
        <v>9787519308100</v>
      </c>
      <c r="B11546" s="9">
        <v>66</v>
      </c>
      <c r="C11546" s="46" t="s">
        <v>47395</v>
      </c>
      <c r="D11546" s="46"/>
      <c r="E11546" s="46"/>
      <c r="F11546" s="46"/>
      <c r="G11546" s="46" t="s">
        <v>47396</v>
      </c>
      <c r="H11546" s="46"/>
      <c r="I11546" s="46"/>
      <c r="J11546" s="46" t="s">
        <v>44926</v>
      </c>
      <c r="K11546" s="51">
        <v>2023</v>
      </c>
      <c r="L11546" s="46"/>
      <c r="M11546" s="46" t="s">
        <v>2241</v>
      </c>
      <c r="N11546" s="46" t="s">
        <v>27</v>
      </c>
      <c r="O11546" s="46"/>
      <c r="P11546" s="46"/>
      <c r="Q11546" s="46" t="s">
        <v>47397</v>
      </c>
      <c r="R11546" s="46"/>
      <c r="S11546" s="46"/>
      <c r="T11546" s="46"/>
      <c r="U11546" s="46" t="s">
        <v>34979</v>
      </c>
      <c r="V11546" s="46"/>
    </row>
    <row r="11547" spans="1:22">
      <c r="A11547" s="43">
        <v>9787517094388</v>
      </c>
      <c r="B11547" s="9">
        <v>68</v>
      </c>
      <c r="C11547" s="44" t="s">
        <v>47398</v>
      </c>
      <c r="D11547" s="44"/>
      <c r="E11547" s="44"/>
      <c r="F11547" s="44"/>
      <c r="G11547" s="44" t="s">
        <v>47399</v>
      </c>
      <c r="H11547" s="44"/>
      <c r="I11547" s="44"/>
      <c r="J11547" s="44" t="s">
        <v>1513</v>
      </c>
      <c r="K11547" s="50">
        <v>2021</v>
      </c>
      <c r="L11547" s="44"/>
      <c r="M11547" s="44" t="s">
        <v>1702</v>
      </c>
      <c r="N11547" s="44" t="s">
        <v>27</v>
      </c>
      <c r="O11547" s="44"/>
      <c r="P11547" s="44"/>
      <c r="Q11547" s="44" t="s">
        <v>47400</v>
      </c>
      <c r="R11547" s="44"/>
      <c r="S11547" s="44"/>
      <c r="T11547" s="44"/>
      <c r="U11547" s="44" t="s">
        <v>40880</v>
      </c>
      <c r="V11547" s="44"/>
    </row>
    <row r="11548" spans="1:22">
      <c r="A11548" s="8">
        <v>9787569324907</v>
      </c>
      <c r="B11548" s="9">
        <v>58</v>
      </c>
      <c r="C11548" s="10" t="s">
        <v>47401</v>
      </c>
      <c r="D11548" s="10"/>
      <c r="E11548" s="10"/>
      <c r="F11548" s="10"/>
      <c r="G11548" s="10" t="s">
        <v>47402</v>
      </c>
      <c r="H11548" s="10"/>
      <c r="I11548" s="10"/>
      <c r="J11548" s="10" t="s">
        <v>5850</v>
      </c>
      <c r="K11548" s="16">
        <v>2022</v>
      </c>
      <c r="L11548" s="10"/>
      <c r="M11548" s="10" t="s">
        <v>22902</v>
      </c>
      <c r="N11548" s="10" t="s">
        <v>27</v>
      </c>
      <c r="O11548" s="10"/>
      <c r="P11548" s="10" t="s">
        <v>47403</v>
      </c>
      <c r="Q11548" s="10" t="s">
        <v>47404</v>
      </c>
      <c r="R11548" s="10"/>
      <c r="S11548" s="10"/>
      <c r="T11548" s="10"/>
      <c r="U11548" s="10" t="s">
        <v>47405</v>
      </c>
      <c r="V11548" s="10"/>
    </row>
    <row r="11549" spans="1:22">
      <c r="A11549" s="12">
        <v>9787109265684</v>
      </c>
      <c r="B11549" s="9">
        <v>32.5</v>
      </c>
      <c r="C11549" s="11" t="s">
        <v>47406</v>
      </c>
      <c r="D11549" s="11"/>
      <c r="E11549" s="11"/>
      <c r="F11549" s="11"/>
      <c r="G11549" s="11" t="s">
        <v>47407</v>
      </c>
      <c r="H11549" s="11"/>
      <c r="I11549" s="11"/>
      <c r="J11549" s="11" t="s">
        <v>3007</v>
      </c>
      <c r="K11549" s="16">
        <v>2020</v>
      </c>
      <c r="L11549" s="11"/>
      <c r="M11549" s="11" t="s">
        <v>1126</v>
      </c>
      <c r="N11549" s="11" t="s">
        <v>347</v>
      </c>
      <c r="O11549" s="11"/>
      <c r="P11549" s="11"/>
      <c r="Q11549" s="11" t="s">
        <v>47408</v>
      </c>
      <c r="R11549" s="11"/>
      <c r="S11549" s="11" t="s">
        <v>19501</v>
      </c>
      <c r="T11549" s="11" t="s">
        <v>28580</v>
      </c>
      <c r="U11549" s="11" t="s">
        <v>47409</v>
      </c>
      <c r="V11549" s="11"/>
    </row>
    <row r="11550" spans="1:22">
      <c r="A11550" s="8">
        <v>9787546320052</v>
      </c>
      <c r="B11550" s="9">
        <v>34.8</v>
      </c>
      <c r="C11550" s="10" t="s">
        <v>47410</v>
      </c>
      <c r="D11550" s="10"/>
      <c r="E11550" s="10"/>
      <c r="F11550" s="10"/>
      <c r="G11550" s="10" t="s">
        <v>47411</v>
      </c>
      <c r="H11550" s="10"/>
      <c r="I11550" s="10" t="s">
        <v>24</v>
      </c>
      <c r="J11550" s="10" t="s">
        <v>317</v>
      </c>
      <c r="K11550" s="44">
        <v>2023</v>
      </c>
      <c r="L11550" s="10"/>
      <c r="M11550" s="10" t="s">
        <v>558</v>
      </c>
      <c r="N11550" s="10" t="s">
        <v>46</v>
      </c>
      <c r="O11550" s="10" t="s">
        <v>3574</v>
      </c>
      <c r="P11550" s="10"/>
      <c r="Q11550" s="10" t="s">
        <v>47412</v>
      </c>
      <c r="R11550" s="10"/>
      <c r="S11550" s="10" t="s">
        <v>47410</v>
      </c>
      <c r="T11550" s="10"/>
      <c r="U11550" s="10" t="s">
        <v>47413</v>
      </c>
      <c r="V11550" s="10"/>
    </row>
    <row r="11551" spans="1:22">
      <c r="A11551" s="8">
        <v>9787546316956</v>
      </c>
      <c r="B11551" s="9">
        <v>34.8</v>
      </c>
      <c r="C11551" s="10" t="s">
        <v>47414</v>
      </c>
      <c r="D11551" s="10"/>
      <c r="E11551" s="10"/>
      <c r="F11551" s="10"/>
      <c r="G11551" s="10" t="s">
        <v>10786</v>
      </c>
      <c r="H11551" s="10"/>
      <c r="I11551" s="10"/>
      <c r="J11551" s="10" t="s">
        <v>317</v>
      </c>
      <c r="K11551" s="44">
        <v>2023</v>
      </c>
      <c r="L11551" s="10"/>
      <c r="M11551" s="10" t="s">
        <v>558</v>
      </c>
      <c r="N11551" s="10" t="s">
        <v>46</v>
      </c>
      <c r="O11551" s="10"/>
      <c r="P11551" s="10" t="s">
        <v>559</v>
      </c>
      <c r="Q11551" s="10" t="s">
        <v>47415</v>
      </c>
      <c r="R11551" s="10"/>
      <c r="S11551" s="10"/>
      <c r="T11551" s="10"/>
      <c r="U11551" s="10" t="s">
        <v>47416</v>
      </c>
      <c r="V11551" s="10"/>
    </row>
    <row r="11552" spans="1:22">
      <c r="A11552" s="8">
        <v>9787564432409</v>
      </c>
      <c r="B11552" s="9">
        <v>58</v>
      </c>
      <c r="C11552" s="10" t="s">
        <v>47417</v>
      </c>
      <c r="D11552" s="10"/>
      <c r="E11552" s="10"/>
      <c r="F11552" s="10"/>
      <c r="G11552" s="10" t="s">
        <v>47418</v>
      </c>
      <c r="H11552" s="10"/>
      <c r="I11552" s="10"/>
      <c r="J11552" s="10" t="s">
        <v>3379</v>
      </c>
      <c r="K11552" s="16">
        <v>2021</v>
      </c>
      <c r="L11552" s="10"/>
      <c r="M11552" s="10" t="s">
        <v>1050</v>
      </c>
      <c r="N11552" s="10" t="s">
        <v>919</v>
      </c>
      <c r="O11552" s="10"/>
      <c r="P11552" s="10"/>
      <c r="Q11552" s="10"/>
      <c r="R11552" s="10"/>
      <c r="S11552" s="10" t="s">
        <v>10079</v>
      </c>
      <c r="T11552" s="10"/>
      <c r="U11552" s="10" t="s">
        <v>10080</v>
      </c>
      <c r="V11552" s="10"/>
    </row>
    <row r="11553" spans="1:22">
      <c r="A11553" s="12">
        <v>9787568082815</v>
      </c>
      <c r="B11553" s="9">
        <v>58</v>
      </c>
      <c r="C11553" s="11" t="s">
        <v>47419</v>
      </c>
      <c r="D11553" s="11"/>
      <c r="E11553" s="11"/>
      <c r="F11553" s="11"/>
      <c r="G11553" s="11" t="s">
        <v>47420</v>
      </c>
      <c r="H11553" s="11"/>
      <c r="I11553" s="11"/>
      <c r="J11553" s="11" t="s">
        <v>1253</v>
      </c>
      <c r="K11553" s="16">
        <v>2022</v>
      </c>
      <c r="L11553" s="11"/>
      <c r="M11553" s="11" t="s">
        <v>2879</v>
      </c>
      <c r="N11553" s="11" t="s">
        <v>27</v>
      </c>
      <c r="O11553" s="11" t="s">
        <v>47421</v>
      </c>
      <c r="P11553" s="11"/>
      <c r="Q11553" s="11" t="s">
        <v>47422</v>
      </c>
      <c r="R11553" s="11"/>
      <c r="S11553" s="11" t="s">
        <v>47423</v>
      </c>
      <c r="T11553" s="11"/>
      <c r="U11553" s="11" t="s">
        <v>47424</v>
      </c>
      <c r="V11553" s="11"/>
    </row>
    <row r="11554" spans="1:22">
      <c r="A11554" s="43">
        <v>9787218122052</v>
      </c>
      <c r="B11554" s="9">
        <v>88</v>
      </c>
      <c r="C11554" s="44" t="s">
        <v>47425</v>
      </c>
      <c r="D11554" s="44"/>
      <c r="E11554" s="44"/>
      <c r="F11554" s="44"/>
      <c r="G11554" s="44" t="s">
        <v>47426</v>
      </c>
      <c r="H11554" s="44"/>
      <c r="I11554" s="44"/>
      <c r="J11554" s="44" t="s">
        <v>135</v>
      </c>
      <c r="K11554" s="44">
        <v>2023</v>
      </c>
      <c r="L11554" s="44"/>
      <c r="M11554" s="44" t="s">
        <v>936</v>
      </c>
      <c r="N11554" s="44" t="s">
        <v>74</v>
      </c>
      <c r="O11554" s="44" t="s">
        <v>47427</v>
      </c>
      <c r="P11554" s="44" t="s">
        <v>47428</v>
      </c>
      <c r="Q11554" s="44"/>
      <c r="R11554" s="44"/>
      <c r="S11554" s="44" t="s">
        <v>6697</v>
      </c>
      <c r="T11554" s="44" t="s">
        <v>100</v>
      </c>
      <c r="U11554" s="44" t="s">
        <v>47429</v>
      </c>
      <c r="V11554" s="44" t="s">
        <v>79</v>
      </c>
    </row>
    <row r="11555" spans="1:22">
      <c r="A11555" s="8">
        <v>9787546166810</v>
      </c>
      <c r="B11555" s="9">
        <v>39.8</v>
      </c>
      <c r="C11555" s="10" t="s">
        <v>47430</v>
      </c>
      <c r="D11555" s="10"/>
      <c r="E11555" s="10"/>
      <c r="F11555" s="10"/>
      <c r="G11555" s="10" t="s">
        <v>47431</v>
      </c>
      <c r="H11555" s="10"/>
      <c r="I11555" s="10"/>
      <c r="J11555" s="8" t="s">
        <v>3552</v>
      </c>
      <c r="K11555" s="44">
        <v>2022</v>
      </c>
      <c r="L11555" s="10"/>
      <c r="M11555" s="10" t="s">
        <v>675</v>
      </c>
      <c r="N11555" s="10" t="s">
        <v>84</v>
      </c>
      <c r="O11555" s="10" t="s">
        <v>3553</v>
      </c>
      <c r="P11555" s="10"/>
      <c r="Q11555" s="10" t="s">
        <v>47432</v>
      </c>
      <c r="R11555" s="10"/>
      <c r="S11555" s="10" t="s">
        <v>20092</v>
      </c>
      <c r="T11555" s="10"/>
      <c r="U11555" s="10" t="s">
        <v>21487</v>
      </c>
      <c r="V11555" s="10"/>
    </row>
    <row r="11556" spans="1:22">
      <c r="A11556" s="43">
        <v>9787509742891</v>
      </c>
      <c r="B11556" s="9">
        <v>45</v>
      </c>
      <c r="C11556" s="44" t="s">
        <v>47433</v>
      </c>
      <c r="D11556" s="44"/>
      <c r="E11556" s="44"/>
      <c r="F11556" s="44"/>
      <c r="G11556" s="44" t="s">
        <v>47434</v>
      </c>
      <c r="H11556" s="44"/>
      <c r="I11556" s="44" t="s">
        <v>24</v>
      </c>
      <c r="J11556" s="44" t="s">
        <v>40606</v>
      </c>
      <c r="K11556" s="44">
        <v>2023</v>
      </c>
      <c r="L11556" s="44"/>
      <c r="M11556" s="44" t="s">
        <v>26896</v>
      </c>
      <c r="N11556" s="44" t="s">
        <v>27</v>
      </c>
      <c r="O11556" s="44"/>
      <c r="P11556" s="44" t="s">
        <v>47435</v>
      </c>
      <c r="Q11556" s="44" t="s">
        <v>47436</v>
      </c>
      <c r="R11556" s="44"/>
      <c r="S11556" s="44" t="s">
        <v>47433</v>
      </c>
      <c r="T11556" s="44"/>
      <c r="U11556" s="44" t="s">
        <v>39939</v>
      </c>
      <c r="V11556" s="44"/>
    </row>
    <row r="11557" spans="1:22">
      <c r="A11557" s="43">
        <v>9787519452780</v>
      </c>
      <c r="B11557" s="9">
        <v>85</v>
      </c>
      <c r="C11557" s="44" t="s">
        <v>47437</v>
      </c>
      <c r="D11557" s="44"/>
      <c r="E11557" s="44"/>
      <c r="F11557" s="44" t="s">
        <v>47438</v>
      </c>
      <c r="G11557" s="44" t="s">
        <v>47439</v>
      </c>
      <c r="H11557" s="44"/>
      <c r="I11557" s="44"/>
      <c r="J11557" s="44" t="s">
        <v>417</v>
      </c>
      <c r="K11557" s="44">
        <v>2023</v>
      </c>
      <c r="L11557" s="44"/>
      <c r="M11557" s="44" t="s">
        <v>47440</v>
      </c>
      <c r="N11557" s="44" t="s">
        <v>27</v>
      </c>
      <c r="O11557" s="44" t="s">
        <v>419</v>
      </c>
      <c r="P11557" s="44" t="s">
        <v>47441</v>
      </c>
      <c r="Q11557" s="44" t="s">
        <v>47442</v>
      </c>
      <c r="R11557" s="44"/>
      <c r="S11557" s="44" t="s">
        <v>47147</v>
      </c>
      <c r="T11557" s="44"/>
      <c r="U11557" s="44" t="s">
        <v>12476</v>
      </c>
      <c r="V11557" s="44" t="s">
        <v>79</v>
      </c>
    </row>
    <row r="11558" spans="1:22">
      <c r="A11558" s="12">
        <v>9787500171317</v>
      </c>
      <c r="B11558" s="9">
        <v>78</v>
      </c>
      <c r="C11558" s="11" t="s">
        <v>47443</v>
      </c>
      <c r="D11558" s="11"/>
      <c r="E11558" s="11"/>
      <c r="F11558" s="11"/>
      <c r="G11558" s="11" t="s">
        <v>47444</v>
      </c>
      <c r="H11558" s="11"/>
      <c r="I11558" s="11"/>
      <c r="J11558" s="8" t="s">
        <v>1437</v>
      </c>
      <c r="K11558" s="16">
        <v>2022</v>
      </c>
      <c r="L11558" s="11"/>
      <c r="M11558" s="11" t="s">
        <v>26</v>
      </c>
      <c r="N11558" s="11" t="s">
        <v>46</v>
      </c>
      <c r="O11558" s="11"/>
      <c r="P11558" s="11" t="s">
        <v>2075</v>
      </c>
      <c r="Q11558" s="11" t="s">
        <v>47445</v>
      </c>
      <c r="R11558" s="11"/>
      <c r="S11558" s="11" t="s">
        <v>47446</v>
      </c>
      <c r="T11558" s="11"/>
      <c r="U11558" s="11" t="s">
        <v>47447</v>
      </c>
      <c r="V11558" s="11"/>
    </row>
    <row r="11559" spans="1:22">
      <c r="A11559" s="12">
        <v>9787514928808</v>
      </c>
      <c r="B11559" s="9">
        <v>49.8</v>
      </c>
      <c r="C11559" s="11" t="s">
        <v>47448</v>
      </c>
      <c r="D11559" s="11"/>
      <c r="E11559" s="11"/>
      <c r="F11559" s="11" t="s">
        <v>47449</v>
      </c>
      <c r="G11559" s="11" t="s">
        <v>47450</v>
      </c>
      <c r="H11559" s="11"/>
      <c r="I11559" s="11"/>
      <c r="J11559" s="11" t="s">
        <v>44553</v>
      </c>
      <c r="K11559" s="16">
        <v>2023</v>
      </c>
      <c r="L11559" s="11"/>
      <c r="M11559" s="11" t="s">
        <v>190</v>
      </c>
      <c r="N11559" s="11" t="s">
        <v>27</v>
      </c>
      <c r="O11559" s="11"/>
      <c r="P11559" s="11" t="s">
        <v>47451</v>
      </c>
      <c r="Q11559" s="11" t="s">
        <v>47452</v>
      </c>
      <c r="R11559" s="11"/>
      <c r="S11559" s="11" t="s">
        <v>46990</v>
      </c>
      <c r="T11559" s="11" t="s">
        <v>548</v>
      </c>
      <c r="U11559" s="11" t="s">
        <v>16972</v>
      </c>
      <c r="V11559" s="11"/>
    </row>
    <row r="11560" spans="1:22">
      <c r="A11560" s="12">
        <v>9787565445323</v>
      </c>
      <c r="B11560" s="9">
        <v>58</v>
      </c>
      <c r="C11560" s="11" t="s">
        <v>47453</v>
      </c>
      <c r="D11560" s="11" t="s">
        <v>47454</v>
      </c>
      <c r="E11560" s="11"/>
      <c r="F11560" s="11"/>
      <c r="G11560" s="11"/>
      <c r="H11560" s="11"/>
      <c r="I11560" s="11"/>
      <c r="J11560" s="8" t="s">
        <v>353</v>
      </c>
      <c r="K11560" s="16">
        <v>2022</v>
      </c>
      <c r="L11560" s="11"/>
      <c r="M11560" s="11" t="s">
        <v>586</v>
      </c>
      <c r="N11560" s="11" t="s">
        <v>84</v>
      </c>
      <c r="O11560" s="11"/>
      <c r="P11560" s="11"/>
      <c r="Q11560" s="11" t="s">
        <v>47455</v>
      </c>
      <c r="R11560" s="11"/>
      <c r="S11560" s="11" t="s">
        <v>47456</v>
      </c>
      <c r="T11560" s="11" t="s">
        <v>100</v>
      </c>
      <c r="U11560" s="11" t="s">
        <v>47457</v>
      </c>
      <c r="V11560" s="11"/>
    </row>
    <row r="11561" spans="1:22">
      <c r="A11561" s="8">
        <v>9787551822985</v>
      </c>
      <c r="B11561" s="9">
        <v>45.8</v>
      </c>
      <c r="C11561" s="10" t="s">
        <v>47458</v>
      </c>
      <c r="D11561" s="10"/>
      <c r="E11561" s="10"/>
      <c r="F11561" s="10"/>
      <c r="G11561" s="10" t="s">
        <v>47459</v>
      </c>
      <c r="H11561" s="10"/>
      <c r="I11561" s="10"/>
      <c r="J11561" s="8" t="s">
        <v>521</v>
      </c>
      <c r="K11561" s="16">
        <v>2020</v>
      </c>
      <c r="L11561" s="10"/>
      <c r="M11561" s="10" t="s">
        <v>1636</v>
      </c>
      <c r="N11561" s="10" t="s">
        <v>27</v>
      </c>
      <c r="O11561" s="10"/>
      <c r="P11561" s="10"/>
      <c r="Q11561" s="10" t="s">
        <v>47460</v>
      </c>
      <c r="R11561" s="10"/>
      <c r="S11561" s="10" t="s">
        <v>13681</v>
      </c>
      <c r="T11561" s="10"/>
      <c r="U11561" s="10" t="s">
        <v>13682</v>
      </c>
      <c r="V11561" s="10"/>
    </row>
    <row r="11562" spans="1:22">
      <c r="A11562" s="43">
        <v>9787514385632</v>
      </c>
      <c r="B11562" s="9">
        <v>60</v>
      </c>
      <c r="C11562" s="44" t="s">
        <v>47461</v>
      </c>
      <c r="D11562" s="44"/>
      <c r="E11562" s="44"/>
      <c r="F11562" s="44"/>
      <c r="G11562" s="44" t="s">
        <v>47462</v>
      </c>
      <c r="H11562" s="44"/>
      <c r="I11562" s="44"/>
      <c r="J11562" s="44" t="s">
        <v>328</v>
      </c>
      <c r="K11562" s="50">
        <v>2020</v>
      </c>
      <c r="L11562" s="44"/>
      <c r="M11562" s="44" t="s">
        <v>2597</v>
      </c>
      <c r="N11562" s="44" t="s">
        <v>27</v>
      </c>
      <c r="O11562" s="44" t="s">
        <v>278</v>
      </c>
      <c r="P11562" s="44"/>
      <c r="Q11562" s="44" t="s">
        <v>47463</v>
      </c>
      <c r="R11562" s="44"/>
      <c r="S11562" s="44" t="s">
        <v>6237</v>
      </c>
      <c r="T11562" s="44"/>
      <c r="U11562" s="44" t="s">
        <v>6238</v>
      </c>
      <c r="V11562" s="44"/>
    </row>
    <row r="11563" spans="1:22">
      <c r="A11563" s="43">
        <v>9787546319537</v>
      </c>
      <c r="B11563" s="9">
        <v>34.8</v>
      </c>
      <c r="C11563" s="44" t="s">
        <v>47464</v>
      </c>
      <c r="D11563" s="44"/>
      <c r="E11563" s="44"/>
      <c r="F11563" s="44"/>
      <c r="G11563" s="44" t="s">
        <v>10831</v>
      </c>
      <c r="H11563" s="44"/>
      <c r="I11563" s="44"/>
      <c r="J11563" s="44" t="s">
        <v>317</v>
      </c>
      <c r="K11563" s="44">
        <v>2022</v>
      </c>
      <c r="L11563" s="44"/>
      <c r="M11563" s="44" t="s">
        <v>558</v>
      </c>
      <c r="N11563" s="44" t="s">
        <v>46</v>
      </c>
      <c r="O11563" s="44"/>
      <c r="P11563" s="44" t="s">
        <v>559</v>
      </c>
      <c r="Q11563" s="44" t="s">
        <v>47465</v>
      </c>
      <c r="R11563" s="44"/>
      <c r="S11563" s="44" t="s">
        <v>47466</v>
      </c>
      <c r="T11563" s="44"/>
      <c r="U11563" s="44" t="s">
        <v>47467</v>
      </c>
      <c r="V11563" s="44"/>
    </row>
    <row r="11564" spans="1:22">
      <c r="A11564" s="8">
        <v>9787545725834</v>
      </c>
      <c r="B11564" s="9">
        <v>48</v>
      </c>
      <c r="C11564" s="10" t="s">
        <v>47468</v>
      </c>
      <c r="D11564" s="10"/>
      <c r="E11564" s="10"/>
      <c r="F11564" s="10"/>
      <c r="G11564" s="10" t="s">
        <v>47469</v>
      </c>
      <c r="H11564" s="10"/>
      <c r="I11564" s="10"/>
      <c r="J11564" s="8" t="s">
        <v>12482</v>
      </c>
      <c r="K11564" s="16">
        <v>2023</v>
      </c>
      <c r="L11564" s="10"/>
      <c r="M11564" s="10" t="s">
        <v>508</v>
      </c>
      <c r="N11564" s="10" t="s">
        <v>27</v>
      </c>
      <c r="O11564" s="10"/>
      <c r="P11564" s="10"/>
      <c r="Q11564" s="10" t="s">
        <v>47470</v>
      </c>
      <c r="R11564" s="10"/>
      <c r="S11564" s="10" t="s">
        <v>3363</v>
      </c>
      <c r="T11564" s="10"/>
      <c r="U11564" s="10" t="s">
        <v>47471</v>
      </c>
      <c r="V11564" s="10"/>
    </row>
    <row r="11565" spans="1:22">
      <c r="A11565" s="12">
        <v>9787576807134</v>
      </c>
      <c r="B11565" s="9">
        <v>68</v>
      </c>
      <c r="C11565" s="11" t="s">
        <v>47472</v>
      </c>
      <c r="D11565" s="11"/>
      <c r="E11565" s="11"/>
      <c r="F11565" s="11"/>
      <c r="G11565" s="11" t="s">
        <v>47473</v>
      </c>
      <c r="H11565" s="11"/>
      <c r="I11565" s="11"/>
      <c r="J11565" s="11" t="s">
        <v>292</v>
      </c>
      <c r="K11565" s="16">
        <v>2022</v>
      </c>
      <c r="L11565" s="11"/>
      <c r="M11565" s="11" t="s">
        <v>4155</v>
      </c>
      <c r="N11565" s="11" t="s">
        <v>27</v>
      </c>
      <c r="O11565" s="11"/>
      <c r="P11565" s="11"/>
      <c r="Q11565" s="11" t="s">
        <v>47474</v>
      </c>
      <c r="R11565" s="11"/>
      <c r="S11565" s="11" t="s">
        <v>47475</v>
      </c>
      <c r="T11565" s="11"/>
      <c r="U11565" s="11" t="s">
        <v>47476</v>
      </c>
      <c r="V11565" s="11"/>
    </row>
    <row r="11566" spans="1:22">
      <c r="A11566" s="43">
        <v>9787555294405</v>
      </c>
      <c r="B11566" s="9">
        <v>25.8</v>
      </c>
      <c r="C11566" s="44" t="s">
        <v>47477</v>
      </c>
      <c r="D11566" s="44"/>
      <c r="E11566" s="44" t="s">
        <v>47478</v>
      </c>
      <c r="F11566" s="44"/>
      <c r="G11566" s="44" t="s">
        <v>47479</v>
      </c>
      <c r="H11566" s="44"/>
      <c r="I11566" s="44"/>
      <c r="J11566" s="44" t="s">
        <v>3248</v>
      </c>
      <c r="K11566" s="50">
        <v>2020</v>
      </c>
      <c r="L11566" s="44"/>
      <c r="M11566" s="44" t="s">
        <v>47480</v>
      </c>
      <c r="N11566" s="44" t="s">
        <v>84</v>
      </c>
      <c r="O11566" s="44"/>
      <c r="P11566" s="44"/>
      <c r="Q11566" s="44"/>
      <c r="R11566" s="44"/>
      <c r="S11566" s="44" t="s">
        <v>1100</v>
      </c>
      <c r="T11566" s="44" t="s">
        <v>555</v>
      </c>
      <c r="U11566" s="44" t="s">
        <v>47481</v>
      </c>
      <c r="V11566" s="44"/>
    </row>
    <row r="11567" spans="1:22">
      <c r="A11567" s="8">
        <v>9787115558237</v>
      </c>
      <c r="B11567" s="9">
        <v>55</v>
      </c>
      <c r="C11567" s="10" t="s">
        <v>47482</v>
      </c>
      <c r="D11567" s="10"/>
      <c r="E11567" s="10"/>
      <c r="F11567" s="10" t="s">
        <v>47483</v>
      </c>
      <c r="G11567" s="10" t="s">
        <v>47484</v>
      </c>
      <c r="H11567" s="10"/>
      <c r="I11567" s="10"/>
      <c r="J11567" s="8" t="s">
        <v>34</v>
      </c>
      <c r="K11567" s="16">
        <v>2021</v>
      </c>
      <c r="L11567" s="10"/>
      <c r="M11567" s="10" t="s">
        <v>208</v>
      </c>
      <c r="N11567" s="10" t="s">
        <v>27</v>
      </c>
      <c r="O11567" s="10"/>
      <c r="P11567" s="10" t="s">
        <v>1890</v>
      </c>
      <c r="Q11567" s="10" t="s">
        <v>47485</v>
      </c>
      <c r="R11567" s="10"/>
      <c r="S11567" s="10" t="s">
        <v>1394</v>
      </c>
      <c r="T11567" s="10"/>
      <c r="U11567" s="10" t="s">
        <v>1395</v>
      </c>
      <c r="V11567" s="10"/>
    </row>
    <row r="11568" spans="1:22">
      <c r="A11568" s="12">
        <v>9787574211841</v>
      </c>
      <c r="B11568" s="9">
        <v>68</v>
      </c>
      <c r="C11568" s="11" t="s">
        <v>47486</v>
      </c>
      <c r="D11568" s="11"/>
      <c r="E11568" s="11"/>
      <c r="F11568" s="11" t="s">
        <v>47487</v>
      </c>
      <c r="G11568" s="11" t="s">
        <v>47488</v>
      </c>
      <c r="H11568" s="11"/>
      <c r="I11568" s="11"/>
      <c r="J11568" s="11" t="s">
        <v>2224</v>
      </c>
      <c r="K11568" s="16">
        <v>2023</v>
      </c>
      <c r="L11568" s="11"/>
      <c r="M11568" s="11" t="s">
        <v>1301</v>
      </c>
      <c r="N11568" s="11" t="s">
        <v>46</v>
      </c>
      <c r="O11568" s="11"/>
      <c r="P11568" s="11"/>
      <c r="Q11568" s="11" t="s">
        <v>47489</v>
      </c>
      <c r="R11568" s="11"/>
      <c r="S11568" s="11" t="s">
        <v>47490</v>
      </c>
      <c r="T11568" s="11" t="s">
        <v>4763</v>
      </c>
      <c r="U11568" s="11" t="s">
        <v>46742</v>
      </c>
      <c r="V11568" s="11"/>
    </row>
    <row r="11569" spans="1:22">
      <c r="A11569" s="12">
        <v>9787557893712</v>
      </c>
      <c r="B11569" s="9">
        <v>58</v>
      </c>
      <c r="C11569" s="11" t="s">
        <v>47491</v>
      </c>
      <c r="D11569" s="11"/>
      <c r="E11569" s="11"/>
      <c r="F11569" s="11"/>
      <c r="G11569" s="11" t="s">
        <v>47492</v>
      </c>
      <c r="H11569" s="11"/>
      <c r="I11569" s="11"/>
      <c r="J11569" s="11" t="s">
        <v>114</v>
      </c>
      <c r="K11569" s="16">
        <v>2022</v>
      </c>
      <c r="L11569" s="11"/>
      <c r="M11569" s="11" t="s">
        <v>2470</v>
      </c>
      <c r="N11569" s="11" t="s">
        <v>84</v>
      </c>
      <c r="O11569" s="11"/>
      <c r="P11569" s="11"/>
      <c r="Q11569" s="11" t="s">
        <v>47493</v>
      </c>
      <c r="R11569" s="11"/>
      <c r="S11569" s="11" t="s">
        <v>47494</v>
      </c>
      <c r="T11569" s="11"/>
      <c r="U11569" s="11" t="s">
        <v>47495</v>
      </c>
      <c r="V11569" s="11"/>
    </row>
    <row r="11570" spans="1:22">
      <c r="A11570" s="45">
        <v>9787548468707</v>
      </c>
      <c r="B11570" s="9">
        <v>68</v>
      </c>
      <c r="C11570" s="46" t="s">
        <v>47496</v>
      </c>
      <c r="D11570" s="46"/>
      <c r="E11570" s="46"/>
      <c r="F11570" s="46"/>
      <c r="G11570" s="46" t="s">
        <v>47497</v>
      </c>
      <c r="H11570" s="46"/>
      <c r="I11570" s="46"/>
      <c r="J11570" s="46" t="s">
        <v>2171</v>
      </c>
      <c r="K11570" s="51">
        <v>2022</v>
      </c>
      <c r="L11570" s="46"/>
      <c r="M11570" s="46" t="s">
        <v>404</v>
      </c>
      <c r="N11570" s="46" t="s">
        <v>84</v>
      </c>
      <c r="O11570" s="46"/>
      <c r="P11570" s="46"/>
      <c r="Q11570" s="46" t="s">
        <v>47498</v>
      </c>
      <c r="R11570" s="46"/>
      <c r="S11570" s="46" t="s">
        <v>47499</v>
      </c>
      <c r="T11570" s="46" t="s">
        <v>2157</v>
      </c>
      <c r="U11570" s="46" t="s">
        <v>47500</v>
      </c>
      <c r="V11570" s="46"/>
    </row>
    <row r="11571" spans="1:22">
      <c r="A11571" s="45">
        <v>9787565847844</v>
      </c>
      <c r="B11571" s="9">
        <v>46</v>
      </c>
      <c r="C11571" s="46" t="s">
        <v>47501</v>
      </c>
      <c r="D11571" s="46"/>
      <c r="E11571" s="46"/>
      <c r="F11571" s="46"/>
      <c r="G11571" s="46" t="s">
        <v>47502</v>
      </c>
      <c r="H11571" s="46"/>
      <c r="I11571" s="46"/>
      <c r="J11571" s="46" t="s">
        <v>604</v>
      </c>
      <c r="K11571" s="51">
        <v>2022</v>
      </c>
      <c r="L11571" s="46"/>
      <c r="M11571" s="46" t="s">
        <v>146</v>
      </c>
      <c r="N11571" s="46" t="s">
        <v>27</v>
      </c>
      <c r="O11571" s="46"/>
      <c r="P11571" s="46"/>
      <c r="Q11571" s="46" t="s">
        <v>47503</v>
      </c>
      <c r="R11571" s="46"/>
      <c r="S11571" s="46" t="s">
        <v>47499</v>
      </c>
      <c r="T11571" s="46"/>
      <c r="U11571" s="46" t="s">
        <v>47504</v>
      </c>
      <c r="V11571" s="46"/>
    </row>
    <row r="11572" spans="1:22">
      <c r="A11572" s="45">
        <v>9787574213227</v>
      </c>
      <c r="B11572" s="9">
        <v>79</v>
      </c>
      <c r="C11572" s="46" t="s">
        <v>47505</v>
      </c>
      <c r="D11572" s="46"/>
      <c r="E11572" s="46"/>
      <c r="F11572" s="46"/>
      <c r="G11572" s="46" t="s">
        <v>47506</v>
      </c>
      <c r="H11572" s="46"/>
      <c r="I11572" s="46"/>
      <c r="J11572" s="46" t="s">
        <v>2224</v>
      </c>
      <c r="K11572" s="51">
        <v>2023</v>
      </c>
      <c r="L11572" s="46"/>
      <c r="M11572" s="46" t="s">
        <v>9262</v>
      </c>
      <c r="N11572" s="46" t="s">
        <v>84</v>
      </c>
      <c r="O11572" s="46"/>
      <c r="P11572" s="46"/>
      <c r="Q11572" s="46" t="s">
        <v>47507</v>
      </c>
      <c r="R11572" s="46"/>
      <c r="S11572" s="46" t="s">
        <v>47508</v>
      </c>
      <c r="T11572" s="46" t="s">
        <v>811</v>
      </c>
      <c r="U11572" s="46" t="s">
        <v>47509</v>
      </c>
      <c r="V11572" s="46"/>
    </row>
    <row r="11573" spans="1:22">
      <c r="A11573" s="8">
        <v>9787500171010</v>
      </c>
      <c r="B11573" s="9">
        <v>79</v>
      </c>
      <c r="C11573" s="10" t="s">
        <v>47510</v>
      </c>
      <c r="D11573" s="10"/>
      <c r="E11573" s="10"/>
      <c r="F11573" s="10" t="s">
        <v>47511</v>
      </c>
      <c r="G11573" s="10" t="s">
        <v>47512</v>
      </c>
      <c r="H11573" s="10" t="s">
        <v>12688</v>
      </c>
      <c r="I11573" s="10"/>
      <c r="J11573" s="8" t="s">
        <v>1437</v>
      </c>
      <c r="K11573" s="16">
        <v>2022</v>
      </c>
      <c r="L11573" s="10"/>
      <c r="M11573" s="10" t="s">
        <v>17206</v>
      </c>
      <c r="N11573" s="10" t="s">
        <v>46</v>
      </c>
      <c r="O11573" s="10"/>
      <c r="P11573" s="10" t="s">
        <v>2075</v>
      </c>
      <c r="Q11573" s="10" t="s">
        <v>47513</v>
      </c>
      <c r="R11573" s="10"/>
      <c r="S11573" s="10" t="s">
        <v>47514</v>
      </c>
      <c r="T11573" s="10"/>
      <c r="U11573" s="10" t="s">
        <v>47515</v>
      </c>
      <c r="V11573" s="10"/>
    </row>
    <row r="11574" spans="1:22">
      <c r="A11574" s="43">
        <v>9787557898748</v>
      </c>
      <c r="B11574" s="9">
        <v>65</v>
      </c>
      <c r="C11574" s="44" t="s">
        <v>47516</v>
      </c>
      <c r="D11574" s="44"/>
      <c r="E11574" s="44"/>
      <c r="F11574" s="44"/>
      <c r="G11574" s="44" t="s">
        <v>47517</v>
      </c>
      <c r="H11574" s="44"/>
      <c r="I11574" s="44"/>
      <c r="J11574" s="44" t="s">
        <v>114</v>
      </c>
      <c r="K11574" s="50">
        <v>2022</v>
      </c>
      <c r="L11574" s="44"/>
      <c r="M11574" s="44" t="s">
        <v>621</v>
      </c>
      <c r="N11574" s="44" t="s">
        <v>27</v>
      </c>
      <c r="O11574" s="44"/>
      <c r="P11574" s="44"/>
      <c r="Q11574" s="44" t="s">
        <v>47518</v>
      </c>
      <c r="R11574" s="44"/>
      <c r="S11574" s="44" t="s">
        <v>35038</v>
      </c>
      <c r="T11574" s="44"/>
      <c r="U11574" s="44" t="s">
        <v>5442</v>
      </c>
      <c r="V11574" s="44"/>
    </row>
    <row r="11575" spans="1:22">
      <c r="A11575" s="45">
        <v>9787568227889</v>
      </c>
      <c r="B11575" s="9">
        <v>39</v>
      </c>
      <c r="C11575" s="46" t="s">
        <v>47519</v>
      </c>
      <c r="D11575" s="46"/>
      <c r="E11575" s="46"/>
      <c r="F11575" s="46"/>
      <c r="G11575" s="46" t="s">
        <v>47520</v>
      </c>
      <c r="H11575" s="46"/>
      <c r="I11575" s="46" t="s">
        <v>24</v>
      </c>
      <c r="J11575" s="46" t="s">
        <v>4972</v>
      </c>
      <c r="K11575" s="44">
        <v>2020</v>
      </c>
      <c r="L11575" s="46"/>
      <c r="M11575" s="46" t="s">
        <v>286</v>
      </c>
      <c r="N11575" s="46" t="s">
        <v>84</v>
      </c>
      <c r="O11575" s="46"/>
      <c r="P11575" s="46"/>
      <c r="Q11575" s="46" t="s">
        <v>47521</v>
      </c>
      <c r="R11575" s="46"/>
      <c r="S11575" s="46" t="s">
        <v>13259</v>
      </c>
      <c r="T11575" s="46" t="s">
        <v>548</v>
      </c>
      <c r="U11575" s="46" t="s">
        <v>35090</v>
      </c>
      <c r="V11575" s="46"/>
    </row>
    <row r="11576" spans="1:22">
      <c r="A11576" s="8">
        <v>9787549631353</v>
      </c>
      <c r="B11576" s="9">
        <v>52</v>
      </c>
      <c r="C11576" s="10" t="s">
        <v>47522</v>
      </c>
      <c r="D11576" s="10"/>
      <c r="E11576" s="10"/>
      <c r="F11576" s="10" t="s">
        <v>47523</v>
      </c>
      <c r="G11576" s="10" t="s">
        <v>47524</v>
      </c>
      <c r="H11576" s="10" t="s">
        <v>47525</v>
      </c>
      <c r="I11576" s="10"/>
      <c r="J11576" s="8" t="s">
        <v>2573</v>
      </c>
      <c r="K11576" s="16">
        <v>2020</v>
      </c>
      <c r="L11576" s="10"/>
      <c r="M11576" s="10" t="s">
        <v>136</v>
      </c>
      <c r="N11576" s="10" t="s">
        <v>46</v>
      </c>
      <c r="O11576" s="10"/>
      <c r="P11576" s="10" t="s">
        <v>47526</v>
      </c>
      <c r="Q11576" s="10" t="s">
        <v>47527</v>
      </c>
      <c r="R11576" s="10"/>
      <c r="S11576" s="10" t="s">
        <v>1441</v>
      </c>
      <c r="T11576" s="10" t="s">
        <v>771</v>
      </c>
      <c r="U11576" s="10" t="s">
        <v>38618</v>
      </c>
      <c r="V11576" s="10"/>
    </row>
    <row r="11577" spans="1:22">
      <c r="A11577" s="45">
        <v>9787301331422</v>
      </c>
      <c r="B11577" s="9">
        <v>79</v>
      </c>
      <c r="C11577" s="46" t="s">
        <v>47528</v>
      </c>
      <c r="D11577" s="46"/>
      <c r="E11577" s="46"/>
      <c r="F11577" s="46"/>
      <c r="G11577" s="46" t="s">
        <v>47529</v>
      </c>
      <c r="H11577" s="46" t="s">
        <v>47530</v>
      </c>
      <c r="I11577" s="46"/>
      <c r="J11577" s="46" t="s">
        <v>1408</v>
      </c>
      <c r="K11577" s="51">
        <v>2022</v>
      </c>
      <c r="L11577" s="46"/>
      <c r="M11577" s="46" t="s">
        <v>47531</v>
      </c>
      <c r="N11577" s="46" t="s">
        <v>46</v>
      </c>
      <c r="O11577" s="46" t="s">
        <v>47532</v>
      </c>
      <c r="P11577" s="46"/>
      <c r="Q11577" s="46" t="s">
        <v>47533</v>
      </c>
      <c r="R11577" s="46"/>
      <c r="S11577" s="46" t="s">
        <v>2377</v>
      </c>
      <c r="T11577" s="46"/>
      <c r="U11577" s="46" t="s">
        <v>47534</v>
      </c>
      <c r="V11577" s="46"/>
    </row>
    <row r="11578" spans="1:22">
      <c r="A11578" s="45">
        <v>9787111727422</v>
      </c>
      <c r="B11578" s="9">
        <v>49.8</v>
      </c>
      <c r="C11578" s="46" t="s">
        <v>47535</v>
      </c>
      <c r="D11578" s="46"/>
      <c r="E11578" s="46" t="s">
        <v>12745</v>
      </c>
      <c r="F11578" s="46"/>
      <c r="G11578" s="46" t="s">
        <v>47536</v>
      </c>
      <c r="H11578" s="46"/>
      <c r="I11578" s="46"/>
      <c r="J11578" s="46" t="s">
        <v>766</v>
      </c>
      <c r="K11578" s="51">
        <v>2023</v>
      </c>
      <c r="L11578" s="46"/>
      <c r="M11578" s="46" t="s">
        <v>823</v>
      </c>
      <c r="N11578" s="46" t="s">
        <v>477</v>
      </c>
      <c r="O11578" s="46"/>
      <c r="P11578" s="46" t="s">
        <v>47537</v>
      </c>
      <c r="Q11578" s="46" t="s">
        <v>47538</v>
      </c>
      <c r="R11578" s="46"/>
      <c r="S11578" s="46" t="s">
        <v>13707</v>
      </c>
      <c r="T11578" s="46" t="s">
        <v>548</v>
      </c>
      <c r="U11578" s="46" t="s">
        <v>13840</v>
      </c>
      <c r="V11578" s="46"/>
    </row>
    <row r="11579" spans="1:22">
      <c r="A11579" s="43">
        <v>9787301341797</v>
      </c>
      <c r="B11579" s="9">
        <v>79</v>
      </c>
      <c r="C11579" s="48" t="s">
        <v>47539</v>
      </c>
      <c r="D11579" s="49"/>
      <c r="E11579" s="49"/>
      <c r="F11579" s="49"/>
      <c r="G11579" s="49"/>
      <c r="H11579" s="49"/>
      <c r="I11579" s="49"/>
      <c r="J11579" s="49" t="s">
        <v>1408</v>
      </c>
      <c r="K11579" s="50">
        <v>202308</v>
      </c>
      <c r="L11579" s="49"/>
      <c r="M11579" s="49"/>
      <c r="N11579" s="49"/>
      <c r="O11579" s="49"/>
      <c r="P11579" s="49"/>
      <c r="Q11579" s="49"/>
      <c r="R11579" s="49"/>
      <c r="S11579" s="49"/>
      <c r="T11579" s="49"/>
      <c r="U11579" s="49"/>
      <c r="V11579" s="49"/>
    </row>
    <row r="11580" spans="1:22">
      <c r="A11580" s="45">
        <v>9787558253232</v>
      </c>
      <c r="B11580" s="9">
        <v>49</v>
      </c>
      <c r="C11580" s="46" t="s">
        <v>7665</v>
      </c>
      <c r="D11580" s="46"/>
      <c r="E11580" s="46"/>
      <c r="F11580" s="46"/>
      <c r="G11580" s="46" t="s">
        <v>47540</v>
      </c>
      <c r="H11580" s="46"/>
      <c r="I11580" s="46"/>
      <c r="J11580" s="46" t="s">
        <v>11982</v>
      </c>
      <c r="K11580" s="51">
        <v>2022</v>
      </c>
      <c r="L11580" s="46"/>
      <c r="M11580" s="46" t="s">
        <v>6292</v>
      </c>
      <c r="N11580" s="46" t="s">
        <v>477</v>
      </c>
      <c r="O11580" s="46" t="s">
        <v>47541</v>
      </c>
      <c r="P11580" s="46" t="s">
        <v>47542</v>
      </c>
      <c r="Q11580" s="46" t="s">
        <v>47543</v>
      </c>
      <c r="R11580" s="46"/>
      <c r="S11580" s="46" t="s">
        <v>7665</v>
      </c>
      <c r="T11580" s="46" t="s">
        <v>548</v>
      </c>
      <c r="U11580" s="46" t="s">
        <v>7666</v>
      </c>
      <c r="V11580" s="46"/>
    </row>
    <row r="11581" spans="1:22">
      <c r="A11581" s="43">
        <v>9787518101269</v>
      </c>
      <c r="B11581" s="9">
        <v>48</v>
      </c>
      <c r="C11581" s="44" t="s">
        <v>35114</v>
      </c>
      <c r="D11581" s="44"/>
      <c r="E11581" s="44"/>
      <c r="F11581" s="44"/>
      <c r="G11581" s="44" t="s">
        <v>47544</v>
      </c>
      <c r="H11581" s="44"/>
      <c r="I11581" s="44"/>
      <c r="J11581" s="44" t="s">
        <v>5855</v>
      </c>
      <c r="K11581" s="44">
        <v>2022</v>
      </c>
      <c r="L11581" s="44"/>
      <c r="M11581" s="44" t="s">
        <v>3380</v>
      </c>
      <c r="N11581" s="44" t="s">
        <v>84</v>
      </c>
      <c r="O11581" s="44"/>
      <c r="P11581" s="44" t="s">
        <v>35201</v>
      </c>
      <c r="Q11581" s="44" t="s">
        <v>47545</v>
      </c>
      <c r="R11581" s="44"/>
      <c r="S11581" s="44" t="s">
        <v>35117</v>
      </c>
      <c r="T11581" s="44" t="s">
        <v>548</v>
      </c>
      <c r="U11581" s="44" t="s">
        <v>35118</v>
      </c>
      <c r="V11581" s="44"/>
    </row>
    <row r="11582" spans="1:22">
      <c r="A11582" s="8">
        <v>9787557880651</v>
      </c>
      <c r="B11582" s="9">
        <v>50</v>
      </c>
      <c r="C11582" s="10" t="s">
        <v>47546</v>
      </c>
      <c r="D11582" s="10"/>
      <c r="E11582" s="10"/>
      <c r="F11582" s="10"/>
      <c r="G11582" s="10" t="s">
        <v>47547</v>
      </c>
      <c r="H11582" s="10"/>
      <c r="I11582" s="10"/>
      <c r="J11582" s="10" t="s">
        <v>114</v>
      </c>
      <c r="K11582" s="16">
        <v>2021</v>
      </c>
      <c r="L11582" s="10"/>
      <c r="M11582" s="10" t="s">
        <v>2790</v>
      </c>
      <c r="N11582" s="10" t="s">
        <v>84</v>
      </c>
      <c r="O11582" s="10"/>
      <c r="P11582" s="10"/>
      <c r="Q11582" s="10" t="s">
        <v>47548</v>
      </c>
      <c r="R11582" s="10"/>
      <c r="S11582" s="10" t="s">
        <v>13340</v>
      </c>
      <c r="T11582" s="10"/>
      <c r="U11582" s="10" t="s">
        <v>13341</v>
      </c>
      <c r="V11582" s="10"/>
    </row>
    <row r="11583" spans="1:22">
      <c r="A11583" s="12">
        <v>9787313224354</v>
      </c>
      <c r="B11583" s="9">
        <v>49.8</v>
      </c>
      <c r="C11583" s="11" t="s">
        <v>35137</v>
      </c>
      <c r="D11583" s="11"/>
      <c r="E11583" s="11"/>
      <c r="F11583" s="11"/>
      <c r="G11583" s="11" t="s">
        <v>47549</v>
      </c>
      <c r="H11583" s="11"/>
      <c r="I11583" s="11"/>
      <c r="J11583" s="11" t="s">
        <v>1994</v>
      </c>
      <c r="K11583" s="16">
        <v>2020</v>
      </c>
      <c r="L11583" s="11"/>
      <c r="M11583" s="11" t="s">
        <v>1981</v>
      </c>
      <c r="N11583" s="11" t="s">
        <v>84</v>
      </c>
      <c r="O11583" s="11"/>
      <c r="P11583" s="11" t="s">
        <v>47550</v>
      </c>
      <c r="Q11583" s="11" t="s">
        <v>47551</v>
      </c>
      <c r="R11583" s="11"/>
      <c r="S11583" s="11" t="s">
        <v>1499</v>
      </c>
      <c r="T11583" s="11" t="s">
        <v>548</v>
      </c>
      <c r="U11583" s="11" t="s">
        <v>1500</v>
      </c>
      <c r="V11583" s="11"/>
    </row>
    <row r="11584" spans="1:22">
      <c r="A11584" s="43">
        <v>9787566125842</v>
      </c>
      <c r="B11584" s="9">
        <v>68</v>
      </c>
      <c r="C11584" s="44" t="s">
        <v>35137</v>
      </c>
      <c r="D11584" s="44"/>
      <c r="E11584" s="44"/>
      <c r="F11584" s="44"/>
      <c r="G11584" s="44" t="s">
        <v>47552</v>
      </c>
      <c r="H11584" s="44"/>
      <c r="I11584" s="44"/>
      <c r="J11584" s="44" t="s">
        <v>3698</v>
      </c>
      <c r="K11584" s="50">
        <v>2020</v>
      </c>
      <c r="L11584" s="44"/>
      <c r="M11584" s="44" t="s">
        <v>1112</v>
      </c>
      <c r="N11584" s="44" t="s">
        <v>84</v>
      </c>
      <c r="O11584" s="44"/>
      <c r="P11584" s="44"/>
      <c r="Q11584" s="44" t="s">
        <v>47553</v>
      </c>
      <c r="R11584" s="44" t="s">
        <v>39791</v>
      </c>
      <c r="S11584" s="44" t="s">
        <v>1499</v>
      </c>
      <c r="T11584" s="44" t="s">
        <v>548</v>
      </c>
      <c r="U11584" s="44" t="s">
        <v>1500</v>
      </c>
      <c r="V11584" s="44"/>
    </row>
    <row r="11585" spans="1:22">
      <c r="A11585" s="43">
        <v>9787502477080</v>
      </c>
      <c r="B11585" s="9">
        <v>39</v>
      </c>
      <c r="C11585" s="44" t="s">
        <v>47554</v>
      </c>
      <c r="D11585" s="44"/>
      <c r="E11585" s="44"/>
      <c r="F11585" s="44"/>
      <c r="G11585" s="44" t="s">
        <v>47555</v>
      </c>
      <c r="H11585" s="44"/>
      <c r="I11585" s="44"/>
      <c r="J11585" s="44" t="s">
        <v>27684</v>
      </c>
      <c r="K11585" s="44">
        <v>2020</v>
      </c>
      <c r="L11585" s="44"/>
      <c r="M11585" s="44" t="s">
        <v>1403</v>
      </c>
      <c r="N11585" s="44" t="s">
        <v>84</v>
      </c>
      <c r="O11585" s="44"/>
      <c r="P11585" s="44" t="s">
        <v>5856</v>
      </c>
      <c r="Q11585" s="44" t="s">
        <v>47556</v>
      </c>
      <c r="R11585" s="44" t="s">
        <v>47557</v>
      </c>
      <c r="S11585" s="44" t="s">
        <v>1499</v>
      </c>
      <c r="T11585" s="44" t="s">
        <v>548</v>
      </c>
      <c r="U11585" s="44" t="s">
        <v>47558</v>
      </c>
      <c r="V11585" s="44"/>
    </row>
    <row r="11586" spans="1:22">
      <c r="A11586" s="43">
        <v>9787564756420</v>
      </c>
      <c r="B11586" s="9">
        <v>48</v>
      </c>
      <c r="C11586" s="44" t="s">
        <v>1479</v>
      </c>
      <c r="D11586" s="44"/>
      <c r="E11586" s="44"/>
      <c r="F11586" s="44"/>
      <c r="G11586" s="44" t="s">
        <v>47559</v>
      </c>
      <c r="H11586" s="44"/>
      <c r="I11586" s="44"/>
      <c r="J11586" s="44" t="s">
        <v>3325</v>
      </c>
      <c r="K11586" s="44">
        <v>2023</v>
      </c>
      <c r="L11586" s="44"/>
      <c r="M11586" s="44" t="s">
        <v>837</v>
      </c>
      <c r="N11586" s="44" t="s">
        <v>84</v>
      </c>
      <c r="O11586" s="44"/>
      <c r="P11586" s="44" t="s">
        <v>35201</v>
      </c>
      <c r="Q11586" s="44" t="s">
        <v>47560</v>
      </c>
      <c r="R11586" s="44"/>
      <c r="S11586" s="44" t="s">
        <v>1479</v>
      </c>
      <c r="T11586" s="44" t="s">
        <v>548</v>
      </c>
      <c r="U11586" s="44" t="s">
        <v>1480</v>
      </c>
      <c r="V11586" s="44"/>
    </row>
    <row r="11587" spans="1:22">
      <c r="A11587" s="29">
        <v>9787516534038</v>
      </c>
      <c r="B11587" s="27">
        <v>49.8</v>
      </c>
      <c r="C11587" s="28" t="s">
        <v>1479</v>
      </c>
      <c r="D11587" s="28"/>
      <c r="E11587" s="28"/>
      <c r="F11587" s="28"/>
      <c r="G11587" s="28" t="s">
        <v>21342</v>
      </c>
      <c r="H11587" s="28"/>
      <c r="I11587" s="28"/>
      <c r="J11587" s="28" t="s">
        <v>44807</v>
      </c>
      <c r="K11587" s="10">
        <v>2023</v>
      </c>
      <c r="L11587" s="10"/>
      <c r="M11587" s="10"/>
      <c r="N11587" s="10"/>
      <c r="O11587" s="10"/>
      <c r="P11587" s="10"/>
      <c r="Q11587" s="10"/>
      <c r="R11587" s="28"/>
      <c r="S11587" s="28"/>
      <c r="T11587" s="28"/>
      <c r="U11587" s="28" t="s">
        <v>13260</v>
      </c>
      <c r="V11587" s="27"/>
    </row>
    <row r="11588" spans="1:22">
      <c r="A11588" s="45">
        <v>9787564768423</v>
      </c>
      <c r="B11588" s="9">
        <v>78</v>
      </c>
      <c r="C11588" s="46" t="s">
        <v>1479</v>
      </c>
      <c r="D11588" s="46"/>
      <c r="E11588" s="46"/>
      <c r="F11588" s="46"/>
      <c r="G11588" s="46" t="s">
        <v>47561</v>
      </c>
      <c r="H11588" s="46"/>
      <c r="I11588" s="46" t="s">
        <v>970</v>
      </c>
      <c r="J11588" s="46" t="s">
        <v>3325</v>
      </c>
      <c r="K11588" s="44">
        <v>2021</v>
      </c>
      <c r="L11588" s="46"/>
      <c r="M11588" s="46" t="s">
        <v>73</v>
      </c>
      <c r="N11588" s="46" t="s">
        <v>84</v>
      </c>
      <c r="O11588" s="46"/>
      <c r="P11588" s="46" t="s">
        <v>47562</v>
      </c>
      <c r="Q11588" s="46" t="s">
        <v>47563</v>
      </c>
      <c r="R11588" s="46"/>
      <c r="S11588" s="46" t="s">
        <v>1479</v>
      </c>
      <c r="T11588" s="46" t="s">
        <v>548</v>
      </c>
      <c r="U11588" s="46" t="s">
        <v>1480</v>
      </c>
      <c r="V11588" s="46"/>
    </row>
    <row r="11589" spans="1:22">
      <c r="A11589" s="8">
        <v>9787564778576</v>
      </c>
      <c r="B11589" s="9">
        <v>89.9</v>
      </c>
      <c r="C11589" s="10" t="s">
        <v>1479</v>
      </c>
      <c r="D11589" s="10"/>
      <c r="E11589" s="10"/>
      <c r="F11589" s="10"/>
      <c r="G11589" s="10" t="s">
        <v>47564</v>
      </c>
      <c r="H11589" s="10"/>
      <c r="I11589" s="10" t="s">
        <v>24</v>
      </c>
      <c r="J11589" s="10" t="s">
        <v>3325</v>
      </c>
      <c r="K11589" s="16">
        <v>2020</v>
      </c>
      <c r="L11589" s="10"/>
      <c r="M11589" s="10" t="s">
        <v>12954</v>
      </c>
      <c r="N11589" s="10" t="s">
        <v>84</v>
      </c>
      <c r="O11589" s="10"/>
      <c r="P11589" s="10" t="s">
        <v>47565</v>
      </c>
      <c r="Q11589" s="10" t="s">
        <v>47566</v>
      </c>
      <c r="R11589" s="10"/>
      <c r="S11589" s="10" t="s">
        <v>1479</v>
      </c>
      <c r="T11589" s="10" t="s">
        <v>548</v>
      </c>
      <c r="U11589" s="10" t="s">
        <v>1480</v>
      </c>
      <c r="V11589" s="10"/>
    </row>
    <row r="11590" spans="1:22">
      <c r="A11590" s="45">
        <v>9787304111885</v>
      </c>
      <c r="B11590" s="9">
        <v>37</v>
      </c>
      <c r="C11590" s="46" t="s">
        <v>35229</v>
      </c>
      <c r="D11590" s="46"/>
      <c r="E11590" s="46"/>
      <c r="F11590" s="46"/>
      <c r="G11590" s="46" t="s">
        <v>47567</v>
      </c>
      <c r="H11590" s="46"/>
      <c r="I11590" s="46" t="s">
        <v>970</v>
      </c>
      <c r="J11590" s="46" t="s">
        <v>1137</v>
      </c>
      <c r="K11590" s="51">
        <v>2022</v>
      </c>
      <c r="L11590" s="46"/>
      <c r="M11590" s="46" t="s">
        <v>910</v>
      </c>
      <c r="N11590" s="46" t="s">
        <v>84</v>
      </c>
      <c r="O11590" s="46"/>
      <c r="P11590" s="46" t="s">
        <v>14553</v>
      </c>
      <c r="Q11590" s="46" t="s">
        <v>47568</v>
      </c>
      <c r="R11590" s="46"/>
      <c r="S11590" s="46" t="s">
        <v>13365</v>
      </c>
      <c r="T11590" s="46" t="s">
        <v>548</v>
      </c>
      <c r="U11590" s="46" t="s">
        <v>13371</v>
      </c>
      <c r="V11590" s="46"/>
    </row>
    <row r="11591" spans="1:22">
      <c r="A11591" s="45">
        <v>9787566125866</v>
      </c>
      <c r="B11591" s="9">
        <v>48</v>
      </c>
      <c r="C11591" s="46" t="s">
        <v>47569</v>
      </c>
      <c r="D11591" s="46"/>
      <c r="E11591" s="46"/>
      <c r="F11591" s="46"/>
      <c r="G11591" s="46" t="s">
        <v>47570</v>
      </c>
      <c r="H11591" s="46"/>
      <c r="I11591" s="46"/>
      <c r="J11591" s="46" t="s">
        <v>3698</v>
      </c>
      <c r="K11591" s="51">
        <v>2020</v>
      </c>
      <c r="L11591" s="46"/>
      <c r="M11591" s="46" t="s">
        <v>26</v>
      </c>
      <c r="N11591" s="46" t="s">
        <v>84</v>
      </c>
      <c r="O11591" s="46"/>
      <c r="P11591" s="46" t="s">
        <v>39791</v>
      </c>
      <c r="Q11591" s="46" t="s">
        <v>47571</v>
      </c>
      <c r="R11591" s="46"/>
      <c r="S11591" s="46" t="s">
        <v>13370</v>
      </c>
      <c r="T11591" s="46" t="s">
        <v>548</v>
      </c>
      <c r="U11591" s="46" t="s">
        <v>13371</v>
      </c>
      <c r="V11591" s="46"/>
    </row>
    <row r="11592" spans="1:22">
      <c r="A11592" s="45">
        <v>9787565843969</v>
      </c>
      <c r="B11592" s="9">
        <v>45</v>
      </c>
      <c r="C11592" s="46" t="s">
        <v>47572</v>
      </c>
      <c r="D11592" s="46"/>
      <c r="E11592" s="46"/>
      <c r="F11592" s="46"/>
      <c r="G11592" s="46" t="s">
        <v>47573</v>
      </c>
      <c r="H11592" s="46"/>
      <c r="I11592" s="46"/>
      <c r="J11592" s="46" t="s">
        <v>604</v>
      </c>
      <c r="K11592" s="51">
        <v>2021</v>
      </c>
      <c r="L11592" s="46" t="s">
        <v>3930</v>
      </c>
      <c r="M11592" s="46" t="s">
        <v>34419</v>
      </c>
      <c r="N11592" s="46" t="s">
        <v>27</v>
      </c>
      <c r="O11592" s="46"/>
      <c r="P11592" s="46"/>
      <c r="Q11592" s="46" t="s">
        <v>47574</v>
      </c>
      <c r="R11592" s="46"/>
      <c r="S11592" s="46" t="s">
        <v>13365</v>
      </c>
      <c r="T11592" s="46"/>
      <c r="U11592" s="46" t="s">
        <v>13366</v>
      </c>
      <c r="V11592" s="46"/>
    </row>
    <row r="11593" spans="1:22">
      <c r="A11593" s="45">
        <v>9787111727484</v>
      </c>
      <c r="B11593" s="9">
        <v>49</v>
      </c>
      <c r="C11593" s="46" t="s">
        <v>47575</v>
      </c>
      <c r="D11593" s="46"/>
      <c r="E11593" s="46"/>
      <c r="F11593" s="46"/>
      <c r="G11593" s="46" t="s">
        <v>47576</v>
      </c>
      <c r="H11593" s="46"/>
      <c r="I11593" s="46"/>
      <c r="J11593" s="46" t="s">
        <v>766</v>
      </c>
      <c r="K11593" s="51">
        <v>2023</v>
      </c>
      <c r="L11593" s="46"/>
      <c r="M11593" s="46" t="s">
        <v>63</v>
      </c>
      <c r="N11593" s="46" t="s">
        <v>84</v>
      </c>
      <c r="O11593" s="46"/>
      <c r="P11593" s="46" t="s">
        <v>47577</v>
      </c>
      <c r="Q11593" s="46" t="s">
        <v>47578</v>
      </c>
      <c r="R11593" s="46"/>
      <c r="S11593" s="46" t="s">
        <v>13365</v>
      </c>
      <c r="T11593" s="46" t="s">
        <v>548</v>
      </c>
      <c r="U11593" s="46" t="s">
        <v>13371</v>
      </c>
      <c r="V11593" s="46"/>
    </row>
    <row r="11594" spans="1:22">
      <c r="A11594" s="12">
        <v>9787571013189</v>
      </c>
      <c r="B11594" s="9">
        <v>69</v>
      </c>
      <c r="C11594" s="11" t="s">
        <v>47579</v>
      </c>
      <c r="D11594" s="11"/>
      <c r="E11594" s="11"/>
      <c r="F11594" s="11" t="s">
        <v>47580</v>
      </c>
      <c r="G11594" s="11" t="s">
        <v>47581</v>
      </c>
      <c r="H11594" s="11"/>
      <c r="I11594" s="11"/>
      <c r="J11594" s="11" t="s">
        <v>15833</v>
      </c>
      <c r="K11594" s="16">
        <v>2023</v>
      </c>
      <c r="L11594" s="11"/>
      <c r="M11594" s="11" t="s">
        <v>488</v>
      </c>
      <c r="N11594" s="11" t="s">
        <v>347</v>
      </c>
      <c r="O11594" s="11"/>
      <c r="P11594" s="11"/>
      <c r="Q11594" s="11" t="s">
        <v>47582</v>
      </c>
      <c r="R11594" s="11"/>
      <c r="S11594" s="11" t="s">
        <v>15852</v>
      </c>
      <c r="T11594" s="11" t="s">
        <v>100</v>
      </c>
      <c r="U11594" s="11" t="s">
        <v>47583</v>
      </c>
      <c r="V11594" s="11"/>
    </row>
    <row r="11595" spans="1:22">
      <c r="A11595" s="43">
        <v>9787522113982</v>
      </c>
      <c r="B11595" s="9">
        <v>78</v>
      </c>
      <c r="C11595" s="44" t="s">
        <v>47584</v>
      </c>
      <c r="D11595" s="44"/>
      <c r="E11595" s="44"/>
      <c r="F11595" s="44"/>
      <c r="G11595" s="44" t="s">
        <v>47585</v>
      </c>
      <c r="H11595" s="44"/>
      <c r="I11595" s="44"/>
      <c r="J11595" s="44" t="s">
        <v>82</v>
      </c>
      <c r="K11595" s="50">
        <v>2021</v>
      </c>
      <c r="L11595" s="44"/>
      <c r="M11595" s="44" t="s">
        <v>2247</v>
      </c>
      <c r="N11595" s="44" t="s">
        <v>84</v>
      </c>
      <c r="O11595" s="44"/>
      <c r="P11595" s="44"/>
      <c r="Q11595" s="44" t="s">
        <v>47586</v>
      </c>
      <c r="R11595" s="44"/>
      <c r="S11595" s="44" t="s">
        <v>47587</v>
      </c>
      <c r="T11595" s="44"/>
      <c r="U11595" s="44" t="s">
        <v>47588</v>
      </c>
      <c r="V11595" s="44"/>
    </row>
    <row r="11596" spans="1:22">
      <c r="A11596" s="8">
        <v>9787519033538</v>
      </c>
      <c r="B11596" s="9">
        <v>66</v>
      </c>
      <c r="C11596" s="10" t="s">
        <v>47589</v>
      </c>
      <c r="D11596" s="10"/>
      <c r="E11596" s="10"/>
      <c r="F11596" s="10" t="s">
        <v>47590</v>
      </c>
      <c r="G11596" s="10" t="s">
        <v>47591</v>
      </c>
      <c r="H11596" s="10"/>
      <c r="I11596" s="10"/>
      <c r="J11596" s="10" t="s">
        <v>1205</v>
      </c>
      <c r="K11596" s="44">
        <v>2023</v>
      </c>
      <c r="L11596" s="10"/>
      <c r="M11596" s="10" t="s">
        <v>2141</v>
      </c>
      <c r="N11596" s="10" t="s">
        <v>27</v>
      </c>
      <c r="O11596" s="10" t="s">
        <v>1207</v>
      </c>
      <c r="P11596" s="10" t="s">
        <v>47592</v>
      </c>
      <c r="Q11596" s="10" t="s">
        <v>47593</v>
      </c>
      <c r="R11596" s="10"/>
      <c r="S11596" s="10" t="s">
        <v>24275</v>
      </c>
      <c r="T11596" s="10"/>
      <c r="U11596" s="10" t="s">
        <v>47594</v>
      </c>
      <c r="V11596" s="10"/>
    </row>
    <row r="11597" spans="1:22">
      <c r="A11597" s="8">
        <v>9787218138596</v>
      </c>
      <c r="B11597" s="9">
        <v>68</v>
      </c>
      <c r="C11597" s="10" t="s">
        <v>47595</v>
      </c>
      <c r="D11597" s="10"/>
      <c r="E11597" s="10"/>
      <c r="F11597" s="10" t="s">
        <v>47596</v>
      </c>
      <c r="G11597" s="10" t="s">
        <v>47597</v>
      </c>
      <c r="H11597" s="10"/>
      <c r="I11597" s="10"/>
      <c r="J11597" s="10" t="s">
        <v>135</v>
      </c>
      <c r="K11597" s="16">
        <v>2020</v>
      </c>
      <c r="L11597" s="10"/>
      <c r="M11597" s="10" t="s">
        <v>823</v>
      </c>
      <c r="N11597" s="10" t="s">
        <v>27</v>
      </c>
      <c r="O11597" s="10" t="s">
        <v>47598</v>
      </c>
      <c r="P11597" s="10"/>
      <c r="Q11597" s="10" t="s">
        <v>47599</v>
      </c>
      <c r="R11597" s="10"/>
      <c r="S11597" s="10" t="s">
        <v>13296</v>
      </c>
      <c r="T11597" s="10"/>
      <c r="U11597" s="10" t="s">
        <v>13297</v>
      </c>
      <c r="V11597" s="10"/>
    </row>
    <row r="11598" spans="1:22">
      <c r="A11598" s="45">
        <v>9787570922123</v>
      </c>
      <c r="B11598" s="9">
        <v>48</v>
      </c>
      <c r="C11598" s="46" t="s">
        <v>47600</v>
      </c>
      <c r="D11598" s="46"/>
      <c r="E11598" s="46"/>
      <c r="F11598" s="46"/>
      <c r="G11598" s="46" t="s">
        <v>47601</v>
      </c>
      <c r="H11598" s="46"/>
      <c r="I11598" s="46"/>
      <c r="J11598" s="46" t="s">
        <v>2722</v>
      </c>
      <c r="K11598" s="51">
        <v>2021</v>
      </c>
      <c r="L11598" s="46"/>
      <c r="M11598" s="46" t="s">
        <v>846</v>
      </c>
      <c r="N11598" s="46" t="s">
        <v>27</v>
      </c>
      <c r="O11598" s="46" t="s">
        <v>2723</v>
      </c>
      <c r="P11598" s="46"/>
      <c r="Q11598" s="46" t="s">
        <v>47602</v>
      </c>
      <c r="R11598" s="46"/>
      <c r="S11598" s="46" t="s">
        <v>2724</v>
      </c>
      <c r="T11598" s="46"/>
      <c r="U11598" s="46" t="s">
        <v>2725</v>
      </c>
      <c r="V11598" s="46"/>
    </row>
    <row r="11599" spans="1:22">
      <c r="A11599" s="45">
        <v>9787565523489</v>
      </c>
      <c r="B11599" s="9">
        <v>68</v>
      </c>
      <c r="C11599" s="46" t="s">
        <v>47603</v>
      </c>
      <c r="D11599" s="46"/>
      <c r="E11599" s="46"/>
      <c r="F11599" s="46"/>
      <c r="G11599" s="46" t="s">
        <v>47604</v>
      </c>
      <c r="H11599" s="46"/>
      <c r="I11599" s="46"/>
      <c r="J11599" s="46" t="s">
        <v>39322</v>
      </c>
      <c r="K11599" s="51">
        <v>2020</v>
      </c>
      <c r="L11599" s="46"/>
      <c r="M11599" s="46" t="s">
        <v>655</v>
      </c>
      <c r="N11599" s="46" t="s">
        <v>347</v>
      </c>
      <c r="O11599" s="46" t="s">
        <v>47605</v>
      </c>
      <c r="P11599" s="46"/>
      <c r="Q11599" s="46" t="s">
        <v>47606</v>
      </c>
      <c r="R11599" s="46"/>
      <c r="S11599" s="46" t="s">
        <v>9996</v>
      </c>
      <c r="T11599" s="46"/>
      <c r="U11599" s="46" t="s">
        <v>9997</v>
      </c>
      <c r="V11599" s="46"/>
    </row>
    <row r="11600" spans="1:22">
      <c r="A11600" s="43">
        <v>9787301337028</v>
      </c>
      <c r="B11600" s="9">
        <v>89</v>
      </c>
      <c r="C11600" s="49" t="s">
        <v>47607</v>
      </c>
      <c r="D11600" s="49"/>
      <c r="E11600" s="49"/>
      <c r="F11600" s="49"/>
      <c r="G11600" s="49" t="s">
        <v>47608</v>
      </c>
      <c r="H11600" s="49" t="s">
        <v>47609</v>
      </c>
      <c r="I11600" s="49"/>
      <c r="J11600" s="49" t="s">
        <v>1408</v>
      </c>
      <c r="K11600" s="54">
        <v>2023</v>
      </c>
      <c r="L11600" s="49"/>
      <c r="M11600" s="49" t="s">
        <v>10640</v>
      </c>
      <c r="N11600" s="49" t="s">
        <v>347</v>
      </c>
      <c r="O11600" s="49" t="s">
        <v>45572</v>
      </c>
      <c r="P11600" s="49" t="s">
        <v>47610</v>
      </c>
      <c r="Q11600" s="49" t="s">
        <v>47611</v>
      </c>
      <c r="R11600" s="49"/>
      <c r="S11600" s="49" t="s">
        <v>47612</v>
      </c>
      <c r="T11600" s="49"/>
      <c r="U11600" s="49" t="s">
        <v>47613</v>
      </c>
      <c r="V11600" s="49"/>
    </row>
    <row r="11601" spans="1:22">
      <c r="A11601" s="12">
        <v>9787569325577</v>
      </c>
      <c r="B11601" s="9">
        <v>72</v>
      </c>
      <c r="C11601" s="11" t="s">
        <v>47614</v>
      </c>
      <c r="D11601" s="11"/>
      <c r="E11601" s="11"/>
      <c r="F11601" s="11"/>
      <c r="G11601" s="11" t="s">
        <v>47615</v>
      </c>
      <c r="H11601" s="11"/>
      <c r="I11601" s="11"/>
      <c r="J11601" s="11" t="s">
        <v>5850</v>
      </c>
      <c r="K11601" s="16">
        <v>2022</v>
      </c>
      <c r="L11601" s="11"/>
      <c r="M11601" s="11" t="s">
        <v>277</v>
      </c>
      <c r="N11601" s="11" t="s">
        <v>27</v>
      </c>
      <c r="O11601" s="11" t="s">
        <v>47616</v>
      </c>
      <c r="P11601" s="11"/>
      <c r="Q11601" s="11" t="s">
        <v>47617</v>
      </c>
      <c r="R11601" s="11"/>
      <c r="S11601" s="11" t="s">
        <v>17913</v>
      </c>
      <c r="T11601" s="11"/>
      <c r="U11601" s="11" t="s">
        <v>47618</v>
      </c>
      <c r="V11601" s="11"/>
    </row>
    <row r="11602" spans="1:22">
      <c r="A11602" s="12">
        <v>9787557698836</v>
      </c>
      <c r="B11602" s="9">
        <v>36.8</v>
      </c>
      <c r="C11602" s="11" t="s">
        <v>47619</v>
      </c>
      <c r="D11602" s="11"/>
      <c r="E11602" s="11"/>
      <c r="F11602" s="11"/>
      <c r="G11602" s="11" t="s">
        <v>47620</v>
      </c>
      <c r="H11602" s="11"/>
      <c r="I11602" s="11"/>
      <c r="J11602" s="11" t="s">
        <v>2224</v>
      </c>
      <c r="K11602" s="17">
        <v>2022</v>
      </c>
      <c r="L11602" s="11"/>
      <c r="M11602" s="11" t="s">
        <v>224</v>
      </c>
      <c r="N11602" s="11" t="s">
        <v>347</v>
      </c>
      <c r="O11602" s="11"/>
      <c r="P11602" s="11" t="s">
        <v>47621</v>
      </c>
      <c r="Q11602" s="11" t="s">
        <v>47622</v>
      </c>
      <c r="R11602" s="11"/>
      <c r="S11602" s="11" t="s">
        <v>12310</v>
      </c>
      <c r="T11602" s="11" t="s">
        <v>548</v>
      </c>
      <c r="U11602" s="11" t="s">
        <v>12311</v>
      </c>
      <c r="V11602" s="11"/>
    </row>
    <row r="11603" spans="1:22">
      <c r="A11603" s="12">
        <v>9787117306119</v>
      </c>
      <c r="B11603" s="9">
        <v>30</v>
      </c>
      <c r="C11603" s="11" t="s">
        <v>47623</v>
      </c>
      <c r="D11603" s="11" t="s">
        <v>4866</v>
      </c>
      <c r="E11603" s="11"/>
      <c r="F11603" s="11"/>
      <c r="G11603" s="11" t="s">
        <v>47624</v>
      </c>
      <c r="H11603" s="11"/>
      <c r="I11603" s="11"/>
      <c r="J11603" s="11" t="s">
        <v>4295</v>
      </c>
      <c r="K11603" s="16">
        <v>2020</v>
      </c>
      <c r="L11603" s="11"/>
      <c r="M11603" s="11" t="s">
        <v>261</v>
      </c>
      <c r="N11603" s="11" t="s">
        <v>347</v>
      </c>
      <c r="O11603" s="11"/>
      <c r="P11603" s="11"/>
      <c r="Q11603" s="11"/>
      <c r="R11603" s="11"/>
      <c r="S11603" s="11" t="s">
        <v>16925</v>
      </c>
      <c r="T11603" s="11"/>
      <c r="U11603" s="11" t="s">
        <v>35482</v>
      </c>
      <c r="V11603" s="11"/>
    </row>
    <row r="11604" spans="1:22">
      <c r="A11604" s="12">
        <v>9787569325676</v>
      </c>
      <c r="B11604" s="9">
        <v>68</v>
      </c>
      <c r="C11604" s="11" t="s">
        <v>47625</v>
      </c>
      <c r="D11604" s="11"/>
      <c r="E11604" s="11"/>
      <c r="F11604" s="11"/>
      <c r="G11604" s="11" t="s">
        <v>47626</v>
      </c>
      <c r="H11604" s="11"/>
      <c r="I11604" s="11"/>
      <c r="J11604" s="11" t="s">
        <v>5850</v>
      </c>
      <c r="K11604" s="16">
        <v>2022</v>
      </c>
      <c r="L11604" s="11"/>
      <c r="M11604" s="11" t="s">
        <v>97</v>
      </c>
      <c r="N11604" s="11" t="s">
        <v>27</v>
      </c>
      <c r="O11604" s="11" t="s">
        <v>47616</v>
      </c>
      <c r="P11604" s="11"/>
      <c r="Q11604" s="11" t="s">
        <v>47627</v>
      </c>
      <c r="R11604" s="11"/>
      <c r="S11604" s="11" t="s">
        <v>26557</v>
      </c>
      <c r="T11604" s="11"/>
      <c r="U11604" s="11" t="s">
        <v>47628</v>
      </c>
      <c r="V11604" s="11"/>
    </row>
    <row r="11605" spans="1:22">
      <c r="A11605" s="45">
        <v>9787301330784</v>
      </c>
      <c r="B11605" s="9">
        <v>89</v>
      </c>
      <c r="C11605" s="46" t="s">
        <v>47629</v>
      </c>
      <c r="D11605" s="46"/>
      <c r="E11605" s="46"/>
      <c r="F11605" s="46" t="s">
        <v>47630</v>
      </c>
      <c r="G11605" s="46" t="s">
        <v>47631</v>
      </c>
      <c r="H11605" s="46"/>
      <c r="I11605" s="46"/>
      <c r="J11605" s="46" t="s">
        <v>1408</v>
      </c>
      <c r="K11605" s="51">
        <v>2022</v>
      </c>
      <c r="L11605" s="46"/>
      <c r="M11605" s="46" t="s">
        <v>2597</v>
      </c>
      <c r="N11605" s="46" t="s">
        <v>27</v>
      </c>
      <c r="O11605" s="46"/>
      <c r="P11605" s="46"/>
      <c r="Q11605" s="46" t="s">
        <v>47632</v>
      </c>
      <c r="R11605" s="46"/>
      <c r="S11605" s="46" t="s">
        <v>47633</v>
      </c>
      <c r="T11605" s="46"/>
      <c r="U11605" s="46" t="s">
        <v>44154</v>
      </c>
      <c r="V11605" s="46"/>
    </row>
    <row r="11606" spans="1:22">
      <c r="A11606" s="45">
        <v>9787504698797</v>
      </c>
      <c r="B11606" s="9">
        <v>69.8</v>
      </c>
      <c r="C11606" s="46" t="s">
        <v>47634</v>
      </c>
      <c r="D11606" s="46"/>
      <c r="E11606" s="46"/>
      <c r="F11606" s="46" t="s">
        <v>47635</v>
      </c>
      <c r="G11606" s="46" t="s">
        <v>47636</v>
      </c>
      <c r="H11606" s="46" t="s">
        <v>47637</v>
      </c>
      <c r="I11606" s="46"/>
      <c r="J11606" s="46" t="s">
        <v>863</v>
      </c>
      <c r="K11606" s="51">
        <v>2023</v>
      </c>
      <c r="L11606" s="46"/>
      <c r="M11606" s="46" t="s">
        <v>12644</v>
      </c>
      <c r="N11606" s="46" t="s">
        <v>347</v>
      </c>
      <c r="O11606" s="46"/>
      <c r="P11606" s="46"/>
      <c r="Q11606" s="46" t="s">
        <v>47638</v>
      </c>
      <c r="R11606" s="46"/>
      <c r="S11606" s="46" t="s">
        <v>47639</v>
      </c>
      <c r="T11606" s="46"/>
      <c r="U11606" s="46" t="s">
        <v>34702</v>
      </c>
      <c r="V11606" s="46"/>
    </row>
    <row r="11607" spans="1:22">
      <c r="A11607" s="45">
        <v>9787576324785</v>
      </c>
      <c r="B11607" s="9">
        <v>58</v>
      </c>
      <c r="C11607" s="46" t="s">
        <v>47640</v>
      </c>
      <c r="D11607" s="46"/>
      <c r="E11607" s="46"/>
      <c r="F11607" s="46"/>
      <c r="G11607" s="46" t="s">
        <v>47641</v>
      </c>
      <c r="H11607" s="46"/>
      <c r="I11607" s="46"/>
      <c r="J11607" s="46" t="s">
        <v>4972</v>
      </c>
      <c r="K11607" s="51">
        <v>2023</v>
      </c>
      <c r="L11607" s="46"/>
      <c r="M11607" s="46" t="s">
        <v>2784</v>
      </c>
      <c r="N11607" s="46" t="s">
        <v>27</v>
      </c>
      <c r="O11607" s="46"/>
      <c r="P11607" s="46"/>
      <c r="Q11607" s="46" t="s">
        <v>47642</v>
      </c>
      <c r="R11607" s="46"/>
      <c r="S11607" s="46" t="s">
        <v>47643</v>
      </c>
      <c r="T11607" s="46"/>
      <c r="U11607" s="46" t="s">
        <v>47644</v>
      </c>
      <c r="V11607" s="46"/>
    </row>
    <row r="11608" spans="1:22">
      <c r="A11608" s="45">
        <v>9787502458027</v>
      </c>
      <c r="B11608" s="9">
        <v>50</v>
      </c>
      <c r="C11608" s="46" t="s">
        <v>47645</v>
      </c>
      <c r="D11608" s="46"/>
      <c r="E11608" s="46"/>
      <c r="F11608" s="46"/>
      <c r="G11608" s="46" t="s">
        <v>47646</v>
      </c>
      <c r="H11608" s="46"/>
      <c r="I11608" s="46"/>
      <c r="J11608" s="46" t="s">
        <v>27684</v>
      </c>
      <c r="K11608" s="44">
        <v>2020</v>
      </c>
      <c r="L11608" s="46"/>
      <c r="M11608" s="46" t="s">
        <v>47647</v>
      </c>
      <c r="N11608" s="46" t="s">
        <v>84</v>
      </c>
      <c r="O11608" s="46"/>
      <c r="P11608" s="46" t="s">
        <v>47648</v>
      </c>
      <c r="Q11608" s="46" t="s">
        <v>47649</v>
      </c>
      <c r="R11608" s="46"/>
      <c r="S11608" s="46" t="s">
        <v>12710</v>
      </c>
      <c r="T11608" s="46" t="s">
        <v>548</v>
      </c>
      <c r="U11608" s="46" t="s">
        <v>12711</v>
      </c>
      <c r="V11608" s="46"/>
    </row>
    <row r="11609" spans="1:22">
      <c r="A11609" s="8">
        <v>9787557881849</v>
      </c>
      <c r="B11609" s="9">
        <v>46</v>
      </c>
      <c r="C11609" s="10" t="s">
        <v>47650</v>
      </c>
      <c r="D11609" s="10"/>
      <c r="E11609" s="10"/>
      <c r="F11609" s="10"/>
      <c r="G11609" s="10" t="s">
        <v>47651</v>
      </c>
      <c r="H11609" s="10"/>
      <c r="I11609" s="10"/>
      <c r="J11609" s="8" t="s">
        <v>114</v>
      </c>
      <c r="K11609" s="10">
        <v>2021</v>
      </c>
      <c r="L11609" s="10"/>
      <c r="M11609" s="10" t="s">
        <v>418</v>
      </c>
      <c r="N11609" s="10" t="s">
        <v>84</v>
      </c>
      <c r="O11609" s="10"/>
      <c r="P11609" s="10"/>
      <c r="Q11609" s="10" t="s">
        <v>47652</v>
      </c>
      <c r="R11609" s="10"/>
      <c r="S11609" s="10" t="s">
        <v>47653</v>
      </c>
      <c r="T11609" s="10"/>
      <c r="U11609" s="10" t="s">
        <v>47654</v>
      </c>
      <c r="V11609" s="10"/>
    </row>
    <row r="11610" spans="1:22">
      <c r="A11610" s="12">
        <v>9787121332616</v>
      </c>
      <c r="B11610" s="9">
        <v>78</v>
      </c>
      <c r="C11610" s="11" t="s">
        <v>47655</v>
      </c>
      <c r="D11610" s="11"/>
      <c r="E11610" s="11"/>
      <c r="F11610" s="11"/>
      <c r="G11610" s="11" t="s">
        <v>47656</v>
      </c>
      <c r="H11610" s="11"/>
      <c r="I11610" s="11" t="s">
        <v>24</v>
      </c>
      <c r="J11610" s="11" t="s">
        <v>1146</v>
      </c>
      <c r="K11610" s="44">
        <v>2021</v>
      </c>
      <c r="L11610" s="11"/>
      <c r="M11610" s="11" t="s">
        <v>1532</v>
      </c>
      <c r="N11610" s="11" t="s">
        <v>84</v>
      </c>
      <c r="O11610" s="11"/>
      <c r="P11610" s="11" t="s">
        <v>47657</v>
      </c>
      <c r="Q11610" s="11" t="s">
        <v>47658</v>
      </c>
      <c r="R11610" s="11"/>
      <c r="S11610" s="11" t="s">
        <v>6482</v>
      </c>
      <c r="T11610" s="11"/>
      <c r="U11610" s="11" t="s">
        <v>1580</v>
      </c>
      <c r="V11610" s="11"/>
    </row>
    <row r="11611" spans="1:22">
      <c r="A11611" s="43">
        <v>9787517064091</v>
      </c>
      <c r="B11611" s="9">
        <v>60</v>
      </c>
      <c r="C11611" s="44" t="s">
        <v>47659</v>
      </c>
      <c r="D11611" s="44"/>
      <c r="E11611" s="44"/>
      <c r="F11611" s="44"/>
      <c r="G11611" s="44" t="s">
        <v>47660</v>
      </c>
      <c r="H11611" s="44"/>
      <c r="I11611" s="44"/>
      <c r="J11611" s="44" t="s">
        <v>1513</v>
      </c>
      <c r="K11611" s="44">
        <v>2022</v>
      </c>
      <c r="L11611" s="44"/>
      <c r="M11611" s="44" t="s">
        <v>1709</v>
      </c>
      <c r="N11611" s="44" t="s">
        <v>27</v>
      </c>
      <c r="O11611" s="44"/>
      <c r="P11611" s="44"/>
      <c r="Q11611" s="44" t="s">
        <v>47661</v>
      </c>
      <c r="R11611" s="44"/>
      <c r="S11611" s="44" t="s">
        <v>29784</v>
      </c>
      <c r="T11611" s="44"/>
      <c r="U11611" s="44" t="s">
        <v>47662</v>
      </c>
      <c r="V11611" s="44"/>
    </row>
    <row r="11612" spans="1:22">
      <c r="A11612" s="8">
        <v>9787568170864</v>
      </c>
      <c r="B11612" s="9">
        <v>45</v>
      </c>
      <c r="C11612" s="10" t="s">
        <v>47663</v>
      </c>
      <c r="D11612" s="10"/>
      <c r="E11612" s="10"/>
      <c r="F11612" s="10"/>
      <c r="G11612" s="10" t="s">
        <v>47664</v>
      </c>
      <c r="H11612" s="10"/>
      <c r="I11612" s="10"/>
      <c r="J11612" s="8" t="s">
        <v>247</v>
      </c>
      <c r="K11612" s="16">
        <v>2020</v>
      </c>
      <c r="L11612" s="10"/>
      <c r="M11612" s="10" t="s">
        <v>2096</v>
      </c>
      <c r="N11612" s="10" t="s">
        <v>84</v>
      </c>
      <c r="O11612" s="10"/>
      <c r="P11612" s="10"/>
      <c r="Q11612" s="10" t="s">
        <v>47665</v>
      </c>
      <c r="R11612" s="10"/>
      <c r="S11612" s="10" t="s">
        <v>6592</v>
      </c>
      <c r="T11612" s="10"/>
      <c r="U11612" s="10" t="s">
        <v>6593</v>
      </c>
      <c r="V11612" s="10"/>
    </row>
    <row r="11613" spans="1:22">
      <c r="A11613" s="45">
        <v>9787122348340</v>
      </c>
      <c r="B11613" s="9">
        <v>73</v>
      </c>
      <c r="C11613" s="46" t="s">
        <v>47666</v>
      </c>
      <c r="D11613" s="46"/>
      <c r="E11613" s="46"/>
      <c r="F11613" s="46"/>
      <c r="G11613" s="46" t="s">
        <v>47667</v>
      </c>
      <c r="H11613" s="46"/>
      <c r="I11613" s="46"/>
      <c r="J11613" s="46" t="s">
        <v>270</v>
      </c>
      <c r="K11613" s="44">
        <v>2023</v>
      </c>
      <c r="L11613" s="46"/>
      <c r="M11613" s="46" t="s">
        <v>367</v>
      </c>
      <c r="N11613" s="46" t="s">
        <v>27</v>
      </c>
      <c r="O11613" s="46"/>
      <c r="P11613" s="46"/>
      <c r="Q11613" s="46" t="s">
        <v>47668</v>
      </c>
      <c r="R11613" s="46"/>
      <c r="S11613" s="46" t="s">
        <v>47669</v>
      </c>
      <c r="T11613" s="46"/>
      <c r="U11613" s="46" t="s">
        <v>47670</v>
      </c>
      <c r="V11613" s="46"/>
    </row>
    <row r="11614" spans="1:22">
      <c r="A11614" s="43">
        <v>9787519606893</v>
      </c>
      <c r="B11614" s="9">
        <v>82</v>
      </c>
      <c r="C11614" s="44" t="s">
        <v>47671</v>
      </c>
      <c r="D11614" s="44"/>
      <c r="E11614" s="44"/>
      <c r="F11614" s="44"/>
      <c r="G11614" s="44" t="s">
        <v>47672</v>
      </c>
      <c r="H11614" s="44"/>
      <c r="I11614" s="44"/>
      <c r="J11614" s="44" t="s">
        <v>6380</v>
      </c>
      <c r="K11614" s="50">
        <v>2020.08</v>
      </c>
      <c r="L11614" s="44"/>
      <c r="M11614" s="44" t="s">
        <v>47673</v>
      </c>
      <c r="N11614" s="44" t="s">
        <v>27</v>
      </c>
      <c r="O11614" s="44" t="s">
        <v>46335</v>
      </c>
      <c r="P11614" s="44"/>
      <c r="Q11614" s="44" t="s">
        <v>47674</v>
      </c>
      <c r="R11614" s="44"/>
      <c r="S11614" s="44" t="s">
        <v>4769</v>
      </c>
      <c r="T11614" s="44"/>
      <c r="U11614" s="44" t="s">
        <v>47675</v>
      </c>
      <c r="V11614" s="44"/>
    </row>
    <row r="11615" spans="1:22">
      <c r="A11615" s="8">
        <v>9787300283579</v>
      </c>
      <c r="B11615" s="9">
        <v>59</v>
      </c>
      <c r="C11615" s="10" t="s">
        <v>47676</v>
      </c>
      <c r="D11615" s="10"/>
      <c r="E11615" s="10"/>
      <c r="F11615" s="10" t="s">
        <v>47677</v>
      </c>
      <c r="G11615" s="10" t="s">
        <v>47678</v>
      </c>
      <c r="H11615" s="10"/>
      <c r="I11615" s="10"/>
      <c r="J11615" s="10" t="s">
        <v>495</v>
      </c>
      <c r="K11615" s="16">
        <v>2020.7</v>
      </c>
      <c r="L11615" s="10"/>
      <c r="M11615" s="10" t="s">
        <v>828</v>
      </c>
      <c r="N11615" s="10" t="s">
        <v>27</v>
      </c>
      <c r="O11615" s="10"/>
      <c r="P11615" s="10"/>
      <c r="Q11615" s="10" t="s">
        <v>47679</v>
      </c>
      <c r="R11615" s="10"/>
      <c r="S11615" s="10" t="s">
        <v>47680</v>
      </c>
      <c r="T11615" s="10"/>
      <c r="U11615" s="10" t="s">
        <v>47681</v>
      </c>
      <c r="V11615" s="10"/>
    </row>
    <row r="11616" spans="1:22">
      <c r="A11616" s="45">
        <v>9787301330982</v>
      </c>
      <c r="B11616" s="9">
        <v>59</v>
      </c>
      <c r="C11616" s="46" t="s">
        <v>47682</v>
      </c>
      <c r="D11616" s="46"/>
      <c r="E11616" s="46"/>
      <c r="F11616" s="46"/>
      <c r="G11616" s="46" t="s">
        <v>47683</v>
      </c>
      <c r="H11616" s="46"/>
      <c r="I11616" s="46"/>
      <c r="J11616" s="46" t="s">
        <v>1408</v>
      </c>
      <c r="K11616" s="51">
        <v>2022</v>
      </c>
      <c r="L11616" s="46"/>
      <c r="M11616" s="46" t="s">
        <v>1327</v>
      </c>
      <c r="N11616" s="46" t="s">
        <v>27</v>
      </c>
      <c r="O11616" s="46"/>
      <c r="P11616" s="46" t="s">
        <v>611</v>
      </c>
      <c r="Q11616" s="46" t="s">
        <v>47684</v>
      </c>
      <c r="R11616" s="46"/>
      <c r="S11616" s="46" t="s">
        <v>7906</v>
      </c>
      <c r="T11616" s="46"/>
      <c r="U11616" s="46" t="s">
        <v>47685</v>
      </c>
      <c r="V11616" s="46"/>
    </row>
    <row r="11617" spans="1:22">
      <c r="A11617" s="12">
        <v>9787576802689</v>
      </c>
      <c r="B11617" s="9">
        <v>78</v>
      </c>
      <c r="C11617" s="11" t="s">
        <v>47686</v>
      </c>
      <c r="D11617" s="11"/>
      <c r="E11617" s="11"/>
      <c r="F11617" s="11"/>
      <c r="G11617" s="11" t="s">
        <v>47687</v>
      </c>
      <c r="H11617" s="11"/>
      <c r="I11617" s="11"/>
      <c r="J11617" s="11" t="s">
        <v>292</v>
      </c>
      <c r="K11617" s="16">
        <v>2022</v>
      </c>
      <c r="L11617" s="11"/>
      <c r="M11617" s="11" t="s">
        <v>129</v>
      </c>
      <c r="N11617" s="11" t="s">
        <v>27</v>
      </c>
      <c r="O11617" s="11"/>
      <c r="P11617" s="11"/>
      <c r="Q11617" s="11" t="s">
        <v>47688</v>
      </c>
      <c r="R11617" s="11"/>
      <c r="S11617" s="11" t="s">
        <v>47689</v>
      </c>
      <c r="T11617" s="11"/>
      <c r="U11617" s="11" t="s">
        <v>47690</v>
      </c>
      <c r="V11617" s="11"/>
    </row>
    <row r="11618" spans="1:22">
      <c r="A11618" s="8">
        <v>9787109268838</v>
      </c>
      <c r="B11618" s="9">
        <v>58</v>
      </c>
      <c r="C11618" s="10" t="s">
        <v>47691</v>
      </c>
      <c r="D11618" s="10"/>
      <c r="E11618" s="10"/>
      <c r="F11618" s="10"/>
      <c r="G11618" s="10" t="s">
        <v>47692</v>
      </c>
      <c r="H11618" s="10"/>
      <c r="I11618" s="10"/>
      <c r="J11618" s="10" t="s">
        <v>3007</v>
      </c>
      <c r="K11618" s="16">
        <v>2020</v>
      </c>
      <c r="L11618" s="10"/>
      <c r="M11618" s="10" t="s">
        <v>398</v>
      </c>
      <c r="N11618" s="10" t="s">
        <v>46</v>
      </c>
      <c r="O11618" s="10"/>
      <c r="P11618" s="10"/>
      <c r="Q11618" s="10" t="s">
        <v>47693</v>
      </c>
      <c r="R11618" s="10"/>
      <c r="S11618" s="10" t="s">
        <v>761</v>
      </c>
      <c r="T11618" s="10"/>
      <c r="U11618" s="10" t="s">
        <v>16239</v>
      </c>
      <c r="V11618" s="10"/>
    </row>
    <row r="11619" spans="1:22">
      <c r="A11619" s="8">
        <v>9787300278919</v>
      </c>
      <c r="B11619" s="9">
        <v>45</v>
      </c>
      <c r="C11619" s="10" t="s">
        <v>47694</v>
      </c>
      <c r="D11619" s="10"/>
      <c r="E11619" s="10"/>
      <c r="F11619" s="10"/>
      <c r="G11619" s="10" t="s">
        <v>47695</v>
      </c>
      <c r="H11619" s="10"/>
      <c r="I11619" s="10"/>
      <c r="J11619" s="10" t="s">
        <v>495</v>
      </c>
      <c r="K11619" s="16">
        <v>2020.09</v>
      </c>
      <c r="L11619" s="10"/>
      <c r="M11619" s="10" t="s">
        <v>586</v>
      </c>
      <c r="N11619" s="10" t="s">
        <v>347</v>
      </c>
      <c r="O11619" s="10" t="s">
        <v>4797</v>
      </c>
      <c r="P11619" s="10" t="s">
        <v>47696</v>
      </c>
      <c r="Q11619" s="10" t="s">
        <v>47697</v>
      </c>
      <c r="R11619" s="10"/>
      <c r="S11619" s="10" t="s">
        <v>1615</v>
      </c>
      <c r="T11619" s="10"/>
      <c r="U11619" s="10" t="s">
        <v>1568</v>
      </c>
      <c r="V11619" s="10"/>
    </row>
    <row r="11620" spans="1:22">
      <c r="A11620" s="8">
        <v>9787565438332</v>
      </c>
      <c r="B11620" s="9">
        <v>56</v>
      </c>
      <c r="C11620" s="10" t="s">
        <v>47698</v>
      </c>
      <c r="D11620" s="10"/>
      <c r="E11620" s="10"/>
      <c r="F11620" s="10"/>
      <c r="G11620" s="10" t="s">
        <v>47699</v>
      </c>
      <c r="H11620" s="10"/>
      <c r="I11620" s="10"/>
      <c r="J11620" s="10" t="s">
        <v>353</v>
      </c>
      <c r="K11620" s="16">
        <v>2020</v>
      </c>
      <c r="L11620" s="10"/>
      <c r="M11620" s="10" t="s">
        <v>2416</v>
      </c>
      <c r="N11620" s="10" t="s">
        <v>27</v>
      </c>
      <c r="O11620" s="10" t="s">
        <v>355</v>
      </c>
      <c r="P11620" s="10" t="s">
        <v>356</v>
      </c>
      <c r="Q11620" s="10" t="s">
        <v>47700</v>
      </c>
      <c r="R11620" s="10"/>
      <c r="S11620" s="10" t="s">
        <v>5119</v>
      </c>
      <c r="T11620" s="10"/>
      <c r="U11620" s="10" t="s">
        <v>6390</v>
      </c>
      <c r="V11620" s="10"/>
    </row>
    <row r="11621" spans="1:22">
      <c r="A11621" s="43">
        <v>9787515223070</v>
      </c>
      <c r="B11621" s="9">
        <v>168</v>
      </c>
      <c r="C11621" s="11" t="s">
        <v>47701</v>
      </c>
      <c r="D11621" s="44"/>
      <c r="E11621" s="44"/>
      <c r="F11621" s="44"/>
      <c r="G11621" s="44" t="s">
        <v>47702</v>
      </c>
      <c r="H11621" s="44"/>
      <c r="I11621" s="44"/>
      <c r="J11621" s="44" t="s">
        <v>8350</v>
      </c>
      <c r="K11621" s="50">
        <v>2021</v>
      </c>
      <c r="L11621" s="44"/>
      <c r="M11621" s="44" t="s">
        <v>47703</v>
      </c>
      <c r="N11621" s="44" t="s">
        <v>27</v>
      </c>
      <c r="O11621" s="44"/>
      <c r="P11621" s="44"/>
      <c r="Q11621" s="44" t="s">
        <v>47704</v>
      </c>
      <c r="R11621" s="44"/>
      <c r="S11621" s="44" t="s">
        <v>47705</v>
      </c>
      <c r="T11621" s="44" t="s">
        <v>4763</v>
      </c>
      <c r="U11621" s="44" t="s">
        <v>47706</v>
      </c>
      <c r="V11621" s="44"/>
    </row>
    <row r="11622" spans="1:22">
      <c r="A11622" s="45">
        <v>9787547845905</v>
      </c>
      <c r="B11622" s="9">
        <v>78</v>
      </c>
      <c r="C11622" s="46" t="s">
        <v>47707</v>
      </c>
      <c r="D11622" s="46"/>
      <c r="E11622" s="46"/>
      <c r="F11622" s="46"/>
      <c r="G11622" s="46" t="s">
        <v>47708</v>
      </c>
      <c r="H11622" s="46"/>
      <c r="I11622" s="46"/>
      <c r="J11622" s="46" t="s">
        <v>11940</v>
      </c>
      <c r="K11622" s="51">
        <v>2020</v>
      </c>
      <c r="L11622" s="46"/>
      <c r="M11622" s="46" t="s">
        <v>7480</v>
      </c>
      <c r="N11622" s="46" t="s">
        <v>27</v>
      </c>
      <c r="O11622" s="46"/>
      <c r="P11622" s="46"/>
      <c r="Q11622" s="46" t="s">
        <v>47709</v>
      </c>
      <c r="R11622" s="46"/>
      <c r="S11622" s="46" t="s">
        <v>47710</v>
      </c>
      <c r="T11622" s="46"/>
      <c r="U11622" s="46" t="s">
        <v>47711</v>
      </c>
      <c r="V11622" s="46"/>
    </row>
    <row r="11623" spans="1:22">
      <c r="A11623" s="45">
        <v>9787111735274</v>
      </c>
      <c r="B11623" s="9">
        <v>59</v>
      </c>
      <c r="C11623" s="46" t="s">
        <v>47712</v>
      </c>
      <c r="D11623" s="46"/>
      <c r="E11623" s="46"/>
      <c r="F11623" s="46"/>
      <c r="G11623" s="46" t="s">
        <v>47713</v>
      </c>
      <c r="H11623" s="46"/>
      <c r="I11623" s="46"/>
      <c r="J11623" s="46" t="s">
        <v>766</v>
      </c>
      <c r="K11623" s="51">
        <v>2023</v>
      </c>
      <c r="L11623" s="46"/>
      <c r="M11623" s="46" t="s">
        <v>47440</v>
      </c>
      <c r="N11623" s="46" t="s">
        <v>46</v>
      </c>
      <c r="O11623" s="46" t="s">
        <v>47714</v>
      </c>
      <c r="P11623" s="46"/>
      <c r="Q11623" s="46" t="s">
        <v>47715</v>
      </c>
      <c r="R11623" s="46"/>
      <c r="S11623" s="46" t="s">
        <v>92</v>
      </c>
      <c r="T11623" s="46"/>
      <c r="U11623" s="46" t="s">
        <v>2174</v>
      </c>
      <c r="V11623" s="46"/>
    </row>
    <row r="11624" spans="1:22">
      <c r="A11624" s="8">
        <v>9787115580344</v>
      </c>
      <c r="B11624" s="9">
        <v>89</v>
      </c>
      <c r="C11624" s="10" t="s">
        <v>47716</v>
      </c>
      <c r="D11624" s="10"/>
      <c r="E11624" s="10"/>
      <c r="F11624" s="10"/>
      <c r="G11624" s="10" t="s">
        <v>47717</v>
      </c>
      <c r="H11624" s="10"/>
      <c r="I11624" s="10"/>
      <c r="J11624" s="8" t="s">
        <v>34</v>
      </c>
      <c r="K11624" s="16">
        <v>2021.12</v>
      </c>
      <c r="L11624" s="10"/>
      <c r="M11624" s="10"/>
      <c r="N11624" s="10" t="s">
        <v>46</v>
      </c>
      <c r="O11624" s="10"/>
      <c r="P11624" s="10"/>
      <c r="Q11624" s="10" t="s">
        <v>47718</v>
      </c>
      <c r="R11624" s="10"/>
      <c r="S11624" s="10" t="s">
        <v>19541</v>
      </c>
      <c r="T11624" s="10"/>
      <c r="U11624" s="10" t="s">
        <v>47719</v>
      </c>
      <c r="V11624" s="10"/>
    </row>
    <row r="11625" spans="1:22">
      <c r="A11625" s="45">
        <v>9787111716853</v>
      </c>
      <c r="B11625" s="9">
        <v>89</v>
      </c>
      <c r="C11625" s="46" t="s">
        <v>47720</v>
      </c>
      <c r="D11625" s="46"/>
      <c r="E11625" s="46"/>
      <c r="F11625" s="46"/>
      <c r="G11625" s="46" t="s">
        <v>47721</v>
      </c>
      <c r="H11625" s="46"/>
      <c r="I11625" s="46"/>
      <c r="J11625" s="46" t="s">
        <v>766</v>
      </c>
      <c r="K11625" s="51">
        <v>2023</v>
      </c>
      <c r="L11625" s="46"/>
      <c r="M11625" s="46" t="s">
        <v>47722</v>
      </c>
      <c r="N11625" s="46" t="s">
        <v>347</v>
      </c>
      <c r="O11625" s="46" t="s">
        <v>5780</v>
      </c>
      <c r="P11625" s="46" t="s">
        <v>47723</v>
      </c>
      <c r="Q11625" s="46" t="s">
        <v>47724</v>
      </c>
      <c r="R11625" s="46"/>
      <c r="S11625" s="46" t="s">
        <v>47725</v>
      </c>
      <c r="T11625" s="46"/>
      <c r="U11625" s="46" t="s">
        <v>39910</v>
      </c>
      <c r="V11625" s="46"/>
    </row>
    <row r="11626" spans="1:22">
      <c r="A11626" s="8">
        <v>9787109272163</v>
      </c>
      <c r="B11626" s="9">
        <v>48</v>
      </c>
      <c r="C11626" s="10" t="s">
        <v>47726</v>
      </c>
      <c r="D11626" s="10"/>
      <c r="E11626" s="10"/>
      <c r="F11626" s="10"/>
      <c r="G11626" s="10" t="s">
        <v>47727</v>
      </c>
      <c r="H11626" s="10"/>
      <c r="I11626" s="10"/>
      <c r="J11626" s="10" t="s">
        <v>3007</v>
      </c>
      <c r="K11626" s="16">
        <v>2020</v>
      </c>
      <c r="L11626" s="10"/>
      <c r="M11626" s="10" t="s">
        <v>1301</v>
      </c>
      <c r="N11626" s="10" t="s">
        <v>46</v>
      </c>
      <c r="O11626" s="10"/>
      <c r="P11626" s="10"/>
      <c r="Q11626" s="10" t="s">
        <v>47728</v>
      </c>
      <c r="R11626" s="10"/>
      <c r="S11626" s="10" t="s">
        <v>47729</v>
      </c>
      <c r="T11626" s="10"/>
      <c r="U11626" s="10" t="s">
        <v>13922</v>
      </c>
      <c r="V11626" s="10"/>
    </row>
    <row r="11627" spans="1:22">
      <c r="A11627" s="45">
        <v>9787560883724</v>
      </c>
      <c r="B11627" s="9">
        <v>48</v>
      </c>
      <c r="C11627" s="46" t="s">
        <v>47730</v>
      </c>
      <c r="D11627" s="46"/>
      <c r="E11627" s="46"/>
      <c r="F11627" s="46"/>
      <c r="G11627" s="46" t="s">
        <v>47731</v>
      </c>
      <c r="H11627" s="46"/>
      <c r="I11627" s="46"/>
      <c r="J11627" s="46" t="s">
        <v>27380</v>
      </c>
      <c r="K11627" s="44">
        <v>2021</v>
      </c>
      <c r="L11627" s="46"/>
      <c r="M11627" s="46" t="s">
        <v>1459</v>
      </c>
      <c r="N11627" s="46" t="s">
        <v>3173</v>
      </c>
      <c r="O11627" s="46"/>
      <c r="P11627" s="46" t="s">
        <v>34766</v>
      </c>
      <c r="Q11627" s="46" t="s">
        <v>47732</v>
      </c>
      <c r="R11627" s="46"/>
      <c r="S11627" s="46" t="s">
        <v>45104</v>
      </c>
      <c r="T11627" s="46" t="s">
        <v>548</v>
      </c>
      <c r="U11627" s="46" t="s">
        <v>23988</v>
      </c>
      <c r="V11627" s="46"/>
    </row>
    <row r="11628" spans="1:22">
      <c r="A11628" s="45">
        <v>9787502078263</v>
      </c>
      <c r="B11628" s="9">
        <v>28</v>
      </c>
      <c r="C11628" s="46" t="s">
        <v>47733</v>
      </c>
      <c r="D11628" s="46"/>
      <c r="E11628" s="46"/>
      <c r="F11628" s="46"/>
      <c r="G11628" s="46" t="s">
        <v>47734</v>
      </c>
      <c r="H11628" s="46"/>
      <c r="I11628" s="46"/>
      <c r="J11628" s="46" t="s">
        <v>2693</v>
      </c>
      <c r="K11628" s="51">
        <v>2020</v>
      </c>
      <c r="L11628" s="46"/>
      <c r="M11628" s="46" t="s">
        <v>1206</v>
      </c>
      <c r="N11628" s="46" t="s">
        <v>27</v>
      </c>
      <c r="O11628" s="46"/>
      <c r="P11628" s="46"/>
      <c r="Q11628" s="46" t="s">
        <v>47735</v>
      </c>
      <c r="R11628" s="46"/>
      <c r="S11628" s="46" t="s">
        <v>45104</v>
      </c>
      <c r="T11628" s="46"/>
      <c r="U11628" s="46" t="s">
        <v>23988</v>
      </c>
      <c r="V11628" s="46"/>
    </row>
    <row r="11629" spans="1:22">
      <c r="A11629" s="8">
        <v>9787557695026</v>
      </c>
      <c r="B11629" s="9">
        <v>49</v>
      </c>
      <c r="C11629" s="10" t="s">
        <v>35513</v>
      </c>
      <c r="D11629" s="10"/>
      <c r="E11629" s="10"/>
      <c r="F11629" s="10"/>
      <c r="G11629" s="10" t="s">
        <v>47736</v>
      </c>
      <c r="H11629" s="10"/>
      <c r="I11629" s="10"/>
      <c r="J11629" s="10" t="s">
        <v>2224</v>
      </c>
      <c r="K11629" s="16">
        <v>2021</v>
      </c>
      <c r="L11629" s="10"/>
      <c r="M11629" s="10" t="s">
        <v>261</v>
      </c>
      <c r="N11629" s="10" t="s">
        <v>477</v>
      </c>
      <c r="O11629" s="10"/>
      <c r="P11629" s="10" t="s">
        <v>34781</v>
      </c>
      <c r="Q11629" s="10" t="s">
        <v>47737</v>
      </c>
      <c r="R11629" s="10"/>
      <c r="S11629" s="10" t="s">
        <v>13964</v>
      </c>
      <c r="T11629" s="10" t="s">
        <v>548</v>
      </c>
      <c r="U11629" s="10" t="s">
        <v>13965</v>
      </c>
      <c r="V11629" s="10"/>
    </row>
    <row r="11630" spans="1:22">
      <c r="A11630" s="12">
        <v>9787522901268</v>
      </c>
      <c r="B11630" s="9">
        <v>88</v>
      </c>
      <c r="C11630" s="11" t="s">
        <v>47738</v>
      </c>
      <c r="D11630" s="11"/>
      <c r="E11630" s="11"/>
      <c r="F11630" s="11" t="s">
        <v>47739</v>
      </c>
      <c r="G11630" s="11" t="s">
        <v>47740</v>
      </c>
      <c r="H11630" s="11"/>
      <c r="I11630" s="11"/>
      <c r="J11630" s="8" t="s">
        <v>3237</v>
      </c>
      <c r="K11630" s="10">
        <v>2022</v>
      </c>
      <c r="L11630" s="11"/>
      <c r="M11630" s="11" t="s">
        <v>305</v>
      </c>
      <c r="N11630" s="11" t="s">
        <v>84</v>
      </c>
      <c r="O11630" s="11"/>
      <c r="P11630" s="11"/>
      <c r="Q11630" s="11" t="s">
        <v>47741</v>
      </c>
      <c r="R11630" s="11"/>
      <c r="S11630" s="11" t="s">
        <v>35525</v>
      </c>
      <c r="T11630" s="11" t="s">
        <v>2157</v>
      </c>
      <c r="U11630" s="11" t="s">
        <v>47742</v>
      </c>
      <c r="V11630" s="11"/>
    </row>
    <row r="11631" spans="1:22">
      <c r="A11631" s="8">
        <v>9787313234810</v>
      </c>
      <c r="B11631" s="9">
        <v>88</v>
      </c>
      <c r="C11631" s="10" t="s">
        <v>47743</v>
      </c>
      <c r="D11631" s="10"/>
      <c r="E11631" s="10"/>
      <c r="F11631" s="10"/>
      <c r="G11631" s="10" t="s">
        <v>47744</v>
      </c>
      <c r="H11631" s="10"/>
      <c r="I11631" s="10"/>
      <c r="J11631" s="10" t="s">
        <v>1994</v>
      </c>
      <c r="K11631" s="16">
        <v>2020.07</v>
      </c>
      <c r="L11631" s="10"/>
      <c r="M11631" s="10" t="s">
        <v>63</v>
      </c>
      <c r="N11631" s="10" t="s">
        <v>27</v>
      </c>
      <c r="O11631" s="10"/>
      <c r="P11631" s="10"/>
      <c r="Q11631" s="10" t="s">
        <v>47745</v>
      </c>
      <c r="R11631" s="10"/>
      <c r="S11631" s="10" t="s">
        <v>23943</v>
      </c>
      <c r="T11631" s="10"/>
      <c r="U11631" s="10" t="s">
        <v>47746</v>
      </c>
      <c r="V11631" s="10"/>
    </row>
    <row r="11632" spans="1:22">
      <c r="A11632" s="8">
        <v>9787568271967</v>
      </c>
      <c r="B11632" s="9">
        <v>49.8</v>
      </c>
      <c r="C11632" s="10" t="s">
        <v>47747</v>
      </c>
      <c r="D11632" s="10"/>
      <c r="E11632" s="10"/>
      <c r="F11632" s="10"/>
      <c r="G11632" s="10" t="s">
        <v>47748</v>
      </c>
      <c r="H11632" s="10"/>
      <c r="I11632" s="10"/>
      <c r="J11632" s="8" t="s">
        <v>4972</v>
      </c>
      <c r="K11632" s="16">
        <v>2020</v>
      </c>
      <c r="L11632" s="10"/>
      <c r="M11632" s="10" t="s">
        <v>12005</v>
      </c>
      <c r="N11632" s="10" t="s">
        <v>84</v>
      </c>
      <c r="O11632" s="10"/>
      <c r="P11632" s="10"/>
      <c r="Q11632" s="10" t="s">
        <v>47749</v>
      </c>
      <c r="R11632" s="10"/>
      <c r="S11632" s="10" t="s">
        <v>47747</v>
      </c>
      <c r="T11632" s="10" t="s">
        <v>548</v>
      </c>
      <c r="U11632" s="10" t="s">
        <v>8644</v>
      </c>
      <c r="V11632" s="10"/>
    </row>
    <row r="11633" spans="1:22">
      <c r="A11633" s="43">
        <v>9787536977709</v>
      </c>
      <c r="B11633" s="9">
        <v>48</v>
      </c>
      <c r="C11633" s="44" t="s">
        <v>47750</v>
      </c>
      <c r="D11633" s="44"/>
      <c r="E11633" s="44"/>
      <c r="F11633" s="44"/>
      <c r="G11633" s="44" t="s">
        <v>47751</v>
      </c>
      <c r="H11633" s="44"/>
      <c r="I11633" s="44"/>
      <c r="J11633" s="44" t="s">
        <v>4288</v>
      </c>
      <c r="K11633" s="50">
        <v>2020.05</v>
      </c>
      <c r="L11633" s="44"/>
      <c r="M11633" s="44" t="s">
        <v>788</v>
      </c>
      <c r="N11633" s="44" t="s">
        <v>27</v>
      </c>
      <c r="O11633" s="44"/>
      <c r="P11633" s="44"/>
      <c r="Q11633" s="44" t="s">
        <v>47752</v>
      </c>
      <c r="R11633" s="44"/>
      <c r="S11633" s="44" t="s">
        <v>47753</v>
      </c>
      <c r="T11633" s="44"/>
      <c r="U11633" s="44" t="s">
        <v>13565</v>
      </c>
      <c r="V11633" s="44"/>
    </row>
    <row r="11634" spans="1:22">
      <c r="A11634" s="43">
        <v>9787570922130</v>
      </c>
      <c r="B11634" s="9">
        <v>38</v>
      </c>
      <c r="C11634" s="44" t="s">
        <v>47754</v>
      </c>
      <c r="D11634" s="44"/>
      <c r="E11634" s="44"/>
      <c r="F11634" s="44"/>
      <c r="G11634" s="44" t="s">
        <v>47755</v>
      </c>
      <c r="H11634" s="44"/>
      <c r="I11634" s="44"/>
      <c r="J11634" s="44" t="s">
        <v>2722</v>
      </c>
      <c r="K11634" s="50">
        <v>2021</v>
      </c>
      <c r="L11634" s="44"/>
      <c r="M11634" s="44" t="s">
        <v>5178</v>
      </c>
      <c r="N11634" s="44" t="s">
        <v>27</v>
      </c>
      <c r="O11634" s="44" t="s">
        <v>2723</v>
      </c>
      <c r="P11634" s="44"/>
      <c r="Q11634" s="44" t="s">
        <v>47756</v>
      </c>
      <c r="R11634" s="44"/>
      <c r="S11634" s="44" t="s">
        <v>2724</v>
      </c>
      <c r="T11634" s="44"/>
      <c r="U11634" s="44" t="s">
        <v>2725</v>
      </c>
      <c r="V11634" s="44"/>
    </row>
    <row r="11635" spans="1:22">
      <c r="A11635" s="8">
        <v>9787122373212</v>
      </c>
      <c r="B11635" s="9">
        <v>88</v>
      </c>
      <c r="C11635" s="10" t="s">
        <v>47757</v>
      </c>
      <c r="D11635" s="10"/>
      <c r="E11635" s="10"/>
      <c r="F11635" s="10"/>
      <c r="G11635" s="10" t="s">
        <v>47758</v>
      </c>
      <c r="H11635" s="10"/>
      <c r="I11635" s="10"/>
      <c r="J11635" s="10" t="s">
        <v>270</v>
      </c>
      <c r="K11635" s="16">
        <v>2021</v>
      </c>
      <c r="L11635" s="10"/>
      <c r="M11635" s="10" t="s">
        <v>2241</v>
      </c>
      <c r="N11635" s="10" t="s">
        <v>27</v>
      </c>
      <c r="O11635" s="10"/>
      <c r="P11635" s="10"/>
      <c r="Q11635" s="10" t="s">
        <v>47759</v>
      </c>
      <c r="R11635" s="10"/>
      <c r="S11635" s="10" t="s">
        <v>47760</v>
      </c>
      <c r="T11635" s="10" t="s">
        <v>771</v>
      </c>
      <c r="U11635" s="10" t="s">
        <v>19143</v>
      </c>
      <c r="V11635" s="10"/>
    </row>
    <row r="11636" spans="1:22">
      <c r="A11636" s="43">
        <v>9787513638067</v>
      </c>
      <c r="B11636" s="9">
        <v>68</v>
      </c>
      <c r="C11636" s="44" t="s">
        <v>47761</v>
      </c>
      <c r="D11636" s="44"/>
      <c r="E11636" s="44"/>
      <c r="F11636" s="44"/>
      <c r="G11636" s="44" t="s">
        <v>47762</v>
      </c>
      <c r="H11636" s="44"/>
      <c r="I11636" s="44"/>
      <c r="J11636" s="44" t="s">
        <v>4891</v>
      </c>
      <c r="K11636" s="44">
        <v>2023</v>
      </c>
      <c r="L11636" s="44"/>
      <c r="M11636" s="44" t="s">
        <v>1595</v>
      </c>
      <c r="N11636" s="44" t="s">
        <v>27</v>
      </c>
      <c r="O11636" s="44"/>
      <c r="P11636" s="44"/>
      <c r="Q11636" s="44"/>
      <c r="R11636" s="44"/>
      <c r="S11636" s="44" t="s">
        <v>841</v>
      </c>
      <c r="T11636" s="44"/>
      <c r="U11636" s="44" t="s">
        <v>842</v>
      </c>
      <c r="V11636" s="44"/>
    </row>
    <row r="11637" spans="1:22">
      <c r="A11637" s="8">
        <v>9787501079322</v>
      </c>
      <c r="B11637" s="9">
        <v>90</v>
      </c>
      <c r="C11637" s="10" t="s">
        <v>35544</v>
      </c>
      <c r="D11637" s="10" t="s">
        <v>19148</v>
      </c>
      <c r="E11637" s="10"/>
      <c r="F11637" s="10"/>
      <c r="G11637" s="10" t="s">
        <v>35545</v>
      </c>
      <c r="H11637" s="10"/>
      <c r="I11637" s="10"/>
      <c r="J11637" s="10" t="s">
        <v>72</v>
      </c>
      <c r="K11637" s="16">
        <v>2023.3</v>
      </c>
      <c r="L11637" s="10"/>
      <c r="M11637" s="10"/>
      <c r="N11637" s="10" t="s">
        <v>46</v>
      </c>
      <c r="O11637" s="10" t="s">
        <v>75</v>
      </c>
      <c r="P11637" s="10"/>
      <c r="Q11637" s="10" t="s">
        <v>47763</v>
      </c>
      <c r="R11637" s="10"/>
      <c r="S11637" s="10" t="s">
        <v>35547</v>
      </c>
      <c r="T11637" s="10"/>
      <c r="U11637" s="10" t="s">
        <v>35548</v>
      </c>
      <c r="V11637" s="10"/>
    </row>
    <row r="11638" spans="1:22">
      <c r="A11638" s="43">
        <v>9787557885489</v>
      </c>
      <c r="B11638" s="9">
        <v>68</v>
      </c>
      <c r="C11638" s="44" t="s">
        <v>47764</v>
      </c>
      <c r="D11638" s="44"/>
      <c r="E11638" s="44"/>
      <c r="F11638" s="44"/>
      <c r="G11638" s="44" t="s">
        <v>47765</v>
      </c>
      <c r="H11638" s="44"/>
      <c r="I11638" s="44"/>
      <c r="J11638" s="44" t="s">
        <v>114</v>
      </c>
      <c r="K11638" s="50">
        <v>2021</v>
      </c>
      <c r="L11638" s="44"/>
      <c r="M11638" s="44" t="s">
        <v>63</v>
      </c>
      <c r="N11638" s="44" t="s">
        <v>84</v>
      </c>
      <c r="O11638" s="44"/>
      <c r="P11638" s="44"/>
      <c r="Q11638" s="44" t="s">
        <v>47766</v>
      </c>
      <c r="R11638" s="44"/>
      <c r="S11638" s="44" t="s">
        <v>47767</v>
      </c>
      <c r="T11638" s="44"/>
      <c r="U11638" s="44" t="s">
        <v>23947</v>
      </c>
      <c r="V11638" s="44"/>
    </row>
    <row r="11639" spans="1:22">
      <c r="A11639" s="43">
        <v>9787504685445</v>
      </c>
      <c r="B11639" s="9">
        <v>75</v>
      </c>
      <c r="C11639" s="44" t="s">
        <v>47768</v>
      </c>
      <c r="D11639" s="44" t="s">
        <v>18729</v>
      </c>
      <c r="E11639" s="44"/>
      <c r="F11639" s="44"/>
      <c r="G11639" s="44" t="s">
        <v>47769</v>
      </c>
      <c r="H11639" s="44"/>
      <c r="I11639" s="44"/>
      <c r="J11639" s="44" t="s">
        <v>863</v>
      </c>
      <c r="K11639" s="50">
        <v>2020</v>
      </c>
      <c r="L11639" s="44"/>
      <c r="M11639" s="44" t="s">
        <v>3014</v>
      </c>
      <c r="N11639" s="44" t="s">
        <v>84</v>
      </c>
      <c r="O11639" s="44" t="s">
        <v>47770</v>
      </c>
      <c r="P11639" s="44"/>
      <c r="Q11639" s="44" t="s">
        <v>47771</v>
      </c>
      <c r="R11639" s="44"/>
      <c r="S11639" s="44" t="s">
        <v>14024</v>
      </c>
      <c r="T11639" s="44"/>
      <c r="U11639" s="44" t="s">
        <v>47772</v>
      </c>
      <c r="V11639" s="44"/>
    </row>
    <row r="11640" spans="1:22">
      <c r="A11640" s="43">
        <v>9787302407584</v>
      </c>
      <c r="B11640" s="9">
        <v>49</v>
      </c>
      <c r="C11640" s="44" t="s">
        <v>14042</v>
      </c>
      <c r="D11640" s="44"/>
      <c r="E11640" s="44"/>
      <c r="F11640" s="44"/>
      <c r="G11640" s="44" t="s">
        <v>47773</v>
      </c>
      <c r="H11640" s="44"/>
      <c r="I11640" s="44"/>
      <c r="J11640" s="44" t="s">
        <v>1424</v>
      </c>
      <c r="K11640" s="44">
        <v>2020</v>
      </c>
      <c r="L11640" s="44"/>
      <c r="M11640" s="44" t="s">
        <v>47774</v>
      </c>
      <c r="N11640" s="44" t="s">
        <v>84</v>
      </c>
      <c r="O11640" s="44"/>
      <c r="P11640" s="44" t="s">
        <v>47775</v>
      </c>
      <c r="Q11640" s="44" t="s">
        <v>47776</v>
      </c>
      <c r="R11640" s="44"/>
      <c r="S11640" s="44" t="s">
        <v>5829</v>
      </c>
      <c r="T11640" s="44" t="s">
        <v>548</v>
      </c>
      <c r="U11640" s="44" t="s">
        <v>5830</v>
      </c>
      <c r="V11640" s="44"/>
    </row>
    <row r="11641" spans="1:22">
      <c r="A11641" s="8">
        <v>9787115495983</v>
      </c>
      <c r="B11641" s="9">
        <v>49.8</v>
      </c>
      <c r="C11641" s="10" t="s">
        <v>14042</v>
      </c>
      <c r="D11641" s="10"/>
      <c r="E11641" s="10"/>
      <c r="F11641" s="10"/>
      <c r="G11641" s="10" t="s">
        <v>47777</v>
      </c>
      <c r="H11641" s="10"/>
      <c r="I11641" s="10"/>
      <c r="J11641" s="10" t="s">
        <v>34</v>
      </c>
      <c r="K11641" s="44">
        <v>2022</v>
      </c>
      <c r="L11641" s="10"/>
      <c r="M11641" s="10" t="s">
        <v>639</v>
      </c>
      <c r="N11641" s="10" t="s">
        <v>84</v>
      </c>
      <c r="O11641" s="10"/>
      <c r="P11641" s="10" t="s">
        <v>47778</v>
      </c>
      <c r="Q11641" s="10" t="s">
        <v>47779</v>
      </c>
      <c r="R11641" s="10"/>
      <c r="S11641" s="10" t="s">
        <v>5829</v>
      </c>
      <c r="T11641" s="10" t="s">
        <v>548</v>
      </c>
      <c r="U11641" s="10" t="s">
        <v>5830</v>
      </c>
      <c r="V11641" s="10"/>
    </row>
    <row r="11642" spans="1:22">
      <c r="A11642" s="43">
        <v>9787302485544</v>
      </c>
      <c r="B11642" s="9">
        <v>49</v>
      </c>
      <c r="C11642" s="44" t="s">
        <v>47780</v>
      </c>
      <c r="D11642" s="44"/>
      <c r="E11642" s="44"/>
      <c r="F11642" s="44"/>
      <c r="G11642" s="44" t="s">
        <v>47781</v>
      </c>
      <c r="H11642" s="44"/>
      <c r="I11642" s="44"/>
      <c r="J11642" s="44" t="s">
        <v>1424</v>
      </c>
      <c r="K11642" s="44">
        <v>2020</v>
      </c>
      <c r="L11642" s="44"/>
      <c r="M11642" s="44" t="s">
        <v>12191</v>
      </c>
      <c r="N11642" s="44" t="s">
        <v>84</v>
      </c>
      <c r="O11642" s="44"/>
      <c r="P11642" s="44" t="s">
        <v>31448</v>
      </c>
      <c r="Q11642" s="44" t="s">
        <v>47782</v>
      </c>
      <c r="R11642" s="44"/>
      <c r="S11642" s="44" t="s">
        <v>5829</v>
      </c>
      <c r="T11642" s="44" t="s">
        <v>548</v>
      </c>
      <c r="U11642" s="44" t="s">
        <v>5830</v>
      </c>
      <c r="V11642" s="44"/>
    </row>
    <row r="11643" spans="1:22">
      <c r="A11643" s="43">
        <v>9787564096397</v>
      </c>
      <c r="B11643" s="9">
        <v>27</v>
      </c>
      <c r="C11643" s="44" t="s">
        <v>47783</v>
      </c>
      <c r="D11643" s="44"/>
      <c r="E11643" s="44"/>
      <c r="F11643" s="44"/>
      <c r="G11643" s="44" t="s">
        <v>47784</v>
      </c>
      <c r="H11643" s="44"/>
      <c r="I11643" s="44"/>
      <c r="J11643" s="44" t="s">
        <v>4972</v>
      </c>
      <c r="K11643" s="44">
        <v>2023</v>
      </c>
      <c r="L11643" s="44"/>
      <c r="M11643" s="44" t="s">
        <v>175</v>
      </c>
      <c r="N11643" s="44" t="s">
        <v>84</v>
      </c>
      <c r="O11643" s="44"/>
      <c r="P11643" s="44" t="s">
        <v>47785</v>
      </c>
      <c r="Q11643" s="44" t="s">
        <v>47786</v>
      </c>
      <c r="R11643" s="44" t="s">
        <v>47787</v>
      </c>
      <c r="S11643" s="44" t="s">
        <v>5829</v>
      </c>
      <c r="T11643" s="44" t="s">
        <v>548</v>
      </c>
      <c r="U11643" s="44" t="s">
        <v>5830</v>
      </c>
      <c r="V11643" s="44"/>
    </row>
    <row r="11644" spans="1:22">
      <c r="A11644" s="43">
        <v>9787514171044</v>
      </c>
      <c r="B11644" s="9">
        <v>22</v>
      </c>
      <c r="C11644" s="44" t="s">
        <v>47788</v>
      </c>
      <c r="D11644" s="44"/>
      <c r="E11644" s="44"/>
      <c r="F11644" s="44"/>
      <c r="G11644" s="44" t="s">
        <v>47789</v>
      </c>
      <c r="H11644" s="44"/>
      <c r="I11644" s="44"/>
      <c r="J11644" s="44" t="s">
        <v>3682</v>
      </c>
      <c r="K11644" s="44">
        <v>2020</v>
      </c>
      <c r="L11644" s="44"/>
      <c r="M11644" s="44" t="s">
        <v>1126</v>
      </c>
      <c r="N11644" s="44" t="s">
        <v>46</v>
      </c>
      <c r="O11644" s="44"/>
      <c r="P11644" s="44" t="s">
        <v>47790</v>
      </c>
      <c r="Q11644" s="44" t="s">
        <v>47791</v>
      </c>
      <c r="R11644" s="44"/>
      <c r="S11644" s="44" t="s">
        <v>5829</v>
      </c>
      <c r="T11644" s="44" t="s">
        <v>555</v>
      </c>
      <c r="U11644" s="44" t="s">
        <v>5830</v>
      </c>
      <c r="V11644" s="44"/>
    </row>
    <row r="11645" spans="1:22">
      <c r="A11645" s="45">
        <v>9787304094966</v>
      </c>
      <c r="B11645" s="9">
        <v>68</v>
      </c>
      <c r="C11645" s="46" t="s">
        <v>47792</v>
      </c>
      <c r="D11645" s="46"/>
      <c r="E11645" s="46"/>
      <c r="F11645" s="46"/>
      <c r="G11645" s="46" t="s">
        <v>47793</v>
      </c>
      <c r="H11645" s="46"/>
      <c r="I11645" s="46" t="s">
        <v>970</v>
      </c>
      <c r="J11645" s="46" t="s">
        <v>1137</v>
      </c>
      <c r="K11645" s="44">
        <v>2022</v>
      </c>
      <c r="L11645" s="46"/>
      <c r="M11645" s="46" t="s">
        <v>913</v>
      </c>
      <c r="N11645" s="46" t="s">
        <v>84</v>
      </c>
      <c r="O11645" s="46"/>
      <c r="P11645" s="46"/>
      <c r="Q11645" s="46" t="s">
        <v>47794</v>
      </c>
      <c r="R11645" s="46"/>
      <c r="S11645" s="46" t="s">
        <v>2192</v>
      </c>
      <c r="T11645" s="46"/>
      <c r="U11645" s="46" t="s">
        <v>1421</v>
      </c>
      <c r="V11645" s="46"/>
    </row>
    <row r="11646" spans="1:22">
      <c r="A11646" s="45">
        <v>9787230046268</v>
      </c>
      <c r="B11646" s="9">
        <v>78</v>
      </c>
      <c r="C11646" s="46" t="s">
        <v>47795</v>
      </c>
      <c r="D11646" s="46"/>
      <c r="E11646" s="46"/>
      <c r="F11646" s="46"/>
      <c r="G11646" s="46" t="s">
        <v>47796</v>
      </c>
      <c r="H11646" s="46"/>
      <c r="I11646" s="46"/>
      <c r="J11646" s="46" t="s">
        <v>154</v>
      </c>
      <c r="K11646" s="51">
        <v>2023</v>
      </c>
      <c r="L11646" s="46"/>
      <c r="M11646" s="46" t="s">
        <v>45</v>
      </c>
      <c r="N11646" s="46" t="s">
        <v>27</v>
      </c>
      <c r="O11646" s="46"/>
      <c r="P11646" s="46"/>
      <c r="Q11646" s="46" t="s">
        <v>47797</v>
      </c>
      <c r="R11646" s="46"/>
      <c r="S11646" s="46" t="s">
        <v>13707</v>
      </c>
      <c r="T11646" s="46"/>
      <c r="U11646" s="46" t="s">
        <v>13840</v>
      </c>
      <c r="V11646" s="46"/>
    </row>
    <row r="11647" spans="1:22">
      <c r="A11647" s="12">
        <v>9787522108032</v>
      </c>
      <c r="B11647" s="9">
        <v>65</v>
      </c>
      <c r="C11647" s="11" t="s">
        <v>47798</v>
      </c>
      <c r="D11647" s="11"/>
      <c r="E11647" s="11"/>
      <c r="F11647" s="11"/>
      <c r="G11647" s="11" t="s">
        <v>38631</v>
      </c>
      <c r="H11647" s="11"/>
      <c r="I11647" s="11"/>
      <c r="J11647" s="11" t="s">
        <v>82</v>
      </c>
      <c r="K11647" s="16">
        <v>2020</v>
      </c>
      <c r="L11647" s="11"/>
      <c r="M11647" s="11" t="s">
        <v>235</v>
      </c>
      <c r="N11647" s="11" t="s">
        <v>27</v>
      </c>
      <c r="O11647" s="11"/>
      <c r="P11647" s="11" t="s">
        <v>47799</v>
      </c>
      <c r="Q11647" s="11" t="s">
        <v>47800</v>
      </c>
      <c r="R11647" s="11"/>
      <c r="S11647" s="11" t="s">
        <v>13707</v>
      </c>
      <c r="T11647" s="11"/>
      <c r="U11647" s="11" t="s">
        <v>13840</v>
      </c>
      <c r="V11647" s="11"/>
    </row>
    <row r="11648" spans="1:22">
      <c r="A11648" s="12">
        <v>9787517065821</v>
      </c>
      <c r="B11648" s="9">
        <v>48</v>
      </c>
      <c r="C11648" s="11" t="s">
        <v>47801</v>
      </c>
      <c r="D11648" s="11"/>
      <c r="E11648" s="11"/>
      <c r="F11648" s="11"/>
      <c r="G11648" s="11" t="s">
        <v>47802</v>
      </c>
      <c r="H11648" s="11"/>
      <c r="I11648" s="11"/>
      <c r="J11648" s="11" t="s">
        <v>1513</v>
      </c>
      <c r="K11648" s="44">
        <v>2022</v>
      </c>
      <c r="L11648" s="11"/>
      <c r="M11648" s="11" t="s">
        <v>725</v>
      </c>
      <c r="N11648" s="11" t="s">
        <v>84</v>
      </c>
      <c r="O11648" s="11"/>
      <c r="P11648" s="11"/>
      <c r="Q11648" s="11" t="s">
        <v>47803</v>
      </c>
      <c r="R11648" s="11"/>
      <c r="S11648" s="11" t="s">
        <v>220</v>
      </c>
      <c r="T11648" s="11"/>
      <c r="U11648" s="11" t="s">
        <v>221</v>
      </c>
      <c r="V11648" s="11"/>
    </row>
    <row r="11649" spans="1:22">
      <c r="A11649" s="12">
        <v>9787517024613</v>
      </c>
      <c r="B11649" s="9">
        <v>69</v>
      </c>
      <c r="C11649" s="11" t="s">
        <v>47804</v>
      </c>
      <c r="D11649" s="11"/>
      <c r="E11649" s="11"/>
      <c r="F11649" s="11"/>
      <c r="G11649" s="11" t="s">
        <v>47805</v>
      </c>
      <c r="H11649" s="11"/>
      <c r="I11649" s="11"/>
      <c r="J11649" s="8" t="s">
        <v>1513</v>
      </c>
      <c r="K11649" s="44">
        <v>2022</v>
      </c>
      <c r="L11649" s="11"/>
      <c r="M11649" s="11" t="s">
        <v>899</v>
      </c>
      <c r="N11649" s="11" t="s">
        <v>84</v>
      </c>
      <c r="O11649" s="11"/>
      <c r="P11649" s="11"/>
      <c r="Q11649" s="11" t="s">
        <v>47806</v>
      </c>
      <c r="R11649" s="11"/>
      <c r="S11649" s="11" t="s">
        <v>47807</v>
      </c>
      <c r="T11649" s="11"/>
      <c r="U11649" s="11" t="s">
        <v>221</v>
      </c>
      <c r="V11649" s="11"/>
    </row>
    <row r="11650" spans="1:22">
      <c r="A11650" s="45">
        <v>9787565845093</v>
      </c>
      <c r="B11650" s="9">
        <v>58</v>
      </c>
      <c r="C11650" s="46" t="s">
        <v>47808</v>
      </c>
      <c r="D11650" s="46"/>
      <c r="E11650" s="46"/>
      <c r="F11650" s="46"/>
      <c r="G11650" s="46" t="s">
        <v>47809</v>
      </c>
      <c r="H11650" s="46"/>
      <c r="I11650" s="46"/>
      <c r="J11650" s="46" t="s">
        <v>604</v>
      </c>
      <c r="K11650" s="51">
        <v>2021</v>
      </c>
      <c r="L11650" s="46"/>
      <c r="M11650" s="46" t="s">
        <v>44975</v>
      </c>
      <c r="N11650" s="46" t="s">
        <v>27</v>
      </c>
      <c r="O11650" s="46"/>
      <c r="P11650" s="46"/>
      <c r="Q11650" s="46" t="s">
        <v>47810</v>
      </c>
      <c r="R11650" s="46"/>
      <c r="S11650" s="46" t="s">
        <v>1820</v>
      </c>
      <c r="T11650" s="46"/>
      <c r="U11650" s="46" t="s">
        <v>2661</v>
      </c>
      <c r="V11650" s="46"/>
    </row>
    <row r="11651" spans="1:22">
      <c r="A11651" s="12">
        <v>9787517040446</v>
      </c>
      <c r="B11651" s="9">
        <v>60</v>
      </c>
      <c r="C11651" s="11" t="s">
        <v>47811</v>
      </c>
      <c r="D11651" s="11"/>
      <c r="E11651" s="11"/>
      <c r="F11651" s="11"/>
      <c r="G11651" s="11" t="s">
        <v>47812</v>
      </c>
      <c r="H11651" s="11"/>
      <c r="I11651" s="11"/>
      <c r="J11651" s="11" t="s">
        <v>1513</v>
      </c>
      <c r="K11651" s="44">
        <v>2022</v>
      </c>
      <c r="L11651" s="11"/>
      <c r="M11651" s="11" t="s">
        <v>59</v>
      </c>
      <c r="N11651" s="11" t="s">
        <v>84</v>
      </c>
      <c r="O11651" s="11"/>
      <c r="P11651" s="11"/>
      <c r="Q11651" s="11" t="s">
        <v>47813</v>
      </c>
      <c r="R11651" s="11"/>
      <c r="S11651" s="11" t="s">
        <v>1820</v>
      </c>
      <c r="T11651" s="11"/>
      <c r="U11651" s="11" t="s">
        <v>20440</v>
      </c>
      <c r="V11651" s="11"/>
    </row>
    <row r="11652" spans="1:22">
      <c r="A11652" s="8">
        <v>9787517026006</v>
      </c>
      <c r="B11652" s="9">
        <v>62</v>
      </c>
      <c r="C11652" s="10" t="s">
        <v>47814</v>
      </c>
      <c r="D11652" s="10"/>
      <c r="E11652" s="10"/>
      <c r="F11652" s="10"/>
      <c r="G11652" s="10" t="s">
        <v>47815</v>
      </c>
      <c r="H11652" s="10"/>
      <c r="I11652" s="10"/>
      <c r="J11652" s="10" t="s">
        <v>1513</v>
      </c>
      <c r="K11652" s="44">
        <v>2022</v>
      </c>
      <c r="L11652" s="10"/>
      <c r="M11652" s="10" t="s">
        <v>4502</v>
      </c>
      <c r="N11652" s="10" t="s">
        <v>84</v>
      </c>
      <c r="O11652" s="10"/>
      <c r="P11652" s="10"/>
      <c r="Q11652" s="10" t="s">
        <v>47816</v>
      </c>
      <c r="R11652" s="10"/>
      <c r="S11652" s="10" t="s">
        <v>1820</v>
      </c>
      <c r="T11652" s="10"/>
      <c r="U11652" s="10" t="s">
        <v>2661</v>
      </c>
      <c r="V11652" s="10"/>
    </row>
    <row r="11653" spans="1:22">
      <c r="A11653" s="12">
        <v>9787517065371</v>
      </c>
      <c r="B11653" s="9">
        <v>81</v>
      </c>
      <c r="C11653" s="11" t="s">
        <v>47817</v>
      </c>
      <c r="D11653" s="11"/>
      <c r="E11653" s="11"/>
      <c r="F11653" s="11"/>
      <c r="G11653" s="11" t="s">
        <v>47818</v>
      </c>
      <c r="H11653" s="11"/>
      <c r="I11653" s="11"/>
      <c r="J11653" s="8" t="s">
        <v>1513</v>
      </c>
      <c r="K11653" s="44">
        <v>2022</v>
      </c>
      <c r="L11653" s="11"/>
      <c r="M11653" s="11" t="s">
        <v>59</v>
      </c>
      <c r="N11653" s="11" t="s">
        <v>84</v>
      </c>
      <c r="O11653" s="11"/>
      <c r="P11653" s="11"/>
      <c r="Q11653" s="11" t="s">
        <v>47819</v>
      </c>
      <c r="R11653" s="11"/>
      <c r="S11653" s="11" t="s">
        <v>1820</v>
      </c>
      <c r="T11653" s="11"/>
      <c r="U11653" s="11" t="s">
        <v>2168</v>
      </c>
      <c r="V11653" s="11"/>
    </row>
    <row r="11654" spans="1:22">
      <c r="A11654" s="12">
        <v>9787568227698</v>
      </c>
      <c r="B11654" s="9">
        <v>41</v>
      </c>
      <c r="C11654" s="11" t="s">
        <v>35777</v>
      </c>
      <c r="D11654" s="11"/>
      <c r="E11654" s="11"/>
      <c r="F11654" s="11"/>
      <c r="G11654" s="11" t="s">
        <v>47820</v>
      </c>
      <c r="H11654" s="11"/>
      <c r="I11654" s="11"/>
      <c r="J11654" s="8" t="s">
        <v>4972</v>
      </c>
      <c r="K11654" s="44">
        <v>2020</v>
      </c>
      <c r="L11654" s="11"/>
      <c r="M11654" s="11" t="s">
        <v>2416</v>
      </c>
      <c r="N11654" s="11" t="s">
        <v>84</v>
      </c>
      <c r="O11654" s="11"/>
      <c r="P11654" s="11"/>
      <c r="Q11654" s="11" t="s">
        <v>47821</v>
      </c>
      <c r="R11654" s="11"/>
      <c r="S11654" s="11" t="s">
        <v>1820</v>
      </c>
      <c r="T11654" s="11" t="s">
        <v>548</v>
      </c>
      <c r="U11654" s="11" t="s">
        <v>2168</v>
      </c>
      <c r="V11654" s="11"/>
    </row>
    <row r="11655" spans="1:22">
      <c r="A11655" s="45">
        <v>9787566139627</v>
      </c>
      <c r="B11655" s="9">
        <v>49.8</v>
      </c>
      <c r="C11655" s="46" t="s">
        <v>35777</v>
      </c>
      <c r="D11655" s="46"/>
      <c r="E11655" s="46"/>
      <c r="F11655" s="46"/>
      <c r="G11655" s="46" t="s">
        <v>47822</v>
      </c>
      <c r="H11655" s="46"/>
      <c r="I11655" s="46"/>
      <c r="J11655" s="46" t="s">
        <v>3698</v>
      </c>
      <c r="K11655" s="51">
        <v>2023</v>
      </c>
      <c r="L11655" s="46"/>
      <c r="M11655" s="46" t="s">
        <v>3857</v>
      </c>
      <c r="N11655" s="46" t="s">
        <v>84</v>
      </c>
      <c r="O11655" s="46"/>
      <c r="P11655" s="46" t="s">
        <v>27421</v>
      </c>
      <c r="Q11655" s="46" t="s">
        <v>47823</v>
      </c>
      <c r="R11655" s="46"/>
      <c r="S11655" s="46" t="s">
        <v>1820</v>
      </c>
      <c r="T11655" s="46" t="s">
        <v>548</v>
      </c>
      <c r="U11655" s="46" t="s">
        <v>2168</v>
      </c>
      <c r="V11655" s="46"/>
    </row>
    <row r="11656" spans="1:22">
      <c r="A11656" s="12">
        <v>9787517048978</v>
      </c>
      <c r="B11656" s="9">
        <v>89</v>
      </c>
      <c r="C11656" s="11" t="s">
        <v>47824</v>
      </c>
      <c r="D11656" s="11"/>
      <c r="E11656" s="11"/>
      <c r="F11656" s="11"/>
      <c r="G11656" s="11" t="s">
        <v>47825</v>
      </c>
      <c r="H11656" s="11"/>
      <c r="I11656" s="11"/>
      <c r="J11656" s="8" t="s">
        <v>1513</v>
      </c>
      <c r="K11656" s="44">
        <v>2022</v>
      </c>
      <c r="L11656" s="11"/>
      <c r="M11656" s="11" t="s">
        <v>16615</v>
      </c>
      <c r="N11656" s="11" t="s">
        <v>84</v>
      </c>
      <c r="O11656" s="11"/>
      <c r="P11656" s="11"/>
      <c r="Q11656" s="11" t="s">
        <v>47826</v>
      </c>
      <c r="R11656" s="11"/>
      <c r="S11656" s="11" t="s">
        <v>1820</v>
      </c>
      <c r="T11656" s="11"/>
      <c r="U11656" s="11" t="s">
        <v>2168</v>
      </c>
      <c r="V11656" s="11"/>
    </row>
    <row r="11657" spans="1:22">
      <c r="A11657" s="12">
        <v>9787510344312</v>
      </c>
      <c r="B11657" s="9">
        <v>62</v>
      </c>
      <c r="C11657" s="11" t="s">
        <v>47827</v>
      </c>
      <c r="D11657" s="11"/>
      <c r="E11657" s="11"/>
      <c r="F11657" s="11"/>
      <c r="G11657" s="11" t="s">
        <v>47828</v>
      </c>
      <c r="H11657" s="11"/>
      <c r="I11657" s="11"/>
      <c r="J11657" s="11" t="s">
        <v>917</v>
      </c>
      <c r="K11657" s="17">
        <v>2022</v>
      </c>
      <c r="L11657" s="11"/>
      <c r="M11657" s="11" t="s">
        <v>5567</v>
      </c>
      <c r="N11657" s="11" t="s">
        <v>84</v>
      </c>
      <c r="O11657" s="11"/>
      <c r="P11657" s="11"/>
      <c r="Q11657" s="11" t="s">
        <v>47829</v>
      </c>
      <c r="R11657" s="11"/>
      <c r="S11657" s="11" t="s">
        <v>1820</v>
      </c>
      <c r="T11657" s="11"/>
      <c r="U11657" s="11" t="s">
        <v>2661</v>
      </c>
      <c r="V11657" s="11"/>
    </row>
    <row r="11658" spans="1:22">
      <c r="A11658" s="43">
        <v>9787302495277</v>
      </c>
      <c r="B11658" s="9">
        <v>49</v>
      </c>
      <c r="C11658" s="44" t="s">
        <v>35813</v>
      </c>
      <c r="D11658" s="44"/>
      <c r="E11658" s="44"/>
      <c r="F11658" s="44"/>
      <c r="G11658" s="44" t="s">
        <v>47830</v>
      </c>
      <c r="H11658" s="44"/>
      <c r="I11658" s="44"/>
      <c r="J11658" s="44" t="s">
        <v>1424</v>
      </c>
      <c r="K11658" s="44">
        <v>2020</v>
      </c>
      <c r="L11658" s="44"/>
      <c r="M11658" s="44" t="s">
        <v>1222</v>
      </c>
      <c r="N11658" s="44" t="s">
        <v>84</v>
      </c>
      <c r="O11658" s="44"/>
      <c r="P11658" s="44" t="s">
        <v>27407</v>
      </c>
      <c r="Q11658" s="44" t="s">
        <v>47831</v>
      </c>
      <c r="R11658" s="44"/>
      <c r="S11658" s="44" t="s">
        <v>1820</v>
      </c>
      <c r="T11658" s="44" t="s">
        <v>548</v>
      </c>
      <c r="U11658" s="44" t="s">
        <v>35816</v>
      </c>
      <c r="V11658" s="44"/>
    </row>
    <row r="11659" spans="1:22">
      <c r="A11659" s="43">
        <v>9787557883942</v>
      </c>
      <c r="B11659" s="9">
        <v>65</v>
      </c>
      <c r="C11659" s="44" t="s">
        <v>47832</v>
      </c>
      <c r="D11659" s="44"/>
      <c r="E11659" s="44"/>
      <c r="F11659" s="44"/>
      <c r="G11659" s="44" t="s">
        <v>47833</v>
      </c>
      <c r="H11659" s="44"/>
      <c r="I11659" s="44"/>
      <c r="J11659" s="44" t="s">
        <v>114</v>
      </c>
      <c r="K11659" s="50">
        <v>2021</v>
      </c>
      <c r="L11659" s="44"/>
      <c r="M11659" s="44" t="s">
        <v>788</v>
      </c>
      <c r="N11659" s="44" t="s">
        <v>84</v>
      </c>
      <c r="O11659" s="44"/>
      <c r="P11659" s="44"/>
      <c r="Q11659" s="44" t="s">
        <v>47834</v>
      </c>
      <c r="R11659" s="44"/>
      <c r="S11659" s="44" t="s">
        <v>1820</v>
      </c>
      <c r="T11659" s="44"/>
      <c r="U11659" s="44" t="s">
        <v>2168</v>
      </c>
      <c r="V11659" s="44"/>
    </row>
    <row r="11660" spans="1:22">
      <c r="A11660" s="43">
        <v>9787302407553</v>
      </c>
      <c r="B11660" s="9">
        <v>49</v>
      </c>
      <c r="C11660" s="44" t="s">
        <v>35839</v>
      </c>
      <c r="D11660" s="44"/>
      <c r="E11660" s="44"/>
      <c r="F11660" s="44"/>
      <c r="G11660" s="44" t="s">
        <v>47835</v>
      </c>
      <c r="H11660" s="44"/>
      <c r="I11660" s="44"/>
      <c r="J11660" s="44" t="s">
        <v>1424</v>
      </c>
      <c r="K11660" s="44">
        <v>2020</v>
      </c>
      <c r="L11660" s="44"/>
      <c r="M11660" s="44" t="s">
        <v>6650</v>
      </c>
      <c r="N11660" s="44" t="s">
        <v>84</v>
      </c>
      <c r="O11660" s="44"/>
      <c r="P11660" s="44"/>
      <c r="Q11660" s="44" t="s">
        <v>47836</v>
      </c>
      <c r="R11660" s="44"/>
      <c r="S11660" s="44" t="s">
        <v>5829</v>
      </c>
      <c r="T11660" s="44" t="s">
        <v>548</v>
      </c>
      <c r="U11660" s="44" t="s">
        <v>5830</v>
      </c>
      <c r="V11660" s="44"/>
    </row>
    <row r="11661" spans="1:22">
      <c r="A11661" s="45">
        <v>9787304117481</v>
      </c>
      <c r="B11661" s="9">
        <v>33</v>
      </c>
      <c r="C11661" s="46" t="s">
        <v>47837</v>
      </c>
      <c r="D11661" s="46"/>
      <c r="E11661" s="46"/>
      <c r="F11661" s="46"/>
      <c r="G11661" s="46" t="s">
        <v>47838</v>
      </c>
      <c r="H11661" s="46"/>
      <c r="I11661" s="46"/>
      <c r="J11661" s="46" t="s">
        <v>1137</v>
      </c>
      <c r="K11661" s="51">
        <v>2023</v>
      </c>
      <c r="L11661" s="46"/>
      <c r="M11661" s="46" t="s">
        <v>3857</v>
      </c>
      <c r="N11661" s="46" t="s">
        <v>84</v>
      </c>
      <c r="O11661" s="46"/>
      <c r="P11661" s="46" t="s">
        <v>14553</v>
      </c>
      <c r="Q11661" s="46" t="s">
        <v>47839</v>
      </c>
      <c r="R11661" s="46"/>
      <c r="S11661" s="46" t="s">
        <v>41097</v>
      </c>
      <c r="T11661" s="46" t="s">
        <v>548</v>
      </c>
      <c r="U11661" s="46" t="s">
        <v>32462</v>
      </c>
      <c r="V11661" s="46"/>
    </row>
    <row r="11662" spans="1:22">
      <c r="A11662" s="20">
        <v>9787230055000</v>
      </c>
      <c r="B11662" s="9">
        <v>78</v>
      </c>
      <c r="C11662" s="10" t="s">
        <v>47840</v>
      </c>
      <c r="D11662" s="10"/>
      <c r="E11662" s="10"/>
      <c r="F11662" s="10"/>
      <c r="G11662" s="10" t="s">
        <v>47841</v>
      </c>
      <c r="H11662" s="10"/>
      <c r="I11662" s="10"/>
      <c r="J11662" s="10" t="s">
        <v>9607</v>
      </c>
      <c r="K11662" s="10">
        <v>2023</v>
      </c>
      <c r="L11662" s="10"/>
      <c r="M11662" s="10"/>
      <c r="N11662" s="10" t="s">
        <v>231</v>
      </c>
      <c r="O11662" s="10"/>
      <c r="P11662" s="10"/>
      <c r="Q11662" s="10"/>
      <c r="R11662" s="10" t="s">
        <v>1697</v>
      </c>
      <c r="S11662" s="10"/>
      <c r="T11662" s="10"/>
      <c r="U11662" s="10" t="s">
        <v>47842</v>
      </c>
      <c r="V11662" s="9"/>
    </row>
    <row r="11663" spans="1:22">
      <c r="A11663" s="43">
        <v>9787122335715</v>
      </c>
      <c r="B11663" s="9">
        <v>42</v>
      </c>
      <c r="C11663" s="44" t="s">
        <v>14136</v>
      </c>
      <c r="D11663" s="44"/>
      <c r="E11663" s="44"/>
      <c r="F11663" s="44"/>
      <c r="G11663" s="44" t="s">
        <v>47843</v>
      </c>
      <c r="H11663" s="44"/>
      <c r="I11663" s="44"/>
      <c r="J11663" s="44" t="s">
        <v>270</v>
      </c>
      <c r="K11663" s="44">
        <v>2020</v>
      </c>
      <c r="L11663" s="44"/>
      <c r="M11663" s="44"/>
      <c r="N11663" s="44" t="s">
        <v>84</v>
      </c>
      <c r="O11663" s="44"/>
      <c r="P11663" s="44"/>
      <c r="Q11663" s="44" t="s">
        <v>47844</v>
      </c>
      <c r="R11663" s="44"/>
      <c r="S11663" s="44" t="s">
        <v>2558</v>
      </c>
      <c r="T11663" s="44" t="s">
        <v>548</v>
      </c>
      <c r="U11663" s="44" t="s">
        <v>2559</v>
      </c>
      <c r="V11663" s="44"/>
    </row>
    <row r="11664" spans="1:22">
      <c r="A11664" s="45">
        <v>9787566140128</v>
      </c>
      <c r="B11664" s="47">
        <v>49.8</v>
      </c>
      <c r="C11664" s="46" t="s">
        <v>14136</v>
      </c>
      <c r="D11664" s="46"/>
      <c r="E11664" s="46"/>
      <c r="F11664" s="46" t="s">
        <v>31452</v>
      </c>
      <c r="G11664" s="46" t="s">
        <v>47845</v>
      </c>
      <c r="H11664" s="46"/>
      <c r="I11664" s="46"/>
      <c r="J11664" s="46" t="s">
        <v>3698</v>
      </c>
      <c r="K11664" s="51">
        <v>2023</v>
      </c>
      <c r="L11664" s="46"/>
      <c r="M11664" s="46" t="s">
        <v>918</v>
      </c>
      <c r="N11664" s="46" t="s">
        <v>84</v>
      </c>
      <c r="O11664" s="46"/>
      <c r="P11664" s="46" t="s">
        <v>47846</v>
      </c>
      <c r="Q11664" s="46" t="s">
        <v>47847</v>
      </c>
      <c r="R11664" s="46"/>
      <c r="S11664" s="46" t="s">
        <v>2558</v>
      </c>
      <c r="T11664" s="46" t="s">
        <v>548</v>
      </c>
      <c r="U11664" s="46" t="s">
        <v>2559</v>
      </c>
      <c r="V11664" s="46"/>
    </row>
    <row r="11665" spans="1:22">
      <c r="A11665" s="43">
        <v>9787520817578</v>
      </c>
      <c r="B11665" s="9">
        <v>52</v>
      </c>
      <c r="C11665" s="44" t="s">
        <v>14136</v>
      </c>
      <c r="D11665" s="44"/>
      <c r="E11665" s="44"/>
      <c r="F11665" s="44"/>
      <c r="G11665" s="44" t="s">
        <v>47848</v>
      </c>
      <c r="H11665" s="44"/>
      <c r="I11665" s="44"/>
      <c r="J11665" s="44" t="s">
        <v>202</v>
      </c>
      <c r="K11665" s="50">
        <v>2021</v>
      </c>
      <c r="L11665" s="44"/>
      <c r="M11665" s="44" t="s">
        <v>12867</v>
      </c>
      <c r="N11665" s="44" t="s">
        <v>84</v>
      </c>
      <c r="O11665" s="44"/>
      <c r="P11665" s="44" t="s">
        <v>47849</v>
      </c>
      <c r="Q11665" s="44" t="s">
        <v>47850</v>
      </c>
      <c r="R11665" s="44"/>
      <c r="S11665" s="44" t="s">
        <v>5846</v>
      </c>
      <c r="T11665" s="44" t="s">
        <v>548</v>
      </c>
      <c r="U11665" s="44" t="s">
        <v>5847</v>
      </c>
      <c r="V11665" s="44"/>
    </row>
    <row r="11666" spans="1:22">
      <c r="A11666" s="8">
        <v>9787516521939</v>
      </c>
      <c r="B11666" s="9">
        <v>68.8</v>
      </c>
      <c r="C11666" s="10" t="s">
        <v>14136</v>
      </c>
      <c r="D11666" s="10"/>
      <c r="E11666" s="10"/>
      <c r="F11666" s="10"/>
      <c r="G11666" s="10" t="s">
        <v>47851</v>
      </c>
      <c r="H11666" s="10"/>
      <c r="I11666" s="10"/>
      <c r="J11666" s="10" t="s">
        <v>1911</v>
      </c>
      <c r="K11666" s="16">
        <v>2020</v>
      </c>
      <c r="L11666" s="10"/>
      <c r="M11666" s="10" t="s">
        <v>67</v>
      </c>
      <c r="N11666" s="10" t="s">
        <v>477</v>
      </c>
      <c r="O11666" s="10"/>
      <c r="P11666" s="10" t="s">
        <v>47852</v>
      </c>
      <c r="Q11666" s="10" t="s">
        <v>47853</v>
      </c>
      <c r="R11666" s="10"/>
      <c r="S11666" s="10" t="s">
        <v>5846</v>
      </c>
      <c r="T11666" s="10" t="s">
        <v>548</v>
      </c>
      <c r="U11666" s="10" t="s">
        <v>5847</v>
      </c>
      <c r="V11666" s="10"/>
    </row>
    <row r="11667" spans="1:22">
      <c r="A11667" s="8">
        <v>9787563655090</v>
      </c>
      <c r="B11667" s="9">
        <v>39</v>
      </c>
      <c r="C11667" s="10" t="s">
        <v>35940</v>
      </c>
      <c r="D11667" s="10"/>
      <c r="E11667" s="10"/>
      <c r="F11667" s="10"/>
      <c r="G11667" s="10" t="s">
        <v>47854</v>
      </c>
      <c r="H11667" s="10"/>
      <c r="I11667" s="10"/>
      <c r="J11667" s="10" t="s">
        <v>47855</v>
      </c>
      <c r="K11667" s="44">
        <v>2022</v>
      </c>
      <c r="L11667" s="10"/>
      <c r="M11667" s="10"/>
      <c r="N11667" s="10" t="s">
        <v>84</v>
      </c>
      <c r="O11667" s="10"/>
      <c r="P11667" s="10"/>
      <c r="Q11667" s="10" t="s">
        <v>47856</v>
      </c>
      <c r="R11667" s="10"/>
      <c r="S11667" s="10" t="s">
        <v>5829</v>
      </c>
      <c r="T11667" s="10" t="s">
        <v>548</v>
      </c>
      <c r="U11667" s="10" t="s">
        <v>5830</v>
      </c>
      <c r="V11667" s="10"/>
    </row>
    <row r="11668" spans="1:22">
      <c r="A11668" s="43">
        <v>9787512138605</v>
      </c>
      <c r="B11668" s="9">
        <v>60</v>
      </c>
      <c r="C11668" s="44" t="s">
        <v>35940</v>
      </c>
      <c r="D11668" s="44"/>
      <c r="E11668" s="44"/>
      <c r="F11668" s="44"/>
      <c r="G11668" s="44" t="s">
        <v>47857</v>
      </c>
      <c r="H11668" s="44"/>
      <c r="I11668" s="44"/>
      <c r="J11668" s="44" t="s">
        <v>4522</v>
      </c>
      <c r="K11668" s="44">
        <v>2020</v>
      </c>
      <c r="L11668" s="44"/>
      <c r="M11668" s="44" t="s">
        <v>697</v>
      </c>
      <c r="N11668" s="44" t="s">
        <v>84</v>
      </c>
      <c r="O11668" s="44"/>
      <c r="P11668" s="44"/>
      <c r="Q11668" s="44" t="s">
        <v>47858</v>
      </c>
      <c r="R11668" s="44"/>
      <c r="S11668" s="44" t="s">
        <v>5829</v>
      </c>
      <c r="T11668" s="44" t="s">
        <v>548</v>
      </c>
      <c r="U11668" s="44" t="s">
        <v>5830</v>
      </c>
      <c r="V11668" s="44"/>
    </row>
    <row r="11669" spans="1:22">
      <c r="A11669" s="45">
        <v>9787548467045</v>
      </c>
      <c r="B11669" s="9">
        <v>68</v>
      </c>
      <c r="C11669" s="46" t="s">
        <v>35950</v>
      </c>
      <c r="D11669" s="46"/>
      <c r="E11669" s="46"/>
      <c r="F11669" s="46"/>
      <c r="G11669" s="46" t="s">
        <v>47859</v>
      </c>
      <c r="H11669" s="46"/>
      <c r="I11669" s="46"/>
      <c r="J11669" s="46" t="s">
        <v>2171</v>
      </c>
      <c r="K11669" s="51">
        <v>2022</v>
      </c>
      <c r="L11669" s="46"/>
      <c r="M11669" s="46" t="s">
        <v>208</v>
      </c>
      <c r="N11669" s="46" t="s">
        <v>84</v>
      </c>
      <c r="O11669" s="46"/>
      <c r="P11669" s="46"/>
      <c r="Q11669" s="46" t="s">
        <v>47860</v>
      </c>
      <c r="R11669" s="46"/>
      <c r="S11669" s="46" t="s">
        <v>1820</v>
      </c>
      <c r="T11669" s="46"/>
      <c r="U11669" s="46" t="s">
        <v>2661</v>
      </c>
      <c r="V11669" s="46"/>
    </row>
    <row r="11670" spans="1:22">
      <c r="A11670" s="43">
        <v>9787115514622</v>
      </c>
      <c r="B11670" s="9">
        <v>35</v>
      </c>
      <c r="C11670" s="44" t="s">
        <v>47861</v>
      </c>
      <c r="D11670" s="44"/>
      <c r="E11670" s="44"/>
      <c r="F11670" s="44"/>
      <c r="G11670" s="44" t="s">
        <v>47862</v>
      </c>
      <c r="H11670" s="44"/>
      <c r="I11670" s="44"/>
      <c r="J11670" s="44" t="s">
        <v>34</v>
      </c>
      <c r="K11670" s="44">
        <v>2022</v>
      </c>
      <c r="L11670" s="44"/>
      <c r="M11670" s="44" t="s">
        <v>2798</v>
      </c>
      <c r="N11670" s="44" t="s">
        <v>84</v>
      </c>
      <c r="O11670" s="44"/>
      <c r="P11670" s="44" t="s">
        <v>1731</v>
      </c>
      <c r="Q11670" s="44" t="s">
        <v>47863</v>
      </c>
      <c r="R11670" s="44"/>
      <c r="S11670" s="44" t="s">
        <v>5829</v>
      </c>
      <c r="T11670" s="44" t="s">
        <v>548</v>
      </c>
      <c r="U11670" s="44" t="s">
        <v>5830</v>
      </c>
      <c r="V11670" s="44"/>
    </row>
    <row r="11671" spans="1:22">
      <c r="A11671" s="43">
        <v>9787516515440</v>
      </c>
      <c r="B11671" s="9">
        <v>49.8</v>
      </c>
      <c r="C11671" s="44" t="s">
        <v>14152</v>
      </c>
      <c r="D11671" s="44"/>
      <c r="E11671" s="44"/>
      <c r="F11671" s="44"/>
      <c r="G11671" s="44" t="s">
        <v>47864</v>
      </c>
      <c r="H11671" s="44"/>
      <c r="I11671" s="44"/>
      <c r="J11671" s="44" t="s">
        <v>1911</v>
      </c>
      <c r="K11671" s="44">
        <v>2022</v>
      </c>
      <c r="L11671" s="44"/>
      <c r="M11671" s="44" t="s">
        <v>823</v>
      </c>
      <c r="N11671" s="44" t="s">
        <v>84</v>
      </c>
      <c r="O11671" s="44"/>
      <c r="P11671" s="44" t="s">
        <v>47865</v>
      </c>
      <c r="Q11671" s="44" t="s">
        <v>47866</v>
      </c>
      <c r="R11671" s="44"/>
      <c r="S11671" s="44" t="s">
        <v>5829</v>
      </c>
      <c r="T11671" s="44" t="s">
        <v>548</v>
      </c>
      <c r="U11671" s="44" t="s">
        <v>14154</v>
      </c>
      <c r="V11671" s="44"/>
    </row>
    <row r="11672" spans="1:22">
      <c r="A11672" s="8">
        <v>9787542761057</v>
      </c>
      <c r="B11672" s="9">
        <v>32</v>
      </c>
      <c r="C11672" s="10" t="s">
        <v>47867</v>
      </c>
      <c r="D11672" s="10"/>
      <c r="E11672" s="10"/>
      <c r="F11672" s="10"/>
      <c r="G11672" s="10" t="s">
        <v>47868</v>
      </c>
      <c r="H11672" s="10"/>
      <c r="I11672" s="10"/>
      <c r="J11672" s="10" t="s">
        <v>8442</v>
      </c>
      <c r="K11672" s="44">
        <v>2023</v>
      </c>
      <c r="L11672" s="10"/>
      <c r="M11672" s="10" t="s">
        <v>286</v>
      </c>
      <c r="N11672" s="10" t="s">
        <v>84</v>
      </c>
      <c r="O11672" s="10"/>
      <c r="P11672" s="10" t="s">
        <v>47869</v>
      </c>
      <c r="Q11672" s="10" t="s">
        <v>47870</v>
      </c>
      <c r="R11672" s="10"/>
      <c r="S11672" s="10" t="s">
        <v>17633</v>
      </c>
      <c r="T11672" s="10" t="s">
        <v>548</v>
      </c>
      <c r="U11672" s="10" t="s">
        <v>40755</v>
      </c>
      <c r="V11672" s="10"/>
    </row>
    <row r="11673" spans="1:22">
      <c r="A11673" s="45">
        <v>9787301333358</v>
      </c>
      <c r="B11673" s="9">
        <v>79</v>
      </c>
      <c r="C11673" s="46" t="s">
        <v>47871</v>
      </c>
      <c r="D11673" s="46"/>
      <c r="E11673" s="46"/>
      <c r="F11673" s="46" t="s">
        <v>47872</v>
      </c>
      <c r="G11673" s="46" t="s">
        <v>47873</v>
      </c>
      <c r="H11673" s="46"/>
      <c r="I11673" s="46"/>
      <c r="J11673" s="46" t="s">
        <v>1408</v>
      </c>
      <c r="K11673" s="51">
        <v>2022</v>
      </c>
      <c r="L11673" s="46"/>
      <c r="M11673" s="46" t="s">
        <v>136</v>
      </c>
      <c r="N11673" s="46" t="s">
        <v>347</v>
      </c>
      <c r="O11673" s="46"/>
      <c r="P11673" s="46"/>
      <c r="Q11673" s="46" t="s">
        <v>47874</v>
      </c>
      <c r="R11673" s="46"/>
      <c r="S11673" s="46" t="s">
        <v>4348</v>
      </c>
      <c r="T11673" s="46"/>
      <c r="U11673" s="46" t="s">
        <v>4349</v>
      </c>
      <c r="V11673" s="46"/>
    </row>
    <row r="11674" spans="1:22">
      <c r="A11674" s="12">
        <v>9787218133058</v>
      </c>
      <c r="B11674" s="9">
        <v>60</v>
      </c>
      <c r="C11674" s="11" t="s">
        <v>47875</v>
      </c>
      <c r="D11674" s="11"/>
      <c r="E11674" s="11"/>
      <c r="F11674" s="11" t="s">
        <v>47876</v>
      </c>
      <c r="G11674" s="11" t="s">
        <v>47877</v>
      </c>
      <c r="H11674" s="11"/>
      <c r="I11674" s="11"/>
      <c r="J11674" s="11" t="s">
        <v>135</v>
      </c>
      <c r="K11674" s="44">
        <v>2023</v>
      </c>
      <c r="L11674" s="11"/>
      <c r="M11674" s="11" t="s">
        <v>2462</v>
      </c>
      <c r="N11674" s="11" t="s">
        <v>74</v>
      </c>
      <c r="O11674" s="11"/>
      <c r="P11674" s="11"/>
      <c r="Q11674" s="11" t="s">
        <v>47878</v>
      </c>
      <c r="R11674" s="11"/>
      <c r="S11674" s="11" t="s">
        <v>6683</v>
      </c>
      <c r="T11674" s="11" t="s">
        <v>100</v>
      </c>
      <c r="U11674" s="11" t="s">
        <v>47879</v>
      </c>
      <c r="V11674" s="11"/>
    </row>
    <row r="11675" spans="1:22">
      <c r="A11675" s="8">
        <v>9787506880701</v>
      </c>
      <c r="B11675" s="9">
        <v>59</v>
      </c>
      <c r="C11675" s="10" t="s">
        <v>47880</v>
      </c>
      <c r="D11675" s="10"/>
      <c r="E11675" s="10"/>
      <c r="F11675" s="10"/>
      <c r="G11675" s="10" t="s">
        <v>47881</v>
      </c>
      <c r="H11675" s="10"/>
      <c r="I11675" s="10"/>
      <c r="J11675" s="10" t="s">
        <v>852</v>
      </c>
      <c r="K11675" s="16">
        <v>2020.11</v>
      </c>
      <c r="L11675" s="10"/>
      <c r="M11675" s="10" t="s">
        <v>2352</v>
      </c>
      <c r="N11675" s="10" t="s">
        <v>27</v>
      </c>
      <c r="O11675" s="10"/>
      <c r="P11675" s="10"/>
      <c r="Q11675" s="10" t="s">
        <v>47882</v>
      </c>
      <c r="R11675" s="10"/>
      <c r="S11675" s="10" t="s">
        <v>12310</v>
      </c>
      <c r="T11675" s="10"/>
      <c r="U11675" s="10" t="s">
        <v>12311</v>
      </c>
      <c r="V11675" s="10"/>
    </row>
    <row r="11676" spans="1:22">
      <c r="A11676" s="12">
        <v>9787565850202</v>
      </c>
      <c r="B11676" s="9">
        <v>78</v>
      </c>
      <c r="C11676" s="11" t="s">
        <v>47883</v>
      </c>
      <c r="D11676" s="11"/>
      <c r="E11676" s="11"/>
      <c r="F11676" s="11"/>
      <c r="G11676" s="11" t="s">
        <v>47884</v>
      </c>
      <c r="H11676" s="11"/>
      <c r="I11676" s="11"/>
      <c r="J11676" s="11" t="s">
        <v>604</v>
      </c>
      <c r="K11676" s="16">
        <v>2023</v>
      </c>
      <c r="L11676" s="11"/>
      <c r="M11676" s="11" t="s">
        <v>2346</v>
      </c>
      <c r="N11676" s="11" t="s">
        <v>84</v>
      </c>
      <c r="O11676" s="11"/>
      <c r="P11676" s="11"/>
      <c r="Q11676" s="11" t="s">
        <v>47885</v>
      </c>
      <c r="R11676" s="11"/>
      <c r="S11676" s="11" t="s">
        <v>47886</v>
      </c>
      <c r="T11676" s="11" t="s">
        <v>548</v>
      </c>
      <c r="U11676" s="11" t="s">
        <v>32384</v>
      </c>
      <c r="V11676" s="11"/>
    </row>
    <row r="11677" spans="1:22">
      <c r="A11677" s="20">
        <v>9787544796545</v>
      </c>
      <c r="B11677" s="9">
        <v>66</v>
      </c>
      <c r="C11677" s="20" t="s">
        <v>47887</v>
      </c>
      <c r="D11677" s="20"/>
      <c r="E11677" s="20"/>
      <c r="F11677" s="20"/>
      <c r="G11677" s="20" t="s">
        <v>47888</v>
      </c>
      <c r="H11677" s="20" t="s">
        <v>47889</v>
      </c>
      <c r="I11677" s="20"/>
      <c r="J11677" s="20" t="s">
        <v>1980</v>
      </c>
      <c r="K11677" s="16">
        <v>2023</v>
      </c>
      <c r="L11677" s="20"/>
      <c r="M11677" s="20" t="s">
        <v>3238</v>
      </c>
      <c r="N11677" s="20" t="s">
        <v>347</v>
      </c>
      <c r="O11677" s="20"/>
      <c r="P11677" s="20"/>
      <c r="Q11677" s="20" t="s">
        <v>47890</v>
      </c>
      <c r="R11677" s="20"/>
      <c r="S11677" s="20" t="s">
        <v>8383</v>
      </c>
      <c r="T11677" s="20" t="s">
        <v>771</v>
      </c>
      <c r="U11677" s="20" t="s">
        <v>8384</v>
      </c>
      <c r="V11677" s="20"/>
    </row>
    <row r="11678" spans="1:22">
      <c r="A11678" s="8">
        <v>9787109268678</v>
      </c>
      <c r="B11678" s="9">
        <v>58</v>
      </c>
      <c r="C11678" s="10" t="s">
        <v>47891</v>
      </c>
      <c r="D11678" s="10"/>
      <c r="E11678" s="10"/>
      <c r="F11678" s="10"/>
      <c r="G11678" s="10" t="s">
        <v>47892</v>
      </c>
      <c r="H11678" s="10"/>
      <c r="I11678" s="10"/>
      <c r="J11678" s="10" t="s">
        <v>3007</v>
      </c>
      <c r="K11678" s="16">
        <v>2020</v>
      </c>
      <c r="L11678" s="10"/>
      <c r="M11678" s="10" t="s">
        <v>45</v>
      </c>
      <c r="N11678" s="10" t="s">
        <v>46</v>
      </c>
      <c r="O11678" s="10"/>
      <c r="P11678" s="10" t="s">
        <v>47893</v>
      </c>
      <c r="Q11678" s="10"/>
      <c r="R11678" s="10"/>
      <c r="S11678" s="10" t="s">
        <v>8678</v>
      </c>
      <c r="T11678" s="10" t="s">
        <v>2793</v>
      </c>
      <c r="U11678" s="10" t="s">
        <v>47894</v>
      </c>
      <c r="V11678" s="10"/>
    </row>
    <row r="11679" spans="1:22">
      <c r="A11679" s="43">
        <v>9787570922147</v>
      </c>
      <c r="B11679" s="9">
        <v>48</v>
      </c>
      <c r="C11679" s="44" t="s">
        <v>47895</v>
      </c>
      <c r="D11679" s="44"/>
      <c r="E11679" s="44"/>
      <c r="F11679" s="44"/>
      <c r="G11679" s="44" t="s">
        <v>47896</v>
      </c>
      <c r="H11679" s="44"/>
      <c r="I11679" s="44"/>
      <c r="J11679" s="44" t="s">
        <v>2722</v>
      </c>
      <c r="K11679" s="50">
        <v>2021</v>
      </c>
      <c r="L11679" s="44"/>
      <c r="M11679" s="44" t="s">
        <v>886</v>
      </c>
      <c r="N11679" s="44" t="s">
        <v>27</v>
      </c>
      <c r="O11679" s="44" t="s">
        <v>2723</v>
      </c>
      <c r="P11679" s="44"/>
      <c r="Q11679" s="44" t="s">
        <v>47897</v>
      </c>
      <c r="R11679" s="44"/>
      <c r="S11679" s="44" t="s">
        <v>2724</v>
      </c>
      <c r="T11679" s="44"/>
      <c r="U11679" s="44" t="s">
        <v>47898</v>
      </c>
      <c r="V11679" s="44"/>
    </row>
    <row r="11680" spans="1:22">
      <c r="A11680" s="12">
        <v>9787530877708</v>
      </c>
      <c r="B11680" s="9">
        <v>55</v>
      </c>
      <c r="C11680" s="11" t="s">
        <v>47899</v>
      </c>
      <c r="D11680" s="11"/>
      <c r="E11680" s="11"/>
      <c r="F11680" s="11"/>
      <c r="G11680" s="11" t="s">
        <v>47900</v>
      </c>
      <c r="H11680" s="11"/>
      <c r="I11680" s="11"/>
      <c r="J11680" s="11" t="s">
        <v>2224</v>
      </c>
      <c r="K11680" s="44">
        <v>2021</v>
      </c>
      <c r="L11680" s="11"/>
      <c r="M11680" s="11" t="s">
        <v>21672</v>
      </c>
      <c r="N11680" s="11" t="s">
        <v>74</v>
      </c>
      <c r="O11680" s="11"/>
      <c r="P11680" s="11"/>
      <c r="Q11680" s="11" t="s">
        <v>47901</v>
      </c>
      <c r="R11680" s="11"/>
      <c r="S11680" s="11" t="s">
        <v>14721</v>
      </c>
      <c r="T11680" s="11"/>
      <c r="U11680" s="11" t="s">
        <v>708</v>
      </c>
      <c r="V11680" s="11"/>
    </row>
    <row r="11681" spans="1:22">
      <c r="A11681" s="45">
        <v>9787573114709</v>
      </c>
      <c r="B11681" s="9">
        <v>40</v>
      </c>
      <c r="C11681" s="46" t="s">
        <v>47902</v>
      </c>
      <c r="D11681" s="46"/>
      <c r="E11681" s="46"/>
      <c r="F11681" s="46" t="s">
        <v>47903</v>
      </c>
      <c r="G11681" s="46" t="s">
        <v>47904</v>
      </c>
      <c r="H11681" s="46"/>
      <c r="I11681" s="46"/>
      <c r="J11681" s="46" t="s">
        <v>181</v>
      </c>
      <c r="K11681" s="51">
        <v>2022</v>
      </c>
      <c r="L11681" s="46"/>
      <c r="M11681" s="46" t="s">
        <v>129</v>
      </c>
      <c r="N11681" s="46" t="s">
        <v>27</v>
      </c>
      <c r="O11681" s="46" t="s">
        <v>47905</v>
      </c>
      <c r="P11681" s="46"/>
      <c r="Q11681" s="46" t="s">
        <v>47906</v>
      </c>
      <c r="R11681" s="46"/>
      <c r="S11681" s="46" t="s">
        <v>10843</v>
      </c>
      <c r="T11681" s="46" t="s">
        <v>378</v>
      </c>
      <c r="U11681" s="46" t="s">
        <v>652</v>
      </c>
      <c r="V11681" s="46"/>
    </row>
    <row r="11682" spans="1:22">
      <c r="A11682" s="45">
        <v>9787122309488</v>
      </c>
      <c r="B11682" s="9">
        <v>64</v>
      </c>
      <c r="C11682" s="46" t="s">
        <v>47907</v>
      </c>
      <c r="D11682" s="46"/>
      <c r="E11682" s="46" t="s">
        <v>47908</v>
      </c>
      <c r="F11682" s="46"/>
      <c r="G11682" s="46" t="s">
        <v>38872</v>
      </c>
      <c r="H11682" s="46"/>
      <c r="I11682" s="46"/>
      <c r="J11682" s="46" t="s">
        <v>270</v>
      </c>
      <c r="K11682" s="44">
        <v>2023</v>
      </c>
      <c r="L11682" s="46"/>
      <c r="M11682" s="46" t="s">
        <v>329</v>
      </c>
      <c r="N11682" s="46" t="s">
        <v>27</v>
      </c>
      <c r="O11682" s="46"/>
      <c r="P11682" s="46"/>
      <c r="Q11682" s="46" t="s">
        <v>47909</v>
      </c>
      <c r="R11682" s="46"/>
      <c r="S11682" s="46" t="s">
        <v>790</v>
      </c>
      <c r="T11682" s="46"/>
      <c r="U11682" s="46" t="s">
        <v>12823</v>
      </c>
      <c r="V11682" s="46"/>
    </row>
    <row r="11683" spans="1:22">
      <c r="A11683" s="12">
        <v>9787122309495</v>
      </c>
      <c r="B11683" s="9">
        <v>64</v>
      </c>
      <c r="C11683" s="11" t="s">
        <v>47910</v>
      </c>
      <c r="D11683" s="11"/>
      <c r="E11683" s="11" t="s">
        <v>47911</v>
      </c>
      <c r="F11683" s="11"/>
      <c r="G11683" s="11" t="s">
        <v>38872</v>
      </c>
      <c r="H11683" s="11"/>
      <c r="I11683" s="11"/>
      <c r="J11683" s="8" t="s">
        <v>270</v>
      </c>
      <c r="K11683" s="44">
        <v>2023</v>
      </c>
      <c r="L11683" s="11"/>
      <c r="M11683" s="11" t="s">
        <v>329</v>
      </c>
      <c r="N11683" s="11" t="s">
        <v>27</v>
      </c>
      <c r="O11683" s="11"/>
      <c r="P11683" s="11"/>
      <c r="Q11683" s="11" t="s">
        <v>47912</v>
      </c>
      <c r="R11683" s="11" t="s">
        <v>47913</v>
      </c>
      <c r="S11683" s="11" t="s">
        <v>790</v>
      </c>
      <c r="T11683" s="11"/>
      <c r="U11683" s="11" t="s">
        <v>12823</v>
      </c>
      <c r="V11683" s="11"/>
    </row>
    <row r="11684" spans="1:22">
      <c r="A11684" s="45">
        <v>9787518024247</v>
      </c>
      <c r="B11684" s="9">
        <v>88</v>
      </c>
      <c r="C11684" s="46" t="s">
        <v>47914</v>
      </c>
      <c r="D11684" s="46"/>
      <c r="E11684" s="46"/>
      <c r="F11684" s="46" t="s">
        <v>47915</v>
      </c>
      <c r="G11684" s="46" t="s">
        <v>47916</v>
      </c>
      <c r="H11684" s="46"/>
      <c r="I11684" s="46"/>
      <c r="J11684" s="46" t="s">
        <v>196</v>
      </c>
      <c r="K11684" s="44">
        <v>2023</v>
      </c>
      <c r="L11684" s="46"/>
      <c r="M11684" s="46" t="s">
        <v>2485</v>
      </c>
      <c r="N11684" s="46" t="s">
        <v>27</v>
      </c>
      <c r="O11684" s="46"/>
      <c r="P11684" s="46"/>
      <c r="Q11684" s="46" t="s">
        <v>47917</v>
      </c>
      <c r="R11684" s="46"/>
      <c r="S11684" s="46" t="s">
        <v>26269</v>
      </c>
      <c r="T11684" s="46"/>
      <c r="U11684" s="46" t="s">
        <v>47918</v>
      </c>
      <c r="V11684" s="46"/>
    </row>
    <row r="11685" spans="1:22">
      <c r="A11685" s="43">
        <v>9787569257144</v>
      </c>
      <c r="B11685" s="9">
        <v>80</v>
      </c>
      <c r="C11685" s="44" t="s">
        <v>47919</v>
      </c>
      <c r="D11685" s="44"/>
      <c r="E11685" s="44"/>
      <c r="F11685" s="44"/>
      <c r="G11685" s="44" t="s">
        <v>11258</v>
      </c>
      <c r="H11685" s="44"/>
      <c r="I11685" s="44"/>
      <c r="J11685" s="44" t="s">
        <v>292</v>
      </c>
      <c r="K11685" s="50">
        <v>2020.01</v>
      </c>
      <c r="L11685" s="44"/>
      <c r="M11685" s="44" t="s">
        <v>1955</v>
      </c>
      <c r="N11685" s="44" t="s">
        <v>27</v>
      </c>
      <c r="O11685" s="44"/>
      <c r="P11685" s="44"/>
      <c r="Q11685" s="44" t="s">
        <v>47920</v>
      </c>
      <c r="R11685" s="44"/>
      <c r="S11685" s="44" t="s">
        <v>47921</v>
      </c>
      <c r="T11685" s="44"/>
      <c r="U11685" s="44" t="s">
        <v>44066</v>
      </c>
      <c r="V11685" s="44"/>
    </row>
    <row r="11686" spans="1:22">
      <c r="A11686" s="8">
        <v>9787510332456</v>
      </c>
      <c r="B11686" s="9">
        <v>49.8</v>
      </c>
      <c r="C11686" s="10" t="s">
        <v>47922</v>
      </c>
      <c r="D11686" s="10"/>
      <c r="E11686" s="10"/>
      <c r="F11686" s="10"/>
      <c r="G11686" s="10" t="s">
        <v>47923</v>
      </c>
      <c r="H11686" s="10" t="s">
        <v>47924</v>
      </c>
      <c r="I11686" s="10"/>
      <c r="J11686" s="10" t="s">
        <v>27187</v>
      </c>
      <c r="K11686" s="10">
        <v>2020</v>
      </c>
      <c r="L11686" s="10"/>
      <c r="M11686" s="10" t="s">
        <v>311</v>
      </c>
      <c r="N11686" s="10" t="s">
        <v>84</v>
      </c>
      <c r="O11686" s="10"/>
      <c r="P11686" s="10" t="s">
        <v>47925</v>
      </c>
      <c r="Q11686" s="10" t="s">
        <v>47926</v>
      </c>
      <c r="R11686" s="10"/>
      <c r="S11686" s="10" t="s">
        <v>47927</v>
      </c>
      <c r="T11686" s="10" t="s">
        <v>548</v>
      </c>
      <c r="U11686" s="10" t="s">
        <v>47928</v>
      </c>
      <c r="V11686" s="10"/>
    </row>
    <row r="11687" spans="1:22">
      <c r="A11687" s="43">
        <v>9787571902803</v>
      </c>
      <c r="B11687" s="9">
        <v>48</v>
      </c>
      <c r="C11687" s="44" t="s">
        <v>47929</v>
      </c>
      <c r="D11687" s="44"/>
      <c r="E11687" s="44"/>
      <c r="F11687" s="44"/>
      <c r="G11687" s="44"/>
      <c r="H11687" s="44"/>
      <c r="I11687" s="44" t="s">
        <v>2439</v>
      </c>
      <c r="J11687" s="44" t="s">
        <v>703</v>
      </c>
      <c r="K11687" s="50">
        <v>2020.05</v>
      </c>
      <c r="L11687" s="44"/>
      <c r="M11687" s="44" t="s">
        <v>73</v>
      </c>
      <c r="N11687" s="44" t="s">
        <v>46</v>
      </c>
      <c r="O11687" s="44"/>
      <c r="P11687" s="44" t="s">
        <v>47930</v>
      </c>
      <c r="Q11687" s="44" t="s">
        <v>47931</v>
      </c>
      <c r="R11687" s="44"/>
      <c r="S11687" s="44" t="s">
        <v>45104</v>
      </c>
      <c r="T11687" s="44" t="s">
        <v>811</v>
      </c>
      <c r="U11687" s="44" t="s">
        <v>47742</v>
      </c>
      <c r="V11687" s="44"/>
    </row>
    <row r="11688" spans="1:22">
      <c r="A11688" s="8">
        <v>9787530889411</v>
      </c>
      <c r="B11688" s="9">
        <v>45</v>
      </c>
      <c r="C11688" s="10" t="s">
        <v>47932</v>
      </c>
      <c r="D11688" s="10"/>
      <c r="E11688" s="10"/>
      <c r="F11688" s="10"/>
      <c r="G11688" s="10" t="s">
        <v>47900</v>
      </c>
      <c r="H11688" s="10"/>
      <c r="I11688" s="10"/>
      <c r="J11688" s="10" t="s">
        <v>2224</v>
      </c>
      <c r="K11688" s="44">
        <v>2021</v>
      </c>
      <c r="L11688" s="10"/>
      <c r="M11688" s="10" t="s">
        <v>1716</v>
      </c>
      <c r="N11688" s="10" t="s">
        <v>27</v>
      </c>
      <c r="O11688" s="10"/>
      <c r="P11688" s="10"/>
      <c r="Q11688" s="10" t="s">
        <v>47933</v>
      </c>
      <c r="R11688" s="10"/>
      <c r="S11688" s="10" t="s">
        <v>41448</v>
      </c>
      <c r="T11688" s="10"/>
      <c r="U11688" s="10" t="s">
        <v>23988</v>
      </c>
      <c r="V11688" s="10"/>
    </row>
    <row r="11689" spans="1:22">
      <c r="A11689" s="8">
        <v>9787109270541</v>
      </c>
      <c r="B11689" s="9">
        <v>35</v>
      </c>
      <c r="C11689" s="10" t="s">
        <v>47934</v>
      </c>
      <c r="D11689" s="10"/>
      <c r="E11689" s="10"/>
      <c r="F11689" s="10"/>
      <c r="G11689" s="10" t="s">
        <v>47935</v>
      </c>
      <c r="H11689" s="10"/>
      <c r="I11689" s="10"/>
      <c r="J11689" s="8" t="s">
        <v>3007</v>
      </c>
      <c r="K11689" s="10">
        <v>2020</v>
      </c>
      <c r="L11689" s="10"/>
      <c r="M11689" s="10" t="s">
        <v>1521</v>
      </c>
      <c r="N11689" s="10" t="s">
        <v>347</v>
      </c>
      <c r="O11689" s="10"/>
      <c r="P11689" s="10" t="s">
        <v>47936</v>
      </c>
      <c r="Q11689" s="10" t="s">
        <v>47937</v>
      </c>
      <c r="R11689" s="10"/>
      <c r="S11689" s="10" t="s">
        <v>47938</v>
      </c>
      <c r="T11689" s="10"/>
      <c r="U11689" s="10" t="s">
        <v>47939</v>
      </c>
      <c r="V11689" s="10"/>
    </row>
    <row r="11690" spans="1:22">
      <c r="A11690" s="8">
        <v>9787536083578</v>
      </c>
      <c r="B11690" s="9">
        <v>39.8</v>
      </c>
      <c r="C11690" s="10" t="s">
        <v>47940</v>
      </c>
      <c r="D11690" s="10"/>
      <c r="E11690" s="10"/>
      <c r="F11690" s="10"/>
      <c r="G11690" s="10" t="s">
        <v>47941</v>
      </c>
      <c r="H11690" s="10"/>
      <c r="I11690" s="10"/>
      <c r="J11690" s="10" t="s">
        <v>815</v>
      </c>
      <c r="K11690" s="44">
        <v>2021</v>
      </c>
      <c r="L11690" s="10"/>
      <c r="M11690" s="10" t="s">
        <v>903</v>
      </c>
      <c r="N11690" s="10" t="s">
        <v>347</v>
      </c>
      <c r="O11690" s="10"/>
      <c r="P11690" s="10"/>
      <c r="Q11690" s="10" t="s">
        <v>47942</v>
      </c>
      <c r="R11690" s="10"/>
      <c r="S11690" s="10" t="s">
        <v>8352</v>
      </c>
      <c r="T11690" s="10"/>
      <c r="U11690" s="10" t="s">
        <v>47943</v>
      </c>
      <c r="V11690" s="10"/>
    </row>
    <row r="11691" spans="1:22">
      <c r="A11691" s="8">
        <v>9787117326773</v>
      </c>
      <c r="B11691" s="9">
        <v>80</v>
      </c>
      <c r="C11691" s="10" t="s">
        <v>47944</v>
      </c>
      <c r="D11691" s="10"/>
      <c r="E11691" s="10"/>
      <c r="F11691" s="10" t="s">
        <v>47945</v>
      </c>
      <c r="G11691" s="10" t="s">
        <v>47946</v>
      </c>
      <c r="H11691" s="10"/>
      <c r="I11691" s="10"/>
      <c r="J11691" s="10" t="s">
        <v>4295</v>
      </c>
      <c r="K11691" s="16">
        <v>2021.12</v>
      </c>
      <c r="L11691" s="10"/>
      <c r="M11691" s="10" t="s">
        <v>47947</v>
      </c>
      <c r="N11691" s="10" t="s">
        <v>27</v>
      </c>
      <c r="O11691" s="10"/>
      <c r="P11691" s="10"/>
      <c r="Q11691" s="10" t="s">
        <v>47948</v>
      </c>
      <c r="R11691" s="10"/>
      <c r="S11691" s="10" t="s">
        <v>4290</v>
      </c>
      <c r="T11691" s="10" t="s">
        <v>771</v>
      </c>
      <c r="U11691" s="10" t="s">
        <v>12951</v>
      </c>
      <c r="V11691" s="10"/>
    </row>
    <row r="11692" spans="1:22">
      <c r="A11692" s="8">
        <v>9787122401441</v>
      </c>
      <c r="B11692" s="9">
        <v>48</v>
      </c>
      <c r="C11692" s="10" t="s">
        <v>47949</v>
      </c>
      <c r="D11692" s="10"/>
      <c r="E11692" s="10"/>
      <c r="F11692" s="10"/>
      <c r="G11692" s="10" t="s">
        <v>47950</v>
      </c>
      <c r="H11692" s="10"/>
      <c r="I11692" s="10"/>
      <c r="J11692" s="10" t="s">
        <v>270</v>
      </c>
      <c r="K11692" s="16">
        <v>2022</v>
      </c>
      <c r="L11692" s="10"/>
      <c r="M11692" s="10" t="s">
        <v>910</v>
      </c>
      <c r="N11692" s="10" t="s">
        <v>347</v>
      </c>
      <c r="O11692" s="10" t="s">
        <v>47951</v>
      </c>
      <c r="P11692" s="10"/>
      <c r="Q11692" s="10" t="s">
        <v>47952</v>
      </c>
      <c r="R11692" s="10"/>
      <c r="S11692" s="10" t="s">
        <v>10001</v>
      </c>
      <c r="T11692" s="10"/>
      <c r="U11692" s="10" t="s">
        <v>10002</v>
      </c>
      <c r="V11692" s="10"/>
    </row>
    <row r="11693" spans="1:22">
      <c r="A11693" s="43">
        <v>9787121393839</v>
      </c>
      <c r="B11693" s="9">
        <v>78</v>
      </c>
      <c r="C11693" s="44" t="s">
        <v>47953</v>
      </c>
      <c r="D11693" s="44"/>
      <c r="E11693" s="44"/>
      <c r="F11693" s="44"/>
      <c r="G11693" s="44" t="s">
        <v>47954</v>
      </c>
      <c r="H11693" s="44"/>
      <c r="I11693" s="44"/>
      <c r="J11693" s="44" t="s">
        <v>1146</v>
      </c>
      <c r="K11693" s="50">
        <v>2020.08</v>
      </c>
      <c r="L11693" s="44"/>
      <c r="M11693" s="44" t="s">
        <v>47955</v>
      </c>
      <c r="N11693" s="44" t="s">
        <v>84</v>
      </c>
      <c r="O11693" s="44"/>
      <c r="P11693" s="44"/>
      <c r="Q11693" s="44" t="s">
        <v>47956</v>
      </c>
      <c r="R11693" s="44"/>
      <c r="S11693" s="44" t="s">
        <v>14413</v>
      </c>
      <c r="T11693" s="44"/>
      <c r="U11693" s="44" t="s">
        <v>39962</v>
      </c>
      <c r="V11693" s="44"/>
    </row>
    <row r="11694" spans="1:22">
      <c r="A11694" s="8">
        <v>9787565437175</v>
      </c>
      <c r="B11694" s="9">
        <v>45</v>
      </c>
      <c r="C11694" s="10" t="s">
        <v>47957</v>
      </c>
      <c r="D11694" s="10"/>
      <c r="E11694" s="10"/>
      <c r="F11694" s="10"/>
      <c r="G11694" s="10" t="s">
        <v>47958</v>
      </c>
      <c r="H11694" s="10"/>
      <c r="I11694" s="10"/>
      <c r="J11694" s="10" t="s">
        <v>353</v>
      </c>
      <c r="K11694" s="16">
        <v>2020</v>
      </c>
      <c r="L11694" s="10"/>
      <c r="M11694" s="10" t="s">
        <v>2230</v>
      </c>
      <c r="N11694" s="10" t="s">
        <v>27</v>
      </c>
      <c r="O11694" s="10" t="s">
        <v>355</v>
      </c>
      <c r="P11694" s="10" t="s">
        <v>356</v>
      </c>
      <c r="Q11694" s="10" t="s">
        <v>47959</v>
      </c>
      <c r="R11694" s="10"/>
      <c r="S11694" s="10" t="s">
        <v>12568</v>
      </c>
      <c r="T11694" s="10"/>
      <c r="U11694" s="10" t="s">
        <v>17780</v>
      </c>
      <c r="V11694" s="10"/>
    </row>
    <row r="11695" spans="1:22">
      <c r="A11695" s="8">
        <v>9787218141978</v>
      </c>
      <c r="B11695" s="9">
        <v>58</v>
      </c>
      <c r="C11695" s="10" t="s">
        <v>47960</v>
      </c>
      <c r="D11695" s="10"/>
      <c r="E11695" s="10"/>
      <c r="F11695" s="10"/>
      <c r="G11695" s="10" t="s">
        <v>47961</v>
      </c>
      <c r="H11695" s="10"/>
      <c r="I11695" s="10"/>
      <c r="J11695" s="10" t="s">
        <v>135</v>
      </c>
      <c r="K11695" s="16">
        <v>2020</v>
      </c>
      <c r="L11695" s="10"/>
      <c r="M11695" s="10" t="s">
        <v>864</v>
      </c>
      <c r="N11695" s="10" t="s">
        <v>46</v>
      </c>
      <c r="O11695" s="10" t="s">
        <v>137</v>
      </c>
      <c r="P11695" s="10" t="s">
        <v>138</v>
      </c>
      <c r="Q11695" s="10" t="s">
        <v>47962</v>
      </c>
      <c r="R11695" s="10"/>
      <c r="S11695" s="10" t="s">
        <v>140</v>
      </c>
      <c r="T11695" s="10"/>
      <c r="U11695" s="10" t="s">
        <v>25852</v>
      </c>
      <c r="V11695" s="10"/>
    </row>
    <row r="11696" spans="1:22">
      <c r="A11696" s="43">
        <v>9787570922154</v>
      </c>
      <c r="B11696" s="9">
        <v>48</v>
      </c>
      <c r="C11696" s="44" t="s">
        <v>47963</v>
      </c>
      <c r="D11696" s="44"/>
      <c r="E11696" s="44"/>
      <c r="F11696" s="44"/>
      <c r="G11696" s="44" t="s">
        <v>47964</v>
      </c>
      <c r="H11696" s="44"/>
      <c r="I11696" s="44"/>
      <c r="J11696" s="44" t="s">
        <v>2722</v>
      </c>
      <c r="K11696" s="50">
        <v>2021</v>
      </c>
      <c r="L11696" s="44"/>
      <c r="M11696" s="44" t="s">
        <v>837</v>
      </c>
      <c r="N11696" s="44" t="s">
        <v>27</v>
      </c>
      <c r="O11696" s="44" t="s">
        <v>2723</v>
      </c>
      <c r="P11696" s="44"/>
      <c r="Q11696" s="44" t="s">
        <v>47965</v>
      </c>
      <c r="R11696" s="44"/>
      <c r="S11696" s="44" t="s">
        <v>2724</v>
      </c>
      <c r="T11696" s="44"/>
      <c r="U11696" s="44" t="s">
        <v>2725</v>
      </c>
      <c r="V11696" s="44"/>
    </row>
    <row r="11697" spans="1:22">
      <c r="A11697" s="8">
        <v>9787546319360</v>
      </c>
      <c r="B11697" s="9">
        <v>34.8</v>
      </c>
      <c r="C11697" s="10" t="s">
        <v>47966</v>
      </c>
      <c r="D11697" s="10"/>
      <c r="E11697" s="10"/>
      <c r="F11697" s="10"/>
      <c r="G11697" s="10" t="s">
        <v>10765</v>
      </c>
      <c r="H11697" s="10"/>
      <c r="I11697" s="10"/>
      <c r="J11697" s="10" t="s">
        <v>317</v>
      </c>
      <c r="K11697" s="44">
        <v>2023</v>
      </c>
      <c r="L11697" s="10"/>
      <c r="M11697" s="10" t="s">
        <v>558</v>
      </c>
      <c r="N11697" s="10" t="s">
        <v>46</v>
      </c>
      <c r="O11697" s="10"/>
      <c r="P11697" s="10" t="s">
        <v>559</v>
      </c>
      <c r="Q11697" s="10" t="s">
        <v>47967</v>
      </c>
      <c r="R11697" s="10"/>
      <c r="S11697" s="10" t="s">
        <v>47966</v>
      </c>
      <c r="T11697" s="10"/>
      <c r="U11697" s="10" t="s">
        <v>47968</v>
      </c>
      <c r="V11697" s="10"/>
    </row>
    <row r="11698" spans="1:22">
      <c r="A11698" s="8">
        <v>9787500171836</v>
      </c>
      <c r="B11698" s="9">
        <v>58</v>
      </c>
      <c r="C11698" s="10" t="s">
        <v>47969</v>
      </c>
      <c r="D11698" s="10"/>
      <c r="E11698" s="10"/>
      <c r="F11698" s="10" t="s">
        <v>47970</v>
      </c>
      <c r="G11698" s="10" t="s">
        <v>47971</v>
      </c>
      <c r="H11698" s="10" t="s">
        <v>47972</v>
      </c>
      <c r="I11698" s="10"/>
      <c r="J11698" s="8" t="s">
        <v>1437</v>
      </c>
      <c r="K11698" s="16">
        <v>2022</v>
      </c>
      <c r="L11698" s="10"/>
      <c r="M11698" s="10" t="s">
        <v>2141</v>
      </c>
      <c r="N11698" s="10" t="s">
        <v>347</v>
      </c>
      <c r="O11698" s="10"/>
      <c r="P11698" s="10"/>
      <c r="Q11698" s="10" t="s">
        <v>47973</v>
      </c>
      <c r="R11698" s="10"/>
      <c r="S11698" s="10" t="s">
        <v>47974</v>
      </c>
      <c r="T11698" s="10"/>
      <c r="U11698" s="10" t="s">
        <v>1796</v>
      </c>
      <c r="V11698" s="10"/>
    </row>
    <row r="11699" spans="1:22">
      <c r="A11699" s="43">
        <v>9787533188832</v>
      </c>
      <c r="B11699" s="9">
        <v>49.8</v>
      </c>
      <c r="C11699" s="44" t="s">
        <v>47975</v>
      </c>
      <c r="D11699" s="44"/>
      <c r="E11699" s="44"/>
      <c r="F11699" s="44"/>
      <c r="G11699" s="44" t="s">
        <v>47976</v>
      </c>
      <c r="H11699" s="44"/>
      <c r="I11699" s="44"/>
      <c r="J11699" s="44" t="s">
        <v>15363</v>
      </c>
      <c r="K11699" s="44">
        <v>2021</v>
      </c>
      <c r="L11699" s="44"/>
      <c r="M11699" s="44" t="s">
        <v>527</v>
      </c>
      <c r="N11699" s="44" t="s">
        <v>27</v>
      </c>
      <c r="O11699" s="44"/>
      <c r="P11699" s="44"/>
      <c r="Q11699" s="44" t="s">
        <v>47977</v>
      </c>
      <c r="R11699" s="44"/>
      <c r="S11699" s="44" t="s">
        <v>47978</v>
      </c>
      <c r="T11699" s="44"/>
      <c r="U11699" s="44" t="s">
        <v>47979</v>
      </c>
      <c r="V11699" s="44"/>
    </row>
    <row r="11700" spans="1:22">
      <c r="A11700" s="45">
        <v>9787500175513</v>
      </c>
      <c r="B11700" s="9">
        <v>79</v>
      </c>
      <c r="C11700" s="46" t="s">
        <v>47980</v>
      </c>
      <c r="D11700" s="46"/>
      <c r="E11700" s="46"/>
      <c r="F11700" s="46" t="s">
        <v>47981</v>
      </c>
      <c r="G11700" s="46" t="s">
        <v>47982</v>
      </c>
      <c r="H11700" s="46" t="s">
        <v>12688</v>
      </c>
      <c r="I11700" s="46"/>
      <c r="J11700" s="46" t="s">
        <v>1437</v>
      </c>
      <c r="K11700" s="51">
        <v>2023</v>
      </c>
      <c r="L11700" s="46"/>
      <c r="M11700" s="46" t="s">
        <v>586</v>
      </c>
      <c r="N11700" s="46" t="s">
        <v>347</v>
      </c>
      <c r="O11700" s="46"/>
      <c r="P11700" s="46" t="s">
        <v>2075</v>
      </c>
      <c r="Q11700" s="46" t="s">
        <v>47983</v>
      </c>
      <c r="R11700" s="46"/>
      <c r="S11700" s="46" t="s">
        <v>15788</v>
      </c>
      <c r="T11700" s="46"/>
      <c r="U11700" s="46" t="s">
        <v>15789</v>
      </c>
      <c r="V11700" s="46"/>
    </row>
    <row r="11701" spans="1:22">
      <c r="A11701" s="45">
        <v>9787301333792</v>
      </c>
      <c r="B11701" s="9">
        <v>79</v>
      </c>
      <c r="C11701" s="46" t="s">
        <v>47984</v>
      </c>
      <c r="D11701" s="46"/>
      <c r="E11701" s="46"/>
      <c r="F11701" s="46" t="s">
        <v>47985</v>
      </c>
      <c r="G11701" s="46" t="s">
        <v>47986</v>
      </c>
      <c r="H11701" s="46"/>
      <c r="I11701" s="46"/>
      <c r="J11701" s="46" t="s">
        <v>1408</v>
      </c>
      <c r="K11701" s="51">
        <v>2022</v>
      </c>
      <c r="L11701" s="46"/>
      <c r="M11701" s="46" t="s">
        <v>1972</v>
      </c>
      <c r="N11701" s="46" t="s">
        <v>46</v>
      </c>
      <c r="O11701" s="46"/>
      <c r="P11701" s="46" t="s">
        <v>13424</v>
      </c>
      <c r="Q11701" s="46" t="s">
        <v>47987</v>
      </c>
      <c r="R11701" s="46"/>
      <c r="S11701" s="46" t="s">
        <v>47988</v>
      </c>
      <c r="T11701" s="46"/>
      <c r="U11701" s="46" t="s">
        <v>47989</v>
      </c>
      <c r="V11701" s="46" t="s">
        <v>79</v>
      </c>
    </row>
    <row r="11702" spans="1:22">
      <c r="A11702" s="8">
        <v>9787500172703</v>
      </c>
      <c r="B11702" s="9">
        <v>89</v>
      </c>
      <c r="C11702" s="10" t="s">
        <v>47990</v>
      </c>
      <c r="D11702" s="10"/>
      <c r="E11702" s="10"/>
      <c r="F11702" s="10"/>
      <c r="G11702" s="10" t="s">
        <v>47991</v>
      </c>
      <c r="H11702" s="10"/>
      <c r="I11702" s="10"/>
      <c r="J11702" s="10" t="s">
        <v>1437</v>
      </c>
      <c r="K11702" s="16">
        <v>2023.3</v>
      </c>
      <c r="L11702" s="10"/>
      <c r="M11702" s="10"/>
      <c r="N11702" s="10" t="s">
        <v>46</v>
      </c>
      <c r="O11702" s="10"/>
      <c r="P11702" s="10"/>
      <c r="Q11702" s="10" t="s">
        <v>47992</v>
      </c>
      <c r="R11702" s="10"/>
      <c r="S11702" s="10" t="s">
        <v>21015</v>
      </c>
      <c r="T11702" s="10"/>
      <c r="U11702" s="10" t="s">
        <v>47993</v>
      </c>
      <c r="V11702" s="10"/>
    </row>
    <row r="11703" spans="1:22">
      <c r="A11703" s="45">
        <v>9787301340356</v>
      </c>
      <c r="B11703" s="9">
        <v>49</v>
      </c>
      <c r="C11703" s="46" t="s">
        <v>47994</v>
      </c>
      <c r="D11703" s="46"/>
      <c r="E11703" s="46"/>
      <c r="F11703" s="46" t="s">
        <v>47995</v>
      </c>
      <c r="G11703" s="46" t="s">
        <v>47996</v>
      </c>
      <c r="H11703" s="46"/>
      <c r="I11703" s="46"/>
      <c r="J11703" s="46" t="s">
        <v>1408</v>
      </c>
      <c r="K11703" s="51">
        <v>2023</v>
      </c>
      <c r="L11703" s="46"/>
      <c r="M11703" s="46" t="s">
        <v>38307</v>
      </c>
      <c r="N11703" s="46" t="s">
        <v>347</v>
      </c>
      <c r="O11703" s="46" t="s">
        <v>47997</v>
      </c>
      <c r="P11703" s="46"/>
      <c r="Q11703" s="46" t="s">
        <v>47998</v>
      </c>
      <c r="R11703" s="46"/>
      <c r="S11703" s="46" t="s">
        <v>36151</v>
      </c>
      <c r="T11703" s="46"/>
      <c r="U11703" s="46" t="s">
        <v>47999</v>
      </c>
      <c r="V11703" s="46"/>
    </row>
    <row r="11704" spans="1:22">
      <c r="A11704" s="14">
        <v>9787510226410</v>
      </c>
      <c r="B11704" s="56">
        <v>88</v>
      </c>
      <c r="C11704" s="10" t="s">
        <v>48000</v>
      </c>
      <c r="D11704" s="10"/>
      <c r="E11704" s="10"/>
      <c r="F11704" s="10"/>
      <c r="G11704" s="10"/>
      <c r="H11704" s="10"/>
      <c r="I11704" s="10"/>
      <c r="J11704" s="10" t="s">
        <v>36148</v>
      </c>
      <c r="K11704" s="10">
        <v>2021</v>
      </c>
      <c r="L11704" s="10"/>
      <c r="M11704" s="10"/>
      <c r="N11704" s="10" t="s">
        <v>231</v>
      </c>
      <c r="O11704" s="10"/>
      <c r="P11704" s="10"/>
      <c r="Q11704" s="10"/>
      <c r="R11704" s="10" t="s">
        <v>14473</v>
      </c>
      <c r="S11704" s="10"/>
      <c r="T11704" s="10"/>
      <c r="U11704" s="10" t="s">
        <v>48001</v>
      </c>
      <c r="V11704" s="56"/>
    </row>
    <row r="11705" spans="1:22">
      <c r="A11705" s="45">
        <v>9787557892760</v>
      </c>
      <c r="B11705" s="9">
        <v>68</v>
      </c>
      <c r="C11705" s="46" t="s">
        <v>48002</v>
      </c>
      <c r="D11705" s="46"/>
      <c r="E11705" s="46"/>
      <c r="F11705" s="46"/>
      <c r="G11705" s="46" t="s">
        <v>48003</v>
      </c>
      <c r="H11705" s="46"/>
      <c r="I11705" s="46"/>
      <c r="J11705" s="46" t="s">
        <v>114</v>
      </c>
      <c r="K11705" s="51">
        <v>2022</v>
      </c>
      <c r="L11705" s="46"/>
      <c r="M11705" s="46" t="s">
        <v>639</v>
      </c>
      <c r="N11705" s="46" t="s">
        <v>27</v>
      </c>
      <c r="O11705" s="46"/>
      <c r="P11705" s="46"/>
      <c r="Q11705" s="46" t="s">
        <v>48004</v>
      </c>
      <c r="R11705" s="46"/>
      <c r="S11705" s="46" t="s">
        <v>13062</v>
      </c>
      <c r="T11705" s="46"/>
      <c r="U11705" s="46" t="s">
        <v>13063</v>
      </c>
      <c r="V11705" s="46"/>
    </row>
    <row r="11706" spans="1:22">
      <c r="A11706" s="43">
        <v>9787111701514</v>
      </c>
      <c r="B11706" s="9">
        <v>69</v>
      </c>
      <c r="C11706" s="44" t="s">
        <v>48005</v>
      </c>
      <c r="D11706" s="44"/>
      <c r="E11706" s="44"/>
      <c r="F11706" s="44"/>
      <c r="G11706" s="44" t="s">
        <v>48006</v>
      </c>
      <c r="H11706" s="44"/>
      <c r="I11706" s="44" t="s">
        <v>24</v>
      </c>
      <c r="J11706" s="44" t="s">
        <v>766</v>
      </c>
      <c r="K11706" s="50">
        <v>2022</v>
      </c>
      <c r="L11706" s="44"/>
      <c r="M11706" s="44" t="s">
        <v>48007</v>
      </c>
      <c r="N11706" s="44" t="s">
        <v>27</v>
      </c>
      <c r="O11706" s="44"/>
      <c r="P11706" s="44"/>
      <c r="Q11706" s="44" t="s">
        <v>48008</v>
      </c>
      <c r="R11706" s="44"/>
      <c r="S11706" s="44" t="s">
        <v>48009</v>
      </c>
      <c r="T11706" s="44"/>
      <c r="U11706" s="44" t="s">
        <v>48010</v>
      </c>
      <c r="V11706" s="44"/>
    </row>
    <row r="11707" spans="1:22">
      <c r="A11707" s="43">
        <v>9787539073934</v>
      </c>
      <c r="B11707" s="9">
        <v>58</v>
      </c>
      <c r="C11707" s="44" t="s">
        <v>48011</v>
      </c>
      <c r="D11707" s="44"/>
      <c r="E11707" s="44"/>
      <c r="F11707" s="44"/>
      <c r="G11707" s="44" t="s">
        <v>48012</v>
      </c>
      <c r="H11707" s="44" t="s">
        <v>48013</v>
      </c>
      <c r="I11707" s="44"/>
      <c r="J11707" s="44" t="s">
        <v>3853</v>
      </c>
      <c r="K11707" s="50">
        <v>2020</v>
      </c>
      <c r="L11707" s="44"/>
      <c r="M11707" s="44" t="s">
        <v>224</v>
      </c>
      <c r="N11707" s="44" t="s">
        <v>27</v>
      </c>
      <c r="O11707" s="44"/>
      <c r="P11707" s="44"/>
      <c r="Q11707" s="44" t="s">
        <v>48014</v>
      </c>
      <c r="R11707" s="44"/>
      <c r="S11707" s="44" t="s">
        <v>14721</v>
      </c>
      <c r="T11707" s="44"/>
      <c r="U11707" s="44" t="s">
        <v>708</v>
      </c>
      <c r="V11707" s="44"/>
    </row>
    <row r="11708" spans="1:22">
      <c r="A11708" s="8">
        <v>9787568066426</v>
      </c>
      <c r="B11708" s="9">
        <v>29.8</v>
      </c>
      <c r="C11708" s="10" t="s">
        <v>48015</v>
      </c>
      <c r="D11708" s="10"/>
      <c r="E11708" s="10"/>
      <c r="F11708" s="10" t="s">
        <v>48016</v>
      </c>
      <c r="G11708" s="10" t="s">
        <v>48017</v>
      </c>
      <c r="H11708" s="10" t="s">
        <v>46525</v>
      </c>
      <c r="I11708" s="10"/>
      <c r="J11708" s="8" t="s">
        <v>1253</v>
      </c>
      <c r="K11708" s="16">
        <v>2020.1</v>
      </c>
      <c r="L11708" s="10"/>
      <c r="M11708" s="10" t="s">
        <v>1521</v>
      </c>
      <c r="N11708" s="10" t="s">
        <v>347</v>
      </c>
      <c r="O11708" s="10" t="s">
        <v>46526</v>
      </c>
      <c r="P11708" s="10"/>
      <c r="Q11708" s="10" t="s">
        <v>48018</v>
      </c>
      <c r="R11708" s="10"/>
      <c r="S11708" s="10" t="s">
        <v>1899</v>
      </c>
      <c r="T11708" s="10"/>
      <c r="U11708" s="10" t="s">
        <v>48019</v>
      </c>
      <c r="V11708" s="10"/>
    </row>
    <row r="11709" spans="1:22">
      <c r="A11709" s="8">
        <v>9787546319506</v>
      </c>
      <c r="B11709" s="9">
        <v>34.8</v>
      </c>
      <c r="C11709" s="10" t="s">
        <v>48020</v>
      </c>
      <c r="D11709" s="10"/>
      <c r="E11709" s="10"/>
      <c r="F11709" s="10"/>
      <c r="G11709" s="10" t="s">
        <v>10831</v>
      </c>
      <c r="H11709" s="10"/>
      <c r="I11709" s="10"/>
      <c r="J11709" s="10" t="s">
        <v>317</v>
      </c>
      <c r="K11709" s="44">
        <v>2023</v>
      </c>
      <c r="L11709" s="10"/>
      <c r="M11709" s="10" t="s">
        <v>558</v>
      </c>
      <c r="N11709" s="10" t="s">
        <v>46</v>
      </c>
      <c r="O11709" s="10"/>
      <c r="P11709" s="10" t="s">
        <v>559</v>
      </c>
      <c r="Q11709" s="10" t="s">
        <v>48021</v>
      </c>
      <c r="R11709" s="10"/>
      <c r="S11709" s="10" t="s">
        <v>26000</v>
      </c>
      <c r="T11709" s="10"/>
      <c r="U11709" s="10" t="s">
        <v>26001</v>
      </c>
      <c r="V11709" s="10"/>
    </row>
    <row r="11710" spans="1:22">
      <c r="A11710" s="12">
        <v>9787511378774</v>
      </c>
      <c r="B11710" s="9">
        <v>36</v>
      </c>
      <c r="C11710" s="11" t="s">
        <v>48022</v>
      </c>
      <c r="D11710" s="11"/>
      <c r="E11710" s="11"/>
      <c r="F11710" s="11" t="s">
        <v>48023</v>
      </c>
      <c r="G11710" s="11" t="s">
        <v>9991</v>
      </c>
      <c r="H11710" s="11"/>
      <c r="I11710" s="11"/>
      <c r="J11710" s="11" t="s">
        <v>207</v>
      </c>
      <c r="K11710" s="44">
        <v>2021</v>
      </c>
      <c r="L11710" s="11"/>
      <c r="M11710" s="11" t="s">
        <v>67</v>
      </c>
      <c r="N11710" s="11" t="s">
        <v>347</v>
      </c>
      <c r="O11710" s="11"/>
      <c r="P11710" s="11"/>
      <c r="Q11710" s="11" t="s">
        <v>48024</v>
      </c>
      <c r="R11710" s="11"/>
      <c r="S11710" s="11" t="s">
        <v>48025</v>
      </c>
      <c r="T11710" s="11"/>
      <c r="U11710" s="11" t="s">
        <v>11395</v>
      </c>
      <c r="V11710" s="11"/>
    </row>
    <row r="11711" spans="1:22">
      <c r="A11711" s="8">
        <v>9787571330293</v>
      </c>
      <c r="B11711" s="9">
        <v>49.8</v>
      </c>
      <c r="C11711" s="10" t="s">
        <v>48026</v>
      </c>
      <c r="D11711" s="10"/>
      <c r="E11711" s="10"/>
      <c r="F11711" s="10"/>
      <c r="G11711" s="10" t="s">
        <v>48027</v>
      </c>
      <c r="H11711" s="10"/>
      <c r="I11711" s="10"/>
      <c r="J11711" s="10" t="s">
        <v>2257</v>
      </c>
      <c r="K11711" s="16">
        <v>2022</v>
      </c>
      <c r="L11711" s="10"/>
      <c r="M11711" s="10" t="s">
        <v>1322</v>
      </c>
      <c r="N11711" s="10" t="s">
        <v>27</v>
      </c>
      <c r="O11711" s="10"/>
      <c r="P11711" s="10" t="s">
        <v>30578</v>
      </c>
      <c r="Q11711" s="10" t="s">
        <v>48028</v>
      </c>
      <c r="R11711" s="10"/>
      <c r="S11711" s="10" t="s">
        <v>48029</v>
      </c>
      <c r="T11711" s="10"/>
      <c r="U11711" s="10" t="s">
        <v>48030</v>
      </c>
      <c r="V11711" s="10"/>
    </row>
    <row r="11712" spans="1:22">
      <c r="A11712" s="45">
        <v>9787507766493</v>
      </c>
      <c r="B11712" s="9">
        <v>68</v>
      </c>
      <c r="C11712" s="46" t="s">
        <v>48031</v>
      </c>
      <c r="D11712" s="46"/>
      <c r="E11712" s="46"/>
      <c r="F11712" s="46"/>
      <c r="G11712" s="46" t="s">
        <v>48032</v>
      </c>
      <c r="H11712" s="46"/>
      <c r="I11712" s="46"/>
      <c r="J11712" s="46" t="s">
        <v>14713</v>
      </c>
      <c r="K11712" s="51">
        <v>2023</v>
      </c>
      <c r="L11712" s="46"/>
      <c r="M11712" s="46" t="s">
        <v>538</v>
      </c>
      <c r="N11712" s="46" t="s">
        <v>347</v>
      </c>
      <c r="O11712" s="46"/>
      <c r="P11712" s="46"/>
      <c r="Q11712" s="46" t="s">
        <v>48033</v>
      </c>
      <c r="R11712" s="46"/>
      <c r="S11712" s="46" t="s">
        <v>48034</v>
      </c>
      <c r="T11712" s="46" t="s">
        <v>4763</v>
      </c>
      <c r="U11712" s="46" t="s">
        <v>48035</v>
      </c>
      <c r="V11712" s="46"/>
    </row>
    <row r="11713" spans="1:22">
      <c r="A11713" s="43">
        <v>9787576309812</v>
      </c>
      <c r="B11713" s="9">
        <v>39.8</v>
      </c>
      <c r="C11713" s="44" t="s">
        <v>36179</v>
      </c>
      <c r="D11713" s="44"/>
      <c r="E11713" s="44"/>
      <c r="F11713" s="44"/>
      <c r="G11713" s="44" t="s">
        <v>48036</v>
      </c>
      <c r="H11713" s="44"/>
      <c r="I11713" s="44" t="s">
        <v>970</v>
      </c>
      <c r="J11713" s="44" t="s">
        <v>1011</v>
      </c>
      <c r="K11713" s="50">
        <v>2022</v>
      </c>
      <c r="L11713" s="44"/>
      <c r="M11713" s="44" t="s">
        <v>286</v>
      </c>
      <c r="N11713" s="44" t="s">
        <v>84</v>
      </c>
      <c r="O11713" s="44"/>
      <c r="P11713" s="44"/>
      <c r="Q11713" s="44" t="s">
        <v>48037</v>
      </c>
      <c r="R11713" s="44"/>
      <c r="S11713" s="44" t="s">
        <v>14316</v>
      </c>
      <c r="T11713" s="44"/>
      <c r="U11713" s="44" t="s">
        <v>14317</v>
      </c>
      <c r="V11713" s="44"/>
    </row>
    <row r="11714" spans="1:22">
      <c r="A11714" s="45">
        <v>9787511462862</v>
      </c>
      <c r="B11714" s="9">
        <v>49</v>
      </c>
      <c r="C11714" s="46" t="s">
        <v>14318</v>
      </c>
      <c r="D11714" s="46"/>
      <c r="E11714" s="46"/>
      <c r="F11714" s="46" t="s">
        <v>36221</v>
      </c>
      <c r="G11714" s="46" t="s">
        <v>14319</v>
      </c>
      <c r="H11714" s="46"/>
      <c r="I11714" s="46"/>
      <c r="J11714" s="46" t="s">
        <v>2687</v>
      </c>
      <c r="K11714" s="51">
        <v>2021</v>
      </c>
      <c r="L11714" s="46"/>
      <c r="M11714" s="46" t="s">
        <v>1483</v>
      </c>
      <c r="N11714" s="46" t="s">
        <v>84</v>
      </c>
      <c r="O11714" s="46"/>
      <c r="P11714" s="46" t="s">
        <v>36440</v>
      </c>
      <c r="Q11714" s="46" t="s">
        <v>48038</v>
      </c>
      <c r="R11714" s="46"/>
      <c r="S11714" s="46" t="s">
        <v>14316</v>
      </c>
      <c r="T11714" s="46" t="s">
        <v>40</v>
      </c>
      <c r="U11714" s="46" t="s">
        <v>14323</v>
      </c>
      <c r="V11714" s="46"/>
    </row>
    <row r="11715" spans="1:22">
      <c r="A11715" s="43">
        <v>9787112256037</v>
      </c>
      <c r="B11715" s="9">
        <v>71</v>
      </c>
      <c r="C11715" s="44" t="s">
        <v>14318</v>
      </c>
      <c r="D11715" s="44"/>
      <c r="E11715" s="44"/>
      <c r="F11715" s="44"/>
      <c r="G11715" s="44" t="s">
        <v>48039</v>
      </c>
      <c r="H11715" s="44" t="s">
        <v>10473</v>
      </c>
      <c r="I11715" s="44"/>
      <c r="J11715" s="44" t="s">
        <v>10474</v>
      </c>
      <c r="K11715" s="50">
        <v>2021</v>
      </c>
      <c r="L11715" s="44"/>
      <c r="M11715" s="44" t="s">
        <v>3788</v>
      </c>
      <c r="N11715" s="44" t="s">
        <v>84</v>
      </c>
      <c r="O11715" s="44"/>
      <c r="P11715" s="44" t="s">
        <v>48040</v>
      </c>
      <c r="Q11715" s="44" t="s">
        <v>48041</v>
      </c>
      <c r="R11715" s="44"/>
      <c r="S11715" s="44" t="s">
        <v>14316</v>
      </c>
      <c r="T11715" s="44" t="s">
        <v>50</v>
      </c>
      <c r="U11715" s="44" t="s">
        <v>14323</v>
      </c>
      <c r="V11715" s="44"/>
    </row>
    <row r="11716" spans="1:22">
      <c r="A11716" s="43">
        <v>9787112089109</v>
      </c>
      <c r="B11716" s="9">
        <v>30</v>
      </c>
      <c r="C11716" s="44" t="s">
        <v>36242</v>
      </c>
      <c r="D11716" s="44"/>
      <c r="E11716" s="44"/>
      <c r="F11716" s="44"/>
      <c r="G11716" s="44" t="s">
        <v>48042</v>
      </c>
      <c r="H11716" s="44"/>
      <c r="I11716" s="44"/>
      <c r="J11716" s="44" t="s">
        <v>10474</v>
      </c>
      <c r="K11716" s="44">
        <v>2020</v>
      </c>
      <c r="L11716" s="44"/>
      <c r="M11716" s="44" t="s">
        <v>633</v>
      </c>
      <c r="N11716" s="44" t="s">
        <v>84</v>
      </c>
      <c r="O11716" s="44"/>
      <c r="P11716" s="44" t="s">
        <v>48043</v>
      </c>
      <c r="Q11716" s="44" t="s">
        <v>48044</v>
      </c>
      <c r="R11716" s="44"/>
      <c r="S11716" s="44" t="s">
        <v>965</v>
      </c>
      <c r="T11716" s="44" t="s">
        <v>548</v>
      </c>
      <c r="U11716" s="44" t="s">
        <v>14642</v>
      </c>
      <c r="V11716" s="44"/>
    </row>
    <row r="11717" spans="1:22">
      <c r="A11717" s="43">
        <v>9787301336632</v>
      </c>
      <c r="B11717" s="9">
        <v>88</v>
      </c>
      <c r="C11717" s="44" t="s">
        <v>48045</v>
      </c>
      <c r="D11717" s="44"/>
      <c r="E11717" s="44"/>
      <c r="F11717" s="44"/>
      <c r="G11717" s="44" t="s">
        <v>48046</v>
      </c>
      <c r="H11717" s="44" t="s">
        <v>48047</v>
      </c>
      <c r="I11717" s="44"/>
      <c r="J11717" s="44" t="s">
        <v>1408</v>
      </c>
      <c r="K11717" s="50">
        <v>2023</v>
      </c>
      <c r="L11717" s="44"/>
      <c r="M11717" s="44" t="s">
        <v>4458</v>
      </c>
      <c r="N11717" s="44" t="s">
        <v>46</v>
      </c>
      <c r="O11717" s="44"/>
      <c r="P11717" s="44"/>
      <c r="Q11717" s="44" t="s">
        <v>48048</v>
      </c>
      <c r="R11717" s="44"/>
      <c r="S11717" s="44" t="s">
        <v>2710</v>
      </c>
      <c r="T11717" s="44"/>
      <c r="U11717" s="44" t="s">
        <v>42893</v>
      </c>
      <c r="V11717" s="44"/>
    </row>
    <row r="11718" spans="1:22">
      <c r="A11718" s="45">
        <v>9787557694807</v>
      </c>
      <c r="B11718" s="9">
        <v>69</v>
      </c>
      <c r="C11718" s="46" t="s">
        <v>14350</v>
      </c>
      <c r="D11718" s="46"/>
      <c r="E11718" s="46"/>
      <c r="F11718" s="46"/>
      <c r="G11718" s="46" t="s">
        <v>13262</v>
      </c>
      <c r="H11718" s="46"/>
      <c r="I11718" s="46"/>
      <c r="J11718" s="46" t="s">
        <v>2224</v>
      </c>
      <c r="K11718" s="51">
        <v>2021</v>
      </c>
      <c r="L11718" s="46"/>
      <c r="M11718" s="46" t="s">
        <v>12005</v>
      </c>
      <c r="N11718" s="46" t="s">
        <v>84</v>
      </c>
      <c r="O11718" s="46"/>
      <c r="P11718" s="46" t="s">
        <v>13264</v>
      </c>
      <c r="Q11718" s="46" t="s">
        <v>48049</v>
      </c>
      <c r="R11718" s="46"/>
      <c r="S11718" s="46" t="s">
        <v>10198</v>
      </c>
      <c r="T11718" s="46" t="s">
        <v>50</v>
      </c>
      <c r="U11718" s="46" t="s">
        <v>8662</v>
      </c>
      <c r="V11718" s="46"/>
    </row>
    <row r="11719" spans="1:22">
      <c r="A11719" s="43">
        <v>9787560642093</v>
      </c>
      <c r="B11719" s="9">
        <v>38</v>
      </c>
      <c r="C11719" s="44" t="s">
        <v>36324</v>
      </c>
      <c r="D11719" s="44"/>
      <c r="E11719" s="44"/>
      <c r="F11719" s="44"/>
      <c r="G11719" s="44" t="s">
        <v>48050</v>
      </c>
      <c r="H11719" s="44"/>
      <c r="I11719" s="44"/>
      <c r="J11719" s="44" t="s">
        <v>5838</v>
      </c>
      <c r="K11719" s="44">
        <v>2023</v>
      </c>
      <c r="L11719" s="44"/>
      <c r="M11719" s="44" t="s">
        <v>2352</v>
      </c>
      <c r="N11719" s="44" t="s">
        <v>27</v>
      </c>
      <c r="O11719" s="44" t="s">
        <v>48051</v>
      </c>
      <c r="P11719" s="44"/>
      <c r="Q11719" s="44" t="s">
        <v>48052</v>
      </c>
      <c r="R11719" s="44"/>
      <c r="S11719" s="44" t="s">
        <v>965</v>
      </c>
      <c r="T11719" s="44" t="s">
        <v>548</v>
      </c>
      <c r="U11719" s="44" t="s">
        <v>14523</v>
      </c>
      <c r="V11719" s="44"/>
    </row>
    <row r="11720" spans="1:22">
      <c r="A11720" s="43">
        <v>9787557885939</v>
      </c>
      <c r="B11720" s="9">
        <v>56</v>
      </c>
      <c r="C11720" s="44" t="s">
        <v>48053</v>
      </c>
      <c r="D11720" s="44"/>
      <c r="E11720" s="44"/>
      <c r="F11720" s="44"/>
      <c r="G11720" s="44" t="s">
        <v>48054</v>
      </c>
      <c r="H11720" s="44"/>
      <c r="I11720" s="44"/>
      <c r="J11720" s="44" t="s">
        <v>114</v>
      </c>
      <c r="K11720" s="50">
        <v>2021</v>
      </c>
      <c r="L11720" s="44"/>
      <c r="M11720" s="44" t="s">
        <v>978</v>
      </c>
      <c r="N11720" s="44" t="s">
        <v>27</v>
      </c>
      <c r="O11720" s="44"/>
      <c r="P11720" s="44"/>
      <c r="Q11720" s="44" t="s">
        <v>48055</v>
      </c>
      <c r="R11720" s="44"/>
      <c r="S11720" s="44" t="s">
        <v>973</v>
      </c>
      <c r="T11720" s="44"/>
      <c r="U11720" s="44" t="s">
        <v>14362</v>
      </c>
      <c r="V11720" s="44"/>
    </row>
    <row r="11721" spans="1:22">
      <c r="A11721" s="43">
        <v>9787568291439</v>
      </c>
      <c r="B11721" s="9">
        <v>45</v>
      </c>
      <c r="C11721" s="44" t="s">
        <v>14393</v>
      </c>
      <c r="D11721" s="44"/>
      <c r="E11721" s="44"/>
      <c r="F11721" s="44"/>
      <c r="G11721" s="44" t="s">
        <v>48056</v>
      </c>
      <c r="H11721" s="44"/>
      <c r="I11721" s="44"/>
      <c r="J11721" s="44" t="s">
        <v>4972</v>
      </c>
      <c r="K11721" s="50">
        <v>2020.1</v>
      </c>
      <c r="L11721" s="44"/>
      <c r="M11721" s="44" t="s">
        <v>823</v>
      </c>
      <c r="N11721" s="44" t="s">
        <v>84</v>
      </c>
      <c r="O11721" s="44"/>
      <c r="P11721" s="44"/>
      <c r="Q11721" s="44" t="s">
        <v>48057</v>
      </c>
      <c r="R11721" s="44"/>
      <c r="S11721" s="44" t="s">
        <v>14393</v>
      </c>
      <c r="T11721" s="44"/>
      <c r="U11721" s="44" t="s">
        <v>14398</v>
      </c>
      <c r="V11721" s="44"/>
    </row>
    <row r="11722" spans="1:22">
      <c r="A11722" s="43">
        <v>9787560642000</v>
      </c>
      <c r="B11722" s="9">
        <v>48</v>
      </c>
      <c r="C11722" s="44" t="s">
        <v>14393</v>
      </c>
      <c r="D11722" s="44"/>
      <c r="E11722" s="44"/>
      <c r="F11722" s="44"/>
      <c r="G11722" s="44" t="s">
        <v>48058</v>
      </c>
      <c r="H11722" s="44"/>
      <c r="I11722" s="44"/>
      <c r="J11722" s="44" t="s">
        <v>5838</v>
      </c>
      <c r="K11722" s="44">
        <v>2023</v>
      </c>
      <c r="L11722" s="44"/>
      <c r="M11722" s="44" t="s">
        <v>318</v>
      </c>
      <c r="N11722" s="44" t="s">
        <v>84</v>
      </c>
      <c r="O11722" s="44"/>
      <c r="P11722" s="44" t="s">
        <v>48051</v>
      </c>
      <c r="Q11722" s="44" t="s">
        <v>48059</v>
      </c>
      <c r="R11722" s="44"/>
      <c r="S11722" s="44" t="s">
        <v>14393</v>
      </c>
      <c r="T11722" s="44" t="s">
        <v>548</v>
      </c>
      <c r="U11722" s="44" t="s">
        <v>14398</v>
      </c>
      <c r="V11722" s="44"/>
    </row>
    <row r="11723" spans="1:22">
      <c r="A11723" s="43">
        <v>9787568250351</v>
      </c>
      <c r="B11723" s="9">
        <v>48</v>
      </c>
      <c r="C11723" s="44" t="s">
        <v>14393</v>
      </c>
      <c r="D11723" s="44"/>
      <c r="E11723" s="44"/>
      <c r="F11723" s="44"/>
      <c r="G11723" s="44" t="s">
        <v>48060</v>
      </c>
      <c r="H11723" s="44"/>
      <c r="I11723" s="44"/>
      <c r="J11723" s="44" t="s">
        <v>1011</v>
      </c>
      <c r="K11723" s="44">
        <v>2020</v>
      </c>
      <c r="L11723" s="44"/>
      <c r="M11723" s="44" t="s">
        <v>354</v>
      </c>
      <c r="N11723" s="44" t="s">
        <v>84</v>
      </c>
      <c r="O11723" s="44"/>
      <c r="P11723" s="44"/>
      <c r="Q11723" s="44" t="s">
        <v>48061</v>
      </c>
      <c r="R11723" s="44"/>
      <c r="S11723" s="44" t="s">
        <v>14393</v>
      </c>
      <c r="T11723" s="44"/>
      <c r="U11723" s="44" t="s">
        <v>14398</v>
      </c>
      <c r="V11723" s="44"/>
    </row>
    <row r="11724" spans="1:22">
      <c r="A11724" s="43">
        <v>9787830025892</v>
      </c>
      <c r="B11724" s="9">
        <v>49.8</v>
      </c>
      <c r="C11724" s="44" t="s">
        <v>14393</v>
      </c>
      <c r="D11724" s="44"/>
      <c r="E11724" s="44"/>
      <c r="F11724" s="44"/>
      <c r="G11724" s="44" t="s">
        <v>48062</v>
      </c>
      <c r="H11724" s="44"/>
      <c r="I11724" s="44"/>
      <c r="J11724" s="44" t="s">
        <v>2229</v>
      </c>
      <c r="K11724" s="44">
        <v>2023</v>
      </c>
      <c r="L11724" s="44"/>
      <c r="M11724" s="44" t="s">
        <v>586</v>
      </c>
      <c r="N11724" s="44" t="s">
        <v>84</v>
      </c>
      <c r="O11724" s="44"/>
      <c r="P11724" s="44" t="s">
        <v>48051</v>
      </c>
      <c r="Q11724" s="44" t="s">
        <v>48063</v>
      </c>
      <c r="R11724" s="44"/>
      <c r="S11724" s="44" t="s">
        <v>14393</v>
      </c>
      <c r="T11724" s="44" t="s">
        <v>548</v>
      </c>
      <c r="U11724" s="44" t="s">
        <v>14398</v>
      </c>
      <c r="V11724" s="44"/>
    </row>
    <row r="11725" spans="1:22">
      <c r="A11725" s="8">
        <v>9787304034498</v>
      </c>
      <c r="B11725" s="9">
        <v>28</v>
      </c>
      <c r="C11725" s="10" t="s">
        <v>4130</v>
      </c>
      <c r="D11725" s="10"/>
      <c r="E11725" s="10"/>
      <c r="F11725" s="10"/>
      <c r="G11725" s="10" t="s">
        <v>48064</v>
      </c>
      <c r="H11725" s="10"/>
      <c r="I11725" s="10"/>
      <c r="J11725" s="10" t="s">
        <v>25979</v>
      </c>
      <c r="K11725" s="44">
        <v>2020</v>
      </c>
      <c r="L11725" s="10"/>
      <c r="M11725" s="10" t="s">
        <v>418</v>
      </c>
      <c r="N11725" s="10" t="s">
        <v>84</v>
      </c>
      <c r="O11725" s="10" t="s">
        <v>44897</v>
      </c>
      <c r="P11725" s="10"/>
      <c r="Q11725" s="10" t="s">
        <v>48065</v>
      </c>
      <c r="R11725" s="10"/>
      <c r="S11725" s="10" t="s">
        <v>4130</v>
      </c>
      <c r="T11725" s="10" t="s">
        <v>548</v>
      </c>
      <c r="U11725" s="10" t="s">
        <v>4131</v>
      </c>
      <c r="V11725" s="10"/>
    </row>
    <row r="11726" spans="1:22">
      <c r="A11726" s="12">
        <v>9787531755340</v>
      </c>
      <c r="B11726" s="9">
        <v>42</v>
      </c>
      <c r="C11726" s="11" t="s">
        <v>48066</v>
      </c>
      <c r="D11726" s="11"/>
      <c r="E11726" s="11"/>
      <c r="F11726" s="11"/>
      <c r="G11726" s="11" t="s">
        <v>48067</v>
      </c>
      <c r="H11726" s="11"/>
      <c r="I11726" s="11"/>
      <c r="J11726" s="11" t="s">
        <v>3452</v>
      </c>
      <c r="K11726" s="16">
        <v>2022</v>
      </c>
      <c r="L11726" s="11"/>
      <c r="M11726" s="11" t="s">
        <v>311</v>
      </c>
      <c r="N11726" s="11" t="s">
        <v>27</v>
      </c>
      <c r="O11726" s="11"/>
      <c r="P11726" s="11"/>
      <c r="Q11726" s="11" t="s">
        <v>48068</v>
      </c>
      <c r="R11726" s="11"/>
      <c r="S11726" s="11" t="s">
        <v>11079</v>
      </c>
      <c r="T11726" s="11"/>
      <c r="U11726" s="11" t="s">
        <v>14682</v>
      </c>
      <c r="V11726" s="11"/>
    </row>
    <row r="11727" spans="1:22">
      <c r="A11727" s="43">
        <v>9787566129543</v>
      </c>
      <c r="B11727" s="9">
        <v>49.8</v>
      </c>
      <c r="C11727" s="44" t="s">
        <v>48069</v>
      </c>
      <c r="D11727" s="44"/>
      <c r="E11727" s="44"/>
      <c r="F11727" s="44"/>
      <c r="G11727" s="44" t="s">
        <v>48070</v>
      </c>
      <c r="H11727" s="44"/>
      <c r="I11727" s="44"/>
      <c r="J11727" s="44" t="s">
        <v>3698</v>
      </c>
      <c r="K11727" s="50">
        <v>2021</v>
      </c>
      <c r="L11727" s="44"/>
      <c r="M11727" s="44" t="s">
        <v>6312</v>
      </c>
      <c r="N11727" s="44" t="s">
        <v>84</v>
      </c>
      <c r="O11727" s="44"/>
      <c r="P11727" s="44" t="s">
        <v>36425</v>
      </c>
      <c r="Q11727" s="44" t="s">
        <v>48071</v>
      </c>
      <c r="R11727" s="44"/>
      <c r="S11727" s="44" t="s">
        <v>4130</v>
      </c>
      <c r="T11727" s="44" t="s">
        <v>548</v>
      </c>
      <c r="U11727" s="44" t="s">
        <v>4131</v>
      </c>
      <c r="V11727" s="44"/>
    </row>
    <row r="11728" spans="1:22">
      <c r="A11728" s="43">
        <v>9787568055727</v>
      </c>
      <c r="B11728" s="9">
        <v>45</v>
      </c>
      <c r="C11728" s="44" t="s">
        <v>48072</v>
      </c>
      <c r="D11728" s="44"/>
      <c r="E11728" s="44"/>
      <c r="F11728" s="44"/>
      <c r="G11728" s="44" t="s">
        <v>48073</v>
      </c>
      <c r="H11728" s="44"/>
      <c r="I11728" s="44"/>
      <c r="J11728" s="44" t="s">
        <v>1253</v>
      </c>
      <c r="K11728" s="44">
        <v>2021</v>
      </c>
      <c r="L11728" s="44"/>
      <c r="M11728" s="44" t="s">
        <v>1391</v>
      </c>
      <c r="N11728" s="44" t="s">
        <v>84</v>
      </c>
      <c r="O11728" s="44"/>
      <c r="P11728" s="44" t="s">
        <v>48074</v>
      </c>
      <c r="Q11728" s="44" t="s">
        <v>48075</v>
      </c>
      <c r="R11728" s="44"/>
      <c r="S11728" s="44" t="s">
        <v>4130</v>
      </c>
      <c r="T11728" s="44" t="s">
        <v>548</v>
      </c>
      <c r="U11728" s="44" t="s">
        <v>4131</v>
      </c>
      <c r="V11728" s="44"/>
    </row>
    <row r="11729" spans="1:22">
      <c r="A11729" s="8">
        <v>9787566131423</v>
      </c>
      <c r="B11729" s="9">
        <v>49.8</v>
      </c>
      <c r="C11729" s="10" t="s">
        <v>48076</v>
      </c>
      <c r="D11729" s="10"/>
      <c r="E11729" s="10"/>
      <c r="F11729" s="10"/>
      <c r="G11729" s="10" t="s">
        <v>48077</v>
      </c>
      <c r="H11729" s="10"/>
      <c r="I11729" s="10"/>
      <c r="J11729" s="10" t="s">
        <v>3698</v>
      </c>
      <c r="K11729" s="16">
        <v>2021</v>
      </c>
      <c r="L11729" s="10"/>
      <c r="M11729" s="10" t="s">
        <v>1642</v>
      </c>
      <c r="N11729" s="10" t="s">
        <v>84</v>
      </c>
      <c r="O11729" s="10"/>
      <c r="P11729" s="10" t="s">
        <v>36425</v>
      </c>
      <c r="Q11729" s="10" t="s">
        <v>48078</v>
      </c>
      <c r="R11729" s="10"/>
      <c r="S11729" s="10" t="s">
        <v>965</v>
      </c>
      <c r="T11729" s="10" t="s">
        <v>548</v>
      </c>
      <c r="U11729" s="10" t="s">
        <v>36187</v>
      </c>
      <c r="V11729" s="10"/>
    </row>
    <row r="11730" spans="1:22">
      <c r="A11730" s="43">
        <v>9787565846250</v>
      </c>
      <c r="B11730" s="9">
        <v>48</v>
      </c>
      <c r="C11730" s="44" t="s">
        <v>14452</v>
      </c>
      <c r="D11730" s="44"/>
      <c r="E11730" s="44"/>
      <c r="F11730" s="44"/>
      <c r="G11730" s="44" t="s">
        <v>48079</v>
      </c>
      <c r="H11730" s="44"/>
      <c r="I11730" s="44"/>
      <c r="J11730" s="44" t="s">
        <v>604</v>
      </c>
      <c r="K11730" s="50">
        <v>2022</v>
      </c>
      <c r="L11730" s="44"/>
      <c r="M11730" s="44" t="s">
        <v>43417</v>
      </c>
      <c r="N11730" s="44" t="s">
        <v>27</v>
      </c>
      <c r="O11730" s="44"/>
      <c r="P11730" s="44"/>
      <c r="Q11730" s="44" t="s">
        <v>48080</v>
      </c>
      <c r="R11730" s="44"/>
      <c r="S11730" s="44" t="s">
        <v>965</v>
      </c>
      <c r="T11730" s="44"/>
      <c r="U11730" s="44" t="s">
        <v>14448</v>
      </c>
      <c r="V11730" s="44"/>
    </row>
    <row r="11731" spans="1:22">
      <c r="A11731" s="45">
        <v>9787112268290</v>
      </c>
      <c r="B11731" s="9">
        <v>72</v>
      </c>
      <c r="C11731" s="46" t="s">
        <v>14455</v>
      </c>
      <c r="D11731" s="46"/>
      <c r="E11731" s="46"/>
      <c r="F11731" s="46"/>
      <c r="G11731" s="46" t="s">
        <v>10473</v>
      </c>
      <c r="H11731" s="46"/>
      <c r="I11731" s="46"/>
      <c r="J11731" s="46" t="s">
        <v>10474</v>
      </c>
      <c r="K11731" s="51">
        <v>2022</v>
      </c>
      <c r="L11731" s="46"/>
      <c r="M11731" s="46" t="s">
        <v>11400</v>
      </c>
      <c r="N11731" s="46" t="s">
        <v>84</v>
      </c>
      <c r="O11731" s="46"/>
      <c r="P11731" s="46" t="s">
        <v>48081</v>
      </c>
      <c r="Q11731" s="46" t="s">
        <v>48082</v>
      </c>
      <c r="R11731" s="46"/>
      <c r="S11731" s="46" t="s">
        <v>965</v>
      </c>
      <c r="T11731" s="46" t="s">
        <v>50</v>
      </c>
      <c r="U11731" s="46" t="s">
        <v>14448</v>
      </c>
      <c r="V11731" s="46"/>
    </row>
    <row r="11732" spans="1:22">
      <c r="A11732" s="45">
        <v>9787566140487</v>
      </c>
      <c r="B11732" s="47">
        <v>49.8</v>
      </c>
      <c r="C11732" s="46" t="s">
        <v>14455</v>
      </c>
      <c r="D11732" s="46"/>
      <c r="E11732" s="46"/>
      <c r="F11732" s="46" t="s">
        <v>1559</v>
      </c>
      <c r="G11732" s="46" t="s">
        <v>48083</v>
      </c>
      <c r="H11732" s="46"/>
      <c r="I11732" s="46"/>
      <c r="J11732" s="46" t="s">
        <v>3698</v>
      </c>
      <c r="K11732" s="51">
        <v>2023</v>
      </c>
      <c r="L11732" s="46"/>
      <c r="M11732" s="46" t="s">
        <v>2470</v>
      </c>
      <c r="N11732" s="46" t="s">
        <v>84</v>
      </c>
      <c r="O11732" s="46" t="s">
        <v>48084</v>
      </c>
      <c r="P11732" s="46" t="s">
        <v>48085</v>
      </c>
      <c r="Q11732" s="46" t="s">
        <v>48086</v>
      </c>
      <c r="R11732" s="46"/>
      <c r="S11732" s="46" t="s">
        <v>965</v>
      </c>
      <c r="T11732" s="46" t="s">
        <v>548</v>
      </c>
      <c r="U11732" s="46" t="s">
        <v>14448</v>
      </c>
      <c r="V11732" s="46"/>
    </row>
    <row r="11733" spans="1:22">
      <c r="A11733" s="12">
        <v>9787568257169</v>
      </c>
      <c r="B11733" s="9">
        <v>55</v>
      </c>
      <c r="C11733" s="11" t="s">
        <v>48087</v>
      </c>
      <c r="D11733" s="11"/>
      <c r="E11733" s="11"/>
      <c r="F11733" s="11"/>
      <c r="G11733" s="11" t="s">
        <v>48088</v>
      </c>
      <c r="H11733" s="11"/>
      <c r="I11733" s="11"/>
      <c r="J11733" s="11" t="s">
        <v>4972</v>
      </c>
      <c r="K11733" s="44">
        <v>2021</v>
      </c>
      <c r="L11733" s="11"/>
      <c r="M11733" s="11" t="s">
        <v>903</v>
      </c>
      <c r="N11733" s="11" t="s">
        <v>84</v>
      </c>
      <c r="O11733" s="11"/>
      <c r="P11733" s="11"/>
      <c r="Q11733" s="11" t="s">
        <v>48089</v>
      </c>
      <c r="R11733" s="11"/>
      <c r="S11733" s="11" t="s">
        <v>965</v>
      </c>
      <c r="T11733" s="11"/>
      <c r="U11733" s="11" t="s">
        <v>10190</v>
      </c>
      <c r="V11733" s="11"/>
    </row>
    <row r="11734" spans="1:22">
      <c r="A11734" s="43">
        <v>9787557886875</v>
      </c>
      <c r="B11734" s="9">
        <v>60</v>
      </c>
      <c r="C11734" s="44" t="s">
        <v>48090</v>
      </c>
      <c r="D11734" s="44"/>
      <c r="E11734" s="44"/>
      <c r="F11734" s="44"/>
      <c r="G11734" s="44" t="s">
        <v>48091</v>
      </c>
      <c r="H11734" s="44"/>
      <c r="I11734" s="44"/>
      <c r="J11734" s="44" t="s">
        <v>114</v>
      </c>
      <c r="K11734" s="50">
        <v>2021</v>
      </c>
      <c r="L11734" s="44"/>
      <c r="M11734" s="44" t="s">
        <v>63</v>
      </c>
      <c r="N11734" s="44" t="s">
        <v>84</v>
      </c>
      <c r="O11734" s="44"/>
      <c r="P11734" s="44"/>
      <c r="Q11734" s="44" t="s">
        <v>48092</v>
      </c>
      <c r="R11734" s="44"/>
      <c r="S11734" s="44" t="s">
        <v>2710</v>
      </c>
      <c r="T11734" s="44"/>
      <c r="U11734" s="44" t="s">
        <v>14508</v>
      </c>
      <c r="V11734" s="44"/>
    </row>
    <row r="11735" spans="1:22">
      <c r="A11735" s="43">
        <v>9787558181474</v>
      </c>
      <c r="B11735" s="9">
        <v>48</v>
      </c>
      <c r="C11735" s="44" t="s">
        <v>48093</v>
      </c>
      <c r="D11735" s="44"/>
      <c r="E11735" s="44"/>
      <c r="F11735" s="44"/>
      <c r="G11735" s="44" t="s">
        <v>48094</v>
      </c>
      <c r="H11735" s="44"/>
      <c r="I11735" s="44"/>
      <c r="J11735" s="44" t="s">
        <v>181</v>
      </c>
      <c r="K11735" s="50">
        <v>2020</v>
      </c>
      <c r="L11735" s="44" t="s">
        <v>2935</v>
      </c>
      <c r="M11735" s="44" t="s">
        <v>3857</v>
      </c>
      <c r="N11735" s="44" t="s">
        <v>84</v>
      </c>
      <c r="O11735" s="44"/>
      <c r="P11735" s="44"/>
      <c r="Q11735" s="44" t="s">
        <v>48095</v>
      </c>
      <c r="R11735" s="44"/>
      <c r="S11735" s="44" t="s">
        <v>965</v>
      </c>
      <c r="T11735" s="44"/>
      <c r="U11735" s="44" t="s">
        <v>14508</v>
      </c>
      <c r="V11735" s="44"/>
    </row>
    <row r="11736" spans="1:22">
      <c r="A11736" s="43">
        <v>9787557896102</v>
      </c>
      <c r="B11736" s="9">
        <v>90</v>
      </c>
      <c r="C11736" s="44" t="s">
        <v>36532</v>
      </c>
      <c r="D11736" s="44"/>
      <c r="E11736" s="44"/>
      <c r="F11736" s="44"/>
      <c r="G11736" s="44" t="s">
        <v>48096</v>
      </c>
      <c r="H11736" s="44"/>
      <c r="I11736" s="44"/>
      <c r="J11736" s="44" t="s">
        <v>114</v>
      </c>
      <c r="K11736" s="50">
        <v>2022</v>
      </c>
      <c r="L11736" s="44"/>
      <c r="M11736" s="44" t="s">
        <v>2630</v>
      </c>
      <c r="N11736" s="44" t="s">
        <v>84</v>
      </c>
      <c r="O11736" s="44"/>
      <c r="P11736" s="44"/>
      <c r="Q11736" s="44" t="s">
        <v>48097</v>
      </c>
      <c r="R11736" s="44"/>
      <c r="S11736" s="44" t="s">
        <v>2710</v>
      </c>
      <c r="T11736" s="44"/>
      <c r="U11736" s="44" t="s">
        <v>14339</v>
      </c>
      <c r="V11736" s="44"/>
    </row>
    <row r="11737" spans="1:22">
      <c r="A11737" s="45">
        <v>9787510344435</v>
      </c>
      <c r="B11737" s="9">
        <v>72</v>
      </c>
      <c r="C11737" s="46" t="s">
        <v>48098</v>
      </c>
      <c r="D11737" s="46"/>
      <c r="E11737" s="46"/>
      <c r="F11737" s="46"/>
      <c r="G11737" s="46" t="s">
        <v>48099</v>
      </c>
      <c r="H11737" s="46"/>
      <c r="I11737" s="46"/>
      <c r="J11737" s="46" t="s">
        <v>917</v>
      </c>
      <c r="K11737" s="51">
        <v>2022</v>
      </c>
      <c r="L11737" s="46"/>
      <c r="M11737" s="46" t="s">
        <v>552</v>
      </c>
      <c r="N11737" s="46" t="s">
        <v>84</v>
      </c>
      <c r="O11737" s="46"/>
      <c r="P11737" s="46"/>
      <c r="Q11737" s="46" t="s">
        <v>48100</v>
      </c>
      <c r="R11737" s="46"/>
      <c r="S11737" s="46" t="s">
        <v>965</v>
      </c>
      <c r="T11737" s="46"/>
      <c r="U11737" s="46" t="s">
        <v>14362</v>
      </c>
      <c r="V11737" s="46"/>
    </row>
    <row r="11738" spans="1:22">
      <c r="A11738" s="12">
        <v>9787304036331</v>
      </c>
      <c r="B11738" s="9">
        <v>28</v>
      </c>
      <c r="C11738" s="11" t="s">
        <v>48101</v>
      </c>
      <c r="D11738" s="11"/>
      <c r="E11738" s="11"/>
      <c r="F11738" s="11"/>
      <c r="G11738" s="11" t="s">
        <v>48102</v>
      </c>
      <c r="H11738" s="11"/>
      <c r="I11738" s="11"/>
      <c r="J11738" s="11" t="s">
        <v>25979</v>
      </c>
      <c r="K11738" s="44">
        <v>2020</v>
      </c>
      <c r="L11738" s="11"/>
      <c r="M11738" s="11" t="s">
        <v>261</v>
      </c>
      <c r="N11738" s="11" t="s">
        <v>84</v>
      </c>
      <c r="O11738" s="11"/>
      <c r="P11738" s="11" t="s">
        <v>48103</v>
      </c>
      <c r="Q11738" s="11" t="s">
        <v>48104</v>
      </c>
      <c r="R11738" s="11"/>
      <c r="S11738" s="11" t="s">
        <v>965</v>
      </c>
      <c r="T11738" s="11" t="s">
        <v>548</v>
      </c>
      <c r="U11738" s="11" t="s">
        <v>14512</v>
      </c>
      <c r="V11738" s="11"/>
    </row>
    <row r="11739" spans="1:22">
      <c r="A11739" s="45">
        <v>9787557680190</v>
      </c>
      <c r="B11739" s="9">
        <v>49.8</v>
      </c>
      <c r="C11739" s="46" t="s">
        <v>36535</v>
      </c>
      <c r="D11739" s="46"/>
      <c r="E11739" s="46"/>
      <c r="F11739" s="46"/>
      <c r="G11739" s="46" t="s">
        <v>48105</v>
      </c>
      <c r="H11739" s="46"/>
      <c r="I11739" s="46" t="s">
        <v>970</v>
      </c>
      <c r="J11739" s="46" t="s">
        <v>2224</v>
      </c>
      <c r="K11739" s="51">
        <v>2020</v>
      </c>
      <c r="L11739" s="46"/>
      <c r="M11739" s="46" t="s">
        <v>59</v>
      </c>
      <c r="N11739" s="46" t="s">
        <v>477</v>
      </c>
      <c r="O11739" s="46"/>
      <c r="P11739" s="46" t="s">
        <v>48106</v>
      </c>
      <c r="Q11739" s="46" t="s">
        <v>48107</v>
      </c>
      <c r="R11739" s="46"/>
      <c r="S11739" s="46" t="s">
        <v>14528</v>
      </c>
      <c r="T11739" s="46" t="s">
        <v>548</v>
      </c>
      <c r="U11739" s="46" t="s">
        <v>40417</v>
      </c>
      <c r="V11739" s="46"/>
    </row>
    <row r="11740" spans="1:22">
      <c r="A11740" s="43">
        <v>9787557893002</v>
      </c>
      <c r="B11740" s="9">
        <v>48</v>
      </c>
      <c r="C11740" s="44" t="s">
        <v>48108</v>
      </c>
      <c r="D11740" s="44"/>
      <c r="E11740" s="44"/>
      <c r="F11740" s="44"/>
      <c r="G11740" s="44" t="s">
        <v>48109</v>
      </c>
      <c r="H11740" s="44"/>
      <c r="I11740" s="44"/>
      <c r="J11740" s="44" t="s">
        <v>114</v>
      </c>
      <c r="K11740" s="50">
        <v>2022</v>
      </c>
      <c r="L11740" s="44"/>
      <c r="M11740" s="44" t="s">
        <v>2946</v>
      </c>
      <c r="N11740" s="44" t="s">
        <v>84</v>
      </c>
      <c r="O11740" s="44"/>
      <c r="P11740" s="44"/>
      <c r="Q11740" s="44" t="s">
        <v>48110</v>
      </c>
      <c r="R11740" s="44"/>
      <c r="S11740" s="44" t="s">
        <v>3344</v>
      </c>
      <c r="T11740" s="44"/>
      <c r="U11740" s="44" t="s">
        <v>14572</v>
      </c>
      <c r="V11740" s="44"/>
    </row>
    <row r="11741" spans="1:22">
      <c r="A11741" s="43">
        <v>9787522105727</v>
      </c>
      <c r="B11741" s="9">
        <v>58</v>
      </c>
      <c r="C11741" s="44" t="s">
        <v>48111</v>
      </c>
      <c r="D11741" s="44"/>
      <c r="E11741" s="44"/>
      <c r="F11741" s="44"/>
      <c r="G11741" s="44" t="s">
        <v>48112</v>
      </c>
      <c r="H11741" s="44"/>
      <c r="I11741" s="44"/>
      <c r="J11741" s="44" t="s">
        <v>82</v>
      </c>
      <c r="K11741" s="50">
        <v>2020</v>
      </c>
      <c r="L11741" s="44"/>
      <c r="M11741" s="44" t="s">
        <v>2790</v>
      </c>
      <c r="N11741" s="44" t="s">
        <v>27</v>
      </c>
      <c r="O11741" s="44"/>
      <c r="P11741" s="44"/>
      <c r="Q11741" s="44" t="s">
        <v>48113</v>
      </c>
      <c r="R11741" s="44"/>
      <c r="S11741" s="44" t="s">
        <v>14538</v>
      </c>
      <c r="T11741" s="44"/>
      <c r="U11741" s="44" t="s">
        <v>6754</v>
      </c>
      <c r="V11741" s="44"/>
    </row>
    <row r="11742" spans="1:22">
      <c r="A11742" s="43">
        <v>9787830025908</v>
      </c>
      <c r="B11742" s="9">
        <v>39.8</v>
      </c>
      <c r="C11742" s="44" t="s">
        <v>36593</v>
      </c>
      <c r="D11742" s="44"/>
      <c r="E11742" s="44"/>
      <c r="F11742" s="44"/>
      <c r="G11742" s="44" t="s">
        <v>48114</v>
      </c>
      <c r="H11742" s="44"/>
      <c r="I11742" s="44"/>
      <c r="J11742" s="44" t="s">
        <v>2229</v>
      </c>
      <c r="K11742" s="44">
        <v>2023</v>
      </c>
      <c r="L11742" s="44"/>
      <c r="M11742" s="44"/>
      <c r="N11742" s="44" t="s">
        <v>84</v>
      </c>
      <c r="O11742" s="44"/>
      <c r="P11742" s="44"/>
      <c r="Q11742" s="44" t="s">
        <v>48115</v>
      </c>
      <c r="R11742" s="44"/>
      <c r="S11742" s="44" t="s">
        <v>36593</v>
      </c>
      <c r="T11742" s="44" t="s">
        <v>548</v>
      </c>
      <c r="U11742" s="44" t="s">
        <v>13628</v>
      </c>
      <c r="V11742" s="44"/>
    </row>
    <row r="11743" spans="1:22">
      <c r="A11743" s="45">
        <v>9787517024200</v>
      </c>
      <c r="B11743" s="9">
        <v>89</v>
      </c>
      <c r="C11743" s="46" t="s">
        <v>48116</v>
      </c>
      <c r="D11743" s="46"/>
      <c r="E11743" s="46"/>
      <c r="F11743" s="46"/>
      <c r="G11743" s="46" t="s">
        <v>48117</v>
      </c>
      <c r="H11743" s="46"/>
      <c r="I11743" s="46"/>
      <c r="J11743" s="46" t="s">
        <v>1513</v>
      </c>
      <c r="K11743" s="44">
        <v>2022</v>
      </c>
      <c r="L11743" s="46"/>
      <c r="M11743" s="46" t="s">
        <v>6936</v>
      </c>
      <c r="N11743" s="46" t="s">
        <v>84</v>
      </c>
      <c r="O11743" s="46"/>
      <c r="P11743" s="46"/>
      <c r="Q11743" s="46" t="s">
        <v>48118</v>
      </c>
      <c r="R11743" s="46"/>
      <c r="S11743" s="46" t="s">
        <v>1556</v>
      </c>
      <c r="T11743" s="46"/>
      <c r="U11743" s="46" t="s">
        <v>14422</v>
      </c>
      <c r="V11743" s="46"/>
    </row>
    <row r="11744" spans="1:22">
      <c r="A11744" s="43">
        <v>9787573102270</v>
      </c>
      <c r="B11744" s="9">
        <v>42</v>
      </c>
      <c r="C11744" s="44" t="s">
        <v>48119</v>
      </c>
      <c r="D11744" s="44"/>
      <c r="E11744" s="44"/>
      <c r="F11744" s="44"/>
      <c r="G11744" s="44" t="s">
        <v>48120</v>
      </c>
      <c r="H11744" s="44"/>
      <c r="I11744" s="44"/>
      <c r="J11744" s="44" t="s">
        <v>181</v>
      </c>
      <c r="K11744" s="50">
        <v>2021.7</v>
      </c>
      <c r="L11744" s="44"/>
      <c r="M11744" s="44" t="s">
        <v>1476</v>
      </c>
      <c r="N11744" s="44" t="s">
        <v>46</v>
      </c>
      <c r="O11744" s="44"/>
      <c r="P11744" s="44"/>
      <c r="Q11744" s="44" t="s">
        <v>48121</v>
      </c>
      <c r="R11744" s="44"/>
      <c r="S11744" s="44" t="s">
        <v>1556</v>
      </c>
      <c r="T11744" s="44"/>
      <c r="U11744" s="44" t="s">
        <v>14422</v>
      </c>
      <c r="V11744" s="44"/>
    </row>
    <row r="11745" spans="1:22">
      <c r="A11745" s="43">
        <v>9787566131409</v>
      </c>
      <c r="B11745" s="9">
        <v>49.8</v>
      </c>
      <c r="C11745" s="44" t="s">
        <v>14627</v>
      </c>
      <c r="D11745" s="44"/>
      <c r="E11745" s="44"/>
      <c r="F11745" s="44"/>
      <c r="G11745" s="44" t="s">
        <v>48122</v>
      </c>
      <c r="H11745" s="44"/>
      <c r="I11745" s="44"/>
      <c r="J11745" s="44" t="s">
        <v>3698</v>
      </c>
      <c r="K11745" s="50">
        <v>2021</v>
      </c>
      <c r="L11745" s="44"/>
      <c r="M11745" s="44" t="s">
        <v>2470</v>
      </c>
      <c r="N11745" s="44" t="s">
        <v>84</v>
      </c>
      <c r="O11745" s="44"/>
      <c r="P11745" s="44" t="s">
        <v>36425</v>
      </c>
      <c r="Q11745" s="44" t="s">
        <v>48123</v>
      </c>
      <c r="R11745" s="44"/>
      <c r="S11745" s="44"/>
      <c r="T11745" s="44"/>
      <c r="U11745" s="44" t="s">
        <v>14339</v>
      </c>
      <c r="V11745" s="44"/>
    </row>
    <row r="11746" spans="1:22">
      <c r="A11746" s="8">
        <v>9787568287692</v>
      </c>
      <c r="B11746" s="9">
        <v>49.8</v>
      </c>
      <c r="C11746" s="10" t="s">
        <v>14627</v>
      </c>
      <c r="D11746" s="10"/>
      <c r="E11746" s="10"/>
      <c r="F11746" s="10"/>
      <c r="G11746" s="10" t="s">
        <v>48124</v>
      </c>
      <c r="H11746" s="10"/>
      <c r="I11746" s="10"/>
      <c r="J11746" s="10" t="s">
        <v>4972</v>
      </c>
      <c r="K11746" s="16">
        <v>2020.07</v>
      </c>
      <c r="L11746" s="10"/>
      <c r="M11746" s="10" t="s">
        <v>136</v>
      </c>
      <c r="N11746" s="10" t="s">
        <v>84</v>
      </c>
      <c r="O11746" s="10"/>
      <c r="P11746" s="10"/>
      <c r="Q11746" s="10" t="s">
        <v>48125</v>
      </c>
      <c r="R11746" s="10"/>
      <c r="S11746" s="10" t="s">
        <v>2710</v>
      </c>
      <c r="T11746" s="10"/>
      <c r="U11746" s="10" t="s">
        <v>14339</v>
      </c>
      <c r="V11746" s="10"/>
    </row>
    <row r="11747" spans="1:22">
      <c r="A11747" s="43">
        <v>9787811296518</v>
      </c>
      <c r="B11747" s="9">
        <v>68</v>
      </c>
      <c r="C11747" s="44" t="s">
        <v>36665</v>
      </c>
      <c r="D11747" s="44"/>
      <c r="E11747" s="44"/>
      <c r="F11747" s="44"/>
      <c r="G11747" s="44" t="s">
        <v>48126</v>
      </c>
      <c r="H11747" s="44"/>
      <c r="I11747" s="44"/>
      <c r="J11747" s="44" t="s">
        <v>11687</v>
      </c>
      <c r="K11747" s="44">
        <v>2022</v>
      </c>
      <c r="L11747" s="44"/>
      <c r="M11747" s="44" t="s">
        <v>26</v>
      </c>
      <c r="N11747" s="44" t="s">
        <v>84</v>
      </c>
      <c r="O11747" s="44"/>
      <c r="P11747" s="44"/>
      <c r="Q11747" s="44" t="s">
        <v>48127</v>
      </c>
      <c r="R11747" s="44"/>
      <c r="S11747" s="44" t="s">
        <v>14528</v>
      </c>
      <c r="T11747" s="44" t="s">
        <v>548</v>
      </c>
      <c r="U11747" s="44" t="s">
        <v>14392</v>
      </c>
      <c r="V11747" s="44"/>
    </row>
    <row r="11748" spans="1:22">
      <c r="A11748" s="8">
        <v>9787552111903</v>
      </c>
      <c r="B11748" s="9">
        <v>28.9</v>
      </c>
      <c r="C11748" s="10" t="s">
        <v>48128</v>
      </c>
      <c r="D11748" s="10"/>
      <c r="E11748" s="10"/>
      <c r="F11748" s="10"/>
      <c r="G11748" s="10" t="s">
        <v>23106</v>
      </c>
      <c r="H11748" s="10"/>
      <c r="I11748" s="10"/>
      <c r="J11748" s="10" t="s">
        <v>18882</v>
      </c>
      <c r="K11748" s="44">
        <v>2022</v>
      </c>
      <c r="L11748" s="10" t="s">
        <v>38909</v>
      </c>
      <c r="M11748" s="10" t="s">
        <v>864</v>
      </c>
      <c r="N11748" s="10" t="s">
        <v>46</v>
      </c>
      <c r="O11748" s="10"/>
      <c r="P11748" s="10"/>
      <c r="Q11748" s="10" t="s">
        <v>48129</v>
      </c>
      <c r="R11748" s="10"/>
      <c r="S11748" s="10" t="s">
        <v>14681</v>
      </c>
      <c r="T11748" s="10"/>
      <c r="U11748" s="10" t="s">
        <v>48130</v>
      </c>
      <c r="V11748" s="10"/>
    </row>
    <row r="11749" spans="1:22">
      <c r="A11749" s="43">
        <v>9787302391876</v>
      </c>
      <c r="B11749" s="9">
        <v>49.8</v>
      </c>
      <c r="C11749" s="44" t="s">
        <v>48131</v>
      </c>
      <c r="D11749" s="44"/>
      <c r="E11749" s="44"/>
      <c r="F11749" s="44"/>
      <c r="G11749" s="44" t="s">
        <v>48132</v>
      </c>
      <c r="H11749" s="44"/>
      <c r="I11749" s="44"/>
      <c r="J11749" s="44" t="s">
        <v>1424</v>
      </c>
      <c r="K11749" s="44">
        <v>2020</v>
      </c>
      <c r="L11749" s="44"/>
      <c r="M11749" s="44" t="s">
        <v>1314</v>
      </c>
      <c r="N11749" s="44" t="s">
        <v>84</v>
      </c>
      <c r="O11749" s="44" t="s">
        <v>37102</v>
      </c>
      <c r="P11749" s="44"/>
      <c r="Q11749" s="44" t="s">
        <v>48133</v>
      </c>
      <c r="R11749" s="44" t="s">
        <v>48134</v>
      </c>
      <c r="S11749" s="44" t="s">
        <v>14688</v>
      </c>
      <c r="T11749" s="44" t="s">
        <v>548</v>
      </c>
      <c r="U11749" s="44" t="s">
        <v>48135</v>
      </c>
      <c r="V11749" s="44"/>
    </row>
    <row r="11750" spans="1:22">
      <c r="A11750" s="12">
        <v>9787553763217</v>
      </c>
      <c r="B11750" s="9">
        <v>68</v>
      </c>
      <c r="C11750" s="11" t="s">
        <v>48136</v>
      </c>
      <c r="D11750" s="11"/>
      <c r="E11750" s="11"/>
      <c r="F11750" s="11"/>
      <c r="G11750" s="11" t="s">
        <v>48137</v>
      </c>
      <c r="H11750" s="11"/>
      <c r="I11750" s="11"/>
      <c r="J11750" s="11" t="s">
        <v>2735</v>
      </c>
      <c r="K11750" s="44">
        <v>2023</v>
      </c>
      <c r="L11750" s="11"/>
      <c r="M11750" s="11" t="s">
        <v>816</v>
      </c>
      <c r="N11750" s="11" t="s">
        <v>27</v>
      </c>
      <c r="O11750" s="11"/>
      <c r="P11750" s="11"/>
      <c r="Q11750" s="11" t="s">
        <v>48138</v>
      </c>
      <c r="R11750" s="11"/>
      <c r="S11750" s="11" t="s">
        <v>14600</v>
      </c>
      <c r="T11750" s="11"/>
      <c r="U11750" s="11" t="s">
        <v>8583</v>
      </c>
      <c r="V11750" s="11"/>
    </row>
    <row r="11751" spans="1:22">
      <c r="A11751" s="8">
        <v>9787568924078</v>
      </c>
      <c r="B11751" s="9">
        <v>69</v>
      </c>
      <c r="C11751" s="10" t="s">
        <v>48139</v>
      </c>
      <c r="D11751" s="10"/>
      <c r="E11751" s="10"/>
      <c r="F11751" s="10"/>
      <c r="G11751" s="10" t="s">
        <v>48140</v>
      </c>
      <c r="H11751" s="10"/>
      <c r="I11751" s="10"/>
      <c r="J11751" s="10" t="s">
        <v>2728</v>
      </c>
      <c r="K11751" s="16">
        <v>2020</v>
      </c>
      <c r="L11751" s="10"/>
      <c r="M11751" s="10" t="s">
        <v>4908</v>
      </c>
      <c r="N11751" s="10" t="s">
        <v>84</v>
      </c>
      <c r="O11751" s="10" t="s">
        <v>48141</v>
      </c>
      <c r="P11751" s="10" t="s">
        <v>48142</v>
      </c>
      <c r="Q11751" s="10" t="s">
        <v>48143</v>
      </c>
      <c r="R11751" s="10"/>
      <c r="S11751" s="10" t="s">
        <v>14550</v>
      </c>
      <c r="T11751" s="10"/>
      <c r="U11751" s="10" t="s">
        <v>7034</v>
      </c>
      <c r="V11751" s="10"/>
    </row>
    <row r="11752" spans="1:22">
      <c r="A11752" s="43">
        <v>9787304113711</v>
      </c>
      <c r="B11752" s="9">
        <v>31</v>
      </c>
      <c r="C11752" s="44" t="s">
        <v>36714</v>
      </c>
      <c r="D11752" s="44"/>
      <c r="E11752" s="44"/>
      <c r="F11752" s="44"/>
      <c r="G11752" s="44" t="s">
        <v>36715</v>
      </c>
      <c r="H11752" s="44"/>
      <c r="I11752" s="44" t="s">
        <v>970</v>
      </c>
      <c r="J11752" s="44" t="s">
        <v>1137</v>
      </c>
      <c r="K11752" s="50">
        <v>2022</v>
      </c>
      <c r="L11752" s="44"/>
      <c r="M11752" s="44" t="s">
        <v>427</v>
      </c>
      <c r="N11752" s="44" t="s">
        <v>84</v>
      </c>
      <c r="O11752" s="44"/>
      <c r="P11752" s="44" t="s">
        <v>36376</v>
      </c>
      <c r="Q11752" s="44" t="s">
        <v>48144</v>
      </c>
      <c r="R11752" s="44"/>
      <c r="S11752" s="44" t="s">
        <v>14528</v>
      </c>
      <c r="T11752" s="44" t="s">
        <v>548</v>
      </c>
      <c r="U11752" s="44" t="s">
        <v>36717</v>
      </c>
      <c r="V11752" s="44"/>
    </row>
    <row r="11753" spans="1:22">
      <c r="A11753" s="43">
        <v>9787566131027</v>
      </c>
      <c r="B11753" s="9">
        <v>49.8</v>
      </c>
      <c r="C11753" s="44" t="s">
        <v>48145</v>
      </c>
      <c r="D11753" s="44"/>
      <c r="E11753" s="44"/>
      <c r="F11753" s="44"/>
      <c r="G11753" s="44" t="s">
        <v>48146</v>
      </c>
      <c r="H11753" s="44"/>
      <c r="I11753" s="44"/>
      <c r="J11753" s="44" t="s">
        <v>3698</v>
      </c>
      <c r="K11753" s="50">
        <v>2021</v>
      </c>
      <c r="L11753" s="44"/>
      <c r="M11753" s="44" t="s">
        <v>1301</v>
      </c>
      <c r="N11753" s="44" t="s">
        <v>84</v>
      </c>
      <c r="O11753" s="44"/>
      <c r="P11753" s="44" t="s">
        <v>36425</v>
      </c>
      <c r="Q11753" s="44" t="s">
        <v>48147</v>
      </c>
      <c r="R11753" s="44"/>
      <c r="S11753" s="44" t="s">
        <v>14709</v>
      </c>
      <c r="T11753" s="44" t="s">
        <v>548</v>
      </c>
      <c r="U11753" s="44" t="s">
        <v>17281</v>
      </c>
      <c r="V11753" s="44"/>
    </row>
    <row r="11754" spans="1:22">
      <c r="A11754" s="45">
        <v>9787573111265</v>
      </c>
      <c r="B11754" s="9">
        <v>48</v>
      </c>
      <c r="C11754" s="46" t="s">
        <v>48148</v>
      </c>
      <c r="D11754" s="46"/>
      <c r="E11754" s="46"/>
      <c r="F11754" s="46"/>
      <c r="G11754" s="46" t="s">
        <v>48149</v>
      </c>
      <c r="H11754" s="46"/>
      <c r="I11754" s="46"/>
      <c r="J11754" s="46" t="s">
        <v>181</v>
      </c>
      <c r="K11754" s="51">
        <v>2022</v>
      </c>
      <c r="L11754" s="46"/>
      <c r="M11754" s="46" t="s">
        <v>5498</v>
      </c>
      <c r="N11754" s="46" t="s">
        <v>27</v>
      </c>
      <c r="O11754" s="46"/>
      <c r="P11754" s="46" t="s">
        <v>48150</v>
      </c>
      <c r="Q11754" s="46" t="s">
        <v>48151</v>
      </c>
      <c r="R11754" s="46"/>
      <c r="S11754" s="46" t="s">
        <v>14715</v>
      </c>
      <c r="T11754" s="46" t="s">
        <v>16538</v>
      </c>
      <c r="U11754" s="46" t="s">
        <v>14716</v>
      </c>
      <c r="V11754" s="46"/>
    </row>
    <row r="11755" spans="1:22">
      <c r="A11755" s="45">
        <v>9787505446212</v>
      </c>
      <c r="B11755" s="9">
        <v>68</v>
      </c>
      <c r="C11755" s="46" t="s">
        <v>48152</v>
      </c>
      <c r="D11755" s="46"/>
      <c r="E11755" s="46"/>
      <c r="F11755" s="46"/>
      <c r="G11755" s="46" t="s">
        <v>48153</v>
      </c>
      <c r="H11755" s="46"/>
      <c r="I11755" s="46"/>
      <c r="J11755" s="46" t="s">
        <v>22132</v>
      </c>
      <c r="K11755" s="51">
        <v>2023</v>
      </c>
      <c r="L11755" s="46"/>
      <c r="M11755" s="46" t="s">
        <v>3014</v>
      </c>
      <c r="N11755" s="46" t="s">
        <v>84</v>
      </c>
      <c r="O11755" s="46"/>
      <c r="P11755" s="46"/>
      <c r="Q11755" s="46" t="s">
        <v>48154</v>
      </c>
      <c r="R11755" s="46"/>
      <c r="S11755" s="46" t="s">
        <v>14752</v>
      </c>
      <c r="T11755" s="46"/>
      <c r="U11755" s="46" t="s">
        <v>14742</v>
      </c>
      <c r="V11755" s="46"/>
    </row>
    <row r="11756" spans="1:22">
      <c r="A11756" s="45">
        <v>9787517073963</v>
      </c>
      <c r="B11756" s="47">
        <v>84</v>
      </c>
      <c r="C11756" s="46" t="s">
        <v>48155</v>
      </c>
      <c r="D11756" s="46"/>
      <c r="E11756" s="46"/>
      <c r="F11756" s="46"/>
      <c r="G11756" s="46" t="s">
        <v>48156</v>
      </c>
      <c r="H11756" s="46"/>
      <c r="I11756" s="46"/>
      <c r="J11756" s="46" t="s">
        <v>1513</v>
      </c>
      <c r="K11756" s="44">
        <v>2024</v>
      </c>
      <c r="L11756" s="46"/>
      <c r="M11756" s="46" t="s">
        <v>1098</v>
      </c>
      <c r="N11756" s="46" t="s">
        <v>27</v>
      </c>
      <c r="O11756" s="46"/>
      <c r="P11756" s="46"/>
      <c r="Q11756" s="46" t="s">
        <v>48157</v>
      </c>
      <c r="R11756" s="46"/>
      <c r="S11756" s="46" t="s">
        <v>8243</v>
      </c>
      <c r="T11756" s="46"/>
      <c r="U11756" s="46" t="s">
        <v>4701</v>
      </c>
      <c r="V11756" s="46"/>
    </row>
    <row r="11757" spans="1:22">
      <c r="A11757" s="8">
        <v>9787302618737</v>
      </c>
      <c r="B11757" s="9">
        <v>59</v>
      </c>
      <c r="C11757" s="10" t="s">
        <v>48158</v>
      </c>
      <c r="D11757" s="10"/>
      <c r="E11757" s="10"/>
      <c r="F11757" s="10"/>
      <c r="G11757" s="10" t="s">
        <v>48159</v>
      </c>
      <c r="H11757" s="10"/>
      <c r="I11757" s="10"/>
      <c r="J11757" s="10" t="s">
        <v>1424</v>
      </c>
      <c r="K11757" s="16">
        <v>2022</v>
      </c>
      <c r="L11757" s="10"/>
      <c r="M11757" s="10" t="s">
        <v>552</v>
      </c>
      <c r="N11757" s="10" t="s">
        <v>84</v>
      </c>
      <c r="O11757" s="10"/>
      <c r="P11757" s="10"/>
      <c r="Q11757" s="10" t="s">
        <v>48160</v>
      </c>
      <c r="R11757" s="10"/>
      <c r="S11757" s="10" t="s">
        <v>19897</v>
      </c>
      <c r="T11757" s="10"/>
      <c r="U11757" s="10" t="s">
        <v>30669</v>
      </c>
      <c r="V11757" s="10"/>
    </row>
    <row r="11758" spans="1:22">
      <c r="A11758" s="12">
        <v>9787576803495</v>
      </c>
      <c r="B11758" s="9">
        <v>58</v>
      </c>
      <c r="C11758" s="11" t="s">
        <v>48161</v>
      </c>
      <c r="D11758" s="11"/>
      <c r="E11758" s="11"/>
      <c r="F11758" s="11"/>
      <c r="G11758" s="11" t="s">
        <v>48162</v>
      </c>
      <c r="H11758" s="11"/>
      <c r="I11758" s="11"/>
      <c r="J11758" s="11" t="s">
        <v>292</v>
      </c>
      <c r="K11758" s="16">
        <v>2023</v>
      </c>
      <c r="L11758" s="11"/>
      <c r="M11758" s="11" t="s">
        <v>1669</v>
      </c>
      <c r="N11758" s="11" t="s">
        <v>27</v>
      </c>
      <c r="O11758" s="11"/>
      <c r="P11758" s="11" t="s">
        <v>48163</v>
      </c>
      <c r="Q11758" s="11" t="s">
        <v>48164</v>
      </c>
      <c r="R11758" s="11"/>
      <c r="S11758" s="11" t="s">
        <v>48165</v>
      </c>
      <c r="T11758" s="11"/>
      <c r="U11758" s="11" t="s">
        <v>48166</v>
      </c>
      <c r="V11758" s="11"/>
    </row>
    <row r="11759" spans="1:22">
      <c r="A11759" s="8">
        <v>9787558179587</v>
      </c>
      <c r="B11759" s="9">
        <v>29.8</v>
      </c>
      <c r="C11759" s="10" t="s">
        <v>48167</v>
      </c>
      <c r="D11759" s="10"/>
      <c r="E11759" s="10"/>
      <c r="F11759" s="10"/>
      <c r="G11759" s="10" t="s">
        <v>47261</v>
      </c>
      <c r="H11759" s="10"/>
      <c r="I11759" s="10"/>
      <c r="J11759" s="10" t="s">
        <v>181</v>
      </c>
      <c r="K11759" s="16">
        <v>2020</v>
      </c>
      <c r="L11759" s="10"/>
      <c r="M11759" s="10" t="s">
        <v>1669</v>
      </c>
      <c r="N11759" s="10" t="s">
        <v>46</v>
      </c>
      <c r="O11759" s="10" t="s">
        <v>45985</v>
      </c>
      <c r="P11759" s="10"/>
      <c r="Q11759" s="10" t="s">
        <v>48168</v>
      </c>
      <c r="R11759" s="10"/>
      <c r="S11759" s="10" t="s">
        <v>48169</v>
      </c>
      <c r="T11759" s="10"/>
      <c r="U11759" s="10" t="s">
        <v>48170</v>
      </c>
      <c r="V11759" s="10"/>
    </row>
    <row r="11760" spans="1:22">
      <c r="A11760" s="43">
        <v>9787109291898</v>
      </c>
      <c r="B11760" s="9">
        <v>58</v>
      </c>
      <c r="C11760" s="44" t="s">
        <v>48171</v>
      </c>
      <c r="D11760" s="44"/>
      <c r="E11760" s="44"/>
      <c r="F11760" s="44" t="s">
        <v>48172</v>
      </c>
      <c r="G11760" s="44" t="s">
        <v>48173</v>
      </c>
      <c r="H11760" s="44"/>
      <c r="I11760" s="44"/>
      <c r="J11760" s="44" t="s">
        <v>3007</v>
      </c>
      <c r="K11760" s="50">
        <v>2022</v>
      </c>
      <c r="L11760" s="44"/>
      <c r="M11760" s="44" t="s">
        <v>261</v>
      </c>
      <c r="N11760" s="44" t="s">
        <v>84</v>
      </c>
      <c r="O11760" s="44"/>
      <c r="P11760" s="44"/>
      <c r="Q11760" s="44" t="s">
        <v>48174</v>
      </c>
      <c r="R11760" s="44"/>
      <c r="S11760" s="44" t="s">
        <v>48175</v>
      </c>
      <c r="T11760" s="44"/>
      <c r="U11760" s="44" t="s">
        <v>48176</v>
      </c>
      <c r="V11760" s="44"/>
    </row>
    <row r="11761" spans="1:22">
      <c r="A11761" s="43">
        <v>9787560892023</v>
      </c>
      <c r="B11761" s="9">
        <v>49.8</v>
      </c>
      <c r="C11761" s="44" t="s">
        <v>48177</v>
      </c>
      <c r="D11761" s="44"/>
      <c r="E11761" s="44"/>
      <c r="F11761" s="44"/>
      <c r="G11761" s="44" t="s">
        <v>48178</v>
      </c>
      <c r="H11761" s="44"/>
      <c r="I11761" s="44"/>
      <c r="J11761" s="44" t="s">
        <v>27380</v>
      </c>
      <c r="K11761" s="50">
        <v>2020.4</v>
      </c>
      <c r="L11761" s="44"/>
      <c r="M11761" s="44"/>
      <c r="N11761" s="44" t="s">
        <v>27</v>
      </c>
      <c r="O11761" s="44" t="s">
        <v>48179</v>
      </c>
      <c r="P11761" s="44"/>
      <c r="Q11761" s="44" t="s">
        <v>48180</v>
      </c>
      <c r="R11761" s="44"/>
      <c r="S11761" s="44" t="s">
        <v>5036</v>
      </c>
      <c r="T11761" s="44"/>
      <c r="U11761" s="44" t="s">
        <v>13138</v>
      </c>
      <c r="V11761" s="44"/>
    </row>
    <row r="11762" spans="1:22">
      <c r="A11762" s="45">
        <v>9787546652009</v>
      </c>
      <c r="B11762" s="9">
        <v>39.8</v>
      </c>
      <c r="C11762" s="46" t="s">
        <v>48181</v>
      </c>
      <c r="D11762" s="46"/>
      <c r="E11762" s="46"/>
      <c r="F11762" s="46"/>
      <c r="G11762" s="46" t="s">
        <v>26929</v>
      </c>
      <c r="H11762" s="46"/>
      <c r="I11762" s="46"/>
      <c r="J11762" s="46" t="s">
        <v>30166</v>
      </c>
      <c r="K11762" s="51">
        <v>2022</v>
      </c>
      <c r="L11762" s="46"/>
      <c r="M11762" s="46" t="s">
        <v>48182</v>
      </c>
      <c r="N11762" s="46" t="s">
        <v>27</v>
      </c>
      <c r="O11762" s="46"/>
      <c r="P11762" s="46" t="s">
        <v>30167</v>
      </c>
      <c r="Q11762" s="46" t="s">
        <v>48183</v>
      </c>
      <c r="R11762" s="46"/>
      <c r="S11762" s="46" t="s">
        <v>17528</v>
      </c>
      <c r="T11762" s="46"/>
      <c r="U11762" s="46" t="s">
        <v>48184</v>
      </c>
      <c r="V11762" s="46"/>
    </row>
    <row r="11763" spans="1:22">
      <c r="A11763" s="43">
        <v>9787544797023</v>
      </c>
      <c r="B11763" s="9">
        <v>89</v>
      </c>
      <c r="C11763" s="44" t="s">
        <v>48185</v>
      </c>
      <c r="D11763" s="44"/>
      <c r="E11763" s="44"/>
      <c r="F11763" s="44"/>
      <c r="G11763" s="44" t="s">
        <v>46897</v>
      </c>
      <c r="H11763" s="44"/>
      <c r="I11763" s="44"/>
      <c r="J11763" s="44" t="s">
        <v>1980</v>
      </c>
      <c r="K11763" s="50">
        <v>2023</v>
      </c>
      <c r="L11763" s="44"/>
      <c r="M11763" s="44" t="s">
        <v>7459</v>
      </c>
      <c r="N11763" s="44" t="s">
        <v>347</v>
      </c>
      <c r="O11763" s="44" t="s">
        <v>46898</v>
      </c>
      <c r="P11763" s="44"/>
      <c r="Q11763" s="44" t="s">
        <v>48186</v>
      </c>
      <c r="R11763" s="44"/>
      <c r="S11763" s="44" t="s">
        <v>48187</v>
      </c>
      <c r="T11763" s="44" t="s">
        <v>100</v>
      </c>
      <c r="U11763" s="44" t="s">
        <v>12625</v>
      </c>
      <c r="V11763" s="44"/>
    </row>
    <row r="11764" spans="1:22">
      <c r="A11764" s="12">
        <v>9787115581488</v>
      </c>
      <c r="B11764" s="9">
        <v>59.8</v>
      </c>
      <c r="C11764" s="11" t="s">
        <v>48188</v>
      </c>
      <c r="D11764" s="11"/>
      <c r="E11764" s="11"/>
      <c r="F11764" s="11" t="s">
        <v>7361</v>
      </c>
      <c r="G11764" s="11" t="s">
        <v>48189</v>
      </c>
      <c r="H11764" s="11"/>
      <c r="I11764" s="11"/>
      <c r="J11764" s="11" t="s">
        <v>34</v>
      </c>
      <c r="K11764" s="10">
        <v>2022</v>
      </c>
      <c r="L11764" s="11"/>
      <c r="M11764" s="11" t="s">
        <v>404</v>
      </c>
      <c r="N11764" s="11" t="s">
        <v>347</v>
      </c>
      <c r="O11764" s="11"/>
      <c r="P11764" s="11" t="s">
        <v>48190</v>
      </c>
      <c r="Q11764" s="11" t="s">
        <v>48191</v>
      </c>
      <c r="R11764" s="11"/>
      <c r="S11764" s="11" t="s">
        <v>117</v>
      </c>
      <c r="T11764" s="11"/>
      <c r="U11764" s="11" t="s">
        <v>1834</v>
      </c>
      <c r="V11764" s="11"/>
    </row>
    <row r="11765" spans="1:22">
      <c r="A11765" s="8">
        <v>9787564402624</v>
      </c>
      <c r="B11765" s="9">
        <v>58</v>
      </c>
      <c r="C11765" s="10" t="s">
        <v>48192</v>
      </c>
      <c r="D11765" s="10"/>
      <c r="E11765" s="10"/>
      <c r="F11765" s="10"/>
      <c r="G11765" s="10" t="s">
        <v>48193</v>
      </c>
      <c r="H11765" s="10"/>
      <c r="I11765" s="10"/>
      <c r="J11765" s="10" t="s">
        <v>3379</v>
      </c>
      <c r="K11765" s="16">
        <v>2020</v>
      </c>
      <c r="L11765" s="10"/>
      <c r="M11765" s="10" t="s">
        <v>265</v>
      </c>
      <c r="N11765" s="10" t="s">
        <v>27</v>
      </c>
      <c r="O11765" s="10"/>
      <c r="P11765" s="10"/>
      <c r="Q11765" s="10" t="s">
        <v>48194</v>
      </c>
      <c r="R11765" s="10"/>
      <c r="S11765" s="10" t="s">
        <v>9509</v>
      </c>
      <c r="T11765" s="10" t="s">
        <v>548</v>
      </c>
      <c r="U11765" s="10" t="s">
        <v>48195</v>
      </c>
      <c r="V11765" s="10"/>
    </row>
    <row r="11766" spans="1:22">
      <c r="A11766" s="12">
        <v>9787559458087</v>
      </c>
      <c r="B11766" s="9">
        <v>68</v>
      </c>
      <c r="C11766" s="11" t="s">
        <v>48196</v>
      </c>
      <c r="D11766" s="11"/>
      <c r="E11766" s="11"/>
      <c r="F11766" s="11"/>
      <c r="G11766" s="11" t="s">
        <v>48197</v>
      </c>
      <c r="H11766" s="11"/>
      <c r="I11766" s="11"/>
      <c r="J11766" s="11" t="s">
        <v>2762</v>
      </c>
      <c r="K11766" s="16">
        <v>2021</v>
      </c>
      <c r="L11766" s="11"/>
      <c r="M11766" s="11" t="s">
        <v>346</v>
      </c>
      <c r="N11766" s="11" t="s">
        <v>27</v>
      </c>
      <c r="O11766" s="11"/>
      <c r="P11766" s="11"/>
      <c r="Q11766" s="11" t="s">
        <v>48198</v>
      </c>
      <c r="R11766" s="11"/>
      <c r="S11766" s="11" t="s">
        <v>2633</v>
      </c>
      <c r="T11766" s="11"/>
      <c r="U11766" s="11" t="s">
        <v>3371</v>
      </c>
      <c r="V11766" s="11"/>
    </row>
    <row r="11767" spans="1:22">
      <c r="A11767" s="8">
        <v>9787553790695</v>
      </c>
      <c r="B11767" s="9">
        <v>78</v>
      </c>
      <c r="C11767" s="10" t="s">
        <v>48199</v>
      </c>
      <c r="D11767" s="10"/>
      <c r="E11767" s="10"/>
      <c r="F11767" s="10"/>
      <c r="G11767" s="10" t="s">
        <v>48200</v>
      </c>
      <c r="H11767" s="10"/>
      <c r="I11767" s="10"/>
      <c r="J11767" s="10" t="s">
        <v>2257</v>
      </c>
      <c r="K11767" s="44">
        <v>2023</v>
      </c>
      <c r="L11767" s="10"/>
      <c r="M11767" s="10" t="s">
        <v>12242</v>
      </c>
      <c r="N11767" s="10" t="s">
        <v>27</v>
      </c>
      <c r="O11767" s="10"/>
      <c r="P11767" s="10"/>
      <c r="Q11767" s="10" t="s">
        <v>48201</v>
      </c>
      <c r="R11767" s="10"/>
      <c r="S11767" s="10" t="s">
        <v>48202</v>
      </c>
      <c r="T11767" s="10"/>
      <c r="U11767" s="10" t="s">
        <v>3376</v>
      </c>
      <c r="V11767" s="10"/>
    </row>
    <row r="11768" spans="1:22">
      <c r="A11768" s="43">
        <v>9787519287535</v>
      </c>
      <c r="B11768" s="9">
        <v>58</v>
      </c>
      <c r="C11768" s="44" t="s">
        <v>48203</v>
      </c>
      <c r="D11768" s="44"/>
      <c r="E11768" s="44" t="s">
        <v>48204</v>
      </c>
      <c r="F11768" s="44"/>
      <c r="G11768" s="44" t="s">
        <v>14910</v>
      </c>
      <c r="H11768" s="44"/>
      <c r="I11768" s="44"/>
      <c r="J11768" s="44" t="s">
        <v>6161</v>
      </c>
      <c r="K11768" s="50">
        <v>2021</v>
      </c>
      <c r="L11768" s="44"/>
      <c r="M11768" s="44" t="s">
        <v>48205</v>
      </c>
      <c r="N11768" s="44" t="s">
        <v>477</v>
      </c>
      <c r="O11768" s="44"/>
      <c r="P11768" s="44" t="s">
        <v>48206</v>
      </c>
      <c r="Q11768" s="44" t="s">
        <v>48207</v>
      </c>
      <c r="R11768" s="44"/>
      <c r="S11768" s="44" t="s">
        <v>11770</v>
      </c>
      <c r="T11768" s="44" t="s">
        <v>50</v>
      </c>
      <c r="U11768" s="44" t="s">
        <v>11777</v>
      </c>
      <c r="V11768" s="44"/>
    </row>
    <row r="11769" spans="1:22">
      <c r="A11769" s="45">
        <v>9787569328417</v>
      </c>
      <c r="B11769" s="9">
        <v>68</v>
      </c>
      <c r="C11769" s="46" t="s">
        <v>48208</v>
      </c>
      <c r="D11769" s="46"/>
      <c r="E11769" s="46"/>
      <c r="F11769" s="46"/>
      <c r="G11769" s="46" t="s">
        <v>48209</v>
      </c>
      <c r="H11769" s="46"/>
      <c r="I11769" s="46"/>
      <c r="J11769" s="46" t="s">
        <v>5850</v>
      </c>
      <c r="K11769" s="51">
        <v>2022</v>
      </c>
      <c r="L11769" s="46"/>
      <c r="M11769" s="46" t="s">
        <v>1117</v>
      </c>
      <c r="N11769" s="46" t="s">
        <v>84</v>
      </c>
      <c r="O11769" s="46"/>
      <c r="P11769" s="46"/>
      <c r="Q11769" s="46" t="s">
        <v>48210</v>
      </c>
      <c r="R11769" s="46"/>
      <c r="S11769" s="46" t="s">
        <v>43935</v>
      </c>
      <c r="T11769" s="46"/>
      <c r="U11769" s="46" t="s">
        <v>48211</v>
      </c>
      <c r="V11769" s="46"/>
    </row>
    <row r="11770" spans="1:22">
      <c r="A11770" s="8">
        <v>9787121376139</v>
      </c>
      <c r="B11770" s="9">
        <v>79.9</v>
      </c>
      <c r="C11770" s="10" t="s">
        <v>48212</v>
      </c>
      <c r="D11770" s="10"/>
      <c r="E11770" s="10"/>
      <c r="F11770" s="10"/>
      <c r="G11770" s="10" t="s">
        <v>48213</v>
      </c>
      <c r="H11770" s="10"/>
      <c r="I11770" s="10"/>
      <c r="J11770" s="8" t="s">
        <v>1146</v>
      </c>
      <c r="K11770" s="10">
        <v>2020</v>
      </c>
      <c r="L11770" s="10"/>
      <c r="M11770" s="10" t="s">
        <v>48214</v>
      </c>
      <c r="N11770" s="10" t="s">
        <v>27</v>
      </c>
      <c r="O11770" s="10"/>
      <c r="P11770" s="10"/>
      <c r="Q11770" s="10" t="s">
        <v>48215</v>
      </c>
      <c r="R11770" s="10"/>
      <c r="S11770" s="10" t="s">
        <v>1420</v>
      </c>
      <c r="T11770" s="10"/>
      <c r="U11770" s="10" t="s">
        <v>1421</v>
      </c>
      <c r="V11770" s="10"/>
    </row>
    <row r="11771" spans="1:22">
      <c r="A11771" s="45">
        <v>9787115610775</v>
      </c>
      <c r="B11771" s="9">
        <v>89.8</v>
      </c>
      <c r="C11771" s="46" t="s">
        <v>48216</v>
      </c>
      <c r="D11771" s="46"/>
      <c r="E11771" s="46"/>
      <c r="F11771" s="46"/>
      <c r="G11771" s="46" t="s">
        <v>48217</v>
      </c>
      <c r="H11771" s="46"/>
      <c r="I11771" s="46"/>
      <c r="J11771" s="46" t="s">
        <v>34</v>
      </c>
      <c r="K11771" s="51">
        <v>2023</v>
      </c>
      <c r="L11771" s="46"/>
      <c r="M11771" s="46" t="s">
        <v>639</v>
      </c>
      <c r="N11771" s="46" t="s">
        <v>84</v>
      </c>
      <c r="O11771" s="46"/>
      <c r="P11771" s="46" t="s">
        <v>22058</v>
      </c>
      <c r="Q11771" s="46" t="s">
        <v>48218</v>
      </c>
      <c r="R11771" s="46"/>
      <c r="S11771" s="46" t="s">
        <v>12928</v>
      </c>
      <c r="T11771" s="46"/>
      <c r="U11771" s="46" t="s">
        <v>13884</v>
      </c>
      <c r="V11771" s="46"/>
    </row>
    <row r="11772" spans="1:22">
      <c r="A11772" s="45">
        <v>9787121459955</v>
      </c>
      <c r="B11772" s="9">
        <v>89</v>
      </c>
      <c r="C11772" s="46" t="s">
        <v>48219</v>
      </c>
      <c r="D11772" s="46"/>
      <c r="E11772" s="46"/>
      <c r="F11772" s="46"/>
      <c r="G11772" s="46" t="s">
        <v>48220</v>
      </c>
      <c r="H11772" s="46"/>
      <c r="I11772" s="46"/>
      <c r="J11772" s="46" t="s">
        <v>1146</v>
      </c>
      <c r="K11772" s="51">
        <v>2023</v>
      </c>
      <c r="L11772" s="46"/>
      <c r="M11772" s="46" t="s">
        <v>382</v>
      </c>
      <c r="N11772" s="46" t="s">
        <v>84</v>
      </c>
      <c r="O11772" s="46"/>
      <c r="P11772" s="46" t="s">
        <v>41718</v>
      </c>
      <c r="Q11772" s="46" t="s">
        <v>48221</v>
      </c>
      <c r="R11772" s="46"/>
      <c r="S11772" s="46" t="s">
        <v>48222</v>
      </c>
      <c r="T11772" s="46"/>
      <c r="U11772" s="46" t="s">
        <v>48223</v>
      </c>
      <c r="V11772" s="46"/>
    </row>
    <row r="11773" spans="1:22">
      <c r="A11773" s="8">
        <v>9787116112469</v>
      </c>
      <c r="B11773" s="9">
        <v>50</v>
      </c>
      <c r="C11773" s="10" t="s">
        <v>48224</v>
      </c>
      <c r="D11773" s="10"/>
      <c r="E11773" s="10"/>
      <c r="F11773" s="10" t="s">
        <v>48225</v>
      </c>
      <c r="G11773" s="10" t="s">
        <v>48226</v>
      </c>
      <c r="H11773" s="10"/>
      <c r="I11773" s="10"/>
      <c r="J11773" s="8" t="s">
        <v>32141</v>
      </c>
      <c r="K11773" s="44">
        <v>2020</v>
      </c>
      <c r="L11773" s="10"/>
      <c r="M11773" s="10" t="s">
        <v>3025</v>
      </c>
      <c r="N11773" s="10" t="s">
        <v>347</v>
      </c>
      <c r="O11773" s="10"/>
      <c r="P11773" s="10" t="s">
        <v>48227</v>
      </c>
      <c r="Q11773" s="10" t="s">
        <v>48228</v>
      </c>
      <c r="R11773" s="10"/>
      <c r="S11773" s="10"/>
      <c r="T11773" s="10"/>
      <c r="U11773" s="10" t="s">
        <v>48229</v>
      </c>
      <c r="V11773" s="10"/>
    </row>
    <row r="11774" spans="1:22">
      <c r="A11774" s="45">
        <v>9787301336021</v>
      </c>
      <c r="B11774" s="9">
        <v>59</v>
      </c>
      <c r="C11774" s="46" t="s">
        <v>48230</v>
      </c>
      <c r="D11774" s="46"/>
      <c r="E11774" s="46"/>
      <c r="F11774" s="46" t="s">
        <v>48231</v>
      </c>
      <c r="G11774" s="46" t="s">
        <v>48232</v>
      </c>
      <c r="H11774" s="46"/>
      <c r="I11774" s="46"/>
      <c r="J11774" s="46" t="s">
        <v>1408</v>
      </c>
      <c r="K11774" s="51">
        <v>2023</v>
      </c>
      <c r="L11774" s="46"/>
      <c r="M11774" s="46" t="s">
        <v>73</v>
      </c>
      <c r="N11774" s="46" t="s">
        <v>27</v>
      </c>
      <c r="O11774" s="46"/>
      <c r="P11774" s="46"/>
      <c r="Q11774" s="46" t="s">
        <v>48233</v>
      </c>
      <c r="R11774" s="46"/>
      <c r="S11774" s="46" t="s">
        <v>3044</v>
      </c>
      <c r="T11774" s="46" t="s">
        <v>811</v>
      </c>
      <c r="U11774" s="46" t="s">
        <v>48234</v>
      </c>
      <c r="V11774" s="46"/>
    </row>
    <row r="11775" spans="1:22">
      <c r="A11775" s="43">
        <v>9787512109308</v>
      </c>
      <c r="B11775" s="9">
        <v>36</v>
      </c>
      <c r="C11775" s="44" t="s">
        <v>48235</v>
      </c>
      <c r="D11775" s="44"/>
      <c r="E11775" s="44"/>
      <c r="F11775" s="44"/>
      <c r="G11775" s="44" t="s">
        <v>36594</v>
      </c>
      <c r="H11775" s="44"/>
      <c r="I11775" s="44"/>
      <c r="J11775" s="44" t="s">
        <v>4522</v>
      </c>
      <c r="K11775" s="44">
        <v>2020</v>
      </c>
      <c r="L11775" s="44"/>
      <c r="M11775" s="44" t="s">
        <v>261</v>
      </c>
      <c r="N11775" s="44" t="s">
        <v>84</v>
      </c>
      <c r="O11775" s="44"/>
      <c r="P11775" s="44" t="s">
        <v>48236</v>
      </c>
      <c r="Q11775" s="44" t="s">
        <v>48237</v>
      </c>
      <c r="R11775" s="44"/>
      <c r="S11775" s="44" t="s">
        <v>48235</v>
      </c>
      <c r="T11775" s="44" t="s">
        <v>548</v>
      </c>
      <c r="U11775" s="44" t="s">
        <v>48238</v>
      </c>
      <c r="V11775" s="44"/>
    </row>
    <row r="11776" spans="1:22">
      <c r="A11776" s="45">
        <v>9787530885772</v>
      </c>
      <c r="B11776" s="9">
        <v>60</v>
      </c>
      <c r="C11776" s="46" t="s">
        <v>48235</v>
      </c>
      <c r="D11776" s="46"/>
      <c r="E11776" s="46"/>
      <c r="F11776" s="46"/>
      <c r="G11776" s="46" t="s">
        <v>48239</v>
      </c>
      <c r="H11776" s="46"/>
      <c r="I11776" s="46"/>
      <c r="J11776" s="46" t="s">
        <v>2224</v>
      </c>
      <c r="K11776" s="44">
        <v>2023</v>
      </c>
      <c r="L11776" s="46"/>
      <c r="M11776" s="46" t="s">
        <v>2694</v>
      </c>
      <c r="N11776" s="46" t="s">
        <v>477</v>
      </c>
      <c r="O11776" s="46"/>
      <c r="P11776" s="46" t="s">
        <v>36370</v>
      </c>
      <c r="Q11776" s="46" t="s">
        <v>48240</v>
      </c>
      <c r="R11776" s="46"/>
      <c r="S11776" s="46" t="s">
        <v>48235</v>
      </c>
      <c r="T11776" s="46" t="s">
        <v>548</v>
      </c>
      <c r="U11776" s="46" t="s">
        <v>48238</v>
      </c>
      <c r="V11776" s="46"/>
    </row>
    <row r="11777" spans="1:22">
      <c r="A11777" s="43">
        <v>9787557894313</v>
      </c>
      <c r="B11777" s="9">
        <v>55</v>
      </c>
      <c r="C11777" s="44" t="s">
        <v>48241</v>
      </c>
      <c r="D11777" s="44"/>
      <c r="E11777" s="44"/>
      <c r="F11777" s="44"/>
      <c r="G11777" s="44" t="s">
        <v>48242</v>
      </c>
      <c r="H11777" s="44"/>
      <c r="I11777" s="44"/>
      <c r="J11777" s="44" t="s">
        <v>114</v>
      </c>
      <c r="K11777" s="50">
        <v>2022</v>
      </c>
      <c r="L11777" s="44"/>
      <c r="M11777" s="44" t="s">
        <v>1103</v>
      </c>
      <c r="N11777" s="44" t="s">
        <v>84</v>
      </c>
      <c r="O11777" s="44"/>
      <c r="P11777" s="44"/>
      <c r="Q11777" s="44" t="s">
        <v>48243</v>
      </c>
      <c r="R11777" s="44"/>
      <c r="S11777" s="44" t="s">
        <v>48244</v>
      </c>
      <c r="T11777" s="44"/>
      <c r="U11777" s="44" t="s">
        <v>48245</v>
      </c>
      <c r="V11777" s="44"/>
    </row>
    <row r="11778" spans="1:22">
      <c r="A11778" s="45">
        <v>9787301339671</v>
      </c>
      <c r="B11778" s="9">
        <v>88</v>
      </c>
      <c r="C11778" s="46" t="s">
        <v>48246</v>
      </c>
      <c r="D11778" s="46"/>
      <c r="E11778" s="46"/>
      <c r="F11778" s="46" t="s">
        <v>48247</v>
      </c>
      <c r="G11778" s="46" t="s">
        <v>48248</v>
      </c>
      <c r="H11778" s="46"/>
      <c r="I11778" s="46"/>
      <c r="J11778" s="46" t="s">
        <v>1408</v>
      </c>
      <c r="K11778" s="51">
        <v>2023</v>
      </c>
      <c r="L11778" s="46"/>
      <c r="M11778" s="46" t="s">
        <v>33854</v>
      </c>
      <c r="N11778" s="46" t="s">
        <v>27</v>
      </c>
      <c r="O11778" s="46"/>
      <c r="P11778" s="46" t="s">
        <v>138</v>
      </c>
      <c r="Q11778" s="46" t="s">
        <v>48249</v>
      </c>
      <c r="R11778" s="46"/>
      <c r="S11778" s="46" t="s">
        <v>48250</v>
      </c>
      <c r="T11778" s="46"/>
      <c r="U11778" s="46" t="s">
        <v>48251</v>
      </c>
      <c r="V11778" s="46"/>
    </row>
    <row r="11779" spans="1:22">
      <c r="A11779" s="43">
        <v>9787111722403</v>
      </c>
      <c r="B11779" s="9">
        <v>78</v>
      </c>
      <c r="C11779" s="44" t="s">
        <v>48252</v>
      </c>
      <c r="D11779" s="44"/>
      <c r="E11779" s="44"/>
      <c r="F11779" s="44"/>
      <c r="G11779" s="44" t="s">
        <v>48253</v>
      </c>
      <c r="H11779" s="44"/>
      <c r="I11779" s="44"/>
      <c r="J11779" s="44" t="s">
        <v>766</v>
      </c>
      <c r="K11779" s="50">
        <v>2023</v>
      </c>
      <c r="L11779" s="44"/>
      <c r="M11779" s="44" t="s">
        <v>48254</v>
      </c>
      <c r="N11779" s="44" t="s">
        <v>27</v>
      </c>
      <c r="O11779" s="44"/>
      <c r="P11779" s="44" t="s">
        <v>768</v>
      </c>
      <c r="Q11779" s="44" t="s">
        <v>48255</v>
      </c>
      <c r="R11779" s="44"/>
      <c r="S11779" s="44" t="s">
        <v>48256</v>
      </c>
      <c r="T11779" s="44"/>
      <c r="U11779" s="44" t="s">
        <v>48257</v>
      </c>
      <c r="V11779" s="44"/>
    </row>
    <row r="11780" spans="1:22">
      <c r="A11780" s="45">
        <v>9787111726036</v>
      </c>
      <c r="B11780" s="9">
        <v>49</v>
      </c>
      <c r="C11780" s="46" t="s">
        <v>48258</v>
      </c>
      <c r="D11780" s="46"/>
      <c r="E11780" s="46"/>
      <c r="F11780" s="46" t="s">
        <v>48259</v>
      </c>
      <c r="G11780" s="46" t="s">
        <v>48260</v>
      </c>
      <c r="H11780" s="46"/>
      <c r="I11780" s="46"/>
      <c r="J11780" s="46" t="s">
        <v>766</v>
      </c>
      <c r="K11780" s="51">
        <v>2023</v>
      </c>
      <c r="L11780" s="46"/>
      <c r="M11780" s="46" t="s">
        <v>527</v>
      </c>
      <c r="N11780" s="46" t="s">
        <v>347</v>
      </c>
      <c r="O11780" s="46"/>
      <c r="P11780" s="46" t="s">
        <v>17279</v>
      </c>
      <c r="Q11780" s="46" t="s">
        <v>48261</v>
      </c>
      <c r="R11780" s="46"/>
      <c r="S11780" s="46" t="s">
        <v>1556</v>
      </c>
      <c r="T11780" s="46" t="s">
        <v>2991</v>
      </c>
      <c r="U11780" s="46" t="s">
        <v>48262</v>
      </c>
      <c r="V11780" s="46"/>
    </row>
    <row r="11781" spans="1:22">
      <c r="A11781" s="43">
        <v>9787522122199</v>
      </c>
      <c r="B11781" s="9">
        <v>86</v>
      </c>
      <c r="C11781" s="44" t="s">
        <v>48263</v>
      </c>
      <c r="D11781" s="44"/>
      <c r="E11781" s="44"/>
      <c r="F11781" s="44"/>
      <c r="G11781" s="44" t="s">
        <v>48264</v>
      </c>
      <c r="H11781" s="44"/>
      <c r="I11781" s="44"/>
      <c r="J11781" s="44" t="s">
        <v>82</v>
      </c>
      <c r="K11781" s="50">
        <v>2023</v>
      </c>
      <c r="L11781" s="44"/>
      <c r="M11781" s="44" t="s">
        <v>639</v>
      </c>
      <c r="N11781" s="44" t="s">
        <v>27</v>
      </c>
      <c r="O11781" s="44"/>
      <c r="P11781" s="44"/>
      <c r="Q11781" s="44" t="s">
        <v>48265</v>
      </c>
      <c r="R11781" s="44"/>
      <c r="S11781" s="44" t="s">
        <v>48266</v>
      </c>
      <c r="T11781" s="44"/>
      <c r="U11781" s="44" t="s">
        <v>48267</v>
      </c>
      <c r="V11781" s="44"/>
    </row>
    <row r="11782" spans="1:22">
      <c r="A11782" s="45">
        <v>9787522119724</v>
      </c>
      <c r="B11782" s="9">
        <v>68</v>
      </c>
      <c r="C11782" s="46" t="s">
        <v>48268</v>
      </c>
      <c r="D11782" s="46"/>
      <c r="E11782" s="46"/>
      <c r="F11782" s="46"/>
      <c r="G11782" s="46" t="s">
        <v>48269</v>
      </c>
      <c r="H11782" s="46"/>
      <c r="I11782" s="46"/>
      <c r="J11782" s="46" t="s">
        <v>82</v>
      </c>
      <c r="K11782" s="51">
        <v>2022</v>
      </c>
      <c r="L11782" s="46"/>
      <c r="M11782" s="46" t="s">
        <v>235</v>
      </c>
      <c r="N11782" s="46" t="s">
        <v>84</v>
      </c>
      <c r="O11782" s="46"/>
      <c r="P11782" s="46"/>
      <c r="Q11782" s="46" t="s">
        <v>48270</v>
      </c>
      <c r="R11782" s="46"/>
      <c r="S11782" s="46" t="s">
        <v>45440</v>
      </c>
      <c r="T11782" s="46"/>
      <c r="U11782" s="46" t="s">
        <v>34942</v>
      </c>
      <c r="V11782" s="46"/>
    </row>
    <row r="11783" spans="1:22">
      <c r="A11783" s="8">
        <v>9787571703509</v>
      </c>
      <c r="B11783" s="9">
        <v>78</v>
      </c>
      <c r="C11783" s="10" t="s">
        <v>48271</v>
      </c>
      <c r="D11783" s="10"/>
      <c r="E11783" s="10"/>
      <c r="F11783" s="10"/>
      <c r="G11783" s="10" t="s">
        <v>48272</v>
      </c>
      <c r="H11783" s="10"/>
      <c r="I11783" s="10"/>
      <c r="J11783" s="8" t="s">
        <v>2777</v>
      </c>
      <c r="K11783" s="16">
        <v>2020</v>
      </c>
      <c r="L11783" s="10"/>
      <c r="M11783" s="10" t="s">
        <v>48273</v>
      </c>
      <c r="N11783" s="10" t="s">
        <v>27</v>
      </c>
      <c r="O11783" s="10"/>
      <c r="P11783" s="10"/>
      <c r="Q11783" s="10" t="s">
        <v>48274</v>
      </c>
      <c r="R11783" s="10"/>
      <c r="S11783" s="10" t="s">
        <v>48275</v>
      </c>
      <c r="T11783" s="10"/>
      <c r="U11783" s="10" t="s">
        <v>22796</v>
      </c>
      <c r="V11783" s="10"/>
    </row>
    <row r="11784" spans="1:22">
      <c r="A11784" s="12">
        <v>9787568063494</v>
      </c>
      <c r="B11784" s="9">
        <v>45</v>
      </c>
      <c r="C11784" s="11" t="s">
        <v>48276</v>
      </c>
      <c r="D11784" s="11"/>
      <c r="E11784" s="11"/>
      <c r="F11784" s="11"/>
      <c r="G11784" s="11" t="s">
        <v>48277</v>
      </c>
      <c r="H11784" s="11"/>
      <c r="I11784" s="11"/>
      <c r="J11784" s="8" t="s">
        <v>1253</v>
      </c>
      <c r="K11784" s="16">
        <v>2022</v>
      </c>
      <c r="L11784" s="11"/>
      <c r="M11784" s="11" t="s">
        <v>305</v>
      </c>
      <c r="N11784" s="11" t="s">
        <v>347</v>
      </c>
      <c r="O11784" s="11" t="s">
        <v>3804</v>
      </c>
      <c r="P11784" s="11" t="s">
        <v>48278</v>
      </c>
      <c r="Q11784" s="11" t="s">
        <v>48279</v>
      </c>
      <c r="R11784" s="11"/>
      <c r="S11784" s="11" t="s">
        <v>48275</v>
      </c>
      <c r="T11784" s="11" t="s">
        <v>11945</v>
      </c>
      <c r="U11784" s="11" t="s">
        <v>42893</v>
      </c>
      <c r="V11784" s="11"/>
    </row>
    <row r="11785" spans="1:22">
      <c r="A11785" s="8">
        <v>9787557696153</v>
      </c>
      <c r="B11785" s="9">
        <v>69</v>
      </c>
      <c r="C11785" s="10" t="s">
        <v>48280</v>
      </c>
      <c r="D11785" s="10"/>
      <c r="E11785" s="10"/>
      <c r="F11785" s="10"/>
      <c r="G11785" s="10" t="s">
        <v>48281</v>
      </c>
      <c r="H11785" s="10"/>
      <c r="I11785" s="10"/>
      <c r="J11785" s="10" t="s">
        <v>2224</v>
      </c>
      <c r="K11785" s="16">
        <v>2021</v>
      </c>
      <c r="L11785" s="10"/>
      <c r="M11785" s="10" t="s">
        <v>261</v>
      </c>
      <c r="N11785" s="10" t="s">
        <v>106</v>
      </c>
      <c r="O11785" s="10" t="s">
        <v>48282</v>
      </c>
      <c r="P11785" s="10"/>
      <c r="Q11785" s="10"/>
      <c r="R11785" s="10"/>
      <c r="S11785" s="10"/>
      <c r="T11785" s="10"/>
      <c r="U11785" s="10" t="s">
        <v>3919</v>
      </c>
      <c r="V11785" s="10"/>
    </row>
    <row r="11786" spans="1:22">
      <c r="A11786" s="8">
        <v>9787546319957</v>
      </c>
      <c r="B11786" s="9">
        <v>34.8</v>
      </c>
      <c r="C11786" s="10" t="s">
        <v>48283</v>
      </c>
      <c r="D11786" s="10"/>
      <c r="E11786" s="10"/>
      <c r="F11786" s="10"/>
      <c r="G11786" s="10" t="s">
        <v>48284</v>
      </c>
      <c r="H11786" s="10"/>
      <c r="I11786" s="10"/>
      <c r="J11786" s="10" t="s">
        <v>317</v>
      </c>
      <c r="K11786" s="44">
        <v>2023</v>
      </c>
      <c r="L11786" s="10"/>
      <c r="M11786" s="10" t="s">
        <v>558</v>
      </c>
      <c r="N11786" s="10" t="s">
        <v>46</v>
      </c>
      <c r="O11786" s="10"/>
      <c r="P11786" s="10" t="s">
        <v>559</v>
      </c>
      <c r="Q11786" s="10" t="s">
        <v>48285</v>
      </c>
      <c r="R11786" s="10"/>
      <c r="S11786" s="10" t="s">
        <v>7779</v>
      </c>
      <c r="T11786" s="10"/>
      <c r="U11786" s="10" t="s">
        <v>7780</v>
      </c>
      <c r="V11786" s="10"/>
    </row>
    <row r="11787" spans="1:22">
      <c r="A11787" s="45">
        <v>9787500174233</v>
      </c>
      <c r="B11787" s="9">
        <v>89</v>
      </c>
      <c r="C11787" s="46" t="s">
        <v>48286</v>
      </c>
      <c r="D11787" s="46"/>
      <c r="E11787" s="46"/>
      <c r="F11787" s="46" t="s">
        <v>48287</v>
      </c>
      <c r="G11787" s="46" t="s">
        <v>48288</v>
      </c>
      <c r="H11787" s="46" t="s">
        <v>48289</v>
      </c>
      <c r="I11787" s="46"/>
      <c r="J11787" s="46" t="s">
        <v>1437</v>
      </c>
      <c r="K11787" s="51">
        <v>2023</v>
      </c>
      <c r="L11787" s="46"/>
      <c r="M11787" s="46" t="s">
        <v>48290</v>
      </c>
      <c r="N11787" s="46" t="s">
        <v>347</v>
      </c>
      <c r="O11787" s="46"/>
      <c r="P11787" s="46" t="s">
        <v>2075</v>
      </c>
      <c r="Q11787" s="46" t="s">
        <v>48291</v>
      </c>
      <c r="R11787" s="46"/>
      <c r="S11787" s="46" t="s">
        <v>5519</v>
      </c>
      <c r="T11787" s="46"/>
      <c r="U11787" s="46" t="s">
        <v>48292</v>
      </c>
      <c r="V11787" s="46"/>
    </row>
    <row r="11788" spans="1:22">
      <c r="A11788" s="8">
        <v>9787565439063</v>
      </c>
      <c r="B11788" s="9">
        <v>88</v>
      </c>
      <c r="C11788" s="10" t="s">
        <v>48293</v>
      </c>
      <c r="D11788" s="10"/>
      <c r="E11788" s="10"/>
      <c r="F11788" s="10" t="s">
        <v>48294</v>
      </c>
      <c r="G11788" s="10" t="s">
        <v>48295</v>
      </c>
      <c r="H11788" s="10"/>
      <c r="I11788" s="10"/>
      <c r="J11788" s="10" t="s">
        <v>353</v>
      </c>
      <c r="K11788" s="16">
        <v>2020</v>
      </c>
      <c r="L11788" s="10"/>
      <c r="M11788" s="10" t="s">
        <v>27242</v>
      </c>
      <c r="N11788" s="10" t="s">
        <v>74</v>
      </c>
      <c r="O11788" s="10"/>
      <c r="P11788" s="10" t="s">
        <v>48296</v>
      </c>
      <c r="Q11788" s="10" t="s">
        <v>48297</v>
      </c>
      <c r="R11788" s="10"/>
      <c r="S11788" s="10" t="s">
        <v>5519</v>
      </c>
      <c r="T11788" s="10"/>
      <c r="U11788" s="10" t="s">
        <v>48298</v>
      </c>
      <c r="V11788" s="10"/>
    </row>
    <row r="11789" spans="1:22">
      <c r="A11789" s="43">
        <v>9787509676820</v>
      </c>
      <c r="B11789" s="9">
        <v>68</v>
      </c>
      <c r="C11789" s="44" t="s">
        <v>48299</v>
      </c>
      <c r="D11789" s="44"/>
      <c r="E11789" s="44"/>
      <c r="F11789" s="44"/>
      <c r="G11789" s="44" t="s">
        <v>48300</v>
      </c>
      <c r="H11789" s="44"/>
      <c r="I11789" s="44"/>
      <c r="J11789" s="44" t="s">
        <v>7711</v>
      </c>
      <c r="K11789" s="50">
        <v>2020</v>
      </c>
      <c r="L11789" s="44"/>
      <c r="M11789" s="44" t="s">
        <v>398</v>
      </c>
      <c r="N11789" s="44" t="s">
        <v>27</v>
      </c>
      <c r="O11789" s="44" t="s">
        <v>48301</v>
      </c>
      <c r="P11789" s="44" t="s">
        <v>48302</v>
      </c>
      <c r="Q11789" s="44" t="s">
        <v>48303</v>
      </c>
      <c r="R11789" s="44"/>
      <c r="S11789" s="44" t="s">
        <v>5519</v>
      </c>
      <c r="T11789" s="44"/>
      <c r="U11789" s="44" t="s">
        <v>15259</v>
      </c>
      <c r="V11789" s="44"/>
    </row>
    <row r="11790" spans="1:22">
      <c r="A11790" s="43">
        <v>9787566125330</v>
      </c>
      <c r="B11790" s="9">
        <v>48</v>
      </c>
      <c r="C11790" s="44" t="s">
        <v>36961</v>
      </c>
      <c r="D11790" s="44"/>
      <c r="E11790" s="44"/>
      <c r="F11790" s="44"/>
      <c r="G11790" s="44" t="s">
        <v>48304</v>
      </c>
      <c r="H11790" s="44"/>
      <c r="I11790" s="44"/>
      <c r="J11790" s="44" t="s">
        <v>3698</v>
      </c>
      <c r="K11790" s="44">
        <v>2023</v>
      </c>
      <c r="L11790" s="44"/>
      <c r="M11790" s="44" t="s">
        <v>386</v>
      </c>
      <c r="N11790" s="44" t="s">
        <v>84</v>
      </c>
      <c r="O11790" s="44"/>
      <c r="P11790" s="44"/>
      <c r="Q11790" s="44" t="s">
        <v>48305</v>
      </c>
      <c r="R11790" s="44" t="s">
        <v>39791</v>
      </c>
      <c r="S11790" s="44" t="s">
        <v>15350</v>
      </c>
      <c r="T11790" s="44" t="s">
        <v>548</v>
      </c>
      <c r="U11790" s="44" t="s">
        <v>36964</v>
      </c>
      <c r="V11790" s="44"/>
    </row>
    <row r="11791" spans="1:22">
      <c r="A11791" s="8">
        <v>9787122344854</v>
      </c>
      <c r="B11791" s="9">
        <v>75.8</v>
      </c>
      <c r="C11791" s="10" t="s">
        <v>48306</v>
      </c>
      <c r="D11791" s="10"/>
      <c r="E11791" s="10"/>
      <c r="F11791" s="10" t="s">
        <v>48307</v>
      </c>
      <c r="G11791" s="10" t="s">
        <v>48308</v>
      </c>
      <c r="H11791" s="10"/>
      <c r="I11791" s="10"/>
      <c r="J11791" s="8" t="s">
        <v>270</v>
      </c>
      <c r="K11791" s="44">
        <v>2023</v>
      </c>
      <c r="L11791" s="10"/>
      <c r="M11791" s="10" t="s">
        <v>4996</v>
      </c>
      <c r="N11791" s="10" t="s">
        <v>27</v>
      </c>
      <c r="O11791" s="10"/>
      <c r="P11791" s="10" t="s">
        <v>48309</v>
      </c>
      <c r="Q11791" s="10" t="s">
        <v>48310</v>
      </c>
      <c r="R11791" s="10"/>
      <c r="S11791" s="10" t="s">
        <v>48311</v>
      </c>
      <c r="T11791" s="10"/>
      <c r="U11791" s="10" t="s">
        <v>48312</v>
      </c>
      <c r="V11791" s="10"/>
    </row>
    <row r="11792" spans="1:22">
      <c r="A11792" s="8">
        <v>9787517052920</v>
      </c>
      <c r="B11792" s="9">
        <v>42</v>
      </c>
      <c r="C11792" s="10" t="s">
        <v>48313</v>
      </c>
      <c r="D11792" s="10"/>
      <c r="E11792" s="10"/>
      <c r="F11792" s="10"/>
      <c r="G11792" s="10" t="s">
        <v>48314</v>
      </c>
      <c r="H11792" s="10"/>
      <c r="I11792" s="10"/>
      <c r="J11792" s="8" t="s">
        <v>1513</v>
      </c>
      <c r="K11792" s="44">
        <v>2022</v>
      </c>
      <c r="L11792" s="10"/>
      <c r="M11792" s="10" t="s">
        <v>468</v>
      </c>
      <c r="N11792" s="10" t="s">
        <v>27</v>
      </c>
      <c r="O11792" s="10"/>
      <c r="P11792" s="10"/>
      <c r="Q11792" s="10" t="s">
        <v>48315</v>
      </c>
      <c r="R11792" s="10"/>
      <c r="S11792" s="10" t="s">
        <v>48316</v>
      </c>
      <c r="T11792" s="10"/>
      <c r="U11792" s="10" t="s">
        <v>48317</v>
      </c>
      <c r="V11792" s="10"/>
    </row>
    <row r="11793" spans="1:22">
      <c r="A11793" s="45">
        <v>9787568607339</v>
      </c>
      <c r="B11793" s="9">
        <v>82</v>
      </c>
      <c r="C11793" s="46" t="s">
        <v>48318</v>
      </c>
      <c r="D11793" s="46"/>
      <c r="E11793" s="46"/>
      <c r="F11793" s="46"/>
      <c r="G11793" s="46" t="s">
        <v>48319</v>
      </c>
      <c r="H11793" s="46"/>
      <c r="I11793" s="46"/>
      <c r="J11793" s="46" t="s">
        <v>11687</v>
      </c>
      <c r="K11793" s="51">
        <v>2021</v>
      </c>
      <c r="L11793" s="46"/>
      <c r="M11793" s="46" t="s">
        <v>6715</v>
      </c>
      <c r="N11793" s="46" t="s">
        <v>84</v>
      </c>
      <c r="O11793" s="46"/>
      <c r="P11793" s="46"/>
      <c r="Q11793" s="46" t="s">
        <v>48320</v>
      </c>
      <c r="R11793" s="46"/>
      <c r="S11793" s="46" t="s">
        <v>48321</v>
      </c>
      <c r="T11793" s="46" t="s">
        <v>548</v>
      </c>
      <c r="U11793" s="46" t="s">
        <v>48322</v>
      </c>
      <c r="V11793" s="46"/>
    </row>
    <row r="11794" spans="1:22">
      <c r="A11794" s="12">
        <v>9787533561611</v>
      </c>
      <c r="B11794" s="9">
        <v>48</v>
      </c>
      <c r="C11794" s="11" t="s">
        <v>48323</v>
      </c>
      <c r="D11794" s="11"/>
      <c r="E11794" s="11"/>
      <c r="F11794" s="11" t="s">
        <v>48324</v>
      </c>
      <c r="G11794" s="11" t="s">
        <v>48325</v>
      </c>
      <c r="H11794" s="11"/>
      <c r="I11794" s="11"/>
      <c r="J11794" s="8" t="s">
        <v>20554</v>
      </c>
      <c r="K11794" s="10">
        <v>2020</v>
      </c>
      <c r="L11794" s="11"/>
      <c r="M11794" s="11" t="s">
        <v>293</v>
      </c>
      <c r="N11794" s="11" t="s">
        <v>46</v>
      </c>
      <c r="O11794" s="11"/>
      <c r="P11794" s="11"/>
      <c r="Q11794" s="11" t="s">
        <v>48326</v>
      </c>
      <c r="R11794" s="11"/>
      <c r="S11794" s="11" t="s">
        <v>48327</v>
      </c>
      <c r="T11794" s="11"/>
      <c r="U11794" s="11" t="s">
        <v>48328</v>
      </c>
      <c r="V11794" s="11"/>
    </row>
    <row r="11795" spans="1:22">
      <c r="A11795" s="45">
        <v>9787115625809</v>
      </c>
      <c r="B11795" s="47">
        <v>69</v>
      </c>
      <c r="C11795" s="46" t="s">
        <v>48329</v>
      </c>
      <c r="D11795" s="46"/>
      <c r="E11795" s="46"/>
      <c r="F11795" s="46"/>
      <c r="G11795" s="46" t="s">
        <v>18392</v>
      </c>
      <c r="H11795" s="46"/>
      <c r="I11795" s="46"/>
      <c r="J11795" s="46" t="s">
        <v>34</v>
      </c>
      <c r="K11795" s="51">
        <v>2023</v>
      </c>
      <c r="L11795" s="46"/>
      <c r="M11795" s="46" t="s">
        <v>1861</v>
      </c>
      <c r="N11795" s="46" t="s">
        <v>347</v>
      </c>
      <c r="O11795" s="46"/>
      <c r="P11795" s="46" t="s">
        <v>4176</v>
      </c>
      <c r="Q11795" s="46" t="s">
        <v>48330</v>
      </c>
      <c r="R11795" s="46"/>
      <c r="S11795" s="46" t="s">
        <v>48331</v>
      </c>
      <c r="T11795" s="46" t="s">
        <v>2157</v>
      </c>
      <c r="U11795" s="46" t="s">
        <v>48332</v>
      </c>
      <c r="V11795" s="46"/>
    </row>
    <row r="11796" spans="1:22">
      <c r="A11796" s="43">
        <v>9787115616319</v>
      </c>
      <c r="B11796" s="9">
        <v>59.8</v>
      </c>
      <c r="C11796" s="44" t="s">
        <v>48333</v>
      </c>
      <c r="D11796" s="44"/>
      <c r="E11796" s="44"/>
      <c r="F11796" s="44" t="s">
        <v>48334</v>
      </c>
      <c r="G11796" s="44" t="s">
        <v>48335</v>
      </c>
      <c r="H11796" s="44" t="s">
        <v>48336</v>
      </c>
      <c r="I11796" s="44"/>
      <c r="J11796" s="44" t="s">
        <v>34</v>
      </c>
      <c r="K11796" s="50">
        <v>2023</v>
      </c>
      <c r="L11796" s="44"/>
      <c r="M11796" s="44" t="s">
        <v>1327</v>
      </c>
      <c r="N11796" s="44" t="s">
        <v>347</v>
      </c>
      <c r="O11796" s="44"/>
      <c r="P11796" s="44" t="s">
        <v>19215</v>
      </c>
      <c r="Q11796" s="44" t="s">
        <v>48337</v>
      </c>
      <c r="R11796" s="44"/>
      <c r="S11796" s="44" t="s">
        <v>46635</v>
      </c>
      <c r="T11796" s="44" t="s">
        <v>771</v>
      </c>
      <c r="U11796" s="44" t="s">
        <v>46636</v>
      </c>
      <c r="V11796" s="44"/>
    </row>
    <row r="11797" spans="1:22">
      <c r="A11797" s="45">
        <v>9787111719755</v>
      </c>
      <c r="B11797" s="9">
        <v>69</v>
      </c>
      <c r="C11797" s="46" t="s">
        <v>48338</v>
      </c>
      <c r="D11797" s="46"/>
      <c r="E11797" s="46"/>
      <c r="F11797" s="46" t="s">
        <v>48339</v>
      </c>
      <c r="G11797" s="46" t="s">
        <v>48340</v>
      </c>
      <c r="H11797" s="46" t="s">
        <v>48341</v>
      </c>
      <c r="I11797" s="46"/>
      <c r="J11797" s="46" t="s">
        <v>766</v>
      </c>
      <c r="K11797" s="51">
        <v>2023</v>
      </c>
      <c r="L11797" s="46"/>
      <c r="M11797" s="46" t="s">
        <v>48342</v>
      </c>
      <c r="N11797" s="46" t="s">
        <v>347</v>
      </c>
      <c r="O11797" s="46"/>
      <c r="P11797" s="46" t="s">
        <v>48343</v>
      </c>
      <c r="Q11797" s="46" t="s">
        <v>48344</v>
      </c>
      <c r="R11797" s="46"/>
      <c r="S11797" s="46" t="s">
        <v>15788</v>
      </c>
      <c r="T11797" s="46" t="s">
        <v>378</v>
      </c>
      <c r="U11797" s="46" t="s">
        <v>15789</v>
      </c>
      <c r="V11797" s="46"/>
    </row>
    <row r="11798" spans="1:22">
      <c r="A11798" s="45">
        <v>9787555011781</v>
      </c>
      <c r="B11798" s="9">
        <v>76</v>
      </c>
      <c r="C11798" s="46" t="s">
        <v>48345</v>
      </c>
      <c r="D11798" s="46"/>
      <c r="E11798" s="46"/>
      <c r="F11798" s="46"/>
      <c r="G11798" s="46" t="s">
        <v>48346</v>
      </c>
      <c r="H11798" s="46" t="s">
        <v>48347</v>
      </c>
      <c r="I11798" s="46"/>
      <c r="J11798" s="46" t="s">
        <v>5076</v>
      </c>
      <c r="K11798" s="44">
        <v>2023</v>
      </c>
      <c r="L11798" s="46"/>
      <c r="M11798" s="46" t="s">
        <v>48348</v>
      </c>
      <c r="N11798" s="46" t="s">
        <v>347</v>
      </c>
      <c r="O11798" s="46"/>
      <c r="P11798" s="46" t="s">
        <v>48349</v>
      </c>
      <c r="Q11798" s="46"/>
      <c r="R11798" s="46"/>
      <c r="S11798" s="46" t="s">
        <v>3204</v>
      </c>
      <c r="T11798" s="46"/>
      <c r="U11798" s="46" t="s">
        <v>48350</v>
      </c>
      <c r="V11798" s="46"/>
    </row>
    <row r="11799" spans="1:22">
      <c r="A11799" s="8">
        <v>9787568060790</v>
      </c>
      <c r="B11799" s="9">
        <v>86</v>
      </c>
      <c r="C11799" s="10" t="s">
        <v>48351</v>
      </c>
      <c r="D11799" s="10"/>
      <c r="E11799" s="10" t="s">
        <v>48352</v>
      </c>
      <c r="F11799" s="10"/>
      <c r="G11799" s="10" t="s">
        <v>48353</v>
      </c>
      <c r="H11799" s="10"/>
      <c r="I11799" s="10"/>
      <c r="J11799" s="10" t="s">
        <v>1253</v>
      </c>
      <c r="K11799" s="16">
        <v>2020</v>
      </c>
      <c r="L11799" s="10"/>
      <c r="M11799" s="10" t="s">
        <v>48354</v>
      </c>
      <c r="N11799" s="10" t="s">
        <v>27</v>
      </c>
      <c r="O11799" s="10"/>
      <c r="P11799" s="10" t="s">
        <v>48355</v>
      </c>
      <c r="Q11799" s="10" t="s">
        <v>48356</v>
      </c>
      <c r="R11799" s="10"/>
      <c r="S11799" s="10" t="s">
        <v>65</v>
      </c>
      <c r="T11799" s="10"/>
      <c r="U11799" s="10" t="s">
        <v>48357</v>
      </c>
      <c r="V11799" s="10"/>
    </row>
    <row r="11800" spans="1:22">
      <c r="A11800" s="45">
        <v>9787557710729</v>
      </c>
      <c r="B11800" s="9">
        <v>68</v>
      </c>
      <c r="C11800" s="46" t="s">
        <v>48358</v>
      </c>
      <c r="D11800" s="46"/>
      <c r="E11800" s="46"/>
      <c r="F11800" s="46"/>
      <c r="G11800" s="46" t="s">
        <v>48359</v>
      </c>
      <c r="H11800" s="46"/>
      <c r="I11800" s="46"/>
      <c r="J11800" s="46" t="s">
        <v>345</v>
      </c>
      <c r="K11800" s="51">
        <v>2023</v>
      </c>
      <c r="L11800" s="46"/>
      <c r="M11800" s="46" t="s">
        <v>54</v>
      </c>
      <c r="N11800" s="46" t="s">
        <v>27</v>
      </c>
      <c r="O11800" s="46"/>
      <c r="P11800" s="46"/>
      <c r="Q11800" s="46" t="s">
        <v>48360</v>
      </c>
      <c r="R11800" s="46"/>
      <c r="S11800" s="46" t="s">
        <v>15436</v>
      </c>
      <c r="T11800" s="46"/>
      <c r="U11800" s="46" t="s">
        <v>15437</v>
      </c>
      <c r="V11800" s="46"/>
    </row>
    <row r="11801" spans="1:22">
      <c r="A11801" s="12">
        <v>9787206078309</v>
      </c>
      <c r="B11801" s="9">
        <v>35</v>
      </c>
      <c r="C11801" s="11" t="s">
        <v>48361</v>
      </c>
      <c r="D11801" s="11"/>
      <c r="E11801" s="11"/>
      <c r="F11801" s="11"/>
      <c r="G11801" s="11" t="s">
        <v>23516</v>
      </c>
      <c r="H11801" s="11"/>
      <c r="I11801" s="11"/>
      <c r="J11801" s="8" t="s">
        <v>122</v>
      </c>
      <c r="K11801" s="44">
        <v>2023</v>
      </c>
      <c r="L11801" s="11"/>
      <c r="M11801" s="11" t="s">
        <v>123</v>
      </c>
      <c r="N11801" s="11" t="s">
        <v>46</v>
      </c>
      <c r="O11801" s="11" t="s">
        <v>14383</v>
      </c>
      <c r="P11801" s="11"/>
      <c r="Q11801" s="11" t="s">
        <v>48362</v>
      </c>
      <c r="R11801" s="11"/>
      <c r="S11801" s="11"/>
      <c r="T11801" s="11"/>
      <c r="U11801" s="11" t="s">
        <v>48363</v>
      </c>
      <c r="V11801" s="11"/>
    </row>
    <row r="11802" spans="1:22">
      <c r="A11802" s="8">
        <v>9787548810483</v>
      </c>
      <c r="B11802" s="9">
        <v>49.8</v>
      </c>
      <c r="C11802" s="10" t="s">
        <v>48364</v>
      </c>
      <c r="D11802" s="10"/>
      <c r="E11802" s="10"/>
      <c r="F11802" s="10"/>
      <c r="G11802" s="10" t="s">
        <v>11607</v>
      </c>
      <c r="H11802" s="10"/>
      <c r="I11802" s="10"/>
      <c r="J11802" s="10" t="s">
        <v>5898</v>
      </c>
      <c r="K11802" s="44">
        <v>2023</v>
      </c>
      <c r="L11802" s="10"/>
      <c r="M11802" s="10" t="s">
        <v>2382</v>
      </c>
      <c r="N11802" s="10" t="s">
        <v>46</v>
      </c>
      <c r="O11802" s="10" t="s">
        <v>11608</v>
      </c>
      <c r="P11802" s="10"/>
      <c r="Q11802" s="10" t="s">
        <v>48365</v>
      </c>
      <c r="R11802" s="8"/>
      <c r="S11802" s="10" t="s">
        <v>841</v>
      </c>
      <c r="T11802" s="10"/>
      <c r="U11802" s="10" t="s">
        <v>842</v>
      </c>
      <c r="V11802" s="10"/>
    </row>
    <row r="11803" spans="1:22">
      <c r="A11803" s="45">
        <v>9787550051737</v>
      </c>
      <c r="B11803" s="9">
        <v>39.8</v>
      </c>
      <c r="C11803" s="46" t="s">
        <v>48366</v>
      </c>
      <c r="D11803" s="46"/>
      <c r="E11803" s="46"/>
      <c r="F11803" s="46"/>
      <c r="G11803" s="46" t="s">
        <v>17122</v>
      </c>
      <c r="H11803" s="46"/>
      <c r="I11803" s="46"/>
      <c r="J11803" s="46" t="s">
        <v>858</v>
      </c>
      <c r="K11803" s="51">
        <v>2023</v>
      </c>
      <c r="L11803" s="46"/>
      <c r="M11803" s="46" t="s">
        <v>162</v>
      </c>
      <c r="N11803" s="46" t="s">
        <v>347</v>
      </c>
      <c r="O11803" s="46"/>
      <c r="P11803" s="46" t="s">
        <v>48367</v>
      </c>
      <c r="Q11803" s="46" t="s">
        <v>48368</v>
      </c>
      <c r="R11803" s="46"/>
      <c r="S11803" s="46" t="s">
        <v>2827</v>
      </c>
      <c r="T11803" s="46"/>
      <c r="U11803" s="46" t="s">
        <v>3543</v>
      </c>
      <c r="V11803" s="46"/>
    </row>
    <row r="11804" spans="1:22">
      <c r="A11804" s="45">
        <v>9787557024420</v>
      </c>
      <c r="B11804" s="9">
        <v>58</v>
      </c>
      <c r="C11804" s="46" t="s">
        <v>48369</v>
      </c>
      <c r="D11804" s="46"/>
      <c r="E11804" s="46"/>
      <c r="F11804" s="46"/>
      <c r="G11804" s="46" t="s">
        <v>17122</v>
      </c>
      <c r="H11804" s="46" t="s">
        <v>48370</v>
      </c>
      <c r="I11804" s="46"/>
      <c r="J11804" s="46" t="s">
        <v>11662</v>
      </c>
      <c r="K11804" s="51">
        <v>2021</v>
      </c>
      <c r="L11804" s="46"/>
      <c r="M11804" s="46" t="s">
        <v>12954</v>
      </c>
      <c r="N11804" s="46" t="s">
        <v>347</v>
      </c>
      <c r="O11804" s="46" t="s">
        <v>46712</v>
      </c>
      <c r="P11804" s="46"/>
      <c r="Q11804" s="46" t="s">
        <v>48371</v>
      </c>
      <c r="R11804" s="46"/>
      <c r="S11804" s="46" t="s">
        <v>798</v>
      </c>
      <c r="T11804" s="46"/>
      <c r="U11804" s="46" t="s">
        <v>3543</v>
      </c>
      <c r="V11804" s="46"/>
    </row>
    <row r="11805" spans="1:22">
      <c r="A11805" s="45">
        <v>9787122309518</v>
      </c>
      <c r="B11805" s="9">
        <v>71</v>
      </c>
      <c r="C11805" s="46" t="s">
        <v>48372</v>
      </c>
      <c r="D11805" s="46"/>
      <c r="E11805" s="46" t="s">
        <v>48373</v>
      </c>
      <c r="F11805" s="46"/>
      <c r="G11805" s="46" t="s">
        <v>38872</v>
      </c>
      <c r="H11805" s="46"/>
      <c r="I11805" s="46"/>
      <c r="J11805" s="46" t="s">
        <v>270</v>
      </c>
      <c r="K11805" s="44">
        <v>2023</v>
      </c>
      <c r="L11805" s="46"/>
      <c r="M11805" s="46" t="s">
        <v>1914</v>
      </c>
      <c r="N11805" s="46" t="s">
        <v>48374</v>
      </c>
      <c r="O11805" s="46"/>
      <c r="P11805" s="46"/>
      <c r="Q11805" s="46" t="s">
        <v>48375</v>
      </c>
      <c r="R11805" s="46"/>
      <c r="S11805" s="46" t="s">
        <v>2275</v>
      </c>
      <c r="T11805" s="46" t="s">
        <v>2683</v>
      </c>
      <c r="U11805" s="46" t="s">
        <v>2276</v>
      </c>
      <c r="V11805" s="46"/>
    </row>
    <row r="11806" spans="1:22">
      <c r="A11806" s="12">
        <v>9787538895087</v>
      </c>
      <c r="B11806" s="9">
        <v>52</v>
      </c>
      <c r="C11806" s="11" t="s">
        <v>48376</v>
      </c>
      <c r="D11806" s="11"/>
      <c r="E11806" s="11"/>
      <c r="F11806" s="11"/>
      <c r="G11806" s="11" t="s">
        <v>39291</v>
      </c>
      <c r="H11806" s="11"/>
      <c r="I11806" s="11"/>
      <c r="J11806" s="8" t="s">
        <v>703</v>
      </c>
      <c r="K11806" s="44">
        <v>2021</v>
      </c>
      <c r="L11806" s="11"/>
      <c r="M11806" s="11" t="s">
        <v>311</v>
      </c>
      <c r="N11806" s="11" t="s">
        <v>106</v>
      </c>
      <c r="O11806" s="11"/>
      <c r="P11806" s="11" t="s">
        <v>30175</v>
      </c>
      <c r="Q11806" s="11" t="s">
        <v>48377</v>
      </c>
      <c r="R11806" s="11"/>
      <c r="S11806" s="11" t="s">
        <v>48378</v>
      </c>
      <c r="T11806" s="11"/>
      <c r="U11806" s="11" t="s">
        <v>48379</v>
      </c>
      <c r="V11806" s="10" t="s">
        <v>79</v>
      </c>
    </row>
    <row r="11807" spans="1:22">
      <c r="A11807" s="45">
        <v>9787507765304</v>
      </c>
      <c r="B11807" s="9">
        <v>88</v>
      </c>
      <c r="C11807" s="46" t="s">
        <v>48380</v>
      </c>
      <c r="D11807" s="46"/>
      <c r="E11807" s="46"/>
      <c r="F11807" s="46"/>
      <c r="G11807" s="46" t="s">
        <v>48381</v>
      </c>
      <c r="H11807" s="46"/>
      <c r="I11807" s="46"/>
      <c r="J11807" s="46" t="s">
        <v>14713</v>
      </c>
      <c r="K11807" s="51">
        <v>2023</v>
      </c>
      <c r="L11807" s="46"/>
      <c r="M11807" s="46" t="s">
        <v>1576</v>
      </c>
      <c r="N11807" s="46" t="s">
        <v>27</v>
      </c>
      <c r="O11807" s="46"/>
      <c r="P11807" s="46" t="s">
        <v>48382</v>
      </c>
      <c r="Q11807" s="46" t="s">
        <v>48383</v>
      </c>
      <c r="R11807" s="46"/>
      <c r="S11807" s="46" t="s">
        <v>34634</v>
      </c>
      <c r="T11807" s="46"/>
      <c r="U11807" s="46" t="s">
        <v>46534</v>
      </c>
      <c r="V11807" s="46" t="s">
        <v>79</v>
      </c>
    </row>
    <row r="11808" spans="1:22">
      <c r="A11808" s="43">
        <v>9787518066704</v>
      </c>
      <c r="B11808" s="9">
        <v>48</v>
      </c>
      <c r="C11808" s="44" t="s">
        <v>48384</v>
      </c>
      <c r="D11808" s="44"/>
      <c r="E11808" s="44" t="s">
        <v>48385</v>
      </c>
      <c r="F11808" s="44" t="s">
        <v>43782</v>
      </c>
      <c r="G11808" s="44" t="s">
        <v>48386</v>
      </c>
      <c r="H11808" s="44"/>
      <c r="I11808" s="44"/>
      <c r="J11808" s="44" t="s">
        <v>3237</v>
      </c>
      <c r="K11808" s="44">
        <v>2021.01</v>
      </c>
      <c r="L11808" s="44"/>
      <c r="M11808" s="44" t="s">
        <v>45</v>
      </c>
      <c r="N11808" s="44" t="s">
        <v>347</v>
      </c>
      <c r="O11808" s="44"/>
      <c r="P11808" s="44" t="s">
        <v>48387</v>
      </c>
      <c r="Q11808" s="44" t="s">
        <v>48388</v>
      </c>
      <c r="R11808" s="8" t="s">
        <v>48389</v>
      </c>
      <c r="S11808" s="44" t="s">
        <v>226</v>
      </c>
      <c r="T11808" s="44" t="s">
        <v>1985</v>
      </c>
      <c r="U11808" s="44" t="s">
        <v>43684</v>
      </c>
      <c r="V11808" s="44"/>
    </row>
    <row r="11809" spans="1:22">
      <c r="A11809" s="8">
        <v>9787557415778</v>
      </c>
      <c r="B11809" s="9">
        <v>29.8</v>
      </c>
      <c r="C11809" s="10" t="s">
        <v>48390</v>
      </c>
      <c r="D11809" s="10"/>
      <c r="E11809" s="10" t="s">
        <v>48391</v>
      </c>
      <c r="F11809" s="10"/>
      <c r="G11809" s="10" t="s">
        <v>48392</v>
      </c>
      <c r="H11809" s="10"/>
      <c r="I11809" s="10"/>
      <c r="J11809" s="10" t="s">
        <v>48393</v>
      </c>
      <c r="K11809" s="16">
        <v>2021</v>
      </c>
      <c r="L11809" s="10"/>
      <c r="M11809" s="10" t="s">
        <v>311</v>
      </c>
      <c r="N11809" s="10" t="s">
        <v>347</v>
      </c>
      <c r="O11809" s="10"/>
      <c r="P11809" s="10"/>
      <c r="Q11809" s="10" t="s">
        <v>48394</v>
      </c>
      <c r="R11809" s="10"/>
      <c r="S11809" s="10" t="s">
        <v>226</v>
      </c>
      <c r="T11809" s="10" t="s">
        <v>50</v>
      </c>
      <c r="U11809" s="10" t="s">
        <v>5612</v>
      </c>
      <c r="V11809" s="10"/>
    </row>
    <row r="11810" spans="1:22">
      <c r="A11810" s="8">
        <v>9787557415785</v>
      </c>
      <c r="B11810" s="9">
        <v>29.8</v>
      </c>
      <c r="C11810" s="10" t="s">
        <v>48390</v>
      </c>
      <c r="D11810" s="10"/>
      <c r="E11810" s="10" t="s">
        <v>48395</v>
      </c>
      <c r="F11810" s="10"/>
      <c r="G11810" s="10" t="s">
        <v>48396</v>
      </c>
      <c r="H11810" s="10"/>
      <c r="I11810" s="10"/>
      <c r="J11810" s="10" t="s">
        <v>48393</v>
      </c>
      <c r="K11810" s="16">
        <v>2021</v>
      </c>
      <c r="L11810" s="10"/>
      <c r="M11810" s="10" t="s">
        <v>311</v>
      </c>
      <c r="N11810" s="10" t="s">
        <v>347</v>
      </c>
      <c r="O11810" s="10" t="s">
        <v>48397</v>
      </c>
      <c r="P11810" s="10"/>
      <c r="Q11810" s="10" t="s">
        <v>48398</v>
      </c>
      <c r="R11810" s="10"/>
      <c r="S11810" s="10" t="s">
        <v>226</v>
      </c>
      <c r="T11810" s="10" t="s">
        <v>50</v>
      </c>
      <c r="U11810" s="10" t="s">
        <v>5612</v>
      </c>
      <c r="V11810" s="10"/>
    </row>
    <row r="11811" spans="1:22">
      <c r="A11811" s="8">
        <v>9787557415792</v>
      </c>
      <c r="B11811" s="9">
        <v>29.8</v>
      </c>
      <c r="C11811" s="10" t="s">
        <v>48390</v>
      </c>
      <c r="D11811" s="10"/>
      <c r="E11811" s="10" t="s">
        <v>48399</v>
      </c>
      <c r="F11811" s="10"/>
      <c r="G11811" s="10" t="s">
        <v>48392</v>
      </c>
      <c r="H11811" s="10"/>
      <c r="I11811" s="10"/>
      <c r="J11811" s="10" t="s">
        <v>48393</v>
      </c>
      <c r="K11811" s="16">
        <v>2021</v>
      </c>
      <c r="L11811" s="10"/>
      <c r="M11811" s="10" t="s">
        <v>1322</v>
      </c>
      <c r="N11811" s="10" t="s">
        <v>347</v>
      </c>
      <c r="O11811" s="10" t="s">
        <v>48397</v>
      </c>
      <c r="P11811" s="10"/>
      <c r="Q11811" s="10" t="s">
        <v>48400</v>
      </c>
      <c r="R11811" s="10"/>
      <c r="S11811" s="10" t="s">
        <v>226</v>
      </c>
      <c r="T11811" s="10" t="s">
        <v>50</v>
      </c>
      <c r="U11811" s="10" t="s">
        <v>5612</v>
      </c>
      <c r="V11811" s="10"/>
    </row>
    <row r="11812" spans="1:22">
      <c r="A11812" s="8">
        <v>9787300282763</v>
      </c>
      <c r="B11812" s="9">
        <v>56</v>
      </c>
      <c r="C11812" s="10" t="s">
        <v>48401</v>
      </c>
      <c r="D11812" s="10"/>
      <c r="E11812" s="10"/>
      <c r="F11812" s="10"/>
      <c r="G11812" s="10" t="s">
        <v>48402</v>
      </c>
      <c r="H11812" s="10" t="s">
        <v>48403</v>
      </c>
      <c r="I11812" s="10"/>
      <c r="J11812" s="10" t="s">
        <v>495</v>
      </c>
      <c r="K11812" s="16">
        <v>2020</v>
      </c>
      <c r="L11812" s="10"/>
      <c r="M11812" s="10" t="s">
        <v>8263</v>
      </c>
      <c r="N11812" s="10" t="s">
        <v>84</v>
      </c>
      <c r="O11812" s="10" t="s">
        <v>23164</v>
      </c>
      <c r="P11812" s="10" t="s">
        <v>14000</v>
      </c>
      <c r="Q11812" s="10" t="s">
        <v>48404</v>
      </c>
      <c r="R11812" s="10"/>
      <c r="S11812" s="10" t="s">
        <v>48405</v>
      </c>
      <c r="T11812" s="10"/>
      <c r="U11812" s="10" t="s">
        <v>48406</v>
      </c>
      <c r="V11812" s="10"/>
    </row>
    <row r="11813" spans="1:22">
      <c r="A11813" s="45">
        <v>9787301335482</v>
      </c>
      <c r="B11813" s="9">
        <v>68</v>
      </c>
      <c r="C11813" s="46" t="s">
        <v>48407</v>
      </c>
      <c r="D11813" s="46"/>
      <c r="E11813" s="46"/>
      <c r="F11813" s="46" t="s">
        <v>48408</v>
      </c>
      <c r="G11813" s="46" t="s">
        <v>48409</v>
      </c>
      <c r="H11813" s="46"/>
      <c r="I11813" s="46"/>
      <c r="J11813" s="46" t="s">
        <v>1408</v>
      </c>
      <c r="K11813" s="51">
        <v>2023</v>
      </c>
      <c r="L11813" s="46"/>
      <c r="M11813" s="46" t="s">
        <v>823</v>
      </c>
      <c r="N11813" s="46" t="s">
        <v>46</v>
      </c>
      <c r="O11813" s="46"/>
      <c r="P11813" s="46"/>
      <c r="Q11813" s="46" t="s">
        <v>48410</v>
      </c>
      <c r="R11813" s="46"/>
      <c r="S11813" s="46" t="s">
        <v>26296</v>
      </c>
      <c r="T11813" s="46"/>
      <c r="U11813" s="46" t="s">
        <v>48411</v>
      </c>
      <c r="V11813" s="46"/>
    </row>
    <row r="11814" spans="1:22">
      <c r="A11814" s="29">
        <v>9787558162947</v>
      </c>
      <c r="B11814" s="27">
        <v>45.8</v>
      </c>
      <c r="C11814" s="28" t="s">
        <v>48412</v>
      </c>
      <c r="D11814" s="28"/>
      <c r="E11814" s="28"/>
      <c r="F11814" s="28"/>
      <c r="G11814" s="28" t="s">
        <v>48413</v>
      </c>
      <c r="H11814" s="28"/>
      <c r="I11814" s="28"/>
      <c r="J11814" s="28" t="s">
        <v>181</v>
      </c>
      <c r="K11814" s="10">
        <v>2023</v>
      </c>
      <c r="L11814" s="10"/>
      <c r="M11814" s="10"/>
      <c r="N11814" s="10"/>
      <c r="O11814" s="10"/>
      <c r="P11814" s="10"/>
      <c r="Q11814" s="10"/>
      <c r="R11814" s="28"/>
      <c r="S11814" s="28"/>
      <c r="T11814" s="28"/>
      <c r="U11814" s="28" t="s">
        <v>15563</v>
      </c>
      <c r="V11814" s="27"/>
    </row>
    <row r="11815" spans="1:22">
      <c r="A11815" s="8">
        <v>9787300281506</v>
      </c>
      <c r="B11815" s="9">
        <v>69</v>
      </c>
      <c r="C11815" s="10" t="s">
        <v>48414</v>
      </c>
      <c r="D11815" s="10"/>
      <c r="E11815" s="10"/>
      <c r="F11815" s="10" t="s">
        <v>48415</v>
      </c>
      <c r="G11815" s="10" t="s">
        <v>48416</v>
      </c>
      <c r="H11815" s="10"/>
      <c r="I11815" s="10"/>
      <c r="J11815" s="10" t="s">
        <v>495</v>
      </c>
      <c r="K11815" s="16">
        <v>2020.06</v>
      </c>
      <c r="L11815" s="10"/>
      <c r="M11815" s="10" t="s">
        <v>12005</v>
      </c>
      <c r="N11815" s="10" t="s">
        <v>27</v>
      </c>
      <c r="O11815" s="10"/>
      <c r="P11815" s="10"/>
      <c r="Q11815" s="10" t="s">
        <v>48417</v>
      </c>
      <c r="R11815" s="10"/>
      <c r="S11815" s="10" t="s">
        <v>678</v>
      </c>
      <c r="T11815" s="10"/>
      <c r="U11815" s="10" t="s">
        <v>10720</v>
      </c>
      <c r="V11815" s="10" t="s">
        <v>79</v>
      </c>
    </row>
    <row r="11816" spans="1:22">
      <c r="A11816" s="45">
        <v>9787301326435</v>
      </c>
      <c r="B11816" s="9">
        <v>68</v>
      </c>
      <c r="C11816" s="46" t="s">
        <v>48418</v>
      </c>
      <c r="D11816" s="46"/>
      <c r="E11816" s="46"/>
      <c r="F11816" s="46" t="s">
        <v>48419</v>
      </c>
      <c r="G11816" s="46" t="s">
        <v>48420</v>
      </c>
      <c r="H11816" s="46" t="s">
        <v>48421</v>
      </c>
      <c r="I11816" s="46"/>
      <c r="J11816" s="46" t="s">
        <v>1408</v>
      </c>
      <c r="K11816" s="51">
        <v>2022</v>
      </c>
      <c r="L11816" s="46"/>
      <c r="M11816" s="46" t="s">
        <v>2586</v>
      </c>
      <c r="N11816" s="46" t="s">
        <v>27</v>
      </c>
      <c r="O11816" s="46"/>
      <c r="P11816" s="46"/>
      <c r="Q11816" s="46" t="s">
        <v>48422</v>
      </c>
      <c r="R11816" s="46"/>
      <c r="S11816" s="46" t="s">
        <v>48423</v>
      </c>
      <c r="T11816" s="46"/>
      <c r="U11816" s="46" t="s">
        <v>48424</v>
      </c>
      <c r="V11816" s="46"/>
    </row>
    <row r="11817" spans="1:22">
      <c r="A11817" s="8">
        <v>9787500168553</v>
      </c>
      <c r="B11817" s="9">
        <v>45</v>
      </c>
      <c r="C11817" s="10" t="s">
        <v>48425</v>
      </c>
      <c r="D11817" s="10"/>
      <c r="E11817" s="10"/>
      <c r="F11817" s="10"/>
      <c r="G11817" s="10" t="s">
        <v>48426</v>
      </c>
      <c r="H11817" s="10"/>
      <c r="I11817" s="10"/>
      <c r="J11817" s="8" t="s">
        <v>1437</v>
      </c>
      <c r="K11817" s="16">
        <v>2022</v>
      </c>
      <c r="L11817" s="10"/>
      <c r="M11817" s="10" t="s">
        <v>910</v>
      </c>
      <c r="N11817" s="10" t="s">
        <v>46</v>
      </c>
      <c r="O11817" s="10"/>
      <c r="P11817" s="10"/>
      <c r="Q11817" s="10" t="s">
        <v>48427</v>
      </c>
      <c r="R11817" s="10"/>
      <c r="S11817" s="10" t="s">
        <v>3290</v>
      </c>
      <c r="T11817" s="10" t="s">
        <v>378</v>
      </c>
      <c r="U11817" s="10" t="s">
        <v>3291</v>
      </c>
      <c r="V11817" s="10"/>
    </row>
    <row r="11818" spans="1:22">
      <c r="A11818" s="8">
        <v>9787546319711</v>
      </c>
      <c r="B11818" s="9">
        <v>34.8</v>
      </c>
      <c r="C11818" s="10" t="s">
        <v>48428</v>
      </c>
      <c r="D11818" s="10"/>
      <c r="E11818" s="10"/>
      <c r="F11818" s="10"/>
      <c r="G11818" s="10" t="s">
        <v>10765</v>
      </c>
      <c r="H11818" s="10"/>
      <c r="I11818" s="10"/>
      <c r="J11818" s="10" t="s">
        <v>317</v>
      </c>
      <c r="K11818" s="44">
        <v>2023</v>
      </c>
      <c r="L11818" s="10" t="s">
        <v>10850</v>
      </c>
      <c r="M11818" s="10" t="s">
        <v>558</v>
      </c>
      <c r="N11818" s="10" t="s">
        <v>46</v>
      </c>
      <c r="O11818" s="10" t="s">
        <v>3574</v>
      </c>
      <c r="P11818" s="10"/>
      <c r="Q11818" s="10" t="s">
        <v>47412</v>
      </c>
      <c r="R11818" s="10"/>
      <c r="S11818" s="10" t="s">
        <v>2730</v>
      </c>
      <c r="T11818" s="10"/>
      <c r="U11818" s="10" t="s">
        <v>48429</v>
      </c>
      <c r="V11818" s="10"/>
    </row>
    <row r="11819" spans="1:22">
      <c r="A11819" s="8">
        <v>9787300299778</v>
      </c>
      <c r="B11819" s="9">
        <v>79</v>
      </c>
      <c r="C11819" s="10" t="s">
        <v>48430</v>
      </c>
      <c r="D11819" s="10"/>
      <c r="E11819" s="10"/>
      <c r="F11819" s="10"/>
      <c r="G11819" s="10" t="s">
        <v>48431</v>
      </c>
      <c r="H11819" s="10"/>
      <c r="I11819" s="10"/>
      <c r="J11819" s="8" t="s">
        <v>495</v>
      </c>
      <c r="K11819" s="16">
        <v>2022.01</v>
      </c>
      <c r="L11819" s="10"/>
      <c r="M11819" s="10" t="s">
        <v>837</v>
      </c>
      <c r="N11819" s="10" t="s">
        <v>27</v>
      </c>
      <c r="O11819" s="10"/>
      <c r="P11819" s="10" t="s">
        <v>611</v>
      </c>
      <c r="Q11819" s="10" t="s">
        <v>48432</v>
      </c>
      <c r="R11819" s="10"/>
      <c r="S11819" s="10" t="s">
        <v>48433</v>
      </c>
      <c r="T11819" s="10"/>
      <c r="U11819" s="10" t="s">
        <v>48434</v>
      </c>
      <c r="V11819" s="10"/>
    </row>
    <row r="11820" spans="1:22">
      <c r="A11820" s="43">
        <v>9787557894344</v>
      </c>
      <c r="B11820" s="9">
        <v>48</v>
      </c>
      <c r="C11820" s="44" t="s">
        <v>48435</v>
      </c>
      <c r="D11820" s="44"/>
      <c r="E11820" s="44"/>
      <c r="F11820" s="44"/>
      <c r="G11820" s="44" t="s">
        <v>48436</v>
      </c>
      <c r="H11820" s="44"/>
      <c r="I11820" s="44"/>
      <c r="J11820" s="44" t="s">
        <v>114</v>
      </c>
      <c r="K11820" s="50">
        <v>2022</v>
      </c>
      <c r="L11820" s="44"/>
      <c r="M11820" s="44" t="s">
        <v>1314</v>
      </c>
      <c r="N11820" s="44" t="s">
        <v>84</v>
      </c>
      <c r="O11820" s="44"/>
      <c r="P11820" s="44"/>
      <c r="Q11820" s="44" t="s">
        <v>48437</v>
      </c>
      <c r="R11820" s="44"/>
      <c r="S11820" s="44" t="s">
        <v>13769</v>
      </c>
      <c r="T11820" s="44"/>
      <c r="U11820" s="44" t="s">
        <v>25355</v>
      </c>
      <c r="V11820" s="44"/>
    </row>
    <row r="11821" spans="1:22">
      <c r="A11821" s="43">
        <v>9787565840258</v>
      </c>
      <c r="B11821" s="9">
        <v>88</v>
      </c>
      <c r="C11821" s="44" t="s">
        <v>48438</v>
      </c>
      <c r="D11821" s="44"/>
      <c r="E11821" s="44"/>
      <c r="F11821" s="44"/>
      <c r="G11821" s="44" t="s">
        <v>48439</v>
      </c>
      <c r="H11821" s="44"/>
      <c r="I11821" s="44"/>
      <c r="J11821" s="44" t="s">
        <v>604</v>
      </c>
      <c r="K11821" s="50">
        <v>2020</v>
      </c>
      <c r="L11821" s="44" t="s">
        <v>304</v>
      </c>
      <c r="M11821" s="44" t="s">
        <v>1206</v>
      </c>
      <c r="N11821" s="44" t="s">
        <v>74</v>
      </c>
      <c r="O11821" s="44"/>
      <c r="P11821" s="44"/>
      <c r="Q11821" s="44" t="s">
        <v>48440</v>
      </c>
      <c r="R11821" s="44"/>
      <c r="S11821" s="44" t="s">
        <v>4290</v>
      </c>
      <c r="T11821" s="44"/>
      <c r="U11821" s="44" t="s">
        <v>4291</v>
      </c>
      <c r="V11821" s="44" t="s">
        <v>79</v>
      </c>
    </row>
    <row r="11822" spans="1:22">
      <c r="A11822" s="43">
        <v>9787557894351</v>
      </c>
      <c r="B11822" s="9">
        <v>50</v>
      </c>
      <c r="C11822" s="44" t="s">
        <v>48441</v>
      </c>
      <c r="D11822" s="44"/>
      <c r="E11822" s="44"/>
      <c r="F11822" s="44"/>
      <c r="G11822" s="44" t="s">
        <v>48442</v>
      </c>
      <c r="H11822" s="44"/>
      <c r="I11822" s="44"/>
      <c r="J11822" s="44" t="s">
        <v>114</v>
      </c>
      <c r="K11822" s="50">
        <v>2022</v>
      </c>
      <c r="L11822" s="44"/>
      <c r="M11822" s="44" t="s">
        <v>1824</v>
      </c>
      <c r="N11822" s="44" t="s">
        <v>84</v>
      </c>
      <c r="O11822" s="44"/>
      <c r="P11822" s="44"/>
      <c r="Q11822" s="44" t="s">
        <v>48443</v>
      </c>
      <c r="R11822" s="44"/>
      <c r="S11822" s="44" t="s">
        <v>20046</v>
      </c>
      <c r="T11822" s="44"/>
      <c r="U11822" s="44" t="s">
        <v>20047</v>
      </c>
      <c r="V11822" s="44"/>
    </row>
    <row r="11823" spans="1:22">
      <c r="A11823" s="45">
        <v>9787557895358</v>
      </c>
      <c r="B11823" s="9">
        <v>38</v>
      </c>
      <c r="C11823" s="46" t="s">
        <v>48444</v>
      </c>
      <c r="D11823" s="46"/>
      <c r="E11823" s="46"/>
      <c r="F11823" s="46"/>
      <c r="G11823" s="46" t="s">
        <v>48445</v>
      </c>
      <c r="H11823" s="46"/>
      <c r="I11823" s="46"/>
      <c r="J11823" s="46" t="s">
        <v>114</v>
      </c>
      <c r="K11823" s="51">
        <v>2022</v>
      </c>
      <c r="L11823" s="46"/>
      <c r="M11823" s="46" t="s">
        <v>5003</v>
      </c>
      <c r="N11823" s="46" t="s">
        <v>84</v>
      </c>
      <c r="O11823" s="46"/>
      <c r="P11823" s="46"/>
      <c r="Q11823" s="46" t="s">
        <v>48446</v>
      </c>
      <c r="R11823" s="46"/>
      <c r="S11823" s="46" t="s">
        <v>48447</v>
      </c>
      <c r="T11823" s="46"/>
      <c r="U11823" s="46" t="s">
        <v>48448</v>
      </c>
      <c r="V11823" s="46"/>
    </row>
    <row r="11824" spans="1:22">
      <c r="A11824" s="45">
        <v>9787111725527</v>
      </c>
      <c r="B11824" s="9">
        <v>89</v>
      </c>
      <c r="C11824" s="46" t="s">
        <v>48449</v>
      </c>
      <c r="D11824" s="46"/>
      <c r="E11824" s="46"/>
      <c r="F11824" s="46"/>
      <c r="G11824" s="46" t="s">
        <v>48450</v>
      </c>
      <c r="H11824" s="46"/>
      <c r="I11824" s="46"/>
      <c r="J11824" s="46" t="s">
        <v>766</v>
      </c>
      <c r="K11824" s="51">
        <v>2023</v>
      </c>
      <c r="L11824" s="46"/>
      <c r="M11824" s="46" t="s">
        <v>2694</v>
      </c>
      <c r="N11824" s="46" t="s">
        <v>84</v>
      </c>
      <c r="O11824" s="46"/>
      <c r="P11824" s="46" t="s">
        <v>48451</v>
      </c>
      <c r="Q11824" s="46" t="s">
        <v>48452</v>
      </c>
      <c r="R11824" s="46"/>
      <c r="S11824" s="46" t="s">
        <v>2212</v>
      </c>
      <c r="T11824" s="46" t="s">
        <v>2991</v>
      </c>
      <c r="U11824" s="46" t="s">
        <v>40357</v>
      </c>
      <c r="V11824" s="46"/>
    </row>
    <row r="11825" spans="1:22">
      <c r="A11825" s="45">
        <v>9787111725800</v>
      </c>
      <c r="B11825" s="9">
        <v>79</v>
      </c>
      <c r="C11825" s="46" t="s">
        <v>48453</v>
      </c>
      <c r="D11825" s="46"/>
      <c r="E11825" s="46"/>
      <c r="F11825" s="46"/>
      <c r="G11825" s="46" t="s">
        <v>48450</v>
      </c>
      <c r="H11825" s="46"/>
      <c r="I11825" s="46"/>
      <c r="J11825" s="46" t="s">
        <v>766</v>
      </c>
      <c r="K11825" s="51">
        <v>2023</v>
      </c>
      <c r="L11825" s="46"/>
      <c r="M11825" s="46" t="s">
        <v>823</v>
      </c>
      <c r="N11825" s="46" t="s">
        <v>84</v>
      </c>
      <c r="O11825" s="46"/>
      <c r="P11825" s="46" t="s">
        <v>48451</v>
      </c>
      <c r="Q11825" s="46" t="s">
        <v>48454</v>
      </c>
      <c r="R11825" s="46"/>
      <c r="S11825" s="46" t="s">
        <v>3332</v>
      </c>
      <c r="T11825" s="46" t="s">
        <v>2991</v>
      </c>
      <c r="U11825" s="46" t="s">
        <v>48455</v>
      </c>
      <c r="V11825" s="46"/>
    </row>
    <row r="11826" spans="1:22">
      <c r="A11826" s="45">
        <v>9787111725596</v>
      </c>
      <c r="B11826" s="9">
        <v>89</v>
      </c>
      <c r="C11826" s="46" t="s">
        <v>48456</v>
      </c>
      <c r="D11826" s="46"/>
      <c r="E11826" s="46"/>
      <c r="F11826" s="46"/>
      <c r="G11826" s="46" t="s">
        <v>48450</v>
      </c>
      <c r="H11826" s="46"/>
      <c r="I11826" s="46"/>
      <c r="J11826" s="46" t="s">
        <v>766</v>
      </c>
      <c r="K11826" s="51">
        <v>2023</v>
      </c>
      <c r="L11826" s="46"/>
      <c r="M11826" s="46" t="s">
        <v>136</v>
      </c>
      <c r="N11826" s="46" t="s">
        <v>84</v>
      </c>
      <c r="O11826" s="46"/>
      <c r="P11826" s="46" t="s">
        <v>48451</v>
      </c>
      <c r="Q11826" s="46" t="s">
        <v>48457</v>
      </c>
      <c r="R11826" s="46"/>
      <c r="S11826" s="46" t="s">
        <v>7170</v>
      </c>
      <c r="T11826" s="46" t="s">
        <v>2991</v>
      </c>
      <c r="U11826" s="46" t="s">
        <v>48458</v>
      </c>
      <c r="V11826" s="46"/>
    </row>
    <row r="11827" spans="1:22">
      <c r="A11827" s="45">
        <v>9787301338568</v>
      </c>
      <c r="B11827" s="9">
        <v>89</v>
      </c>
      <c r="C11827" s="46" t="s">
        <v>48459</v>
      </c>
      <c r="D11827" s="46"/>
      <c r="E11827" s="46"/>
      <c r="F11827" s="46" t="s">
        <v>48460</v>
      </c>
      <c r="G11827" s="46" t="s">
        <v>43076</v>
      </c>
      <c r="H11827" s="46"/>
      <c r="I11827" s="46" t="s">
        <v>970</v>
      </c>
      <c r="J11827" s="46" t="s">
        <v>1408</v>
      </c>
      <c r="K11827" s="51">
        <v>2023</v>
      </c>
      <c r="L11827" s="46"/>
      <c r="M11827" s="46" t="s">
        <v>1483</v>
      </c>
      <c r="N11827" s="46" t="s">
        <v>84</v>
      </c>
      <c r="O11827" s="46"/>
      <c r="P11827" s="46"/>
      <c r="Q11827" s="46" t="s">
        <v>48461</v>
      </c>
      <c r="R11827" s="46"/>
      <c r="S11827" s="46" t="s">
        <v>1420</v>
      </c>
      <c r="T11827" s="46"/>
      <c r="U11827" s="46" t="s">
        <v>1421</v>
      </c>
      <c r="V11827" s="46"/>
    </row>
    <row r="11828" spans="1:22">
      <c r="A11828" s="43">
        <v>9787569269161</v>
      </c>
      <c r="B11828" s="9">
        <v>58</v>
      </c>
      <c r="C11828" s="44" t="s">
        <v>48462</v>
      </c>
      <c r="D11828" s="44"/>
      <c r="E11828" s="44"/>
      <c r="F11828" s="44"/>
      <c r="G11828" s="44" t="s">
        <v>48463</v>
      </c>
      <c r="H11828" s="44"/>
      <c r="I11828" s="44"/>
      <c r="J11828" s="44" t="s">
        <v>292</v>
      </c>
      <c r="K11828" s="50">
        <v>2020</v>
      </c>
      <c r="L11828" s="44"/>
      <c r="M11828" s="44" t="s">
        <v>265</v>
      </c>
      <c r="N11828" s="44" t="s">
        <v>27</v>
      </c>
      <c r="O11828" s="44"/>
      <c r="P11828" s="44"/>
      <c r="Q11828" s="44" t="s">
        <v>48464</v>
      </c>
      <c r="R11828" s="44"/>
      <c r="S11828" s="44" t="s">
        <v>30729</v>
      </c>
      <c r="T11828" s="44"/>
      <c r="U11828" s="44" t="s">
        <v>4555</v>
      </c>
      <c r="V11828" s="44"/>
    </row>
    <row r="11829" spans="1:22">
      <c r="A11829" s="43">
        <v>9787117331234</v>
      </c>
      <c r="B11829" s="9">
        <v>68</v>
      </c>
      <c r="C11829" s="44" t="s">
        <v>48465</v>
      </c>
      <c r="D11829" s="44"/>
      <c r="E11829" s="44"/>
      <c r="F11829" s="44"/>
      <c r="G11829" s="44" t="s">
        <v>48466</v>
      </c>
      <c r="H11829" s="44"/>
      <c r="I11829" s="44"/>
      <c r="J11829" s="44" t="s">
        <v>4295</v>
      </c>
      <c r="K11829" s="50">
        <v>2022</v>
      </c>
      <c r="L11829" s="44"/>
      <c r="M11829" s="44" t="s">
        <v>10374</v>
      </c>
      <c r="N11829" s="44" t="s">
        <v>27</v>
      </c>
      <c r="O11829" s="44" t="s">
        <v>48467</v>
      </c>
      <c r="P11829" s="44"/>
      <c r="Q11829" s="44" t="s">
        <v>48468</v>
      </c>
      <c r="R11829" s="44"/>
      <c r="S11829" s="44" t="s">
        <v>20452</v>
      </c>
      <c r="T11829" s="44"/>
      <c r="U11829" s="44" t="s">
        <v>48469</v>
      </c>
      <c r="V11829" s="44"/>
    </row>
    <row r="11830" spans="1:22">
      <c r="A11830" s="43">
        <v>9787502160869</v>
      </c>
      <c r="B11830" s="9">
        <v>40</v>
      </c>
      <c r="C11830" s="44" t="s">
        <v>48470</v>
      </c>
      <c r="D11830" s="44"/>
      <c r="E11830" s="44"/>
      <c r="F11830" s="44"/>
      <c r="G11830" s="44" t="s">
        <v>48471</v>
      </c>
      <c r="H11830" s="44"/>
      <c r="I11830" s="44"/>
      <c r="J11830" s="44" t="s">
        <v>11150</v>
      </c>
      <c r="K11830" s="44">
        <v>2021</v>
      </c>
      <c r="L11830" s="44"/>
      <c r="M11830" s="44" t="s">
        <v>382</v>
      </c>
      <c r="N11830" s="44" t="s">
        <v>84</v>
      </c>
      <c r="O11830" s="44"/>
      <c r="P11830" s="44" t="s">
        <v>48472</v>
      </c>
      <c r="Q11830" s="44" t="s">
        <v>48473</v>
      </c>
      <c r="R11830" s="44"/>
      <c r="S11830" s="44" t="s">
        <v>15634</v>
      </c>
      <c r="T11830" s="44" t="s">
        <v>548</v>
      </c>
      <c r="U11830" s="44" t="s">
        <v>48474</v>
      </c>
      <c r="V11830" s="44"/>
    </row>
    <row r="11831" spans="1:22">
      <c r="A11831" s="12">
        <v>9787573116727</v>
      </c>
      <c r="B11831" s="9">
        <v>86</v>
      </c>
      <c r="C11831" s="11" t="s">
        <v>48475</v>
      </c>
      <c r="D11831" s="11"/>
      <c r="E11831" s="11"/>
      <c r="F11831" s="11" t="s">
        <v>48476</v>
      </c>
      <c r="G11831" s="11" t="s">
        <v>48477</v>
      </c>
      <c r="H11831" s="11"/>
      <c r="I11831" s="11"/>
      <c r="J11831" s="11" t="s">
        <v>181</v>
      </c>
      <c r="K11831" s="16">
        <v>2022</v>
      </c>
      <c r="L11831" s="11"/>
      <c r="M11831" s="11" t="s">
        <v>639</v>
      </c>
      <c r="N11831" s="11" t="s">
        <v>27</v>
      </c>
      <c r="O11831" s="11"/>
      <c r="P11831" s="11"/>
      <c r="Q11831" s="11" t="s">
        <v>48478</v>
      </c>
      <c r="R11831" s="11"/>
      <c r="S11831" s="11" t="s">
        <v>790</v>
      </c>
      <c r="T11831" s="11"/>
      <c r="U11831" s="11" t="s">
        <v>12823</v>
      </c>
      <c r="V11831" s="11"/>
    </row>
    <row r="11832" spans="1:22">
      <c r="A11832" s="45">
        <v>9787540269401</v>
      </c>
      <c r="B11832" s="9">
        <v>86</v>
      </c>
      <c r="C11832" s="46" t="s">
        <v>48479</v>
      </c>
      <c r="D11832" s="46"/>
      <c r="E11832" s="46"/>
      <c r="F11832" s="46" t="s">
        <v>48480</v>
      </c>
      <c r="G11832" s="46" t="s">
        <v>48481</v>
      </c>
      <c r="H11832" s="46"/>
      <c r="I11832" s="46"/>
      <c r="J11832" s="46" t="s">
        <v>276</v>
      </c>
      <c r="K11832" s="51">
        <v>2023</v>
      </c>
      <c r="L11832" s="46"/>
      <c r="M11832" s="46" t="s">
        <v>1327</v>
      </c>
      <c r="N11832" s="46" t="s">
        <v>27</v>
      </c>
      <c r="O11832" s="46"/>
      <c r="P11832" s="46"/>
      <c r="Q11832" s="46" t="s">
        <v>48482</v>
      </c>
      <c r="R11832" s="46"/>
      <c r="S11832" s="46" t="s">
        <v>48483</v>
      </c>
      <c r="T11832" s="46"/>
      <c r="U11832" s="46" t="s">
        <v>20448</v>
      </c>
      <c r="V11832" s="46"/>
    </row>
    <row r="11833" spans="1:22">
      <c r="A11833" s="8">
        <v>9787113298456</v>
      </c>
      <c r="B11833" s="9">
        <v>69</v>
      </c>
      <c r="C11833" s="10" t="s">
        <v>48484</v>
      </c>
      <c r="D11833" s="10"/>
      <c r="E11833" s="10"/>
      <c r="F11833" s="10"/>
      <c r="G11833" s="10" t="s">
        <v>1966</v>
      </c>
      <c r="H11833" s="10"/>
      <c r="I11833" s="10"/>
      <c r="J11833" s="10" t="s">
        <v>1779</v>
      </c>
      <c r="K11833" s="10">
        <v>2023.5</v>
      </c>
      <c r="L11833" s="10"/>
      <c r="M11833" s="10"/>
      <c r="N11833" s="10" t="s">
        <v>46</v>
      </c>
      <c r="O11833" s="10"/>
      <c r="P11833" s="10"/>
      <c r="Q11833" s="10" t="s">
        <v>48485</v>
      </c>
      <c r="R11833" s="10"/>
      <c r="S11833" s="10" t="s">
        <v>1968</v>
      </c>
      <c r="T11833" s="10"/>
      <c r="U11833" s="10" t="s">
        <v>1969</v>
      </c>
      <c r="V11833" s="10"/>
    </row>
    <row r="11834" spans="1:22">
      <c r="A11834" s="43">
        <v>9787115612557</v>
      </c>
      <c r="B11834" s="9">
        <v>79</v>
      </c>
      <c r="C11834" s="44" t="s">
        <v>48486</v>
      </c>
      <c r="D11834" s="44"/>
      <c r="E11834" s="44"/>
      <c r="F11834" s="44"/>
      <c r="G11834" s="44" t="s">
        <v>48487</v>
      </c>
      <c r="H11834" s="44"/>
      <c r="I11834" s="44"/>
      <c r="J11834" s="44" t="s">
        <v>34</v>
      </c>
      <c r="K11834" s="50">
        <v>2023.4</v>
      </c>
      <c r="L11834" s="44"/>
      <c r="M11834" s="44" t="s">
        <v>1476</v>
      </c>
      <c r="N11834" s="44" t="s">
        <v>46</v>
      </c>
      <c r="O11834" s="44" t="s">
        <v>48190</v>
      </c>
      <c r="P11834" s="44"/>
      <c r="Q11834" s="44" t="s">
        <v>48488</v>
      </c>
      <c r="R11834" s="44"/>
      <c r="S11834" s="44" t="s">
        <v>48489</v>
      </c>
      <c r="T11834" s="44"/>
      <c r="U11834" s="44" t="s">
        <v>48490</v>
      </c>
      <c r="V11834" s="44"/>
    </row>
    <row r="11835" spans="1:22">
      <c r="A11835" s="12">
        <v>9787557694777</v>
      </c>
      <c r="B11835" s="9">
        <v>88</v>
      </c>
      <c r="C11835" s="11" t="s">
        <v>48491</v>
      </c>
      <c r="D11835" s="11"/>
      <c r="E11835" s="11"/>
      <c r="F11835" s="11"/>
      <c r="G11835" s="11" t="s">
        <v>48492</v>
      </c>
      <c r="H11835" s="11"/>
      <c r="I11835" s="11"/>
      <c r="J11835" s="11" t="s">
        <v>2224</v>
      </c>
      <c r="K11835" s="16">
        <v>2022</v>
      </c>
      <c r="L11835" s="11"/>
      <c r="M11835" s="11" t="s">
        <v>48493</v>
      </c>
      <c r="N11835" s="11" t="s">
        <v>347</v>
      </c>
      <c r="O11835" s="11"/>
      <c r="P11835" s="11" t="s">
        <v>48494</v>
      </c>
      <c r="Q11835" s="11" t="s">
        <v>48495</v>
      </c>
      <c r="R11835" s="11"/>
      <c r="S11835" s="11" t="s">
        <v>6621</v>
      </c>
      <c r="T11835" s="11" t="s">
        <v>11945</v>
      </c>
      <c r="U11835" s="11" t="s">
        <v>34460</v>
      </c>
      <c r="V11835" s="11"/>
    </row>
    <row r="11836" spans="1:22">
      <c r="A11836" s="45">
        <v>9787565850288</v>
      </c>
      <c r="B11836" s="9">
        <v>46</v>
      </c>
      <c r="C11836" s="46" t="s">
        <v>48496</v>
      </c>
      <c r="D11836" s="46"/>
      <c r="E11836" s="46"/>
      <c r="F11836" s="46"/>
      <c r="G11836" s="46" t="s">
        <v>48497</v>
      </c>
      <c r="H11836" s="46"/>
      <c r="I11836" s="46"/>
      <c r="J11836" s="46" t="s">
        <v>604</v>
      </c>
      <c r="K11836" s="51">
        <v>2023</v>
      </c>
      <c r="L11836" s="46"/>
      <c r="M11836" s="46" t="s">
        <v>2798</v>
      </c>
      <c r="N11836" s="46" t="s">
        <v>27</v>
      </c>
      <c r="O11836" s="46"/>
      <c r="P11836" s="46"/>
      <c r="Q11836" s="46" t="s">
        <v>48498</v>
      </c>
      <c r="R11836" s="46"/>
      <c r="S11836" s="46" t="s">
        <v>48499</v>
      </c>
      <c r="T11836" s="46"/>
      <c r="U11836" s="46" t="s">
        <v>48500</v>
      </c>
      <c r="V11836" s="46"/>
    </row>
    <row r="11837" spans="1:22">
      <c r="A11837" s="45">
        <v>9787518305292</v>
      </c>
      <c r="B11837" s="9">
        <v>38</v>
      </c>
      <c r="C11837" s="46" t="s">
        <v>48501</v>
      </c>
      <c r="D11837" s="46"/>
      <c r="E11837" s="46"/>
      <c r="F11837" s="46"/>
      <c r="G11837" s="46" t="s">
        <v>48502</v>
      </c>
      <c r="H11837" s="46"/>
      <c r="I11837" s="46"/>
      <c r="J11837" s="46" t="s">
        <v>11150</v>
      </c>
      <c r="K11837" s="44">
        <v>2020</v>
      </c>
      <c r="L11837" s="46"/>
      <c r="M11837" s="46" t="s">
        <v>1962</v>
      </c>
      <c r="N11837" s="46" t="s">
        <v>84</v>
      </c>
      <c r="O11837" s="46"/>
      <c r="P11837" s="46"/>
      <c r="Q11837" s="46" t="s">
        <v>48503</v>
      </c>
      <c r="R11837" s="46"/>
      <c r="S11837" s="46" t="s">
        <v>48499</v>
      </c>
      <c r="T11837" s="46"/>
      <c r="U11837" s="46" t="s">
        <v>48500</v>
      </c>
      <c r="V11837" s="46"/>
    </row>
    <row r="11838" spans="1:22">
      <c r="A11838" s="43">
        <v>9787504687401</v>
      </c>
      <c r="B11838" s="9">
        <v>80</v>
      </c>
      <c r="C11838" s="44" t="s">
        <v>48504</v>
      </c>
      <c r="D11838" s="44"/>
      <c r="E11838" s="44"/>
      <c r="F11838" s="44"/>
      <c r="G11838" s="44" t="s">
        <v>48505</v>
      </c>
      <c r="H11838" s="44"/>
      <c r="I11838" s="44"/>
      <c r="J11838" s="44" t="s">
        <v>863</v>
      </c>
      <c r="K11838" s="50">
        <v>2020</v>
      </c>
      <c r="L11838" s="44"/>
      <c r="M11838" s="44" t="s">
        <v>9561</v>
      </c>
      <c r="N11838" s="44" t="s">
        <v>477</v>
      </c>
      <c r="O11838" s="44" t="s">
        <v>48506</v>
      </c>
      <c r="P11838" s="44"/>
      <c r="Q11838" s="44" t="s">
        <v>48507</v>
      </c>
      <c r="R11838" s="44"/>
      <c r="S11838" s="44" t="s">
        <v>48508</v>
      </c>
      <c r="T11838" s="44"/>
      <c r="U11838" s="44" t="s">
        <v>48509</v>
      </c>
      <c r="V11838" s="44" t="s">
        <v>79</v>
      </c>
    </row>
    <row r="11839" spans="1:22">
      <c r="A11839" s="12">
        <v>9787547855010</v>
      </c>
      <c r="B11839" s="9">
        <v>58</v>
      </c>
      <c r="C11839" s="11" t="s">
        <v>48510</v>
      </c>
      <c r="D11839" s="11"/>
      <c r="E11839" s="11"/>
      <c r="F11839" s="11"/>
      <c r="G11839" s="11" t="s">
        <v>48511</v>
      </c>
      <c r="H11839" s="11"/>
      <c r="I11839" s="11"/>
      <c r="J11839" s="11" t="s">
        <v>11940</v>
      </c>
      <c r="K11839" s="17">
        <v>2022</v>
      </c>
      <c r="L11839" s="11"/>
      <c r="M11839" s="11" t="s">
        <v>324</v>
      </c>
      <c r="N11839" s="11" t="s">
        <v>27</v>
      </c>
      <c r="O11839" s="11"/>
      <c r="P11839" s="11" t="s">
        <v>48512</v>
      </c>
      <c r="Q11839" s="11" t="s">
        <v>48513</v>
      </c>
      <c r="R11839" s="11"/>
      <c r="S11839" s="11" t="s">
        <v>48514</v>
      </c>
      <c r="T11839" s="11"/>
      <c r="U11839" s="11" t="s">
        <v>23947</v>
      </c>
      <c r="V11839" s="11"/>
    </row>
    <row r="11840" spans="1:22">
      <c r="A11840" s="20">
        <v>9787516533260</v>
      </c>
      <c r="B11840" s="9">
        <v>86</v>
      </c>
      <c r="C11840" s="10" t="s">
        <v>48515</v>
      </c>
      <c r="D11840" s="10"/>
      <c r="E11840" s="10"/>
      <c r="F11840" s="10"/>
      <c r="G11840" s="10" t="s">
        <v>48516</v>
      </c>
      <c r="H11840" s="10"/>
      <c r="I11840" s="10"/>
      <c r="J11840" s="10" t="s">
        <v>44807</v>
      </c>
      <c r="K11840" s="10">
        <v>2023</v>
      </c>
      <c r="L11840" s="10"/>
      <c r="M11840" s="10"/>
      <c r="N11840" s="10" t="s">
        <v>231</v>
      </c>
      <c r="O11840" s="10"/>
      <c r="P11840" s="10"/>
      <c r="Q11840" s="10"/>
      <c r="R11840" s="10" t="s">
        <v>1697</v>
      </c>
      <c r="S11840" s="10"/>
      <c r="T11840" s="10"/>
      <c r="U11840" s="10" t="s">
        <v>1258</v>
      </c>
      <c r="V11840" s="9"/>
    </row>
    <row r="11841" spans="1:22">
      <c r="A11841" s="12">
        <v>9787568083836</v>
      </c>
      <c r="B11841" s="9">
        <v>58</v>
      </c>
      <c r="C11841" s="11" t="s">
        <v>48517</v>
      </c>
      <c r="D11841" s="11"/>
      <c r="E11841" s="11"/>
      <c r="F11841" s="11"/>
      <c r="G11841" s="11" t="s">
        <v>48518</v>
      </c>
      <c r="H11841" s="11"/>
      <c r="I11841" s="11"/>
      <c r="J11841" s="8" t="s">
        <v>1253</v>
      </c>
      <c r="K11841" s="16">
        <v>2022</v>
      </c>
      <c r="L11841" s="11"/>
      <c r="M11841" s="11" t="s">
        <v>1301</v>
      </c>
      <c r="N11841" s="11" t="s">
        <v>84</v>
      </c>
      <c r="O11841" s="11"/>
      <c r="P11841" s="11"/>
      <c r="Q11841" s="11" t="s">
        <v>48519</v>
      </c>
      <c r="R11841" s="11"/>
      <c r="S11841" s="11" t="s">
        <v>48520</v>
      </c>
      <c r="T11841" s="11"/>
      <c r="U11841" s="11" t="s">
        <v>48521</v>
      </c>
      <c r="V11841" s="11"/>
    </row>
    <row r="11842" spans="1:22">
      <c r="A11842" s="8">
        <v>9787500170822</v>
      </c>
      <c r="B11842" s="9">
        <v>59</v>
      </c>
      <c r="C11842" s="10" t="s">
        <v>48522</v>
      </c>
      <c r="D11842" s="10"/>
      <c r="E11842" s="10"/>
      <c r="F11842" s="10" t="s">
        <v>48523</v>
      </c>
      <c r="G11842" s="10" t="s">
        <v>48524</v>
      </c>
      <c r="H11842" s="10" t="s">
        <v>48525</v>
      </c>
      <c r="I11842" s="10"/>
      <c r="J11842" s="8" t="s">
        <v>1437</v>
      </c>
      <c r="K11842" s="16">
        <v>2022</v>
      </c>
      <c r="L11842" s="10"/>
      <c r="M11842" s="10" t="s">
        <v>311</v>
      </c>
      <c r="N11842" s="10" t="s">
        <v>347</v>
      </c>
      <c r="O11842" s="10"/>
      <c r="P11842" s="10"/>
      <c r="Q11842" s="10" t="s">
        <v>48526</v>
      </c>
      <c r="R11842" s="10"/>
      <c r="S11842" s="10" t="s">
        <v>48527</v>
      </c>
      <c r="T11842" s="10"/>
      <c r="U11842" s="10" t="s">
        <v>23073</v>
      </c>
      <c r="V11842" s="10"/>
    </row>
    <row r="11843" spans="1:22">
      <c r="A11843" s="8">
        <v>9787516209455</v>
      </c>
      <c r="B11843" s="9">
        <v>49.8</v>
      </c>
      <c r="C11843" s="10" t="s">
        <v>48528</v>
      </c>
      <c r="D11843" s="10"/>
      <c r="E11843" s="10"/>
      <c r="F11843" s="10"/>
      <c r="G11843" s="10" t="s">
        <v>48529</v>
      </c>
      <c r="H11843" s="10"/>
      <c r="I11843" s="10" t="s">
        <v>24</v>
      </c>
      <c r="J11843" s="10" t="s">
        <v>526</v>
      </c>
      <c r="K11843" s="44">
        <v>2023</v>
      </c>
      <c r="L11843" s="10"/>
      <c r="M11843" s="10" t="s">
        <v>83</v>
      </c>
      <c r="N11843" s="10" t="s">
        <v>347</v>
      </c>
      <c r="O11843" s="10" t="s">
        <v>24899</v>
      </c>
      <c r="P11843" s="10"/>
      <c r="Q11843" s="10" t="s">
        <v>48530</v>
      </c>
      <c r="R11843" s="10"/>
      <c r="S11843" s="10"/>
      <c r="T11843" s="10"/>
      <c r="U11843" s="10" t="s">
        <v>48531</v>
      </c>
      <c r="V11843" s="10"/>
    </row>
    <row r="11844" spans="1:22">
      <c r="A11844" s="8">
        <v>9787548454557</v>
      </c>
      <c r="B11844" s="9">
        <v>58</v>
      </c>
      <c r="C11844" s="10" t="s">
        <v>48532</v>
      </c>
      <c r="D11844" s="10"/>
      <c r="E11844" s="10"/>
      <c r="F11844" s="10"/>
      <c r="G11844" s="10" t="s">
        <v>48533</v>
      </c>
      <c r="H11844" s="10"/>
      <c r="I11844" s="10"/>
      <c r="J11844" s="10" t="s">
        <v>2171</v>
      </c>
      <c r="K11844" s="16">
        <v>2020.8</v>
      </c>
      <c r="L11844" s="10"/>
      <c r="M11844" s="10" t="s">
        <v>639</v>
      </c>
      <c r="N11844" s="10" t="s">
        <v>27</v>
      </c>
      <c r="O11844" s="10"/>
      <c r="P11844" s="10"/>
      <c r="Q11844" s="10" t="s">
        <v>48534</v>
      </c>
      <c r="R11844" s="10"/>
      <c r="S11844" s="10" t="s">
        <v>15690</v>
      </c>
      <c r="T11844" s="10"/>
      <c r="U11844" s="10" t="s">
        <v>4043</v>
      </c>
      <c r="V11844" s="10"/>
    </row>
    <row r="11845" spans="1:22">
      <c r="A11845" s="43">
        <v>9787557691974</v>
      </c>
      <c r="B11845" s="9">
        <v>88</v>
      </c>
      <c r="C11845" s="44" t="s">
        <v>48535</v>
      </c>
      <c r="D11845" s="44"/>
      <c r="E11845" s="44"/>
      <c r="F11845" s="44"/>
      <c r="G11845" s="44" t="s">
        <v>48536</v>
      </c>
      <c r="H11845" s="44"/>
      <c r="I11845" s="44"/>
      <c r="J11845" s="44" t="s">
        <v>2224</v>
      </c>
      <c r="K11845" s="50">
        <v>2021</v>
      </c>
      <c r="L11845" s="44"/>
      <c r="M11845" s="44" t="s">
        <v>10157</v>
      </c>
      <c r="N11845" s="44" t="s">
        <v>27</v>
      </c>
      <c r="O11845" s="44"/>
      <c r="P11845" s="44"/>
      <c r="Q11845" s="44" t="s">
        <v>48537</v>
      </c>
      <c r="R11845" s="44"/>
      <c r="S11845" s="44" t="s">
        <v>20557</v>
      </c>
      <c r="T11845" s="44"/>
      <c r="U11845" s="44" t="s">
        <v>48538</v>
      </c>
      <c r="V11845" s="44"/>
    </row>
    <row r="11846" spans="1:22">
      <c r="A11846" s="8">
        <v>9787558199981</v>
      </c>
      <c r="B11846" s="9">
        <v>68</v>
      </c>
      <c r="C11846" s="10" t="s">
        <v>48539</v>
      </c>
      <c r="D11846" s="10"/>
      <c r="E11846" s="10"/>
      <c r="F11846" s="10"/>
      <c r="G11846" s="10" t="s">
        <v>48540</v>
      </c>
      <c r="H11846" s="10"/>
      <c r="I11846" s="10"/>
      <c r="J11846" s="10" t="s">
        <v>181</v>
      </c>
      <c r="K11846" s="16">
        <v>2021</v>
      </c>
      <c r="L11846" s="10"/>
      <c r="M11846" s="10" t="s">
        <v>687</v>
      </c>
      <c r="N11846" s="10" t="s">
        <v>27</v>
      </c>
      <c r="O11846" s="10"/>
      <c r="P11846" s="10"/>
      <c r="Q11846" s="10" t="s">
        <v>48541</v>
      </c>
      <c r="R11846" s="10"/>
      <c r="S11846" s="10" t="s">
        <v>48542</v>
      </c>
      <c r="T11846" s="10"/>
      <c r="U11846" s="10" t="s">
        <v>14562</v>
      </c>
      <c r="V11846" s="10"/>
    </row>
    <row r="11847" spans="1:22">
      <c r="A11847" s="12">
        <v>9787113299736</v>
      </c>
      <c r="B11847" s="9">
        <v>69</v>
      </c>
      <c r="C11847" s="11" t="s">
        <v>48543</v>
      </c>
      <c r="D11847" s="11"/>
      <c r="E11847" s="11"/>
      <c r="F11847" s="11" t="s">
        <v>48544</v>
      </c>
      <c r="G11847" s="11" t="s">
        <v>1966</v>
      </c>
      <c r="H11847" s="11"/>
      <c r="I11847" s="11"/>
      <c r="J11847" s="11" t="s">
        <v>1779</v>
      </c>
      <c r="K11847" s="17">
        <v>2023</v>
      </c>
      <c r="L11847" s="11"/>
      <c r="M11847" s="11" t="s">
        <v>434</v>
      </c>
      <c r="N11847" s="11" t="s">
        <v>27</v>
      </c>
      <c r="O11847" s="11"/>
      <c r="P11847" s="11" t="s">
        <v>48545</v>
      </c>
      <c r="Q11847" s="11" t="s">
        <v>48546</v>
      </c>
      <c r="R11847" s="11"/>
      <c r="S11847" s="11" t="s">
        <v>1968</v>
      </c>
      <c r="T11847" s="11"/>
      <c r="U11847" s="11" t="s">
        <v>1969</v>
      </c>
      <c r="V11847" s="11"/>
    </row>
    <row r="11848" spans="1:22">
      <c r="A11848" s="8">
        <v>9787511343208</v>
      </c>
      <c r="B11848" s="9">
        <v>45</v>
      </c>
      <c r="C11848" s="10" t="s">
        <v>48547</v>
      </c>
      <c r="D11848" s="10"/>
      <c r="E11848" s="10"/>
      <c r="F11848" s="10"/>
      <c r="G11848" s="10" t="s">
        <v>48548</v>
      </c>
      <c r="H11848" s="10"/>
      <c r="I11848" s="10"/>
      <c r="J11848" s="8" t="s">
        <v>207</v>
      </c>
      <c r="K11848" s="44">
        <v>2021</v>
      </c>
      <c r="L11848" s="10"/>
      <c r="M11848" s="10" t="s">
        <v>9262</v>
      </c>
      <c r="N11848" s="10" t="s">
        <v>27</v>
      </c>
      <c r="O11848" s="10" t="s">
        <v>48549</v>
      </c>
      <c r="P11848" s="10"/>
      <c r="Q11848" s="10" t="s">
        <v>48550</v>
      </c>
      <c r="R11848" s="10"/>
      <c r="S11848" s="10" t="s">
        <v>20447</v>
      </c>
      <c r="T11848" s="10"/>
      <c r="U11848" s="10" t="s">
        <v>20448</v>
      </c>
      <c r="V11848" s="10"/>
    </row>
    <row r="11849" spans="1:22">
      <c r="A11849" s="12">
        <v>9787117328418</v>
      </c>
      <c r="B11849" s="9">
        <v>30</v>
      </c>
      <c r="C11849" s="11" t="s">
        <v>48551</v>
      </c>
      <c r="D11849" s="11"/>
      <c r="E11849" s="11"/>
      <c r="F11849" s="11"/>
      <c r="G11849" s="11" t="s">
        <v>48552</v>
      </c>
      <c r="H11849" s="11"/>
      <c r="I11849" s="11"/>
      <c r="J11849" s="8" t="s">
        <v>4295</v>
      </c>
      <c r="K11849" s="16">
        <v>2022</v>
      </c>
      <c r="L11849" s="11"/>
      <c r="M11849" s="11" t="s">
        <v>48553</v>
      </c>
      <c r="N11849" s="11" t="s">
        <v>347</v>
      </c>
      <c r="O11849" s="11"/>
      <c r="P11849" s="11" t="s">
        <v>48554</v>
      </c>
      <c r="Q11849" s="11" t="s">
        <v>48555</v>
      </c>
      <c r="R11849" s="11"/>
      <c r="S11849" s="11" t="s">
        <v>48556</v>
      </c>
      <c r="T11849" s="11"/>
      <c r="U11849" s="11" t="s">
        <v>48557</v>
      </c>
      <c r="V11849" s="11"/>
    </row>
    <row r="11850" spans="1:22">
      <c r="A11850" s="43">
        <v>9787115440761</v>
      </c>
      <c r="B11850" s="9">
        <v>65</v>
      </c>
      <c r="C11850" s="44" t="s">
        <v>37100</v>
      </c>
      <c r="D11850" s="44"/>
      <c r="E11850" s="44"/>
      <c r="F11850" s="44"/>
      <c r="G11850" s="44" t="s">
        <v>48558</v>
      </c>
      <c r="H11850" s="44"/>
      <c r="I11850" s="44"/>
      <c r="J11850" s="44" t="s">
        <v>34</v>
      </c>
      <c r="K11850" s="44">
        <v>2023</v>
      </c>
      <c r="L11850" s="44"/>
      <c r="M11850" s="44" t="s">
        <v>3191</v>
      </c>
      <c r="N11850" s="44" t="s">
        <v>84</v>
      </c>
      <c r="O11850" s="44"/>
      <c r="P11850" s="44"/>
      <c r="Q11850" s="44" t="s">
        <v>48559</v>
      </c>
      <c r="R11850" s="44"/>
      <c r="S11850" s="44" t="s">
        <v>790</v>
      </c>
      <c r="T11850" s="44" t="s">
        <v>548</v>
      </c>
      <c r="U11850" s="44" t="s">
        <v>36091</v>
      </c>
      <c r="V11850" s="44"/>
    </row>
    <row r="11851" spans="1:22">
      <c r="A11851" s="43">
        <v>9787030639387</v>
      </c>
      <c r="B11851" s="9">
        <v>75</v>
      </c>
      <c r="C11851" s="44" t="s">
        <v>48560</v>
      </c>
      <c r="D11851" s="44"/>
      <c r="E11851" s="44"/>
      <c r="F11851" s="44"/>
      <c r="G11851" s="44" t="s">
        <v>48561</v>
      </c>
      <c r="H11851" s="44"/>
      <c r="I11851" s="44" t="s">
        <v>1661</v>
      </c>
      <c r="J11851" s="44" t="s">
        <v>3713</v>
      </c>
      <c r="K11851" s="50">
        <v>2020</v>
      </c>
      <c r="L11851" s="44"/>
      <c r="M11851" s="44" t="s">
        <v>3857</v>
      </c>
      <c r="N11851" s="44" t="s">
        <v>3173</v>
      </c>
      <c r="O11851" s="44"/>
      <c r="P11851" s="44" t="s">
        <v>48562</v>
      </c>
      <c r="Q11851" s="44" t="s">
        <v>48563</v>
      </c>
      <c r="R11851" s="44"/>
      <c r="S11851" s="44" t="s">
        <v>48560</v>
      </c>
      <c r="T11851" s="44" t="s">
        <v>548</v>
      </c>
      <c r="U11851" s="44" t="s">
        <v>48564</v>
      </c>
      <c r="V11851" s="44"/>
    </row>
    <row r="11852" spans="1:22">
      <c r="A11852" s="43">
        <v>9787544797559</v>
      </c>
      <c r="B11852" s="9">
        <v>66</v>
      </c>
      <c r="C11852" s="44" t="s">
        <v>48565</v>
      </c>
      <c r="D11852" s="44"/>
      <c r="E11852" s="44"/>
      <c r="F11852" s="44"/>
      <c r="G11852" s="44" t="s">
        <v>48566</v>
      </c>
      <c r="H11852" s="44"/>
      <c r="I11852" s="44"/>
      <c r="J11852" s="44" t="s">
        <v>1980</v>
      </c>
      <c r="K11852" s="50">
        <v>2023</v>
      </c>
      <c r="L11852" s="44"/>
      <c r="M11852" s="44" t="s">
        <v>48567</v>
      </c>
      <c r="N11852" s="44" t="s">
        <v>347</v>
      </c>
      <c r="O11852" s="44" t="s">
        <v>48568</v>
      </c>
      <c r="P11852" s="44" t="s">
        <v>138</v>
      </c>
      <c r="Q11852" s="44" t="s">
        <v>48569</v>
      </c>
      <c r="R11852" s="44"/>
      <c r="S11852" s="44" t="s">
        <v>16727</v>
      </c>
      <c r="T11852" s="44" t="s">
        <v>100</v>
      </c>
      <c r="U11852" s="44" t="s">
        <v>7886</v>
      </c>
      <c r="V11852" s="44" t="s">
        <v>79</v>
      </c>
    </row>
    <row r="11853" spans="1:22">
      <c r="A11853" s="8">
        <v>9787313224200</v>
      </c>
      <c r="B11853" s="9">
        <v>49.8</v>
      </c>
      <c r="C11853" s="10" t="s">
        <v>37118</v>
      </c>
      <c r="D11853" s="10"/>
      <c r="E11853" s="10"/>
      <c r="F11853" s="10"/>
      <c r="G11853" s="10" t="s">
        <v>48570</v>
      </c>
      <c r="H11853" s="10"/>
      <c r="I11853" s="10"/>
      <c r="J11853" s="10" t="s">
        <v>1994</v>
      </c>
      <c r="K11853" s="10">
        <v>2020</v>
      </c>
      <c r="L11853" s="10"/>
      <c r="M11853" s="10">
        <v>249</v>
      </c>
      <c r="N11853" s="10" t="s">
        <v>84</v>
      </c>
      <c r="O11853" s="10"/>
      <c r="P11853" s="10" t="s">
        <v>43700</v>
      </c>
      <c r="Q11853" s="10" t="s">
        <v>48571</v>
      </c>
      <c r="R11853" s="8" t="s">
        <v>48572</v>
      </c>
      <c r="S11853" s="10" t="s">
        <v>37116</v>
      </c>
      <c r="T11853" s="10"/>
      <c r="U11853" s="10" t="s">
        <v>37117</v>
      </c>
      <c r="V11853" s="10"/>
    </row>
    <row r="11854" spans="1:22">
      <c r="A11854" s="43">
        <v>9787811293685</v>
      </c>
      <c r="B11854" s="9">
        <v>48</v>
      </c>
      <c r="C11854" s="44" t="s">
        <v>48573</v>
      </c>
      <c r="D11854" s="44"/>
      <c r="E11854" s="44"/>
      <c r="F11854" s="44" t="s">
        <v>48574</v>
      </c>
      <c r="G11854" s="44" t="s">
        <v>48575</v>
      </c>
      <c r="H11854" s="44"/>
      <c r="I11854" s="44"/>
      <c r="J11854" s="44" t="s">
        <v>11687</v>
      </c>
      <c r="K11854" s="44">
        <v>2022</v>
      </c>
      <c r="L11854" s="44"/>
      <c r="M11854" s="44" t="s">
        <v>978</v>
      </c>
      <c r="N11854" s="44" t="s">
        <v>46</v>
      </c>
      <c r="O11854" s="44" t="s">
        <v>31988</v>
      </c>
      <c r="P11854" s="44"/>
      <c r="Q11854" s="44" t="s">
        <v>48576</v>
      </c>
      <c r="R11854" s="44"/>
      <c r="S11854" s="44" t="s">
        <v>11450</v>
      </c>
      <c r="T11854" s="44"/>
      <c r="U11854" s="44" t="s">
        <v>48577</v>
      </c>
      <c r="V11854" s="44"/>
    </row>
    <row r="11855" spans="1:22">
      <c r="A11855" s="8">
        <v>9787564432362</v>
      </c>
      <c r="B11855" s="9">
        <v>60</v>
      </c>
      <c r="C11855" s="10" t="s">
        <v>48578</v>
      </c>
      <c r="D11855" s="10"/>
      <c r="E11855" s="10"/>
      <c r="F11855" s="10"/>
      <c r="G11855" s="10" t="s">
        <v>48579</v>
      </c>
      <c r="H11855" s="10"/>
      <c r="I11855" s="10"/>
      <c r="J11855" s="10" t="s">
        <v>3379</v>
      </c>
      <c r="K11855" s="16">
        <v>2021</v>
      </c>
      <c r="L11855" s="10"/>
      <c r="M11855" s="10" t="s">
        <v>463</v>
      </c>
      <c r="N11855" s="10" t="s">
        <v>27</v>
      </c>
      <c r="O11855" s="10"/>
      <c r="P11855" s="10" t="s">
        <v>48580</v>
      </c>
      <c r="Q11855" s="10" t="s">
        <v>48581</v>
      </c>
      <c r="R11855" s="10"/>
      <c r="S11855" s="10" t="s">
        <v>48582</v>
      </c>
      <c r="T11855" s="10"/>
      <c r="U11855" s="10" t="s">
        <v>48583</v>
      </c>
      <c r="V11855" s="10"/>
    </row>
    <row r="11856" spans="1:22">
      <c r="A11856" s="45">
        <v>9787301330074</v>
      </c>
      <c r="B11856" s="9">
        <v>68</v>
      </c>
      <c r="C11856" s="46" t="s">
        <v>48584</v>
      </c>
      <c r="D11856" s="46"/>
      <c r="E11856" s="46"/>
      <c r="F11856" s="46" t="s">
        <v>48585</v>
      </c>
      <c r="G11856" s="46" t="s">
        <v>48586</v>
      </c>
      <c r="H11856" s="46"/>
      <c r="I11856" s="46"/>
      <c r="J11856" s="46" t="s">
        <v>1408</v>
      </c>
      <c r="K11856" s="51">
        <v>2022</v>
      </c>
      <c r="L11856" s="46"/>
      <c r="M11856" s="46" t="s">
        <v>2865</v>
      </c>
      <c r="N11856" s="46" t="s">
        <v>347</v>
      </c>
      <c r="O11856" s="46"/>
      <c r="P11856" s="46" t="s">
        <v>48587</v>
      </c>
      <c r="Q11856" s="46" t="s">
        <v>48588</v>
      </c>
      <c r="R11856" s="46"/>
      <c r="S11856" s="46" t="s">
        <v>48589</v>
      </c>
      <c r="T11856" s="46"/>
      <c r="U11856" s="46" t="s">
        <v>48590</v>
      </c>
      <c r="V11856" s="46" t="s">
        <v>79</v>
      </c>
    </row>
    <row r="11857" spans="1:22">
      <c r="A11857" s="43">
        <v>9787516829356</v>
      </c>
      <c r="B11857" s="9">
        <v>79.8</v>
      </c>
      <c r="C11857" s="44" t="s">
        <v>48591</v>
      </c>
      <c r="D11857" s="44"/>
      <c r="E11857" s="44"/>
      <c r="F11857" s="44"/>
      <c r="G11857" s="44" t="s">
        <v>48592</v>
      </c>
      <c r="H11857" s="44"/>
      <c r="I11857" s="44"/>
      <c r="J11857" s="44" t="s">
        <v>5646</v>
      </c>
      <c r="K11857" s="50">
        <v>2021</v>
      </c>
      <c r="L11857" s="44"/>
      <c r="M11857" s="44" t="s">
        <v>54</v>
      </c>
      <c r="N11857" s="44" t="s">
        <v>27</v>
      </c>
      <c r="O11857" s="44"/>
      <c r="P11857" s="44"/>
      <c r="Q11857" s="44" t="s">
        <v>48593</v>
      </c>
      <c r="R11857" s="44"/>
      <c r="S11857" s="44" t="s">
        <v>48594</v>
      </c>
      <c r="T11857" s="44"/>
      <c r="U11857" s="44" t="s">
        <v>48595</v>
      </c>
      <c r="V11857" s="44"/>
    </row>
    <row r="11858" spans="1:22">
      <c r="A11858" s="8">
        <v>9787561274798</v>
      </c>
      <c r="B11858" s="9">
        <v>42</v>
      </c>
      <c r="C11858" s="10" t="s">
        <v>48596</v>
      </c>
      <c r="D11858" s="10"/>
      <c r="E11858" s="10"/>
      <c r="F11858" s="10"/>
      <c r="G11858" s="10" t="s">
        <v>48597</v>
      </c>
      <c r="H11858" s="10"/>
      <c r="I11858" s="10"/>
      <c r="J11858" s="10" t="s">
        <v>4123</v>
      </c>
      <c r="K11858" s="16">
        <v>2020</v>
      </c>
      <c r="L11858" s="10"/>
      <c r="M11858" s="10" t="s">
        <v>2798</v>
      </c>
      <c r="N11858" s="10" t="s">
        <v>27</v>
      </c>
      <c r="O11858" s="10"/>
      <c r="P11858" s="10"/>
      <c r="Q11858" s="10" t="s">
        <v>48598</v>
      </c>
      <c r="R11858" s="10"/>
      <c r="S11858" s="10" t="s">
        <v>48594</v>
      </c>
      <c r="T11858" s="10"/>
      <c r="U11858" s="10" t="s">
        <v>48595</v>
      </c>
      <c r="V11858" s="10"/>
    </row>
    <row r="11859" spans="1:22">
      <c r="A11859" s="8">
        <v>9787561274569</v>
      </c>
      <c r="B11859" s="9">
        <v>69.8</v>
      </c>
      <c r="C11859" s="10" t="s">
        <v>48599</v>
      </c>
      <c r="D11859" s="10"/>
      <c r="E11859" s="10"/>
      <c r="F11859" s="10"/>
      <c r="G11859" s="10" t="s">
        <v>48600</v>
      </c>
      <c r="H11859" s="10"/>
      <c r="I11859" s="10"/>
      <c r="J11859" s="8" t="s">
        <v>4123</v>
      </c>
      <c r="K11859" s="16">
        <v>2020</v>
      </c>
      <c r="L11859" s="10"/>
      <c r="M11859" s="10" t="s">
        <v>586</v>
      </c>
      <c r="N11859" s="10" t="s">
        <v>27</v>
      </c>
      <c r="O11859" s="10"/>
      <c r="P11859" s="10"/>
      <c r="Q11859" s="10" t="s">
        <v>48601</v>
      </c>
      <c r="R11859" s="10"/>
      <c r="S11859" s="10" t="s">
        <v>48602</v>
      </c>
      <c r="T11859" s="10"/>
      <c r="U11859" s="10" t="s">
        <v>48603</v>
      </c>
      <c r="V11859" s="10"/>
    </row>
    <row r="11860" spans="1:22">
      <c r="A11860" s="43">
        <v>9787559203571</v>
      </c>
      <c r="B11860" s="9">
        <v>88</v>
      </c>
      <c r="C11860" s="44" t="s">
        <v>48604</v>
      </c>
      <c r="D11860" s="44"/>
      <c r="E11860" s="44" t="s">
        <v>48605</v>
      </c>
      <c r="F11860" s="44" t="s">
        <v>48606</v>
      </c>
      <c r="G11860" s="44" t="s">
        <v>48607</v>
      </c>
      <c r="H11860" s="44" t="s">
        <v>48608</v>
      </c>
      <c r="I11860" s="44"/>
      <c r="J11860" s="44" t="s">
        <v>48609</v>
      </c>
      <c r="K11860" s="50">
        <v>2020</v>
      </c>
      <c r="L11860" s="44"/>
      <c r="M11860" s="44" t="s">
        <v>440</v>
      </c>
      <c r="N11860" s="44" t="s">
        <v>106</v>
      </c>
      <c r="O11860" s="44"/>
      <c r="P11860" s="44"/>
      <c r="Q11860" s="44" t="s">
        <v>48610</v>
      </c>
      <c r="R11860" s="44"/>
      <c r="S11860" s="44" t="s">
        <v>48611</v>
      </c>
      <c r="T11860" s="44"/>
      <c r="U11860" s="44" t="s">
        <v>2765</v>
      </c>
      <c r="V11860" s="44"/>
    </row>
    <row r="11861" spans="1:22">
      <c r="A11861" s="43">
        <v>9787559203588</v>
      </c>
      <c r="B11861" s="9">
        <v>88</v>
      </c>
      <c r="C11861" s="44" t="s">
        <v>48604</v>
      </c>
      <c r="D11861" s="44"/>
      <c r="E11861" s="44" t="s">
        <v>48612</v>
      </c>
      <c r="F11861" s="44" t="s">
        <v>48606</v>
      </c>
      <c r="G11861" s="44" t="s">
        <v>48607</v>
      </c>
      <c r="H11861" s="44"/>
      <c r="I11861" s="44"/>
      <c r="J11861" s="44" t="s">
        <v>48609</v>
      </c>
      <c r="K11861" s="50">
        <v>2020</v>
      </c>
      <c r="L11861" s="44"/>
      <c r="M11861" s="44" t="s">
        <v>2141</v>
      </c>
      <c r="N11861" s="44" t="s">
        <v>106</v>
      </c>
      <c r="O11861" s="44"/>
      <c r="P11861" s="44"/>
      <c r="Q11861" s="44" t="s">
        <v>48613</v>
      </c>
      <c r="R11861" s="44"/>
      <c r="S11861" s="44" t="s">
        <v>2764</v>
      </c>
      <c r="T11861" s="44"/>
      <c r="U11861" s="44" t="s">
        <v>2765</v>
      </c>
      <c r="V11861" s="44"/>
    </row>
    <row r="11862" spans="1:22">
      <c r="A11862" s="43">
        <v>9787559203595</v>
      </c>
      <c r="B11862" s="9">
        <v>88</v>
      </c>
      <c r="C11862" s="44" t="s">
        <v>48604</v>
      </c>
      <c r="D11862" s="44"/>
      <c r="E11862" s="44" t="s">
        <v>48614</v>
      </c>
      <c r="F11862" s="44" t="s">
        <v>48606</v>
      </c>
      <c r="G11862" s="44" t="s">
        <v>48607</v>
      </c>
      <c r="H11862" s="44" t="s">
        <v>48615</v>
      </c>
      <c r="I11862" s="44"/>
      <c r="J11862" s="44" t="s">
        <v>48609</v>
      </c>
      <c r="K11862" s="50">
        <v>2020</v>
      </c>
      <c r="L11862" s="44"/>
      <c r="M11862" s="44" t="s">
        <v>224</v>
      </c>
      <c r="N11862" s="44" t="s">
        <v>106</v>
      </c>
      <c r="O11862" s="44"/>
      <c r="P11862" s="44"/>
      <c r="Q11862" s="44" t="s">
        <v>48616</v>
      </c>
      <c r="R11862" s="44"/>
      <c r="S11862" s="44" t="s">
        <v>48611</v>
      </c>
      <c r="T11862" s="44"/>
      <c r="U11862" s="44" t="s">
        <v>2765</v>
      </c>
      <c r="V11862" s="44"/>
    </row>
    <row r="11863" spans="1:22">
      <c r="A11863" s="43">
        <v>9787559203533</v>
      </c>
      <c r="B11863" s="9">
        <v>88</v>
      </c>
      <c r="C11863" s="44" t="s">
        <v>48604</v>
      </c>
      <c r="D11863" s="44"/>
      <c r="E11863" s="44" t="s">
        <v>48617</v>
      </c>
      <c r="F11863" s="44" t="s">
        <v>48606</v>
      </c>
      <c r="G11863" s="44" t="s">
        <v>48607</v>
      </c>
      <c r="H11863" s="44" t="s">
        <v>48618</v>
      </c>
      <c r="I11863" s="44"/>
      <c r="J11863" s="44" t="s">
        <v>48609</v>
      </c>
      <c r="K11863" s="50">
        <v>2020</v>
      </c>
      <c r="L11863" s="44"/>
      <c r="M11863" s="44" t="s">
        <v>1716</v>
      </c>
      <c r="N11863" s="44" t="s">
        <v>106</v>
      </c>
      <c r="O11863" s="44"/>
      <c r="P11863" s="44"/>
      <c r="Q11863" s="44" t="s">
        <v>48619</v>
      </c>
      <c r="R11863" s="44"/>
      <c r="S11863" s="44" t="s">
        <v>48611</v>
      </c>
      <c r="T11863" s="44"/>
      <c r="U11863" s="44" t="s">
        <v>8791</v>
      </c>
      <c r="V11863" s="44"/>
    </row>
    <row r="11864" spans="1:22">
      <c r="A11864" s="43">
        <v>9787559203564</v>
      </c>
      <c r="B11864" s="9">
        <v>88</v>
      </c>
      <c r="C11864" s="44" t="s">
        <v>48604</v>
      </c>
      <c r="D11864" s="44"/>
      <c r="E11864" s="44" t="s">
        <v>48620</v>
      </c>
      <c r="F11864" s="44" t="s">
        <v>48606</v>
      </c>
      <c r="G11864" s="44" t="s">
        <v>48607</v>
      </c>
      <c r="H11864" s="44" t="s">
        <v>48621</v>
      </c>
      <c r="I11864" s="44"/>
      <c r="J11864" s="44" t="s">
        <v>48609</v>
      </c>
      <c r="K11864" s="50">
        <v>2020</v>
      </c>
      <c r="L11864" s="44"/>
      <c r="M11864" s="44" t="s">
        <v>3453</v>
      </c>
      <c r="N11864" s="44" t="s">
        <v>106</v>
      </c>
      <c r="O11864" s="44"/>
      <c r="P11864" s="44"/>
      <c r="Q11864" s="44" t="s">
        <v>48622</v>
      </c>
      <c r="R11864" s="44"/>
      <c r="S11864" s="44" t="s">
        <v>48611</v>
      </c>
      <c r="T11864" s="44"/>
      <c r="U11864" s="44" t="s">
        <v>8791</v>
      </c>
      <c r="V11864" s="44"/>
    </row>
    <row r="11865" spans="1:22">
      <c r="A11865" s="8">
        <v>9787516827840</v>
      </c>
      <c r="B11865" s="9">
        <v>59</v>
      </c>
      <c r="C11865" s="10" t="s">
        <v>15784</v>
      </c>
      <c r="D11865" s="10"/>
      <c r="E11865" s="10"/>
      <c r="F11865" s="10" t="s">
        <v>48623</v>
      </c>
      <c r="G11865" s="10" t="s">
        <v>48624</v>
      </c>
      <c r="H11865" s="10"/>
      <c r="I11865" s="10"/>
      <c r="J11865" s="8" t="s">
        <v>5646</v>
      </c>
      <c r="K11865" s="16">
        <v>2020.12</v>
      </c>
      <c r="L11865" s="10"/>
      <c r="M11865" s="10" t="s">
        <v>894</v>
      </c>
      <c r="N11865" s="10" t="s">
        <v>27</v>
      </c>
      <c r="O11865" s="10"/>
      <c r="P11865" s="10"/>
      <c r="Q11865" s="10" t="s">
        <v>48625</v>
      </c>
      <c r="R11865" s="10"/>
      <c r="S11865" s="10" t="s">
        <v>117</v>
      </c>
      <c r="T11865" s="10" t="s">
        <v>2157</v>
      </c>
      <c r="U11865" s="10" t="s">
        <v>18240</v>
      </c>
      <c r="V11865" s="10"/>
    </row>
    <row r="11866" spans="1:22">
      <c r="A11866" s="8">
        <v>9787100196574</v>
      </c>
      <c r="B11866" s="9">
        <v>78</v>
      </c>
      <c r="C11866" s="10" t="s">
        <v>48626</v>
      </c>
      <c r="D11866" s="10"/>
      <c r="E11866" s="10"/>
      <c r="F11866" s="10"/>
      <c r="G11866" s="10" t="s">
        <v>48627</v>
      </c>
      <c r="H11866" s="10" t="s">
        <v>48628</v>
      </c>
      <c r="I11866" s="10"/>
      <c r="J11866" s="10" t="s">
        <v>597</v>
      </c>
      <c r="K11866" s="16">
        <v>2021</v>
      </c>
      <c r="L11866" s="10"/>
      <c r="M11866" s="10" t="s">
        <v>449</v>
      </c>
      <c r="N11866" s="10" t="s">
        <v>106</v>
      </c>
      <c r="O11866" s="10" t="s">
        <v>48629</v>
      </c>
      <c r="P11866" s="10"/>
      <c r="Q11866" s="10" t="s">
        <v>48630</v>
      </c>
      <c r="R11866" s="10"/>
      <c r="S11866" s="10" t="s">
        <v>48631</v>
      </c>
      <c r="T11866" s="10" t="s">
        <v>771</v>
      </c>
      <c r="U11866" s="10" t="s">
        <v>48632</v>
      </c>
      <c r="V11866" s="10"/>
    </row>
    <row r="11867" spans="1:22">
      <c r="A11867" s="43">
        <v>9787511525185</v>
      </c>
      <c r="B11867" s="9">
        <v>56</v>
      </c>
      <c r="C11867" s="44" t="s">
        <v>48633</v>
      </c>
      <c r="D11867" s="44"/>
      <c r="E11867" s="44" t="s">
        <v>48634</v>
      </c>
      <c r="F11867" s="44" t="s">
        <v>3184</v>
      </c>
      <c r="G11867" s="44" t="s">
        <v>711</v>
      </c>
      <c r="H11867" s="44"/>
      <c r="I11867" s="44"/>
      <c r="J11867" s="44" t="s">
        <v>712</v>
      </c>
      <c r="K11867" s="44">
        <v>2022</v>
      </c>
      <c r="L11867" s="44" t="s">
        <v>48635</v>
      </c>
      <c r="M11867" s="44" t="s">
        <v>2531</v>
      </c>
      <c r="N11867" s="44" t="s">
        <v>3173</v>
      </c>
      <c r="O11867" s="44"/>
      <c r="P11867" s="44" t="s">
        <v>48636</v>
      </c>
      <c r="Q11867" s="44" t="s">
        <v>48637</v>
      </c>
      <c r="R11867" s="44"/>
      <c r="S11867" s="44"/>
      <c r="T11867" s="44"/>
      <c r="U11867" s="44" t="s">
        <v>3187</v>
      </c>
      <c r="V11867" s="44"/>
    </row>
    <row r="11868" spans="1:22">
      <c r="A11868" s="45">
        <v>9787511515148</v>
      </c>
      <c r="B11868" s="9">
        <v>66</v>
      </c>
      <c r="C11868" s="46" t="s">
        <v>15802</v>
      </c>
      <c r="D11868" s="46"/>
      <c r="E11868" s="46" t="s">
        <v>48638</v>
      </c>
      <c r="F11868" s="46" t="s">
        <v>15807</v>
      </c>
      <c r="G11868" s="46" t="s">
        <v>711</v>
      </c>
      <c r="H11868" s="46"/>
      <c r="I11868" s="46"/>
      <c r="J11868" s="46" t="s">
        <v>712</v>
      </c>
      <c r="K11868" s="44">
        <v>2021</v>
      </c>
      <c r="L11868" s="46"/>
      <c r="M11868" s="46" t="s">
        <v>990</v>
      </c>
      <c r="N11868" s="46" t="s">
        <v>3173</v>
      </c>
      <c r="O11868" s="46"/>
      <c r="P11868" s="46"/>
      <c r="Q11868" s="46" t="s">
        <v>48639</v>
      </c>
      <c r="R11868" s="46"/>
      <c r="S11868" s="46" t="s">
        <v>3186</v>
      </c>
      <c r="T11868" s="46" t="s">
        <v>548</v>
      </c>
      <c r="U11868" s="46" t="s">
        <v>3187</v>
      </c>
      <c r="V11868" s="46"/>
    </row>
    <row r="11869" spans="1:22">
      <c r="A11869" s="45">
        <v>9787111732365</v>
      </c>
      <c r="B11869" s="9">
        <v>59.8</v>
      </c>
      <c r="C11869" s="46" t="s">
        <v>48640</v>
      </c>
      <c r="D11869" s="46"/>
      <c r="E11869" s="46"/>
      <c r="F11869" s="46" t="s">
        <v>48641</v>
      </c>
      <c r="G11869" s="46" t="s">
        <v>48642</v>
      </c>
      <c r="H11869" s="46" t="s">
        <v>48643</v>
      </c>
      <c r="I11869" s="46"/>
      <c r="J11869" s="46" t="s">
        <v>766</v>
      </c>
      <c r="K11869" s="51">
        <v>2023</v>
      </c>
      <c r="L11869" s="46"/>
      <c r="M11869" s="46" t="s">
        <v>224</v>
      </c>
      <c r="N11869" s="46" t="s">
        <v>347</v>
      </c>
      <c r="O11869" s="46"/>
      <c r="P11869" s="46"/>
      <c r="Q11869" s="46" t="s">
        <v>48644</v>
      </c>
      <c r="R11869" s="46"/>
      <c r="S11869" s="46" t="s">
        <v>47107</v>
      </c>
      <c r="T11869" s="46"/>
      <c r="U11869" s="46" t="s">
        <v>48645</v>
      </c>
      <c r="V11869" s="46"/>
    </row>
    <row r="11870" spans="1:22">
      <c r="A11870" s="8">
        <v>9787554224779</v>
      </c>
      <c r="B11870" s="9">
        <v>48</v>
      </c>
      <c r="C11870" s="10" t="s">
        <v>48646</v>
      </c>
      <c r="D11870" s="10"/>
      <c r="E11870" s="10"/>
      <c r="F11870" s="10"/>
      <c r="G11870" s="10" t="s">
        <v>48647</v>
      </c>
      <c r="H11870" s="10"/>
      <c r="I11870" s="10"/>
      <c r="J11870" s="10" t="s">
        <v>48648</v>
      </c>
      <c r="K11870" s="16">
        <v>2022</v>
      </c>
      <c r="L11870" s="10"/>
      <c r="M11870" s="10" t="s">
        <v>1483</v>
      </c>
      <c r="N11870" s="10" t="s">
        <v>27</v>
      </c>
      <c r="O11870" s="10"/>
      <c r="P11870" s="10"/>
      <c r="Q11870" s="10" t="s">
        <v>48649</v>
      </c>
      <c r="R11870" s="10"/>
      <c r="S11870" s="10" t="s">
        <v>7824</v>
      </c>
      <c r="T11870" s="10"/>
      <c r="U11870" s="10" t="s">
        <v>7825</v>
      </c>
      <c r="V11870" s="10"/>
    </row>
    <row r="11871" spans="1:22">
      <c r="A11871" s="12">
        <v>9787564241391</v>
      </c>
      <c r="B11871" s="9">
        <v>78</v>
      </c>
      <c r="C11871" s="11" t="s">
        <v>48650</v>
      </c>
      <c r="D11871" s="11"/>
      <c r="E11871" s="11"/>
      <c r="F11871" s="11" t="s">
        <v>48651</v>
      </c>
      <c r="G11871" s="11" t="s">
        <v>48652</v>
      </c>
      <c r="H11871" s="11"/>
      <c r="I11871" s="11"/>
      <c r="J11871" s="11" t="s">
        <v>11672</v>
      </c>
      <c r="K11871" s="10">
        <v>2023</v>
      </c>
      <c r="L11871" s="11"/>
      <c r="M11871" s="11" t="s">
        <v>398</v>
      </c>
      <c r="N11871" s="11" t="s">
        <v>27</v>
      </c>
      <c r="O11871" s="11" t="s">
        <v>48653</v>
      </c>
      <c r="P11871" s="11"/>
      <c r="Q11871" s="11" t="s">
        <v>48654</v>
      </c>
      <c r="R11871" s="11"/>
      <c r="S11871" s="11"/>
      <c r="T11871" s="11"/>
      <c r="U11871" s="11" t="s">
        <v>48655</v>
      </c>
      <c r="V11871" s="11"/>
    </row>
    <row r="11872" spans="1:22">
      <c r="A11872" s="8">
        <v>9787115612816</v>
      </c>
      <c r="B11872" s="9">
        <v>79.8</v>
      </c>
      <c r="C11872" s="10" t="s">
        <v>48656</v>
      </c>
      <c r="D11872" s="10"/>
      <c r="E11872" s="10"/>
      <c r="F11872" s="10"/>
      <c r="G11872" s="10" t="s">
        <v>48657</v>
      </c>
      <c r="H11872" s="10"/>
      <c r="I11872" s="10"/>
      <c r="J11872" s="10" t="s">
        <v>34</v>
      </c>
      <c r="K11872" s="16">
        <v>2023.4</v>
      </c>
      <c r="L11872" s="10"/>
      <c r="M11872" s="10" t="s">
        <v>1476</v>
      </c>
      <c r="N11872" s="10" t="s">
        <v>46</v>
      </c>
      <c r="O11872" s="10"/>
      <c r="P11872" s="10"/>
      <c r="Q11872" s="10" t="s">
        <v>48658</v>
      </c>
      <c r="R11872" s="10"/>
      <c r="S11872" s="10" t="s">
        <v>117</v>
      </c>
      <c r="T11872" s="10"/>
      <c r="U11872" s="10" t="s">
        <v>118</v>
      </c>
      <c r="V11872" s="10"/>
    </row>
    <row r="11873" spans="1:22">
      <c r="A11873" s="8">
        <v>9787518069750</v>
      </c>
      <c r="B11873" s="9">
        <v>58</v>
      </c>
      <c r="C11873" s="10" t="s">
        <v>48659</v>
      </c>
      <c r="D11873" s="10"/>
      <c r="E11873" s="10"/>
      <c r="F11873" s="10"/>
      <c r="G11873" s="10" t="s">
        <v>48660</v>
      </c>
      <c r="H11873" s="10"/>
      <c r="I11873" s="10"/>
      <c r="J11873" s="10" t="s">
        <v>3237</v>
      </c>
      <c r="K11873" s="16">
        <v>2020</v>
      </c>
      <c r="L11873" s="10"/>
      <c r="M11873" s="10" t="s">
        <v>129</v>
      </c>
      <c r="N11873" s="10" t="s">
        <v>27</v>
      </c>
      <c r="O11873" s="10"/>
      <c r="P11873" s="10"/>
      <c r="Q11873" s="10" t="s">
        <v>48661</v>
      </c>
      <c r="R11873" s="10"/>
      <c r="S11873" s="10" t="s">
        <v>86</v>
      </c>
      <c r="T11873" s="10"/>
      <c r="U11873" s="10" t="s">
        <v>9447</v>
      </c>
      <c r="V11873" s="10"/>
    </row>
    <row r="11874" spans="1:22">
      <c r="A11874" s="12">
        <v>9787111718437</v>
      </c>
      <c r="B11874" s="9">
        <v>89</v>
      </c>
      <c r="C11874" s="11" t="s">
        <v>48662</v>
      </c>
      <c r="D11874" s="11"/>
      <c r="E11874" s="11"/>
      <c r="F11874" s="11" t="s">
        <v>48663</v>
      </c>
      <c r="G11874" s="11" t="s">
        <v>48664</v>
      </c>
      <c r="H11874" s="11"/>
      <c r="I11874" s="11"/>
      <c r="J11874" s="11" t="s">
        <v>766</v>
      </c>
      <c r="K11874" s="10">
        <v>2023</v>
      </c>
      <c r="L11874" s="11"/>
      <c r="M11874" s="11" t="s">
        <v>28618</v>
      </c>
      <c r="N11874" s="11" t="s">
        <v>347</v>
      </c>
      <c r="O11874" s="11" t="s">
        <v>48665</v>
      </c>
      <c r="P11874" s="11" t="s">
        <v>48666</v>
      </c>
      <c r="Q11874" s="11" t="s">
        <v>48667</v>
      </c>
      <c r="R11874" s="11"/>
      <c r="S11874" s="11" t="s">
        <v>4841</v>
      </c>
      <c r="T11874" s="11"/>
      <c r="U11874" s="11" t="s">
        <v>4842</v>
      </c>
      <c r="V11874" s="11" t="s">
        <v>79</v>
      </c>
    </row>
    <row r="11875" spans="1:22">
      <c r="A11875" s="45">
        <v>9787111730002</v>
      </c>
      <c r="B11875" s="9">
        <v>49</v>
      </c>
      <c r="C11875" s="46" t="s">
        <v>48668</v>
      </c>
      <c r="D11875" s="46"/>
      <c r="E11875" s="46"/>
      <c r="F11875" s="46"/>
      <c r="G11875" s="46" t="s">
        <v>48669</v>
      </c>
      <c r="H11875" s="46" t="s">
        <v>48670</v>
      </c>
      <c r="I11875" s="46"/>
      <c r="J11875" s="46" t="s">
        <v>766</v>
      </c>
      <c r="K11875" s="51">
        <v>2023</v>
      </c>
      <c r="L11875" s="46"/>
      <c r="M11875" s="46" t="s">
        <v>2096</v>
      </c>
      <c r="N11875" s="46" t="s">
        <v>347</v>
      </c>
      <c r="O11875" s="46"/>
      <c r="P11875" s="46" t="s">
        <v>768</v>
      </c>
      <c r="Q11875" s="46" t="s">
        <v>48671</v>
      </c>
      <c r="R11875" s="46"/>
      <c r="S11875" s="46" t="s">
        <v>48672</v>
      </c>
      <c r="T11875" s="46" t="s">
        <v>771</v>
      </c>
      <c r="U11875" s="46" t="s">
        <v>48673</v>
      </c>
      <c r="V11875" s="46"/>
    </row>
    <row r="11876" spans="1:22">
      <c r="A11876" s="45">
        <v>9787301330838</v>
      </c>
      <c r="B11876" s="9">
        <v>59</v>
      </c>
      <c r="C11876" s="46" t="s">
        <v>48674</v>
      </c>
      <c r="D11876" s="46"/>
      <c r="E11876" s="46"/>
      <c r="F11876" s="46"/>
      <c r="G11876" s="46" t="s">
        <v>48675</v>
      </c>
      <c r="H11876" s="46"/>
      <c r="I11876" s="46"/>
      <c r="J11876" s="46" t="s">
        <v>1408</v>
      </c>
      <c r="K11876" s="51">
        <v>2022</v>
      </c>
      <c r="L11876" s="46"/>
      <c r="M11876" s="46" t="s">
        <v>4868</v>
      </c>
      <c r="N11876" s="46" t="s">
        <v>347</v>
      </c>
      <c r="O11876" s="46"/>
      <c r="P11876" s="46"/>
      <c r="Q11876" s="46" t="s">
        <v>48676</v>
      </c>
      <c r="R11876" s="46"/>
      <c r="S11876" s="46" t="s">
        <v>48677</v>
      </c>
      <c r="T11876" s="46" t="s">
        <v>771</v>
      </c>
      <c r="U11876" s="46" t="s">
        <v>48678</v>
      </c>
      <c r="V11876" s="46"/>
    </row>
    <row r="11877" spans="1:22">
      <c r="A11877" s="45">
        <v>9787507766066</v>
      </c>
      <c r="B11877" s="9">
        <v>78</v>
      </c>
      <c r="C11877" s="46" t="s">
        <v>48679</v>
      </c>
      <c r="D11877" s="46"/>
      <c r="E11877" s="46"/>
      <c r="F11877" s="46"/>
      <c r="G11877" s="46" t="s">
        <v>48680</v>
      </c>
      <c r="H11877" s="46"/>
      <c r="I11877" s="46"/>
      <c r="J11877" s="46" t="s">
        <v>14713</v>
      </c>
      <c r="K11877" s="51">
        <v>2023</v>
      </c>
      <c r="L11877" s="46"/>
      <c r="M11877" s="46" t="s">
        <v>1726</v>
      </c>
      <c r="N11877" s="46" t="s">
        <v>347</v>
      </c>
      <c r="O11877" s="46"/>
      <c r="P11877" s="46"/>
      <c r="Q11877" s="46" t="s">
        <v>48681</v>
      </c>
      <c r="R11877" s="46"/>
      <c r="S11877" s="46" t="s">
        <v>45104</v>
      </c>
      <c r="T11877" s="46" t="s">
        <v>2991</v>
      </c>
      <c r="U11877" s="46" t="s">
        <v>48682</v>
      </c>
      <c r="V11877" s="46"/>
    </row>
    <row r="11878" spans="1:22">
      <c r="A11878" s="43">
        <v>9787811292329</v>
      </c>
      <c r="B11878" s="9">
        <v>59.8</v>
      </c>
      <c r="C11878" s="44" t="s">
        <v>48683</v>
      </c>
      <c r="D11878" s="44"/>
      <c r="E11878" s="44"/>
      <c r="F11878" s="44"/>
      <c r="G11878" s="44" t="s">
        <v>48684</v>
      </c>
      <c r="H11878" s="44"/>
      <c r="I11878" s="44"/>
      <c r="J11878" s="44" t="s">
        <v>11687</v>
      </c>
      <c r="K11878" s="44">
        <v>2022</v>
      </c>
      <c r="L11878" s="44"/>
      <c r="M11878" s="44" t="s">
        <v>2713</v>
      </c>
      <c r="N11878" s="44" t="s">
        <v>27</v>
      </c>
      <c r="O11878" s="44"/>
      <c r="P11878" s="44"/>
      <c r="Q11878" s="44" t="s">
        <v>48685</v>
      </c>
      <c r="R11878" s="44"/>
      <c r="S11878" s="44" t="s">
        <v>48686</v>
      </c>
      <c r="T11878" s="44"/>
      <c r="U11878" s="44" t="s">
        <v>6929</v>
      </c>
      <c r="V11878" s="44"/>
    </row>
    <row r="11879" spans="1:22">
      <c r="A11879" s="43">
        <v>9787568600170</v>
      </c>
      <c r="B11879" s="9">
        <v>43</v>
      </c>
      <c r="C11879" s="44" t="s">
        <v>48687</v>
      </c>
      <c r="D11879" s="44"/>
      <c r="E11879" s="44"/>
      <c r="F11879" s="44"/>
      <c r="G11879" s="44" t="s">
        <v>48684</v>
      </c>
      <c r="H11879" s="44"/>
      <c r="I11879" s="44"/>
      <c r="J11879" s="44" t="s">
        <v>11687</v>
      </c>
      <c r="K11879" s="44">
        <v>2022</v>
      </c>
      <c r="L11879" s="44"/>
      <c r="M11879" s="44" t="s">
        <v>639</v>
      </c>
      <c r="N11879" s="44" t="s">
        <v>27</v>
      </c>
      <c r="O11879" s="44"/>
      <c r="P11879" s="44"/>
      <c r="Q11879" s="44" t="s">
        <v>48688</v>
      </c>
      <c r="R11879" s="44"/>
      <c r="S11879" s="44"/>
      <c r="T11879" s="44"/>
      <c r="U11879" s="44" t="s">
        <v>6929</v>
      </c>
      <c r="V11879" s="44"/>
    </row>
    <row r="11880" spans="1:22">
      <c r="A11880" s="45">
        <v>9787313208668</v>
      </c>
      <c r="B11880" s="9">
        <v>48</v>
      </c>
      <c r="C11880" s="46" t="s">
        <v>48689</v>
      </c>
      <c r="D11880" s="46"/>
      <c r="E11880" s="46"/>
      <c r="F11880" s="46"/>
      <c r="G11880" s="46" t="s">
        <v>48690</v>
      </c>
      <c r="H11880" s="46"/>
      <c r="I11880" s="46"/>
      <c r="J11880" s="46" t="s">
        <v>1994</v>
      </c>
      <c r="K11880" s="44">
        <v>2021</v>
      </c>
      <c r="L11880" s="46"/>
      <c r="M11880" s="46" t="s">
        <v>823</v>
      </c>
      <c r="N11880" s="46" t="s">
        <v>84</v>
      </c>
      <c r="O11880" s="46"/>
      <c r="P11880" s="46" t="s">
        <v>48691</v>
      </c>
      <c r="Q11880" s="46" t="s">
        <v>48692</v>
      </c>
      <c r="R11880" s="46"/>
      <c r="S11880" s="46" t="s">
        <v>47705</v>
      </c>
      <c r="T11880" s="46" t="s">
        <v>548</v>
      </c>
      <c r="U11880" s="46" t="s">
        <v>4291</v>
      </c>
      <c r="V11880" s="46"/>
    </row>
    <row r="11881" spans="1:22">
      <c r="A11881" s="45">
        <v>9787115624062</v>
      </c>
      <c r="B11881" s="9">
        <v>59.8</v>
      </c>
      <c r="C11881" s="46" t="s">
        <v>48693</v>
      </c>
      <c r="D11881" s="46"/>
      <c r="E11881" s="46"/>
      <c r="F11881" s="46" t="s">
        <v>48694</v>
      </c>
      <c r="G11881" s="46" t="s">
        <v>48695</v>
      </c>
      <c r="H11881" s="46"/>
      <c r="I11881" s="46"/>
      <c r="J11881" s="46" t="s">
        <v>34</v>
      </c>
      <c r="K11881" s="51">
        <v>2023</v>
      </c>
      <c r="L11881" s="46"/>
      <c r="M11881" s="46" t="s">
        <v>277</v>
      </c>
      <c r="N11881" s="46" t="s">
        <v>347</v>
      </c>
      <c r="O11881" s="46"/>
      <c r="P11881" s="46"/>
      <c r="Q11881" s="46" t="s">
        <v>48696</v>
      </c>
      <c r="R11881" s="46"/>
      <c r="S11881" s="46" t="s">
        <v>9953</v>
      </c>
      <c r="T11881" s="46"/>
      <c r="U11881" s="46" t="s">
        <v>9954</v>
      </c>
      <c r="V11881" s="46"/>
    </row>
    <row r="11882" spans="1:22">
      <c r="A11882" s="43">
        <v>9787533197940</v>
      </c>
      <c r="B11882" s="9">
        <v>58</v>
      </c>
      <c r="C11882" s="44" t="s">
        <v>48697</v>
      </c>
      <c r="D11882" s="44"/>
      <c r="E11882" s="44"/>
      <c r="F11882" s="44"/>
      <c r="G11882" s="44" t="s">
        <v>48698</v>
      </c>
      <c r="H11882" s="44"/>
      <c r="I11882" s="44"/>
      <c r="J11882" s="44" t="s">
        <v>15363</v>
      </c>
      <c r="K11882" s="44">
        <v>2021</v>
      </c>
      <c r="L11882" s="44"/>
      <c r="M11882" s="44" t="s">
        <v>816</v>
      </c>
      <c r="N11882" s="44" t="s">
        <v>347</v>
      </c>
      <c r="O11882" s="44"/>
      <c r="P11882" s="44"/>
      <c r="Q11882" s="44" t="s">
        <v>48699</v>
      </c>
      <c r="R11882" s="44"/>
      <c r="S11882" s="44" t="s">
        <v>48700</v>
      </c>
      <c r="T11882" s="44"/>
      <c r="U11882" s="44" t="s">
        <v>48701</v>
      </c>
      <c r="V11882" s="44"/>
    </row>
    <row r="11883" spans="1:22">
      <c r="A11883" s="43">
        <v>9787571909598</v>
      </c>
      <c r="B11883" s="9">
        <v>76</v>
      </c>
      <c r="C11883" s="44" t="s">
        <v>48702</v>
      </c>
      <c r="D11883" s="44"/>
      <c r="E11883" s="44"/>
      <c r="F11883" s="44"/>
      <c r="G11883" s="44" t="s">
        <v>48703</v>
      </c>
      <c r="H11883" s="44"/>
      <c r="I11883" s="44"/>
      <c r="J11883" s="44" t="s">
        <v>703</v>
      </c>
      <c r="K11883" s="50">
        <v>2021</v>
      </c>
      <c r="L11883" s="44"/>
      <c r="M11883" s="44" t="s">
        <v>1716</v>
      </c>
      <c r="N11883" s="44" t="s">
        <v>27</v>
      </c>
      <c r="O11883" s="44" t="s">
        <v>48704</v>
      </c>
      <c r="P11883" s="44" t="s">
        <v>48705</v>
      </c>
      <c r="Q11883" s="44" t="s">
        <v>48706</v>
      </c>
      <c r="R11883" s="44"/>
      <c r="S11883" s="44" t="s">
        <v>48707</v>
      </c>
      <c r="T11883" s="44"/>
      <c r="U11883" s="44" t="s">
        <v>48708</v>
      </c>
      <c r="V11883" s="44"/>
    </row>
    <row r="11884" spans="1:22">
      <c r="A11884" s="8">
        <v>9787516209387</v>
      </c>
      <c r="B11884" s="9">
        <v>49.8</v>
      </c>
      <c r="C11884" s="10" t="s">
        <v>48709</v>
      </c>
      <c r="D11884" s="10"/>
      <c r="E11884" s="10"/>
      <c r="F11884" s="10"/>
      <c r="G11884" s="10" t="s">
        <v>48710</v>
      </c>
      <c r="H11884" s="10"/>
      <c r="I11884" s="10"/>
      <c r="J11884" s="10" t="s">
        <v>526</v>
      </c>
      <c r="K11884" s="44">
        <v>2023</v>
      </c>
      <c r="L11884" s="10"/>
      <c r="M11884" s="10" t="s">
        <v>398</v>
      </c>
      <c r="N11884" s="10" t="s">
        <v>347</v>
      </c>
      <c r="O11884" s="10" t="s">
        <v>24899</v>
      </c>
      <c r="P11884" s="10"/>
      <c r="Q11884" s="10" t="s">
        <v>48711</v>
      </c>
      <c r="R11884" s="10"/>
      <c r="S11884" s="10" t="s">
        <v>48712</v>
      </c>
      <c r="T11884" s="10" t="s">
        <v>7258</v>
      </c>
      <c r="U11884" s="10" t="s">
        <v>8310</v>
      </c>
      <c r="V11884" s="10"/>
    </row>
    <row r="11885" spans="1:22">
      <c r="A11885" s="45">
        <v>9787565447204</v>
      </c>
      <c r="B11885" s="9">
        <v>56</v>
      </c>
      <c r="C11885" s="46" t="s">
        <v>48713</v>
      </c>
      <c r="D11885" s="46"/>
      <c r="E11885" s="46"/>
      <c r="F11885" s="46" t="s">
        <v>48294</v>
      </c>
      <c r="G11885" s="46" t="s">
        <v>48714</v>
      </c>
      <c r="H11885" s="46"/>
      <c r="I11885" s="46"/>
      <c r="J11885" s="46" t="s">
        <v>353</v>
      </c>
      <c r="K11885" s="51">
        <v>2023</v>
      </c>
      <c r="L11885" s="46"/>
      <c r="M11885" s="46" t="s">
        <v>29876</v>
      </c>
      <c r="N11885" s="46" t="s">
        <v>74</v>
      </c>
      <c r="O11885" s="46"/>
      <c r="P11885" s="46" t="s">
        <v>48715</v>
      </c>
      <c r="Q11885" s="46" t="s">
        <v>48716</v>
      </c>
      <c r="R11885" s="46"/>
      <c r="S11885" s="46" t="s">
        <v>15861</v>
      </c>
      <c r="T11885" s="46"/>
      <c r="U11885" s="46" t="s">
        <v>48298</v>
      </c>
      <c r="V11885" s="46"/>
    </row>
    <row r="11886" spans="1:22">
      <c r="A11886" s="45">
        <v>9787301342046</v>
      </c>
      <c r="B11886" s="9">
        <v>88</v>
      </c>
      <c r="C11886" s="53" t="s">
        <v>48717</v>
      </c>
      <c r="D11886" s="53"/>
      <c r="E11886" s="53"/>
      <c r="F11886" s="53" t="s">
        <v>48718</v>
      </c>
      <c r="G11886" s="53" t="s">
        <v>48719</v>
      </c>
      <c r="H11886" s="53"/>
      <c r="I11886" s="53"/>
      <c r="J11886" s="53" t="s">
        <v>1408</v>
      </c>
      <c r="K11886" s="55">
        <v>2023</v>
      </c>
      <c r="L11886" s="53"/>
      <c r="M11886" s="53" t="s">
        <v>9805</v>
      </c>
      <c r="N11886" s="53" t="s">
        <v>46</v>
      </c>
      <c r="O11886" s="53" t="s">
        <v>48720</v>
      </c>
      <c r="P11886" s="53" t="s">
        <v>48721</v>
      </c>
      <c r="Q11886" s="53" t="s">
        <v>48722</v>
      </c>
      <c r="R11886" s="53"/>
      <c r="S11886" s="53" t="s">
        <v>31156</v>
      </c>
      <c r="T11886" s="53"/>
      <c r="U11886" s="53" t="s">
        <v>3537</v>
      </c>
      <c r="V11886" s="53"/>
    </row>
    <row r="11887" spans="1:22">
      <c r="A11887" s="8">
        <v>9787109270046</v>
      </c>
      <c r="B11887" s="9">
        <v>50</v>
      </c>
      <c r="C11887" s="10" t="s">
        <v>48723</v>
      </c>
      <c r="D11887" s="10"/>
      <c r="E11887" s="10"/>
      <c r="F11887" s="10"/>
      <c r="G11887" s="10" t="s">
        <v>48724</v>
      </c>
      <c r="H11887" s="10"/>
      <c r="I11887" s="10"/>
      <c r="J11887" s="10" t="s">
        <v>3007</v>
      </c>
      <c r="K11887" s="16">
        <v>2020</v>
      </c>
      <c r="L11887" s="10"/>
      <c r="M11887" s="10" t="s">
        <v>1050</v>
      </c>
      <c r="N11887" s="10" t="s">
        <v>27</v>
      </c>
      <c r="O11887" s="10"/>
      <c r="P11887" s="10" t="s">
        <v>48725</v>
      </c>
      <c r="Q11887" s="10" t="s">
        <v>48726</v>
      </c>
      <c r="R11887" s="10"/>
      <c r="S11887" s="10" t="s">
        <v>18127</v>
      </c>
      <c r="T11887" s="10"/>
      <c r="U11887" s="10" t="s">
        <v>11526</v>
      </c>
      <c r="V11887" s="10"/>
    </row>
    <row r="11888" spans="1:22">
      <c r="A11888" s="43">
        <v>9787301333297</v>
      </c>
      <c r="B11888" s="9">
        <v>48</v>
      </c>
      <c r="C11888" s="44" t="s">
        <v>48727</v>
      </c>
      <c r="D11888" s="44"/>
      <c r="E11888" s="44"/>
      <c r="F11888" s="44"/>
      <c r="G11888" s="44" t="s">
        <v>48728</v>
      </c>
      <c r="H11888" s="44"/>
      <c r="I11888" s="44"/>
      <c r="J11888" s="44" t="s">
        <v>1408</v>
      </c>
      <c r="K11888" s="50">
        <v>2022</v>
      </c>
      <c r="L11888" s="44"/>
      <c r="M11888" s="44" t="s">
        <v>2416</v>
      </c>
      <c r="N11888" s="44" t="s">
        <v>347</v>
      </c>
      <c r="O11888" s="44"/>
      <c r="P11888" s="44"/>
      <c r="Q11888" s="44" t="s">
        <v>48729</v>
      </c>
      <c r="R11888" s="44"/>
      <c r="S11888" s="44" t="s">
        <v>48730</v>
      </c>
      <c r="T11888" s="44"/>
      <c r="U11888" s="44" t="s">
        <v>20202</v>
      </c>
      <c r="V11888" s="44"/>
    </row>
    <row r="11889" spans="1:22">
      <c r="A11889" s="45">
        <v>9787301329948</v>
      </c>
      <c r="B11889" s="9">
        <v>59</v>
      </c>
      <c r="C11889" s="46" t="s">
        <v>48731</v>
      </c>
      <c r="D11889" s="46"/>
      <c r="E11889" s="46"/>
      <c r="F11889" s="46"/>
      <c r="G11889" s="46" t="s">
        <v>48732</v>
      </c>
      <c r="H11889" s="46"/>
      <c r="I11889" s="46"/>
      <c r="J11889" s="46" t="s">
        <v>1408</v>
      </c>
      <c r="K11889" s="51">
        <v>2022</v>
      </c>
      <c r="L11889" s="46"/>
      <c r="M11889" s="46" t="s">
        <v>3380</v>
      </c>
      <c r="N11889" s="46" t="s">
        <v>347</v>
      </c>
      <c r="O11889" s="46"/>
      <c r="P11889" s="46"/>
      <c r="Q11889" s="46" t="s">
        <v>48733</v>
      </c>
      <c r="R11889" s="46"/>
      <c r="S11889" s="46" t="s">
        <v>36174</v>
      </c>
      <c r="T11889" s="46" t="s">
        <v>771</v>
      </c>
      <c r="U11889" s="46" t="s">
        <v>36175</v>
      </c>
      <c r="V11889" s="46"/>
    </row>
    <row r="11890" spans="1:22">
      <c r="A11890" s="8">
        <v>9787121399886</v>
      </c>
      <c r="B11890" s="9">
        <v>78</v>
      </c>
      <c r="C11890" s="10" t="s">
        <v>48734</v>
      </c>
      <c r="D11890" s="10"/>
      <c r="E11890" s="10"/>
      <c r="F11890" s="10" t="s">
        <v>48735</v>
      </c>
      <c r="G11890" s="10" t="s">
        <v>48736</v>
      </c>
      <c r="H11890" s="10"/>
      <c r="I11890" s="10"/>
      <c r="J11890" s="10" t="s">
        <v>1146</v>
      </c>
      <c r="K11890" s="16">
        <v>2021</v>
      </c>
      <c r="L11890" s="10"/>
      <c r="M11890" s="10" t="s">
        <v>48737</v>
      </c>
      <c r="N11890" s="10" t="s">
        <v>46</v>
      </c>
      <c r="O11890" s="10" t="s">
        <v>48738</v>
      </c>
      <c r="P11890" s="10" t="s">
        <v>48739</v>
      </c>
      <c r="Q11890" s="10" t="s">
        <v>48740</v>
      </c>
      <c r="R11890" s="10"/>
      <c r="S11890" s="10" t="s">
        <v>12881</v>
      </c>
      <c r="T11890" s="10"/>
      <c r="U11890" s="10" t="s">
        <v>2021</v>
      </c>
      <c r="V11890" s="10"/>
    </row>
    <row r="11891" spans="1:22">
      <c r="A11891" s="45">
        <v>9787301330661</v>
      </c>
      <c r="B11891" s="9">
        <v>79</v>
      </c>
      <c r="C11891" s="46" t="s">
        <v>48741</v>
      </c>
      <c r="D11891" s="46"/>
      <c r="E11891" s="46"/>
      <c r="F11891" s="46" t="s">
        <v>48742</v>
      </c>
      <c r="G11891" s="46" t="s">
        <v>48743</v>
      </c>
      <c r="H11891" s="46" t="s">
        <v>48744</v>
      </c>
      <c r="I11891" s="46"/>
      <c r="J11891" s="46" t="s">
        <v>1408</v>
      </c>
      <c r="K11891" s="51">
        <v>2022</v>
      </c>
      <c r="L11891" s="46"/>
      <c r="M11891" s="46" t="s">
        <v>907</v>
      </c>
      <c r="N11891" s="46" t="s">
        <v>347</v>
      </c>
      <c r="O11891" s="46" t="s">
        <v>48745</v>
      </c>
      <c r="P11891" s="46" t="s">
        <v>48746</v>
      </c>
      <c r="Q11891" s="46" t="s">
        <v>48747</v>
      </c>
      <c r="R11891" s="46"/>
      <c r="S11891" s="46" t="s">
        <v>16013</v>
      </c>
      <c r="T11891" s="46"/>
      <c r="U11891" s="46" t="s">
        <v>20202</v>
      </c>
      <c r="V11891" s="46" t="s">
        <v>79</v>
      </c>
    </row>
    <row r="11892" spans="1:22">
      <c r="A11892" s="43">
        <v>9787301330760</v>
      </c>
      <c r="B11892" s="9">
        <v>80</v>
      </c>
      <c r="C11892" s="44" t="s">
        <v>48748</v>
      </c>
      <c r="D11892" s="44"/>
      <c r="E11892" s="44"/>
      <c r="F11892" s="44"/>
      <c r="G11892" s="44" t="s">
        <v>48749</v>
      </c>
      <c r="H11892" s="44" t="s">
        <v>48750</v>
      </c>
      <c r="I11892" s="44" t="s">
        <v>24</v>
      </c>
      <c r="J11892" s="44" t="s">
        <v>1408</v>
      </c>
      <c r="K11892" s="50">
        <v>2023</v>
      </c>
      <c r="L11892" s="44"/>
      <c r="M11892" s="44" t="s">
        <v>48751</v>
      </c>
      <c r="N11892" s="44" t="s">
        <v>2463</v>
      </c>
      <c r="O11892" s="44" t="s">
        <v>48752</v>
      </c>
      <c r="P11892" s="44"/>
      <c r="Q11892" s="44" t="s">
        <v>48753</v>
      </c>
      <c r="R11892" s="44"/>
      <c r="S11892" s="44" t="s">
        <v>15946</v>
      </c>
      <c r="T11892" s="44"/>
      <c r="U11892" s="44" t="s">
        <v>48754</v>
      </c>
      <c r="V11892" s="44" t="s">
        <v>79</v>
      </c>
    </row>
    <row r="11893" spans="1:22">
      <c r="A11893" s="43">
        <v>9787546427577</v>
      </c>
      <c r="B11893" s="9">
        <v>28</v>
      </c>
      <c r="C11893" s="44" t="s">
        <v>48755</v>
      </c>
      <c r="D11893" s="44"/>
      <c r="E11893" s="44" t="s">
        <v>48756</v>
      </c>
      <c r="F11893" s="44"/>
      <c r="G11893" s="44" t="s">
        <v>48757</v>
      </c>
      <c r="H11893" s="44"/>
      <c r="I11893" s="44"/>
      <c r="J11893" s="44" t="s">
        <v>16335</v>
      </c>
      <c r="K11893" s="50">
        <v>2021</v>
      </c>
      <c r="L11893" s="44"/>
      <c r="M11893" s="44" t="s">
        <v>34419</v>
      </c>
      <c r="N11893" s="44" t="s">
        <v>46</v>
      </c>
      <c r="O11893" s="44"/>
      <c r="P11893" s="44"/>
      <c r="Q11893" s="44" t="s">
        <v>48758</v>
      </c>
      <c r="R11893" s="44"/>
      <c r="S11893" s="44" t="s">
        <v>11177</v>
      </c>
      <c r="T11893" s="44"/>
      <c r="U11893" s="44" t="s">
        <v>48759</v>
      </c>
      <c r="V11893" s="44"/>
    </row>
    <row r="11894" spans="1:22">
      <c r="A11894" s="45">
        <v>9787218137490</v>
      </c>
      <c r="B11894" s="9">
        <v>59</v>
      </c>
      <c r="C11894" s="46" t="s">
        <v>48760</v>
      </c>
      <c r="D11894" s="46"/>
      <c r="E11894" s="46"/>
      <c r="F11894" s="46"/>
      <c r="G11894" s="46" t="s">
        <v>48761</v>
      </c>
      <c r="H11894" s="46"/>
      <c r="I11894" s="46"/>
      <c r="J11894" s="46" t="s">
        <v>135</v>
      </c>
      <c r="K11894" s="44">
        <v>2023</v>
      </c>
      <c r="L11894" s="46"/>
      <c r="M11894" s="46" t="s">
        <v>382</v>
      </c>
      <c r="N11894" s="46" t="s">
        <v>347</v>
      </c>
      <c r="O11894" s="46"/>
      <c r="P11894" s="46" t="s">
        <v>48762</v>
      </c>
      <c r="Q11894" s="46" t="s">
        <v>48763</v>
      </c>
      <c r="R11894" s="46"/>
      <c r="S11894" s="46" t="s">
        <v>48764</v>
      </c>
      <c r="T11894" s="46"/>
      <c r="U11894" s="46" t="s">
        <v>48765</v>
      </c>
      <c r="V11894" s="46" t="s">
        <v>79</v>
      </c>
    </row>
    <row r="11895" spans="1:22">
      <c r="A11895" s="43">
        <v>9787304025205</v>
      </c>
      <c r="B11895" s="9">
        <v>45</v>
      </c>
      <c r="C11895" s="44" t="s">
        <v>48766</v>
      </c>
      <c r="D11895" s="44"/>
      <c r="E11895" s="44"/>
      <c r="F11895" s="44"/>
      <c r="G11895" s="44" t="s">
        <v>48767</v>
      </c>
      <c r="H11895" s="44"/>
      <c r="I11895" s="44"/>
      <c r="J11895" s="44" t="s">
        <v>25979</v>
      </c>
      <c r="K11895" s="44">
        <v>2022</v>
      </c>
      <c r="L11895" s="44" t="s">
        <v>48768</v>
      </c>
      <c r="M11895" s="44" t="s">
        <v>990</v>
      </c>
      <c r="N11895" s="44" t="s">
        <v>27</v>
      </c>
      <c r="O11895" s="44"/>
      <c r="P11895" s="44" t="s">
        <v>44897</v>
      </c>
      <c r="Q11895" s="44" t="s">
        <v>48769</v>
      </c>
      <c r="R11895" s="44"/>
      <c r="S11895" s="44" t="s">
        <v>15866</v>
      </c>
      <c r="T11895" s="44" t="s">
        <v>548</v>
      </c>
      <c r="U11895" s="44" t="s">
        <v>48770</v>
      </c>
      <c r="V11895" s="44"/>
    </row>
    <row r="11896" spans="1:22">
      <c r="A11896" s="8">
        <v>9787557893361</v>
      </c>
      <c r="B11896" s="9">
        <v>38</v>
      </c>
      <c r="C11896" s="10" t="s">
        <v>48771</v>
      </c>
      <c r="D11896" s="10"/>
      <c r="E11896" s="10"/>
      <c r="F11896" s="10"/>
      <c r="G11896" s="10" t="s">
        <v>48772</v>
      </c>
      <c r="H11896" s="10"/>
      <c r="I11896" s="10"/>
      <c r="J11896" s="10" t="s">
        <v>114</v>
      </c>
      <c r="K11896" s="16">
        <v>2022</v>
      </c>
      <c r="L11896" s="10"/>
      <c r="M11896" s="10" t="s">
        <v>5003</v>
      </c>
      <c r="N11896" s="10" t="s">
        <v>84</v>
      </c>
      <c r="O11896" s="10"/>
      <c r="P11896" s="10"/>
      <c r="Q11896" s="10" t="s">
        <v>48773</v>
      </c>
      <c r="R11896" s="10"/>
      <c r="S11896" s="10" t="s">
        <v>48774</v>
      </c>
      <c r="T11896" s="10"/>
      <c r="U11896" s="10" t="s">
        <v>48775</v>
      </c>
      <c r="V11896" s="10"/>
    </row>
    <row r="11897" spans="1:22">
      <c r="A11897" s="8">
        <v>9787304108724</v>
      </c>
      <c r="B11897" s="9">
        <v>35</v>
      </c>
      <c r="C11897" s="10" t="s">
        <v>48776</v>
      </c>
      <c r="D11897" s="10"/>
      <c r="E11897" s="10"/>
      <c r="F11897" s="10"/>
      <c r="G11897" s="10" t="s">
        <v>48777</v>
      </c>
      <c r="H11897" s="10"/>
      <c r="I11897" s="10" t="s">
        <v>970</v>
      </c>
      <c r="J11897" s="10" t="s">
        <v>1137</v>
      </c>
      <c r="K11897" s="16">
        <v>2021</v>
      </c>
      <c r="L11897" s="10"/>
      <c r="M11897" s="10" t="s">
        <v>2462</v>
      </c>
      <c r="N11897" s="10" t="s">
        <v>84</v>
      </c>
      <c r="O11897" s="10"/>
      <c r="P11897" s="10" t="s">
        <v>14553</v>
      </c>
      <c r="Q11897" s="10" t="s">
        <v>48778</v>
      </c>
      <c r="R11897" s="10"/>
      <c r="S11897" s="10" t="s">
        <v>29265</v>
      </c>
      <c r="T11897" s="10" t="s">
        <v>548</v>
      </c>
      <c r="U11897" s="10" t="s">
        <v>2213</v>
      </c>
      <c r="V11897" s="10"/>
    </row>
    <row r="11898" spans="1:22">
      <c r="A11898" s="12">
        <v>9787304117139</v>
      </c>
      <c r="B11898" s="9">
        <v>37</v>
      </c>
      <c r="C11898" s="11" t="s">
        <v>48779</v>
      </c>
      <c r="D11898" s="11"/>
      <c r="E11898" s="11"/>
      <c r="F11898" s="11"/>
      <c r="G11898" s="11" t="s">
        <v>48780</v>
      </c>
      <c r="H11898" s="11"/>
      <c r="I11898" s="11"/>
      <c r="J11898" s="11" t="s">
        <v>1137</v>
      </c>
      <c r="K11898" s="17">
        <v>2023</v>
      </c>
      <c r="L11898" s="11"/>
      <c r="M11898" s="11" t="s">
        <v>63</v>
      </c>
      <c r="N11898" s="11" t="s">
        <v>84</v>
      </c>
      <c r="O11898" s="11"/>
      <c r="P11898" s="11" t="s">
        <v>14553</v>
      </c>
      <c r="Q11898" s="11" t="s">
        <v>48781</v>
      </c>
      <c r="R11898" s="11"/>
      <c r="S11898" s="11" t="s">
        <v>29265</v>
      </c>
      <c r="T11898" s="11" t="s">
        <v>548</v>
      </c>
      <c r="U11898" s="11" t="s">
        <v>2213</v>
      </c>
      <c r="V11898" s="11"/>
    </row>
    <row r="11899" spans="1:22">
      <c r="A11899" s="8">
        <v>9787519459147</v>
      </c>
      <c r="B11899" s="9">
        <v>68</v>
      </c>
      <c r="C11899" s="10" t="s">
        <v>48782</v>
      </c>
      <c r="D11899" s="10"/>
      <c r="E11899" s="10"/>
      <c r="F11899" s="10"/>
      <c r="G11899" s="10" t="s">
        <v>48783</v>
      </c>
      <c r="H11899" s="10"/>
      <c r="I11899" s="10"/>
      <c r="J11899" s="8" t="s">
        <v>417</v>
      </c>
      <c r="K11899" s="16">
        <v>2021</v>
      </c>
      <c r="L11899" s="10"/>
      <c r="M11899" s="10" t="s">
        <v>213</v>
      </c>
      <c r="N11899" s="10" t="s">
        <v>27</v>
      </c>
      <c r="O11899" s="10" t="s">
        <v>38172</v>
      </c>
      <c r="P11899" s="10"/>
      <c r="Q11899" s="10" t="s">
        <v>48784</v>
      </c>
      <c r="R11899" s="10"/>
      <c r="S11899" s="10" t="s">
        <v>48782</v>
      </c>
      <c r="T11899" s="10"/>
      <c r="U11899" s="10" t="s">
        <v>48785</v>
      </c>
      <c r="V11899" s="10" t="s">
        <v>79</v>
      </c>
    </row>
    <row r="11900" spans="1:22">
      <c r="A11900" s="45">
        <v>9787576706345</v>
      </c>
      <c r="B11900" s="9">
        <v>68</v>
      </c>
      <c r="C11900" s="46" t="s">
        <v>48786</v>
      </c>
      <c r="D11900" s="46"/>
      <c r="E11900" s="46"/>
      <c r="F11900" s="46"/>
      <c r="G11900" s="46" t="s">
        <v>48787</v>
      </c>
      <c r="H11900" s="46"/>
      <c r="I11900" s="46"/>
      <c r="J11900" s="46" t="s">
        <v>32468</v>
      </c>
      <c r="K11900" s="51">
        <v>2023</v>
      </c>
      <c r="L11900" s="46"/>
      <c r="M11900" s="46" t="s">
        <v>48788</v>
      </c>
      <c r="N11900" s="46" t="s">
        <v>27</v>
      </c>
      <c r="O11900" s="46"/>
      <c r="P11900" s="46" t="s">
        <v>48789</v>
      </c>
      <c r="Q11900" s="46" t="s">
        <v>48790</v>
      </c>
      <c r="R11900" s="46"/>
      <c r="S11900" s="46" t="s">
        <v>48791</v>
      </c>
      <c r="T11900" s="46"/>
      <c r="U11900" s="46" t="s">
        <v>48792</v>
      </c>
      <c r="V11900" s="46"/>
    </row>
    <row r="11901" spans="1:22">
      <c r="A11901" s="45">
        <v>9787121449215</v>
      </c>
      <c r="B11901" s="9">
        <v>79</v>
      </c>
      <c r="C11901" s="46" t="s">
        <v>48793</v>
      </c>
      <c r="D11901" s="46"/>
      <c r="E11901" s="46"/>
      <c r="F11901" s="46"/>
      <c r="G11901" s="46" t="s">
        <v>48794</v>
      </c>
      <c r="H11901" s="46"/>
      <c r="I11901" s="46"/>
      <c r="J11901" s="46" t="s">
        <v>1146</v>
      </c>
      <c r="K11901" s="51">
        <v>2023</v>
      </c>
      <c r="L11901" s="46"/>
      <c r="M11901" s="46" t="s">
        <v>1800</v>
      </c>
      <c r="N11901" s="46" t="s">
        <v>27</v>
      </c>
      <c r="O11901" s="46"/>
      <c r="P11901" s="46" t="s">
        <v>48795</v>
      </c>
      <c r="Q11901" s="46" t="s">
        <v>48796</v>
      </c>
      <c r="R11901" s="46"/>
      <c r="S11901" s="46" t="s">
        <v>48797</v>
      </c>
      <c r="T11901" s="46"/>
      <c r="U11901" s="46" t="s">
        <v>48798</v>
      </c>
      <c r="V11901" s="46"/>
    </row>
    <row r="11902" spans="1:22">
      <c r="A11902" s="8">
        <v>9787122407610</v>
      </c>
      <c r="B11902" s="9">
        <v>88</v>
      </c>
      <c r="C11902" s="10" t="s">
        <v>48799</v>
      </c>
      <c r="D11902" s="10"/>
      <c r="E11902" s="10"/>
      <c r="F11902" s="10"/>
      <c r="G11902" s="10" t="s">
        <v>48800</v>
      </c>
      <c r="H11902" s="10"/>
      <c r="I11902" s="10"/>
      <c r="J11902" s="10" t="s">
        <v>270</v>
      </c>
      <c r="K11902" s="16">
        <v>2022</v>
      </c>
      <c r="L11902" s="10"/>
      <c r="M11902" s="10" t="s">
        <v>190</v>
      </c>
      <c r="N11902" s="10" t="s">
        <v>27</v>
      </c>
      <c r="O11902" s="10"/>
      <c r="P11902" s="10"/>
      <c r="Q11902" s="10" t="s">
        <v>48801</v>
      </c>
      <c r="R11902" s="10"/>
      <c r="S11902" s="10" t="s">
        <v>48802</v>
      </c>
      <c r="T11902" s="10"/>
      <c r="U11902" s="10" t="s">
        <v>48803</v>
      </c>
      <c r="V11902" s="10"/>
    </row>
    <row r="11903" spans="1:22">
      <c r="A11903" s="12">
        <v>9787568085243</v>
      </c>
      <c r="B11903" s="9">
        <v>36</v>
      </c>
      <c r="C11903" s="11" t="s">
        <v>48804</v>
      </c>
      <c r="D11903" s="11"/>
      <c r="E11903" s="11"/>
      <c r="F11903" s="11"/>
      <c r="G11903" s="11" t="s">
        <v>48805</v>
      </c>
      <c r="H11903" s="11"/>
      <c r="I11903" s="11"/>
      <c r="J11903" s="8" t="s">
        <v>1253</v>
      </c>
      <c r="K11903" s="10" t="s">
        <v>38147</v>
      </c>
      <c r="L11903" s="11"/>
      <c r="M11903" s="11" t="s">
        <v>2531</v>
      </c>
      <c r="N11903" s="11" t="s">
        <v>347</v>
      </c>
      <c r="O11903" s="11"/>
      <c r="P11903" s="11"/>
      <c r="Q11903" s="11" t="s">
        <v>48806</v>
      </c>
      <c r="R11903" s="11" t="s">
        <v>48807</v>
      </c>
      <c r="S11903" s="11"/>
      <c r="T11903" s="11"/>
      <c r="U11903" s="11" t="s">
        <v>48808</v>
      </c>
      <c r="V11903" s="11"/>
    </row>
    <row r="11904" spans="1:22">
      <c r="A11904" s="8">
        <v>9787514313925</v>
      </c>
      <c r="B11904" s="9">
        <v>32</v>
      </c>
      <c r="C11904" s="10" t="s">
        <v>48809</v>
      </c>
      <c r="D11904" s="10"/>
      <c r="E11904" s="10"/>
      <c r="F11904" s="10" t="s">
        <v>48810</v>
      </c>
      <c r="G11904" s="10" t="s">
        <v>48811</v>
      </c>
      <c r="H11904" s="10"/>
      <c r="I11904" s="10"/>
      <c r="J11904" s="10" t="s">
        <v>328</v>
      </c>
      <c r="K11904" s="44">
        <v>2021</v>
      </c>
      <c r="L11904" s="10"/>
      <c r="M11904" s="10" t="s">
        <v>261</v>
      </c>
      <c r="N11904" s="10" t="s">
        <v>46</v>
      </c>
      <c r="O11904" s="10" t="s">
        <v>3118</v>
      </c>
      <c r="P11904" s="10"/>
      <c r="Q11904" s="10" t="s">
        <v>48812</v>
      </c>
      <c r="R11904" s="10"/>
      <c r="S11904" s="10" t="s">
        <v>48813</v>
      </c>
      <c r="T11904" s="10"/>
      <c r="U11904" s="10" t="s">
        <v>48814</v>
      </c>
      <c r="V11904" s="10"/>
    </row>
    <row r="11905" spans="1:22">
      <c r="A11905" s="8">
        <v>9787519014889</v>
      </c>
      <c r="B11905" s="9">
        <v>59</v>
      </c>
      <c r="C11905" s="8" t="s">
        <v>48815</v>
      </c>
      <c r="D11905" s="8"/>
      <c r="E11905" s="8"/>
      <c r="F11905" s="8"/>
      <c r="G11905" s="8" t="s">
        <v>48816</v>
      </c>
      <c r="H11905" s="8"/>
      <c r="I11905" s="8"/>
      <c r="J11905" s="8" t="s">
        <v>1205</v>
      </c>
      <c r="K11905" s="44">
        <v>2023</v>
      </c>
      <c r="L11905" s="8"/>
      <c r="M11905" s="8" t="s">
        <v>261</v>
      </c>
      <c r="N11905" s="8" t="s">
        <v>27</v>
      </c>
      <c r="O11905" s="8" t="s">
        <v>1207</v>
      </c>
      <c r="P11905" s="8"/>
      <c r="Q11905" s="8" t="s">
        <v>48817</v>
      </c>
      <c r="R11905" s="8"/>
      <c r="S11905" s="8" t="s">
        <v>25402</v>
      </c>
      <c r="T11905" s="8"/>
      <c r="U11905" s="8" t="s">
        <v>17546</v>
      </c>
      <c r="V11905" s="8"/>
    </row>
    <row r="11906" spans="1:22">
      <c r="A11906" s="43">
        <v>9787570922178</v>
      </c>
      <c r="B11906" s="9">
        <v>48</v>
      </c>
      <c r="C11906" s="44" t="s">
        <v>48818</v>
      </c>
      <c r="D11906" s="44"/>
      <c r="E11906" s="44"/>
      <c r="F11906" s="44"/>
      <c r="G11906" s="44" t="s">
        <v>48819</v>
      </c>
      <c r="H11906" s="44"/>
      <c r="I11906" s="44"/>
      <c r="J11906" s="44" t="s">
        <v>2722</v>
      </c>
      <c r="K11906" s="50">
        <v>2021</v>
      </c>
      <c r="L11906" s="44"/>
      <c r="M11906" s="44" t="s">
        <v>907</v>
      </c>
      <c r="N11906" s="44" t="s">
        <v>27</v>
      </c>
      <c r="O11906" s="44" t="s">
        <v>2723</v>
      </c>
      <c r="P11906" s="44"/>
      <c r="Q11906" s="44" t="s">
        <v>48820</v>
      </c>
      <c r="R11906" s="44"/>
      <c r="S11906" s="44" t="s">
        <v>2724</v>
      </c>
      <c r="T11906" s="44"/>
      <c r="U11906" s="44" t="s">
        <v>2725</v>
      </c>
      <c r="V11906" s="44"/>
    </row>
    <row r="11907" spans="1:22">
      <c r="A11907" s="8">
        <v>9787550176171</v>
      </c>
      <c r="B11907" s="9">
        <v>68</v>
      </c>
      <c r="C11907" s="10" t="s">
        <v>48821</v>
      </c>
      <c r="D11907" s="10"/>
      <c r="E11907" s="10"/>
      <c r="F11907" s="10" t="s">
        <v>48822</v>
      </c>
      <c r="G11907" s="10" t="s">
        <v>48823</v>
      </c>
      <c r="H11907" s="10" t="s">
        <v>48824</v>
      </c>
      <c r="I11907" s="10"/>
      <c r="J11907" s="8" t="s">
        <v>26700</v>
      </c>
      <c r="K11907" s="16">
        <v>2022</v>
      </c>
      <c r="L11907" s="10"/>
      <c r="M11907" s="10" t="s">
        <v>2398</v>
      </c>
      <c r="N11907" s="10" t="s">
        <v>347</v>
      </c>
      <c r="O11907" s="10"/>
      <c r="P11907" s="10" t="s">
        <v>48825</v>
      </c>
      <c r="Q11907" s="10"/>
      <c r="R11907" s="10"/>
      <c r="S11907" s="10" t="s">
        <v>2604</v>
      </c>
      <c r="T11907" s="10"/>
      <c r="U11907" s="10" t="s">
        <v>48826</v>
      </c>
      <c r="V11907" s="10" t="s">
        <v>79</v>
      </c>
    </row>
    <row r="11908" spans="1:22">
      <c r="A11908" s="12">
        <v>9787568089159</v>
      </c>
      <c r="B11908" s="9">
        <v>78</v>
      </c>
      <c r="C11908" s="11" t="s">
        <v>48827</v>
      </c>
      <c r="D11908" s="11" t="s">
        <v>48828</v>
      </c>
      <c r="E11908" s="11"/>
      <c r="F11908" s="11"/>
      <c r="G11908" s="11" t="s">
        <v>48829</v>
      </c>
      <c r="H11908" s="11"/>
      <c r="I11908" s="11"/>
      <c r="J11908" s="11" t="s">
        <v>1253</v>
      </c>
      <c r="K11908" s="16">
        <v>2022</v>
      </c>
      <c r="L11908" s="11"/>
      <c r="M11908" s="11" t="s">
        <v>374</v>
      </c>
      <c r="N11908" s="11" t="s">
        <v>84</v>
      </c>
      <c r="O11908" s="11"/>
      <c r="P11908" s="11" t="s">
        <v>48830</v>
      </c>
      <c r="Q11908" s="11" t="s">
        <v>48831</v>
      </c>
      <c r="R11908" s="11"/>
      <c r="S11908" s="11" t="s">
        <v>2617</v>
      </c>
      <c r="T11908" s="11"/>
      <c r="U11908" s="11" t="s">
        <v>314</v>
      </c>
      <c r="V11908" s="11"/>
    </row>
    <row r="11909" spans="1:22">
      <c r="A11909" s="43">
        <v>9787030566195</v>
      </c>
      <c r="B11909" s="9">
        <v>78</v>
      </c>
      <c r="C11909" s="44" t="s">
        <v>48832</v>
      </c>
      <c r="D11909" s="44"/>
      <c r="E11909" s="44" t="s">
        <v>48833</v>
      </c>
      <c r="F11909" s="44"/>
      <c r="G11909" s="44" t="s">
        <v>48834</v>
      </c>
      <c r="H11909" s="44"/>
      <c r="I11909" s="44"/>
      <c r="J11909" s="44" t="s">
        <v>3713</v>
      </c>
      <c r="K11909" s="50">
        <v>2020</v>
      </c>
      <c r="L11909" s="44"/>
      <c r="M11909" s="44" t="s">
        <v>1459</v>
      </c>
      <c r="N11909" s="44" t="s">
        <v>84</v>
      </c>
      <c r="O11909" s="44" t="s">
        <v>48835</v>
      </c>
      <c r="P11909" s="44"/>
      <c r="Q11909" s="44" t="s">
        <v>48836</v>
      </c>
      <c r="R11909" s="44"/>
      <c r="S11909" s="44" t="s">
        <v>48837</v>
      </c>
      <c r="T11909" s="44"/>
      <c r="U11909" s="44" t="s">
        <v>48838</v>
      </c>
      <c r="V11909" s="44"/>
    </row>
    <row r="11910" spans="1:22">
      <c r="A11910" s="45">
        <v>9787550238701</v>
      </c>
      <c r="B11910" s="9">
        <v>47</v>
      </c>
      <c r="C11910" s="46" t="s">
        <v>48839</v>
      </c>
      <c r="D11910" s="46"/>
      <c r="E11910" s="46"/>
      <c r="F11910" s="46"/>
      <c r="G11910" s="46" t="s">
        <v>48840</v>
      </c>
      <c r="H11910" s="46" t="s">
        <v>48841</v>
      </c>
      <c r="I11910" s="46"/>
      <c r="J11910" s="46" t="s">
        <v>3053</v>
      </c>
      <c r="K11910" s="44">
        <v>2023</v>
      </c>
      <c r="L11910" s="46"/>
      <c r="M11910" s="46" t="s">
        <v>2481</v>
      </c>
      <c r="N11910" s="46" t="s">
        <v>347</v>
      </c>
      <c r="O11910" s="46"/>
      <c r="P11910" s="46"/>
      <c r="Q11910" s="46" t="s">
        <v>48842</v>
      </c>
      <c r="R11910" s="46"/>
      <c r="S11910" s="46"/>
      <c r="T11910" s="46"/>
      <c r="U11910" s="46" t="s">
        <v>541</v>
      </c>
      <c r="V11910" s="46"/>
    </row>
    <row r="11911" spans="1:22">
      <c r="A11911" s="43">
        <v>9787010174730</v>
      </c>
      <c r="B11911" s="9">
        <v>74</v>
      </c>
      <c r="C11911" s="44" t="s">
        <v>48843</v>
      </c>
      <c r="D11911" s="44"/>
      <c r="E11911" s="44"/>
      <c r="F11911" s="44"/>
      <c r="G11911" s="44" t="s">
        <v>48844</v>
      </c>
      <c r="H11911" s="44"/>
      <c r="I11911" s="44"/>
      <c r="J11911" s="44" t="s">
        <v>661</v>
      </c>
      <c r="K11911" s="44">
        <v>2021</v>
      </c>
      <c r="L11911" s="44"/>
      <c r="M11911" s="44" t="s">
        <v>48845</v>
      </c>
      <c r="N11911" s="44" t="s">
        <v>27</v>
      </c>
      <c r="O11911" s="44"/>
      <c r="P11911" s="44" t="s">
        <v>48846</v>
      </c>
      <c r="Q11911" s="44" t="s">
        <v>48847</v>
      </c>
      <c r="R11911" s="44"/>
      <c r="S11911" s="44"/>
      <c r="T11911" s="44"/>
      <c r="U11911" s="44" t="s">
        <v>17165</v>
      </c>
      <c r="V11911" s="44"/>
    </row>
    <row r="11912" spans="1:22">
      <c r="A11912" s="43">
        <v>9787569906455</v>
      </c>
      <c r="B11912" s="9">
        <v>58</v>
      </c>
      <c r="C11912" s="44" t="s">
        <v>48848</v>
      </c>
      <c r="D11912" s="44"/>
      <c r="E11912" s="44"/>
      <c r="F11912" s="44"/>
      <c r="G11912" s="44" t="s">
        <v>16517</v>
      </c>
      <c r="H11912" s="44"/>
      <c r="I11912" s="44"/>
      <c r="J11912" s="44" t="s">
        <v>2565</v>
      </c>
      <c r="K11912" s="44">
        <v>2022</v>
      </c>
      <c r="L11912" s="44"/>
      <c r="M11912" s="44" t="s">
        <v>48849</v>
      </c>
      <c r="N11912" s="44" t="s">
        <v>46</v>
      </c>
      <c r="O11912" s="44"/>
      <c r="P11912" s="44" t="s">
        <v>16519</v>
      </c>
      <c r="Q11912" s="44" t="s">
        <v>48850</v>
      </c>
      <c r="R11912" s="44"/>
      <c r="S11912" s="44" t="s">
        <v>540</v>
      </c>
      <c r="T11912" s="44"/>
      <c r="U11912" s="44" t="s">
        <v>541</v>
      </c>
      <c r="V11912" s="44"/>
    </row>
    <row r="11913" spans="1:22">
      <c r="A11913" s="8">
        <v>9787564432676</v>
      </c>
      <c r="B11913" s="9">
        <v>65</v>
      </c>
      <c r="C11913" s="10" t="s">
        <v>48851</v>
      </c>
      <c r="D11913" s="10"/>
      <c r="E11913" s="10"/>
      <c r="F11913" s="10"/>
      <c r="G11913" s="10" t="s">
        <v>48852</v>
      </c>
      <c r="H11913" s="10"/>
      <c r="I11913" s="10"/>
      <c r="J11913" s="10" t="s">
        <v>3379</v>
      </c>
      <c r="K11913" s="16">
        <v>2021</v>
      </c>
      <c r="L11913" s="10"/>
      <c r="M11913" s="10" t="s">
        <v>1800</v>
      </c>
      <c r="N11913" s="10" t="s">
        <v>27</v>
      </c>
      <c r="O11913" s="10"/>
      <c r="P11913" s="10"/>
      <c r="Q11913" s="10" t="s">
        <v>48853</v>
      </c>
      <c r="R11913" s="10"/>
      <c r="S11913" s="10" t="s">
        <v>5767</v>
      </c>
      <c r="T11913" s="10" t="s">
        <v>548</v>
      </c>
      <c r="U11913" s="10" t="s">
        <v>5768</v>
      </c>
      <c r="V11913" s="10"/>
    </row>
    <row r="11914" spans="1:22">
      <c r="A11914" s="45">
        <v>9787547208717</v>
      </c>
      <c r="B11914" s="9">
        <v>34.8</v>
      </c>
      <c r="C11914" s="46" t="s">
        <v>48854</v>
      </c>
      <c r="D11914" s="46"/>
      <c r="E11914" s="46"/>
      <c r="F11914" s="46"/>
      <c r="G11914" s="46" t="s">
        <v>26740</v>
      </c>
      <c r="H11914" s="46"/>
      <c r="I11914" s="46"/>
      <c r="J11914" s="46" t="s">
        <v>317</v>
      </c>
      <c r="K11914" s="44">
        <v>2022</v>
      </c>
      <c r="L11914" s="46"/>
      <c r="M11914" s="46" t="s">
        <v>1117</v>
      </c>
      <c r="N11914" s="46" t="s">
        <v>106</v>
      </c>
      <c r="O11914" s="46"/>
      <c r="P11914" s="46" t="s">
        <v>559</v>
      </c>
      <c r="Q11914" s="46" t="s">
        <v>48855</v>
      </c>
      <c r="R11914" s="46"/>
      <c r="S11914" s="46" t="s">
        <v>540</v>
      </c>
      <c r="T11914" s="46"/>
      <c r="U11914" s="46" t="s">
        <v>541</v>
      </c>
      <c r="V11914" s="46"/>
    </row>
    <row r="11915" spans="1:22">
      <c r="A11915" s="43">
        <v>9787512045262</v>
      </c>
      <c r="B11915" s="9">
        <v>68</v>
      </c>
      <c r="C11915" s="44" t="s">
        <v>48856</v>
      </c>
      <c r="D11915" s="44"/>
      <c r="E11915" s="44"/>
      <c r="F11915" s="44"/>
      <c r="G11915" s="44" t="s">
        <v>48857</v>
      </c>
      <c r="H11915" s="44"/>
      <c r="I11915" s="44"/>
      <c r="J11915" s="44" t="s">
        <v>161</v>
      </c>
      <c r="K11915" s="50">
        <v>2021</v>
      </c>
      <c r="L11915" s="44"/>
      <c r="M11915" s="44" t="s">
        <v>12005</v>
      </c>
      <c r="N11915" s="44" t="s">
        <v>27</v>
      </c>
      <c r="O11915" s="44"/>
      <c r="P11915" s="44"/>
      <c r="Q11915" s="44" t="s">
        <v>48858</v>
      </c>
      <c r="R11915" s="44"/>
      <c r="S11915" s="44" t="s">
        <v>5016</v>
      </c>
      <c r="T11915" s="44"/>
      <c r="U11915" s="44" t="s">
        <v>5017</v>
      </c>
      <c r="V11915" s="44"/>
    </row>
    <row r="11916" spans="1:22">
      <c r="A11916" s="43">
        <v>9787557615635</v>
      </c>
      <c r="B11916" s="9">
        <v>42</v>
      </c>
      <c r="C11916" s="44" t="s">
        <v>48859</v>
      </c>
      <c r="D11916" s="44"/>
      <c r="E11916" s="44"/>
      <c r="F11916" s="44"/>
      <c r="G11916" s="44" t="s">
        <v>48860</v>
      </c>
      <c r="H11916" s="44"/>
      <c r="I11916" s="44"/>
      <c r="J11916" s="44" t="s">
        <v>2224</v>
      </c>
      <c r="K11916" s="44">
        <v>2020</v>
      </c>
      <c r="L11916" s="44"/>
      <c r="M11916" s="44" t="s">
        <v>468</v>
      </c>
      <c r="N11916" s="44" t="s">
        <v>477</v>
      </c>
      <c r="O11916" s="44"/>
      <c r="P11916" s="44" t="s">
        <v>37259</v>
      </c>
      <c r="Q11916" s="44" t="s">
        <v>48861</v>
      </c>
      <c r="R11916" s="8"/>
      <c r="S11916" s="44" t="s">
        <v>37242</v>
      </c>
      <c r="T11916" s="44" t="s">
        <v>548</v>
      </c>
      <c r="U11916" s="44" t="s">
        <v>48862</v>
      </c>
      <c r="V11916" s="44"/>
    </row>
    <row r="11917" spans="1:22">
      <c r="A11917" s="45">
        <v>9787117293686</v>
      </c>
      <c r="B11917" s="9">
        <v>62</v>
      </c>
      <c r="C11917" s="46" t="s">
        <v>16116</v>
      </c>
      <c r="D11917" s="46"/>
      <c r="E11917" s="46"/>
      <c r="F11917" s="46"/>
      <c r="G11917" s="46" t="s">
        <v>48863</v>
      </c>
      <c r="H11917" s="46"/>
      <c r="I11917" s="46"/>
      <c r="J11917" s="46" t="s">
        <v>4295</v>
      </c>
      <c r="K11917" s="51">
        <v>2020</v>
      </c>
      <c r="L11917" s="46"/>
      <c r="M11917" s="46" t="s">
        <v>48864</v>
      </c>
      <c r="N11917" s="46" t="s">
        <v>3173</v>
      </c>
      <c r="O11917" s="46"/>
      <c r="P11917" s="46" t="s">
        <v>48865</v>
      </c>
      <c r="Q11917" s="46" t="s">
        <v>48866</v>
      </c>
      <c r="R11917" s="46"/>
      <c r="S11917" s="46" t="s">
        <v>16121</v>
      </c>
      <c r="T11917" s="46" t="s">
        <v>548</v>
      </c>
      <c r="U11917" s="46" t="s">
        <v>16122</v>
      </c>
      <c r="V11917" s="46"/>
    </row>
    <row r="11918" spans="1:22">
      <c r="A11918" s="8">
        <v>9787551024921</v>
      </c>
      <c r="B11918" s="9">
        <v>68.5</v>
      </c>
      <c r="C11918" s="10" t="s">
        <v>48867</v>
      </c>
      <c r="D11918" s="10"/>
      <c r="E11918" s="10"/>
      <c r="F11918" s="10"/>
      <c r="G11918" s="10" t="s">
        <v>48868</v>
      </c>
      <c r="H11918" s="10"/>
      <c r="I11918" s="10"/>
      <c r="J11918" s="10" t="s">
        <v>48869</v>
      </c>
      <c r="K11918" s="16">
        <v>2021.8</v>
      </c>
      <c r="L11918" s="10"/>
      <c r="M11918" s="10"/>
      <c r="N11918" s="10" t="s">
        <v>46</v>
      </c>
      <c r="O11918" s="10"/>
      <c r="P11918" s="10"/>
      <c r="Q11918" s="10" t="s">
        <v>48870</v>
      </c>
      <c r="R11918" s="10"/>
      <c r="S11918" s="10" t="s">
        <v>48871</v>
      </c>
      <c r="T11918" s="10" t="s">
        <v>40</v>
      </c>
      <c r="U11918" s="10" t="s">
        <v>48872</v>
      </c>
      <c r="V11918" s="10"/>
    </row>
    <row r="11919" spans="1:22">
      <c r="A11919" s="8">
        <v>9787108071385</v>
      </c>
      <c r="B11919" s="9">
        <v>78</v>
      </c>
      <c r="C11919" s="10" t="s">
        <v>48873</v>
      </c>
      <c r="D11919" s="10"/>
      <c r="E11919" s="10"/>
      <c r="F11919" s="10"/>
      <c r="G11919" s="10" t="s">
        <v>48874</v>
      </c>
      <c r="H11919" s="10"/>
      <c r="I11919" s="10"/>
      <c r="J11919" s="10" t="s">
        <v>104</v>
      </c>
      <c r="K11919" s="16">
        <v>2021</v>
      </c>
      <c r="L11919" s="10"/>
      <c r="M11919" s="10" t="s">
        <v>1981</v>
      </c>
      <c r="N11919" s="10" t="s">
        <v>46</v>
      </c>
      <c r="O11919" s="10"/>
      <c r="P11919" s="10" t="s">
        <v>48875</v>
      </c>
      <c r="Q11919" s="10" t="s">
        <v>48876</v>
      </c>
      <c r="R11919" s="10"/>
      <c r="S11919" s="10"/>
      <c r="T11919" s="10"/>
      <c r="U11919" s="10" t="s">
        <v>48877</v>
      </c>
      <c r="V11919" s="10" t="s">
        <v>79</v>
      </c>
    </row>
    <row r="11920" spans="1:22">
      <c r="A11920" s="45">
        <v>9787301341360</v>
      </c>
      <c r="B11920" s="9">
        <v>52</v>
      </c>
      <c r="C11920" s="46" t="s">
        <v>48878</v>
      </c>
      <c r="D11920" s="46"/>
      <c r="E11920" s="46"/>
      <c r="F11920" s="46" t="s">
        <v>48879</v>
      </c>
      <c r="G11920" s="46" t="s">
        <v>48880</v>
      </c>
      <c r="H11920" s="46"/>
      <c r="I11920" s="46"/>
      <c r="J11920" s="46" t="s">
        <v>1408</v>
      </c>
      <c r="K11920" s="51">
        <v>2023</v>
      </c>
      <c r="L11920" s="46"/>
      <c r="M11920" s="46" t="s">
        <v>2088</v>
      </c>
      <c r="N11920" s="46" t="s">
        <v>27</v>
      </c>
      <c r="O11920" s="46"/>
      <c r="P11920" s="46"/>
      <c r="Q11920" s="46" t="s">
        <v>48881</v>
      </c>
      <c r="R11920" s="46"/>
      <c r="S11920" s="46" t="s">
        <v>3414</v>
      </c>
      <c r="T11920" s="46"/>
      <c r="U11920" s="46" t="s">
        <v>48882</v>
      </c>
      <c r="V11920" s="46"/>
    </row>
    <row r="11921" spans="1:22">
      <c r="A11921" s="43">
        <v>9787301341711</v>
      </c>
      <c r="B11921" s="9">
        <v>52</v>
      </c>
      <c r="C11921" s="48" t="s">
        <v>48883</v>
      </c>
      <c r="D11921" s="49"/>
      <c r="E11921" s="49"/>
      <c r="F11921" s="49"/>
      <c r="G11921" s="49"/>
      <c r="H11921" s="49"/>
      <c r="I11921" s="49"/>
      <c r="J11921" s="49" t="s">
        <v>1408</v>
      </c>
      <c r="K11921" s="50">
        <v>202309</v>
      </c>
      <c r="L11921" s="49"/>
      <c r="M11921" s="49"/>
      <c r="N11921" s="49"/>
      <c r="O11921" s="49"/>
      <c r="P11921" s="49"/>
      <c r="Q11921" s="49"/>
      <c r="R11921" s="49"/>
      <c r="S11921" s="49"/>
      <c r="T11921" s="49"/>
      <c r="U11921" s="49"/>
      <c r="V11921" s="49"/>
    </row>
    <row r="11922" spans="1:22">
      <c r="A11922" s="43">
        <v>9787115613059</v>
      </c>
      <c r="B11922" s="9">
        <v>69.8</v>
      </c>
      <c r="C11922" s="44" t="s">
        <v>48884</v>
      </c>
      <c r="D11922" s="44"/>
      <c r="E11922" s="44"/>
      <c r="F11922" s="44"/>
      <c r="G11922" s="44" t="s">
        <v>48885</v>
      </c>
      <c r="H11922" s="44"/>
      <c r="I11922" s="44"/>
      <c r="J11922" s="44" t="s">
        <v>34</v>
      </c>
      <c r="K11922" s="50">
        <v>2023.4</v>
      </c>
      <c r="L11922" s="44"/>
      <c r="M11922" s="44" t="s">
        <v>1476</v>
      </c>
      <c r="N11922" s="44" t="s">
        <v>46</v>
      </c>
      <c r="O11922" s="44"/>
      <c r="P11922" s="44"/>
      <c r="Q11922" s="44" t="s">
        <v>48886</v>
      </c>
      <c r="R11922" s="44"/>
      <c r="S11922" s="44" t="s">
        <v>9197</v>
      </c>
      <c r="T11922" s="44"/>
      <c r="U11922" s="44" t="s">
        <v>48887</v>
      </c>
      <c r="V11922" s="44"/>
    </row>
    <row r="11923" spans="1:22">
      <c r="A11923" s="45">
        <v>9787517057178</v>
      </c>
      <c r="B11923" s="47">
        <v>68</v>
      </c>
      <c r="C11923" s="46" t="s">
        <v>48888</v>
      </c>
      <c r="D11923" s="46"/>
      <c r="E11923" s="46"/>
      <c r="F11923" s="46"/>
      <c r="G11923" s="46" t="s">
        <v>48889</v>
      </c>
      <c r="H11923" s="46"/>
      <c r="I11923" s="46"/>
      <c r="J11923" s="46" t="s">
        <v>1513</v>
      </c>
      <c r="K11923" s="44">
        <v>2024</v>
      </c>
      <c r="L11923" s="46"/>
      <c r="M11923" s="46" t="s">
        <v>767</v>
      </c>
      <c r="N11923" s="46" t="s">
        <v>27</v>
      </c>
      <c r="O11923" s="46"/>
      <c r="P11923" s="46"/>
      <c r="Q11923" s="46" t="s">
        <v>48890</v>
      </c>
      <c r="R11923" s="46"/>
      <c r="S11923" s="46" t="s">
        <v>226</v>
      </c>
      <c r="T11923" s="46"/>
      <c r="U11923" s="46" t="s">
        <v>6306</v>
      </c>
      <c r="V11923" s="46"/>
    </row>
    <row r="11924" spans="1:22">
      <c r="A11924" s="12">
        <v>9787522101835</v>
      </c>
      <c r="B11924" s="9">
        <v>72</v>
      </c>
      <c r="C11924" s="11" t="s">
        <v>48891</v>
      </c>
      <c r="D11924" s="11"/>
      <c r="E11924" s="11"/>
      <c r="F11924" s="11"/>
      <c r="G11924" s="11" t="s">
        <v>48892</v>
      </c>
      <c r="H11924" s="11"/>
      <c r="I11924" s="11"/>
      <c r="J11924" s="11" t="s">
        <v>82</v>
      </c>
      <c r="K11924" s="44">
        <v>2023</v>
      </c>
      <c r="L11924" s="11"/>
      <c r="M11924" s="11" t="s">
        <v>2357</v>
      </c>
      <c r="N11924" s="11" t="s">
        <v>27</v>
      </c>
      <c r="O11924" s="11"/>
      <c r="P11924" s="11"/>
      <c r="Q11924" s="11" t="s">
        <v>48893</v>
      </c>
      <c r="R11924" s="11"/>
      <c r="S11924" s="11" t="s">
        <v>6658</v>
      </c>
      <c r="T11924" s="11"/>
      <c r="U11924" s="11" t="s">
        <v>6659</v>
      </c>
      <c r="V11924" s="11"/>
    </row>
    <row r="11925" spans="1:22">
      <c r="A11925" s="45">
        <v>9787301333198</v>
      </c>
      <c r="B11925" s="9">
        <v>88</v>
      </c>
      <c r="C11925" s="46" t="s">
        <v>48894</v>
      </c>
      <c r="D11925" s="46"/>
      <c r="E11925" s="46"/>
      <c r="F11925" s="46"/>
      <c r="G11925" s="46" t="s">
        <v>48895</v>
      </c>
      <c r="H11925" s="46"/>
      <c r="I11925" s="46"/>
      <c r="J11925" s="46" t="s">
        <v>1408</v>
      </c>
      <c r="K11925" s="51">
        <v>2022</v>
      </c>
      <c r="L11925" s="46"/>
      <c r="M11925" s="46" t="s">
        <v>1103</v>
      </c>
      <c r="N11925" s="46" t="s">
        <v>46</v>
      </c>
      <c r="O11925" s="46"/>
      <c r="P11925" s="46" t="s">
        <v>48896</v>
      </c>
      <c r="Q11925" s="46" t="s">
        <v>48897</v>
      </c>
      <c r="R11925" s="46"/>
      <c r="S11925" s="46"/>
      <c r="T11925" s="46"/>
      <c r="U11925" s="46" t="s">
        <v>48898</v>
      </c>
      <c r="V11925" s="46"/>
    </row>
    <row r="11926" spans="1:22">
      <c r="A11926" s="45">
        <v>9787301332672</v>
      </c>
      <c r="B11926" s="9">
        <v>88</v>
      </c>
      <c r="C11926" s="46" t="s">
        <v>48899</v>
      </c>
      <c r="D11926" s="46"/>
      <c r="E11926" s="46"/>
      <c r="F11926" s="46" t="s">
        <v>48900</v>
      </c>
      <c r="G11926" s="46" t="s">
        <v>48901</v>
      </c>
      <c r="H11926" s="46"/>
      <c r="I11926" s="46"/>
      <c r="J11926" s="46" t="s">
        <v>1408</v>
      </c>
      <c r="K11926" s="51">
        <v>2022</v>
      </c>
      <c r="L11926" s="46"/>
      <c r="M11926" s="46" t="s">
        <v>17504</v>
      </c>
      <c r="N11926" s="46" t="s">
        <v>46</v>
      </c>
      <c r="O11926" s="46"/>
      <c r="P11926" s="46"/>
      <c r="Q11926" s="46" t="s">
        <v>48902</v>
      </c>
      <c r="R11926" s="46"/>
      <c r="S11926" s="46" t="s">
        <v>6739</v>
      </c>
      <c r="T11926" s="46"/>
      <c r="U11926" s="46" t="s">
        <v>48903</v>
      </c>
      <c r="V11926" s="46" t="s">
        <v>79</v>
      </c>
    </row>
    <row r="11927" spans="1:22">
      <c r="A11927" s="12">
        <v>9787506886093</v>
      </c>
      <c r="B11927" s="9">
        <v>86</v>
      </c>
      <c r="C11927" s="11" t="s">
        <v>48904</v>
      </c>
      <c r="D11927" s="11"/>
      <c r="E11927" s="11"/>
      <c r="F11927" s="11" t="s">
        <v>48905</v>
      </c>
      <c r="G11927" s="11" t="s">
        <v>48906</v>
      </c>
      <c r="H11927" s="11"/>
      <c r="I11927" s="11"/>
      <c r="J11927" s="11" t="s">
        <v>852</v>
      </c>
      <c r="K11927" s="16">
        <v>2022</v>
      </c>
      <c r="L11927" s="11"/>
      <c r="M11927" s="11" t="s">
        <v>1403</v>
      </c>
      <c r="N11927" s="11" t="s">
        <v>27</v>
      </c>
      <c r="O11927" s="11"/>
      <c r="P11927" s="11"/>
      <c r="Q11927" s="11" t="s">
        <v>48907</v>
      </c>
      <c r="R11927" s="11"/>
      <c r="S11927" s="11" t="s">
        <v>14688</v>
      </c>
      <c r="T11927" s="11"/>
      <c r="U11927" s="11" t="s">
        <v>48908</v>
      </c>
      <c r="V11927" s="11"/>
    </row>
    <row r="11928" spans="1:22">
      <c r="A11928" s="8">
        <v>9787516663745</v>
      </c>
      <c r="B11928" s="9">
        <v>86</v>
      </c>
      <c r="C11928" s="10" t="s">
        <v>48909</v>
      </c>
      <c r="D11928" s="10"/>
      <c r="E11928" s="10"/>
      <c r="F11928" s="10" t="s">
        <v>48910</v>
      </c>
      <c r="G11928" s="10" t="s">
        <v>48911</v>
      </c>
      <c r="H11928" s="10"/>
      <c r="I11928" s="10"/>
      <c r="J11928" s="10" t="s">
        <v>632</v>
      </c>
      <c r="K11928" s="16">
        <v>2022</v>
      </c>
      <c r="L11928" s="10"/>
      <c r="M11928" s="10" t="s">
        <v>440</v>
      </c>
      <c r="N11928" s="10" t="s">
        <v>27</v>
      </c>
      <c r="O11928" s="10"/>
      <c r="P11928" s="10"/>
      <c r="Q11928" s="10" t="s">
        <v>48912</v>
      </c>
      <c r="R11928" s="10"/>
      <c r="S11928" s="10" t="s">
        <v>11131</v>
      </c>
      <c r="T11928" s="10"/>
      <c r="U11928" s="10" t="s">
        <v>14682</v>
      </c>
      <c r="V11928" s="10"/>
    </row>
    <row r="11929" spans="1:22">
      <c r="A11929" s="8">
        <v>9787115589408</v>
      </c>
      <c r="B11929" s="9">
        <v>69</v>
      </c>
      <c r="C11929" s="10" t="s">
        <v>48913</v>
      </c>
      <c r="D11929" s="10"/>
      <c r="E11929" s="10"/>
      <c r="F11929" s="10" t="s">
        <v>3669</v>
      </c>
      <c r="G11929" s="10" t="s">
        <v>48914</v>
      </c>
      <c r="H11929" s="10"/>
      <c r="I11929" s="10"/>
      <c r="J11929" s="10" t="s">
        <v>34</v>
      </c>
      <c r="K11929" s="16">
        <v>2022.04</v>
      </c>
      <c r="L11929" s="10"/>
      <c r="M11929" s="10" t="s">
        <v>21387</v>
      </c>
      <c r="N11929" s="10" t="s">
        <v>46</v>
      </c>
      <c r="O11929" s="10"/>
      <c r="P11929" s="10"/>
      <c r="Q11929" s="10" t="s">
        <v>48915</v>
      </c>
      <c r="R11929" s="10" t="s">
        <v>48916</v>
      </c>
      <c r="S11929" s="10" t="s">
        <v>1394</v>
      </c>
      <c r="T11929" s="10" t="s">
        <v>2157</v>
      </c>
      <c r="U11929" s="10" t="s">
        <v>48917</v>
      </c>
      <c r="V11929" s="10"/>
    </row>
    <row r="11930" spans="1:22">
      <c r="A11930" s="8">
        <v>9787516220498</v>
      </c>
      <c r="B11930" s="9">
        <v>39.8</v>
      </c>
      <c r="C11930" s="10" t="s">
        <v>48918</v>
      </c>
      <c r="D11930" s="10"/>
      <c r="E11930" s="10" t="s">
        <v>48919</v>
      </c>
      <c r="F11930" s="10" t="s">
        <v>48920</v>
      </c>
      <c r="G11930" s="10" t="s">
        <v>48921</v>
      </c>
      <c r="H11930" s="10"/>
      <c r="I11930" s="10"/>
      <c r="J11930" s="8" t="s">
        <v>526</v>
      </c>
      <c r="K11930" s="16">
        <v>2021.4</v>
      </c>
      <c r="L11930" s="10"/>
      <c r="M11930" s="10" t="s">
        <v>293</v>
      </c>
      <c r="N11930" s="10" t="s">
        <v>106</v>
      </c>
      <c r="O11930" s="10"/>
      <c r="P11930" s="10"/>
      <c r="Q11930" s="10" t="s">
        <v>48922</v>
      </c>
      <c r="R11930" s="10"/>
      <c r="S11930" s="10" t="s">
        <v>57</v>
      </c>
      <c r="T11930" s="10" t="s">
        <v>671</v>
      </c>
      <c r="U11930" s="10" t="s">
        <v>3807</v>
      </c>
      <c r="V11930" s="10"/>
    </row>
    <row r="11931" spans="1:22">
      <c r="A11931" s="8">
        <v>9787516221846</v>
      </c>
      <c r="B11931" s="9">
        <v>39.8</v>
      </c>
      <c r="C11931" s="10" t="s">
        <v>48918</v>
      </c>
      <c r="D11931" s="10"/>
      <c r="E11931" s="10" t="s">
        <v>48923</v>
      </c>
      <c r="F11931" s="10" t="s">
        <v>48924</v>
      </c>
      <c r="G11931" s="10" t="s">
        <v>48925</v>
      </c>
      <c r="H11931" s="10"/>
      <c r="I11931" s="10"/>
      <c r="J11931" s="8" t="s">
        <v>526</v>
      </c>
      <c r="K11931" s="16">
        <v>2021</v>
      </c>
      <c r="L11931" s="10"/>
      <c r="M11931" s="10" t="s">
        <v>155</v>
      </c>
      <c r="N11931" s="10" t="s">
        <v>106</v>
      </c>
      <c r="O11931" s="10"/>
      <c r="P11931" s="10"/>
      <c r="Q11931" s="10" t="s">
        <v>48926</v>
      </c>
      <c r="R11931" s="10"/>
      <c r="S11931" s="10" t="s">
        <v>57</v>
      </c>
      <c r="T11931" s="10" t="s">
        <v>671</v>
      </c>
      <c r="U11931" s="10" t="s">
        <v>3807</v>
      </c>
      <c r="V11931" s="10"/>
    </row>
    <row r="11932" spans="1:22">
      <c r="A11932" s="8">
        <v>9787516221365</v>
      </c>
      <c r="B11932" s="9">
        <v>39.8</v>
      </c>
      <c r="C11932" s="10" t="s">
        <v>48918</v>
      </c>
      <c r="D11932" s="10"/>
      <c r="E11932" s="10" t="s">
        <v>48927</v>
      </c>
      <c r="F11932" s="10" t="s">
        <v>48928</v>
      </c>
      <c r="G11932" s="10" t="s">
        <v>48929</v>
      </c>
      <c r="H11932" s="10"/>
      <c r="I11932" s="10"/>
      <c r="J11932" s="10" t="s">
        <v>526</v>
      </c>
      <c r="K11932" s="16">
        <v>2021</v>
      </c>
      <c r="L11932" s="10"/>
      <c r="M11932" s="10" t="s">
        <v>293</v>
      </c>
      <c r="N11932" s="10" t="s">
        <v>106</v>
      </c>
      <c r="O11932" s="10"/>
      <c r="P11932" s="10"/>
      <c r="Q11932" s="10" t="s">
        <v>48930</v>
      </c>
      <c r="R11932" s="10"/>
      <c r="S11932" s="10" t="s">
        <v>57</v>
      </c>
      <c r="T11932" s="10" t="s">
        <v>671</v>
      </c>
      <c r="U11932" s="10" t="s">
        <v>3807</v>
      </c>
      <c r="V11932" s="10"/>
    </row>
    <row r="11933" spans="1:22">
      <c r="A11933" s="8">
        <v>9787516221792</v>
      </c>
      <c r="B11933" s="9">
        <v>39.8</v>
      </c>
      <c r="C11933" s="10" t="s">
        <v>48918</v>
      </c>
      <c r="D11933" s="10"/>
      <c r="E11933" s="10" t="s">
        <v>48931</v>
      </c>
      <c r="F11933" s="10" t="s">
        <v>48932</v>
      </c>
      <c r="G11933" s="10" t="s">
        <v>48933</v>
      </c>
      <c r="H11933" s="10"/>
      <c r="I11933" s="10"/>
      <c r="J11933" s="10" t="s">
        <v>526</v>
      </c>
      <c r="K11933" s="16">
        <v>2021</v>
      </c>
      <c r="L11933" s="10"/>
      <c r="M11933" s="10" t="s">
        <v>293</v>
      </c>
      <c r="N11933" s="10" t="s">
        <v>106</v>
      </c>
      <c r="O11933" s="10"/>
      <c r="P11933" s="10"/>
      <c r="Q11933" s="10" t="s">
        <v>48934</v>
      </c>
      <c r="R11933" s="10"/>
      <c r="S11933" s="10" t="s">
        <v>57</v>
      </c>
      <c r="T11933" s="10" t="s">
        <v>671</v>
      </c>
      <c r="U11933" s="10" t="s">
        <v>3807</v>
      </c>
      <c r="V11933" s="10"/>
    </row>
    <row r="11934" spans="1:22">
      <c r="A11934" s="8">
        <v>9787516221914</v>
      </c>
      <c r="B11934" s="9">
        <v>39.8</v>
      </c>
      <c r="C11934" s="10" t="s">
        <v>48918</v>
      </c>
      <c r="D11934" s="10"/>
      <c r="E11934" s="10" t="s">
        <v>48935</v>
      </c>
      <c r="F11934" s="10" t="s">
        <v>48936</v>
      </c>
      <c r="G11934" s="10" t="s">
        <v>48937</v>
      </c>
      <c r="H11934" s="10"/>
      <c r="I11934" s="10"/>
      <c r="J11934" s="10" t="s">
        <v>526</v>
      </c>
      <c r="K11934" s="16">
        <v>2021</v>
      </c>
      <c r="L11934" s="10"/>
      <c r="M11934" s="10" t="s">
        <v>265</v>
      </c>
      <c r="N11934" s="10" t="s">
        <v>106</v>
      </c>
      <c r="O11934" s="10"/>
      <c r="P11934" s="10"/>
      <c r="Q11934" s="10" t="s">
        <v>48938</v>
      </c>
      <c r="R11934" s="10"/>
      <c r="S11934" s="10" t="s">
        <v>57</v>
      </c>
      <c r="T11934" s="10" t="s">
        <v>671</v>
      </c>
      <c r="U11934" s="10" t="s">
        <v>3807</v>
      </c>
      <c r="V11934" s="10"/>
    </row>
    <row r="11935" spans="1:22">
      <c r="A11935" s="8">
        <v>9787516221952</v>
      </c>
      <c r="B11935" s="9">
        <v>39.8</v>
      </c>
      <c r="C11935" s="10" t="s">
        <v>48918</v>
      </c>
      <c r="D11935" s="10"/>
      <c r="E11935" s="10" t="s">
        <v>48939</v>
      </c>
      <c r="F11935" s="10" t="s">
        <v>48940</v>
      </c>
      <c r="G11935" s="10" t="s">
        <v>48937</v>
      </c>
      <c r="H11935" s="10"/>
      <c r="I11935" s="10"/>
      <c r="J11935" s="10" t="s">
        <v>526</v>
      </c>
      <c r="K11935" s="16">
        <v>2021</v>
      </c>
      <c r="L11935" s="10"/>
      <c r="M11935" s="10" t="s">
        <v>293</v>
      </c>
      <c r="N11935" s="10" t="s">
        <v>106</v>
      </c>
      <c r="O11935" s="10"/>
      <c r="P11935" s="10"/>
      <c r="Q11935" s="10" t="s">
        <v>48941</v>
      </c>
      <c r="R11935" s="10"/>
      <c r="S11935" s="10" t="s">
        <v>57</v>
      </c>
      <c r="T11935" s="10" t="s">
        <v>671</v>
      </c>
      <c r="U11935" s="10" t="s">
        <v>3807</v>
      </c>
      <c r="V11935" s="10"/>
    </row>
    <row r="11936" spans="1:22">
      <c r="A11936" s="8">
        <v>9787516220719</v>
      </c>
      <c r="B11936" s="9">
        <v>39.8</v>
      </c>
      <c r="C11936" s="10" t="s">
        <v>48918</v>
      </c>
      <c r="D11936" s="10"/>
      <c r="E11936" s="10" t="s">
        <v>48942</v>
      </c>
      <c r="F11936" s="10" t="s">
        <v>48943</v>
      </c>
      <c r="G11936" s="10" t="s">
        <v>48944</v>
      </c>
      <c r="H11936" s="10"/>
      <c r="I11936" s="10"/>
      <c r="J11936" s="10" t="s">
        <v>526</v>
      </c>
      <c r="K11936" s="16">
        <v>2021</v>
      </c>
      <c r="L11936" s="10"/>
      <c r="M11936" s="10" t="s">
        <v>427</v>
      </c>
      <c r="N11936" s="10" t="s">
        <v>106</v>
      </c>
      <c r="O11936" s="10"/>
      <c r="P11936" s="10"/>
      <c r="Q11936" s="10" t="s">
        <v>48945</v>
      </c>
      <c r="R11936" s="10"/>
      <c r="S11936" s="10" t="s">
        <v>57</v>
      </c>
      <c r="T11936" s="10" t="s">
        <v>671</v>
      </c>
      <c r="U11936" s="10" t="s">
        <v>3807</v>
      </c>
      <c r="V11936" s="10"/>
    </row>
    <row r="11937" spans="1:22">
      <c r="A11937" s="8">
        <v>9787109259904</v>
      </c>
      <c r="B11937" s="9">
        <v>45</v>
      </c>
      <c r="C11937" s="10" t="s">
        <v>48946</v>
      </c>
      <c r="D11937" s="10"/>
      <c r="E11937" s="10"/>
      <c r="F11937" s="10"/>
      <c r="G11937" s="10" t="s">
        <v>48947</v>
      </c>
      <c r="H11937" s="10"/>
      <c r="I11937" s="10"/>
      <c r="J11937" s="10" t="s">
        <v>3007</v>
      </c>
      <c r="K11937" s="16">
        <v>2020</v>
      </c>
      <c r="L11937" s="10"/>
      <c r="M11937" s="10" t="s">
        <v>1883</v>
      </c>
      <c r="N11937" s="10" t="s">
        <v>27</v>
      </c>
      <c r="O11937" s="10"/>
      <c r="P11937" s="10"/>
      <c r="Q11937" s="10" t="s">
        <v>48948</v>
      </c>
      <c r="R11937" s="10"/>
      <c r="S11937" s="10" t="s">
        <v>48949</v>
      </c>
      <c r="T11937" s="10"/>
      <c r="U11937" s="10" t="s">
        <v>48950</v>
      </c>
      <c r="V11937" s="10"/>
    </row>
    <row r="11938" spans="1:22">
      <c r="A11938" s="45">
        <v>9787504690043</v>
      </c>
      <c r="B11938" s="9">
        <v>80</v>
      </c>
      <c r="C11938" s="46" t="s">
        <v>48951</v>
      </c>
      <c r="D11938" s="46"/>
      <c r="E11938" s="46"/>
      <c r="F11938" s="46"/>
      <c r="G11938" s="46" t="s">
        <v>48952</v>
      </c>
      <c r="H11938" s="46" t="s">
        <v>48953</v>
      </c>
      <c r="I11938" s="46"/>
      <c r="J11938" s="46" t="s">
        <v>863</v>
      </c>
      <c r="K11938" s="51">
        <v>2021</v>
      </c>
      <c r="L11938" s="46"/>
      <c r="M11938" s="46" t="s">
        <v>34433</v>
      </c>
      <c r="N11938" s="46" t="s">
        <v>477</v>
      </c>
      <c r="O11938" s="46"/>
      <c r="P11938" s="46" t="s">
        <v>48954</v>
      </c>
      <c r="Q11938" s="46" t="s">
        <v>48955</v>
      </c>
      <c r="R11938" s="46"/>
      <c r="S11938" s="46" t="s">
        <v>48956</v>
      </c>
      <c r="T11938" s="46"/>
      <c r="U11938" s="46" t="s">
        <v>34277</v>
      </c>
      <c r="V11938" s="46" t="s">
        <v>79</v>
      </c>
    </row>
    <row r="11939" spans="1:22">
      <c r="A11939" s="45">
        <v>9787111731115</v>
      </c>
      <c r="B11939" s="9">
        <v>69</v>
      </c>
      <c r="C11939" s="46" t="s">
        <v>48957</v>
      </c>
      <c r="D11939" s="46"/>
      <c r="E11939" s="46"/>
      <c r="F11939" s="46" t="s">
        <v>48958</v>
      </c>
      <c r="G11939" s="46" t="s">
        <v>48959</v>
      </c>
      <c r="H11939" s="46"/>
      <c r="I11939" s="46"/>
      <c r="J11939" s="46" t="s">
        <v>766</v>
      </c>
      <c r="K11939" s="51">
        <v>2023</v>
      </c>
      <c r="L11939" s="46"/>
      <c r="M11939" s="46" t="s">
        <v>1642</v>
      </c>
      <c r="N11939" s="46" t="s">
        <v>347</v>
      </c>
      <c r="O11939" s="46" t="s">
        <v>48960</v>
      </c>
      <c r="P11939" s="46" t="s">
        <v>768</v>
      </c>
      <c r="Q11939" s="46" t="s">
        <v>48961</v>
      </c>
      <c r="R11939" s="46"/>
      <c r="S11939" s="46" t="s">
        <v>48962</v>
      </c>
      <c r="T11939" s="46" t="s">
        <v>771</v>
      </c>
      <c r="U11939" s="46" t="s">
        <v>48963</v>
      </c>
      <c r="V11939" s="46"/>
    </row>
    <row r="11940" spans="1:22">
      <c r="A11940" s="43">
        <v>9787511148827</v>
      </c>
      <c r="B11940" s="9">
        <v>85</v>
      </c>
      <c r="C11940" s="44" t="s">
        <v>48964</v>
      </c>
      <c r="D11940" s="44"/>
      <c r="E11940" s="44"/>
      <c r="F11940" s="44"/>
      <c r="G11940" s="44" t="s">
        <v>48965</v>
      </c>
      <c r="H11940" s="44"/>
      <c r="I11940" s="44"/>
      <c r="J11940" s="44" t="s">
        <v>40503</v>
      </c>
      <c r="K11940" s="50">
        <v>2021.1</v>
      </c>
      <c r="L11940" s="44"/>
      <c r="M11940" s="44" t="s">
        <v>7480</v>
      </c>
      <c r="N11940" s="44" t="s">
        <v>46</v>
      </c>
      <c r="O11940" s="44"/>
      <c r="P11940" s="44"/>
      <c r="Q11940" s="44" t="s">
        <v>48966</v>
      </c>
      <c r="R11940" s="44"/>
      <c r="S11940" s="44" t="s">
        <v>48967</v>
      </c>
      <c r="T11940" s="44"/>
      <c r="U11940" s="44" t="s">
        <v>48968</v>
      </c>
      <c r="V11940" s="44"/>
    </row>
    <row r="11941" spans="1:22">
      <c r="A11941" s="8">
        <v>9787547209400</v>
      </c>
      <c r="B11941" s="9">
        <v>34.8</v>
      </c>
      <c r="C11941" s="10" t="s">
        <v>48969</v>
      </c>
      <c r="D11941" s="10"/>
      <c r="E11941" s="10"/>
      <c r="F11941" s="10"/>
      <c r="G11941" s="10" t="s">
        <v>5340</v>
      </c>
      <c r="H11941" s="10" t="s">
        <v>48970</v>
      </c>
      <c r="I11941" s="10"/>
      <c r="J11941" s="10" t="s">
        <v>317</v>
      </c>
      <c r="K11941" s="44">
        <v>2023</v>
      </c>
      <c r="L11941" s="10"/>
      <c r="M11941" s="10" t="s">
        <v>1117</v>
      </c>
      <c r="N11941" s="10" t="s">
        <v>106</v>
      </c>
      <c r="O11941" s="10"/>
      <c r="P11941" s="10" t="s">
        <v>3574</v>
      </c>
      <c r="Q11941" s="10" t="s">
        <v>48971</v>
      </c>
      <c r="R11941" s="10"/>
      <c r="S11941" s="10" t="s">
        <v>25739</v>
      </c>
      <c r="T11941" s="10"/>
      <c r="U11941" s="10" t="s">
        <v>17811</v>
      </c>
      <c r="V11941" s="10"/>
    </row>
    <row r="11942" spans="1:22">
      <c r="A11942" s="8">
        <v>9787558179563</v>
      </c>
      <c r="B11942" s="9">
        <v>36</v>
      </c>
      <c r="C11942" s="10" t="s">
        <v>48972</v>
      </c>
      <c r="D11942" s="10"/>
      <c r="E11942" s="10"/>
      <c r="F11942" s="10"/>
      <c r="G11942" s="10" t="s">
        <v>47261</v>
      </c>
      <c r="H11942" s="10"/>
      <c r="I11942" s="10"/>
      <c r="J11942" s="8" t="s">
        <v>181</v>
      </c>
      <c r="K11942" s="16">
        <v>2020</v>
      </c>
      <c r="L11942" s="10"/>
      <c r="M11942" s="10" t="s">
        <v>1669</v>
      </c>
      <c r="N11942" s="10" t="s">
        <v>46</v>
      </c>
      <c r="O11942" s="10" t="s">
        <v>45985</v>
      </c>
      <c r="P11942" s="10"/>
      <c r="Q11942" s="10" t="s">
        <v>48973</v>
      </c>
      <c r="R11942" s="10"/>
      <c r="S11942" s="10" t="s">
        <v>9334</v>
      </c>
      <c r="T11942" s="10"/>
      <c r="U11942" s="10" t="s">
        <v>9335</v>
      </c>
      <c r="V11942" s="10"/>
    </row>
    <row r="11943" spans="1:22">
      <c r="A11943" s="43">
        <v>9787543973787</v>
      </c>
      <c r="B11943" s="9">
        <v>58</v>
      </c>
      <c r="C11943" s="44" t="s">
        <v>48974</v>
      </c>
      <c r="D11943" s="44"/>
      <c r="E11943" s="44"/>
      <c r="F11943" s="44" t="s">
        <v>48975</v>
      </c>
      <c r="G11943" s="44" t="s">
        <v>46413</v>
      </c>
      <c r="H11943" s="44"/>
      <c r="I11943" s="44"/>
      <c r="J11943" s="44" t="s">
        <v>3217</v>
      </c>
      <c r="K11943" s="44">
        <v>2022</v>
      </c>
      <c r="L11943" s="44"/>
      <c r="M11943" s="44" t="s">
        <v>1314</v>
      </c>
      <c r="N11943" s="44" t="s">
        <v>106</v>
      </c>
      <c r="O11943" s="44"/>
      <c r="P11943" s="44" t="s">
        <v>48976</v>
      </c>
      <c r="Q11943" s="44" t="s">
        <v>48977</v>
      </c>
      <c r="R11943" s="44"/>
      <c r="S11943" s="44" t="s">
        <v>2275</v>
      </c>
      <c r="T11943" s="44" t="s">
        <v>2683</v>
      </c>
      <c r="U11943" s="44" t="s">
        <v>48978</v>
      </c>
      <c r="V11943" s="44"/>
    </row>
    <row r="11944" spans="1:22">
      <c r="A11944" s="8">
        <v>9787115573582</v>
      </c>
      <c r="B11944" s="9">
        <v>79.8</v>
      </c>
      <c r="C11944" s="10" t="s">
        <v>48979</v>
      </c>
      <c r="D11944" s="10"/>
      <c r="E11944" s="10"/>
      <c r="F11944" s="10" t="s">
        <v>48980</v>
      </c>
      <c r="G11944" s="10" t="s">
        <v>48981</v>
      </c>
      <c r="H11944" s="10"/>
      <c r="I11944" s="10"/>
      <c r="J11944" s="10" t="s">
        <v>34</v>
      </c>
      <c r="K11944" s="16">
        <v>2022.02</v>
      </c>
      <c r="L11944" s="10"/>
      <c r="M11944" s="10" t="s">
        <v>235</v>
      </c>
      <c r="N11944" s="10" t="s">
        <v>84</v>
      </c>
      <c r="O11944" s="10"/>
      <c r="P11944" s="10"/>
      <c r="Q11944" s="10" t="s">
        <v>48982</v>
      </c>
      <c r="R11944" s="10" t="s">
        <v>48983</v>
      </c>
      <c r="S11944" s="10" t="s">
        <v>48984</v>
      </c>
      <c r="T11944" s="10" t="s">
        <v>548</v>
      </c>
      <c r="U11944" s="10" t="s">
        <v>48985</v>
      </c>
      <c r="V11944" s="10"/>
    </row>
    <row r="11945" spans="1:22">
      <c r="A11945" s="43">
        <v>9787563931446</v>
      </c>
      <c r="B11945" s="9">
        <v>35</v>
      </c>
      <c r="C11945" s="44" t="s">
        <v>48986</v>
      </c>
      <c r="D11945" s="44"/>
      <c r="E11945" s="44"/>
      <c r="F11945" s="44"/>
      <c r="G11945" s="44" t="s">
        <v>48987</v>
      </c>
      <c r="H11945" s="44"/>
      <c r="I11945" s="44"/>
      <c r="J11945" s="44" t="s">
        <v>188</v>
      </c>
      <c r="K11945" s="44">
        <v>2021</v>
      </c>
      <c r="L11945" s="44"/>
      <c r="M11945" s="44" t="s">
        <v>5498</v>
      </c>
      <c r="N11945" s="44" t="s">
        <v>27</v>
      </c>
      <c r="O11945" s="44"/>
      <c r="P11945" s="44"/>
      <c r="Q11945" s="44" t="s">
        <v>48988</v>
      </c>
      <c r="R11945" s="44"/>
      <c r="S11945" s="44" t="s">
        <v>44236</v>
      </c>
      <c r="T11945" s="44"/>
      <c r="U11945" s="44" t="s">
        <v>3645</v>
      </c>
      <c r="V11945" s="44"/>
    </row>
    <row r="11946" spans="1:22">
      <c r="A11946" s="8">
        <v>9787504697455</v>
      </c>
      <c r="B11946" s="9">
        <v>69</v>
      </c>
      <c r="C11946" s="10" t="s">
        <v>48989</v>
      </c>
      <c r="D11946" s="10"/>
      <c r="E11946" s="10"/>
      <c r="F11946" s="10" t="s">
        <v>48990</v>
      </c>
      <c r="G11946" s="10" t="s">
        <v>48991</v>
      </c>
      <c r="H11946" s="10" t="s">
        <v>48992</v>
      </c>
      <c r="I11946" s="10"/>
      <c r="J11946" s="10" t="s">
        <v>863</v>
      </c>
      <c r="K11946" s="16">
        <v>2022</v>
      </c>
      <c r="L11946" s="10"/>
      <c r="M11946" s="10" t="s">
        <v>3846</v>
      </c>
      <c r="N11946" s="10" t="s">
        <v>106</v>
      </c>
      <c r="O11946" s="10"/>
      <c r="P11946" s="10"/>
      <c r="Q11946" s="10" t="s">
        <v>48993</v>
      </c>
      <c r="R11946" s="10"/>
      <c r="S11946" s="10" t="s">
        <v>48994</v>
      </c>
      <c r="T11946" s="10"/>
      <c r="U11946" s="10" t="s">
        <v>48995</v>
      </c>
      <c r="V11946" s="10" t="s">
        <v>79</v>
      </c>
    </row>
    <row r="11947" spans="1:22">
      <c r="A11947" s="43">
        <v>9787109266209</v>
      </c>
      <c r="B11947" s="9">
        <v>75</v>
      </c>
      <c r="C11947" s="44" t="s">
        <v>48996</v>
      </c>
      <c r="D11947" s="44"/>
      <c r="E11947" s="44"/>
      <c r="F11947" s="44"/>
      <c r="G11947" s="44" t="s">
        <v>48997</v>
      </c>
      <c r="H11947" s="44"/>
      <c r="I11947" s="44"/>
      <c r="J11947" s="44" t="s">
        <v>3007</v>
      </c>
      <c r="K11947" s="50">
        <v>2020.3</v>
      </c>
      <c r="L11947" s="44"/>
      <c r="M11947" s="44" t="s">
        <v>633</v>
      </c>
      <c r="N11947" s="44" t="s">
        <v>46</v>
      </c>
      <c r="O11947" s="44"/>
      <c r="P11947" s="44"/>
      <c r="Q11947" s="44" t="s">
        <v>48998</v>
      </c>
      <c r="R11947" s="44"/>
      <c r="S11947" s="44" t="s">
        <v>15840</v>
      </c>
      <c r="T11947" s="44"/>
      <c r="U11947" s="44" t="s">
        <v>48999</v>
      </c>
      <c r="V11947" s="44"/>
    </row>
    <row r="11948" spans="1:22">
      <c r="A11948" s="8">
        <v>9787109272866</v>
      </c>
      <c r="B11948" s="9">
        <v>46</v>
      </c>
      <c r="C11948" s="10" t="s">
        <v>49000</v>
      </c>
      <c r="D11948" s="10"/>
      <c r="E11948" s="10"/>
      <c r="F11948" s="10" t="s">
        <v>49001</v>
      </c>
      <c r="G11948" s="10" t="s">
        <v>49002</v>
      </c>
      <c r="H11948" s="10"/>
      <c r="I11948" s="10"/>
      <c r="J11948" s="10" t="s">
        <v>3007</v>
      </c>
      <c r="K11948" s="16">
        <v>2020</v>
      </c>
      <c r="L11948" s="10"/>
      <c r="M11948" s="10" t="s">
        <v>1642</v>
      </c>
      <c r="N11948" s="10" t="s">
        <v>347</v>
      </c>
      <c r="O11948" s="10"/>
      <c r="P11948" s="10" t="s">
        <v>49003</v>
      </c>
      <c r="Q11948" s="10" t="s">
        <v>49004</v>
      </c>
      <c r="R11948" s="10"/>
      <c r="S11948" s="10" t="s">
        <v>49005</v>
      </c>
      <c r="T11948" s="10"/>
      <c r="U11948" s="10" t="s">
        <v>49006</v>
      </c>
      <c r="V11948" s="10"/>
    </row>
    <row r="11949" spans="1:22">
      <c r="A11949" s="45">
        <v>9787301340820</v>
      </c>
      <c r="B11949" s="9">
        <v>59</v>
      </c>
      <c r="C11949" s="46" t="s">
        <v>49007</v>
      </c>
      <c r="D11949" s="46"/>
      <c r="E11949" s="46"/>
      <c r="F11949" s="46" t="s">
        <v>49008</v>
      </c>
      <c r="G11949" s="46" t="s">
        <v>49009</v>
      </c>
      <c r="H11949" s="46"/>
      <c r="I11949" s="46"/>
      <c r="J11949" s="46" t="s">
        <v>1408</v>
      </c>
      <c r="K11949" s="51">
        <v>2023</v>
      </c>
      <c r="L11949" s="46"/>
      <c r="M11949" s="46" t="s">
        <v>1403</v>
      </c>
      <c r="N11949" s="46" t="s">
        <v>46</v>
      </c>
      <c r="O11949" s="46" t="s">
        <v>49010</v>
      </c>
      <c r="P11949" s="46" t="s">
        <v>49011</v>
      </c>
      <c r="Q11949" s="46" t="s">
        <v>49012</v>
      </c>
      <c r="R11949" s="46"/>
      <c r="S11949" s="46" t="s">
        <v>1803</v>
      </c>
      <c r="T11949" s="46"/>
      <c r="U11949" s="46" t="s">
        <v>1804</v>
      </c>
      <c r="V11949" s="46"/>
    </row>
    <row r="11950" spans="1:22">
      <c r="A11950" s="8">
        <v>9787115575609</v>
      </c>
      <c r="B11950" s="9">
        <v>79.8</v>
      </c>
      <c r="C11950" s="10" t="s">
        <v>49013</v>
      </c>
      <c r="D11950" s="10"/>
      <c r="E11950" s="10"/>
      <c r="F11950" s="10"/>
      <c r="G11950" s="10" t="s">
        <v>49014</v>
      </c>
      <c r="H11950" s="10"/>
      <c r="I11950" s="10"/>
      <c r="J11950" s="10" t="s">
        <v>34</v>
      </c>
      <c r="K11950" s="16">
        <v>2022</v>
      </c>
      <c r="L11950" s="10"/>
      <c r="M11950" s="10" t="s">
        <v>1612</v>
      </c>
      <c r="N11950" s="10" t="s">
        <v>46</v>
      </c>
      <c r="O11950" s="10"/>
      <c r="P11950" s="10" t="s">
        <v>4176</v>
      </c>
      <c r="Q11950" s="10" t="s">
        <v>49015</v>
      </c>
      <c r="R11950" s="10"/>
      <c r="S11950" s="10" t="s">
        <v>24672</v>
      </c>
      <c r="T11950" s="10"/>
      <c r="U11950" s="10" t="s">
        <v>1400</v>
      </c>
      <c r="V11950" s="10"/>
    </row>
    <row r="11951" spans="1:22">
      <c r="A11951" s="43">
        <v>9787557882242</v>
      </c>
      <c r="B11951" s="9">
        <v>50</v>
      </c>
      <c r="C11951" s="44" t="s">
        <v>49016</v>
      </c>
      <c r="D11951" s="44"/>
      <c r="E11951" s="44"/>
      <c r="F11951" s="44"/>
      <c r="G11951" s="44" t="s">
        <v>49017</v>
      </c>
      <c r="H11951" s="44"/>
      <c r="I11951" s="44"/>
      <c r="J11951" s="44" t="s">
        <v>114</v>
      </c>
      <c r="K11951" s="50">
        <v>2021</v>
      </c>
      <c r="L11951" s="44"/>
      <c r="M11951" s="44" t="s">
        <v>44189</v>
      </c>
      <c r="N11951" s="44" t="s">
        <v>84</v>
      </c>
      <c r="O11951" s="44"/>
      <c r="P11951" s="44"/>
      <c r="Q11951" s="44" t="s">
        <v>49018</v>
      </c>
      <c r="R11951" s="44"/>
      <c r="S11951" s="44" t="s">
        <v>30601</v>
      </c>
      <c r="T11951" s="44"/>
      <c r="U11951" s="44" t="s">
        <v>30602</v>
      </c>
      <c r="V11951" s="44"/>
    </row>
    <row r="11952" spans="1:22">
      <c r="A11952" s="45">
        <v>9787507766134</v>
      </c>
      <c r="B11952" s="9">
        <v>88</v>
      </c>
      <c r="C11952" s="46" t="s">
        <v>49019</v>
      </c>
      <c r="D11952" s="46"/>
      <c r="E11952" s="46"/>
      <c r="F11952" s="46"/>
      <c r="G11952" s="46" t="s">
        <v>49020</v>
      </c>
      <c r="H11952" s="46"/>
      <c r="I11952" s="46"/>
      <c r="J11952" s="46" t="s">
        <v>14713</v>
      </c>
      <c r="K11952" s="51">
        <v>2023</v>
      </c>
      <c r="L11952" s="46"/>
      <c r="M11952" s="46" t="s">
        <v>946</v>
      </c>
      <c r="N11952" s="46" t="s">
        <v>347</v>
      </c>
      <c r="O11952" s="46"/>
      <c r="P11952" s="46" t="s">
        <v>49021</v>
      </c>
      <c r="Q11952" s="46" t="s">
        <v>49022</v>
      </c>
      <c r="R11952" s="46"/>
      <c r="S11952" s="46" t="s">
        <v>34634</v>
      </c>
      <c r="T11952" s="46"/>
      <c r="U11952" s="46" t="s">
        <v>46534</v>
      </c>
      <c r="V11952" s="46"/>
    </row>
    <row r="11953" spans="1:22">
      <c r="A11953" s="8">
        <v>9787542779144</v>
      </c>
      <c r="B11953" s="9">
        <v>68</v>
      </c>
      <c r="C11953" s="10" t="s">
        <v>49023</v>
      </c>
      <c r="D11953" s="10"/>
      <c r="E11953" s="10"/>
      <c r="F11953" s="10" t="s">
        <v>49024</v>
      </c>
      <c r="G11953" s="10" t="s">
        <v>49025</v>
      </c>
      <c r="H11953" s="10"/>
      <c r="I11953" s="10"/>
      <c r="J11953" s="10" t="s">
        <v>8442</v>
      </c>
      <c r="K11953" s="16">
        <v>2021.05</v>
      </c>
      <c r="L11953" s="10"/>
      <c r="M11953" s="10" t="s">
        <v>49026</v>
      </c>
      <c r="N11953" s="10" t="s">
        <v>84</v>
      </c>
      <c r="O11953" s="10"/>
      <c r="P11953" s="10"/>
      <c r="Q11953" s="10" t="s">
        <v>49027</v>
      </c>
      <c r="R11953" s="10"/>
      <c r="S11953" s="10" t="s">
        <v>30634</v>
      </c>
      <c r="T11953" s="10" t="s">
        <v>2157</v>
      </c>
      <c r="U11953" s="10" t="s">
        <v>30635</v>
      </c>
      <c r="V11953" s="10"/>
    </row>
    <row r="11954" spans="1:22">
      <c r="A11954" s="12">
        <v>9787546319643</v>
      </c>
      <c r="B11954" s="9">
        <v>34.8</v>
      </c>
      <c r="C11954" s="11" t="s">
        <v>49028</v>
      </c>
      <c r="D11954" s="11"/>
      <c r="E11954" s="11"/>
      <c r="F11954" s="11"/>
      <c r="G11954" s="11" t="s">
        <v>49029</v>
      </c>
      <c r="H11954" s="11"/>
      <c r="I11954" s="11" t="s">
        <v>24</v>
      </c>
      <c r="J11954" s="11" t="s">
        <v>317</v>
      </c>
      <c r="K11954" s="44">
        <v>2023</v>
      </c>
      <c r="L11954" s="11"/>
      <c r="M11954" s="11" t="s">
        <v>558</v>
      </c>
      <c r="N11954" s="11" t="s">
        <v>46</v>
      </c>
      <c r="O11954" s="11" t="s">
        <v>3574</v>
      </c>
      <c r="P11954" s="11"/>
      <c r="Q11954" s="11" t="s">
        <v>49030</v>
      </c>
      <c r="R11954" s="11"/>
      <c r="S11954" s="11" t="s">
        <v>2730</v>
      </c>
      <c r="T11954" s="11"/>
      <c r="U11954" s="11" t="s">
        <v>5017</v>
      </c>
      <c r="V11954" s="11"/>
    </row>
    <row r="11955" spans="1:22">
      <c r="A11955" s="12">
        <v>9787518061075</v>
      </c>
      <c r="B11955" s="9">
        <v>68</v>
      </c>
      <c r="C11955" s="11" t="s">
        <v>49031</v>
      </c>
      <c r="D11955" s="11"/>
      <c r="E11955" s="11"/>
      <c r="F11955" s="11" t="s">
        <v>4900</v>
      </c>
      <c r="G11955" s="11" t="s">
        <v>49032</v>
      </c>
      <c r="H11955" s="11" t="s">
        <v>4902</v>
      </c>
      <c r="I11955" s="11"/>
      <c r="J11955" s="11" t="s">
        <v>196</v>
      </c>
      <c r="K11955" s="44">
        <v>2023</v>
      </c>
      <c r="L11955" s="11"/>
      <c r="M11955" s="11" t="s">
        <v>899</v>
      </c>
      <c r="N11955" s="11" t="s">
        <v>27</v>
      </c>
      <c r="O11955" s="11" t="s">
        <v>4903</v>
      </c>
      <c r="P11955" s="11"/>
      <c r="Q11955" s="11"/>
      <c r="R11955" s="11"/>
      <c r="S11955" s="11" t="s">
        <v>49033</v>
      </c>
      <c r="T11955" s="11"/>
      <c r="U11955" s="11" t="s">
        <v>49034</v>
      </c>
      <c r="V11955" s="11"/>
    </row>
    <row r="11956" spans="1:22">
      <c r="A11956" s="45">
        <v>9787301336212</v>
      </c>
      <c r="B11956" s="9">
        <v>49</v>
      </c>
      <c r="C11956" s="46" t="s">
        <v>49035</v>
      </c>
      <c r="D11956" s="46"/>
      <c r="E11956" s="46"/>
      <c r="F11956" s="46"/>
      <c r="G11956" s="46" t="s">
        <v>49036</v>
      </c>
      <c r="H11956" s="46"/>
      <c r="I11956" s="46"/>
      <c r="J11956" s="46" t="s">
        <v>1408</v>
      </c>
      <c r="K11956" s="51">
        <v>2023</v>
      </c>
      <c r="L11956" s="46"/>
      <c r="M11956" s="46" t="s">
        <v>496</v>
      </c>
      <c r="N11956" s="46" t="s">
        <v>27</v>
      </c>
      <c r="O11956" s="46"/>
      <c r="P11956" s="46"/>
      <c r="Q11956" s="46" t="s">
        <v>49037</v>
      </c>
      <c r="R11956" s="46"/>
      <c r="S11956" s="46" t="s">
        <v>49038</v>
      </c>
      <c r="T11956" s="46" t="s">
        <v>771</v>
      </c>
      <c r="U11956" s="46" t="s">
        <v>49039</v>
      </c>
      <c r="V11956" s="46"/>
    </row>
    <row r="11957" spans="1:22">
      <c r="A11957" s="8">
        <v>9787558194801</v>
      </c>
      <c r="B11957" s="9">
        <v>36</v>
      </c>
      <c r="C11957" s="10" t="s">
        <v>49040</v>
      </c>
      <c r="D11957" s="10"/>
      <c r="E11957" s="10"/>
      <c r="F11957" s="10"/>
      <c r="G11957" s="10" t="s">
        <v>49041</v>
      </c>
      <c r="H11957" s="10"/>
      <c r="I11957" s="10"/>
      <c r="J11957" s="10" t="s">
        <v>181</v>
      </c>
      <c r="K11957" s="16">
        <v>2020</v>
      </c>
      <c r="L11957" s="10" t="s">
        <v>6200</v>
      </c>
      <c r="M11957" s="10" t="s">
        <v>1669</v>
      </c>
      <c r="N11957" s="10" t="s">
        <v>46</v>
      </c>
      <c r="O11957" s="10" t="s">
        <v>45985</v>
      </c>
      <c r="P11957" s="10"/>
      <c r="Q11957" s="10" t="s">
        <v>49042</v>
      </c>
      <c r="R11957" s="10"/>
      <c r="S11957" s="10" t="s">
        <v>49043</v>
      </c>
      <c r="T11957" s="10"/>
      <c r="U11957" s="10" t="s">
        <v>49044</v>
      </c>
      <c r="V11957" s="10"/>
    </row>
    <row r="11958" spans="1:22">
      <c r="A11958" s="12">
        <v>9787559125088</v>
      </c>
      <c r="B11958" s="9">
        <v>49</v>
      </c>
      <c r="C11958" s="11" t="s">
        <v>49045</v>
      </c>
      <c r="D11958" s="11"/>
      <c r="E11958" s="11"/>
      <c r="F11958" s="11"/>
      <c r="G11958" s="11" t="s">
        <v>49046</v>
      </c>
      <c r="H11958" s="11"/>
      <c r="I11958" s="11"/>
      <c r="J11958" s="11" t="s">
        <v>10699</v>
      </c>
      <c r="K11958" s="16">
        <v>2022</v>
      </c>
      <c r="L11958" s="11"/>
      <c r="M11958" s="11" t="s">
        <v>4908</v>
      </c>
      <c r="N11958" s="11" t="s">
        <v>347</v>
      </c>
      <c r="O11958" s="11"/>
      <c r="P11958" s="11"/>
      <c r="Q11958" s="11" t="s">
        <v>49047</v>
      </c>
      <c r="R11958" s="11"/>
      <c r="S11958" s="11" t="s">
        <v>16494</v>
      </c>
      <c r="T11958" s="11" t="s">
        <v>811</v>
      </c>
      <c r="U11958" s="11" t="s">
        <v>16495</v>
      </c>
      <c r="V11958" s="11"/>
    </row>
    <row r="11959" spans="1:22">
      <c r="A11959" s="45">
        <v>9787522515700</v>
      </c>
      <c r="B11959" s="9">
        <v>90</v>
      </c>
      <c r="C11959" s="46" t="s">
        <v>49048</v>
      </c>
      <c r="D11959" s="46"/>
      <c r="E11959" s="46"/>
      <c r="F11959" s="46" t="s">
        <v>49049</v>
      </c>
      <c r="G11959" s="46" t="s">
        <v>49050</v>
      </c>
      <c r="H11959" s="46"/>
      <c r="I11959" s="46"/>
      <c r="J11959" s="46" t="s">
        <v>168</v>
      </c>
      <c r="K11959" s="51">
        <v>2023</v>
      </c>
      <c r="L11959" s="46"/>
      <c r="M11959" s="46" t="s">
        <v>2352</v>
      </c>
      <c r="N11959" s="46" t="s">
        <v>27</v>
      </c>
      <c r="O11959" s="46"/>
      <c r="P11959" s="46"/>
      <c r="Q11959" s="46" t="s">
        <v>49051</v>
      </c>
      <c r="R11959" s="46"/>
      <c r="S11959" s="46" t="s">
        <v>1441</v>
      </c>
      <c r="T11959" s="46"/>
      <c r="U11959" s="46" t="s">
        <v>1447</v>
      </c>
      <c r="V11959" s="46" t="s">
        <v>79</v>
      </c>
    </row>
    <row r="11960" spans="1:22">
      <c r="A11960" s="12">
        <v>9787300294131</v>
      </c>
      <c r="B11960" s="9">
        <v>78</v>
      </c>
      <c r="C11960" s="11" t="s">
        <v>49052</v>
      </c>
      <c r="D11960" s="11"/>
      <c r="E11960" s="11"/>
      <c r="F11960" s="11"/>
      <c r="G11960" s="11" t="s">
        <v>49053</v>
      </c>
      <c r="H11960" s="11"/>
      <c r="I11960" s="11"/>
      <c r="J11960" s="11" t="s">
        <v>495</v>
      </c>
      <c r="K11960" s="16">
        <v>2021.6</v>
      </c>
      <c r="L11960" s="11"/>
      <c r="M11960" s="11" t="s">
        <v>5498</v>
      </c>
      <c r="N11960" s="11" t="s">
        <v>27</v>
      </c>
      <c r="O11960" s="11"/>
      <c r="P11960" s="11" t="s">
        <v>611</v>
      </c>
      <c r="Q11960" s="11" t="s">
        <v>49054</v>
      </c>
      <c r="R11960" s="11"/>
      <c r="S11960" s="11" t="s">
        <v>49055</v>
      </c>
      <c r="T11960" s="11"/>
      <c r="U11960" s="11" t="s">
        <v>8810</v>
      </c>
      <c r="V11960" s="11"/>
    </row>
    <row r="11961" spans="1:22">
      <c r="A11961" s="12">
        <v>9787564241506</v>
      </c>
      <c r="B11961" s="9">
        <v>68</v>
      </c>
      <c r="C11961" s="11" t="s">
        <v>49056</v>
      </c>
      <c r="D11961" s="11"/>
      <c r="E11961" s="11"/>
      <c r="F11961" s="11"/>
      <c r="G11961" s="11" t="s">
        <v>49057</v>
      </c>
      <c r="H11961" s="11"/>
      <c r="I11961" s="11"/>
      <c r="J11961" s="11" t="s">
        <v>11672</v>
      </c>
      <c r="K11961" s="16">
        <v>2023</v>
      </c>
      <c r="L11961" s="11"/>
      <c r="M11961" s="11" t="s">
        <v>341</v>
      </c>
      <c r="N11961" s="11" t="s">
        <v>84</v>
      </c>
      <c r="O11961" s="11"/>
      <c r="P11961" s="11" t="s">
        <v>49058</v>
      </c>
      <c r="Q11961" s="11" t="s">
        <v>49059</v>
      </c>
      <c r="R11961" s="11"/>
      <c r="S11961" s="11" t="s">
        <v>49056</v>
      </c>
      <c r="T11961" s="11" t="s">
        <v>548</v>
      </c>
      <c r="U11961" s="11" t="s">
        <v>11649</v>
      </c>
      <c r="V11961" s="11"/>
    </row>
    <row r="11962" spans="1:22">
      <c r="A11962" s="43">
        <v>9787548807513</v>
      </c>
      <c r="B11962" s="9">
        <v>48</v>
      </c>
      <c r="C11962" s="44" t="s">
        <v>49060</v>
      </c>
      <c r="D11962" s="44"/>
      <c r="E11962" s="44"/>
      <c r="F11962" s="44" t="s">
        <v>49061</v>
      </c>
      <c r="G11962" s="44" t="s">
        <v>49062</v>
      </c>
      <c r="H11962" s="44"/>
      <c r="I11962" s="44"/>
      <c r="J11962" s="44" t="s">
        <v>5898</v>
      </c>
      <c r="K11962" s="44">
        <v>2023</v>
      </c>
      <c r="L11962" s="44"/>
      <c r="M11962" s="44" t="s">
        <v>73</v>
      </c>
      <c r="N11962" s="44" t="s">
        <v>46</v>
      </c>
      <c r="O11962" s="44" t="s">
        <v>11608</v>
      </c>
      <c r="P11962" s="44"/>
      <c r="Q11962" s="44" t="s">
        <v>49063</v>
      </c>
      <c r="R11962" s="8" t="s">
        <v>49064</v>
      </c>
      <c r="S11962" s="44" t="s">
        <v>41087</v>
      </c>
      <c r="T11962" s="44"/>
      <c r="U11962" s="44" t="s">
        <v>10970</v>
      </c>
      <c r="V11962" s="44"/>
    </row>
    <row r="11963" spans="1:22">
      <c r="A11963" s="45">
        <v>9787122331830</v>
      </c>
      <c r="B11963" s="9">
        <v>73</v>
      </c>
      <c r="C11963" s="46" t="s">
        <v>49065</v>
      </c>
      <c r="D11963" s="46"/>
      <c r="E11963" s="46"/>
      <c r="F11963" s="46"/>
      <c r="G11963" s="46" t="s">
        <v>49066</v>
      </c>
      <c r="H11963" s="46"/>
      <c r="I11963" s="46"/>
      <c r="J11963" s="46" t="s">
        <v>270</v>
      </c>
      <c r="K11963" s="44">
        <v>2023</v>
      </c>
      <c r="L11963" s="46"/>
      <c r="M11963" s="46" t="s">
        <v>367</v>
      </c>
      <c r="N11963" s="46" t="s">
        <v>27</v>
      </c>
      <c r="O11963" s="46"/>
      <c r="P11963" s="46"/>
      <c r="Q11963" s="46" t="s">
        <v>49067</v>
      </c>
      <c r="R11963" s="46"/>
      <c r="S11963" s="46" t="s">
        <v>16578</v>
      </c>
      <c r="T11963" s="46"/>
      <c r="U11963" s="46" t="s">
        <v>49068</v>
      </c>
      <c r="V11963" s="46"/>
    </row>
    <row r="11964" spans="1:22">
      <c r="A11964" s="8">
        <v>9787121333705</v>
      </c>
      <c r="B11964" s="9">
        <v>60</v>
      </c>
      <c r="C11964" s="10" t="s">
        <v>49069</v>
      </c>
      <c r="D11964" s="10"/>
      <c r="E11964" s="10"/>
      <c r="F11964" s="10" t="s">
        <v>23183</v>
      </c>
      <c r="G11964" s="10" t="s">
        <v>49070</v>
      </c>
      <c r="H11964" s="10"/>
      <c r="I11964" s="10"/>
      <c r="J11964" s="10" t="s">
        <v>1146</v>
      </c>
      <c r="K11964" s="44">
        <v>2022</v>
      </c>
      <c r="L11964" s="10"/>
      <c r="M11964" s="10" t="s">
        <v>621</v>
      </c>
      <c r="N11964" s="10" t="s">
        <v>84</v>
      </c>
      <c r="O11964" s="10"/>
      <c r="P11964" s="10"/>
      <c r="Q11964" s="10" t="s">
        <v>49071</v>
      </c>
      <c r="R11964" s="10"/>
      <c r="S11964" s="10" t="s">
        <v>49072</v>
      </c>
      <c r="T11964" s="10"/>
      <c r="U11964" s="10" t="s">
        <v>49073</v>
      </c>
      <c r="V11964" s="10"/>
    </row>
    <row r="11965" spans="1:22">
      <c r="A11965" s="8">
        <v>9787109267510</v>
      </c>
      <c r="B11965" s="9">
        <v>35</v>
      </c>
      <c r="C11965" s="10" t="s">
        <v>49074</v>
      </c>
      <c r="D11965" s="10"/>
      <c r="E11965" s="10"/>
      <c r="F11965" s="10"/>
      <c r="G11965" s="10" t="s">
        <v>49075</v>
      </c>
      <c r="H11965" s="10"/>
      <c r="I11965" s="10"/>
      <c r="J11965" s="10" t="s">
        <v>3007</v>
      </c>
      <c r="K11965" s="16">
        <v>2020</v>
      </c>
      <c r="L11965" s="10"/>
      <c r="M11965" s="10" t="s">
        <v>54</v>
      </c>
      <c r="N11965" s="10" t="s">
        <v>347</v>
      </c>
      <c r="O11965" s="10" t="s">
        <v>46753</v>
      </c>
      <c r="P11965" s="10"/>
      <c r="Q11965" s="10" t="s">
        <v>49076</v>
      </c>
      <c r="R11965" s="10"/>
      <c r="S11965" s="10" t="s">
        <v>49077</v>
      </c>
      <c r="T11965" s="10"/>
      <c r="U11965" s="10" t="s">
        <v>49078</v>
      </c>
      <c r="V11965" s="10"/>
    </row>
    <row r="11966" spans="1:22">
      <c r="A11966" s="8">
        <v>9787546320045</v>
      </c>
      <c r="B11966" s="9">
        <v>34.8</v>
      </c>
      <c r="C11966" s="10" t="s">
        <v>49079</v>
      </c>
      <c r="D11966" s="10"/>
      <c r="E11966" s="10"/>
      <c r="F11966" s="10"/>
      <c r="G11966" s="10" t="s">
        <v>49080</v>
      </c>
      <c r="H11966" s="10"/>
      <c r="I11966" s="10"/>
      <c r="J11966" s="10" t="s">
        <v>317</v>
      </c>
      <c r="K11966" s="44">
        <v>2023</v>
      </c>
      <c r="L11966" s="10"/>
      <c r="M11966" s="10" t="s">
        <v>558</v>
      </c>
      <c r="N11966" s="10" t="s">
        <v>46</v>
      </c>
      <c r="O11966" s="10" t="s">
        <v>3574</v>
      </c>
      <c r="P11966" s="10"/>
      <c r="Q11966" s="10" t="s">
        <v>49081</v>
      </c>
      <c r="R11966" s="10" t="s">
        <v>49082</v>
      </c>
      <c r="S11966" s="10" t="s">
        <v>49079</v>
      </c>
      <c r="T11966" s="10"/>
      <c r="U11966" s="10" t="s">
        <v>49083</v>
      </c>
      <c r="V11966" s="10"/>
    </row>
    <row r="11967" spans="1:22">
      <c r="A11967" s="43">
        <v>9787534993398</v>
      </c>
      <c r="B11967" s="9">
        <v>88</v>
      </c>
      <c r="C11967" s="44" t="s">
        <v>49084</v>
      </c>
      <c r="D11967" s="44"/>
      <c r="E11967" s="44"/>
      <c r="F11967" s="44" t="s">
        <v>49085</v>
      </c>
      <c r="G11967" s="44" t="s">
        <v>49086</v>
      </c>
      <c r="H11967" s="44" t="s">
        <v>49087</v>
      </c>
      <c r="I11967" s="44"/>
      <c r="J11967" s="44" t="s">
        <v>3224</v>
      </c>
      <c r="K11967" s="44">
        <v>2021</v>
      </c>
      <c r="L11967" s="44"/>
      <c r="M11967" s="44" t="s">
        <v>1103</v>
      </c>
      <c r="N11967" s="44" t="s">
        <v>27</v>
      </c>
      <c r="O11967" s="44"/>
      <c r="P11967" s="44" t="s">
        <v>49088</v>
      </c>
      <c r="Q11967" s="44" t="s">
        <v>49089</v>
      </c>
      <c r="R11967" s="44"/>
      <c r="S11967" s="44" t="s">
        <v>30629</v>
      </c>
      <c r="T11967" s="44"/>
      <c r="U11967" s="44" t="s">
        <v>49090</v>
      </c>
      <c r="V11967" s="44"/>
    </row>
    <row r="11968" spans="1:22">
      <c r="A11968" s="43">
        <v>9787516809891</v>
      </c>
      <c r="B11968" s="9">
        <v>48</v>
      </c>
      <c r="C11968" s="44" t="s">
        <v>49091</v>
      </c>
      <c r="D11968" s="44"/>
      <c r="E11968" s="44"/>
      <c r="F11968" s="44" t="s">
        <v>49092</v>
      </c>
      <c r="G11968" s="44" t="s">
        <v>49093</v>
      </c>
      <c r="H11968" s="44"/>
      <c r="I11968" s="44"/>
      <c r="J11968" s="44" t="s">
        <v>5646</v>
      </c>
      <c r="K11968" s="44">
        <v>2023</v>
      </c>
      <c r="L11968" s="44"/>
      <c r="M11968" s="44" t="s">
        <v>9805</v>
      </c>
      <c r="N11968" s="44" t="s">
        <v>27</v>
      </c>
      <c r="O11968" s="44"/>
      <c r="P11968" s="44"/>
      <c r="Q11968" s="44" t="s">
        <v>49094</v>
      </c>
      <c r="R11968" s="44"/>
      <c r="S11968" s="44" t="s">
        <v>49095</v>
      </c>
      <c r="T11968" s="44"/>
      <c r="U11968" s="44" t="s">
        <v>49096</v>
      </c>
      <c r="V11968" s="44"/>
    </row>
    <row r="11969" spans="1:22">
      <c r="A11969" s="12">
        <v>9787536980211</v>
      </c>
      <c r="B11969" s="9">
        <v>88</v>
      </c>
      <c r="C11969" s="11" t="s">
        <v>49097</v>
      </c>
      <c r="D11969" s="11"/>
      <c r="E11969" s="11"/>
      <c r="F11969" s="11"/>
      <c r="G11969" s="11" t="s">
        <v>49098</v>
      </c>
      <c r="H11969" s="11"/>
      <c r="I11969" s="11"/>
      <c r="J11969" s="11" t="s">
        <v>4288</v>
      </c>
      <c r="K11969" s="16">
        <v>2022</v>
      </c>
      <c r="L11969" s="11"/>
      <c r="M11969" s="11" t="s">
        <v>859</v>
      </c>
      <c r="N11969" s="11" t="s">
        <v>84</v>
      </c>
      <c r="O11969" s="11"/>
      <c r="P11969" s="11"/>
      <c r="Q11969" s="11" t="s">
        <v>49099</v>
      </c>
      <c r="R11969" s="11"/>
      <c r="S11969" s="11" t="s">
        <v>9238</v>
      </c>
      <c r="T11969" s="11" t="s">
        <v>100</v>
      </c>
      <c r="U11969" s="11" t="s">
        <v>45881</v>
      </c>
      <c r="V11969" s="11"/>
    </row>
    <row r="11970" spans="1:22">
      <c r="A11970" s="45">
        <v>9787301341629</v>
      </c>
      <c r="B11970" s="9">
        <v>89</v>
      </c>
      <c r="C11970" s="53" t="s">
        <v>49100</v>
      </c>
      <c r="D11970" s="53"/>
      <c r="E11970" s="53"/>
      <c r="F11970" s="53" t="s">
        <v>49101</v>
      </c>
      <c r="G11970" s="53" t="s">
        <v>49102</v>
      </c>
      <c r="H11970" s="53" t="s">
        <v>49103</v>
      </c>
      <c r="I11970" s="53"/>
      <c r="J11970" s="53" t="s">
        <v>1408</v>
      </c>
      <c r="K11970" s="55">
        <v>2023</v>
      </c>
      <c r="L11970" s="53"/>
      <c r="M11970" s="53" t="s">
        <v>15804</v>
      </c>
      <c r="N11970" s="53" t="s">
        <v>46</v>
      </c>
      <c r="O11970" s="53" t="s">
        <v>49104</v>
      </c>
      <c r="P11970" s="53"/>
      <c r="Q11970" s="53" t="s">
        <v>49105</v>
      </c>
      <c r="R11970" s="53"/>
      <c r="S11970" s="53" t="s">
        <v>16714</v>
      </c>
      <c r="T11970" s="53"/>
      <c r="U11970" s="53" t="s">
        <v>16715</v>
      </c>
      <c r="V11970" s="53"/>
    </row>
    <row r="11971" spans="1:22">
      <c r="A11971" s="8">
        <v>9787300285481</v>
      </c>
      <c r="B11971" s="9">
        <v>88.8</v>
      </c>
      <c r="C11971" s="10" t="s">
        <v>49106</v>
      </c>
      <c r="D11971" s="10"/>
      <c r="E11971" s="10"/>
      <c r="F11971" s="10" t="s">
        <v>49107</v>
      </c>
      <c r="G11971" s="10" t="s">
        <v>49108</v>
      </c>
      <c r="H11971" s="10" t="s">
        <v>49109</v>
      </c>
      <c r="I11971" s="10"/>
      <c r="J11971" s="10" t="s">
        <v>495</v>
      </c>
      <c r="K11971" s="16">
        <v>2020.09</v>
      </c>
      <c r="L11971" s="10"/>
      <c r="M11971" s="10" t="s">
        <v>13685</v>
      </c>
      <c r="N11971" s="10" t="s">
        <v>27</v>
      </c>
      <c r="O11971" s="10" t="s">
        <v>49110</v>
      </c>
      <c r="P11971" s="10"/>
      <c r="Q11971" s="10" t="s">
        <v>49111</v>
      </c>
      <c r="R11971" s="10"/>
      <c r="S11971" s="10" t="s">
        <v>49112</v>
      </c>
      <c r="T11971" s="10"/>
      <c r="U11971" s="10" t="s">
        <v>49113</v>
      </c>
      <c r="V11971" s="10"/>
    </row>
    <row r="11972" spans="1:22">
      <c r="A11972" s="43">
        <v>9787517056577</v>
      </c>
      <c r="B11972" s="9">
        <v>46</v>
      </c>
      <c r="C11972" s="44" t="s">
        <v>49114</v>
      </c>
      <c r="D11972" s="44"/>
      <c r="E11972" s="44"/>
      <c r="F11972" s="44"/>
      <c r="G11972" s="44" t="s">
        <v>49115</v>
      </c>
      <c r="H11972" s="44" t="s">
        <v>49116</v>
      </c>
      <c r="I11972" s="44"/>
      <c r="J11972" s="44" t="s">
        <v>1513</v>
      </c>
      <c r="K11972" s="50">
        <v>2020</v>
      </c>
      <c r="L11972" s="44"/>
      <c r="M11972" s="44" t="s">
        <v>49117</v>
      </c>
      <c r="N11972" s="44" t="s">
        <v>347</v>
      </c>
      <c r="O11972" s="44"/>
      <c r="P11972" s="44"/>
      <c r="Q11972" s="44" t="s">
        <v>49118</v>
      </c>
      <c r="R11972" s="44"/>
      <c r="S11972" s="44" t="s">
        <v>49119</v>
      </c>
      <c r="T11972" s="44"/>
      <c r="U11972" s="44" t="s">
        <v>49120</v>
      </c>
      <c r="V11972" s="44"/>
    </row>
    <row r="11973" spans="1:22">
      <c r="A11973" s="43">
        <v>9787201127712</v>
      </c>
      <c r="B11973" s="9">
        <v>32</v>
      </c>
      <c r="C11973" s="44" t="s">
        <v>49121</v>
      </c>
      <c r="D11973" s="44"/>
      <c r="E11973" s="44"/>
      <c r="F11973" s="44"/>
      <c r="G11973" s="44" t="s">
        <v>49115</v>
      </c>
      <c r="H11973" s="44" t="s">
        <v>49122</v>
      </c>
      <c r="I11973" s="44"/>
      <c r="J11973" s="44" t="s">
        <v>2461</v>
      </c>
      <c r="K11973" s="44">
        <v>2021</v>
      </c>
      <c r="L11973" s="44"/>
      <c r="M11973" s="44" t="s">
        <v>49123</v>
      </c>
      <c r="N11973" s="44" t="s">
        <v>27</v>
      </c>
      <c r="O11973" s="44"/>
      <c r="P11973" s="44" t="s">
        <v>49124</v>
      </c>
      <c r="Q11973" s="44" t="s">
        <v>49125</v>
      </c>
      <c r="R11973" s="44"/>
      <c r="S11973" s="44" t="s">
        <v>49119</v>
      </c>
      <c r="T11973" s="44"/>
      <c r="U11973" s="44" t="s">
        <v>49120</v>
      </c>
      <c r="V11973" s="44"/>
    </row>
    <row r="11974" spans="1:22">
      <c r="A11974" s="8">
        <v>9787300287324</v>
      </c>
      <c r="B11974" s="9">
        <v>58</v>
      </c>
      <c r="C11974" s="10" t="s">
        <v>49126</v>
      </c>
      <c r="D11974" s="10"/>
      <c r="E11974" s="10"/>
      <c r="F11974" s="10" t="s">
        <v>49127</v>
      </c>
      <c r="G11974" s="10" t="s">
        <v>49128</v>
      </c>
      <c r="H11974" s="10"/>
      <c r="I11974" s="10"/>
      <c r="J11974" s="10" t="s">
        <v>495</v>
      </c>
      <c r="K11974" s="16">
        <v>2020</v>
      </c>
      <c r="L11974" s="10"/>
      <c r="M11974" s="10" t="s">
        <v>2416</v>
      </c>
      <c r="N11974" s="10" t="s">
        <v>27</v>
      </c>
      <c r="O11974" s="10"/>
      <c r="P11974" s="10" t="s">
        <v>611</v>
      </c>
      <c r="Q11974" s="10" t="s">
        <v>49129</v>
      </c>
      <c r="R11974" s="10"/>
      <c r="S11974" s="10" t="s">
        <v>15255</v>
      </c>
      <c r="T11974" s="10"/>
      <c r="U11974" s="10" t="s">
        <v>49130</v>
      </c>
      <c r="V11974" s="10"/>
    </row>
    <row r="11975" spans="1:22">
      <c r="A11975" s="45">
        <v>9787111723134</v>
      </c>
      <c r="B11975" s="9">
        <v>59.8</v>
      </c>
      <c r="C11975" s="46" t="s">
        <v>49131</v>
      </c>
      <c r="D11975" s="46"/>
      <c r="E11975" s="46"/>
      <c r="F11975" s="46"/>
      <c r="G11975" s="46" t="s">
        <v>49132</v>
      </c>
      <c r="H11975" s="46" t="s">
        <v>49133</v>
      </c>
      <c r="I11975" s="46"/>
      <c r="J11975" s="46" t="s">
        <v>766</v>
      </c>
      <c r="K11975" s="51">
        <v>2023</v>
      </c>
      <c r="L11975" s="46"/>
      <c r="M11975" s="46" t="s">
        <v>46758</v>
      </c>
      <c r="N11975" s="46" t="s">
        <v>2463</v>
      </c>
      <c r="O11975" s="46"/>
      <c r="P11975" s="46"/>
      <c r="Q11975" s="46" t="s">
        <v>49134</v>
      </c>
      <c r="R11975" s="46"/>
      <c r="S11975" s="46" t="s">
        <v>12635</v>
      </c>
      <c r="T11975" s="46"/>
      <c r="U11975" s="46" t="s">
        <v>46059</v>
      </c>
      <c r="V11975" s="46"/>
    </row>
    <row r="11976" spans="1:22">
      <c r="A11976" s="8">
        <v>9787218153971</v>
      </c>
      <c r="B11976" s="9">
        <v>58</v>
      </c>
      <c r="C11976" s="10" t="s">
        <v>49135</v>
      </c>
      <c r="D11976" s="10"/>
      <c r="E11976" s="10"/>
      <c r="F11976" s="10" t="s">
        <v>49136</v>
      </c>
      <c r="G11976" s="10" t="s">
        <v>49137</v>
      </c>
      <c r="H11976" s="10"/>
      <c r="I11976" s="10"/>
      <c r="J11976" s="10" t="s">
        <v>135</v>
      </c>
      <c r="K11976" s="16">
        <v>2021</v>
      </c>
      <c r="L11976" s="10"/>
      <c r="M11976" s="10" t="s">
        <v>59</v>
      </c>
      <c r="N11976" s="10" t="s">
        <v>347</v>
      </c>
      <c r="O11976" s="10"/>
      <c r="P11976" s="10"/>
      <c r="Q11976" s="10" t="s">
        <v>49138</v>
      </c>
      <c r="R11976" s="10"/>
      <c r="S11976" s="10" t="s">
        <v>24091</v>
      </c>
      <c r="T11976" s="10"/>
      <c r="U11976" s="10" t="s">
        <v>25001</v>
      </c>
      <c r="V11976" s="10"/>
    </row>
    <row r="11977" spans="1:22">
      <c r="A11977" s="45">
        <v>9787514387094</v>
      </c>
      <c r="B11977" s="9">
        <v>45</v>
      </c>
      <c r="C11977" s="46" t="s">
        <v>49139</v>
      </c>
      <c r="D11977" s="46"/>
      <c r="E11977" s="46"/>
      <c r="F11977" s="46" t="s">
        <v>49140</v>
      </c>
      <c r="G11977" s="46" t="s">
        <v>49141</v>
      </c>
      <c r="H11977" s="46"/>
      <c r="I11977" s="46"/>
      <c r="J11977" s="46" t="s">
        <v>328</v>
      </c>
      <c r="K11977" s="51">
        <v>2022</v>
      </c>
      <c r="L11977" s="46"/>
      <c r="M11977" s="46" t="s">
        <v>146</v>
      </c>
      <c r="N11977" s="46" t="s">
        <v>27</v>
      </c>
      <c r="O11977" s="46" t="s">
        <v>278</v>
      </c>
      <c r="P11977" s="46"/>
      <c r="Q11977" s="46" t="s">
        <v>49142</v>
      </c>
      <c r="R11977" s="46"/>
      <c r="S11977" s="46" t="s">
        <v>14815</v>
      </c>
      <c r="T11977" s="46"/>
      <c r="U11977" s="46" t="s">
        <v>49143</v>
      </c>
      <c r="V11977" s="46"/>
    </row>
    <row r="11978" spans="1:22">
      <c r="A11978" s="8">
        <v>9787300283456</v>
      </c>
      <c r="B11978" s="9">
        <v>88</v>
      </c>
      <c r="C11978" s="10" t="s">
        <v>49144</v>
      </c>
      <c r="D11978" s="10"/>
      <c r="E11978" s="10"/>
      <c r="F11978" s="10"/>
      <c r="G11978" s="10" t="s">
        <v>49145</v>
      </c>
      <c r="H11978" s="10" t="s">
        <v>49146</v>
      </c>
      <c r="I11978" s="10"/>
      <c r="J11978" s="10" t="s">
        <v>495</v>
      </c>
      <c r="K11978" s="16">
        <v>2020.08</v>
      </c>
      <c r="L11978" s="10"/>
      <c r="M11978" s="10" t="s">
        <v>49147</v>
      </c>
      <c r="N11978" s="10" t="s">
        <v>347</v>
      </c>
      <c r="O11978" s="10"/>
      <c r="P11978" s="10"/>
      <c r="Q11978" s="10" t="s">
        <v>49148</v>
      </c>
      <c r="R11978" s="10"/>
      <c r="S11978" s="10" t="s">
        <v>1071</v>
      </c>
      <c r="T11978" s="10"/>
      <c r="U11978" s="10" t="s">
        <v>1073</v>
      </c>
      <c r="V11978" s="10" t="s">
        <v>79</v>
      </c>
    </row>
    <row r="11979" spans="1:22">
      <c r="A11979" s="45">
        <v>9787301339305</v>
      </c>
      <c r="B11979" s="9">
        <v>76</v>
      </c>
      <c r="C11979" s="46" t="s">
        <v>49149</v>
      </c>
      <c r="D11979" s="46"/>
      <c r="E11979" s="46"/>
      <c r="F11979" s="46"/>
      <c r="G11979" s="46" t="s">
        <v>49150</v>
      </c>
      <c r="H11979" s="46" t="s">
        <v>49151</v>
      </c>
      <c r="I11979" s="46"/>
      <c r="J11979" s="46" t="s">
        <v>1408</v>
      </c>
      <c r="K11979" s="51">
        <v>2023</v>
      </c>
      <c r="L11979" s="46"/>
      <c r="M11979" s="46" t="s">
        <v>8263</v>
      </c>
      <c r="N11979" s="46" t="s">
        <v>46</v>
      </c>
      <c r="O11979" s="46" t="s">
        <v>44911</v>
      </c>
      <c r="P11979" s="46"/>
      <c r="Q11979" s="46" t="s">
        <v>49152</v>
      </c>
      <c r="R11979" s="46"/>
      <c r="S11979" s="46" t="s">
        <v>30257</v>
      </c>
      <c r="T11979" s="46"/>
      <c r="U11979" s="46" t="s">
        <v>49153</v>
      </c>
      <c r="V11979" s="46"/>
    </row>
    <row r="11980" spans="1:22">
      <c r="A11980" s="12">
        <v>9787546312798</v>
      </c>
      <c r="B11980" s="9">
        <v>34.8</v>
      </c>
      <c r="C11980" s="11" t="s">
        <v>49154</v>
      </c>
      <c r="D11980" s="11"/>
      <c r="E11980" s="11"/>
      <c r="F11980" s="11"/>
      <c r="G11980" s="11" t="s">
        <v>49155</v>
      </c>
      <c r="H11980" s="11"/>
      <c r="I11980" s="11" t="s">
        <v>24</v>
      </c>
      <c r="J11980" s="11" t="s">
        <v>317</v>
      </c>
      <c r="K11980" s="44">
        <v>2023</v>
      </c>
      <c r="L11980" s="11"/>
      <c r="M11980" s="11" t="s">
        <v>558</v>
      </c>
      <c r="N11980" s="11" t="s">
        <v>46</v>
      </c>
      <c r="O11980" s="11" t="s">
        <v>3574</v>
      </c>
      <c r="P11980" s="11"/>
      <c r="Q11980" s="11" t="s">
        <v>49156</v>
      </c>
      <c r="R11980" s="11"/>
      <c r="S11980" s="11" t="s">
        <v>2730</v>
      </c>
      <c r="T11980" s="11"/>
      <c r="U11980" s="11" t="s">
        <v>5017</v>
      </c>
      <c r="V11980" s="11"/>
    </row>
    <row r="11981" spans="1:22">
      <c r="A11981" s="52">
        <v>9787301340011</v>
      </c>
      <c r="B11981" s="9">
        <v>52</v>
      </c>
      <c r="C11981" s="52" t="s">
        <v>49157</v>
      </c>
      <c r="D11981" s="52"/>
      <c r="E11981" s="52"/>
      <c r="F11981" s="52"/>
      <c r="G11981" s="52" t="s">
        <v>49158</v>
      </c>
      <c r="H11981" s="52"/>
      <c r="I11981" s="52"/>
      <c r="J11981" s="52" t="s">
        <v>1408</v>
      </c>
      <c r="K11981" s="50">
        <v>2023</v>
      </c>
      <c r="L11981" s="52"/>
      <c r="M11981" s="52" t="s">
        <v>1612</v>
      </c>
      <c r="N11981" s="52" t="s">
        <v>46</v>
      </c>
      <c r="O11981" s="52" t="s">
        <v>49159</v>
      </c>
      <c r="P11981" s="52" t="s">
        <v>43382</v>
      </c>
      <c r="Q11981" s="52" t="s">
        <v>49160</v>
      </c>
      <c r="R11981" s="52"/>
      <c r="S11981" s="52" t="s">
        <v>6739</v>
      </c>
      <c r="T11981" s="52"/>
      <c r="U11981" s="52" t="s">
        <v>8347</v>
      </c>
      <c r="V11981" s="52"/>
    </row>
    <row r="11982" spans="1:22">
      <c r="A11982" s="12">
        <v>9787108070081</v>
      </c>
      <c r="B11982" s="9">
        <v>69</v>
      </c>
      <c r="C11982" s="11" t="s">
        <v>49161</v>
      </c>
      <c r="D11982" s="11"/>
      <c r="E11982" s="11"/>
      <c r="F11982" s="11"/>
      <c r="G11982" s="11" t="s">
        <v>49162</v>
      </c>
      <c r="H11982" s="11"/>
      <c r="I11982" s="11"/>
      <c r="J11982" s="11" t="s">
        <v>104</v>
      </c>
      <c r="K11982" s="16">
        <v>2021</v>
      </c>
      <c r="L11982" s="11"/>
      <c r="M11982" s="11" t="s">
        <v>49163</v>
      </c>
      <c r="N11982" s="11" t="s">
        <v>347</v>
      </c>
      <c r="O11982" s="11" t="s">
        <v>16738</v>
      </c>
      <c r="P11982" s="11"/>
      <c r="Q11982" s="11"/>
      <c r="R11982" s="11"/>
      <c r="S11982" s="11"/>
      <c r="T11982" s="11"/>
      <c r="U11982" s="11" t="s">
        <v>49164</v>
      </c>
      <c r="V11982" s="11"/>
    </row>
    <row r="11983" spans="1:22">
      <c r="A11983" s="43">
        <v>9787557894191</v>
      </c>
      <c r="B11983" s="9">
        <v>45</v>
      </c>
      <c r="C11983" s="44" t="s">
        <v>49165</v>
      </c>
      <c r="D11983" s="44"/>
      <c r="E11983" s="44"/>
      <c r="F11983" s="44"/>
      <c r="G11983" s="44" t="s">
        <v>49166</v>
      </c>
      <c r="H11983" s="44"/>
      <c r="I11983" s="44"/>
      <c r="J11983" s="44" t="s">
        <v>114</v>
      </c>
      <c r="K11983" s="50">
        <v>2022</v>
      </c>
      <c r="L11983" s="44"/>
      <c r="M11983" s="44" t="s">
        <v>4908</v>
      </c>
      <c r="N11983" s="44" t="s">
        <v>27</v>
      </c>
      <c r="O11983" s="44"/>
      <c r="P11983" s="44"/>
      <c r="Q11983" s="44" t="s">
        <v>49167</v>
      </c>
      <c r="R11983" s="44"/>
      <c r="S11983" s="44" t="s">
        <v>10520</v>
      </c>
      <c r="T11983" s="44"/>
      <c r="U11983" s="44" t="s">
        <v>9264</v>
      </c>
      <c r="V11983" s="44"/>
    </row>
    <row r="11984" spans="1:22">
      <c r="A11984" s="45">
        <v>9787519613037</v>
      </c>
      <c r="B11984" s="9">
        <v>58</v>
      </c>
      <c r="C11984" s="46" t="s">
        <v>49168</v>
      </c>
      <c r="D11984" s="46"/>
      <c r="E11984" s="46"/>
      <c r="F11984" s="46"/>
      <c r="G11984" s="46" t="s">
        <v>49169</v>
      </c>
      <c r="H11984" s="46"/>
      <c r="I11984" s="46"/>
      <c r="J11984" s="46" t="s">
        <v>6380</v>
      </c>
      <c r="K11984" s="51">
        <v>2023</v>
      </c>
      <c r="L11984" s="46"/>
      <c r="M11984" s="46" t="s">
        <v>552</v>
      </c>
      <c r="N11984" s="46" t="s">
        <v>27</v>
      </c>
      <c r="O11984" s="46"/>
      <c r="P11984" s="46"/>
      <c r="Q11984" s="46" t="s">
        <v>49170</v>
      </c>
      <c r="R11984" s="46"/>
      <c r="S11984" s="46" t="s">
        <v>49171</v>
      </c>
      <c r="T11984" s="46"/>
      <c r="U11984" s="46" t="s">
        <v>49172</v>
      </c>
      <c r="V11984" s="46"/>
    </row>
    <row r="11985" spans="1:22">
      <c r="A11985" s="12">
        <v>9787508550312</v>
      </c>
      <c r="B11985" s="9">
        <v>79</v>
      </c>
      <c r="C11985" s="11" t="s">
        <v>49173</v>
      </c>
      <c r="D11985" s="11"/>
      <c r="E11985" s="11"/>
      <c r="F11985" s="11" t="s">
        <v>49174</v>
      </c>
      <c r="G11985" s="11" t="s">
        <v>49175</v>
      </c>
      <c r="H11985" s="11"/>
      <c r="I11985" s="11"/>
      <c r="J11985" s="11" t="s">
        <v>8010</v>
      </c>
      <c r="K11985" s="16">
        <v>2023</v>
      </c>
      <c r="L11985" s="11"/>
      <c r="M11985" s="11" t="s">
        <v>7480</v>
      </c>
      <c r="N11985" s="11" t="s">
        <v>46</v>
      </c>
      <c r="O11985" s="11"/>
      <c r="P11985" s="11"/>
      <c r="Q11985" s="11" t="s">
        <v>49176</v>
      </c>
      <c r="R11985" s="11"/>
      <c r="S11985" s="11"/>
      <c r="T11985" s="11"/>
      <c r="U11985" s="11" t="s">
        <v>49177</v>
      </c>
      <c r="V11985" s="11"/>
    </row>
    <row r="11986" spans="1:22">
      <c r="A11986" s="12">
        <v>9787574100374</v>
      </c>
      <c r="B11986" s="9">
        <v>88</v>
      </c>
      <c r="C11986" s="11" t="s">
        <v>49178</v>
      </c>
      <c r="D11986" s="11"/>
      <c r="E11986" s="11"/>
      <c r="F11986" s="11" t="s">
        <v>49179</v>
      </c>
      <c r="G11986" s="11" t="s">
        <v>49180</v>
      </c>
      <c r="H11986" s="11"/>
      <c r="I11986" s="11"/>
      <c r="J11986" s="8" t="s">
        <v>4407</v>
      </c>
      <c r="K11986" s="16">
        <v>2022</v>
      </c>
      <c r="L11986" s="11"/>
      <c r="M11986" s="11" t="s">
        <v>946</v>
      </c>
      <c r="N11986" s="11" t="s">
        <v>27</v>
      </c>
      <c r="O11986" s="11" t="s">
        <v>21062</v>
      </c>
      <c r="P11986" s="11" t="s">
        <v>21063</v>
      </c>
      <c r="Q11986" s="11" t="s">
        <v>49181</v>
      </c>
      <c r="R11986" s="11"/>
      <c r="S11986" s="11" t="s">
        <v>8188</v>
      </c>
      <c r="T11986" s="11"/>
      <c r="U11986" s="11" t="s">
        <v>13223</v>
      </c>
      <c r="V11986" s="11"/>
    </row>
    <row r="11987" spans="1:22">
      <c r="A11987" s="43">
        <v>9787518343164</v>
      </c>
      <c r="B11987" s="9">
        <v>56</v>
      </c>
      <c r="C11987" s="44" t="s">
        <v>49182</v>
      </c>
      <c r="D11987" s="44"/>
      <c r="E11987" s="44"/>
      <c r="F11987" s="44"/>
      <c r="G11987" s="44" t="s">
        <v>49183</v>
      </c>
      <c r="H11987" s="44"/>
      <c r="I11987" s="44"/>
      <c r="J11987" s="44" t="s">
        <v>11150</v>
      </c>
      <c r="K11987" s="50">
        <v>2020</v>
      </c>
      <c r="L11987" s="44"/>
      <c r="M11987" s="44" t="s">
        <v>73</v>
      </c>
      <c r="N11987" s="44" t="s">
        <v>46</v>
      </c>
      <c r="O11987" s="44"/>
      <c r="P11987" s="44" t="s">
        <v>49184</v>
      </c>
      <c r="Q11987" s="44" t="s">
        <v>49185</v>
      </c>
      <c r="R11987" s="44"/>
      <c r="S11987" s="44" t="s">
        <v>49186</v>
      </c>
      <c r="T11987" s="44" t="s">
        <v>28580</v>
      </c>
      <c r="U11987" s="44" t="s">
        <v>29639</v>
      </c>
      <c r="V11987" s="44"/>
    </row>
    <row r="11988" spans="1:22">
      <c r="A11988" s="43">
        <v>9787518340453</v>
      </c>
      <c r="B11988" s="9">
        <v>78</v>
      </c>
      <c r="C11988" s="44" t="s">
        <v>49187</v>
      </c>
      <c r="D11988" s="44"/>
      <c r="E11988" s="44"/>
      <c r="F11988" s="44"/>
      <c r="G11988" s="44" t="s">
        <v>49188</v>
      </c>
      <c r="H11988" s="44"/>
      <c r="I11988" s="44"/>
      <c r="J11988" s="44" t="s">
        <v>11150</v>
      </c>
      <c r="K11988" s="50">
        <v>2020</v>
      </c>
      <c r="L11988" s="44"/>
      <c r="M11988" s="44" t="s">
        <v>2670</v>
      </c>
      <c r="N11988" s="44" t="s">
        <v>46</v>
      </c>
      <c r="O11988" s="44"/>
      <c r="P11988" s="44" t="s">
        <v>49184</v>
      </c>
      <c r="Q11988" s="44" t="s">
        <v>49189</v>
      </c>
      <c r="R11988" s="44"/>
      <c r="S11988" s="44" t="s">
        <v>49186</v>
      </c>
      <c r="T11988" s="44" t="s">
        <v>548</v>
      </c>
      <c r="U11988" s="44" t="s">
        <v>49190</v>
      </c>
      <c r="V11988" s="44"/>
    </row>
    <row r="11989" spans="1:22">
      <c r="A11989" s="8">
        <v>9787559405982</v>
      </c>
      <c r="B11989" s="9">
        <v>39.8</v>
      </c>
      <c r="C11989" s="10" t="s">
        <v>49191</v>
      </c>
      <c r="D11989" s="10"/>
      <c r="E11989" s="10"/>
      <c r="F11989" s="10"/>
      <c r="G11989" s="10" t="s">
        <v>49192</v>
      </c>
      <c r="H11989" s="10"/>
      <c r="I11989" s="10"/>
      <c r="J11989" s="10" t="s">
        <v>2762</v>
      </c>
      <c r="K11989" s="44">
        <v>2023</v>
      </c>
      <c r="L11989" s="10"/>
      <c r="M11989" s="10" t="s">
        <v>190</v>
      </c>
      <c r="N11989" s="10" t="s">
        <v>27</v>
      </c>
      <c r="O11989" s="10"/>
      <c r="P11989" s="10"/>
      <c r="Q11989" s="10" t="s">
        <v>49193</v>
      </c>
      <c r="R11989" s="10"/>
      <c r="S11989" s="10" t="s">
        <v>3363</v>
      </c>
      <c r="T11989" s="10"/>
      <c r="U11989" s="10" t="s">
        <v>49194</v>
      </c>
      <c r="V11989" s="10"/>
    </row>
    <row r="11990" spans="1:22">
      <c r="A11990" s="8">
        <v>9787501374038</v>
      </c>
      <c r="B11990" s="9">
        <v>69.8</v>
      </c>
      <c r="C11990" s="10" t="s">
        <v>49195</v>
      </c>
      <c r="D11990" s="10"/>
      <c r="E11990" s="10"/>
      <c r="F11990" s="10" t="s">
        <v>49196</v>
      </c>
      <c r="G11990" s="10" t="s">
        <v>49197</v>
      </c>
      <c r="H11990" s="10"/>
      <c r="I11990" s="10"/>
      <c r="J11990" s="10" t="s">
        <v>49198</v>
      </c>
      <c r="K11990" s="16">
        <v>2022</v>
      </c>
      <c r="L11990" s="10"/>
      <c r="M11990" s="10" t="s">
        <v>2531</v>
      </c>
      <c r="N11990" s="10" t="s">
        <v>27</v>
      </c>
      <c r="O11990" s="10"/>
      <c r="P11990" s="10" t="s">
        <v>49199</v>
      </c>
      <c r="Q11990" s="10" t="s">
        <v>49200</v>
      </c>
      <c r="R11990" s="10"/>
      <c r="S11990" s="10" t="s">
        <v>42839</v>
      </c>
      <c r="T11990" s="10" t="s">
        <v>100</v>
      </c>
      <c r="U11990" s="10" t="s">
        <v>49201</v>
      </c>
      <c r="V11990" s="10"/>
    </row>
    <row r="11991" spans="1:22">
      <c r="A11991" s="43">
        <v>9787301341612</v>
      </c>
      <c r="B11991" s="9">
        <v>58</v>
      </c>
      <c r="C11991" s="48" t="s">
        <v>49202</v>
      </c>
      <c r="D11991" s="49"/>
      <c r="E11991" s="49"/>
      <c r="F11991" s="49"/>
      <c r="G11991" s="49"/>
      <c r="H11991" s="49"/>
      <c r="I11991" s="49"/>
      <c r="J11991" s="49" t="s">
        <v>1408</v>
      </c>
      <c r="K11991" s="50">
        <v>202310</v>
      </c>
      <c r="L11991" s="49"/>
      <c r="M11991" s="49"/>
      <c r="N11991" s="49"/>
      <c r="O11991" s="49"/>
      <c r="P11991" s="49"/>
      <c r="Q11991" s="49"/>
      <c r="R11991" s="49"/>
      <c r="S11991" s="49"/>
      <c r="T11991" s="49"/>
      <c r="U11991" s="49"/>
      <c r="V11991" s="49"/>
    </row>
    <row r="11992" spans="1:22">
      <c r="A11992" s="8">
        <v>9787546312620</v>
      </c>
      <c r="B11992" s="9">
        <v>34.8</v>
      </c>
      <c r="C11992" s="10" t="s">
        <v>49203</v>
      </c>
      <c r="D11992" s="10"/>
      <c r="E11992" s="10"/>
      <c r="F11992" s="10"/>
      <c r="G11992" s="10" t="s">
        <v>10865</v>
      </c>
      <c r="H11992" s="10"/>
      <c r="I11992" s="10"/>
      <c r="J11992" s="10" t="s">
        <v>317</v>
      </c>
      <c r="K11992" s="44">
        <v>2023</v>
      </c>
      <c r="L11992" s="10"/>
      <c r="M11992" s="10" t="s">
        <v>558</v>
      </c>
      <c r="N11992" s="10" t="s">
        <v>46</v>
      </c>
      <c r="O11992" s="10"/>
      <c r="P11992" s="10" t="s">
        <v>559</v>
      </c>
      <c r="Q11992" s="10" t="s">
        <v>49204</v>
      </c>
      <c r="R11992" s="10"/>
      <c r="S11992" s="10" t="s">
        <v>49205</v>
      </c>
      <c r="T11992" s="10"/>
      <c r="U11992" s="10" t="s">
        <v>49206</v>
      </c>
      <c r="V11992" s="10"/>
    </row>
    <row r="11993" spans="1:22">
      <c r="A11993" s="43">
        <v>9787517113133</v>
      </c>
      <c r="B11993" s="9">
        <v>46</v>
      </c>
      <c r="C11993" s="44" t="s">
        <v>49207</v>
      </c>
      <c r="D11993" s="44"/>
      <c r="E11993" s="44"/>
      <c r="F11993" s="44" t="s">
        <v>49208</v>
      </c>
      <c r="G11993" s="44" t="s">
        <v>49209</v>
      </c>
      <c r="H11993" s="44"/>
      <c r="I11993" s="44"/>
      <c r="J11993" s="44" t="s">
        <v>957</v>
      </c>
      <c r="K11993" s="44">
        <v>2021</v>
      </c>
      <c r="L11993" s="44"/>
      <c r="M11993" s="44" t="s">
        <v>12644</v>
      </c>
      <c r="N11993" s="44" t="s">
        <v>347</v>
      </c>
      <c r="O11993" s="44" t="s">
        <v>49210</v>
      </c>
      <c r="P11993" s="44"/>
      <c r="Q11993" s="44" t="s">
        <v>49211</v>
      </c>
      <c r="R11993" s="44"/>
      <c r="S11993" s="44"/>
      <c r="T11993" s="44"/>
      <c r="U11993" s="44" t="s">
        <v>49212</v>
      </c>
      <c r="V11993" s="44"/>
    </row>
    <row r="11994" spans="1:22">
      <c r="A11994" s="43">
        <v>9787109293601</v>
      </c>
      <c r="B11994" s="9">
        <v>50</v>
      </c>
      <c r="C11994" s="44" t="s">
        <v>49213</v>
      </c>
      <c r="D11994" s="44"/>
      <c r="E11994" s="44"/>
      <c r="F11994" s="44"/>
      <c r="G11994" s="44" t="s">
        <v>49214</v>
      </c>
      <c r="H11994" s="44"/>
      <c r="I11994" s="44"/>
      <c r="J11994" s="44" t="s">
        <v>3007</v>
      </c>
      <c r="K11994" s="50">
        <v>2022</v>
      </c>
      <c r="L11994" s="44"/>
      <c r="M11994" s="44" t="s">
        <v>235</v>
      </c>
      <c r="N11994" s="44" t="s">
        <v>27</v>
      </c>
      <c r="O11994" s="44"/>
      <c r="P11994" s="44"/>
      <c r="Q11994" s="44" t="s">
        <v>49215</v>
      </c>
      <c r="R11994" s="44"/>
      <c r="S11994" s="44" t="s">
        <v>25608</v>
      </c>
      <c r="T11994" s="44"/>
      <c r="U11994" s="44" t="s">
        <v>25609</v>
      </c>
      <c r="V11994" s="44"/>
    </row>
    <row r="11995" spans="1:22">
      <c r="A11995" s="43">
        <v>9787546319353</v>
      </c>
      <c r="B11995" s="9">
        <v>34.8</v>
      </c>
      <c r="C11995" s="44" t="s">
        <v>49216</v>
      </c>
      <c r="D11995" s="44"/>
      <c r="E11995" s="44"/>
      <c r="F11995" s="44"/>
      <c r="G11995" s="44" t="s">
        <v>49217</v>
      </c>
      <c r="H11995" s="44"/>
      <c r="I11995" s="44" t="s">
        <v>24</v>
      </c>
      <c r="J11995" s="44" t="s">
        <v>317</v>
      </c>
      <c r="K11995" s="44">
        <v>2023</v>
      </c>
      <c r="L11995" s="44"/>
      <c r="M11995" s="44" t="s">
        <v>558</v>
      </c>
      <c r="N11995" s="44" t="s">
        <v>46</v>
      </c>
      <c r="O11995" s="44" t="s">
        <v>3574</v>
      </c>
      <c r="P11995" s="44"/>
      <c r="Q11995" s="44" t="s">
        <v>49218</v>
      </c>
      <c r="R11995" s="44"/>
      <c r="S11995" s="44"/>
      <c r="T11995" s="44"/>
      <c r="U11995" s="44" t="s">
        <v>16722</v>
      </c>
      <c r="V11995" s="44"/>
    </row>
    <row r="11996" spans="1:22">
      <c r="A11996" s="8">
        <v>9787020156689</v>
      </c>
      <c r="B11996" s="9">
        <v>88</v>
      </c>
      <c r="C11996" s="10" t="s">
        <v>49219</v>
      </c>
      <c r="D11996" s="10"/>
      <c r="E11996" s="10"/>
      <c r="F11996" s="10"/>
      <c r="G11996" s="10" t="s">
        <v>11118</v>
      </c>
      <c r="H11996" s="10"/>
      <c r="I11996" s="10"/>
      <c r="J11996" s="8" t="s">
        <v>49220</v>
      </c>
      <c r="K11996" s="16">
        <v>2020</v>
      </c>
      <c r="L11996" s="10"/>
      <c r="M11996" s="10" t="s">
        <v>14336</v>
      </c>
      <c r="N11996" s="10" t="s">
        <v>46</v>
      </c>
      <c r="O11996" s="10" t="s">
        <v>49221</v>
      </c>
      <c r="P11996" s="10"/>
      <c r="Q11996" s="10" t="s">
        <v>49222</v>
      </c>
      <c r="R11996" s="10"/>
      <c r="S11996" s="10" t="s">
        <v>43374</v>
      </c>
      <c r="T11996" s="10"/>
      <c r="U11996" s="10" t="s">
        <v>49223</v>
      </c>
      <c r="V11996" s="10"/>
    </row>
    <row r="11997" spans="1:22">
      <c r="A11997" s="43">
        <v>9787558122675</v>
      </c>
      <c r="B11997" s="9">
        <v>198</v>
      </c>
      <c r="C11997" s="11" t="s">
        <v>49224</v>
      </c>
      <c r="D11997" s="44"/>
      <c r="E11997" s="44"/>
      <c r="F11997" s="44"/>
      <c r="G11997" s="44" t="s">
        <v>42801</v>
      </c>
      <c r="H11997" s="44"/>
      <c r="I11997" s="44"/>
      <c r="J11997" s="44" t="s">
        <v>181</v>
      </c>
      <c r="K11997" s="44">
        <v>2023</v>
      </c>
      <c r="L11997" s="44"/>
      <c r="M11997" s="44" t="s">
        <v>49225</v>
      </c>
      <c r="N11997" s="44" t="s">
        <v>27</v>
      </c>
      <c r="O11997" s="44" t="s">
        <v>42802</v>
      </c>
      <c r="P11997" s="44"/>
      <c r="Q11997" s="44" t="s">
        <v>49226</v>
      </c>
      <c r="R11997" s="44"/>
      <c r="S11997" s="44" t="s">
        <v>49227</v>
      </c>
      <c r="T11997" s="44"/>
      <c r="U11997" s="44" t="s">
        <v>49228</v>
      </c>
      <c r="V11997" s="44"/>
    </row>
    <row r="11998" spans="1:22">
      <c r="A11998" s="43">
        <v>9787506839938</v>
      </c>
      <c r="B11998" s="9">
        <v>90</v>
      </c>
      <c r="C11998" s="44" t="s">
        <v>49229</v>
      </c>
      <c r="D11998" s="44"/>
      <c r="E11998" s="44"/>
      <c r="F11998" s="44"/>
      <c r="G11998" s="44" t="s">
        <v>21689</v>
      </c>
      <c r="H11998" s="44"/>
      <c r="I11998" s="44"/>
      <c r="J11998" s="44" t="s">
        <v>852</v>
      </c>
      <c r="K11998" s="44">
        <v>2023</v>
      </c>
      <c r="L11998" s="44"/>
      <c r="M11998" s="44" t="s">
        <v>21690</v>
      </c>
      <c r="N11998" s="44" t="s">
        <v>46</v>
      </c>
      <c r="O11998" s="44"/>
      <c r="P11998" s="44" t="s">
        <v>21691</v>
      </c>
      <c r="Q11998" s="44"/>
      <c r="R11998" s="44"/>
      <c r="S11998" s="44" t="s">
        <v>21692</v>
      </c>
      <c r="T11998" s="44"/>
      <c r="U11998" s="44" t="s">
        <v>21693</v>
      </c>
      <c r="V11998" s="44"/>
    </row>
    <row r="11999" spans="1:22">
      <c r="A11999" s="12">
        <v>9787511383389</v>
      </c>
      <c r="B11999" s="9">
        <v>36</v>
      </c>
      <c r="C11999" s="11" t="s">
        <v>49230</v>
      </c>
      <c r="D11999" s="11"/>
      <c r="E11999" s="11"/>
      <c r="F11999" s="11" t="s">
        <v>4904</v>
      </c>
      <c r="G11999" s="11" t="s">
        <v>49231</v>
      </c>
      <c r="H11999" s="11"/>
      <c r="I11999" s="11"/>
      <c r="J11999" s="11" t="s">
        <v>207</v>
      </c>
      <c r="K11999" s="16">
        <v>2021</v>
      </c>
      <c r="L11999" s="11"/>
      <c r="M11999" s="11" t="s">
        <v>1716</v>
      </c>
      <c r="N11999" s="11" t="s">
        <v>347</v>
      </c>
      <c r="O11999" s="11" t="s">
        <v>6447</v>
      </c>
      <c r="P11999" s="11"/>
      <c r="Q11999" s="11"/>
      <c r="R11999" s="11"/>
      <c r="S11999" s="11" t="s">
        <v>4904</v>
      </c>
      <c r="T11999" s="11"/>
      <c r="U11999" s="11" t="s">
        <v>49232</v>
      </c>
      <c r="V11999" s="11"/>
    </row>
    <row r="12000" spans="1:22">
      <c r="A12000" s="43">
        <v>9787200118322</v>
      </c>
      <c r="B12000" s="9">
        <v>69</v>
      </c>
      <c r="C12000" s="44" t="s">
        <v>49233</v>
      </c>
      <c r="D12000" s="44"/>
      <c r="E12000" s="44"/>
      <c r="F12000" s="44"/>
      <c r="G12000" s="44" t="s">
        <v>49234</v>
      </c>
      <c r="H12000" s="44"/>
      <c r="I12000" s="44"/>
      <c r="J12000" s="44" t="s">
        <v>6047</v>
      </c>
      <c r="K12000" s="44">
        <v>2023</v>
      </c>
      <c r="L12000" s="44"/>
      <c r="M12000" s="44" t="s">
        <v>846</v>
      </c>
      <c r="N12000" s="44" t="s">
        <v>106</v>
      </c>
      <c r="O12000" s="44" t="s">
        <v>21711</v>
      </c>
      <c r="P12000" s="44"/>
      <c r="Q12000" s="44" t="s">
        <v>49235</v>
      </c>
      <c r="R12000" s="44"/>
      <c r="S12000" s="44" t="s">
        <v>606</v>
      </c>
      <c r="T12000" s="44"/>
      <c r="U12000" s="44" t="s">
        <v>49236</v>
      </c>
      <c r="V12000" s="44"/>
    </row>
    <row r="12001" spans="1:22">
      <c r="A12001" s="45">
        <v>9787111687771</v>
      </c>
      <c r="B12001" s="9">
        <v>79</v>
      </c>
      <c r="C12001" s="46" t="s">
        <v>49237</v>
      </c>
      <c r="D12001" s="46"/>
      <c r="E12001" s="46"/>
      <c r="F12001" s="46" t="s">
        <v>49238</v>
      </c>
      <c r="G12001" s="46" t="s">
        <v>49239</v>
      </c>
      <c r="H12001" s="46" t="s">
        <v>49240</v>
      </c>
      <c r="I12001" s="46"/>
      <c r="J12001" s="46" t="s">
        <v>766</v>
      </c>
      <c r="K12001" s="51">
        <v>2023</v>
      </c>
      <c r="L12001" s="46"/>
      <c r="M12001" s="46" t="s">
        <v>2597</v>
      </c>
      <c r="N12001" s="46" t="s">
        <v>46</v>
      </c>
      <c r="O12001" s="46"/>
      <c r="P12001" s="46"/>
      <c r="Q12001" s="46" t="s">
        <v>49241</v>
      </c>
      <c r="R12001" s="46"/>
      <c r="S12001" s="46" t="s">
        <v>49242</v>
      </c>
      <c r="T12001" s="46"/>
      <c r="U12001" s="46" t="s">
        <v>49243</v>
      </c>
      <c r="V12001" s="46"/>
    </row>
    <row r="12002" spans="1:22">
      <c r="A12002" s="8">
        <v>9787109272798</v>
      </c>
      <c r="B12002" s="9">
        <v>58</v>
      </c>
      <c r="C12002" s="10" t="s">
        <v>49244</v>
      </c>
      <c r="D12002" s="10"/>
      <c r="E12002" s="10"/>
      <c r="F12002" s="10"/>
      <c r="G12002" s="10" t="s">
        <v>49245</v>
      </c>
      <c r="H12002" s="10"/>
      <c r="I12002" s="10"/>
      <c r="J12002" s="10" t="s">
        <v>3007</v>
      </c>
      <c r="K12002" s="16">
        <v>2020</v>
      </c>
      <c r="L12002" s="10"/>
      <c r="M12002" s="10" t="s">
        <v>1800</v>
      </c>
      <c r="N12002" s="10" t="s">
        <v>46</v>
      </c>
      <c r="O12002" s="10"/>
      <c r="P12002" s="10"/>
      <c r="Q12002" s="10" t="s">
        <v>49246</v>
      </c>
      <c r="R12002" s="10"/>
      <c r="S12002" s="10" t="s">
        <v>49247</v>
      </c>
      <c r="T12002" s="10"/>
      <c r="U12002" s="10" t="s">
        <v>49248</v>
      </c>
      <c r="V12002" s="10"/>
    </row>
    <row r="12003" spans="1:22">
      <c r="A12003" s="45">
        <v>9787517059820</v>
      </c>
      <c r="B12003" s="47">
        <v>52</v>
      </c>
      <c r="C12003" s="46" t="s">
        <v>49249</v>
      </c>
      <c r="D12003" s="46"/>
      <c r="E12003" s="46"/>
      <c r="F12003" s="46" t="s">
        <v>49250</v>
      </c>
      <c r="G12003" s="46" t="s">
        <v>49251</v>
      </c>
      <c r="H12003" s="46"/>
      <c r="I12003" s="46"/>
      <c r="J12003" s="46" t="s">
        <v>1513</v>
      </c>
      <c r="K12003" s="44">
        <v>2024</v>
      </c>
      <c r="L12003" s="46"/>
      <c r="M12003" s="46" t="s">
        <v>5567</v>
      </c>
      <c r="N12003" s="46" t="s">
        <v>27</v>
      </c>
      <c r="O12003" s="46"/>
      <c r="P12003" s="46"/>
      <c r="Q12003" s="46" t="s">
        <v>49252</v>
      </c>
      <c r="R12003" s="46"/>
      <c r="S12003" s="46" t="s">
        <v>727</v>
      </c>
      <c r="T12003" s="46"/>
      <c r="U12003" s="46" t="s">
        <v>728</v>
      </c>
      <c r="V12003" s="46"/>
    </row>
    <row r="12004" spans="1:22">
      <c r="A12004" s="8">
        <v>9787109268357</v>
      </c>
      <c r="B12004" s="9">
        <v>75</v>
      </c>
      <c r="C12004" s="10" t="s">
        <v>49253</v>
      </c>
      <c r="D12004" s="10"/>
      <c r="E12004" s="10"/>
      <c r="F12004" s="10"/>
      <c r="G12004" s="10" t="s">
        <v>49254</v>
      </c>
      <c r="H12004" s="10"/>
      <c r="I12004" s="10"/>
      <c r="J12004" s="10" t="s">
        <v>3007</v>
      </c>
      <c r="K12004" s="16">
        <v>2020</v>
      </c>
      <c r="L12004" s="10"/>
      <c r="M12004" s="10" t="s">
        <v>374</v>
      </c>
      <c r="N12004" s="10" t="s">
        <v>347</v>
      </c>
      <c r="O12004" s="10"/>
      <c r="P12004" s="10"/>
      <c r="Q12004" s="10" t="s">
        <v>49255</v>
      </c>
      <c r="R12004" s="10"/>
      <c r="S12004" s="10"/>
      <c r="T12004" s="10"/>
      <c r="U12004" s="10" t="s">
        <v>49256</v>
      </c>
      <c r="V12004" s="10" t="s">
        <v>79</v>
      </c>
    </row>
    <row r="12005" spans="1:22">
      <c r="A12005" s="8">
        <v>9787218129693</v>
      </c>
      <c r="B12005" s="9">
        <v>88</v>
      </c>
      <c r="C12005" s="8" t="s">
        <v>49257</v>
      </c>
      <c r="D12005" s="8"/>
      <c r="E12005" s="8"/>
      <c r="F12005" s="8"/>
      <c r="G12005" s="8" t="s">
        <v>49258</v>
      </c>
      <c r="H12005" s="8"/>
      <c r="I12005" s="8"/>
      <c r="J12005" s="8" t="s">
        <v>135</v>
      </c>
      <c r="K12005" s="44">
        <v>2023</v>
      </c>
      <c r="L12005" s="8"/>
      <c r="M12005" s="8" t="s">
        <v>49259</v>
      </c>
      <c r="N12005" s="8" t="s">
        <v>27</v>
      </c>
      <c r="O12005" s="8" t="s">
        <v>17009</v>
      </c>
      <c r="P12005" s="8"/>
      <c r="Q12005" s="8" t="s">
        <v>49260</v>
      </c>
      <c r="R12005" s="8"/>
      <c r="S12005" s="8" t="s">
        <v>15135</v>
      </c>
      <c r="T12005" s="8"/>
      <c r="U12005" s="8" t="s">
        <v>49261</v>
      </c>
      <c r="V12005" s="8"/>
    </row>
    <row r="12006" spans="1:22">
      <c r="A12006" s="8">
        <v>9787109247987</v>
      </c>
      <c r="B12006" s="9">
        <v>38</v>
      </c>
      <c r="C12006" s="10" t="s">
        <v>49262</v>
      </c>
      <c r="D12006" s="10"/>
      <c r="E12006" s="10"/>
      <c r="F12006" s="10"/>
      <c r="G12006" s="10" t="s">
        <v>49263</v>
      </c>
      <c r="H12006" s="10"/>
      <c r="I12006" s="10"/>
      <c r="J12006" s="10" t="s">
        <v>3007</v>
      </c>
      <c r="K12006" s="16">
        <v>2020</v>
      </c>
      <c r="L12006" s="10"/>
      <c r="M12006" s="10" t="s">
        <v>3396</v>
      </c>
      <c r="N12006" s="10" t="s">
        <v>347</v>
      </c>
      <c r="O12006" s="10" t="s">
        <v>43928</v>
      </c>
      <c r="P12006" s="10"/>
      <c r="Q12006" s="10" t="s">
        <v>49264</v>
      </c>
      <c r="R12006" s="10"/>
      <c r="S12006" s="10" t="s">
        <v>20557</v>
      </c>
      <c r="T12006" s="10"/>
      <c r="U12006" s="10" t="s">
        <v>48538</v>
      </c>
      <c r="V12006" s="10"/>
    </row>
    <row r="12007" spans="1:22">
      <c r="A12007" s="8">
        <v>9787571615666</v>
      </c>
      <c r="B12007" s="9">
        <v>89</v>
      </c>
      <c r="C12007" s="10" t="s">
        <v>49265</v>
      </c>
      <c r="D12007" s="10"/>
      <c r="E12007" s="10"/>
      <c r="F12007" s="10"/>
      <c r="G12007" s="10" t="s">
        <v>49266</v>
      </c>
      <c r="H12007" s="10"/>
      <c r="I12007" s="10"/>
      <c r="J12007" s="10" t="s">
        <v>11886</v>
      </c>
      <c r="K12007" s="16">
        <v>2021.01</v>
      </c>
      <c r="L12007" s="10"/>
      <c r="M12007" s="10" t="s">
        <v>713</v>
      </c>
      <c r="N12007" s="10" t="s">
        <v>27</v>
      </c>
      <c r="O12007" s="10"/>
      <c r="P12007" s="10"/>
      <c r="Q12007" s="10" t="s">
        <v>49267</v>
      </c>
      <c r="R12007" s="10"/>
      <c r="S12007" s="10" t="s">
        <v>49268</v>
      </c>
      <c r="T12007" s="10"/>
      <c r="U12007" s="10" t="s">
        <v>49269</v>
      </c>
      <c r="V12007" s="10"/>
    </row>
    <row r="12008" spans="1:22">
      <c r="A12008" s="43">
        <v>9787312042201</v>
      </c>
      <c r="B12008" s="9">
        <v>45</v>
      </c>
      <c r="C12008" s="44" t="s">
        <v>49270</v>
      </c>
      <c r="D12008" s="44"/>
      <c r="E12008" s="44"/>
      <c r="F12008" s="44"/>
      <c r="G12008" s="44" t="s">
        <v>49271</v>
      </c>
      <c r="H12008" s="44"/>
      <c r="I12008" s="44"/>
      <c r="J12008" s="44" t="s">
        <v>31141</v>
      </c>
      <c r="K12008" s="50">
        <v>2022</v>
      </c>
      <c r="L12008" s="44"/>
      <c r="M12008" s="44" t="s">
        <v>1301</v>
      </c>
      <c r="N12008" s="44" t="s">
        <v>84</v>
      </c>
      <c r="O12008" s="44"/>
      <c r="P12008" s="44" t="s">
        <v>49272</v>
      </c>
      <c r="Q12008" s="44" t="s">
        <v>49273</v>
      </c>
      <c r="R12008" s="44"/>
      <c r="S12008" s="44" t="s">
        <v>45071</v>
      </c>
      <c r="T12008" s="44" t="s">
        <v>548</v>
      </c>
      <c r="U12008" s="44" t="s">
        <v>49274</v>
      </c>
      <c r="V12008" s="44"/>
    </row>
    <row r="12009" spans="1:22">
      <c r="A12009" s="8">
        <v>9787109287136</v>
      </c>
      <c r="B12009" s="9">
        <v>48</v>
      </c>
      <c r="C12009" s="10" t="s">
        <v>49275</v>
      </c>
      <c r="D12009" s="10"/>
      <c r="E12009" s="10"/>
      <c r="F12009" s="10"/>
      <c r="G12009" s="10" t="s">
        <v>49276</v>
      </c>
      <c r="H12009" s="10"/>
      <c r="I12009" s="10"/>
      <c r="J12009" s="10" t="s">
        <v>3007</v>
      </c>
      <c r="K12009" s="16">
        <v>2021</v>
      </c>
      <c r="L12009" s="10"/>
      <c r="M12009" s="10" t="s">
        <v>9557</v>
      </c>
      <c r="N12009" s="10" t="s">
        <v>477</v>
      </c>
      <c r="O12009" s="10"/>
      <c r="P12009" s="10" t="s">
        <v>49277</v>
      </c>
      <c r="Q12009" s="10" t="s">
        <v>49278</v>
      </c>
      <c r="R12009" s="10"/>
      <c r="S12009" s="10" t="s">
        <v>26945</v>
      </c>
      <c r="T12009" s="10"/>
      <c r="U12009" s="10" t="s">
        <v>49279</v>
      </c>
      <c r="V12009" s="10"/>
    </row>
    <row r="12010" spans="1:22">
      <c r="A12010" s="43">
        <v>9787572707414</v>
      </c>
      <c r="B12010" s="9">
        <v>68</v>
      </c>
      <c r="C12010" s="44" t="s">
        <v>49280</v>
      </c>
      <c r="D12010" s="44"/>
      <c r="E12010" s="44"/>
      <c r="F12010" s="44"/>
      <c r="G12010" s="44" t="s">
        <v>49281</v>
      </c>
      <c r="H12010" s="44"/>
      <c r="I12010" s="44"/>
      <c r="J12010" s="44" t="s">
        <v>8335</v>
      </c>
      <c r="K12010" s="50">
        <v>2022.1</v>
      </c>
      <c r="L12010" s="44"/>
      <c r="M12010" s="44" t="s">
        <v>1476</v>
      </c>
      <c r="N12010" s="44" t="s">
        <v>46</v>
      </c>
      <c r="O12010" s="44"/>
      <c r="P12010" s="44"/>
      <c r="Q12010" s="44" t="s">
        <v>49282</v>
      </c>
      <c r="R12010" s="44"/>
      <c r="S12010" s="44" t="s">
        <v>49283</v>
      </c>
      <c r="T12010" s="44"/>
      <c r="U12010" s="44" t="s">
        <v>49284</v>
      </c>
      <c r="V12010" s="44"/>
    </row>
    <row r="12011" spans="1:22">
      <c r="A12011" s="8">
        <v>9787109269842</v>
      </c>
      <c r="B12011" s="9">
        <v>50</v>
      </c>
      <c r="C12011" s="10" t="s">
        <v>49285</v>
      </c>
      <c r="D12011" s="10"/>
      <c r="E12011" s="10"/>
      <c r="F12011" s="10"/>
      <c r="G12011" s="10" t="s">
        <v>49286</v>
      </c>
      <c r="H12011" s="10"/>
      <c r="I12011" s="10"/>
      <c r="J12011" s="10" t="s">
        <v>3007</v>
      </c>
      <c r="K12011" s="16">
        <v>2020</v>
      </c>
      <c r="L12011" s="10"/>
      <c r="M12011" s="10" t="s">
        <v>2879</v>
      </c>
      <c r="N12011" s="10" t="s">
        <v>27</v>
      </c>
      <c r="O12011" s="10"/>
      <c r="P12011" s="10" t="s">
        <v>49287</v>
      </c>
      <c r="Q12011" s="10" t="s">
        <v>49288</v>
      </c>
      <c r="R12011" s="10"/>
      <c r="S12011" s="10" t="s">
        <v>26945</v>
      </c>
      <c r="T12011" s="10"/>
      <c r="U12011" s="10" t="s">
        <v>49279</v>
      </c>
      <c r="V12011" s="10"/>
    </row>
    <row r="12012" spans="1:22">
      <c r="A12012" s="45">
        <v>9787557898663</v>
      </c>
      <c r="B12012" s="9">
        <v>75</v>
      </c>
      <c r="C12012" s="46" t="s">
        <v>49289</v>
      </c>
      <c r="D12012" s="46"/>
      <c r="E12012" s="46"/>
      <c r="F12012" s="46"/>
      <c r="G12012" s="46" t="s">
        <v>49290</v>
      </c>
      <c r="H12012" s="46"/>
      <c r="I12012" s="46"/>
      <c r="J12012" s="46" t="s">
        <v>114</v>
      </c>
      <c r="K12012" s="51">
        <v>2022</v>
      </c>
      <c r="L12012" s="46"/>
      <c r="M12012" s="46" t="s">
        <v>2241</v>
      </c>
      <c r="N12012" s="46" t="s">
        <v>84</v>
      </c>
      <c r="O12012" s="46"/>
      <c r="P12012" s="46"/>
      <c r="Q12012" s="46" t="s">
        <v>49291</v>
      </c>
      <c r="R12012" s="46"/>
      <c r="S12012" s="46" t="s">
        <v>42291</v>
      </c>
      <c r="T12012" s="46"/>
      <c r="U12012" s="46" t="s">
        <v>20448</v>
      </c>
      <c r="V12012" s="46"/>
    </row>
    <row r="12013" spans="1:22">
      <c r="A12013" s="43">
        <v>9787557895242</v>
      </c>
      <c r="B12013" s="9">
        <v>48</v>
      </c>
      <c r="C12013" s="44" t="s">
        <v>49292</v>
      </c>
      <c r="D12013" s="44"/>
      <c r="E12013" s="44"/>
      <c r="F12013" s="44"/>
      <c r="G12013" s="44" t="s">
        <v>49293</v>
      </c>
      <c r="H12013" s="44"/>
      <c r="I12013" s="44"/>
      <c r="J12013" s="44" t="s">
        <v>114</v>
      </c>
      <c r="K12013" s="50">
        <v>2022</v>
      </c>
      <c r="L12013" s="44"/>
      <c r="M12013" s="44" t="s">
        <v>49294</v>
      </c>
      <c r="N12013" s="44" t="s">
        <v>477</v>
      </c>
      <c r="O12013" s="44"/>
      <c r="P12013" s="44"/>
      <c r="Q12013" s="44" t="s">
        <v>49295</v>
      </c>
      <c r="R12013" s="44"/>
      <c r="S12013" s="44" t="s">
        <v>16925</v>
      </c>
      <c r="T12013" s="44"/>
      <c r="U12013" s="44" t="s">
        <v>35482</v>
      </c>
      <c r="V12013" s="44"/>
    </row>
    <row r="12014" spans="1:22">
      <c r="A12014" s="8">
        <v>9787518099771</v>
      </c>
      <c r="B12014" s="9">
        <v>78</v>
      </c>
      <c r="C12014" s="10" t="s">
        <v>49296</v>
      </c>
      <c r="D12014" s="10"/>
      <c r="E12014" s="10"/>
      <c r="F12014" s="10"/>
      <c r="G12014" s="10" t="s">
        <v>49297</v>
      </c>
      <c r="H12014" s="10"/>
      <c r="I12014" s="10"/>
      <c r="J12014" s="10" t="s">
        <v>3237</v>
      </c>
      <c r="K12014" s="10">
        <v>2022.11</v>
      </c>
      <c r="L12014" s="10"/>
      <c r="M12014" s="10"/>
      <c r="N12014" s="10" t="s">
        <v>46</v>
      </c>
      <c r="O12014" s="10"/>
      <c r="P12014" s="10"/>
      <c r="Q12014" s="10" t="s">
        <v>49298</v>
      </c>
      <c r="R12014" s="10"/>
      <c r="S12014" s="10" t="s">
        <v>41934</v>
      </c>
      <c r="T12014" s="10"/>
      <c r="U12014" s="10" t="s">
        <v>41935</v>
      </c>
      <c r="V12014" s="10"/>
    </row>
    <row r="12015" spans="1:22">
      <c r="A12015" s="12">
        <v>9787522903309</v>
      </c>
      <c r="B12015" s="9">
        <v>88</v>
      </c>
      <c r="C12015" s="11" t="s">
        <v>49299</v>
      </c>
      <c r="D12015" s="11"/>
      <c r="E12015" s="11"/>
      <c r="F12015" s="11"/>
      <c r="G12015" s="11" t="s">
        <v>49300</v>
      </c>
      <c r="H12015" s="11"/>
      <c r="I12015" s="11"/>
      <c r="J12015" s="11" t="s">
        <v>3237</v>
      </c>
      <c r="K12015" s="16">
        <v>2023</v>
      </c>
      <c r="L12015" s="11"/>
      <c r="M12015" s="11" t="s">
        <v>418</v>
      </c>
      <c r="N12015" s="11" t="s">
        <v>84</v>
      </c>
      <c r="O12015" s="11"/>
      <c r="P12015" s="11"/>
      <c r="Q12015" s="11" t="s">
        <v>49301</v>
      </c>
      <c r="R12015" s="11"/>
      <c r="S12015" s="11" t="s">
        <v>16930</v>
      </c>
      <c r="T12015" s="11"/>
      <c r="U12015" s="11" t="s">
        <v>46099</v>
      </c>
      <c r="V12015" s="11"/>
    </row>
    <row r="12016" spans="1:22">
      <c r="A12016" s="43">
        <v>9787557880996</v>
      </c>
      <c r="B12016" s="9">
        <v>68</v>
      </c>
      <c r="C12016" s="44" t="s">
        <v>49302</v>
      </c>
      <c r="D12016" s="44"/>
      <c r="E12016" s="44"/>
      <c r="F12016" s="44"/>
      <c r="G12016" s="44" t="s">
        <v>49303</v>
      </c>
      <c r="H12016" s="44"/>
      <c r="I12016" s="44"/>
      <c r="J12016" s="44" t="s">
        <v>114</v>
      </c>
      <c r="K12016" s="50">
        <v>2021</v>
      </c>
      <c r="L12016" s="44"/>
      <c r="M12016" s="44" t="s">
        <v>1222</v>
      </c>
      <c r="N12016" s="44" t="s">
        <v>84</v>
      </c>
      <c r="O12016" s="44"/>
      <c r="P12016" s="44"/>
      <c r="Q12016" s="44" t="s">
        <v>49304</v>
      </c>
      <c r="R12016" s="44"/>
      <c r="S12016" s="44" t="s">
        <v>8326</v>
      </c>
      <c r="T12016" s="44"/>
      <c r="U12016" s="44" t="s">
        <v>8338</v>
      </c>
      <c r="V12016" s="44"/>
    </row>
    <row r="12017" spans="1:22">
      <c r="A12017" s="43">
        <v>9787557882259</v>
      </c>
      <c r="B12017" s="9">
        <v>50</v>
      </c>
      <c r="C12017" s="44" t="s">
        <v>49305</v>
      </c>
      <c r="D12017" s="44"/>
      <c r="E12017" s="44"/>
      <c r="F12017" s="44"/>
      <c r="G12017" s="44" t="s">
        <v>49306</v>
      </c>
      <c r="H12017" s="44"/>
      <c r="I12017" s="44"/>
      <c r="J12017" s="44" t="s">
        <v>114</v>
      </c>
      <c r="K12017" s="50">
        <v>2021</v>
      </c>
      <c r="L12017" s="44"/>
      <c r="M12017" s="44" t="s">
        <v>44542</v>
      </c>
      <c r="N12017" s="44" t="s">
        <v>84</v>
      </c>
      <c r="O12017" s="44"/>
      <c r="P12017" s="44"/>
      <c r="Q12017" s="44" t="s">
        <v>49307</v>
      </c>
      <c r="R12017" s="44"/>
      <c r="S12017" s="44" t="s">
        <v>12834</v>
      </c>
      <c r="T12017" s="44"/>
      <c r="U12017" s="44" t="s">
        <v>4291</v>
      </c>
      <c r="V12017" s="44"/>
    </row>
    <row r="12018" spans="1:22">
      <c r="A12018" s="45">
        <v>9787810724180</v>
      </c>
      <c r="B12018" s="9">
        <v>46</v>
      </c>
      <c r="C12018" s="46" t="s">
        <v>49308</v>
      </c>
      <c r="D12018" s="46"/>
      <c r="E12018" s="46"/>
      <c r="F12018" s="46"/>
      <c r="G12018" s="46" t="s">
        <v>49309</v>
      </c>
      <c r="H12018" s="46"/>
      <c r="I12018" s="46"/>
      <c r="J12018" s="46" t="s">
        <v>30352</v>
      </c>
      <c r="K12018" s="44">
        <v>2023</v>
      </c>
      <c r="L12018" s="46"/>
      <c r="M12018" s="46" t="s">
        <v>2470</v>
      </c>
      <c r="N12018" s="46" t="s">
        <v>74</v>
      </c>
      <c r="O12018" s="46"/>
      <c r="P12018" s="46" t="s">
        <v>49310</v>
      </c>
      <c r="Q12018" s="46" t="s">
        <v>49311</v>
      </c>
      <c r="R12018" s="46"/>
      <c r="S12018" s="46" t="s">
        <v>12834</v>
      </c>
      <c r="T12018" s="46" t="s">
        <v>548</v>
      </c>
      <c r="U12018" s="46" t="s">
        <v>4291</v>
      </c>
      <c r="V12018" s="46"/>
    </row>
    <row r="12019" spans="1:22">
      <c r="A12019" s="43">
        <v>9787557887100</v>
      </c>
      <c r="B12019" s="9">
        <v>60</v>
      </c>
      <c r="C12019" s="44" t="s">
        <v>49312</v>
      </c>
      <c r="D12019" s="44"/>
      <c r="E12019" s="44"/>
      <c r="F12019" s="44"/>
      <c r="G12019" s="44" t="s">
        <v>49313</v>
      </c>
      <c r="H12019" s="44"/>
      <c r="I12019" s="44"/>
      <c r="J12019" s="44" t="s">
        <v>114</v>
      </c>
      <c r="K12019" s="50">
        <v>2021</v>
      </c>
      <c r="L12019" s="44"/>
      <c r="M12019" s="44" t="s">
        <v>978</v>
      </c>
      <c r="N12019" s="44" t="s">
        <v>84</v>
      </c>
      <c r="O12019" s="44"/>
      <c r="P12019" s="44"/>
      <c r="Q12019" s="44" t="s">
        <v>49314</v>
      </c>
      <c r="R12019" s="44"/>
      <c r="S12019" s="44" t="s">
        <v>6621</v>
      </c>
      <c r="T12019" s="44"/>
      <c r="U12019" s="44" t="s">
        <v>6622</v>
      </c>
      <c r="V12019" s="44"/>
    </row>
    <row r="12020" spans="1:22">
      <c r="A12020" s="43">
        <v>9787557883430</v>
      </c>
      <c r="B12020" s="9">
        <v>60</v>
      </c>
      <c r="C12020" s="44" t="s">
        <v>49315</v>
      </c>
      <c r="D12020" s="44"/>
      <c r="E12020" s="44"/>
      <c r="F12020" s="44"/>
      <c r="G12020" s="44" t="s">
        <v>49316</v>
      </c>
      <c r="H12020" s="44"/>
      <c r="I12020" s="44"/>
      <c r="J12020" s="44" t="s">
        <v>114</v>
      </c>
      <c r="K12020" s="50">
        <v>2021</v>
      </c>
      <c r="L12020" s="44"/>
      <c r="M12020" s="44" t="s">
        <v>1322</v>
      </c>
      <c r="N12020" s="44" t="s">
        <v>84</v>
      </c>
      <c r="O12020" s="44"/>
      <c r="P12020" s="44"/>
      <c r="Q12020" s="44" t="s">
        <v>49317</v>
      </c>
      <c r="R12020" s="44"/>
      <c r="S12020" s="44" t="s">
        <v>37236</v>
      </c>
      <c r="T12020" s="44"/>
      <c r="U12020" s="44" t="s">
        <v>37241</v>
      </c>
      <c r="V12020" s="44"/>
    </row>
    <row r="12021" spans="1:22">
      <c r="A12021" s="12">
        <v>9787571914615</v>
      </c>
      <c r="B12021" s="9">
        <v>65</v>
      </c>
      <c r="C12021" s="11" t="s">
        <v>49318</v>
      </c>
      <c r="D12021" s="11"/>
      <c r="E12021" s="11"/>
      <c r="F12021" s="11"/>
      <c r="G12021" s="11" t="s">
        <v>49319</v>
      </c>
      <c r="H12021" s="11"/>
      <c r="I12021" s="11"/>
      <c r="J12021" s="11" t="s">
        <v>703</v>
      </c>
      <c r="K12021" s="16">
        <v>2022</v>
      </c>
      <c r="L12021" s="11"/>
      <c r="M12021" s="11" t="s">
        <v>644</v>
      </c>
      <c r="N12021" s="11" t="s">
        <v>84</v>
      </c>
      <c r="O12021" s="11"/>
      <c r="P12021" s="11"/>
      <c r="Q12021" s="11" t="s">
        <v>49320</v>
      </c>
      <c r="R12021" s="11"/>
      <c r="S12021" s="11" t="s">
        <v>12834</v>
      </c>
      <c r="T12021" s="11"/>
      <c r="U12021" s="11" t="s">
        <v>4291</v>
      </c>
      <c r="V12021" s="11"/>
    </row>
    <row r="12022" spans="1:22">
      <c r="A12022" s="43">
        <v>9787557881078</v>
      </c>
      <c r="B12022" s="9">
        <v>68</v>
      </c>
      <c r="C12022" s="44" t="s">
        <v>49321</v>
      </c>
      <c r="D12022" s="44"/>
      <c r="E12022" s="44"/>
      <c r="F12022" s="44"/>
      <c r="G12022" s="44" t="s">
        <v>49322</v>
      </c>
      <c r="H12022" s="44"/>
      <c r="I12022" s="44"/>
      <c r="J12022" s="44" t="s">
        <v>114</v>
      </c>
      <c r="K12022" s="50">
        <v>2021</v>
      </c>
      <c r="L12022" s="44"/>
      <c r="M12022" s="44" t="s">
        <v>2357</v>
      </c>
      <c r="N12022" s="44" t="s">
        <v>84</v>
      </c>
      <c r="O12022" s="44"/>
      <c r="P12022" s="44"/>
      <c r="Q12022" s="44" t="s">
        <v>49323</v>
      </c>
      <c r="R12022" s="44"/>
      <c r="S12022" s="44" t="s">
        <v>20041</v>
      </c>
      <c r="T12022" s="44"/>
      <c r="U12022" s="44" t="s">
        <v>20042</v>
      </c>
      <c r="V12022" s="44"/>
    </row>
    <row r="12023" spans="1:22">
      <c r="A12023" s="8">
        <v>9787539064727</v>
      </c>
      <c r="B12023" s="9">
        <v>40</v>
      </c>
      <c r="C12023" s="10" t="s">
        <v>49324</v>
      </c>
      <c r="D12023" s="10"/>
      <c r="E12023" s="10"/>
      <c r="F12023" s="10" t="s">
        <v>49325</v>
      </c>
      <c r="G12023" s="10" t="s">
        <v>49326</v>
      </c>
      <c r="H12023" s="10"/>
      <c r="I12023" s="10"/>
      <c r="J12023" s="10" t="s">
        <v>3853</v>
      </c>
      <c r="K12023" s="44">
        <v>2021</v>
      </c>
      <c r="L12023" s="10"/>
      <c r="M12023" s="10" t="s">
        <v>3014</v>
      </c>
      <c r="N12023" s="10" t="s">
        <v>347</v>
      </c>
      <c r="O12023" s="10"/>
      <c r="P12023" s="10"/>
      <c r="Q12023" s="10" t="s">
        <v>49327</v>
      </c>
      <c r="R12023" s="10"/>
      <c r="S12023" s="10" t="s">
        <v>12834</v>
      </c>
      <c r="T12023" s="10"/>
      <c r="U12023" s="10" t="s">
        <v>4291</v>
      </c>
      <c r="V12023" s="10"/>
    </row>
    <row r="12024" spans="1:22">
      <c r="A12024" s="45">
        <v>9787557882297</v>
      </c>
      <c r="B12024" s="9">
        <v>50</v>
      </c>
      <c r="C12024" s="46" t="s">
        <v>49328</v>
      </c>
      <c r="D12024" s="46"/>
      <c r="E12024" s="46"/>
      <c r="F12024" s="46"/>
      <c r="G12024" s="46" t="s">
        <v>49329</v>
      </c>
      <c r="H12024" s="46"/>
      <c r="I12024" s="46"/>
      <c r="J12024" s="46" t="s">
        <v>114</v>
      </c>
      <c r="K12024" s="51">
        <v>2021</v>
      </c>
      <c r="L12024" s="46"/>
      <c r="M12024" s="46" t="s">
        <v>44542</v>
      </c>
      <c r="N12024" s="46" t="s">
        <v>84</v>
      </c>
      <c r="O12024" s="46"/>
      <c r="P12024" s="46"/>
      <c r="Q12024" s="46" t="s">
        <v>49330</v>
      </c>
      <c r="R12024" s="46"/>
      <c r="S12024" s="46" t="s">
        <v>16898</v>
      </c>
      <c r="T12024" s="46"/>
      <c r="U12024" s="46" t="s">
        <v>16899</v>
      </c>
      <c r="V12024" s="46"/>
    </row>
    <row r="12025" spans="1:22">
      <c r="A12025" s="43">
        <v>9787557887179</v>
      </c>
      <c r="B12025" s="9">
        <v>60</v>
      </c>
      <c r="C12025" s="44" t="s">
        <v>49331</v>
      </c>
      <c r="D12025" s="44"/>
      <c r="E12025" s="44"/>
      <c r="F12025" s="44"/>
      <c r="G12025" s="44" t="s">
        <v>49332</v>
      </c>
      <c r="H12025" s="44"/>
      <c r="I12025" s="44"/>
      <c r="J12025" s="44" t="s">
        <v>114</v>
      </c>
      <c r="K12025" s="50">
        <v>2021</v>
      </c>
      <c r="L12025" s="44"/>
      <c r="M12025" s="44" t="s">
        <v>1716</v>
      </c>
      <c r="N12025" s="44" t="s">
        <v>84</v>
      </c>
      <c r="O12025" s="44"/>
      <c r="P12025" s="44"/>
      <c r="Q12025" s="44" t="s">
        <v>49333</v>
      </c>
      <c r="R12025" s="44"/>
      <c r="S12025" s="44" t="s">
        <v>16898</v>
      </c>
      <c r="T12025" s="44"/>
      <c r="U12025" s="44" t="s">
        <v>16899</v>
      </c>
      <c r="V12025" s="44"/>
    </row>
    <row r="12026" spans="1:22">
      <c r="A12026" s="45">
        <v>9787539074016</v>
      </c>
      <c r="B12026" s="9">
        <v>42</v>
      </c>
      <c r="C12026" s="46" t="s">
        <v>49334</v>
      </c>
      <c r="D12026" s="46"/>
      <c r="E12026" s="46"/>
      <c r="F12026" s="46"/>
      <c r="G12026" s="46" t="s">
        <v>49335</v>
      </c>
      <c r="H12026" s="46"/>
      <c r="I12026" s="46"/>
      <c r="J12026" s="46" t="s">
        <v>3853</v>
      </c>
      <c r="K12026" s="51">
        <v>2020</v>
      </c>
      <c r="L12026" s="46"/>
      <c r="M12026" s="46" t="s">
        <v>8167</v>
      </c>
      <c r="N12026" s="46" t="s">
        <v>84</v>
      </c>
      <c r="O12026" s="46"/>
      <c r="P12026" s="46"/>
      <c r="Q12026" s="46" t="s">
        <v>49336</v>
      </c>
      <c r="R12026" s="46"/>
      <c r="S12026" s="46" t="s">
        <v>39277</v>
      </c>
      <c r="T12026" s="46"/>
      <c r="U12026" s="46" t="s">
        <v>23414</v>
      </c>
      <c r="V12026" s="46"/>
    </row>
    <row r="12027" spans="1:22">
      <c r="A12027" s="43">
        <v>9787502385651</v>
      </c>
      <c r="B12027" s="9">
        <v>33</v>
      </c>
      <c r="C12027" s="44" t="s">
        <v>49337</v>
      </c>
      <c r="D12027" s="44"/>
      <c r="E12027" s="44"/>
      <c r="F12027" s="44" t="s">
        <v>49338</v>
      </c>
      <c r="G12027" s="44" t="s">
        <v>49339</v>
      </c>
      <c r="H12027" s="44"/>
      <c r="I12027" s="44"/>
      <c r="J12027" s="44" t="s">
        <v>32724</v>
      </c>
      <c r="K12027" s="44">
        <v>2022</v>
      </c>
      <c r="L12027" s="44"/>
      <c r="M12027" s="44" t="s">
        <v>5490</v>
      </c>
      <c r="N12027" s="44" t="s">
        <v>3173</v>
      </c>
      <c r="O12027" s="44"/>
      <c r="P12027" s="44" t="s">
        <v>49340</v>
      </c>
      <c r="Q12027" s="44" t="s">
        <v>49341</v>
      </c>
      <c r="R12027" s="44"/>
      <c r="S12027" s="44" t="s">
        <v>6621</v>
      </c>
      <c r="T12027" s="44" t="s">
        <v>50</v>
      </c>
      <c r="U12027" s="44" t="s">
        <v>16865</v>
      </c>
      <c r="V12027" s="44"/>
    </row>
    <row r="12028" spans="1:22">
      <c r="A12028" s="45">
        <v>9787557896638</v>
      </c>
      <c r="B12028" s="9">
        <v>85</v>
      </c>
      <c r="C12028" s="46" t="s">
        <v>49342</v>
      </c>
      <c r="D12028" s="46"/>
      <c r="E12028" s="46"/>
      <c r="F12028" s="46"/>
      <c r="G12028" s="46" t="s">
        <v>49343</v>
      </c>
      <c r="H12028" s="46"/>
      <c r="I12028" s="46"/>
      <c r="J12028" s="46" t="s">
        <v>114</v>
      </c>
      <c r="K12028" s="51">
        <v>2022</v>
      </c>
      <c r="L12028" s="46"/>
      <c r="M12028" s="46" t="s">
        <v>155</v>
      </c>
      <c r="N12028" s="46" t="s">
        <v>27</v>
      </c>
      <c r="O12028" s="46"/>
      <c r="P12028" s="46"/>
      <c r="Q12028" s="46" t="s">
        <v>49344</v>
      </c>
      <c r="R12028" s="46"/>
      <c r="S12028" s="46" t="s">
        <v>12828</v>
      </c>
      <c r="T12028" s="46"/>
      <c r="U12028" s="46" t="s">
        <v>41285</v>
      </c>
      <c r="V12028" s="46"/>
    </row>
    <row r="12029" spans="1:22">
      <c r="A12029" s="8">
        <v>9787536472167</v>
      </c>
      <c r="B12029" s="9">
        <v>78</v>
      </c>
      <c r="C12029" s="10" t="s">
        <v>49345</v>
      </c>
      <c r="D12029" s="10"/>
      <c r="E12029" s="10"/>
      <c r="F12029" s="10"/>
      <c r="G12029" s="10" t="s">
        <v>49346</v>
      </c>
      <c r="H12029" s="10"/>
      <c r="I12029" s="10"/>
      <c r="J12029" s="10" t="s">
        <v>8335</v>
      </c>
      <c r="K12029" s="44">
        <v>2022</v>
      </c>
      <c r="L12029" s="10"/>
      <c r="M12029" s="10" t="s">
        <v>1702</v>
      </c>
      <c r="N12029" s="10" t="s">
        <v>347</v>
      </c>
      <c r="O12029" s="10"/>
      <c r="P12029" s="10"/>
      <c r="Q12029" s="10" t="s">
        <v>49347</v>
      </c>
      <c r="R12029" s="10"/>
      <c r="S12029" s="10" t="s">
        <v>24049</v>
      </c>
      <c r="T12029" s="10" t="s">
        <v>4763</v>
      </c>
      <c r="U12029" s="10" t="s">
        <v>46742</v>
      </c>
      <c r="V12029" s="10"/>
    </row>
    <row r="12030" spans="1:22">
      <c r="A12030" s="43">
        <v>9787571011871</v>
      </c>
      <c r="B12030" s="9">
        <v>69</v>
      </c>
      <c r="C12030" s="44" t="s">
        <v>49348</v>
      </c>
      <c r="D12030" s="44"/>
      <c r="E12030" s="44"/>
      <c r="F12030" s="44" t="s">
        <v>49349</v>
      </c>
      <c r="G12030" s="44" t="s">
        <v>49350</v>
      </c>
      <c r="H12030" s="44"/>
      <c r="I12030" s="44"/>
      <c r="J12030" s="44" t="s">
        <v>15833</v>
      </c>
      <c r="K12030" s="50">
        <v>2021</v>
      </c>
      <c r="L12030" s="44"/>
      <c r="M12030" s="44" t="s">
        <v>162</v>
      </c>
      <c r="N12030" s="44" t="s">
        <v>27</v>
      </c>
      <c r="O12030" s="44"/>
      <c r="P12030" s="44"/>
      <c r="Q12030" s="44" t="s">
        <v>49351</v>
      </c>
      <c r="R12030" s="44"/>
      <c r="S12030" s="44" t="s">
        <v>34634</v>
      </c>
      <c r="T12030" s="44"/>
      <c r="U12030" s="44" t="s">
        <v>21992</v>
      </c>
      <c r="V12030" s="44" t="s">
        <v>79</v>
      </c>
    </row>
    <row r="12031" spans="1:22">
      <c r="A12031" s="43">
        <v>9787533188641</v>
      </c>
      <c r="B12031" s="9">
        <v>56</v>
      </c>
      <c r="C12031" s="44" t="s">
        <v>49352</v>
      </c>
      <c r="D12031" s="44"/>
      <c r="E12031" s="44"/>
      <c r="F12031" s="44"/>
      <c r="G12031" s="44" t="s">
        <v>49353</v>
      </c>
      <c r="H12031" s="44"/>
      <c r="I12031" s="44"/>
      <c r="J12031" s="44" t="s">
        <v>15363</v>
      </c>
      <c r="K12031" s="50">
        <v>2021.01</v>
      </c>
      <c r="L12031" s="44"/>
      <c r="M12031" s="44" t="s">
        <v>1642</v>
      </c>
      <c r="N12031" s="44" t="s">
        <v>27</v>
      </c>
      <c r="O12031" s="44" t="s">
        <v>49354</v>
      </c>
      <c r="P12031" s="44"/>
      <c r="Q12031" s="44" t="s">
        <v>49355</v>
      </c>
      <c r="R12031" s="44"/>
      <c r="S12031" s="44" t="s">
        <v>34634</v>
      </c>
      <c r="T12031" s="44"/>
      <c r="U12031" s="44" t="s">
        <v>46534</v>
      </c>
      <c r="V12031" s="44"/>
    </row>
    <row r="12032" spans="1:22">
      <c r="A12032" s="43">
        <v>9787543973756</v>
      </c>
      <c r="B12032" s="9">
        <v>58</v>
      </c>
      <c r="C12032" s="44" t="s">
        <v>49356</v>
      </c>
      <c r="D12032" s="44"/>
      <c r="E12032" s="44"/>
      <c r="F12032" s="44" t="s">
        <v>49357</v>
      </c>
      <c r="G12032" s="44" t="s">
        <v>46413</v>
      </c>
      <c r="H12032" s="44"/>
      <c r="I12032" s="44"/>
      <c r="J12032" s="44" t="s">
        <v>3217</v>
      </c>
      <c r="K12032" s="44">
        <v>2022</v>
      </c>
      <c r="L12032" s="44"/>
      <c r="M12032" s="44" t="s">
        <v>1314</v>
      </c>
      <c r="N12032" s="44" t="s">
        <v>106</v>
      </c>
      <c r="O12032" s="44"/>
      <c r="P12032" s="44" t="s">
        <v>48976</v>
      </c>
      <c r="Q12032" s="44" t="s">
        <v>49358</v>
      </c>
      <c r="R12032" s="44"/>
      <c r="S12032" s="44" t="s">
        <v>2275</v>
      </c>
      <c r="T12032" s="44" t="s">
        <v>2683</v>
      </c>
      <c r="U12032" s="44" t="s">
        <v>46416</v>
      </c>
      <c r="V12032" s="44"/>
    </row>
    <row r="12033" spans="1:22">
      <c r="A12033" s="43">
        <v>9787543973794</v>
      </c>
      <c r="B12033" s="9">
        <v>58</v>
      </c>
      <c r="C12033" s="44" t="s">
        <v>49359</v>
      </c>
      <c r="D12033" s="44"/>
      <c r="E12033" s="44"/>
      <c r="F12033" s="44"/>
      <c r="G12033" s="44" t="s">
        <v>46413</v>
      </c>
      <c r="H12033" s="44"/>
      <c r="I12033" s="44"/>
      <c r="J12033" s="44" t="s">
        <v>3217</v>
      </c>
      <c r="K12033" s="44">
        <v>2022</v>
      </c>
      <c r="L12033" s="44"/>
      <c r="M12033" s="44" t="s">
        <v>1314</v>
      </c>
      <c r="N12033" s="44" t="s">
        <v>106</v>
      </c>
      <c r="O12033" s="44" t="s">
        <v>48976</v>
      </c>
      <c r="P12033" s="44"/>
      <c r="Q12033" s="44"/>
      <c r="R12033" s="44"/>
      <c r="S12033" s="44" t="s">
        <v>2275</v>
      </c>
      <c r="T12033" s="44" t="s">
        <v>2683</v>
      </c>
      <c r="U12033" s="44" t="s">
        <v>46416</v>
      </c>
      <c r="V12033" s="44"/>
    </row>
    <row r="12034" spans="1:22">
      <c r="A12034" s="45">
        <v>9787542857118</v>
      </c>
      <c r="B12034" s="9">
        <v>42</v>
      </c>
      <c r="C12034" s="46" t="s">
        <v>49360</v>
      </c>
      <c r="D12034" s="46"/>
      <c r="E12034" s="46"/>
      <c r="F12034" s="46" t="s">
        <v>49361</v>
      </c>
      <c r="G12034" s="46" t="s">
        <v>49362</v>
      </c>
      <c r="H12034" s="46" t="s">
        <v>49363</v>
      </c>
      <c r="I12034" s="46"/>
      <c r="J12034" s="46" t="s">
        <v>8330</v>
      </c>
      <c r="K12034" s="44">
        <v>2023</v>
      </c>
      <c r="L12034" s="46"/>
      <c r="M12034" s="46" t="s">
        <v>468</v>
      </c>
      <c r="N12034" s="46" t="s">
        <v>27</v>
      </c>
      <c r="O12034" s="46"/>
      <c r="P12034" s="46" t="s">
        <v>49364</v>
      </c>
      <c r="Q12034" s="46" t="s">
        <v>49365</v>
      </c>
      <c r="R12034" s="46"/>
      <c r="S12034" s="46" t="s">
        <v>49366</v>
      </c>
      <c r="T12034" s="46"/>
      <c r="U12034" s="46" t="s">
        <v>49367</v>
      </c>
      <c r="V12034" s="46"/>
    </row>
    <row r="12035" spans="1:22">
      <c r="A12035" s="45">
        <v>9787565448546</v>
      </c>
      <c r="B12035" s="9">
        <v>56</v>
      </c>
      <c r="C12035" s="46" t="s">
        <v>49368</v>
      </c>
      <c r="D12035" s="46"/>
      <c r="E12035" s="46"/>
      <c r="F12035" s="46" t="s">
        <v>49369</v>
      </c>
      <c r="G12035" s="46" t="s">
        <v>49370</v>
      </c>
      <c r="H12035" s="46"/>
      <c r="I12035" s="46"/>
      <c r="J12035" s="46" t="s">
        <v>353</v>
      </c>
      <c r="K12035" s="51">
        <v>2023</v>
      </c>
      <c r="L12035" s="46"/>
      <c r="M12035" s="46" t="s">
        <v>2346</v>
      </c>
      <c r="N12035" s="46" t="s">
        <v>74</v>
      </c>
      <c r="O12035" s="46" t="s">
        <v>49371</v>
      </c>
      <c r="P12035" s="46" t="s">
        <v>49372</v>
      </c>
      <c r="Q12035" s="46" t="s">
        <v>49373</v>
      </c>
      <c r="R12035" s="46"/>
      <c r="S12035" s="46" t="s">
        <v>49374</v>
      </c>
      <c r="T12035" s="46"/>
      <c r="U12035" s="46" t="s">
        <v>49375</v>
      </c>
      <c r="V12035" s="46"/>
    </row>
    <row r="12036" spans="1:22">
      <c r="A12036" s="45">
        <v>9787115483010</v>
      </c>
      <c r="B12036" s="9">
        <v>79.8</v>
      </c>
      <c r="C12036" s="46" t="s">
        <v>49376</v>
      </c>
      <c r="D12036" s="46"/>
      <c r="E12036" s="46"/>
      <c r="F12036" s="46"/>
      <c r="G12036" s="46" t="s">
        <v>49377</v>
      </c>
      <c r="H12036" s="46"/>
      <c r="I12036" s="46"/>
      <c r="J12036" s="46" t="s">
        <v>34</v>
      </c>
      <c r="K12036" s="51">
        <v>2023</v>
      </c>
      <c r="L12036" s="46"/>
      <c r="M12036" s="46" t="s">
        <v>8263</v>
      </c>
      <c r="N12036" s="46" t="s">
        <v>84</v>
      </c>
      <c r="O12036" s="46" t="s">
        <v>49378</v>
      </c>
      <c r="P12036" s="46" t="s">
        <v>2342</v>
      </c>
      <c r="Q12036" s="46" t="s">
        <v>49379</v>
      </c>
      <c r="R12036" s="46"/>
      <c r="S12036" s="46" t="s">
        <v>2289</v>
      </c>
      <c r="T12036" s="46" t="s">
        <v>548</v>
      </c>
      <c r="U12036" s="46" t="s">
        <v>2290</v>
      </c>
      <c r="V12036" s="46"/>
    </row>
    <row r="12037" spans="1:22">
      <c r="A12037" s="8">
        <v>9787518078936</v>
      </c>
      <c r="B12037" s="9">
        <v>68</v>
      </c>
      <c r="C12037" s="10" t="s">
        <v>49380</v>
      </c>
      <c r="D12037" s="10"/>
      <c r="E12037" s="10"/>
      <c r="F12037" s="10"/>
      <c r="G12037" s="10" t="s">
        <v>49381</v>
      </c>
      <c r="H12037" s="10"/>
      <c r="I12037" s="10"/>
      <c r="J12037" s="10" t="s">
        <v>3237</v>
      </c>
      <c r="K12037" s="10">
        <v>2021</v>
      </c>
      <c r="L12037" s="10"/>
      <c r="M12037" s="10" t="s">
        <v>903</v>
      </c>
      <c r="N12037" s="10" t="s">
        <v>347</v>
      </c>
      <c r="O12037" s="10"/>
      <c r="P12037" s="10"/>
      <c r="Q12037" s="10" t="s">
        <v>49382</v>
      </c>
      <c r="R12037" s="8"/>
      <c r="S12037" s="10" t="s">
        <v>5191</v>
      </c>
      <c r="T12037" s="10" t="s">
        <v>50</v>
      </c>
      <c r="U12037" s="10" t="s">
        <v>37486</v>
      </c>
      <c r="V12037" s="10"/>
    </row>
    <row r="12038" spans="1:22">
      <c r="A12038" s="12">
        <v>9787122413819</v>
      </c>
      <c r="B12038" s="9">
        <v>59.8</v>
      </c>
      <c r="C12038" s="11" t="s">
        <v>49383</v>
      </c>
      <c r="D12038" s="11"/>
      <c r="E12038" s="11"/>
      <c r="F12038" s="11" t="s">
        <v>7361</v>
      </c>
      <c r="G12038" s="11" t="s">
        <v>49384</v>
      </c>
      <c r="H12038" s="11"/>
      <c r="I12038" s="11"/>
      <c r="J12038" s="8" t="s">
        <v>270</v>
      </c>
      <c r="K12038" s="16">
        <v>2022</v>
      </c>
      <c r="L12038" s="11"/>
      <c r="M12038" s="11" t="s">
        <v>918</v>
      </c>
      <c r="N12038" s="11" t="s">
        <v>27</v>
      </c>
      <c r="O12038" s="11"/>
      <c r="P12038" s="11"/>
      <c r="Q12038" s="11" t="s">
        <v>49385</v>
      </c>
      <c r="R12038" s="11"/>
      <c r="S12038" s="11" t="s">
        <v>3861</v>
      </c>
      <c r="T12038" s="11" t="s">
        <v>2991</v>
      </c>
      <c r="U12038" s="11" t="s">
        <v>3862</v>
      </c>
      <c r="V12038" s="11"/>
    </row>
    <row r="12039" spans="1:22">
      <c r="A12039" s="8">
        <v>9787557666873</v>
      </c>
      <c r="B12039" s="9">
        <v>49.8</v>
      </c>
      <c r="C12039" s="10" t="s">
        <v>49386</v>
      </c>
      <c r="D12039" s="10"/>
      <c r="E12039" s="10"/>
      <c r="F12039" s="10"/>
      <c r="G12039" s="10" t="s">
        <v>49387</v>
      </c>
      <c r="H12039" s="10"/>
      <c r="I12039" s="10"/>
      <c r="J12039" s="10" t="s">
        <v>2224</v>
      </c>
      <c r="K12039" s="44">
        <v>2023</v>
      </c>
      <c r="L12039" s="10"/>
      <c r="M12039" s="10" t="s">
        <v>1391</v>
      </c>
      <c r="N12039" s="10" t="s">
        <v>27</v>
      </c>
      <c r="O12039" s="10" t="s">
        <v>49388</v>
      </c>
      <c r="P12039" s="10"/>
      <c r="Q12039" s="10" t="s">
        <v>49389</v>
      </c>
      <c r="R12039" s="10"/>
      <c r="S12039" s="10" t="s">
        <v>1394</v>
      </c>
      <c r="T12039" s="10"/>
      <c r="U12039" s="10" t="s">
        <v>1395</v>
      </c>
      <c r="V12039" s="10"/>
    </row>
    <row r="12040" spans="1:22">
      <c r="A12040" s="8">
        <v>9787555283447</v>
      </c>
      <c r="B12040" s="9">
        <v>29.8</v>
      </c>
      <c r="C12040" s="10" t="s">
        <v>49390</v>
      </c>
      <c r="D12040" s="10"/>
      <c r="E12040" s="10"/>
      <c r="F12040" s="10"/>
      <c r="G12040" s="10" t="s">
        <v>16943</v>
      </c>
      <c r="H12040" s="10"/>
      <c r="I12040" s="10"/>
      <c r="J12040" s="10" t="s">
        <v>3248</v>
      </c>
      <c r="K12040" s="44">
        <v>2021</v>
      </c>
      <c r="L12040" s="10"/>
      <c r="M12040" s="10" t="s">
        <v>1322</v>
      </c>
      <c r="N12040" s="10" t="s">
        <v>27</v>
      </c>
      <c r="O12040" s="10"/>
      <c r="P12040" s="10"/>
      <c r="Q12040" s="10" t="s">
        <v>49391</v>
      </c>
      <c r="R12040" s="10"/>
      <c r="S12040" s="10" t="s">
        <v>49392</v>
      </c>
      <c r="T12040" s="10"/>
      <c r="U12040" s="10" t="s">
        <v>49393</v>
      </c>
      <c r="V12040" s="10"/>
    </row>
    <row r="12041" spans="1:22">
      <c r="A12041" s="45">
        <v>9787301342398</v>
      </c>
      <c r="B12041" s="9">
        <v>49</v>
      </c>
      <c r="C12041" s="53" t="s">
        <v>49394</v>
      </c>
      <c r="D12041" s="53"/>
      <c r="E12041" s="53"/>
      <c r="F12041" s="53"/>
      <c r="G12041" s="53" t="s">
        <v>49395</v>
      </c>
      <c r="H12041" s="53"/>
      <c r="I12041" s="53"/>
      <c r="J12041" s="53" t="s">
        <v>1408</v>
      </c>
      <c r="K12041" s="55">
        <v>2023</v>
      </c>
      <c r="L12041" s="53"/>
      <c r="M12041" s="53" t="s">
        <v>305</v>
      </c>
      <c r="N12041" s="53" t="s">
        <v>347</v>
      </c>
      <c r="O12041" s="53"/>
      <c r="P12041" s="53"/>
      <c r="Q12041" s="53" t="s">
        <v>49396</v>
      </c>
      <c r="R12041" s="53"/>
      <c r="S12041" s="53" t="s">
        <v>31207</v>
      </c>
      <c r="T12041" s="53"/>
      <c r="U12041" s="53" t="s">
        <v>31208</v>
      </c>
      <c r="V12041" s="53"/>
    </row>
    <row r="12042" spans="1:22">
      <c r="A12042" s="12">
        <v>9787533563639</v>
      </c>
      <c r="B12042" s="9">
        <v>49</v>
      </c>
      <c r="C12042" s="11" t="s">
        <v>49397</v>
      </c>
      <c r="D12042" s="11"/>
      <c r="E12042" s="11"/>
      <c r="F12042" s="11"/>
      <c r="G12042" s="11" t="s">
        <v>49398</v>
      </c>
      <c r="H12042" s="11"/>
      <c r="I12042" s="11"/>
      <c r="J12042" s="11" t="s">
        <v>20554</v>
      </c>
      <c r="K12042" s="16">
        <v>2021</v>
      </c>
      <c r="L12042" s="11"/>
      <c r="M12042" s="11" t="s">
        <v>3191</v>
      </c>
      <c r="N12042" s="11" t="s">
        <v>27</v>
      </c>
      <c r="O12042" s="11"/>
      <c r="P12042" s="11"/>
      <c r="Q12042" s="11" t="s">
        <v>49399</v>
      </c>
      <c r="R12042" s="11"/>
      <c r="S12042" s="11" t="s">
        <v>18894</v>
      </c>
      <c r="T12042" s="11"/>
      <c r="U12042" s="11" t="s">
        <v>49400</v>
      </c>
      <c r="V12042" s="11"/>
    </row>
    <row r="12043" spans="1:22">
      <c r="A12043" s="8">
        <v>9787115582904</v>
      </c>
      <c r="B12043" s="9">
        <v>35.8</v>
      </c>
      <c r="C12043" s="10" t="s">
        <v>49401</v>
      </c>
      <c r="D12043" s="10"/>
      <c r="E12043" s="10"/>
      <c r="F12043" s="10" t="s">
        <v>16955</v>
      </c>
      <c r="G12043" s="10" t="s">
        <v>16956</v>
      </c>
      <c r="H12043" s="10" t="s">
        <v>16957</v>
      </c>
      <c r="I12043" s="10" t="s">
        <v>24</v>
      </c>
      <c r="J12043" s="10" t="s">
        <v>34</v>
      </c>
      <c r="K12043" s="16">
        <v>2022.05</v>
      </c>
      <c r="L12043" s="10"/>
      <c r="M12043" s="10" t="s">
        <v>2129</v>
      </c>
      <c r="N12043" s="10" t="s">
        <v>27</v>
      </c>
      <c r="O12043" s="10"/>
      <c r="P12043" s="10" t="s">
        <v>2056</v>
      </c>
      <c r="Q12043" s="10" t="s">
        <v>49402</v>
      </c>
      <c r="R12043" s="10" t="s">
        <v>49403</v>
      </c>
      <c r="S12043" s="10" t="s">
        <v>5028</v>
      </c>
      <c r="T12043" s="10"/>
      <c r="U12043" s="10" t="s">
        <v>5029</v>
      </c>
      <c r="V12043" s="10"/>
    </row>
    <row r="12044" spans="1:22">
      <c r="A12044" s="45">
        <v>9787518443727</v>
      </c>
      <c r="B12044" s="9">
        <v>68</v>
      </c>
      <c r="C12044" s="46" t="s">
        <v>49404</v>
      </c>
      <c r="D12044" s="46"/>
      <c r="E12044" s="46"/>
      <c r="F12044" s="46"/>
      <c r="G12044" s="46" t="s">
        <v>49405</v>
      </c>
      <c r="H12044" s="46"/>
      <c r="I12044" s="46"/>
      <c r="J12044" s="46" t="s">
        <v>3134</v>
      </c>
      <c r="K12044" s="51">
        <v>2023</v>
      </c>
      <c r="L12044" s="46"/>
      <c r="M12044" s="46" t="s">
        <v>427</v>
      </c>
      <c r="N12044" s="46" t="s">
        <v>27</v>
      </c>
      <c r="O12044" s="46"/>
      <c r="P12044" s="46"/>
      <c r="Q12044" s="46" t="s">
        <v>49406</v>
      </c>
      <c r="R12044" s="46"/>
      <c r="S12044" s="46" t="s">
        <v>46028</v>
      </c>
      <c r="T12044" s="46"/>
      <c r="U12044" s="46" t="s">
        <v>49407</v>
      </c>
      <c r="V12044" s="46"/>
    </row>
    <row r="12045" spans="1:22">
      <c r="A12045" s="43">
        <v>9787301342206</v>
      </c>
      <c r="B12045" s="9">
        <v>69</v>
      </c>
      <c r="C12045" s="48" t="s">
        <v>49408</v>
      </c>
      <c r="D12045" s="49"/>
      <c r="E12045" s="49"/>
      <c r="F12045" s="49"/>
      <c r="G12045" s="49"/>
      <c r="H12045" s="49"/>
      <c r="I12045" s="49"/>
      <c r="J12045" s="49" t="s">
        <v>1408</v>
      </c>
      <c r="K12045" s="50">
        <v>202308</v>
      </c>
      <c r="L12045" s="49"/>
      <c r="M12045" s="49"/>
      <c r="N12045" s="49"/>
      <c r="O12045" s="49"/>
      <c r="P12045" s="49"/>
      <c r="Q12045" s="49"/>
      <c r="R12045" s="49"/>
      <c r="S12045" s="49"/>
      <c r="T12045" s="49"/>
      <c r="U12045" s="49"/>
      <c r="V12045" s="49"/>
    </row>
    <row r="12046" spans="1:22">
      <c r="A12046" s="8">
        <v>9787547056363</v>
      </c>
      <c r="B12046" s="9">
        <v>46</v>
      </c>
      <c r="C12046" s="10" t="s">
        <v>49409</v>
      </c>
      <c r="D12046" s="10"/>
      <c r="E12046" s="10"/>
      <c r="F12046" s="10"/>
      <c r="G12046" s="10" t="s">
        <v>49410</v>
      </c>
      <c r="H12046" s="10"/>
      <c r="I12046" s="10"/>
      <c r="J12046" s="10" t="s">
        <v>9685</v>
      </c>
      <c r="K12046" s="16">
        <v>2021</v>
      </c>
      <c r="L12046" s="10"/>
      <c r="M12046" s="10" t="s">
        <v>1403</v>
      </c>
      <c r="N12046" s="10" t="s">
        <v>46</v>
      </c>
      <c r="O12046" s="10"/>
      <c r="P12046" s="10"/>
      <c r="Q12046" s="10" t="s">
        <v>49411</v>
      </c>
      <c r="R12046" s="10"/>
      <c r="S12046" s="10" t="s">
        <v>841</v>
      </c>
      <c r="T12046" s="10"/>
      <c r="U12046" s="10" t="s">
        <v>842</v>
      </c>
      <c r="V12046" s="10"/>
    </row>
    <row r="12047" spans="1:22">
      <c r="A12047" s="8">
        <v>9787576808377</v>
      </c>
      <c r="B12047" s="9">
        <v>35</v>
      </c>
      <c r="C12047" s="10" t="s">
        <v>49412</v>
      </c>
      <c r="D12047" s="10"/>
      <c r="E12047" s="10"/>
      <c r="F12047" s="10"/>
      <c r="G12047" s="10" t="s">
        <v>49413</v>
      </c>
      <c r="H12047" s="10"/>
      <c r="I12047" s="10"/>
      <c r="J12047" s="10" t="s">
        <v>292</v>
      </c>
      <c r="K12047" s="16">
        <v>2022.9</v>
      </c>
      <c r="L12047" s="10"/>
      <c r="M12047" s="10" t="s">
        <v>1476</v>
      </c>
      <c r="N12047" s="10" t="s">
        <v>46</v>
      </c>
      <c r="O12047" s="10" t="s">
        <v>49414</v>
      </c>
      <c r="P12047" s="10"/>
      <c r="Q12047" s="10" t="s">
        <v>49415</v>
      </c>
      <c r="R12047" s="10"/>
      <c r="S12047" s="10" t="s">
        <v>226</v>
      </c>
      <c r="T12047" s="10"/>
      <c r="U12047" s="10" t="s">
        <v>49416</v>
      </c>
      <c r="V12047" s="10"/>
    </row>
    <row r="12048" spans="1:22">
      <c r="A12048" s="43">
        <v>9787506883337</v>
      </c>
      <c r="B12048" s="9">
        <v>48</v>
      </c>
      <c r="C12048" s="44" t="s">
        <v>49417</v>
      </c>
      <c r="D12048" s="44"/>
      <c r="E12048" s="44"/>
      <c r="F12048" s="44"/>
      <c r="G12048" s="44" t="s">
        <v>49418</v>
      </c>
      <c r="H12048" s="44"/>
      <c r="I12048" s="44"/>
      <c r="J12048" s="44" t="s">
        <v>852</v>
      </c>
      <c r="K12048" s="50">
        <v>2021</v>
      </c>
      <c r="L12048" s="44" t="s">
        <v>3930</v>
      </c>
      <c r="M12048" s="44" t="s">
        <v>3191</v>
      </c>
      <c r="N12048" s="44" t="s">
        <v>27</v>
      </c>
      <c r="O12048" s="44"/>
      <c r="P12048" s="44"/>
      <c r="Q12048" s="44"/>
      <c r="R12048" s="44"/>
      <c r="S12048" s="44" t="s">
        <v>841</v>
      </c>
      <c r="T12048" s="44"/>
      <c r="U12048" s="44" t="s">
        <v>842</v>
      </c>
      <c r="V12048" s="44"/>
    </row>
    <row r="12049" spans="1:22">
      <c r="A12049" s="45">
        <v>9787218155234</v>
      </c>
      <c r="B12049" s="9">
        <v>48</v>
      </c>
      <c r="C12049" s="46" t="s">
        <v>49419</v>
      </c>
      <c r="D12049" s="46"/>
      <c r="E12049" s="46"/>
      <c r="F12049" s="46"/>
      <c r="G12049" s="46" t="s">
        <v>49420</v>
      </c>
      <c r="H12049" s="46"/>
      <c r="I12049" s="46"/>
      <c r="J12049" s="46" t="s">
        <v>135</v>
      </c>
      <c r="K12049" s="51">
        <v>2022</v>
      </c>
      <c r="L12049" s="46"/>
      <c r="M12049" s="46" t="s">
        <v>208</v>
      </c>
      <c r="N12049" s="46" t="s">
        <v>27</v>
      </c>
      <c r="O12049" s="46"/>
      <c r="P12049" s="46" t="s">
        <v>49421</v>
      </c>
      <c r="Q12049" s="46"/>
      <c r="R12049" s="46"/>
      <c r="S12049" s="46" t="s">
        <v>841</v>
      </c>
      <c r="T12049" s="46"/>
      <c r="U12049" s="46" t="s">
        <v>842</v>
      </c>
      <c r="V12049" s="46"/>
    </row>
    <row r="12050" spans="1:22">
      <c r="A12050" s="43">
        <v>9787546319735</v>
      </c>
      <c r="B12050" s="9">
        <v>34.8</v>
      </c>
      <c r="C12050" s="44" t="s">
        <v>49422</v>
      </c>
      <c r="D12050" s="44"/>
      <c r="E12050" s="44"/>
      <c r="F12050" s="44"/>
      <c r="G12050" s="44" t="s">
        <v>49423</v>
      </c>
      <c r="H12050" s="44"/>
      <c r="I12050" s="44"/>
      <c r="J12050" s="44" t="s">
        <v>317</v>
      </c>
      <c r="K12050" s="44">
        <v>2023</v>
      </c>
      <c r="L12050" s="44" t="s">
        <v>10850</v>
      </c>
      <c r="M12050" s="44" t="s">
        <v>558</v>
      </c>
      <c r="N12050" s="44" t="s">
        <v>46</v>
      </c>
      <c r="O12050" s="44" t="s">
        <v>3574</v>
      </c>
      <c r="P12050" s="44"/>
      <c r="Q12050" s="44" t="s">
        <v>49424</v>
      </c>
      <c r="R12050" s="44"/>
      <c r="S12050" s="44" t="s">
        <v>2730</v>
      </c>
      <c r="T12050" s="44"/>
      <c r="U12050" s="44" t="s">
        <v>49425</v>
      </c>
      <c r="V12050" s="44"/>
    </row>
    <row r="12051" spans="1:22">
      <c r="A12051" s="45">
        <v>9787115618931</v>
      </c>
      <c r="B12051" s="9">
        <v>62</v>
      </c>
      <c r="C12051" s="46" t="s">
        <v>49426</v>
      </c>
      <c r="D12051" s="46"/>
      <c r="E12051" s="46"/>
      <c r="F12051" s="46" t="s">
        <v>49427</v>
      </c>
      <c r="G12051" s="46" t="s">
        <v>49428</v>
      </c>
      <c r="H12051" s="46" t="s">
        <v>49429</v>
      </c>
      <c r="I12051" s="46"/>
      <c r="J12051" s="46" t="s">
        <v>34</v>
      </c>
      <c r="K12051" s="51">
        <v>2023</v>
      </c>
      <c r="L12051" s="46"/>
      <c r="M12051" s="46" t="s">
        <v>2247</v>
      </c>
      <c r="N12051" s="46" t="s">
        <v>46</v>
      </c>
      <c r="O12051" s="46"/>
      <c r="P12051" s="46" t="s">
        <v>1847</v>
      </c>
      <c r="Q12051" s="46" t="s">
        <v>49430</v>
      </c>
      <c r="R12051" s="46"/>
      <c r="S12051" s="46" t="s">
        <v>24559</v>
      </c>
      <c r="T12051" s="46"/>
      <c r="U12051" s="46" t="s">
        <v>49431</v>
      </c>
      <c r="V12051" s="46"/>
    </row>
    <row r="12052" spans="1:22">
      <c r="A12052" s="8">
        <v>9787518065561</v>
      </c>
      <c r="B12052" s="9">
        <v>68</v>
      </c>
      <c r="C12052" s="10" t="s">
        <v>49432</v>
      </c>
      <c r="D12052" s="10"/>
      <c r="E12052" s="10"/>
      <c r="F12052" s="10"/>
      <c r="G12052" s="10" t="s">
        <v>49433</v>
      </c>
      <c r="H12052" s="10"/>
      <c r="I12052" s="10"/>
      <c r="J12052" s="10" t="s">
        <v>3237</v>
      </c>
      <c r="K12052" s="44">
        <v>2023</v>
      </c>
      <c r="L12052" s="10"/>
      <c r="M12052" s="10" t="s">
        <v>1565</v>
      </c>
      <c r="N12052" s="10" t="s">
        <v>347</v>
      </c>
      <c r="O12052" s="10"/>
      <c r="P12052" s="10"/>
      <c r="Q12052" s="10" t="s">
        <v>49434</v>
      </c>
      <c r="R12052" s="10"/>
      <c r="S12052" s="10" t="s">
        <v>16304</v>
      </c>
      <c r="T12052" s="10"/>
      <c r="U12052" s="10" t="s">
        <v>16305</v>
      </c>
      <c r="V12052" s="10"/>
    </row>
    <row r="12053" spans="1:22">
      <c r="A12053" s="45">
        <v>9787301332023</v>
      </c>
      <c r="B12053" s="9">
        <v>58</v>
      </c>
      <c r="C12053" s="46" t="s">
        <v>49435</v>
      </c>
      <c r="D12053" s="46"/>
      <c r="E12053" s="46"/>
      <c r="F12053" s="46" t="s">
        <v>49436</v>
      </c>
      <c r="G12053" s="46" t="s">
        <v>49437</v>
      </c>
      <c r="H12053" s="46" t="s">
        <v>49438</v>
      </c>
      <c r="I12053" s="46"/>
      <c r="J12053" s="46" t="s">
        <v>1408</v>
      </c>
      <c r="K12053" s="51">
        <v>2022</v>
      </c>
      <c r="L12053" s="46"/>
      <c r="M12053" s="46" t="s">
        <v>3519</v>
      </c>
      <c r="N12053" s="46" t="s">
        <v>46</v>
      </c>
      <c r="O12053" s="46"/>
      <c r="P12053" s="46"/>
      <c r="Q12053" s="46" t="s">
        <v>49439</v>
      </c>
      <c r="R12053" s="46"/>
      <c r="S12053" s="46" t="s">
        <v>16304</v>
      </c>
      <c r="T12053" s="46" t="s">
        <v>811</v>
      </c>
      <c r="U12053" s="46" t="s">
        <v>49440</v>
      </c>
      <c r="V12053" s="46"/>
    </row>
    <row r="12054" spans="1:22">
      <c r="A12054" s="45">
        <v>9787111733614</v>
      </c>
      <c r="B12054" s="9">
        <v>69</v>
      </c>
      <c r="C12054" s="46" t="s">
        <v>49441</v>
      </c>
      <c r="D12054" s="46"/>
      <c r="E12054" s="46"/>
      <c r="F12054" s="46" t="s">
        <v>49442</v>
      </c>
      <c r="G12054" s="46" t="s">
        <v>49443</v>
      </c>
      <c r="H12054" s="46" t="s">
        <v>49444</v>
      </c>
      <c r="I12054" s="46"/>
      <c r="J12054" s="46" t="s">
        <v>766</v>
      </c>
      <c r="K12054" s="51">
        <v>2023</v>
      </c>
      <c r="L12054" s="46"/>
      <c r="M12054" s="46" t="s">
        <v>49445</v>
      </c>
      <c r="N12054" s="46" t="s">
        <v>347</v>
      </c>
      <c r="O12054" s="46"/>
      <c r="P12054" s="46" t="s">
        <v>49446</v>
      </c>
      <c r="Q12054" s="46" t="s">
        <v>49447</v>
      </c>
      <c r="R12054" s="46"/>
      <c r="S12054" s="46" t="s">
        <v>16304</v>
      </c>
      <c r="T12054" s="46"/>
      <c r="U12054" s="46" t="s">
        <v>16305</v>
      </c>
      <c r="V12054" s="46"/>
    </row>
    <row r="12055" spans="1:22">
      <c r="A12055" s="43">
        <v>9787542418302</v>
      </c>
      <c r="B12055" s="9">
        <v>88</v>
      </c>
      <c r="C12055" s="44" t="s">
        <v>49448</v>
      </c>
      <c r="D12055" s="44" t="s">
        <v>49449</v>
      </c>
      <c r="E12055" s="44"/>
      <c r="F12055" s="44"/>
      <c r="G12055" s="44" t="s">
        <v>29263</v>
      </c>
      <c r="H12055" s="44"/>
      <c r="I12055" s="44"/>
      <c r="J12055" s="44" t="s">
        <v>32891</v>
      </c>
      <c r="K12055" s="44">
        <v>2021</v>
      </c>
      <c r="L12055" s="44" t="s">
        <v>6200</v>
      </c>
      <c r="M12055" s="44" t="s">
        <v>4155</v>
      </c>
      <c r="N12055" s="44" t="s">
        <v>27</v>
      </c>
      <c r="O12055" s="44" t="s">
        <v>49450</v>
      </c>
      <c r="P12055" s="44"/>
      <c r="Q12055" s="44" t="s">
        <v>49451</v>
      </c>
      <c r="R12055" s="44"/>
      <c r="S12055" s="44" t="s">
        <v>21991</v>
      </c>
      <c r="T12055" s="44"/>
      <c r="U12055" s="44" t="s">
        <v>21992</v>
      </c>
      <c r="V12055" s="44"/>
    </row>
    <row r="12056" spans="1:22">
      <c r="A12056" s="43">
        <v>9787542417459</v>
      </c>
      <c r="B12056" s="9">
        <v>88</v>
      </c>
      <c r="C12056" s="44" t="s">
        <v>49448</v>
      </c>
      <c r="D12056" s="44" t="s">
        <v>49452</v>
      </c>
      <c r="E12056" s="44"/>
      <c r="F12056" s="44"/>
      <c r="G12056" s="44"/>
      <c r="H12056" s="44"/>
      <c r="I12056" s="44"/>
      <c r="J12056" s="44" t="s">
        <v>32891</v>
      </c>
      <c r="K12056" s="44">
        <v>2021</v>
      </c>
      <c r="L12056" s="44"/>
      <c r="M12056" s="44" t="s">
        <v>3238</v>
      </c>
      <c r="N12056" s="44" t="s">
        <v>27</v>
      </c>
      <c r="O12056" s="44" t="s">
        <v>49450</v>
      </c>
      <c r="P12056" s="44"/>
      <c r="Q12056" s="44" t="s">
        <v>49453</v>
      </c>
      <c r="R12056" s="44"/>
      <c r="S12056" s="44" t="s">
        <v>21991</v>
      </c>
      <c r="T12056" s="44"/>
      <c r="U12056" s="44" t="s">
        <v>46534</v>
      </c>
      <c r="V12056" s="44"/>
    </row>
    <row r="12057" spans="1:22">
      <c r="A12057" s="8">
        <v>9787562097655</v>
      </c>
      <c r="B12057" s="9">
        <v>45</v>
      </c>
      <c r="C12057" s="10" t="s">
        <v>49454</v>
      </c>
      <c r="D12057" s="10"/>
      <c r="E12057" s="10" t="s">
        <v>45990</v>
      </c>
      <c r="F12057" s="10"/>
      <c r="G12057" s="10" t="s">
        <v>49455</v>
      </c>
      <c r="H12057" s="10"/>
      <c r="I12057" s="10"/>
      <c r="J12057" s="10" t="s">
        <v>754</v>
      </c>
      <c r="K12057" s="16">
        <v>2021</v>
      </c>
      <c r="L12057" s="10"/>
      <c r="M12057" s="10" t="s">
        <v>2352</v>
      </c>
      <c r="N12057" s="10" t="s">
        <v>84</v>
      </c>
      <c r="O12057" s="10" t="s">
        <v>49456</v>
      </c>
      <c r="P12057" s="10" t="s">
        <v>756</v>
      </c>
      <c r="Q12057" s="10" t="s">
        <v>49457</v>
      </c>
      <c r="R12057" s="10"/>
      <c r="S12057" s="10" t="s">
        <v>56</v>
      </c>
      <c r="T12057" s="10" t="s">
        <v>50</v>
      </c>
      <c r="U12057" s="10" t="s">
        <v>17747</v>
      </c>
      <c r="V12057" s="10"/>
    </row>
    <row r="12058" spans="1:22">
      <c r="A12058" s="12">
        <v>9787576402063</v>
      </c>
      <c r="B12058" s="9">
        <v>59</v>
      </c>
      <c r="C12058" s="11" t="s">
        <v>49454</v>
      </c>
      <c r="D12058" s="11"/>
      <c r="E12058" s="11"/>
      <c r="F12058" s="11"/>
      <c r="G12058" s="11" t="s">
        <v>49455</v>
      </c>
      <c r="H12058" s="11"/>
      <c r="I12058" s="11"/>
      <c r="J12058" s="11" t="s">
        <v>754</v>
      </c>
      <c r="K12058" s="16">
        <v>2022</v>
      </c>
      <c r="L12058" s="11"/>
      <c r="M12058" s="11" t="s">
        <v>190</v>
      </c>
      <c r="N12058" s="11" t="s">
        <v>84</v>
      </c>
      <c r="O12058" s="11"/>
      <c r="P12058" s="11" t="s">
        <v>49458</v>
      </c>
      <c r="Q12058" s="11" t="s">
        <v>49459</v>
      </c>
      <c r="R12058" s="11"/>
      <c r="S12058" s="11" t="s">
        <v>56</v>
      </c>
      <c r="T12058" s="11" t="s">
        <v>50</v>
      </c>
      <c r="U12058" s="11" t="s">
        <v>11835</v>
      </c>
      <c r="V12058" s="11"/>
    </row>
    <row r="12059" spans="1:22">
      <c r="A12059" s="12">
        <v>9787576401301</v>
      </c>
      <c r="B12059" s="9">
        <v>63</v>
      </c>
      <c r="C12059" s="11" t="s">
        <v>49454</v>
      </c>
      <c r="D12059" s="11"/>
      <c r="E12059" s="11" t="s">
        <v>49460</v>
      </c>
      <c r="F12059" s="11"/>
      <c r="G12059" s="11" t="s">
        <v>49455</v>
      </c>
      <c r="H12059" s="11"/>
      <c r="I12059" s="11"/>
      <c r="J12059" s="11" t="s">
        <v>754</v>
      </c>
      <c r="K12059" s="16">
        <v>2021</v>
      </c>
      <c r="L12059" s="11"/>
      <c r="M12059" s="11" t="s">
        <v>936</v>
      </c>
      <c r="N12059" s="11" t="s">
        <v>84</v>
      </c>
      <c r="O12059" s="11"/>
      <c r="P12059" s="11" t="s">
        <v>49461</v>
      </c>
      <c r="Q12059" s="11" t="s">
        <v>49462</v>
      </c>
      <c r="R12059" s="11"/>
      <c r="S12059" s="11" t="s">
        <v>56</v>
      </c>
      <c r="T12059" s="11" t="s">
        <v>50</v>
      </c>
      <c r="U12059" s="11" t="s">
        <v>17747</v>
      </c>
      <c r="V12059" s="11"/>
    </row>
    <row r="12060" spans="1:22">
      <c r="A12060" s="43">
        <v>9787563060207</v>
      </c>
      <c r="B12060" s="9">
        <v>59.8</v>
      </c>
      <c r="C12060" s="44" t="s">
        <v>49463</v>
      </c>
      <c r="D12060" s="44"/>
      <c r="E12060" s="44"/>
      <c r="F12060" s="44"/>
      <c r="G12060" s="44" t="s">
        <v>49464</v>
      </c>
      <c r="H12060" s="44"/>
      <c r="I12060" s="44"/>
      <c r="J12060" s="44" t="s">
        <v>3153</v>
      </c>
      <c r="K12060" s="44">
        <v>2023</v>
      </c>
      <c r="L12060" s="44"/>
      <c r="M12060" s="44" t="s">
        <v>864</v>
      </c>
      <c r="N12060" s="44" t="s">
        <v>347</v>
      </c>
      <c r="O12060" s="44" t="s">
        <v>49465</v>
      </c>
      <c r="P12060" s="44"/>
      <c r="Q12060" s="44" t="s">
        <v>49466</v>
      </c>
      <c r="R12060" s="44"/>
      <c r="S12060" s="44" t="s">
        <v>1214</v>
      </c>
      <c r="T12060" s="44"/>
      <c r="U12060" s="44" t="s">
        <v>49467</v>
      </c>
      <c r="V12060" s="44" t="s">
        <v>79</v>
      </c>
    </row>
    <row r="12061" spans="1:22">
      <c r="A12061" s="8">
        <v>9787115610782</v>
      </c>
      <c r="B12061" s="9">
        <v>79.8</v>
      </c>
      <c r="C12061" s="10" t="s">
        <v>49468</v>
      </c>
      <c r="D12061" s="10"/>
      <c r="E12061" s="10"/>
      <c r="F12061" s="10"/>
      <c r="G12061" s="10" t="s">
        <v>49469</v>
      </c>
      <c r="H12061" s="10"/>
      <c r="I12061" s="10"/>
      <c r="J12061" s="10" t="s">
        <v>34</v>
      </c>
      <c r="K12061" s="16">
        <v>2023</v>
      </c>
      <c r="L12061" s="10"/>
      <c r="M12061" s="10" t="s">
        <v>324</v>
      </c>
      <c r="N12061" s="10" t="s">
        <v>46</v>
      </c>
      <c r="O12061" s="10"/>
      <c r="P12061" s="10" t="s">
        <v>1847</v>
      </c>
      <c r="Q12061" s="10" t="s">
        <v>49470</v>
      </c>
      <c r="R12061" s="10"/>
      <c r="S12061" s="10" t="s">
        <v>117</v>
      </c>
      <c r="T12061" s="10"/>
      <c r="U12061" s="10" t="s">
        <v>1568</v>
      </c>
      <c r="V12061" s="10"/>
    </row>
    <row r="12062" spans="1:22">
      <c r="A12062" s="12">
        <v>9787122400130</v>
      </c>
      <c r="B12062" s="9">
        <v>88</v>
      </c>
      <c r="C12062" s="11" t="s">
        <v>49471</v>
      </c>
      <c r="D12062" s="11"/>
      <c r="E12062" s="11"/>
      <c r="F12062" s="11" t="s">
        <v>49472</v>
      </c>
      <c r="G12062" s="11" t="s">
        <v>9340</v>
      </c>
      <c r="H12062" s="11"/>
      <c r="I12062" s="11"/>
      <c r="J12062" s="8" t="s">
        <v>270</v>
      </c>
      <c r="K12062" s="16">
        <v>2022</v>
      </c>
      <c r="L12062" s="11"/>
      <c r="M12062" s="11" t="s">
        <v>1702</v>
      </c>
      <c r="N12062" s="11" t="s">
        <v>27</v>
      </c>
      <c r="O12062" s="11"/>
      <c r="P12062" s="11"/>
      <c r="Q12062" s="11" t="s">
        <v>49473</v>
      </c>
      <c r="R12062" s="11"/>
      <c r="S12062" s="11" t="s">
        <v>19897</v>
      </c>
      <c r="T12062" s="11"/>
      <c r="U12062" s="11" t="s">
        <v>11937</v>
      </c>
      <c r="V12062" s="11"/>
    </row>
    <row r="12063" spans="1:22">
      <c r="A12063" s="43">
        <v>9787565448508</v>
      </c>
      <c r="B12063" s="9">
        <v>56</v>
      </c>
      <c r="C12063" s="44" t="s">
        <v>49474</v>
      </c>
      <c r="D12063" s="44"/>
      <c r="E12063" s="44"/>
      <c r="F12063" s="44"/>
      <c r="G12063" s="44" t="s">
        <v>49475</v>
      </c>
      <c r="H12063" s="44"/>
      <c r="I12063" s="44"/>
      <c r="J12063" s="44" t="s">
        <v>353</v>
      </c>
      <c r="K12063" s="50">
        <v>2023.5</v>
      </c>
      <c r="L12063" s="44"/>
      <c r="M12063" s="44" t="s">
        <v>1476</v>
      </c>
      <c r="N12063" s="44" t="s">
        <v>46</v>
      </c>
      <c r="O12063" s="44" t="s">
        <v>355</v>
      </c>
      <c r="P12063" s="44"/>
      <c r="Q12063" s="44" t="s">
        <v>49476</v>
      </c>
      <c r="R12063" s="44"/>
      <c r="S12063" s="44" t="s">
        <v>17729</v>
      </c>
      <c r="T12063" s="44"/>
      <c r="U12063" s="44" t="s">
        <v>17780</v>
      </c>
      <c r="V12063" s="44"/>
    </row>
    <row r="12064" spans="1:22">
      <c r="A12064" s="12">
        <v>9787564434564</v>
      </c>
      <c r="B12064" s="9">
        <v>66</v>
      </c>
      <c r="C12064" s="11" t="s">
        <v>49477</v>
      </c>
      <c r="D12064" s="11"/>
      <c r="E12064" s="11"/>
      <c r="F12064" s="11" t="s">
        <v>8971</v>
      </c>
      <c r="G12064" s="11" t="s">
        <v>49478</v>
      </c>
      <c r="H12064" s="11"/>
      <c r="I12064" s="11"/>
      <c r="J12064" s="11" t="s">
        <v>3379</v>
      </c>
      <c r="K12064" s="16">
        <v>2021</v>
      </c>
      <c r="L12064" s="11"/>
      <c r="M12064" s="11" t="s">
        <v>1459</v>
      </c>
      <c r="N12064" s="11" t="s">
        <v>11782</v>
      </c>
      <c r="O12064" s="11"/>
      <c r="P12064" s="11" t="s">
        <v>49479</v>
      </c>
      <c r="Q12064" s="11"/>
      <c r="R12064" s="11"/>
      <c r="S12064" s="11" t="s">
        <v>8974</v>
      </c>
      <c r="T12064" s="11"/>
      <c r="U12064" s="11" t="s">
        <v>33643</v>
      </c>
      <c r="V12064" s="11"/>
    </row>
    <row r="12065" spans="1:22">
      <c r="A12065" s="8">
        <v>9787220124747</v>
      </c>
      <c r="B12065" s="9">
        <v>86</v>
      </c>
      <c r="C12065" s="10" t="s">
        <v>49480</v>
      </c>
      <c r="D12065" s="10"/>
      <c r="E12065" s="10"/>
      <c r="F12065" s="10"/>
      <c r="G12065" s="10" t="s">
        <v>49481</v>
      </c>
      <c r="H12065" s="10" t="s">
        <v>49482</v>
      </c>
      <c r="I12065" s="10"/>
      <c r="J12065" s="8" t="s">
        <v>3359</v>
      </c>
      <c r="K12065" s="16">
        <v>2022</v>
      </c>
      <c r="L12065" s="10"/>
      <c r="M12065" s="10" t="s">
        <v>49483</v>
      </c>
      <c r="N12065" s="10" t="s">
        <v>74</v>
      </c>
      <c r="O12065" s="10"/>
      <c r="P12065" s="10"/>
      <c r="Q12065" s="10" t="s">
        <v>49484</v>
      </c>
      <c r="R12065" s="10"/>
      <c r="S12065" s="10" t="s">
        <v>49485</v>
      </c>
      <c r="T12065" s="10"/>
      <c r="U12065" s="10" t="s">
        <v>26963</v>
      </c>
      <c r="V12065" s="10"/>
    </row>
    <row r="12066" spans="1:22">
      <c r="A12066" s="45">
        <v>9787522118079</v>
      </c>
      <c r="B12066" s="9">
        <v>88</v>
      </c>
      <c r="C12066" s="46" t="s">
        <v>49486</v>
      </c>
      <c r="D12066" s="46"/>
      <c r="E12066" s="46"/>
      <c r="F12066" s="46"/>
      <c r="G12066" s="46" t="s">
        <v>49487</v>
      </c>
      <c r="H12066" s="46"/>
      <c r="I12066" s="46"/>
      <c r="J12066" s="46" t="s">
        <v>82</v>
      </c>
      <c r="K12066" s="51">
        <v>2022</v>
      </c>
      <c r="L12066" s="46"/>
      <c r="M12066" s="46" t="s">
        <v>324</v>
      </c>
      <c r="N12066" s="46" t="s">
        <v>347</v>
      </c>
      <c r="O12066" s="46"/>
      <c r="P12066" s="46"/>
      <c r="Q12066" s="46" t="s">
        <v>49488</v>
      </c>
      <c r="R12066" s="46"/>
      <c r="S12066" s="46" t="s">
        <v>49489</v>
      </c>
      <c r="T12066" s="46"/>
      <c r="U12066" s="46" t="s">
        <v>49490</v>
      </c>
      <c r="V12066" s="46"/>
    </row>
    <row r="12067" spans="1:22">
      <c r="A12067" s="43">
        <v>9787571007393</v>
      </c>
      <c r="B12067" s="9">
        <v>78</v>
      </c>
      <c r="C12067" s="44" t="s">
        <v>49491</v>
      </c>
      <c r="D12067" s="44"/>
      <c r="E12067" s="44"/>
      <c r="F12067" s="44" t="s">
        <v>49492</v>
      </c>
      <c r="G12067" s="44" t="s">
        <v>49493</v>
      </c>
      <c r="H12067" s="44"/>
      <c r="I12067" s="44"/>
      <c r="J12067" s="44" t="s">
        <v>15833</v>
      </c>
      <c r="K12067" s="50">
        <v>2020.1</v>
      </c>
      <c r="L12067" s="44"/>
      <c r="M12067" s="44" t="s">
        <v>11342</v>
      </c>
      <c r="N12067" s="44" t="s">
        <v>27</v>
      </c>
      <c r="O12067" s="44"/>
      <c r="P12067" s="44"/>
      <c r="Q12067" s="44" t="s">
        <v>49494</v>
      </c>
      <c r="R12067" s="44"/>
      <c r="S12067" s="44" t="s">
        <v>21326</v>
      </c>
      <c r="T12067" s="44"/>
      <c r="U12067" s="44" t="s">
        <v>49495</v>
      </c>
      <c r="V12067" s="44"/>
    </row>
    <row r="12068" spans="1:22">
      <c r="A12068" s="8">
        <v>9787101137118</v>
      </c>
      <c r="B12068" s="9">
        <v>79</v>
      </c>
      <c r="C12068" s="10" t="s">
        <v>49496</v>
      </c>
      <c r="D12068" s="10"/>
      <c r="E12068" s="10"/>
      <c r="F12068" s="10"/>
      <c r="G12068" s="10" t="s">
        <v>49497</v>
      </c>
      <c r="H12068" s="10"/>
      <c r="I12068" s="10"/>
      <c r="J12068" s="10" t="s">
        <v>11993</v>
      </c>
      <c r="K12068" s="16">
        <v>2020</v>
      </c>
      <c r="L12068" s="10"/>
      <c r="M12068" s="10" t="s">
        <v>1861</v>
      </c>
      <c r="N12068" s="10" t="s">
        <v>106</v>
      </c>
      <c r="O12068" s="10"/>
      <c r="P12068" s="10" t="s">
        <v>49498</v>
      </c>
      <c r="Q12068" s="10" t="s">
        <v>49499</v>
      </c>
      <c r="R12068" s="10"/>
      <c r="S12068" s="10"/>
      <c r="T12068" s="10"/>
      <c r="U12068" s="10" t="s">
        <v>49500</v>
      </c>
      <c r="V12068" s="10" t="s">
        <v>79</v>
      </c>
    </row>
    <row r="12069" spans="1:22">
      <c r="A12069" s="45">
        <v>9787555011767</v>
      </c>
      <c r="B12069" s="9">
        <v>39</v>
      </c>
      <c r="C12069" s="46" t="s">
        <v>49501</v>
      </c>
      <c r="D12069" s="46"/>
      <c r="E12069" s="46"/>
      <c r="F12069" s="46"/>
      <c r="G12069" s="46" t="s">
        <v>49502</v>
      </c>
      <c r="H12069" s="46" t="s">
        <v>49503</v>
      </c>
      <c r="I12069" s="46"/>
      <c r="J12069" s="46" t="s">
        <v>5076</v>
      </c>
      <c r="K12069" s="44">
        <v>2023</v>
      </c>
      <c r="L12069" s="46"/>
      <c r="M12069" s="46" t="s">
        <v>49504</v>
      </c>
      <c r="N12069" s="46" t="s">
        <v>347</v>
      </c>
      <c r="O12069" s="46"/>
      <c r="P12069" s="46" t="s">
        <v>49505</v>
      </c>
      <c r="Q12069" s="46"/>
      <c r="R12069" s="46"/>
      <c r="S12069" s="46" t="s">
        <v>49506</v>
      </c>
      <c r="T12069" s="46"/>
      <c r="U12069" s="46" t="s">
        <v>49507</v>
      </c>
      <c r="V12069" s="46"/>
    </row>
    <row r="12070" spans="1:22">
      <c r="A12070" s="8">
        <v>9787109267329</v>
      </c>
      <c r="B12070" s="9">
        <v>60</v>
      </c>
      <c r="C12070" s="10" t="s">
        <v>49508</v>
      </c>
      <c r="D12070" s="10"/>
      <c r="E12070" s="10"/>
      <c r="F12070" s="10"/>
      <c r="G12070" s="10" t="s">
        <v>49509</v>
      </c>
      <c r="H12070" s="10"/>
      <c r="I12070" s="10"/>
      <c r="J12070" s="10" t="s">
        <v>3007</v>
      </c>
      <c r="K12070" s="16">
        <v>2020</v>
      </c>
      <c r="L12070" s="10"/>
      <c r="M12070" s="10" t="s">
        <v>1951</v>
      </c>
      <c r="N12070" s="10" t="s">
        <v>46</v>
      </c>
      <c r="O12070" s="10" t="s">
        <v>49510</v>
      </c>
      <c r="P12070" s="10" t="s">
        <v>49511</v>
      </c>
      <c r="Q12070" s="10" t="s">
        <v>49512</v>
      </c>
      <c r="R12070" s="10"/>
      <c r="S12070" s="10" t="s">
        <v>49513</v>
      </c>
      <c r="T12070" s="10"/>
      <c r="U12070" s="10" t="s">
        <v>49514</v>
      </c>
      <c r="V12070" s="10" t="s">
        <v>79</v>
      </c>
    </row>
    <row r="12071" spans="1:22">
      <c r="A12071" s="20">
        <v>9787544796446</v>
      </c>
      <c r="B12071" s="9">
        <v>59</v>
      </c>
      <c r="C12071" s="20" t="s">
        <v>49515</v>
      </c>
      <c r="D12071" s="20"/>
      <c r="E12071" s="20"/>
      <c r="F12071" s="20"/>
      <c r="G12071" s="20" t="s">
        <v>49516</v>
      </c>
      <c r="H12071" s="20" t="s">
        <v>49517</v>
      </c>
      <c r="I12071" s="20"/>
      <c r="J12071" s="20" t="s">
        <v>1980</v>
      </c>
      <c r="K12071" s="16">
        <v>2023</v>
      </c>
      <c r="L12071" s="20"/>
      <c r="M12071" s="20" t="s">
        <v>463</v>
      </c>
      <c r="N12071" s="20" t="s">
        <v>347</v>
      </c>
      <c r="O12071" s="20" t="s">
        <v>49518</v>
      </c>
      <c r="P12071" s="20"/>
      <c r="Q12071" s="20" t="s">
        <v>49519</v>
      </c>
      <c r="R12071" s="20"/>
      <c r="S12071" s="20"/>
      <c r="T12071" s="20"/>
      <c r="U12071" s="20" t="s">
        <v>49520</v>
      </c>
      <c r="V12071" s="20"/>
    </row>
    <row r="12072" spans="1:22">
      <c r="A12072" s="8">
        <v>9787564436209</v>
      </c>
      <c r="B12072" s="9">
        <v>39</v>
      </c>
      <c r="C12072" s="10" t="s">
        <v>49521</v>
      </c>
      <c r="D12072" s="10"/>
      <c r="E12072" s="10"/>
      <c r="F12072" s="10" t="s">
        <v>49522</v>
      </c>
      <c r="G12072" s="10" t="s">
        <v>49523</v>
      </c>
      <c r="H12072" s="10"/>
      <c r="I12072" s="10"/>
      <c r="J12072" s="8" t="s">
        <v>3379</v>
      </c>
      <c r="K12072" s="16">
        <v>2022</v>
      </c>
      <c r="L12072" s="10"/>
      <c r="M12072" s="10" t="s">
        <v>9557</v>
      </c>
      <c r="N12072" s="10" t="s">
        <v>919</v>
      </c>
      <c r="O12072" s="10"/>
      <c r="P12072" s="10"/>
      <c r="Q12072" s="10"/>
      <c r="R12072" s="10"/>
      <c r="S12072" s="10" t="s">
        <v>47192</v>
      </c>
      <c r="T12072" s="10"/>
      <c r="U12072" s="10" t="s">
        <v>49524</v>
      </c>
      <c r="V12072" s="10"/>
    </row>
    <row r="12073" spans="1:22">
      <c r="A12073" s="45">
        <v>9787502068943</v>
      </c>
      <c r="B12073" s="9">
        <v>48</v>
      </c>
      <c r="C12073" s="46" t="s">
        <v>49525</v>
      </c>
      <c r="D12073" s="46"/>
      <c r="E12073" s="46"/>
      <c r="F12073" s="46"/>
      <c r="G12073" s="46" t="s">
        <v>49526</v>
      </c>
      <c r="H12073" s="46"/>
      <c r="I12073" s="46"/>
      <c r="J12073" s="46" t="s">
        <v>2652</v>
      </c>
      <c r="K12073" s="44">
        <v>2023</v>
      </c>
      <c r="L12073" s="46"/>
      <c r="M12073" s="46" t="s">
        <v>1301</v>
      </c>
      <c r="N12073" s="46" t="s">
        <v>106</v>
      </c>
      <c r="O12073" s="46" t="s">
        <v>49527</v>
      </c>
      <c r="P12073" s="46"/>
      <c r="Q12073" s="46" t="s">
        <v>49528</v>
      </c>
      <c r="R12073" s="46"/>
      <c r="S12073" s="46" t="s">
        <v>1214</v>
      </c>
      <c r="T12073" s="46"/>
      <c r="U12073" s="46" t="s">
        <v>2856</v>
      </c>
      <c r="V12073" s="46"/>
    </row>
    <row r="12074" spans="1:22">
      <c r="A12074" s="12">
        <v>9787550227187</v>
      </c>
      <c r="B12074" s="9">
        <v>68</v>
      </c>
      <c r="C12074" s="11" t="s">
        <v>49529</v>
      </c>
      <c r="D12074" s="11"/>
      <c r="E12074" s="11"/>
      <c r="F12074" s="11"/>
      <c r="G12074" s="11" t="s">
        <v>49530</v>
      </c>
      <c r="H12074" s="11"/>
      <c r="I12074" s="11"/>
      <c r="J12074" s="11" t="s">
        <v>3053</v>
      </c>
      <c r="K12074" s="44">
        <v>2022</v>
      </c>
      <c r="L12074" s="11"/>
      <c r="M12074" s="11" t="s">
        <v>978</v>
      </c>
      <c r="N12074" s="11" t="s">
        <v>84</v>
      </c>
      <c r="O12074" s="11"/>
      <c r="P12074" s="11" t="s">
        <v>49531</v>
      </c>
      <c r="Q12074" s="11" t="s">
        <v>49532</v>
      </c>
      <c r="R12074" s="11"/>
      <c r="S12074" s="11" t="s">
        <v>23974</v>
      </c>
      <c r="T12074" s="11"/>
      <c r="U12074" s="11" t="s">
        <v>23975</v>
      </c>
      <c r="V12074" s="11"/>
    </row>
    <row r="12075" spans="1:22">
      <c r="A12075" s="8">
        <v>9787511342294</v>
      </c>
      <c r="B12075" s="9">
        <v>52</v>
      </c>
      <c r="C12075" s="10" t="s">
        <v>49533</v>
      </c>
      <c r="D12075" s="10"/>
      <c r="E12075" s="10"/>
      <c r="F12075" s="10"/>
      <c r="G12075" s="10" t="s">
        <v>49534</v>
      </c>
      <c r="H12075" s="10"/>
      <c r="I12075" s="10"/>
      <c r="J12075" s="8" t="s">
        <v>207</v>
      </c>
      <c r="K12075" s="44">
        <v>2021</v>
      </c>
      <c r="L12075" s="10"/>
      <c r="M12075" s="10" t="s">
        <v>9978</v>
      </c>
      <c r="N12075" s="10" t="s">
        <v>74</v>
      </c>
      <c r="O12075" s="10"/>
      <c r="P12075" s="10"/>
      <c r="Q12075" s="10" t="s">
        <v>49535</v>
      </c>
      <c r="R12075" s="10"/>
      <c r="S12075" s="10" t="s">
        <v>49536</v>
      </c>
      <c r="T12075" s="10"/>
      <c r="U12075" s="10" t="s">
        <v>49537</v>
      </c>
      <c r="V12075" s="10"/>
    </row>
    <row r="12076" spans="1:22">
      <c r="A12076" s="12">
        <v>9787522115405</v>
      </c>
      <c r="B12076" s="9">
        <v>72</v>
      </c>
      <c r="C12076" s="11" t="s">
        <v>49538</v>
      </c>
      <c r="D12076" s="11"/>
      <c r="E12076" s="11"/>
      <c r="F12076" s="11"/>
      <c r="G12076" s="11" t="s">
        <v>49539</v>
      </c>
      <c r="H12076" s="11"/>
      <c r="I12076" s="11"/>
      <c r="J12076" s="11" t="s">
        <v>82</v>
      </c>
      <c r="K12076" s="16">
        <v>2021</v>
      </c>
      <c r="L12076" s="11"/>
      <c r="M12076" s="11" t="s">
        <v>434</v>
      </c>
      <c r="N12076" s="11" t="s">
        <v>27</v>
      </c>
      <c r="O12076" s="11"/>
      <c r="P12076" s="11"/>
      <c r="Q12076" s="11" t="s">
        <v>49540</v>
      </c>
      <c r="R12076" s="11"/>
      <c r="S12076" s="11" t="s">
        <v>8906</v>
      </c>
      <c r="T12076" s="11"/>
      <c r="U12076" s="11" t="s">
        <v>8644</v>
      </c>
      <c r="V12076" s="11"/>
    </row>
    <row r="12077" spans="1:22">
      <c r="A12077" s="43">
        <v>9787563060399</v>
      </c>
      <c r="B12077" s="9">
        <v>59.8</v>
      </c>
      <c r="C12077" s="44" t="s">
        <v>49541</v>
      </c>
      <c r="D12077" s="44"/>
      <c r="E12077" s="44"/>
      <c r="F12077" s="44"/>
      <c r="G12077" s="44" t="s">
        <v>12015</v>
      </c>
      <c r="H12077" s="44"/>
      <c r="I12077" s="44"/>
      <c r="J12077" s="44" t="s">
        <v>3153</v>
      </c>
      <c r="K12077" s="44">
        <v>2023</v>
      </c>
      <c r="L12077" s="44"/>
      <c r="M12077" s="44" t="s">
        <v>3857</v>
      </c>
      <c r="N12077" s="44" t="s">
        <v>347</v>
      </c>
      <c r="O12077" s="44" t="s">
        <v>49465</v>
      </c>
      <c r="P12077" s="44"/>
      <c r="Q12077" s="44" t="s">
        <v>49542</v>
      </c>
      <c r="R12077" s="44"/>
      <c r="S12077" s="44" t="s">
        <v>12019</v>
      </c>
      <c r="T12077" s="44" t="s">
        <v>4763</v>
      </c>
      <c r="U12077" s="44" t="s">
        <v>49543</v>
      </c>
      <c r="V12077" s="44" t="s">
        <v>79</v>
      </c>
    </row>
    <row r="12078" spans="1:22">
      <c r="A12078" s="43">
        <v>9787563060177</v>
      </c>
      <c r="B12078" s="9">
        <v>59.8</v>
      </c>
      <c r="C12078" s="44" t="s">
        <v>49544</v>
      </c>
      <c r="D12078" s="44"/>
      <c r="E12078" s="44"/>
      <c r="F12078" s="44"/>
      <c r="G12078" s="44" t="s">
        <v>12015</v>
      </c>
      <c r="H12078" s="44"/>
      <c r="I12078" s="44"/>
      <c r="J12078" s="44" t="s">
        <v>3153</v>
      </c>
      <c r="K12078" s="44">
        <v>2023</v>
      </c>
      <c r="L12078" s="44"/>
      <c r="M12078" s="44" t="s">
        <v>1483</v>
      </c>
      <c r="N12078" s="44" t="s">
        <v>347</v>
      </c>
      <c r="O12078" s="44" t="s">
        <v>49465</v>
      </c>
      <c r="P12078" s="44"/>
      <c r="Q12078" s="44" t="s">
        <v>49545</v>
      </c>
      <c r="R12078" s="44"/>
      <c r="S12078" s="44" t="s">
        <v>12019</v>
      </c>
      <c r="T12078" s="44"/>
      <c r="U12078" s="44" t="s">
        <v>12020</v>
      </c>
      <c r="V12078" s="44" t="s">
        <v>79</v>
      </c>
    </row>
    <row r="12079" spans="1:22">
      <c r="A12079" s="43">
        <v>9787222145030</v>
      </c>
      <c r="B12079" s="9">
        <v>49.8</v>
      </c>
      <c r="C12079" s="44" t="s">
        <v>49546</v>
      </c>
      <c r="D12079" s="44"/>
      <c r="E12079" s="44"/>
      <c r="F12079" s="44"/>
      <c r="G12079" s="44" t="s">
        <v>12015</v>
      </c>
      <c r="H12079" s="44"/>
      <c r="I12079" s="44"/>
      <c r="J12079" s="44" t="s">
        <v>617</v>
      </c>
      <c r="K12079" s="50">
        <v>2021.01</v>
      </c>
      <c r="L12079" s="44"/>
      <c r="M12079" s="44" t="s">
        <v>382</v>
      </c>
      <c r="N12079" s="44" t="s">
        <v>27</v>
      </c>
      <c r="O12079" s="44" t="s">
        <v>49547</v>
      </c>
      <c r="P12079" s="44"/>
      <c r="Q12079" s="44" t="s">
        <v>49548</v>
      </c>
      <c r="R12079" s="44"/>
      <c r="S12079" s="44" t="s">
        <v>12019</v>
      </c>
      <c r="T12079" s="44"/>
      <c r="U12079" s="44" t="s">
        <v>49549</v>
      </c>
      <c r="V12079" s="44"/>
    </row>
    <row r="12080" spans="1:22">
      <c r="A12080" s="8">
        <v>9787101148619</v>
      </c>
      <c r="B12080" s="9">
        <v>138</v>
      </c>
      <c r="C12080" s="11" t="s">
        <v>49550</v>
      </c>
      <c r="D12080" s="10"/>
      <c r="E12080" s="10"/>
      <c r="F12080" s="10"/>
      <c r="G12080" s="10" t="s">
        <v>49551</v>
      </c>
      <c r="H12080" s="10"/>
      <c r="I12080" s="10"/>
      <c r="J12080" s="8" t="s">
        <v>11993</v>
      </c>
      <c r="K12080" s="16">
        <v>2020</v>
      </c>
      <c r="L12080" s="10"/>
      <c r="M12080" s="10" t="s">
        <v>49552</v>
      </c>
      <c r="N12080" s="10" t="s">
        <v>106</v>
      </c>
      <c r="O12080" s="10" t="s">
        <v>49553</v>
      </c>
      <c r="P12080" s="10" t="s">
        <v>49554</v>
      </c>
      <c r="Q12080" s="10" t="s">
        <v>49555</v>
      </c>
      <c r="R12080" s="10"/>
      <c r="S12080" s="10"/>
      <c r="T12080" s="10"/>
      <c r="U12080" s="10" t="s">
        <v>49556</v>
      </c>
      <c r="V12080" s="10" t="s">
        <v>79</v>
      </c>
    </row>
    <row r="12081" spans="1:22">
      <c r="A12081" s="43">
        <v>9787540334611</v>
      </c>
      <c r="B12081" s="9">
        <v>49.8</v>
      </c>
      <c r="C12081" s="44" t="s">
        <v>49557</v>
      </c>
      <c r="D12081" s="44"/>
      <c r="E12081" s="44"/>
      <c r="F12081" s="44"/>
      <c r="G12081" s="44" t="s">
        <v>49558</v>
      </c>
      <c r="H12081" s="44" t="s">
        <v>49559</v>
      </c>
      <c r="I12081" s="44"/>
      <c r="J12081" s="44" t="s">
        <v>5328</v>
      </c>
      <c r="K12081" s="44">
        <v>2023</v>
      </c>
      <c r="L12081" s="44"/>
      <c r="M12081" s="44" t="s">
        <v>49560</v>
      </c>
      <c r="N12081" s="44" t="s">
        <v>347</v>
      </c>
      <c r="O12081" s="44"/>
      <c r="P12081" s="44" t="s">
        <v>12007</v>
      </c>
      <c r="Q12081" s="44"/>
      <c r="R12081" s="44"/>
      <c r="S12081" s="44" t="s">
        <v>21520</v>
      </c>
      <c r="T12081" s="44"/>
      <c r="U12081" s="44" t="s">
        <v>49561</v>
      </c>
      <c r="V12081" s="44"/>
    </row>
    <row r="12082" spans="1:22">
      <c r="A12082" s="43">
        <v>9787114154171</v>
      </c>
      <c r="B12082" s="9">
        <v>65</v>
      </c>
      <c r="C12082" s="44" t="s">
        <v>37556</v>
      </c>
      <c r="D12082" s="44"/>
      <c r="E12082" s="44"/>
      <c r="F12082" s="44"/>
      <c r="G12082" s="44" t="s">
        <v>49562</v>
      </c>
      <c r="H12082" s="44"/>
      <c r="I12082" s="44" t="s">
        <v>12680</v>
      </c>
      <c r="J12082" s="44" t="s">
        <v>27175</v>
      </c>
      <c r="K12082" s="44">
        <v>2021</v>
      </c>
      <c r="L12082" s="44"/>
      <c r="M12082" s="44" t="s">
        <v>49563</v>
      </c>
      <c r="N12082" s="44" t="s">
        <v>84</v>
      </c>
      <c r="O12082" s="44"/>
      <c r="P12082" s="44" t="s">
        <v>49564</v>
      </c>
      <c r="Q12082" s="44" t="s">
        <v>49565</v>
      </c>
      <c r="R12082" s="44"/>
      <c r="S12082" s="44" t="s">
        <v>37552</v>
      </c>
      <c r="T12082" s="44" t="s">
        <v>548</v>
      </c>
      <c r="U12082" s="44" t="s">
        <v>37559</v>
      </c>
      <c r="V12082" s="44"/>
    </row>
    <row r="12083" spans="1:22">
      <c r="A12083" s="8">
        <v>9787576314526</v>
      </c>
      <c r="B12083" s="9">
        <v>88</v>
      </c>
      <c r="C12083" s="10" t="s">
        <v>37556</v>
      </c>
      <c r="D12083" s="10"/>
      <c r="E12083" s="10"/>
      <c r="F12083" s="10"/>
      <c r="G12083" s="10" t="s">
        <v>49566</v>
      </c>
      <c r="H12083" s="10"/>
      <c r="I12083" s="10"/>
      <c r="J12083" s="10" t="s">
        <v>1011</v>
      </c>
      <c r="K12083" s="16">
        <v>2022</v>
      </c>
      <c r="L12083" s="10"/>
      <c r="M12083" s="10" t="s">
        <v>354</v>
      </c>
      <c r="N12083" s="10" t="s">
        <v>84</v>
      </c>
      <c r="O12083" s="10"/>
      <c r="P12083" s="10"/>
      <c r="Q12083" s="10" t="s">
        <v>49567</v>
      </c>
      <c r="R12083" s="10"/>
      <c r="S12083" s="10" t="s">
        <v>37552</v>
      </c>
      <c r="T12083" s="10"/>
      <c r="U12083" s="10" t="s">
        <v>19468</v>
      </c>
      <c r="V12083" s="10"/>
    </row>
    <row r="12084" spans="1:22">
      <c r="A12084" s="43">
        <v>9787544797634</v>
      </c>
      <c r="B12084" s="9">
        <v>69</v>
      </c>
      <c r="C12084" s="44" t="s">
        <v>49568</v>
      </c>
      <c r="D12084" s="44"/>
      <c r="E12084" s="44"/>
      <c r="F12084" s="44"/>
      <c r="G12084" s="44" t="s">
        <v>49569</v>
      </c>
      <c r="H12084" s="44"/>
      <c r="I12084" s="44"/>
      <c r="J12084" s="44" t="s">
        <v>1980</v>
      </c>
      <c r="K12084" s="50">
        <v>2023</v>
      </c>
      <c r="L12084" s="44"/>
      <c r="M12084" s="44" t="s">
        <v>6650</v>
      </c>
      <c r="N12084" s="44" t="s">
        <v>17152</v>
      </c>
      <c r="O12084" s="44"/>
      <c r="P12084" s="44" t="s">
        <v>49570</v>
      </c>
      <c r="Q12084" s="44"/>
      <c r="R12084" s="44"/>
      <c r="S12084" s="44" t="s">
        <v>895</v>
      </c>
      <c r="T12084" s="44"/>
      <c r="U12084" s="44" t="s">
        <v>830</v>
      </c>
      <c r="V12084" s="44"/>
    </row>
    <row r="12085" spans="1:22">
      <c r="A12085" s="43">
        <v>9787551310321</v>
      </c>
      <c r="B12085" s="9">
        <v>35</v>
      </c>
      <c r="C12085" s="44" t="s">
        <v>49571</v>
      </c>
      <c r="D12085" s="44"/>
      <c r="E12085" s="44"/>
      <c r="F12085" s="44"/>
      <c r="G12085" s="44" t="s">
        <v>49572</v>
      </c>
      <c r="H12085" s="44"/>
      <c r="I12085" s="44"/>
      <c r="J12085" s="44" t="s">
        <v>11989</v>
      </c>
      <c r="K12085" s="44">
        <v>2023</v>
      </c>
      <c r="L12085" s="44"/>
      <c r="M12085" s="44" t="s">
        <v>398</v>
      </c>
      <c r="N12085" s="44" t="s">
        <v>347</v>
      </c>
      <c r="O12085" s="44"/>
      <c r="P12085" s="44" t="s">
        <v>49573</v>
      </c>
      <c r="Q12085" s="44"/>
      <c r="R12085" s="44"/>
      <c r="S12085" s="44" t="s">
        <v>818</v>
      </c>
      <c r="T12085" s="44"/>
      <c r="U12085" s="44" t="s">
        <v>49574</v>
      </c>
      <c r="V12085" s="44"/>
    </row>
    <row r="12086" spans="1:22">
      <c r="A12086" s="12">
        <v>9787313280695</v>
      </c>
      <c r="B12086" s="9">
        <v>49.8</v>
      </c>
      <c r="C12086" s="11" t="s">
        <v>49575</v>
      </c>
      <c r="D12086" s="11"/>
      <c r="E12086" s="11"/>
      <c r="F12086" s="11"/>
      <c r="G12086" s="11" t="s">
        <v>49576</v>
      </c>
      <c r="H12086" s="11"/>
      <c r="I12086" s="11"/>
      <c r="J12086" s="11" t="s">
        <v>1994</v>
      </c>
      <c r="K12086" s="17">
        <v>2023</v>
      </c>
      <c r="L12086" s="11"/>
      <c r="M12086" s="11" t="s">
        <v>639</v>
      </c>
      <c r="N12086" s="11" t="s">
        <v>477</v>
      </c>
      <c r="O12086" s="11" t="s">
        <v>49577</v>
      </c>
      <c r="P12086" s="11"/>
      <c r="Q12086" s="11" t="s">
        <v>49578</v>
      </c>
      <c r="R12086" s="11"/>
      <c r="S12086" s="11" t="s">
        <v>1820</v>
      </c>
      <c r="T12086" s="11" t="s">
        <v>548</v>
      </c>
      <c r="U12086" s="11" t="s">
        <v>37580</v>
      </c>
      <c r="V12086" s="11"/>
    </row>
    <row r="12087" spans="1:22">
      <c r="A12087" s="8">
        <v>9787563563432</v>
      </c>
      <c r="B12087" s="9">
        <v>80</v>
      </c>
      <c r="C12087" s="10" t="s">
        <v>49579</v>
      </c>
      <c r="D12087" s="10"/>
      <c r="E12087" s="10"/>
      <c r="F12087" s="10" t="s">
        <v>49580</v>
      </c>
      <c r="G12087" s="10" t="s">
        <v>49581</v>
      </c>
      <c r="H12087" s="10"/>
      <c r="I12087" s="10"/>
      <c r="J12087" s="8" t="s">
        <v>2296</v>
      </c>
      <c r="K12087" s="16">
        <v>2021</v>
      </c>
      <c r="L12087" s="10"/>
      <c r="M12087" s="10" t="s">
        <v>49582</v>
      </c>
      <c r="N12087" s="10" t="s">
        <v>84</v>
      </c>
      <c r="O12087" s="10"/>
      <c r="P12087" s="10" t="s">
        <v>49583</v>
      </c>
      <c r="Q12087" s="10" t="s">
        <v>49584</v>
      </c>
      <c r="R12087" s="10"/>
      <c r="S12087" s="10" t="s">
        <v>1820</v>
      </c>
      <c r="T12087" s="10" t="s">
        <v>548</v>
      </c>
      <c r="U12087" s="10" t="s">
        <v>37580</v>
      </c>
      <c r="V12087" s="10"/>
    </row>
    <row r="12088" spans="1:22">
      <c r="A12088" s="12">
        <v>9787573118462</v>
      </c>
      <c r="B12088" s="9">
        <v>78</v>
      </c>
      <c r="C12088" s="11" t="s">
        <v>49585</v>
      </c>
      <c r="D12088" s="11"/>
      <c r="E12088" s="11"/>
      <c r="F12088" s="11"/>
      <c r="G12088" s="11" t="s">
        <v>49586</v>
      </c>
      <c r="H12088" s="11"/>
      <c r="I12088" s="11"/>
      <c r="J12088" s="11" t="s">
        <v>181</v>
      </c>
      <c r="K12088" s="16">
        <v>2022</v>
      </c>
      <c r="L12088" s="11"/>
      <c r="M12088" s="11" t="s">
        <v>9561</v>
      </c>
      <c r="N12088" s="11" t="s">
        <v>27</v>
      </c>
      <c r="O12088" s="11"/>
      <c r="P12088" s="11"/>
      <c r="Q12088" s="11" t="s">
        <v>49587</v>
      </c>
      <c r="R12088" s="11"/>
      <c r="S12088" s="11" t="s">
        <v>20956</v>
      </c>
      <c r="T12088" s="11"/>
      <c r="U12088" s="11" t="s">
        <v>20957</v>
      </c>
      <c r="V12088" s="11"/>
    </row>
    <row r="12089" spans="1:22">
      <c r="A12089" s="12">
        <v>9787544796491</v>
      </c>
      <c r="B12089" s="9">
        <v>66</v>
      </c>
      <c r="C12089" s="11" t="s">
        <v>49588</v>
      </c>
      <c r="D12089" s="11"/>
      <c r="E12089" s="11"/>
      <c r="F12089" s="11"/>
      <c r="G12089" s="11" t="s">
        <v>49589</v>
      </c>
      <c r="H12089" s="11" t="s">
        <v>49590</v>
      </c>
      <c r="I12089" s="11"/>
      <c r="J12089" s="11" t="s">
        <v>1980</v>
      </c>
      <c r="K12089" s="10">
        <v>2023</v>
      </c>
      <c r="L12089" s="11"/>
      <c r="M12089" s="11" t="s">
        <v>1425</v>
      </c>
      <c r="N12089" s="11" t="s">
        <v>347</v>
      </c>
      <c r="O12089" s="11"/>
      <c r="P12089" s="11"/>
      <c r="Q12089" s="11" t="s">
        <v>49591</v>
      </c>
      <c r="R12089" s="11"/>
      <c r="S12089" s="11" t="s">
        <v>11402</v>
      </c>
      <c r="T12089" s="11"/>
      <c r="U12089" s="11" t="s">
        <v>49592</v>
      </c>
      <c r="V12089" s="11"/>
    </row>
    <row r="12090" spans="1:22">
      <c r="A12090" s="8">
        <v>9787101068122</v>
      </c>
      <c r="B12090" s="9">
        <v>52</v>
      </c>
      <c r="C12090" s="10" t="s">
        <v>49593</v>
      </c>
      <c r="D12090" s="10"/>
      <c r="E12090" s="10"/>
      <c r="F12090" s="10"/>
      <c r="G12090" s="10" t="s">
        <v>49594</v>
      </c>
      <c r="H12090" s="10"/>
      <c r="I12090" s="10"/>
      <c r="J12090" s="10" t="s">
        <v>11993</v>
      </c>
      <c r="K12090" s="44">
        <v>2021</v>
      </c>
      <c r="L12090" s="10"/>
      <c r="M12090" s="10" t="s">
        <v>5581</v>
      </c>
      <c r="N12090" s="10" t="s">
        <v>347</v>
      </c>
      <c r="O12090" s="10" t="s">
        <v>49595</v>
      </c>
      <c r="P12090" s="10"/>
      <c r="Q12090" s="10" t="s">
        <v>49596</v>
      </c>
      <c r="R12090" s="10"/>
      <c r="S12090" s="10" t="s">
        <v>26709</v>
      </c>
      <c r="T12090" s="10"/>
      <c r="U12090" s="10" t="s">
        <v>49597</v>
      </c>
      <c r="V12090" s="10"/>
    </row>
    <row r="12091" spans="1:22">
      <c r="A12091" s="43">
        <v>9787544796811</v>
      </c>
      <c r="B12091" s="9">
        <v>69</v>
      </c>
      <c r="C12091" s="44" t="s">
        <v>17062</v>
      </c>
      <c r="D12091" s="44"/>
      <c r="E12091" s="44"/>
      <c r="F12091" s="44"/>
      <c r="G12091" s="44" t="s">
        <v>49598</v>
      </c>
      <c r="H12091" s="44" t="s">
        <v>49599</v>
      </c>
      <c r="I12091" s="44"/>
      <c r="J12091" s="44" t="s">
        <v>1980</v>
      </c>
      <c r="K12091" s="50">
        <v>2023</v>
      </c>
      <c r="L12091" s="44"/>
      <c r="M12091" s="44" t="s">
        <v>49600</v>
      </c>
      <c r="N12091" s="44" t="s">
        <v>347</v>
      </c>
      <c r="O12091" s="44"/>
      <c r="P12091" s="44"/>
      <c r="Q12091" s="44" t="s">
        <v>49601</v>
      </c>
      <c r="R12091" s="44"/>
      <c r="S12091" s="44" t="s">
        <v>17068</v>
      </c>
      <c r="T12091" s="44"/>
      <c r="U12091" s="44" t="s">
        <v>17069</v>
      </c>
      <c r="V12091" s="44" t="s">
        <v>79</v>
      </c>
    </row>
    <row r="12092" spans="1:22">
      <c r="A12092" s="12">
        <v>9787544796644</v>
      </c>
      <c r="B12092" s="9">
        <v>59</v>
      </c>
      <c r="C12092" s="11" t="s">
        <v>49602</v>
      </c>
      <c r="D12092" s="11"/>
      <c r="E12092" s="11"/>
      <c r="F12092" s="11"/>
      <c r="G12092" s="11" t="s">
        <v>49603</v>
      </c>
      <c r="H12092" s="11" t="s">
        <v>49604</v>
      </c>
      <c r="I12092" s="11"/>
      <c r="J12092" s="11" t="s">
        <v>1980</v>
      </c>
      <c r="K12092" s="16">
        <v>2023</v>
      </c>
      <c r="L12092" s="11"/>
      <c r="M12092" s="11" t="s">
        <v>3396</v>
      </c>
      <c r="N12092" s="11" t="s">
        <v>347</v>
      </c>
      <c r="O12092" s="11"/>
      <c r="P12092" s="11"/>
      <c r="Q12092" s="11" t="s">
        <v>49605</v>
      </c>
      <c r="R12092" s="11"/>
      <c r="S12092" s="11" t="s">
        <v>11344</v>
      </c>
      <c r="T12092" s="11"/>
      <c r="U12092" s="11" t="s">
        <v>49520</v>
      </c>
      <c r="V12092" s="11"/>
    </row>
    <row r="12093" spans="1:22">
      <c r="A12093" s="45">
        <v>9787301332962</v>
      </c>
      <c r="B12093" s="9">
        <v>58</v>
      </c>
      <c r="C12093" s="46" t="s">
        <v>49606</v>
      </c>
      <c r="D12093" s="46"/>
      <c r="E12093" s="46"/>
      <c r="F12093" s="46"/>
      <c r="G12093" s="46" t="s">
        <v>49607</v>
      </c>
      <c r="H12093" s="46"/>
      <c r="I12093" s="46"/>
      <c r="J12093" s="46" t="s">
        <v>1408</v>
      </c>
      <c r="K12093" s="51">
        <v>2022</v>
      </c>
      <c r="L12093" s="46"/>
      <c r="M12093" s="46" t="s">
        <v>2088</v>
      </c>
      <c r="N12093" s="46" t="s">
        <v>27</v>
      </c>
      <c r="O12093" s="46"/>
      <c r="P12093" s="46" t="s">
        <v>611</v>
      </c>
      <c r="Q12093" s="46" t="s">
        <v>49608</v>
      </c>
      <c r="R12093" s="46"/>
      <c r="S12093" s="46"/>
      <c r="T12093" s="46"/>
      <c r="U12093" s="46" t="s">
        <v>49609</v>
      </c>
      <c r="V12093" s="46"/>
    </row>
    <row r="12094" spans="1:22">
      <c r="A12094" s="8">
        <v>9787109275652</v>
      </c>
      <c r="B12094" s="9">
        <v>88</v>
      </c>
      <c r="C12094" s="10" t="s">
        <v>49610</v>
      </c>
      <c r="D12094" s="10"/>
      <c r="E12094" s="10"/>
      <c r="F12094" s="10"/>
      <c r="G12094" s="10" t="s">
        <v>49611</v>
      </c>
      <c r="H12094" s="10"/>
      <c r="I12094" s="10"/>
      <c r="J12094" s="10" t="s">
        <v>3007</v>
      </c>
      <c r="K12094" s="16">
        <v>2020.11</v>
      </c>
      <c r="L12094" s="10"/>
      <c r="M12094" s="10" t="s">
        <v>939</v>
      </c>
      <c r="N12094" s="10" t="s">
        <v>27</v>
      </c>
      <c r="O12094" s="10"/>
      <c r="P12094" s="10"/>
      <c r="Q12094" s="10" t="s">
        <v>49612</v>
      </c>
      <c r="R12094" s="10"/>
      <c r="S12094" s="10" t="s">
        <v>13921</v>
      </c>
      <c r="T12094" s="10"/>
      <c r="U12094" s="10" t="s">
        <v>49613</v>
      </c>
      <c r="V12094" s="10"/>
    </row>
    <row r="12095" spans="1:22">
      <c r="A12095" s="8">
        <v>9787101091212</v>
      </c>
      <c r="B12095" s="9">
        <v>168</v>
      </c>
      <c r="C12095" s="11" t="s">
        <v>49614</v>
      </c>
      <c r="D12095" s="10"/>
      <c r="E12095" s="10"/>
      <c r="F12095" s="10"/>
      <c r="G12095" s="10" t="s">
        <v>49615</v>
      </c>
      <c r="H12095" s="10" t="s">
        <v>49616</v>
      </c>
      <c r="I12095" s="10"/>
      <c r="J12095" s="10" t="s">
        <v>11993</v>
      </c>
      <c r="K12095" s="44">
        <v>2022</v>
      </c>
      <c r="L12095" s="10"/>
      <c r="M12095" s="10" t="s">
        <v>49617</v>
      </c>
      <c r="N12095" s="10" t="s">
        <v>106</v>
      </c>
      <c r="O12095" s="10" t="s">
        <v>49618</v>
      </c>
      <c r="P12095" s="10"/>
      <c r="Q12095" s="10" t="s">
        <v>49619</v>
      </c>
      <c r="R12095" s="10"/>
      <c r="S12095" s="10" t="s">
        <v>540</v>
      </c>
      <c r="T12095" s="10"/>
      <c r="U12095" s="10" t="s">
        <v>17139</v>
      </c>
      <c r="V12095" s="10" t="s">
        <v>79</v>
      </c>
    </row>
    <row r="12096" spans="1:22">
      <c r="A12096" s="43">
        <v>9787301339152</v>
      </c>
      <c r="B12096" s="9">
        <v>50</v>
      </c>
      <c r="C12096" s="48" t="s">
        <v>49620</v>
      </c>
      <c r="D12096" s="49"/>
      <c r="E12096" s="49"/>
      <c r="F12096" s="49"/>
      <c r="G12096" s="49"/>
      <c r="H12096" s="49"/>
      <c r="I12096" s="49"/>
      <c r="J12096" s="49" t="s">
        <v>1408</v>
      </c>
      <c r="K12096" s="50">
        <v>202309</v>
      </c>
      <c r="L12096" s="49"/>
      <c r="M12096" s="49"/>
      <c r="N12096" s="49"/>
      <c r="O12096" s="49"/>
      <c r="P12096" s="49"/>
      <c r="Q12096" s="49"/>
      <c r="R12096" s="49"/>
      <c r="S12096" s="49"/>
      <c r="T12096" s="49"/>
      <c r="U12096" s="49"/>
      <c r="V12096" s="49"/>
    </row>
    <row r="12097" spans="1:22">
      <c r="A12097" s="8">
        <v>9787101120639</v>
      </c>
      <c r="B12097" s="9">
        <v>30</v>
      </c>
      <c r="C12097" s="10" t="s">
        <v>49621</v>
      </c>
      <c r="D12097" s="10"/>
      <c r="E12097" s="10"/>
      <c r="F12097" s="10"/>
      <c r="G12097" s="10" t="s">
        <v>49622</v>
      </c>
      <c r="H12097" s="10"/>
      <c r="I12097" s="10"/>
      <c r="J12097" s="10" t="s">
        <v>11993</v>
      </c>
      <c r="K12097" s="44">
        <v>2021</v>
      </c>
      <c r="L12097" s="10"/>
      <c r="M12097" s="10" t="s">
        <v>4996</v>
      </c>
      <c r="N12097" s="10" t="s">
        <v>477</v>
      </c>
      <c r="O12097" s="10" t="s">
        <v>49623</v>
      </c>
      <c r="P12097" s="10"/>
      <c r="Q12097" s="10"/>
      <c r="R12097" s="10"/>
      <c r="S12097" s="10" t="s">
        <v>540</v>
      </c>
      <c r="T12097" s="10"/>
      <c r="U12097" s="10" t="s">
        <v>22041</v>
      </c>
      <c r="V12097" s="10"/>
    </row>
    <row r="12098" spans="1:22">
      <c r="A12098" s="45">
        <v>9787550238732</v>
      </c>
      <c r="B12098" s="9">
        <v>44</v>
      </c>
      <c r="C12098" s="46" t="s">
        <v>49624</v>
      </c>
      <c r="D12098" s="46"/>
      <c r="E12098" s="46"/>
      <c r="F12098" s="46"/>
      <c r="G12098" s="46" t="s">
        <v>17140</v>
      </c>
      <c r="H12098" s="46" t="s">
        <v>49625</v>
      </c>
      <c r="I12098" s="46"/>
      <c r="J12098" s="46" t="s">
        <v>3053</v>
      </c>
      <c r="K12098" s="44">
        <v>2023</v>
      </c>
      <c r="L12098" s="46"/>
      <c r="M12098" s="46" t="s">
        <v>1981</v>
      </c>
      <c r="N12098" s="46" t="s">
        <v>347</v>
      </c>
      <c r="O12098" s="46"/>
      <c r="P12098" s="46"/>
      <c r="Q12098" s="46" t="s">
        <v>49626</v>
      </c>
      <c r="R12098" s="46"/>
      <c r="S12098" s="46" t="s">
        <v>540</v>
      </c>
      <c r="T12098" s="46"/>
      <c r="U12098" s="46" t="s">
        <v>17139</v>
      </c>
      <c r="V12098" s="46"/>
    </row>
    <row r="12099" spans="1:22">
      <c r="A12099" s="8">
        <v>9787101092967</v>
      </c>
      <c r="B12099" s="9">
        <v>59</v>
      </c>
      <c r="C12099" s="10" t="s">
        <v>49627</v>
      </c>
      <c r="D12099" s="10"/>
      <c r="E12099" s="10"/>
      <c r="F12099" s="10"/>
      <c r="G12099" s="10" t="s">
        <v>49628</v>
      </c>
      <c r="H12099" s="10" t="s">
        <v>49629</v>
      </c>
      <c r="I12099" s="10"/>
      <c r="J12099" s="10" t="s">
        <v>11993</v>
      </c>
      <c r="K12099" s="44">
        <v>2021</v>
      </c>
      <c r="L12099" s="10"/>
      <c r="M12099" s="10" t="s">
        <v>16605</v>
      </c>
      <c r="N12099" s="10" t="s">
        <v>347</v>
      </c>
      <c r="O12099" s="10" t="s">
        <v>49630</v>
      </c>
      <c r="P12099" s="10" t="s">
        <v>49631</v>
      </c>
      <c r="Q12099" s="10" t="s">
        <v>49632</v>
      </c>
      <c r="R12099" s="10"/>
      <c r="S12099" s="10" t="s">
        <v>540</v>
      </c>
      <c r="T12099" s="10"/>
      <c r="U12099" s="10" t="s">
        <v>17139</v>
      </c>
      <c r="V12099" s="10"/>
    </row>
    <row r="12100" spans="1:22">
      <c r="A12100" s="8">
        <v>9787101002232</v>
      </c>
      <c r="B12100" s="9">
        <v>88</v>
      </c>
      <c r="C12100" s="10" t="s">
        <v>49633</v>
      </c>
      <c r="D12100" s="10"/>
      <c r="E12100" s="10"/>
      <c r="F12100" s="10"/>
      <c r="G12100" s="10" t="s">
        <v>49634</v>
      </c>
      <c r="H12100" s="10" t="s">
        <v>49635</v>
      </c>
      <c r="I12100" s="10"/>
      <c r="J12100" s="10" t="s">
        <v>11993</v>
      </c>
      <c r="K12100" s="44">
        <v>2022</v>
      </c>
      <c r="L12100" s="10" t="s">
        <v>49636</v>
      </c>
      <c r="M12100" s="10" t="s">
        <v>49637</v>
      </c>
      <c r="N12100" s="10" t="s">
        <v>347</v>
      </c>
      <c r="O12100" s="10" t="s">
        <v>49638</v>
      </c>
      <c r="P12100" s="10"/>
      <c r="Q12100" s="10"/>
      <c r="R12100" s="10"/>
      <c r="S12100" s="10"/>
      <c r="T12100" s="10"/>
      <c r="U12100" s="10" t="s">
        <v>541</v>
      </c>
      <c r="V12100" s="10"/>
    </row>
    <row r="12101" spans="1:22">
      <c r="A12101" s="20">
        <v>9787544796538</v>
      </c>
      <c r="B12101" s="9">
        <v>59</v>
      </c>
      <c r="C12101" s="20" t="s">
        <v>49639</v>
      </c>
      <c r="D12101" s="20"/>
      <c r="E12101" s="20"/>
      <c r="F12101" s="20"/>
      <c r="G12101" s="20" t="s">
        <v>49640</v>
      </c>
      <c r="H12101" s="20" t="s">
        <v>49641</v>
      </c>
      <c r="I12101" s="20"/>
      <c r="J12101" s="20" t="s">
        <v>1980</v>
      </c>
      <c r="K12101" s="16">
        <v>2023</v>
      </c>
      <c r="L12101" s="20"/>
      <c r="M12101" s="20" t="s">
        <v>49642</v>
      </c>
      <c r="N12101" s="20" t="s">
        <v>347</v>
      </c>
      <c r="O12101" s="20"/>
      <c r="P12101" s="20"/>
      <c r="Q12101" s="20" t="s">
        <v>49643</v>
      </c>
      <c r="R12101" s="20"/>
      <c r="S12101" s="20" t="s">
        <v>49644</v>
      </c>
      <c r="T12101" s="20"/>
      <c r="U12101" s="20" t="s">
        <v>49645</v>
      </c>
      <c r="V12101" s="20"/>
    </row>
    <row r="12102" spans="1:22">
      <c r="A12102" s="8">
        <v>9787520373500</v>
      </c>
      <c r="B12102" s="9">
        <v>89</v>
      </c>
      <c r="C12102" s="10" t="s">
        <v>49646</v>
      </c>
      <c r="D12102" s="10"/>
      <c r="E12102" s="10"/>
      <c r="F12102" s="10"/>
      <c r="G12102" s="10" t="s">
        <v>49647</v>
      </c>
      <c r="H12102" s="10"/>
      <c r="I12102" s="10"/>
      <c r="J12102" s="10" t="s">
        <v>7949</v>
      </c>
      <c r="K12102" s="16">
        <v>2020</v>
      </c>
      <c r="L12102" s="10"/>
      <c r="M12102" s="10" t="s">
        <v>2247</v>
      </c>
      <c r="N12102" s="10" t="s">
        <v>27</v>
      </c>
      <c r="O12102" s="10"/>
      <c r="P12102" s="10" t="s">
        <v>49648</v>
      </c>
      <c r="Q12102" s="10" t="s">
        <v>49649</v>
      </c>
      <c r="R12102" s="10"/>
      <c r="S12102" s="10"/>
      <c r="T12102" s="10"/>
      <c r="U12102" s="10" t="s">
        <v>49650</v>
      </c>
      <c r="V12102" s="10"/>
    </row>
    <row r="12103" spans="1:22">
      <c r="A12103" s="45">
        <v>9787555011651</v>
      </c>
      <c r="B12103" s="9">
        <v>58</v>
      </c>
      <c r="C12103" s="46" t="s">
        <v>49651</v>
      </c>
      <c r="D12103" s="46"/>
      <c r="E12103" s="46"/>
      <c r="F12103" s="46"/>
      <c r="G12103" s="46" t="s">
        <v>49652</v>
      </c>
      <c r="H12103" s="46" t="s">
        <v>49653</v>
      </c>
      <c r="I12103" s="46"/>
      <c r="J12103" s="46" t="s">
        <v>5076</v>
      </c>
      <c r="K12103" s="44">
        <v>2023</v>
      </c>
      <c r="L12103" s="46"/>
      <c r="M12103" s="46" t="s">
        <v>713</v>
      </c>
      <c r="N12103" s="46" t="s">
        <v>347</v>
      </c>
      <c r="O12103" s="46"/>
      <c r="P12103" s="46" t="s">
        <v>49654</v>
      </c>
      <c r="Q12103" s="46" t="s">
        <v>49655</v>
      </c>
      <c r="R12103" s="46"/>
      <c r="S12103" s="46" t="s">
        <v>49656</v>
      </c>
      <c r="T12103" s="46"/>
      <c r="U12103" s="46" t="s">
        <v>49657</v>
      </c>
      <c r="V12103" s="46"/>
    </row>
    <row r="12104" spans="1:22">
      <c r="A12104" s="12">
        <v>9787530658901</v>
      </c>
      <c r="B12104" s="9">
        <v>48</v>
      </c>
      <c r="C12104" s="11" t="s">
        <v>49658</v>
      </c>
      <c r="D12104" s="11"/>
      <c r="E12104" s="11"/>
      <c r="F12104" s="11"/>
      <c r="G12104" s="11" t="s">
        <v>49659</v>
      </c>
      <c r="H12104" s="11" t="s">
        <v>49660</v>
      </c>
      <c r="I12104" s="11"/>
      <c r="J12104" s="11" t="s">
        <v>2858</v>
      </c>
      <c r="K12104" s="44">
        <v>2023</v>
      </c>
      <c r="L12104" s="11"/>
      <c r="M12104" s="11" t="s">
        <v>864</v>
      </c>
      <c r="N12104" s="11" t="s">
        <v>2463</v>
      </c>
      <c r="O12104" s="11"/>
      <c r="P12104" s="11"/>
      <c r="Q12104" s="11"/>
      <c r="R12104" s="11"/>
      <c r="S12104" s="11" t="s">
        <v>841</v>
      </c>
      <c r="T12104" s="11"/>
      <c r="U12104" s="11" t="s">
        <v>49661</v>
      </c>
      <c r="V12104" s="11"/>
    </row>
    <row r="12105" spans="1:22">
      <c r="A12105" s="8">
        <v>9787122398833</v>
      </c>
      <c r="B12105" s="9">
        <v>39.8</v>
      </c>
      <c r="C12105" s="10" t="s">
        <v>49662</v>
      </c>
      <c r="D12105" s="10"/>
      <c r="E12105" s="10"/>
      <c r="F12105" s="10" t="s">
        <v>49663</v>
      </c>
      <c r="G12105" s="10" t="s">
        <v>49664</v>
      </c>
      <c r="H12105" s="10" t="s">
        <v>49665</v>
      </c>
      <c r="I12105" s="10"/>
      <c r="J12105" s="8" t="s">
        <v>270</v>
      </c>
      <c r="K12105" s="16">
        <v>2022</v>
      </c>
      <c r="L12105" s="10"/>
      <c r="M12105" s="10" t="s">
        <v>418</v>
      </c>
      <c r="N12105" s="10" t="s">
        <v>347</v>
      </c>
      <c r="O12105" s="10"/>
      <c r="P12105" s="10"/>
      <c r="Q12105" s="10" t="s">
        <v>49666</v>
      </c>
      <c r="R12105" s="10"/>
      <c r="S12105" s="10" t="s">
        <v>3290</v>
      </c>
      <c r="T12105" s="10" t="s">
        <v>378</v>
      </c>
      <c r="U12105" s="10" t="s">
        <v>7972</v>
      </c>
      <c r="V12105" s="10"/>
    </row>
    <row r="12106" spans="1:22">
      <c r="A12106" s="43">
        <v>9787504492579</v>
      </c>
      <c r="B12106" s="9">
        <v>38</v>
      </c>
      <c r="C12106" s="44" t="s">
        <v>49667</v>
      </c>
      <c r="D12106" s="44"/>
      <c r="E12106" s="44"/>
      <c r="F12106" s="44"/>
      <c r="G12106" s="44" t="s">
        <v>49668</v>
      </c>
      <c r="H12106" s="44" t="s">
        <v>49669</v>
      </c>
      <c r="I12106" s="44"/>
      <c r="J12106" s="44" t="s">
        <v>202</v>
      </c>
      <c r="K12106" s="44">
        <v>2021</v>
      </c>
      <c r="L12106" s="44"/>
      <c r="M12106" s="44" t="s">
        <v>886</v>
      </c>
      <c r="N12106" s="44" t="s">
        <v>27</v>
      </c>
      <c r="O12106" s="44"/>
      <c r="P12106" s="44"/>
      <c r="Q12106" s="44" t="s">
        <v>49670</v>
      </c>
      <c r="R12106" s="44"/>
      <c r="S12106" s="44" t="s">
        <v>49671</v>
      </c>
      <c r="T12106" s="44"/>
      <c r="U12106" s="44" t="s">
        <v>49672</v>
      </c>
      <c r="V12106" s="44" t="s">
        <v>79</v>
      </c>
    </row>
    <row r="12107" spans="1:22">
      <c r="A12107" s="8">
        <v>9787562094975</v>
      </c>
      <c r="B12107" s="9">
        <v>41</v>
      </c>
      <c r="C12107" s="10" t="s">
        <v>49673</v>
      </c>
      <c r="D12107" s="10"/>
      <c r="E12107" s="10"/>
      <c r="F12107" s="10"/>
      <c r="G12107" s="10" t="s">
        <v>49674</v>
      </c>
      <c r="H12107" s="10"/>
      <c r="I12107" s="10"/>
      <c r="J12107" s="10" t="s">
        <v>754</v>
      </c>
      <c r="K12107" s="16">
        <v>2020</v>
      </c>
      <c r="L12107" s="10"/>
      <c r="M12107" s="10" t="s">
        <v>2547</v>
      </c>
      <c r="N12107" s="10" t="s">
        <v>84</v>
      </c>
      <c r="O12107" s="10"/>
      <c r="P12107" s="10" t="s">
        <v>49675</v>
      </c>
      <c r="Q12107" s="10" t="s">
        <v>49676</v>
      </c>
      <c r="R12107" s="10"/>
      <c r="S12107" s="10" t="s">
        <v>65</v>
      </c>
      <c r="T12107" s="10" t="s">
        <v>50</v>
      </c>
      <c r="U12107" s="10" t="s">
        <v>997</v>
      </c>
      <c r="V12107" s="10"/>
    </row>
    <row r="12108" spans="1:22">
      <c r="A12108" s="39">
        <v>9787576401516</v>
      </c>
      <c r="B12108" s="9">
        <v>53</v>
      </c>
      <c r="C12108" s="32" t="s">
        <v>49673</v>
      </c>
      <c r="D12108" s="32"/>
      <c r="E12108" s="32" t="s">
        <v>45990</v>
      </c>
      <c r="F12108" s="32"/>
      <c r="G12108" s="32" t="s">
        <v>49674</v>
      </c>
      <c r="H12108" s="32"/>
      <c r="I12108" s="32"/>
      <c r="J12108" s="32" t="s">
        <v>754</v>
      </c>
      <c r="K12108" s="16">
        <v>2021</v>
      </c>
      <c r="L12108" s="32"/>
      <c r="M12108" s="32" t="s">
        <v>1098</v>
      </c>
      <c r="N12108" s="32" t="s">
        <v>84</v>
      </c>
      <c r="O12108" s="32"/>
      <c r="P12108" s="32" t="s">
        <v>45992</v>
      </c>
      <c r="Q12108" s="32" t="s">
        <v>49677</v>
      </c>
      <c r="R12108" s="32"/>
      <c r="S12108" s="32" t="s">
        <v>65</v>
      </c>
      <c r="T12108" s="32" t="s">
        <v>50</v>
      </c>
      <c r="U12108" s="32" t="s">
        <v>997</v>
      </c>
      <c r="V12108" s="32"/>
    </row>
    <row r="12109" spans="1:22">
      <c r="A12109" s="45">
        <v>9787200115826</v>
      </c>
      <c r="B12109" s="9">
        <v>50</v>
      </c>
      <c r="C12109" s="46" t="s">
        <v>49678</v>
      </c>
      <c r="D12109" s="46"/>
      <c r="E12109" s="46"/>
      <c r="F12109" s="46"/>
      <c r="G12109" s="46" t="s">
        <v>49679</v>
      </c>
      <c r="H12109" s="46"/>
      <c r="I12109" s="46" t="s">
        <v>24</v>
      </c>
      <c r="J12109" s="46" t="s">
        <v>6047</v>
      </c>
      <c r="K12109" s="44">
        <v>2023</v>
      </c>
      <c r="L12109" s="46"/>
      <c r="M12109" s="46" t="s">
        <v>49680</v>
      </c>
      <c r="N12109" s="46" t="s">
        <v>347</v>
      </c>
      <c r="O12109" s="46" t="s">
        <v>21711</v>
      </c>
      <c r="P12109" s="46"/>
      <c r="Q12109" s="46" t="s">
        <v>49681</v>
      </c>
      <c r="R12109" s="46"/>
      <c r="S12109" s="46" t="s">
        <v>1214</v>
      </c>
      <c r="T12109" s="46"/>
      <c r="U12109" s="46" t="s">
        <v>11147</v>
      </c>
      <c r="V12109" s="46"/>
    </row>
    <row r="12110" spans="1:22">
      <c r="A12110" s="43">
        <v>9787511316783</v>
      </c>
      <c r="B12110" s="9">
        <v>68</v>
      </c>
      <c r="C12110" s="44" t="s">
        <v>49682</v>
      </c>
      <c r="D12110" s="44"/>
      <c r="E12110" s="44"/>
      <c r="F12110" s="44" t="s">
        <v>5337</v>
      </c>
      <c r="G12110" s="44" t="s">
        <v>49683</v>
      </c>
      <c r="H12110" s="44"/>
      <c r="I12110" s="44"/>
      <c r="J12110" s="44" t="s">
        <v>207</v>
      </c>
      <c r="K12110" s="44">
        <v>2022</v>
      </c>
      <c r="L12110" s="44"/>
      <c r="M12110" s="44" t="s">
        <v>49684</v>
      </c>
      <c r="N12110" s="44" t="s">
        <v>477</v>
      </c>
      <c r="O12110" s="44"/>
      <c r="P12110" s="44"/>
      <c r="Q12110" s="44" t="s">
        <v>49685</v>
      </c>
      <c r="R12110" s="44"/>
      <c r="S12110" s="44" t="s">
        <v>14266</v>
      </c>
      <c r="T12110" s="44"/>
      <c r="U12110" s="44" t="s">
        <v>49686</v>
      </c>
      <c r="V12110" s="44"/>
    </row>
    <row r="12111" spans="1:22">
      <c r="A12111" s="43">
        <v>9787541156038</v>
      </c>
      <c r="B12111" s="9">
        <v>45</v>
      </c>
      <c r="C12111" s="44" t="s">
        <v>49687</v>
      </c>
      <c r="D12111" s="44"/>
      <c r="E12111" s="44"/>
      <c r="F12111" s="44"/>
      <c r="G12111" s="44" t="s">
        <v>49688</v>
      </c>
      <c r="H12111" s="44" t="s">
        <v>49689</v>
      </c>
      <c r="I12111" s="44"/>
      <c r="J12111" s="44" t="s">
        <v>25</v>
      </c>
      <c r="K12111" s="50">
        <v>2021</v>
      </c>
      <c r="L12111" s="44"/>
      <c r="M12111" s="44" t="s">
        <v>49690</v>
      </c>
      <c r="N12111" s="44" t="s">
        <v>347</v>
      </c>
      <c r="O12111" s="44"/>
      <c r="P12111" s="44" t="s">
        <v>18185</v>
      </c>
      <c r="Q12111" s="44" t="s">
        <v>49691</v>
      </c>
      <c r="R12111" s="44"/>
      <c r="S12111" s="44" t="s">
        <v>27261</v>
      </c>
      <c r="T12111" s="44"/>
      <c r="U12111" s="44" t="s">
        <v>49692</v>
      </c>
      <c r="V12111" s="44"/>
    </row>
    <row r="12112" spans="1:22">
      <c r="A12112" s="8">
        <v>9787101063936</v>
      </c>
      <c r="B12112" s="9">
        <v>78</v>
      </c>
      <c r="C12112" s="10" t="s">
        <v>49693</v>
      </c>
      <c r="D12112" s="10"/>
      <c r="E12112" s="10"/>
      <c r="F12112" s="10"/>
      <c r="G12112" s="10" t="s">
        <v>49694</v>
      </c>
      <c r="H12112" s="10" t="s">
        <v>49695</v>
      </c>
      <c r="I12112" s="10"/>
      <c r="J12112" s="10" t="s">
        <v>11993</v>
      </c>
      <c r="K12112" s="44">
        <v>2022</v>
      </c>
      <c r="L12112" s="10"/>
      <c r="M12112" s="10" t="s">
        <v>49696</v>
      </c>
      <c r="N12112" s="10" t="s">
        <v>347</v>
      </c>
      <c r="O12112" s="10" t="s">
        <v>43909</v>
      </c>
      <c r="P12112" s="10" t="s">
        <v>49697</v>
      </c>
      <c r="Q12112" s="10" t="s">
        <v>49698</v>
      </c>
      <c r="R12112" s="10"/>
      <c r="S12112" s="10" t="s">
        <v>49699</v>
      </c>
      <c r="T12112" s="10"/>
      <c r="U12112" s="10" t="s">
        <v>49700</v>
      </c>
      <c r="V12112" s="10"/>
    </row>
    <row r="12113" spans="1:22">
      <c r="A12113" s="43">
        <v>9787550239241</v>
      </c>
      <c r="B12113" s="9">
        <v>62</v>
      </c>
      <c r="C12113" s="44" t="s">
        <v>49701</v>
      </c>
      <c r="D12113" s="44"/>
      <c r="E12113" s="44"/>
      <c r="F12113" s="44"/>
      <c r="G12113" s="44" t="s">
        <v>49702</v>
      </c>
      <c r="H12113" s="44" t="s">
        <v>49703</v>
      </c>
      <c r="I12113" s="44"/>
      <c r="J12113" s="44" t="s">
        <v>3053</v>
      </c>
      <c r="K12113" s="44">
        <v>2023</v>
      </c>
      <c r="L12113" s="44"/>
      <c r="M12113" s="44" t="s">
        <v>4458</v>
      </c>
      <c r="N12113" s="44" t="s">
        <v>347</v>
      </c>
      <c r="O12113" s="44"/>
      <c r="P12113" s="44"/>
      <c r="Q12113" s="44" t="s">
        <v>49704</v>
      </c>
      <c r="R12113" s="44"/>
      <c r="S12113" s="44" t="s">
        <v>49699</v>
      </c>
      <c r="T12113" s="44"/>
      <c r="U12113" s="44" t="s">
        <v>49705</v>
      </c>
      <c r="V12113" s="44"/>
    </row>
    <row r="12114" spans="1:22">
      <c r="A12114" s="43">
        <v>9787206083150</v>
      </c>
      <c r="B12114" s="9">
        <v>69</v>
      </c>
      <c r="C12114" s="44" t="s">
        <v>49706</v>
      </c>
      <c r="D12114" s="44"/>
      <c r="E12114" s="44"/>
      <c r="F12114" s="44"/>
      <c r="G12114" s="44" t="s">
        <v>26884</v>
      </c>
      <c r="H12114" s="44"/>
      <c r="I12114" s="44"/>
      <c r="J12114" s="44" t="s">
        <v>122</v>
      </c>
      <c r="K12114" s="44">
        <v>2021</v>
      </c>
      <c r="L12114" s="44"/>
      <c r="M12114" s="44" t="s">
        <v>49707</v>
      </c>
      <c r="N12114" s="44" t="s">
        <v>27</v>
      </c>
      <c r="O12114" s="44" t="s">
        <v>4019</v>
      </c>
      <c r="P12114" s="44"/>
      <c r="Q12114" s="44" t="s">
        <v>49708</v>
      </c>
      <c r="R12114" s="44"/>
      <c r="S12114" s="44" t="s">
        <v>49709</v>
      </c>
      <c r="T12114" s="44"/>
      <c r="U12114" s="44" t="s">
        <v>49710</v>
      </c>
      <c r="V12114" s="44"/>
    </row>
    <row r="12115" spans="1:22">
      <c r="A12115" s="8">
        <v>9787101145793</v>
      </c>
      <c r="B12115" s="9">
        <v>42</v>
      </c>
      <c r="C12115" s="10" t="s">
        <v>49711</v>
      </c>
      <c r="D12115" s="10"/>
      <c r="E12115" s="10"/>
      <c r="F12115" s="10"/>
      <c r="G12115" s="10" t="s">
        <v>26884</v>
      </c>
      <c r="H12115" s="10"/>
      <c r="I12115" s="10"/>
      <c r="J12115" s="8" t="s">
        <v>11993</v>
      </c>
      <c r="K12115" s="16">
        <v>2020</v>
      </c>
      <c r="L12115" s="10"/>
      <c r="M12115" s="10" t="s">
        <v>27610</v>
      </c>
      <c r="N12115" s="10" t="s">
        <v>347</v>
      </c>
      <c r="O12115" s="10"/>
      <c r="P12115" s="10" t="s">
        <v>49712</v>
      </c>
      <c r="Q12115" s="10" t="s">
        <v>49713</v>
      </c>
      <c r="R12115" s="10"/>
      <c r="S12115" s="10" t="s">
        <v>606</v>
      </c>
      <c r="T12115" s="10" t="s">
        <v>378</v>
      </c>
      <c r="U12115" s="10" t="s">
        <v>16617</v>
      </c>
      <c r="V12115" s="10"/>
    </row>
    <row r="12116" spans="1:22">
      <c r="A12116" s="12">
        <v>9787559403209</v>
      </c>
      <c r="B12116" s="9">
        <v>45</v>
      </c>
      <c r="C12116" s="11" t="s">
        <v>49714</v>
      </c>
      <c r="D12116" s="11"/>
      <c r="E12116" s="11"/>
      <c r="F12116" s="11" t="s">
        <v>49715</v>
      </c>
      <c r="G12116" s="11" t="s">
        <v>49716</v>
      </c>
      <c r="H12116" s="11"/>
      <c r="I12116" s="11"/>
      <c r="J12116" s="11" t="s">
        <v>2762</v>
      </c>
      <c r="K12116" s="44">
        <v>2023</v>
      </c>
      <c r="L12116" s="11"/>
      <c r="M12116" s="11" t="s">
        <v>1565</v>
      </c>
      <c r="N12116" s="11" t="s">
        <v>27</v>
      </c>
      <c r="O12116" s="11"/>
      <c r="P12116" s="11"/>
      <c r="Q12116" s="11" t="s">
        <v>49717</v>
      </c>
      <c r="R12116" s="11"/>
      <c r="S12116" s="11" t="s">
        <v>5569</v>
      </c>
      <c r="T12116" s="11"/>
      <c r="U12116" s="11" t="s">
        <v>15695</v>
      </c>
      <c r="V12116" s="11"/>
    </row>
    <row r="12117" spans="1:22">
      <c r="A12117" s="12">
        <v>9787122405258</v>
      </c>
      <c r="B12117" s="9">
        <v>68</v>
      </c>
      <c r="C12117" s="11" t="s">
        <v>49718</v>
      </c>
      <c r="D12117" s="11"/>
      <c r="E12117" s="11"/>
      <c r="F12117" s="11"/>
      <c r="G12117" s="11" t="s">
        <v>49719</v>
      </c>
      <c r="H12117" s="11"/>
      <c r="I12117" s="11"/>
      <c r="J12117" s="11" t="s">
        <v>270</v>
      </c>
      <c r="K12117" s="16">
        <v>2022</v>
      </c>
      <c r="L12117" s="11"/>
      <c r="M12117" s="11" t="s">
        <v>1972</v>
      </c>
      <c r="N12117" s="11" t="s">
        <v>84</v>
      </c>
      <c r="O12117" s="11"/>
      <c r="P12117" s="11" t="s">
        <v>49720</v>
      </c>
      <c r="Q12117" s="11" t="s">
        <v>49721</v>
      </c>
      <c r="R12117" s="11"/>
      <c r="S12117" s="11" t="s">
        <v>22517</v>
      </c>
      <c r="T12117" s="11" t="s">
        <v>548</v>
      </c>
      <c r="U12117" s="11" t="s">
        <v>49722</v>
      </c>
      <c r="V12117" s="11"/>
    </row>
    <row r="12118" spans="1:22">
      <c r="A12118" s="43">
        <v>9787205107321</v>
      </c>
      <c r="B12118" s="9">
        <v>68</v>
      </c>
      <c r="C12118" s="44" t="s">
        <v>49723</v>
      </c>
      <c r="D12118" s="44"/>
      <c r="E12118" s="44"/>
      <c r="F12118" s="44" t="s">
        <v>49724</v>
      </c>
      <c r="G12118" s="44" t="s">
        <v>49725</v>
      </c>
      <c r="H12118" s="44"/>
      <c r="I12118" s="44"/>
      <c r="J12118" s="44" t="s">
        <v>1611</v>
      </c>
      <c r="K12118" s="50">
        <v>2023</v>
      </c>
      <c r="L12118" s="44"/>
      <c r="M12118" s="44" t="s">
        <v>3025</v>
      </c>
      <c r="N12118" s="44" t="s">
        <v>84</v>
      </c>
      <c r="O12118" s="44"/>
      <c r="P12118" s="44" t="s">
        <v>49726</v>
      </c>
      <c r="Q12118" s="44" t="s">
        <v>49727</v>
      </c>
      <c r="R12118" s="44"/>
      <c r="S12118" s="44" t="s">
        <v>49728</v>
      </c>
      <c r="T12118" s="44"/>
      <c r="U12118" s="44" t="s">
        <v>22518</v>
      </c>
      <c r="V12118" s="44"/>
    </row>
    <row r="12119" spans="1:22">
      <c r="A12119" s="43">
        <v>9787302541318</v>
      </c>
      <c r="B12119" s="9">
        <v>79</v>
      </c>
      <c r="C12119" s="44" t="s">
        <v>49729</v>
      </c>
      <c r="D12119" s="44"/>
      <c r="E12119" s="44"/>
      <c r="F12119" s="44"/>
      <c r="G12119" s="44" t="s">
        <v>49730</v>
      </c>
      <c r="H12119" s="44" t="s">
        <v>49731</v>
      </c>
      <c r="I12119" s="44"/>
      <c r="J12119" s="44" t="s">
        <v>1424</v>
      </c>
      <c r="K12119" s="50">
        <v>2020</v>
      </c>
      <c r="L12119" s="44"/>
      <c r="M12119" s="44" t="s">
        <v>33854</v>
      </c>
      <c r="N12119" s="44" t="s">
        <v>84</v>
      </c>
      <c r="O12119" s="44" t="s">
        <v>49732</v>
      </c>
      <c r="P12119" s="44"/>
      <c r="Q12119" s="44" t="s">
        <v>49733</v>
      </c>
      <c r="R12119" s="44"/>
      <c r="S12119" s="44" t="s">
        <v>49734</v>
      </c>
      <c r="T12119" s="44"/>
      <c r="U12119" s="44" t="s">
        <v>49735</v>
      </c>
      <c r="V12119" s="44"/>
    </row>
    <row r="12120" spans="1:22">
      <c r="A12120" s="45">
        <v>9787111727903</v>
      </c>
      <c r="B12120" s="9">
        <v>49</v>
      </c>
      <c r="C12120" s="46" t="s">
        <v>49736</v>
      </c>
      <c r="D12120" s="46"/>
      <c r="E12120" s="46"/>
      <c r="F12120" s="46"/>
      <c r="G12120" s="46" t="s">
        <v>49737</v>
      </c>
      <c r="H12120" s="46"/>
      <c r="I12120" s="46"/>
      <c r="J12120" s="46" t="s">
        <v>766</v>
      </c>
      <c r="K12120" s="51">
        <v>2023</v>
      </c>
      <c r="L12120" s="46"/>
      <c r="M12120" s="46" t="s">
        <v>1951</v>
      </c>
      <c r="N12120" s="46" t="s">
        <v>27</v>
      </c>
      <c r="O12120" s="46"/>
      <c r="P12120" s="46" t="s">
        <v>3587</v>
      </c>
      <c r="Q12120" s="46" t="s">
        <v>49738</v>
      </c>
      <c r="R12120" s="46"/>
      <c r="S12120" s="46" t="s">
        <v>49739</v>
      </c>
      <c r="T12120" s="46"/>
      <c r="U12120" s="46" t="s">
        <v>49740</v>
      </c>
      <c r="V12120" s="46"/>
    </row>
    <row r="12121" spans="1:22">
      <c r="A12121" s="45">
        <v>9787519758523</v>
      </c>
      <c r="B12121" s="9">
        <v>66</v>
      </c>
      <c r="C12121" s="46" t="s">
        <v>49741</v>
      </c>
      <c r="D12121" s="46"/>
      <c r="E12121" s="46"/>
      <c r="F12121" s="46" t="s">
        <v>49742</v>
      </c>
      <c r="G12121" s="46" t="s">
        <v>49743</v>
      </c>
      <c r="H12121" s="46"/>
      <c r="I12121" s="46"/>
      <c r="J12121" s="46" t="s">
        <v>19929</v>
      </c>
      <c r="K12121" s="51">
        <v>2021</v>
      </c>
      <c r="L12121" s="46"/>
      <c r="M12121" s="46" t="s">
        <v>3160</v>
      </c>
      <c r="N12121" s="46" t="s">
        <v>347</v>
      </c>
      <c r="O12121" s="46" t="s">
        <v>49744</v>
      </c>
      <c r="P12121" s="46"/>
      <c r="Q12121" s="46" t="s">
        <v>49745</v>
      </c>
      <c r="R12121" s="46"/>
      <c r="S12121" s="46" t="s">
        <v>49746</v>
      </c>
      <c r="T12121" s="46" t="s">
        <v>100</v>
      </c>
      <c r="U12121" s="46" t="s">
        <v>49747</v>
      </c>
      <c r="V12121" s="46"/>
    </row>
    <row r="12122" spans="1:22">
      <c r="A12122" s="45">
        <v>9787569297188</v>
      </c>
      <c r="B12122" s="9">
        <v>39</v>
      </c>
      <c r="C12122" s="46" t="s">
        <v>49748</v>
      </c>
      <c r="D12122" s="46"/>
      <c r="E12122" s="46"/>
      <c r="F12122" s="46"/>
      <c r="G12122" s="46" t="s">
        <v>49749</v>
      </c>
      <c r="H12122" s="46"/>
      <c r="I12122" s="46"/>
      <c r="J12122" s="46" t="s">
        <v>292</v>
      </c>
      <c r="K12122" s="51">
        <v>2021</v>
      </c>
      <c r="L12122" s="46"/>
      <c r="M12122" s="46" t="s">
        <v>2784</v>
      </c>
      <c r="N12122" s="46" t="s">
        <v>84</v>
      </c>
      <c r="O12122" s="46"/>
      <c r="P12122" s="46"/>
      <c r="Q12122" s="46" t="s">
        <v>49750</v>
      </c>
      <c r="R12122" s="46"/>
      <c r="S12122" s="46" t="s">
        <v>49751</v>
      </c>
      <c r="T12122" s="46"/>
      <c r="U12122" s="46" t="s">
        <v>45809</v>
      </c>
      <c r="V12122" s="46"/>
    </row>
    <row r="12123" spans="1:22">
      <c r="A12123" s="8">
        <v>9787568705974</v>
      </c>
      <c r="B12123" s="9">
        <v>39</v>
      </c>
      <c r="C12123" s="10" t="s">
        <v>49752</v>
      </c>
      <c r="D12123" s="10"/>
      <c r="E12123" s="10"/>
      <c r="F12123" s="10" t="s">
        <v>49753</v>
      </c>
      <c r="G12123" s="10" t="s">
        <v>49754</v>
      </c>
      <c r="H12123" s="10"/>
      <c r="I12123" s="10"/>
      <c r="J12123" s="8" t="s">
        <v>298</v>
      </c>
      <c r="K12123" s="16">
        <v>2021</v>
      </c>
      <c r="L12123" s="10" t="s">
        <v>3930</v>
      </c>
      <c r="M12123" s="10" t="s">
        <v>1883</v>
      </c>
      <c r="N12123" s="10" t="s">
        <v>27</v>
      </c>
      <c r="O12123" s="10"/>
      <c r="P12123" s="10"/>
      <c r="Q12123" s="10" t="s">
        <v>49755</v>
      </c>
      <c r="R12123" s="10"/>
      <c r="S12123" s="10" t="s">
        <v>10637</v>
      </c>
      <c r="T12123" s="10"/>
      <c r="U12123" s="10" t="s">
        <v>10647</v>
      </c>
      <c r="V12123" s="10"/>
    </row>
    <row r="12124" spans="1:22">
      <c r="A12124" s="45">
        <v>9787522110172</v>
      </c>
      <c r="B12124" s="9">
        <v>46</v>
      </c>
      <c r="C12124" s="46" t="s">
        <v>49756</v>
      </c>
      <c r="D12124" s="46"/>
      <c r="E12124" s="46"/>
      <c r="F12124" s="46"/>
      <c r="G12124" s="46" t="s">
        <v>49757</v>
      </c>
      <c r="H12124" s="46"/>
      <c r="I12124" s="46"/>
      <c r="J12124" s="46" t="s">
        <v>82</v>
      </c>
      <c r="K12124" s="51">
        <v>2020</v>
      </c>
      <c r="L12124" s="46"/>
      <c r="M12124" s="46" t="s">
        <v>34419</v>
      </c>
      <c r="N12124" s="46" t="s">
        <v>84</v>
      </c>
      <c r="O12124" s="46"/>
      <c r="P12124" s="46"/>
      <c r="Q12124" s="46" t="s">
        <v>49758</v>
      </c>
      <c r="R12124" s="46"/>
      <c r="S12124" s="46" t="s">
        <v>49759</v>
      </c>
      <c r="T12124" s="46"/>
      <c r="U12124" s="46" t="s">
        <v>49760</v>
      </c>
      <c r="V12124" s="46"/>
    </row>
    <row r="12125" spans="1:22">
      <c r="A12125" s="43">
        <v>9787122312723</v>
      </c>
      <c r="B12125" s="9">
        <v>84</v>
      </c>
      <c r="C12125" s="44" t="s">
        <v>49761</v>
      </c>
      <c r="D12125" s="44"/>
      <c r="E12125" s="44"/>
      <c r="F12125" s="44"/>
      <c r="G12125" s="44" t="s">
        <v>49762</v>
      </c>
      <c r="H12125" s="44"/>
      <c r="I12125" s="44"/>
      <c r="J12125" s="44" t="s">
        <v>270</v>
      </c>
      <c r="K12125" s="44">
        <v>2023</v>
      </c>
      <c r="L12125" s="44"/>
      <c r="M12125" s="44" t="s">
        <v>823</v>
      </c>
      <c r="N12125" s="44" t="s">
        <v>84</v>
      </c>
      <c r="O12125" s="44"/>
      <c r="P12125" s="44"/>
      <c r="Q12125" s="44" t="s">
        <v>49763</v>
      </c>
      <c r="R12125" s="44"/>
      <c r="S12125" s="44" t="s">
        <v>14538</v>
      </c>
      <c r="T12125" s="44"/>
      <c r="U12125" s="44" t="s">
        <v>6754</v>
      </c>
      <c r="V12125" s="44"/>
    </row>
    <row r="12126" spans="1:22">
      <c r="A12126" s="43">
        <v>9787301342923</v>
      </c>
      <c r="B12126" s="9">
        <v>49</v>
      </c>
      <c r="C12126" s="48" t="s">
        <v>49764</v>
      </c>
      <c r="D12126" s="49"/>
      <c r="E12126" s="49"/>
      <c r="F12126" s="49"/>
      <c r="G12126" s="49"/>
      <c r="H12126" s="49"/>
      <c r="I12126" s="49"/>
      <c r="J12126" s="49" t="s">
        <v>1408</v>
      </c>
      <c r="K12126" s="50">
        <v>202308</v>
      </c>
      <c r="L12126" s="49"/>
      <c r="M12126" s="49"/>
      <c r="N12126" s="49"/>
      <c r="O12126" s="49"/>
      <c r="P12126" s="49"/>
      <c r="Q12126" s="49"/>
      <c r="R12126" s="49"/>
      <c r="S12126" s="49"/>
      <c r="T12126" s="49"/>
      <c r="U12126" s="49"/>
      <c r="V12126" s="49"/>
    </row>
    <row r="12127" spans="1:22">
      <c r="A12127" s="8">
        <v>9787563963669</v>
      </c>
      <c r="B12127" s="9">
        <v>35</v>
      </c>
      <c r="C12127" s="10" t="s">
        <v>49765</v>
      </c>
      <c r="D12127" s="10"/>
      <c r="E12127" s="10"/>
      <c r="F12127" s="10"/>
      <c r="G12127" s="10" t="s">
        <v>49766</v>
      </c>
      <c r="H12127" s="10"/>
      <c r="I12127" s="10"/>
      <c r="J12127" s="10" t="s">
        <v>188</v>
      </c>
      <c r="K12127" s="44">
        <v>2021</v>
      </c>
      <c r="L12127" s="10"/>
      <c r="M12127" s="10" t="s">
        <v>1222</v>
      </c>
      <c r="N12127" s="10" t="s">
        <v>27</v>
      </c>
      <c r="O12127" s="10"/>
      <c r="P12127" s="10"/>
      <c r="Q12127" s="10" t="s">
        <v>49767</v>
      </c>
      <c r="R12127" s="10"/>
      <c r="S12127" s="10" t="s">
        <v>4678</v>
      </c>
      <c r="T12127" s="10"/>
      <c r="U12127" s="10" t="s">
        <v>20629</v>
      </c>
      <c r="V12127" s="10"/>
    </row>
    <row r="12128" spans="1:22">
      <c r="A12128" s="8">
        <v>9787510012679</v>
      </c>
      <c r="B12128" s="9">
        <v>38.8</v>
      </c>
      <c r="C12128" s="10" t="s">
        <v>49768</v>
      </c>
      <c r="D12128" s="10"/>
      <c r="E12128" s="10"/>
      <c r="F12128" s="10" t="s">
        <v>49769</v>
      </c>
      <c r="G12128" s="10" t="s">
        <v>49770</v>
      </c>
      <c r="H12128" s="10"/>
      <c r="I12128" s="10"/>
      <c r="J12128" s="10" t="s">
        <v>1234</v>
      </c>
      <c r="K12128" s="44">
        <v>2021</v>
      </c>
      <c r="L12128" s="10"/>
      <c r="M12128" s="10" t="s">
        <v>1322</v>
      </c>
      <c r="N12128" s="10" t="s">
        <v>46</v>
      </c>
      <c r="O12128" s="10" t="s">
        <v>10385</v>
      </c>
      <c r="P12128" s="10" t="s">
        <v>6420</v>
      </c>
      <c r="Q12128" s="10"/>
      <c r="R12128" s="10"/>
      <c r="S12128" s="10" t="s">
        <v>8383</v>
      </c>
      <c r="T12128" s="10" t="s">
        <v>771</v>
      </c>
      <c r="U12128" s="10" t="s">
        <v>8384</v>
      </c>
      <c r="V12128" s="10"/>
    </row>
    <row r="12129" spans="1:22">
      <c r="A12129" s="8">
        <v>9787519429164</v>
      </c>
      <c r="B12129" s="9">
        <v>85</v>
      </c>
      <c r="C12129" s="10" t="s">
        <v>49771</v>
      </c>
      <c r="D12129" s="10"/>
      <c r="E12129" s="10"/>
      <c r="F12129" s="10"/>
      <c r="G12129" s="10" t="s">
        <v>6231</v>
      </c>
      <c r="H12129" s="10"/>
      <c r="I12129" s="10"/>
      <c r="J12129" s="10" t="s">
        <v>417</v>
      </c>
      <c r="K12129" s="44">
        <v>2023</v>
      </c>
      <c r="L12129" s="10"/>
      <c r="M12129" s="10" t="s">
        <v>49772</v>
      </c>
      <c r="N12129" s="10" t="s">
        <v>27</v>
      </c>
      <c r="O12129" s="10"/>
      <c r="P12129" s="10"/>
      <c r="Q12129" s="10" t="s">
        <v>49773</v>
      </c>
      <c r="R12129" s="10"/>
      <c r="S12129" s="10"/>
      <c r="T12129" s="10"/>
      <c r="U12129" s="10" t="s">
        <v>49774</v>
      </c>
      <c r="V12129" s="10"/>
    </row>
    <row r="12130" spans="1:22">
      <c r="A12130" s="43">
        <v>9787510336485</v>
      </c>
      <c r="B12130" s="9">
        <v>55</v>
      </c>
      <c r="C12130" s="44" t="s">
        <v>49775</v>
      </c>
      <c r="D12130" s="44"/>
      <c r="E12130" s="44"/>
      <c r="F12130" s="44" t="s">
        <v>49776</v>
      </c>
      <c r="G12130" s="44" t="s">
        <v>49777</v>
      </c>
      <c r="H12130" s="44"/>
      <c r="I12130" s="44"/>
      <c r="J12130" s="44" t="s">
        <v>917</v>
      </c>
      <c r="K12130" s="50">
        <v>2022</v>
      </c>
      <c r="L12130" s="44"/>
      <c r="M12130" s="44" t="s">
        <v>2357</v>
      </c>
      <c r="N12130" s="44" t="s">
        <v>27</v>
      </c>
      <c r="O12130" s="44" t="s">
        <v>49778</v>
      </c>
      <c r="P12130" s="44" t="s">
        <v>49779</v>
      </c>
      <c r="Q12130" s="44" t="s">
        <v>49780</v>
      </c>
      <c r="R12130" s="44"/>
      <c r="S12130" s="44" t="s">
        <v>436</v>
      </c>
      <c r="T12130" s="44"/>
      <c r="U12130" s="44" t="s">
        <v>437</v>
      </c>
      <c r="V12130" s="44"/>
    </row>
    <row r="12131" spans="1:22">
      <c r="A12131" s="12">
        <v>9787109274105</v>
      </c>
      <c r="B12131" s="9">
        <v>48</v>
      </c>
      <c r="C12131" s="11" t="s">
        <v>49781</v>
      </c>
      <c r="D12131" s="11"/>
      <c r="E12131" s="11"/>
      <c r="F12131" s="11" t="s">
        <v>47487</v>
      </c>
      <c r="G12131" s="11" t="s">
        <v>49782</v>
      </c>
      <c r="H12131" s="11"/>
      <c r="I12131" s="11"/>
      <c r="J12131" s="8" t="s">
        <v>3007</v>
      </c>
      <c r="K12131" s="10">
        <v>2021</v>
      </c>
      <c r="L12131" s="11"/>
      <c r="M12131" s="11" t="s">
        <v>3846</v>
      </c>
      <c r="N12131" s="11" t="s">
        <v>27</v>
      </c>
      <c r="O12131" s="11" t="s">
        <v>49783</v>
      </c>
      <c r="P12131" s="11"/>
      <c r="Q12131" s="11" t="s">
        <v>49784</v>
      </c>
      <c r="R12131" s="11"/>
      <c r="S12131" s="11" t="s">
        <v>18894</v>
      </c>
      <c r="T12131" s="11"/>
      <c r="U12131" s="11" t="s">
        <v>49400</v>
      </c>
      <c r="V12131" s="11"/>
    </row>
    <row r="12132" spans="1:22">
      <c r="A12132" s="45">
        <v>9787111733027</v>
      </c>
      <c r="B12132" s="9">
        <v>58</v>
      </c>
      <c r="C12132" s="46" t="s">
        <v>49785</v>
      </c>
      <c r="D12132" s="46"/>
      <c r="E12132" s="46"/>
      <c r="F12132" s="46" t="s">
        <v>49786</v>
      </c>
      <c r="G12132" s="46" t="s">
        <v>49787</v>
      </c>
      <c r="H12132" s="46" t="s">
        <v>49788</v>
      </c>
      <c r="I12132" s="46"/>
      <c r="J12132" s="46" t="s">
        <v>766</v>
      </c>
      <c r="K12132" s="51">
        <v>2023</v>
      </c>
      <c r="L12132" s="46"/>
      <c r="M12132" s="46" t="s">
        <v>1126</v>
      </c>
      <c r="N12132" s="46" t="s">
        <v>347</v>
      </c>
      <c r="O12132" s="46"/>
      <c r="P12132" s="46" t="s">
        <v>49789</v>
      </c>
      <c r="Q12132" s="46" t="s">
        <v>49790</v>
      </c>
      <c r="R12132" s="46"/>
      <c r="S12132" s="46" t="s">
        <v>48483</v>
      </c>
      <c r="T12132" s="46" t="s">
        <v>378</v>
      </c>
      <c r="U12132" s="46" t="s">
        <v>49791</v>
      </c>
      <c r="V12132" s="46"/>
    </row>
    <row r="12133" spans="1:22">
      <c r="A12133" s="12">
        <v>9787568066778</v>
      </c>
      <c r="B12133" s="9">
        <v>88</v>
      </c>
      <c r="C12133" s="11" t="s">
        <v>49792</v>
      </c>
      <c r="D12133" s="11"/>
      <c r="E12133" s="11"/>
      <c r="F12133" s="11"/>
      <c r="G12133" s="11" t="s">
        <v>49793</v>
      </c>
      <c r="H12133" s="11"/>
      <c r="I12133" s="11"/>
      <c r="J12133" s="8" t="s">
        <v>1253</v>
      </c>
      <c r="K12133" s="16">
        <v>2022</v>
      </c>
      <c r="L12133" s="11"/>
      <c r="M12133" s="11" t="s">
        <v>2645</v>
      </c>
      <c r="N12133" s="11" t="s">
        <v>1417</v>
      </c>
      <c r="O12133" s="11" t="s">
        <v>49794</v>
      </c>
      <c r="P12133" s="11"/>
      <c r="Q12133" s="11" t="s">
        <v>49795</v>
      </c>
      <c r="R12133" s="11"/>
      <c r="S12133" s="11" t="s">
        <v>49796</v>
      </c>
      <c r="T12133" s="11"/>
      <c r="U12133" s="11" t="s">
        <v>49797</v>
      </c>
      <c r="V12133" s="11"/>
    </row>
    <row r="12134" spans="1:22">
      <c r="A12134" s="45">
        <v>9787557895181</v>
      </c>
      <c r="B12134" s="9">
        <v>38</v>
      </c>
      <c r="C12134" s="46" t="s">
        <v>49798</v>
      </c>
      <c r="D12134" s="46"/>
      <c r="E12134" s="46"/>
      <c r="F12134" s="46"/>
      <c r="G12134" s="46" t="s">
        <v>49799</v>
      </c>
      <c r="H12134" s="46"/>
      <c r="I12134" s="46"/>
      <c r="J12134" s="46" t="s">
        <v>114</v>
      </c>
      <c r="K12134" s="51">
        <v>2022</v>
      </c>
      <c r="L12134" s="46"/>
      <c r="M12134" s="46" t="s">
        <v>44975</v>
      </c>
      <c r="N12134" s="46" t="s">
        <v>84</v>
      </c>
      <c r="O12134" s="46"/>
      <c r="P12134" s="46"/>
      <c r="Q12134" s="46" t="s">
        <v>49800</v>
      </c>
      <c r="R12134" s="46"/>
      <c r="S12134" s="46" t="s">
        <v>20457</v>
      </c>
      <c r="T12134" s="46"/>
      <c r="U12134" s="46" t="s">
        <v>20458</v>
      </c>
      <c r="V12134" s="46"/>
    </row>
    <row r="12135" spans="1:22">
      <c r="A12135" s="43">
        <v>9787511566843</v>
      </c>
      <c r="B12135" s="9">
        <v>48</v>
      </c>
      <c r="C12135" s="44" t="s">
        <v>49801</v>
      </c>
      <c r="D12135" s="44"/>
      <c r="E12135" s="44"/>
      <c r="F12135" s="44"/>
      <c r="G12135" s="44" t="s">
        <v>49802</v>
      </c>
      <c r="H12135" s="44"/>
      <c r="I12135" s="44"/>
      <c r="J12135" s="44" t="s">
        <v>712</v>
      </c>
      <c r="K12135" s="50">
        <v>2020.12</v>
      </c>
      <c r="L12135" s="44"/>
      <c r="M12135" s="44" t="s">
        <v>823</v>
      </c>
      <c r="N12135" s="44" t="s">
        <v>27</v>
      </c>
      <c r="O12135" s="44"/>
      <c r="P12135" s="44"/>
      <c r="Q12135" s="44" t="s">
        <v>49803</v>
      </c>
      <c r="R12135" s="44"/>
      <c r="S12135" s="44" t="s">
        <v>657</v>
      </c>
      <c r="T12135" s="44"/>
      <c r="U12135" s="44" t="s">
        <v>658</v>
      </c>
      <c r="V12135" s="44"/>
    </row>
    <row r="12136" spans="1:22">
      <c r="A12136" s="12">
        <v>9787121421587</v>
      </c>
      <c r="B12136" s="9">
        <v>78</v>
      </c>
      <c r="C12136" s="11" t="s">
        <v>49804</v>
      </c>
      <c r="D12136" s="11"/>
      <c r="E12136" s="11"/>
      <c r="F12136" s="11"/>
      <c r="G12136" s="11" t="s">
        <v>49805</v>
      </c>
      <c r="H12136" s="11"/>
      <c r="I12136" s="11"/>
      <c r="J12136" s="11" t="s">
        <v>1146</v>
      </c>
      <c r="K12136" s="16">
        <v>2021</v>
      </c>
      <c r="L12136" s="11"/>
      <c r="M12136" s="11" t="s">
        <v>49806</v>
      </c>
      <c r="N12136" s="11" t="s">
        <v>347</v>
      </c>
      <c r="O12136" s="11"/>
      <c r="P12136" s="11"/>
      <c r="Q12136" s="11" t="s">
        <v>49807</v>
      </c>
      <c r="R12136" s="11"/>
      <c r="S12136" s="11" t="s">
        <v>49808</v>
      </c>
      <c r="T12136" s="11"/>
      <c r="U12136" s="11" t="s">
        <v>49809</v>
      </c>
      <c r="V12136" s="11"/>
    </row>
    <row r="12137" spans="1:22">
      <c r="A12137" s="45">
        <v>9787301338353</v>
      </c>
      <c r="B12137" s="9">
        <v>79</v>
      </c>
      <c r="C12137" s="46" t="s">
        <v>49810</v>
      </c>
      <c r="D12137" s="46"/>
      <c r="E12137" s="46"/>
      <c r="F12137" s="46" t="s">
        <v>49811</v>
      </c>
      <c r="G12137" s="46" t="s">
        <v>49812</v>
      </c>
      <c r="H12137" s="46"/>
      <c r="I12137" s="46"/>
      <c r="J12137" s="46" t="s">
        <v>1408</v>
      </c>
      <c r="K12137" s="51">
        <v>2023</v>
      </c>
      <c r="L12137" s="46"/>
      <c r="M12137" s="46" t="s">
        <v>2283</v>
      </c>
      <c r="N12137" s="46" t="s">
        <v>84</v>
      </c>
      <c r="O12137" s="46"/>
      <c r="P12137" s="46"/>
      <c r="Q12137" s="46" t="s">
        <v>49813</v>
      </c>
      <c r="R12137" s="46"/>
      <c r="S12137" s="46" t="s">
        <v>2311</v>
      </c>
      <c r="T12137" s="46"/>
      <c r="U12137" s="46" t="s">
        <v>2312</v>
      </c>
      <c r="V12137" s="46"/>
    </row>
    <row r="12138" spans="1:22">
      <c r="A12138" s="45">
        <v>9787301341193</v>
      </c>
      <c r="B12138" s="9">
        <v>79</v>
      </c>
      <c r="C12138" s="46" t="s">
        <v>49810</v>
      </c>
      <c r="D12138" s="46"/>
      <c r="E12138" s="46"/>
      <c r="F12138" s="46" t="s">
        <v>49814</v>
      </c>
      <c r="G12138" s="46" t="s">
        <v>49815</v>
      </c>
      <c r="H12138" s="46"/>
      <c r="I12138" s="46"/>
      <c r="J12138" s="46" t="s">
        <v>1408</v>
      </c>
      <c r="K12138" s="51">
        <v>2023</v>
      </c>
      <c r="L12138" s="46"/>
      <c r="M12138" s="46" t="s">
        <v>5178</v>
      </c>
      <c r="N12138" s="46" t="s">
        <v>84</v>
      </c>
      <c r="O12138" s="46"/>
      <c r="P12138" s="46"/>
      <c r="Q12138" s="46" t="s">
        <v>49816</v>
      </c>
      <c r="R12138" s="46"/>
      <c r="S12138" s="46" t="s">
        <v>2311</v>
      </c>
      <c r="T12138" s="46"/>
      <c r="U12138" s="46" t="s">
        <v>49817</v>
      </c>
      <c r="V12138" s="46"/>
    </row>
    <row r="12139" spans="1:22">
      <c r="A12139" s="8">
        <v>9787568074865</v>
      </c>
      <c r="B12139" s="9">
        <v>39</v>
      </c>
      <c r="C12139" s="10" t="s">
        <v>49818</v>
      </c>
      <c r="D12139" s="10"/>
      <c r="E12139" s="10"/>
      <c r="F12139" s="10"/>
      <c r="G12139" s="10" t="s">
        <v>49819</v>
      </c>
      <c r="H12139" s="10"/>
      <c r="I12139" s="10"/>
      <c r="J12139" s="10" t="s">
        <v>1253</v>
      </c>
      <c r="K12139" s="16">
        <v>2021</v>
      </c>
      <c r="L12139" s="10"/>
      <c r="M12139" s="10" t="s">
        <v>155</v>
      </c>
      <c r="N12139" s="10" t="s">
        <v>347</v>
      </c>
      <c r="O12139" s="10"/>
      <c r="P12139" s="10" t="s">
        <v>10251</v>
      </c>
      <c r="Q12139" s="10" t="s">
        <v>49820</v>
      </c>
      <c r="R12139" s="10"/>
      <c r="S12139" s="10" t="s">
        <v>49821</v>
      </c>
      <c r="T12139" s="10" t="s">
        <v>11945</v>
      </c>
      <c r="U12139" s="10" t="s">
        <v>49822</v>
      </c>
      <c r="V12139" s="10"/>
    </row>
    <row r="12140" spans="1:22">
      <c r="A12140" s="12">
        <v>9787519018580</v>
      </c>
      <c r="B12140" s="9">
        <v>89</v>
      </c>
      <c r="C12140" s="11" t="s">
        <v>49823</v>
      </c>
      <c r="D12140" s="11"/>
      <c r="E12140" s="11"/>
      <c r="F12140" s="11" t="s">
        <v>49824</v>
      </c>
      <c r="G12140" s="11" t="s">
        <v>49825</v>
      </c>
      <c r="H12140" s="11"/>
      <c r="I12140" s="11"/>
      <c r="J12140" s="11" t="s">
        <v>1205</v>
      </c>
      <c r="K12140" s="44">
        <v>2023</v>
      </c>
      <c r="L12140" s="11"/>
      <c r="M12140" s="11" t="s">
        <v>17640</v>
      </c>
      <c r="N12140" s="11" t="s">
        <v>27</v>
      </c>
      <c r="O12140" s="11" t="s">
        <v>4308</v>
      </c>
      <c r="P12140" s="11" t="s">
        <v>4309</v>
      </c>
      <c r="Q12140" s="11" t="s">
        <v>49826</v>
      </c>
      <c r="R12140" s="11"/>
      <c r="S12140" s="11" t="s">
        <v>49827</v>
      </c>
      <c r="T12140" s="11"/>
      <c r="U12140" s="11" t="s">
        <v>49828</v>
      </c>
      <c r="V12140" s="11"/>
    </row>
    <row r="12141" spans="1:22">
      <c r="A12141" s="43">
        <v>9787301343425</v>
      </c>
      <c r="B12141" s="9">
        <v>58</v>
      </c>
      <c r="C12141" s="48" t="s">
        <v>49829</v>
      </c>
      <c r="D12141" s="49"/>
      <c r="E12141" s="49"/>
      <c r="F12141" s="49"/>
      <c r="G12141" s="49"/>
      <c r="H12141" s="49"/>
      <c r="I12141" s="49"/>
      <c r="J12141" s="49" t="s">
        <v>1408</v>
      </c>
      <c r="K12141" s="50">
        <v>202310</v>
      </c>
      <c r="L12141" s="49"/>
      <c r="M12141" s="49"/>
      <c r="N12141" s="49"/>
      <c r="O12141" s="49"/>
      <c r="P12141" s="49"/>
      <c r="Q12141" s="49"/>
      <c r="R12141" s="49"/>
      <c r="S12141" s="49"/>
      <c r="T12141" s="49"/>
      <c r="U12141" s="49"/>
      <c r="V12141" s="49"/>
    </row>
    <row r="12142" spans="1:22">
      <c r="A12142" s="8">
        <v>9787562299745</v>
      </c>
      <c r="B12142" s="9">
        <v>76</v>
      </c>
      <c r="C12142" s="10" t="s">
        <v>49830</v>
      </c>
      <c r="D12142" s="10"/>
      <c r="E12142" s="10"/>
      <c r="F12142" s="10"/>
      <c r="G12142" s="10" t="s">
        <v>49831</v>
      </c>
      <c r="H12142" s="10"/>
      <c r="I12142" s="10"/>
      <c r="J12142" s="8" t="s">
        <v>145</v>
      </c>
      <c r="K12142" s="16">
        <v>2022.12</v>
      </c>
      <c r="L12142" s="10"/>
      <c r="M12142" s="10"/>
      <c r="N12142" s="10" t="s">
        <v>46</v>
      </c>
      <c r="O12142" s="10"/>
      <c r="P12142" s="10"/>
      <c r="Q12142" s="10" t="s">
        <v>49832</v>
      </c>
      <c r="R12142" s="10"/>
      <c r="S12142" s="10" t="s">
        <v>2764</v>
      </c>
      <c r="T12142" s="10"/>
      <c r="U12142" s="10" t="s">
        <v>13836</v>
      </c>
      <c r="V12142" s="10"/>
    </row>
    <row r="12143" spans="1:22">
      <c r="A12143" s="8">
        <v>9787504771971</v>
      </c>
      <c r="B12143" s="9">
        <v>89</v>
      </c>
      <c r="C12143" s="10" t="s">
        <v>49833</v>
      </c>
      <c r="D12143" s="10"/>
      <c r="E12143" s="10"/>
      <c r="F12143" s="10" t="s">
        <v>49834</v>
      </c>
      <c r="G12143" s="10" t="s">
        <v>49835</v>
      </c>
      <c r="H12143" s="10"/>
      <c r="I12143" s="10"/>
      <c r="J12143" s="10" t="s">
        <v>5244</v>
      </c>
      <c r="K12143" s="16">
        <v>2020</v>
      </c>
      <c r="L12143" s="10"/>
      <c r="M12143" s="10" t="s">
        <v>9978</v>
      </c>
      <c r="N12143" s="10" t="s">
        <v>27</v>
      </c>
      <c r="O12143" s="10"/>
      <c r="P12143" s="10"/>
      <c r="Q12143" s="10" t="s">
        <v>49836</v>
      </c>
      <c r="R12143" s="10"/>
      <c r="S12143" s="10" t="s">
        <v>5738</v>
      </c>
      <c r="T12143" s="10"/>
      <c r="U12143" s="10" t="s">
        <v>49837</v>
      </c>
      <c r="V12143" s="10"/>
    </row>
    <row r="12144" spans="1:22">
      <c r="A12144" s="8">
        <v>9787515828237</v>
      </c>
      <c r="B12144" s="9">
        <v>68</v>
      </c>
      <c r="C12144" s="10" t="s">
        <v>49838</v>
      </c>
      <c r="D12144" s="10"/>
      <c r="E12144" s="10"/>
      <c r="F12144" s="10"/>
      <c r="G12144" s="10" t="s">
        <v>49839</v>
      </c>
      <c r="H12144" s="10"/>
      <c r="I12144" s="10"/>
      <c r="J12144" s="10" t="s">
        <v>3034</v>
      </c>
      <c r="K12144" s="10">
        <v>2020</v>
      </c>
      <c r="L12144" s="10"/>
      <c r="M12144" s="10" t="s">
        <v>391</v>
      </c>
      <c r="N12144" s="10" t="s">
        <v>27</v>
      </c>
      <c r="O12144" s="10"/>
      <c r="P12144" s="10" t="s">
        <v>49840</v>
      </c>
      <c r="Q12144" s="10" t="s">
        <v>49841</v>
      </c>
      <c r="R12144" s="8"/>
      <c r="S12144" s="10" t="s">
        <v>7518</v>
      </c>
      <c r="T12144" s="10"/>
      <c r="U12144" s="10" t="s">
        <v>5534</v>
      </c>
      <c r="V12144" s="10"/>
    </row>
    <row r="12145" spans="1:22">
      <c r="A12145" s="43">
        <v>9787534985546</v>
      </c>
      <c r="B12145" s="9">
        <v>39.8</v>
      </c>
      <c r="C12145" s="44" t="s">
        <v>49842</v>
      </c>
      <c r="D12145" s="44"/>
      <c r="E12145" s="44"/>
      <c r="F12145" s="44"/>
      <c r="G12145" s="44" t="s">
        <v>49843</v>
      </c>
      <c r="H12145" s="44"/>
      <c r="I12145" s="44"/>
      <c r="J12145" s="44" t="s">
        <v>3224</v>
      </c>
      <c r="K12145" s="44">
        <v>2021</v>
      </c>
      <c r="L12145" s="44"/>
      <c r="M12145" s="44" t="s">
        <v>2096</v>
      </c>
      <c r="N12145" s="44" t="s">
        <v>27</v>
      </c>
      <c r="O12145" s="44"/>
      <c r="P12145" s="44" t="s">
        <v>3226</v>
      </c>
      <c r="Q12145" s="44" t="s">
        <v>49844</v>
      </c>
      <c r="R12145" s="44"/>
      <c r="S12145" s="44"/>
      <c r="T12145" s="44"/>
      <c r="U12145" s="44" t="s">
        <v>49845</v>
      </c>
      <c r="V12145" s="44"/>
    </row>
    <row r="12146" spans="1:22">
      <c r="A12146" s="12">
        <v>9787507851427</v>
      </c>
      <c r="B12146" s="9">
        <v>68</v>
      </c>
      <c r="C12146" s="11" t="s">
        <v>49846</v>
      </c>
      <c r="D12146" s="11"/>
      <c r="E12146" s="11"/>
      <c r="F12146" s="11" t="s">
        <v>49847</v>
      </c>
      <c r="G12146" s="11" t="s">
        <v>49848</v>
      </c>
      <c r="H12146" s="11"/>
      <c r="I12146" s="11"/>
      <c r="J12146" s="11" t="s">
        <v>487</v>
      </c>
      <c r="K12146" s="16">
        <v>2022</v>
      </c>
      <c r="L12146" s="11"/>
      <c r="M12146" s="11" t="s">
        <v>26004</v>
      </c>
      <c r="N12146" s="11" t="s">
        <v>27</v>
      </c>
      <c r="O12146" s="11" t="s">
        <v>7408</v>
      </c>
      <c r="P12146" s="11" t="s">
        <v>17620</v>
      </c>
      <c r="Q12146" s="11" t="s">
        <v>49849</v>
      </c>
      <c r="R12146" s="11"/>
      <c r="S12146" s="11" t="s">
        <v>7411</v>
      </c>
      <c r="T12146" s="11" t="s">
        <v>100</v>
      </c>
      <c r="U12146" s="11" t="s">
        <v>7412</v>
      </c>
      <c r="V12146" s="11"/>
    </row>
    <row r="12147" spans="1:22">
      <c r="A12147" s="12">
        <v>9787115575364</v>
      </c>
      <c r="B12147" s="9">
        <v>49.9</v>
      </c>
      <c r="C12147" s="11" t="s">
        <v>49850</v>
      </c>
      <c r="D12147" s="11"/>
      <c r="E12147" s="11"/>
      <c r="F12147" s="11"/>
      <c r="G12147" s="11" t="s">
        <v>49851</v>
      </c>
      <c r="H12147" s="11"/>
      <c r="I12147" s="11"/>
      <c r="J12147" s="8" t="s">
        <v>34</v>
      </c>
      <c r="K12147" s="10">
        <v>2022</v>
      </c>
      <c r="L12147" s="11"/>
      <c r="M12147" s="11" t="s">
        <v>522</v>
      </c>
      <c r="N12147" s="11" t="s">
        <v>347</v>
      </c>
      <c r="O12147" s="11"/>
      <c r="P12147" s="11"/>
      <c r="Q12147" s="11" t="s">
        <v>49852</v>
      </c>
      <c r="R12147" s="11"/>
      <c r="S12147" s="11" t="s">
        <v>921</v>
      </c>
      <c r="T12147" s="11" t="s">
        <v>378</v>
      </c>
      <c r="U12147" s="11" t="s">
        <v>49853</v>
      </c>
      <c r="V12147" s="11"/>
    </row>
    <row r="12148" spans="1:22">
      <c r="A12148" s="45">
        <v>9787515836867</v>
      </c>
      <c r="B12148" s="9">
        <v>78</v>
      </c>
      <c r="C12148" s="46" t="s">
        <v>49854</v>
      </c>
      <c r="D12148" s="46"/>
      <c r="E12148" s="46"/>
      <c r="F12148" s="46"/>
      <c r="G12148" s="46" t="s">
        <v>49855</v>
      </c>
      <c r="H12148" s="46"/>
      <c r="I12148" s="46"/>
      <c r="J12148" s="46" t="s">
        <v>3034</v>
      </c>
      <c r="K12148" s="51">
        <v>2023</v>
      </c>
      <c r="L12148" s="46"/>
      <c r="M12148" s="46" t="s">
        <v>1914</v>
      </c>
      <c r="N12148" s="46" t="s">
        <v>27</v>
      </c>
      <c r="O12148" s="46"/>
      <c r="P12148" s="46"/>
      <c r="Q12148" s="46" t="s">
        <v>49856</v>
      </c>
      <c r="R12148" s="46"/>
      <c r="S12148" s="46" t="s">
        <v>2682</v>
      </c>
      <c r="T12148" s="46" t="s">
        <v>771</v>
      </c>
      <c r="U12148" s="46" t="s">
        <v>49857</v>
      </c>
      <c r="V12148" s="46"/>
    </row>
    <row r="12149" spans="1:22">
      <c r="A12149" s="8">
        <v>9787109284272</v>
      </c>
      <c r="B12149" s="9">
        <v>30</v>
      </c>
      <c r="C12149" s="10" t="s">
        <v>49858</v>
      </c>
      <c r="D12149" s="10"/>
      <c r="E12149" s="10"/>
      <c r="F12149" s="10"/>
      <c r="G12149" s="10" t="s">
        <v>49859</v>
      </c>
      <c r="H12149" s="10"/>
      <c r="I12149" s="10"/>
      <c r="J12149" s="10" t="s">
        <v>3007</v>
      </c>
      <c r="K12149" s="16">
        <v>2021</v>
      </c>
      <c r="L12149" s="10"/>
      <c r="M12149" s="10" t="s">
        <v>463</v>
      </c>
      <c r="N12149" s="10" t="s">
        <v>347</v>
      </c>
      <c r="O12149" s="10"/>
      <c r="P12149" s="10"/>
      <c r="Q12149" s="10" t="s">
        <v>49860</v>
      </c>
      <c r="R12149" s="10"/>
      <c r="S12149" s="10" t="s">
        <v>39406</v>
      </c>
      <c r="T12149" s="10"/>
      <c r="U12149" s="10" t="s">
        <v>39407</v>
      </c>
      <c r="V12149" s="10"/>
    </row>
    <row r="12150" spans="1:22">
      <c r="A12150" s="45">
        <v>9787565850929</v>
      </c>
      <c r="B12150" s="9">
        <v>68</v>
      </c>
      <c r="C12150" s="46" t="s">
        <v>49861</v>
      </c>
      <c r="D12150" s="46"/>
      <c r="E12150" s="46"/>
      <c r="F12150" s="46"/>
      <c r="G12150" s="46" t="s">
        <v>49862</v>
      </c>
      <c r="H12150" s="46"/>
      <c r="I12150" s="46" t="s">
        <v>24</v>
      </c>
      <c r="J12150" s="46" t="s">
        <v>604</v>
      </c>
      <c r="K12150" s="51">
        <v>2023</v>
      </c>
      <c r="L12150" s="46"/>
      <c r="M12150" s="46" t="s">
        <v>29876</v>
      </c>
      <c r="N12150" s="46" t="s">
        <v>27</v>
      </c>
      <c r="O12150" s="46"/>
      <c r="P12150" s="46"/>
      <c r="Q12150" s="46" t="s">
        <v>49863</v>
      </c>
      <c r="R12150" s="46"/>
      <c r="S12150" s="46" t="s">
        <v>48962</v>
      </c>
      <c r="T12150" s="46" t="s">
        <v>771</v>
      </c>
      <c r="U12150" s="46" t="s">
        <v>48963</v>
      </c>
      <c r="V12150" s="46"/>
    </row>
    <row r="12151" spans="1:22">
      <c r="A12151" s="8">
        <v>9787101146561</v>
      </c>
      <c r="B12151" s="9">
        <v>48</v>
      </c>
      <c r="C12151" s="10" t="s">
        <v>49864</v>
      </c>
      <c r="D12151" s="10"/>
      <c r="E12151" s="10"/>
      <c r="F12151" s="10"/>
      <c r="G12151" s="10" t="s">
        <v>49865</v>
      </c>
      <c r="H12151" s="10" t="s">
        <v>49866</v>
      </c>
      <c r="I12151" s="10"/>
      <c r="J12151" s="8" t="s">
        <v>11993</v>
      </c>
      <c r="K12151" s="16">
        <v>2020</v>
      </c>
      <c r="L12151" s="10"/>
      <c r="M12151" s="10" t="s">
        <v>668</v>
      </c>
      <c r="N12151" s="10" t="s">
        <v>106</v>
      </c>
      <c r="O12151" s="10"/>
      <c r="P12151" s="10"/>
      <c r="Q12151" s="10" t="s">
        <v>49867</v>
      </c>
      <c r="R12151" s="10"/>
      <c r="S12151" s="10"/>
      <c r="T12151" s="10"/>
      <c r="U12151" s="10" t="s">
        <v>581</v>
      </c>
      <c r="V12151" s="10"/>
    </row>
    <row r="12152" spans="1:22">
      <c r="A12152" s="12">
        <v>9787534994814</v>
      </c>
      <c r="B12152" s="9">
        <v>25</v>
      </c>
      <c r="C12152" s="11" t="s">
        <v>49868</v>
      </c>
      <c r="D12152" s="11"/>
      <c r="E12152" s="11"/>
      <c r="F12152" s="11"/>
      <c r="G12152" s="11" t="s">
        <v>49869</v>
      </c>
      <c r="H12152" s="11"/>
      <c r="I12152" s="11"/>
      <c r="J12152" s="11" t="s">
        <v>3224</v>
      </c>
      <c r="K12152" s="16">
        <v>2021</v>
      </c>
      <c r="L12152" s="11"/>
      <c r="M12152" s="11" t="s">
        <v>655</v>
      </c>
      <c r="N12152" s="11" t="s">
        <v>84</v>
      </c>
      <c r="O12152" s="11"/>
      <c r="P12152" s="11"/>
      <c r="Q12152" s="11" t="s">
        <v>49870</v>
      </c>
      <c r="R12152" s="11"/>
      <c r="S12152" s="11" t="s">
        <v>49871</v>
      </c>
      <c r="T12152" s="11" t="s">
        <v>2991</v>
      </c>
      <c r="U12152" s="11" t="s">
        <v>49872</v>
      </c>
      <c r="V12152" s="11"/>
    </row>
    <row r="12153" spans="1:22">
      <c r="A12153" s="12">
        <v>9787556123100</v>
      </c>
      <c r="B12153" s="9">
        <v>58</v>
      </c>
      <c r="C12153" s="11" t="s">
        <v>49873</v>
      </c>
      <c r="D12153" s="11"/>
      <c r="E12153" s="11"/>
      <c r="F12153" s="11"/>
      <c r="G12153" s="11" t="s">
        <v>49874</v>
      </c>
      <c r="H12153" s="11"/>
      <c r="I12153" s="11"/>
      <c r="J12153" s="11" t="s">
        <v>373</v>
      </c>
      <c r="K12153" s="16">
        <v>2020</v>
      </c>
      <c r="L12153" s="11"/>
      <c r="M12153" s="11" t="s">
        <v>49875</v>
      </c>
      <c r="N12153" s="11" t="s">
        <v>27</v>
      </c>
      <c r="O12153" s="11"/>
      <c r="P12153" s="11"/>
      <c r="Q12153" s="11" t="s">
        <v>49876</v>
      </c>
      <c r="R12153" s="11"/>
      <c r="S12153" s="11"/>
      <c r="T12153" s="11"/>
      <c r="U12153" s="11" t="s">
        <v>37691</v>
      </c>
      <c r="V12153" s="11"/>
    </row>
    <row r="12154" spans="1:22">
      <c r="A12154" s="8">
        <v>9787100197540</v>
      </c>
      <c r="B12154" s="9">
        <v>88</v>
      </c>
      <c r="C12154" s="10" t="s">
        <v>49877</v>
      </c>
      <c r="D12154" s="10"/>
      <c r="E12154" s="10"/>
      <c r="F12154" s="10" t="s">
        <v>49878</v>
      </c>
      <c r="G12154" s="10" t="s">
        <v>49879</v>
      </c>
      <c r="H12154" s="10"/>
      <c r="I12154" s="10"/>
      <c r="J12154" s="10" t="s">
        <v>597</v>
      </c>
      <c r="K12154" s="16">
        <v>2021</v>
      </c>
      <c r="L12154" s="10"/>
      <c r="M12154" s="10" t="s">
        <v>49880</v>
      </c>
      <c r="N12154" s="10" t="s">
        <v>46</v>
      </c>
      <c r="O12154" s="10"/>
      <c r="P12154" s="10"/>
      <c r="Q12154" s="10" t="s">
        <v>49881</v>
      </c>
      <c r="R12154" s="10"/>
      <c r="S12154" s="10" t="s">
        <v>16820</v>
      </c>
      <c r="T12154" s="10"/>
      <c r="U12154" s="10" t="s">
        <v>16821</v>
      </c>
      <c r="V12154" s="10"/>
    </row>
    <row r="12155" spans="1:22">
      <c r="A12155" s="43">
        <v>9787507765717</v>
      </c>
      <c r="B12155" s="9">
        <v>88</v>
      </c>
      <c r="C12155" s="44" t="s">
        <v>49882</v>
      </c>
      <c r="D12155" s="44"/>
      <c r="E12155" s="44"/>
      <c r="F12155" s="44"/>
      <c r="G12155" s="44" t="s">
        <v>49883</v>
      </c>
      <c r="H12155" s="44"/>
      <c r="I12155" s="44"/>
      <c r="J12155" s="44" t="s">
        <v>14713</v>
      </c>
      <c r="K12155" s="50">
        <v>2023</v>
      </c>
      <c r="L12155" s="44"/>
      <c r="M12155" s="44" t="s">
        <v>49884</v>
      </c>
      <c r="N12155" s="44" t="s">
        <v>27</v>
      </c>
      <c r="O12155" s="44"/>
      <c r="P12155" s="44"/>
      <c r="Q12155" s="44" t="s">
        <v>49885</v>
      </c>
      <c r="R12155" s="44"/>
      <c r="S12155" s="44" t="s">
        <v>34634</v>
      </c>
      <c r="T12155" s="44"/>
      <c r="U12155" s="44" t="s">
        <v>46534</v>
      </c>
      <c r="V12155" s="44"/>
    </row>
    <row r="12156" spans="1:22">
      <c r="A12156" s="43">
        <v>9787557880620</v>
      </c>
      <c r="B12156" s="9">
        <v>80</v>
      </c>
      <c r="C12156" s="44" t="s">
        <v>49886</v>
      </c>
      <c r="D12156" s="44"/>
      <c r="E12156" s="44"/>
      <c r="F12156" s="44"/>
      <c r="G12156" s="44" t="s">
        <v>49887</v>
      </c>
      <c r="H12156" s="44"/>
      <c r="I12156" s="44"/>
      <c r="J12156" s="44" t="s">
        <v>114</v>
      </c>
      <c r="K12156" s="50">
        <v>2021</v>
      </c>
      <c r="L12156" s="44"/>
      <c r="M12156" s="44" t="s">
        <v>713</v>
      </c>
      <c r="N12156" s="44" t="s">
        <v>84</v>
      </c>
      <c r="O12156" s="44"/>
      <c r="P12156" s="44"/>
      <c r="Q12156" s="44" t="s">
        <v>49888</v>
      </c>
      <c r="R12156" s="44"/>
      <c r="S12156" s="44" t="s">
        <v>49889</v>
      </c>
      <c r="T12156" s="44"/>
      <c r="U12156" s="44" t="s">
        <v>49890</v>
      </c>
      <c r="V12156" s="44"/>
    </row>
    <row r="12157" spans="1:22">
      <c r="A12157" s="12">
        <v>9787540790981</v>
      </c>
      <c r="B12157" s="9">
        <v>48</v>
      </c>
      <c r="C12157" s="11" t="s">
        <v>49891</v>
      </c>
      <c r="D12157" s="11"/>
      <c r="E12157" s="11"/>
      <c r="F12157" s="11"/>
      <c r="G12157" s="11" t="s">
        <v>49892</v>
      </c>
      <c r="H12157" s="11"/>
      <c r="I12157" s="11"/>
      <c r="J12157" s="11" t="s">
        <v>931</v>
      </c>
      <c r="K12157" s="17">
        <v>2021</v>
      </c>
      <c r="L12157" s="11"/>
      <c r="M12157" s="11" t="s">
        <v>2586</v>
      </c>
      <c r="N12157" s="11" t="s">
        <v>347</v>
      </c>
      <c r="O12157" s="11"/>
      <c r="P12157" s="11"/>
      <c r="Q12157" s="11" t="s">
        <v>49893</v>
      </c>
      <c r="R12157" s="11"/>
      <c r="S12157" s="11" t="s">
        <v>49894</v>
      </c>
      <c r="T12157" s="11"/>
      <c r="U12157" s="11" t="s">
        <v>21717</v>
      </c>
      <c r="V12157" s="11"/>
    </row>
    <row r="12158" spans="1:22">
      <c r="A12158" s="8">
        <v>9787562299721</v>
      </c>
      <c r="B12158" s="9">
        <v>79</v>
      </c>
      <c r="C12158" s="10" t="s">
        <v>49895</v>
      </c>
      <c r="D12158" s="10"/>
      <c r="E12158" s="10"/>
      <c r="F12158" s="10"/>
      <c r="G12158" s="10" t="s">
        <v>49896</v>
      </c>
      <c r="H12158" s="10"/>
      <c r="I12158" s="10"/>
      <c r="J12158" s="8" t="s">
        <v>145</v>
      </c>
      <c r="K12158" s="16">
        <v>2023.3</v>
      </c>
      <c r="L12158" s="10"/>
      <c r="M12158" s="10"/>
      <c r="N12158" s="10" t="s">
        <v>46</v>
      </c>
      <c r="O12158" s="10" t="s">
        <v>49897</v>
      </c>
      <c r="P12158" s="10"/>
      <c r="Q12158" s="10" t="s">
        <v>49898</v>
      </c>
      <c r="R12158" s="10"/>
      <c r="S12158" s="10" t="s">
        <v>49899</v>
      </c>
      <c r="T12158" s="10"/>
      <c r="U12158" s="10" t="s">
        <v>49900</v>
      </c>
      <c r="V12158" s="10"/>
    </row>
    <row r="12159" spans="1:22">
      <c r="A12159" s="8">
        <v>9787518032181</v>
      </c>
      <c r="B12159" s="9">
        <v>78</v>
      </c>
      <c r="C12159" s="10" t="s">
        <v>49901</v>
      </c>
      <c r="D12159" s="10"/>
      <c r="E12159" s="10"/>
      <c r="F12159" s="10"/>
      <c r="G12159" s="10" t="s">
        <v>49902</v>
      </c>
      <c r="H12159" s="10"/>
      <c r="I12159" s="10"/>
      <c r="J12159" s="10" t="s">
        <v>196</v>
      </c>
      <c r="K12159" s="44">
        <v>2023</v>
      </c>
      <c r="L12159" s="10"/>
      <c r="M12159" s="10" t="s">
        <v>354</v>
      </c>
      <c r="N12159" s="10" t="s">
        <v>27</v>
      </c>
      <c r="O12159" s="10"/>
      <c r="P12159" s="10"/>
      <c r="Q12159" s="10" t="s">
        <v>49903</v>
      </c>
      <c r="R12159" s="10"/>
      <c r="S12159" s="10" t="s">
        <v>7518</v>
      </c>
      <c r="T12159" s="10" t="s">
        <v>378</v>
      </c>
      <c r="U12159" s="10" t="s">
        <v>49904</v>
      </c>
      <c r="V12159" s="10"/>
    </row>
    <row r="12160" spans="1:22">
      <c r="A12160" s="8">
        <v>9787515827520</v>
      </c>
      <c r="B12160" s="9">
        <v>45</v>
      </c>
      <c r="C12160" s="10" t="s">
        <v>49905</v>
      </c>
      <c r="D12160" s="10"/>
      <c r="E12160" s="10"/>
      <c r="F12160" s="10" t="s">
        <v>49906</v>
      </c>
      <c r="G12160" s="10" t="s">
        <v>49907</v>
      </c>
      <c r="H12160" s="10"/>
      <c r="I12160" s="10"/>
      <c r="J12160" s="8" t="s">
        <v>3075</v>
      </c>
      <c r="K12160" s="16">
        <v>2020</v>
      </c>
      <c r="L12160" s="10"/>
      <c r="M12160" s="10" t="s">
        <v>391</v>
      </c>
      <c r="N12160" s="10" t="s">
        <v>27</v>
      </c>
      <c r="O12160" s="10"/>
      <c r="P12160" s="10"/>
      <c r="Q12160" s="10" t="s">
        <v>49908</v>
      </c>
      <c r="R12160" s="10"/>
      <c r="S12160" s="10" t="s">
        <v>8352</v>
      </c>
      <c r="T12160" s="10"/>
      <c r="U12160" s="10" t="s">
        <v>49909</v>
      </c>
      <c r="V12160" s="10"/>
    </row>
    <row r="12161" spans="1:22">
      <c r="A12161" s="8">
        <v>9787122331304</v>
      </c>
      <c r="B12161" s="9">
        <v>84</v>
      </c>
      <c r="C12161" s="10" t="s">
        <v>49910</v>
      </c>
      <c r="D12161" s="10"/>
      <c r="E12161" s="10"/>
      <c r="F12161" s="10"/>
      <c r="G12161" s="10" t="s">
        <v>49911</v>
      </c>
      <c r="H12161" s="10"/>
      <c r="I12161" s="10"/>
      <c r="J12161" s="8" t="s">
        <v>270</v>
      </c>
      <c r="K12161" s="44">
        <v>2023</v>
      </c>
      <c r="L12161" s="10"/>
      <c r="M12161" s="10" t="s">
        <v>1222</v>
      </c>
      <c r="N12161" s="10" t="s">
        <v>27</v>
      </c>
      <c r="O12161" s="10"/>
      <c r="P12161" s="10"/>
      <c r="Q12161" s="10" t="s">
        <v>49912</v>
      </c>
      <c r="R12161" s="10"/>
      <c r="S12161" s="10" t="s">
        <v>13233</v>
      </c>
      <c r="T12161" s="10"/>
      <c r="U12161" s="10" t="s">
        <v>49913</v>
      </c>
      <c r="V12161" s="10"/>
    </row>
    <row r="12162" spans="1:22">
      <c r="A12162" s="8">
        <v>9787300282190</v>
      </c>
      <c r="B12162" s="9">
        <v>75</v>
      </c>
      <c r="C12162" s="10" t="s">
        <v>49914</v>
      </c>
      <c r="D12162" s="10"/>
      <c r="E12162" s="10"/>
      <c r="F12162" s="10" t="s">
        <v>49915</v>
      </c>
      <c r="G12162" s="10" t="s">
        <v>49916</v>
      </c>
      <c r="H12162" s="10" t="s">
        <v>49917</v>
      </c>
      <c r="I12162" s="10"/>
      <c r="J12162" s="10" t="s">
        <v>495</v>
      </c>
      <c r="K12162" s="16">
        <v>2020</v>
      </c>
      <c r="L12162" s="10"/>
      <c r="M12162" s="10" t="s">
        <v>49918</v>
      </c>
      <c r="N12162" s="10" t="s">
        <v>46</v>
      </c>
      <c r="O12162" s="10"/>
      <c r="P12162" s="10" t="s">
        <v>49919</v>
      </c>
      <c r="Q12162" s="10" t="s">
        <v>49920</v>
      </c>
      <c r="R12162" s="10"/>
      <c r="S12162" s="10" t="s">
        <v>49921</v>
      </c>
      <c r="T12162" s="10"/>
      <c r="U12162" s="10" t="s">
        <v>49922</v>
      </c>
      <c r="V12162" s="10"/>
    </row>
    <row r="12163" spans="1:22">
      <c r="A12163" s="12">
        <v>9787522119847</v>
      </c>
      <c r="B12163" s="9">
        <v>69</v>
      </c>
      <c r="C12163" s="11" t="s">
        <v>49923</v>
      </c>
      <c r="D12163" s="11"/>
      <c r="E12163" s="11"/>
      <c r="F12163" s="11" t="s">
        <v>49924</v>
      </c>
      <c r="G12163" s="11" t="s">
        <v>49925</v>
      </c>
      <c r="H12163" s="11"/>
      <c r="I12163" s="11"/>
      <c r="J12163" s="11" t="s">
        <v>82</v>
      </c>
      <c r="K12163" s="16">
        <v>2022</v>
      </c>
      <c r="L12163" s="11"/>
      <c r="M12163" s="11" t="s">
        <v>1716</v>
      </c>
      <c r="N12163" s="11" t="s">
        <v>27</v>
      </c>
      <c r="O12163" s="11"/>
      <c r="P12163" s="11"/>
      <c r="Q12163" s="11" t="s">
        <v>49926</v>
      </c>
      <c r="R12163" s="11"/>
      <c r="S12163" s="11" t="s">
        <v>8829</v>
      </c>
      <c r="T12163" s="11"/>
      <c r="U12163" s="11" t="s">
        <v>31160</v>
      </c>
      <c r="V12163" s="11"/>
    </row>
    <row r="12164" spans="1:22">
      <c r="A12164" s="8">
        <v>9787510897610</v>
      </c>
      <c r="B12164" s="9">
        <v>69.8</v>
      </c>
      <c r="C12164" s="10" t="s">
        <v>49927</v>
      </c>
      <c r="D12164" s="10"/>
      <c r="E12164" s="10"/>
      <c r="F12164" s="10" t="s">
        <v>49928</v>
      </c>
      <c r="G12164" s="10" t="s">
        <v>49929</v>
      </c>
      <c r="H12164" s="10"/>
      <c r="I12164" s="10"/>
      <c r="J12164" s="10" t="s">
        <v>168</v>
      </c>
      <c r="K12164" s="16">
        <v>2020</v>
      </c>
      <c r="L12164" s="10"/>
      <c r="M12164" s="10" t="s">
        <v>4745</v>
      </c>
      <c r="N12164" s="10" t="s">
        <v>27</v>
      </c>
      <c r="O12164" s="10"/>
      <c r="P12164" s="10"/>
      <c r="Q12164" s="10" t="s">
        <v>49930</v>
      </c>
      <c r="R12164" s="10"/>
      <c r="S12164" s="10" t="s">
        <v>49931</v>
      </c>
      <c r="T12164" s="10"/>
      <c r="U12164" s="10" t="s">
        <v>49932</v>
      </c>
      <c r="V12164" s="10"/>
    </row>
    <row r="12165" spans="1:22">
      <c r="A12165" s="8">
        <v>9787500172277</v>
      </c>
      <c r="B12165" s="9">
        <v>59</v>
      </c>
      <c r="C12165" s="10" t="s">
        <v>49933</v>
      </c>
      <c r="D12165" s="10"/>
      <c r="E12165" s="10"/>
      <c r="F12165" s="10"/>
      <c r="G12165" s="10" t="s">
        <v>49934</v>
      </c>
      <c r="H12165" s="10"/>
      <c r="I12165" s="10"/>
      <c r="J12165" s="8" t="s">
        <v>1437</v>
      </c>
      <c r="K12165" s="16">
        <v>2023.3</v>
      </c>
      <c r="L12165" s="10"/>
      <c r="M12165" s="10"/>
      <c r="N12165" s="10" t="s">
        <v>46</v>
      </c>
      <c r="O12165" s="10"/>
      <c r="P12165" s="10"/>
      <c r="Q12165" s="10" t="s">
        <v>49935</v>
      </c>
      <c r="R12165" s="10"/>
      <c r="S12165" s="10" t="s">
        <v>21724</v>
      </c>
      <c r="T12165" s="10"/>
      <c r="U12165" s="10" t="s">
        <v>49936</v>
      </c>
      <c r="V12165" s="10"/>
    </row>
    <row r="12166" spans="1:22">
      <c r="A12166" s="12">
        <v>9787568708548</v>
      </c>
      <c r="B12166" s="9">
        <v>50</v>
      </c>
      <c r="C12166" s="11" t="s">
        <v>49937</v>
      </c>
      <c r="D12166" s="11"/>
      <c r="E12166" s="11"/>
      <c r="F12166" s="11"/>
      <c r="G12166" s="11" t="s">
        <v>49938</v>
      </c>
      <c r="H12166" s="11"/>
      <c r="I12166" s="11"/>
      <c r="J12166" s="8" t="s">
        <v>298</v>
      </c>
      <c r="K12166" s="16">
        <v>2022</v>
      </c>
      <c r="L12166" s="11"/>
      <c r="M12166" s="11" t="s">
        <v>468</v>
      </c>
      <c r="N12166" s="11" t="s">
        <v>27</v>
      </c>
      <c r="O12166" s="11"/>
      <c r="P12166" s="11" t="s">
        <v>49939</v>
      </c>
      <c r="Q12166" s="11" t="s">
        <v>49940</v>
      </c>
      <c r="R12166" s="11"/>
      <c r="S12166" s="11" t="s">
        <v>921</v>
      </c>
      <c r="T12166" s="11"/>
      <c r="U12166" s="11" t="s">
        <v>49941</v>
      </c>
      <c r="V12166" s="11"/>
    </row>
    <row r="12167" spans="1:22">
      <c r="A12167" s="45">
        <v>9787301341124</v>
      </c>
      <c r="B12167" s="9">
        <v>68</v>
      </c>
      <c r="C12167" s="46" t="s">
        <v>49942</v>
      </c>
      <c r="D12167" s="46"/>
      <c r="E12167" s="46"/>
      <c r="F12167" s="46"/>
      <c r="G12167" s="46" t="s">
        <v>49943</v>
      </c>
      <c r="H12167" s="46"/>
      <c r="I12167" s="46"/>
      <c r="J12167" s="46" t="s">
        <v>1408</v>
      </c>
      <c r="K12167" s="51">
        <v>2023</v>
      </c>
      <c r="L12167" s="46"/>
      <c r="M12167" s="46" t="s">
        <v>978</v>
      </c>
      <c r="N12167" s="46" t="s">
        <v>84</v>
      </c>
      <c r="O12167" s="46" t="s">
        <v>49944</v>
      </c>
      <c r="P12167" s="46" t="s">
        <v>49945</v>
      </c>
      <c r="Q12167" s="46" t="s">
        <v>49946</v>
      </c>
      <c r="R12167" s="46"/>
      <c r="S12167" s="46" t="s">
        <v>49947</v>
      </c>
      <c r="T12167" s="46"/>
      <c r="U12167" s="46" t="s">
        <v>49948</v>
      </c>
      <c r="V12167" s="46"/>
    </row>
    <row r="12168" spans="1:22">
      <c r="A12168" s="45">
        <v>9787301340233</v>
      </c>
      <c r="B12168" s="9">
        <v>58</v>
      </c>
      <c r="C12168" s="46" t="s">
        <v>49949</v>
      </c>
      <c r="D12168" s="46"/>
      <c r="E12168" s="46"/>
      <c r="F12168" s="46"/>
      <c r="G12168" s="46" t="s">
        <v>49950</v>
      </c>
      <c r="H12168" s="46"/>
      <c r="I12168" s="46"/>
      <c r="J12168" s="46" t="s">
        <v>1408</v>
      </c>
      <c r="K12168" s="51">
        <v>2023</v>
      </c>
      <c r="L12168" s="46"/>
      <c r="M12168" s="46" t="s">
        <v>218</v>
      </c>
      <c r="N12168" s="46" t="s">
        <v>46</v>
      </c>
      <c r="O12168" s="46"/>
      <c r="P12168" s="46" t="s">
        <v>49951</v>
      </c>
      <c r="Q12168" s="46" t="s">
        <v>49952</v>
      </c>
      <c r="R12168" s="46"/>
      <c r="S12168" s="46" t="s">
        <v>49953</v>
      </c>
      <c r="T12168" s="46"/>
      <c r="U12168" s="46" t="s">
        <v>49941</v>
      </c>
      <c r="V12168" s="46"/>
    </row>
    <row r="12169" spans="1:22">
      <c r="A12169" s="45">
        <v>9787301338421</v>
      </c>
      <c r="B12169" s="9">
        <v>58</v>
      </c>
      <c r="C12169" s="46" t="s">
        <v>49954</v>
      </c>
      <c r="D12169" s="46"/>
      <c r="E12169" s="46"/>
      <c r="F12169" s="46" t="s">
        <v>49955</v>
      </c>
      <c r="G12169" s="46" t="s">
        <v>49956</v>
      </c>
      <c r="H12169" s="46" t="s">
        <v>49957</v>
      </c>
      <c r="I12169" s="46"/>
      <c r="J12169" s="46" t="s">
        <v>1408</v>
      </c>
      <c r="K12169" s="51">
        <v>2023</v>
      </c>
      <c r="L12169" s="46"/>
      <c r="M12169" s="46" t="s">
        <v>26004</v>
      </c>
      <c r="N12169" s="46" t="s">
        <v>2463</v>
      </c>
      <c r="O12169" s="46"/>
      <c r="P12169" s="46"/>
      <c r="Q12169" s="46" t="s">
        <v>49958</v>
      </c>
      <c r="R12169" s="46"/>
      <c r="S12169" s="46" t="s">
        <v>17068</v>
      </c>
      <c r="T12169" s="46"/>
      <c r="U12169" s="46" t="s">
        <v>17069</v>
      </c>
      <c r="V12169" s="46" t="s">
        <v>79</v>
      </c>
    </row>
    <row r="12170" spans="1:22">
      <c r="A12170" s="8">
        <v>9787300285443</v>
      </c>
      <c r="B12170" s="9">
        <v>79.8</v>
      </c>
      <c r="C12170" s="10" t="s">
        <v>49959</v>
      </c>
      <c r="D12170" s="10"/>
      <c r="E12170" s="10"/>
      <c r="F12170" s="10"/>
      <c r="G12170" s="10" t="s">
        <v>49960</v>
      </c>
      <c r="H12170" s="10" t="s">
        <v>49961</v>
      </c>
      <c r="I12170" s="10"/>
      <c r="J12170" s="10" t="s">
        <v>495</v>
      </c>
      <c r="K12170" s="16">
        <v>2020.1</v>
      </c>
      <c r="L12170" s="10"/>
      <c r="M12170" s="10" t="s">
        <v>5322</v>
      </c>
      <c r="N12170" s="10" t="s">
        <v>27</v>
      </c>
      <c r="O12170" s="10" t="s">
        <v>49110</v>
      </c>
      <c r="P12170" s="10"/>
      <c r="Q12170" s="10" t="s">
        <v>49962</v>
      </c>
      <c r="R12170" s="10"/>
      <c r="S12170" s="10" t="s">
        <v>49963</v>
      </c>
      <c r="T12170" s="10"/>
      <c r="U12170" s="10" t="s">
        <v>49964</v>
      </c>
      <c r="V12170" s="10"/>
    </row>
    <row r="12171" spans="1:22">
      <c r="A12171" s="45">
        <v>9787520820745</v>
      </c>
      <c r="B12171" s="9">
        <v>86</v>
      </c>
      <c r="C12171" s="46" t="s">
        <v>49965</v>
      </c>
      <c r="D12171" s="46"/>
      <c r="E12171" s="46"/>
      <c r="F12171" s="46" t="s">
        <v>49966</v>
      </c>
      <c r="G12171" s="46" t="s">
        <v>49967</v>
      </c>
      <c r="H12171" s="46"/>
      <c r="I12171" s="46"/>
      <c r="J12171" s="46" t="s">
        <v>202</v>
      </c>
      <c r="K12171" s="51">
        <v>2022</v>
      </c>
      <c r="L12171" s="46"/>
      <c r="M12171" s="46" t="s">
        <v>1483</v>
      </c>
      <c r="N12171" s="46" t="s">
        <v>27</v>
      </c>
      <c r="O12171" s="46"/>
      <c r="P12171" s="46"/>
      <c r="Q12171" s="46" t="s">
        <v>49968</v>
      </c>
      <c r="R12171" s="46"/>
      <c r="S12171" s="46" t="s">
        <v>5569</v>
      </c>
      <c r="T12171" s="46"/>
      <c r="U12171" s="46" t="s">
        <v>13623</v>
      </c>
      <c r="V12171" s="46"/>
    </row>
    <row r="12172" spans="1:22">
      <c r="A12172" s="43">
        <v>9787513926638</v>
      </c>
      <c r="B12172" s="9">
        <v>45</v>
      </c>
      <c r="C12172" s="44" t="s">
        <v>49969</v>
      </c>
      <c r="D12172" s="44"/>
      <c r="E12172" s="44"/>
      <c r="F12172" s="44"/>
      <c r="G12172" s="44" t="s">
        <v>49970</v>
      </c>
      <c r="H12172" s="44"/>
      <c r="I12172" s="44"/>
      <c r="J12172" s="44" t="s">
        <v>724</v>
      </c>
      <c r="K12172" s="44">
        <v>2022</v>
      </c>
      <c r="L12172" s="44"/>
      <c r="M12172" s="44" t="s">
        <v>463</v>
      </c>
      <c r="N12172" s="44" t="s">
        <v>27</v>
      </c>
      <c r="O12172" s="44" t="s">
        <v>278</v>
      </c>
      <c r="P12172" s="44" t="s">
        <v>49971</v>
      </c>
      <c r="Q12172" s="44" t="s">
        <v>49972</v>
      </c>
      <c r="R12172" s="44"/>
      <c r="S12172" s="44" t="s">
        <v>49973</v>
      </c>
      <c r="T12172" s="44"/>
      <c r="U12172" s="44" t="s">
        <v>13408</v>
      </c>
      <c r="V12172" s="44"/>
    </row>
    <row r="12173" spans="1:22">
      <c r="A12173" s="8">
        <v>9787564781903</v>
      </c>
      <c r="B12173" s="9">
        <v>68</v>
      </c>
      <c r="C12173" s="10" t="s">
        <v>49974</v>
      </c>
      <c r="D12173" s="10"/>
      <c r="E12173" s="10"/>
      <c r="F12173" s="10"/>
      <c r="G12173" s="10" t="s">
        <v>49975</v>
      </c>
      <c r="H12173" s="10"/>
      <c r="I12173" s="10"/>
      <c r="J12173" s="10" t="s">
        <v>3325</v>
      </c>
      <c r="K12173" s="16">
        <v>2020</v>
      </c>
      <c r="L12173" s="10"/>
      <c r="M12173" s="10" t="s">
        <v>434</v>
      </c>
      <c r="N12173" s="10" t="s">
        <v>477</v>
      </c>
      <c r="O12173" s="10"/>
      <c r="P12173" s="10" t="s">
        <v>49976</v>
      </c>
      <c r="Q12173" s="10" t="s">
        <v>49977</v>
      </c>
      <c r="R12173" s="10"/>
      <c r="S12173" s="10" t="s">
        <v>49978</v>
      </c>
      <c r="T12173" s="10" t="s">
        <v>548</v>
      </c>
      <c r="U12173" s="10" t="s">
        <v>49979</v>
      </c>
      <c r="V12173" s="10"/>
    </row>
    <row r="12174" spans="1:22">
      <c r="A12174" s="43">
        <v>9787512049260</v>
      </c>
      <c r="B12174" s="9">
        <v>48</v>
      </c>
      <c r="C12174" s="44" t="s">
        <v>49980</v>
      </c>
      <c r="D12174" s="44"/>
      <c r="E12174" s="44"/>
      <c r="F12174" s="44"/>
      <c r="G12174" s="44" t="s">
        <v>49981</v>
      </c>
      <c r="H12174" s="44"/>
      <c r="I12174" s="44"/>
      <c r="J12174" s="44" t="s">
        <v>161</v>
      </c>
      <c r="K12174" s="50">
        <v>2022.2</v>
      </c>
      <c r="L12174" s="44"/>
      <c r="M12174" s="44" t="s">
        <v>1476</v>
      </c>
      <c r="N12174" s="44" t="s">
        <v>46</v>
      </c>
      <c r="O12174" s="44"/>
      <c r="P12174" s="44"/>
      <c r="Q12174" s="44" t="s">
        <v>49982</v>
      </c>
      <c r="R12174" s="44"/>
      <c r="S12174" s="44" t="s">
        <v>4807</v>
      </c>
      <c r="T12174" s="44"/>
      <c r="U12174" s="44" t="s">
        <v>23737</v>
      </c>
      <c r="V12174" s="44"/>
    </row>
    <row r="12175" spans="1:22">
      <c r="A12175" s="45">
        <v>9787573104625</v>
      </c>
      <c r="B12175" s="9">
        <v>79</v>
      </c>
      <c r="C12175" s="46" t="s">
        <v>49983</v>
      </c>
      <c r="D12175" s="46"/>
      <c r="E12175" s="46"/>
      <c r="F12175" s="46"/>
      <c r="G12175" s="46" t="s">
        <v>49984</v>
      </c>
      <c r="H12175" s="46"/>
      <c r="I12175" s="46"/>
      <c r="J12175" s="46" t="s">
        <v>181</v>
      </c>
      <c r="K12175" s="51">
        <v>2021</v>
      </c>
      <c r="L12175" s="46"/>
      <c r="M12175" s="46" t="s">
        <v>3025</v>
      </c>
      <c r="N12175" s="46" t="s">
        <v>84</v>
      </c>
      <c r="O12175" s="46"/>
      <c r="P12175" s="46"/>
      <c r="Q12175" s="46" t="s">
        <v>49985</v>
      </c>
      <c r="R12175" s="46"/>
      <c r="S12175" s="46" t="s">
        <v>5036</v>
      </c>
      <c r="T12175" s="46"/>
      <c r="U12175" s="46" t="s">
        <v>13138</v>
      </c>
      <c r="V12175" s="46"/>
    </row>
    <row r="12176" spans="1:22">
      <c r="A12176" s="12">
        <v>9787122419729</v>
      </c>
      <c r="B12176" s="9">
        <v>88</v>
      </c>
      <c r="C12176" s="11" t="s">
        <v>49986</v>
      </c>
      <c r="D12176" s="11"/>
      <c r="E12176" s="11"/>
      <c r="F12176" s="11" t="s">
        <v>49987</v>
      </c>
      <c r="G12176" s="11" t="s">
        <v>49988</v>
      </c>
      <c r="H12176" s="11"/>
      <c r="I12176" s="11"/>
      <c r="J12176" s="11" t="s">
        <v>270</v>
      </c>
      <c r="K12176" s="16">
        <v>2022</v>
      </c>
      <c r="L12176" s="11"/>
      <c r="M12176" s="11" t="s">
        <v>3014</v>
      </c>
      <c r="N12176" s="11" t="s">
        <v>27</v>
      </c>
      <c r="O12176" s="11"/>
      <c r="P12176" s="11"/>
      <c r="Q12176" s="11" t="s">
        <v>49989</v>
      </c>
      <c r="R12176" s="11"/>
      <c r="S12176" s="11" t="s">
        <v>40086</v>
      </c>
      <c r="T12176" s="11"/>
      <c r="U12176" s="11" t="s">
        <v>40096</v>
      </c>
      <c r="V12176" s="11"/>
    </row>
    <row r="12177" spans="1:22">
      <c r="A12177" s="8">
        <v>9787568075336</v>
      </c>
      <c r="B12177" s="9">
        <v>78</v>
      </c>
      <c r="C12177" s="10" t="s">
        <v>49990</v>
      </c>
      <c r="D12177" s="10"/>
      <c r="E12177" s="10"/>
      <c r="F12177" s="10" t="s">
        <v>49991</v>
      </c>
      <c r="G12177" s="10" t="s">
        <v>49992</v>
      </c>
      <c r="H12177" s="10"/>
      <c r="I12177" s="10"/>
      <c r="J12177" s="8" t="s">
        <v>1253</v>
      </c>
      <c r="K12177" s="16">
        <v>2021</v>
      </c>
      <c r="L12177" s="10"/>
      <c r="M12177" s="10" t="s">
        <v>3857</v>
      </c>
      <c r="N12177" s="10" t="s">
        <v>27</v>
      </c>
      <c r="O12177" s="10"/>
      <c r="P12177" s="10"/>
      <c r="Q12177" s="10" t="s">
        <v>49993</v>
      </c>
      <c r="R12177" s="10"/>
      <c r="S12177" s="10" t="s">
        <v>10783</v>
      </c>
      <c r="T12177" s="10"/>
      <c r="U12177" s="10" t="s">
        <v>49994</v>
      </c>
      <c r="V12177" s="10"/>
    </row>
    <row r="12178" spans="1:22">
      <c r="A12178" s="8">
        <v>9787520537148</v>
      </c>
      <c r="B12178" s="9">
        <v>66</v>
      </c>
      <c r="C12178" s="10" t="s">
        <v>49995</v>
      </c>
      <c r="D12178" s="10"/>
      <c r="E12178" s="10"/>
      <c r="F12178" s="10" t="s">
        <v>49996</v>
      </c>
      <c r="G12178" s="10" t="s">
        <v>26133</v>
      </c>
      <c r="H12178" s="10"/>
      <c r="I12178" s="10"/>
      <c r="J12178" s="8" t="s">
        <v>7889</v>
      </c>
      <c r="K12178" s="16">
        <v>2023</v>
      </c>
      <c r="L12178" s="10"/>
      <c r="M12178" s="10" t="s">
        <v>1503</v>
      </c>
      <c r="N12178" s="10" t="s">
        <v>27</v>
      </c>
      <c r="O12178" s="10"/>
      <c r="P12178" s="10"/>
      <c r="Q12178" s="10" t="s">
        <v>49997</v>
      </c>
      <c r="R12178" s="10"/>
      <c r="S12178" s="10" t="s">
        <v>17528</v>
      </c>
      <c r="T12178" s="10"/>
      <c r="U12178" s="10" t="s">
        <v>26590</v>
      </c>
      <c r="V12178" s="10"/>
    </row>
    <row r="12179" spans="1:22">
      <c r="A12179" s="8">
        <v>9787030485335</v>
      </c>
      <c r="B12179" s="9">
        <v>75</v>
      </c>
      <c r="C12179" s="10" t="s">
        <v>49998</v>
      </c>
      <c r="D12179" s="10"/>
      <c r="E12179" s="10"/>
      <c r="F12179" s="10"/>
      <c r="G12179" s="10" t="s">
        <v>49999</v>
      </c>
      <c r="H12179" s="10"/>
      <c r="I12179" s="10" t="s">
        <v>24</v>
      </c>
      <c r="J12179" s="10" t="s">
        <v>3713</v>
      </c>
      <c r="K12179" s="44">
        <v>2021</v>
      </c>
      <c r="L12179" s="10"/>
      <c r="M12179" s="10" t="s">
        <v>2357</v>
      </c>
      <c r="N12179" s="10" t="s">
        <v>84</v>
      </c>
      <c r="O12179" s="10"/>
      <c r="P12179" s="10" t="s">
        <v>50000</v>
      </c>
      <c r="Q12179" s="10" t="s">
        <v>50001</v>
      </c>
      <c r="R12179" s="10"/>
      <c r="S12179" s="10" t="s">
        <v>50002</v>
      </c>
      <c r="T12179" s="10" t="s">
        <v>548</v>
      </c>
      <c r="U12179" s="10" t="s">
        <v>50003</v>
      </c>
      <c r="V12179" s="10"/>
    </row>
    <row r="12180" spans="1:22">
      <c r="A12180" s="12">
        <v>9787108072764</v>
      </c>
      <c r="B12180" s="9">
        <v>78</v>
      </c>
      <c r="C12180" s="11" t="s">
        <v>50004</v>
      </c>
      <c r="D12180" s="11"/>
      <c r="E12180" s="11"/>
      <c r="F12180" s="11"/>
      <c r="G12180" s="11" t="s">
        <v>50005</v>
      </c>
      <c r="H12180" s="11" t="s">
        <v>50006</v>
      </c>
      <c r="I12180" s="11"/>
      <c r="J12180" s="8" t="s">
        <v>104</v>
      </c>
      <c r="K12180" s="16">
        <v>2022</v>
      </c>
      <c r="L12180" s="11"/>
      <c r="M12180" s="11" t="s">
        <v>1565</v>
      </c>
      <c r="N12180" s="11" t="s">
        <v>27</v>
      </c>
      <c r="O12180" s="11"/>
      <c r="P12180" s="11" t="s">
        <v>50007</v>
      </c>
      <c r="Q12180" s="11" t="s">
        <v>50008</v>
      </c>
      <c r="R12180" s="11"/>
      <c r="S12180" s="11" t="s">
        <v>8089</v>
      </c>
      <c r="T12180" s="11" t="s">
        <v>771</v>
      </c>
      <c r="U12180" s="11" t="s">
        <v>42444</v>
      </c>
      <c r="V12180" s="10" t="s">
        <v>79</v>
      </c>
    </row>
    <row r="12181" spans="1:22">
      <c r="A12181" s="8">
        <v>9787563071937</v>
      </c>
      <c r="B12181" s="9">
        <v>68</v>
      </c>
      <c r="C12181" s="10" t="s">
        <v>50009</v>
      </c>
      <c r="D12181" s="10"/>
      <c r="E12181" s="10"/>
      <c r="F12181" s="10" t="s">
        <v>50010</v>
      </c>
      <c r="G12181" s="10" t="s">
        <v>50011</v>
      </c>
      <c r="H12181" s="10"/>
      <c r="I12181" s="10"/>
      <c r="J12181" s="10" t="s">
        <v>3153</v>
      </c>
      <c r="K12181" s="16">
        <v>2021</v>
      </c>
      <c r="L12181" s="10"/>
      <c r="M12181" s="10" t="s">
        <v>3191</v>
      </c>
      <c r="N12181" s="10" t="s">
        <v>27</v>
      </c>
      <c r="O12181" s="10"/>
      <c r="P12181" s="10"/>
      <c r="Q12181" s="10" t="s">
        <v>50012</v>
      </c>
      <c r="R12181" s="10"/>
      <c r="S12181" s="10" t="s">
        <v>17528</v>
      </c>
      <c r="T12181" s="10"/>
      <c r="U12181" s="10" t="s">
        <v>50013</v>
      </c>
      <c r="V12181" s="10"/>
    </row>
    <row r="12182" spans="1:22">
      <c r="A12182" s="12">
        <v>9787574205680</v>
      </c>
      <c r="B12182" s="9">
        <v>48</v>
      </c>
      <c r="C12182" s="11" t="s">
        <v>50014</v>
      </c>
      <c r="D12182" s="11"/>
      <c r="E12182" s="11"/>
      <c r="F12182" s="11"/>
      <c r="G12182" s="11" t="s">
        <v>31866</v>
      </c>
      <c r="H12182" s="11"/>
      <c r="I12182" s="11"/>
      <c r="J12182" s="11" t="s">
        <v>2224</v>
      </c>
      <c r="K12182" s="16">
        <v>2022</v>
      </c>
      <c r="L12182" s="11"/>
      <c r="M12182" s="11" t="s">
        <v>50015</v>
      </c>
      <c r="N12182" s="11" t="s">
        <v>27</v>
      </c>
      <c r="O12182" s="11"/>
      <c r="P12182" s="11"/>
      <c r="Q12182" s="11" t="s">
        <v>50016</v>
      </c>
      <c r="R12182" s="11"/>
      <c r="S12182" s="11" t="s">
        <v>50017</v>
      </c>
      <c r="T12182" s="11"/>
      <c r="U12182" s="11" t="s">
        <v>50018</v>
      </c>
      <c r="V12182" s="11"/>
    </row>
    <row r="12183" spans="1:22">
      <c r="A12183" s="43">
        <v>9787519045333</v>
      </c>
      <c r="B12183" s="9">
        <v>78</v>
      </c>
      <c r="C12183" s="44" t="s">
        <v>50019</v>
      </c>
      <c r="D12183" s="44"/>
      <c r="E12183" s="44"/>
      <c r="F12183" s="44"/>
      <c r="G12183" s="44" t="s">
        <v>50020</v>
      </c>
      <c r="H12183" s="44"/>
      <c r="I12183" s="44"/>
      <c r="J12183" s="44" t="s">
        <v>12396</v>
      </c>
      <c r="K12183" s="50">
        <v>2020</v>
      </c>
      <c r="L12183" s="44" t="s">
        <v>6200</v>
      </c>
      <c r="M12183" s="44" t="s">
        <v>318</v>
      </c>
      <c r="N12183" s="44" t="s">
        <v>27</v>
      </c>
      <c r="O12183" s="44"/>
      <c r="P12183" s="44" t="s">
        <v>50021</v>
      </c>
      <c r="Q12183" s="44" t="s">
        <v>50022</v>
      </c>
      <c r="R12183" s="44"/>
      <c r="S12183" s="44" t="s">
        <v>50023</v>
      </c>
      <c r="T12183" s="44"/>
      <c r="U12183" s="44" t="s">
        <v>17353</v>
      </c>
      <c r="V12183" s="44"/>
    </row>
    <row r="12184" spans="1:22">
      <c r="A12184" s="43">
        <v>9787514517224</v>
      </c>
      <c r="B12184" s="9">
        <v>45</v>
      </c>
      <c r="C12184" s="44" t="s">
        <v>50024</v>
      </c>
      <c r="D12184" s="44"/>
      <c r="E12184" s="44"/>
      <c r="F12184" s="44" t="s">
        <v>50025</v>
      </c>
      <c r="G12184" s="44" t="s">
        <v>50026</v>
      </c>
      <c r="H12184" s="44"/>
      <c r="I12184" s="44"/>
      <c r="J12184" s="44" t="s">
        <v>46286</v>
      </c>
      <c r="K12184" s="50">
        <v>2021</v>
      </c>
      <c r="L12184" s="44"/>
      <c r="M12184" s="44" t="s">
        <v>2750</v>
      </c>
      <c r="N12184" s="44" t="s">
        <v>27</v>
      </c>
      <c r="O12184" s="44"/>
      <c r="P12184" s="44" t="s">
        <v>278</v>
      </c>
      <c r="Q12184" s="44" t="s">
        <v>50027</v>
      </c>
      <c r="R12184" s="44"/>
      <c r="S12184" s="44" t="s">
        <v>50028</v>
      </c>
      <c r="T12184" s="44"/>
      <c r="U12184" s="44" t="s">
        <v>308</v>
      </c>
      <c r="V12184" s="44"/>
    </row>
    <row r="12185" spans="1:22">
      <c r="A12185" s="43">
        <v>9787566137692</v>
      </c>
      <c r="B12185" s="9">
        <v>79</v>
      </c>
      <c r="C12185" s="44" t="s">
        <v>50029</v>
      </c>
      <c r="D12185" s="44"/>
      <c r="E12185" s="44"/>
      <c r="F12185" s="44" t="s">
        <v>50030</v>
      </c>
      <c r="G12185" s="44" t="s">
        <v>50031</v>
      </c>
      <c r="H12185" s="44"/>
      <c r="I12185" s="44"/>
      <c r="J12185" s="44" t="s">
        <v>3698</v>
      </c>
      <c r="K12185" s="50">
        <v>2023</v>
      </c>
      <c r="L12185" s="44"/>
      <c r="M12185" s="44" t="s">
        <v>190</v>
      </c>
      <c r="N12185" s="44" t="s">
        <v>84</v>
      </c>
      <c r="O12185" s="44"/>
      <c r="P12185" s="44"/>
      <c r="Q12185" s="44" t="s">
        <v>50032</v>
      </c>
      <c r="R12185" s="44"/>
      <c r="S12185" s="44" t="s">
        <v>50033</v>
      </c>
      <c r="T12185" s="44"/>
      <c r="U12185" s="44" t="s">
        <v>12426</v>
      </c>
      <c r="V12185" s="44"/>
    </row>
    <row r="12186" spans="1:22">
      <c r="A12186" s="45">
        <v>9787533755133</v>
      </c>
      <c r="B12186" s="9">
        <v>45</v>
      </c>
      <c r="C12186" s="46" t="s">
        <v>50034</v>
      </c>
      <c r="D12186" s="46"/>
      <c r="E12186" s="46"/>
      <c r="F12186" s="46"/>
      <c r="G12186" s="46" t="s">
        <v>50035</v>
      </c>
      <c r="H12186" s="46"/>
      <c r="I12186" s="46"/>
      <c r="J12186" s="46" t="s">
        <v>20520</v>
      </c>
      <c r="K12186" s="44">
        <v>2023</v>
      </c>
      <c r="L12186" s="46"/>
      <c r="M12186" s="46" t="s">
        <v>527</v>
      </c>
      <c r="N12186" s="46" t="s">
        <v>27</v>
      </c>
      <c r="O12186" s="46"/>
      <c r="P12186" s="46" t="s">
        <v>50036</v>
      </c>
      <c r="Q12186" s="46" t="s">
        <v>50037</v>
      </c>
      <c r="R12186" s="46"/>
      <c r="S12186" s="46"/>
      <c r="T12186" s="46"/>
      <c r="U12186" s="46" t="s">
        <v>50038</v>
      </c>
      <c r="V12186" s="46"/>
    </row>
    <row r="12187" spans="1:22">
      <c r="A12187" s="43">
        <v>9787301339770</v>
      </c>
      <c r="B12187" s="9">
        <v>78</v>
      </c>
      <c r="C12187" s="48" t="s">
        <v>50039</v>
      </c>
      <c r="D12187" s="49"/>
      <c r="E12187" s="49"/>
      <c r="F12187" s="49"/>
      <c r="G12187" s="49"/>
      <c r="H12187" s="49"/>
      <c r="I12187" s="49"/>
      <c r="J12187" s="49" t="s">
        <v>1408</v>
      </c>
      <c r="K12187" s="50">
        <v>202310</v>
      </c>
      <c r="L12187" s="49"/>
      <c r="M12187" s="49"/>
      <c r="N12187" s="49"/>
      <c r="O12187" s="49"/>
      <c r="P12187" s="49"/>
      <c r="Q12187" s="49"/>
      <c r="R12187" s="49"/>
      <c r="S12187" s="49"/>
      <c r="T12187" s="49"/>
      <c r="U12187" s="49"/>
      <c r="V12187" s="49"/>
    </row>
    <row r="12188" spans="1:22">
      <c r="A12188" s="12">
        <v>9787557874285</v>
      </c>
      <c r="B12188" s="9">
        <v>48</v>
      </c>
      <c r="C12188" s="11" t="s">
        <v>50040</v>
      </c>
      <c r="D12188" s="11"/>
      <c r="E12188" s="11"/>
      <c r="F12188" s="11" t="s">
        <v>50041</v>
      </c>
      <c r="G12188" s="11" t="s">
        <v>50042</v>
      </c>
      <c r="H12188" s="11"/>
      <c r="I12188" s="11"/>
      <c r="J12188" s="11" t="s">
        <v>181</v>
      </c>
      <c r="K12188" s="17">
        <v>2020</v>
      </c>
      <c r="L12188" s="11"/>
      <c r="M12188" s="11" t="s">
        <v>1800</v>
      </c>
      <c r="N12188" s="11" t="s">
        <v>27</v>
      </c>
      <c r="O12188" s="11"/>
      <c r="P12188" s="11"/>
      <c r="Q12188" s="11" t="s">
        <v>50043</v>
      </c>
      <c r="R12188" s="11"/>
      <c r="S12188" s="11" t="s">
        <v>50044</v>
      </c>
      <c r="T12188" s="11"/>
      <c r="U12188" s="11" t="s">
        <v>50045</v>
      </c>
      <c r="V12188" s="11"/>
    </row>
    <row r="12189" spans="1:22">
      <c r="A12189" s="8">
        <v>9787569033878</v>
      </c>
      <c r="B12189" s="9">
        <v>45</v>
      </c>
      <c r="C12189" s="10" t="s">
        <v>50046</v>
      </c>
      <c r="D12189" s="10"/>
      <c r="E12189" s="10"/>
      <c r="F12189" s="10"/>
      <c r="G12189" s="10" t="s">
        <v>50047</v>
      </c>
      <c r="H12189" s="10"/>
      <c r="I12189" s="10"/>
      <c r="J12189" s="10" t="s">
        <v>4496</v>
      </c>
      <c r="K12189" s="16">
        <v>2020</v>
      </c>
      <c r="L12189" s="10"/>
      <c r="M12189" s="10" t="s">
        <v>5567</v>
      </c>
      <c r="N12189" s="10" t="s">
        <v>27</v>
      </c>
      <c r="O12189" s="10"/>
      <c r="P12189" s="10"/>
      <c r="Q12189" s="10" t="s">
        <v>50048</v>
      </c>
      <c r="R12189" s="10"/>
      <c r="S12189" s="10" t="s">
        <v>6621</v>
      </c>
      <c r="T12189" s="10" t="s">
        <v>811</v>
      </c>
      <c r="U12189" s="10" t="s">
        <v>23932</v>
      </c>
      <c r="V12189" s="10"/>
    </row>
    <row r="12190" spans="1:22">
      <c r="A12190" s="8">
        <v>9787569901849</v>
      </c>
      <c r="B12190" s="9">
        <v>39.8</v>
      </c>
      <c r="C12190" s="10" t="s">
        <v>50049</v>
      </c>
      <c r="D12190" s="10"/>
      <c r="E12190" s="10"/>
      <c r="F12190" s="10"/>
      <c r="G12190" s="10" t="s">
        <v>16509</v>
      </c>
      <c r="H12190" s="10"/>
      <c r="I12190" s="10"/>
      <c r="J12190" s="10" t="s">
        <v>2565</v>
      </c>
      <c r="K12190" s="44">
        <v>2022</v>
      </c>
      <c r="L12190" s="10"/>
      <c r="M12190" s="10" t="s">
        <v>17991</v>
      </c>
      <c r="N12190" s="10" t="s">
        <v>46</v>
      </c>
      <c r="O12190" s="10"/>
      <c r="P12190" s="10" t="s">
        <v>16519</v>
      </c>
      <c r="Q12190" s="10" t="s">
        <v>50050</v>
      </c>
      <c r="R12190" s="10"/>
      <c r="S12190" s="10" t="s">
        <v>540</v>
      </c>
      <c r="T12190" s="10"/>
      <c r="U12190" s="10" t="s">
        <v>50051</v>
      </c>
      <c r="V12190" s="10"/>
    </row>
    <row r="12191" spans="1:22">
      <c r="A12191" s="8">
        <v>9787101140859</v>
      </c>
      <c r="B12191" s="9">
        <v>38</v>
      </c>
      <c r="C12191" s="10" t="s">
        <v>50052</v>
      </c>
      <c r="D12191" s="10"/>
      <c r="E12191" s="10"/>
      <c r="F12191" s="10" t="s">
        <v>42767</v>
      </c>
      <c r="G12191" s="10" t="s">
        <v>50053</v>
      </c>
      <c r="H12191" s="10"/>
      <c r="I12191" s="10"/>
      <c r="J12191" s="10" t="s">
        <v>11993</v>
      </c>
      <c r="K12191" s="44">
        <v>2021</v>
      </c>
      <c r="L12191" s="10"/>
      <c r="M12191" s="10" t="s">
        <v>713</v>
      </c>
      <c r="N12191" s="10" t="s">
        <v>84</v>
      </c>
      <c r="O12191" s="10"/>
      <c r="P12191" s="10" t="s">
        <v>50054</v>
      </c>
      <c r="Q12191" s="10"/>
      <c r="R12191" s="10"/>
      <c r="S12191" s="10" t="s">
        <v>540</v>
      </c>
      <c r="T12191" s="10"/>
      <c r="U12191" s="10" t="s">
        <v>5594</v>
      </c>
      <c r="V12191" s="10"/>
    </row>
    <row r="12192" spans="1:22">
      <c r="A12192" s="45">
        <v>9787550239111</v>
      </c>
      <c r="B12192" s="9">
        <v>60</v>
      </c>
      <c r="C12192" s="46" t="s">
        <v>50055</v>
      </c>
      <c r="D12192" s="46"/>
      <c r="E12192" s="46"/>
      <c r="F12192" s="46"/>
      <c r="G12192" s="46" t="s">
        <v>50056</v>
      </c>
      <c r="H12192" s="46" t="s">
        <v>50057</v>
      </c>
      <c r="I12192" s="46"/>
      <c r="J12192" s="46" t="s">
        <v>3053</v>
      </c>
      <c r="K12192" s="44">
        <v>2023</v>
      </c>
      <c r="L12192" s="46"/>
      <c r="M12192" s="46" t="s">
        <v>1138</v>
      </c>
      <c r="N12192" s="46" t="s">
        <v>347</v>
      </c>
      <c r="O12192" s="46"/>
      <c r="P12192" s="46"/>
      <c r="Q12192" s="46" t="s">
        <v>50058</v>
      </c>
      <c r="R12192" s="46"/>
      <c r="S12192" s="46" t="s">
        <v>540</v>
      </c>
      <c r="T12192" s="46"/>
      <c r="U12192" s="46" t="s">
        <v>50059</v>
      </c>
      <c r="V12192" s="46"/>
    </row>
    <row r="12193" spans="1:22">
      <c r="A12193" s="8">
        <v>9787101118797</v>
      </c>
      <c r="B12193" s="9">
        <v>78</v>
      </c>
      <c r="C12193" s="10" t="s">
        <v>50055</v>
      </c>
      <c r="D12193" s="10"/>
      <c r="E12193" s="10"/>
      <c r="F12193" s="10" t="s">
        <v>7783</v>
      </c>
      <c r="G12193" s="10" t="s">
        <v>50060</v>
      </c>
      <c r="H12193" s="10"/>
      <c r="I12193" s="10"/>
      <c r="J12193" s="10" t="s">
        <v>11993</v>
      </c>
      <c r="K12193" s="44">
        <v>2022</v>
      </c>
      <c r="L12193" s="10"/>
      <c r="M12193" s="10" t="s">
        <v>50061</v>
      </c>
      <c r="N12193" s="10" t="s">
        <v>347</v>
      </c>
      <c r="O12193" s="10"/>
      <c r="P12193" s="10"/>
      <c r="Q12193" s="10" t="s">
        <v>50062</v>
      </c>
      <c r="R12193" s="10"/>
      <c r="S12193" s="10" t="s">
        <v>540</v>
      </c>
      <c r="T12193" s="10"/>
      <c r="U12193" s="10" t="s">
        <v>50059</v>
      </c>
      <c r="V12193" s="10" t="s">
        <v>79</v>
      </c>
    </row>
    <row r="12194" spans="1:22">
      <c r="A12194" s="43">
        <v>9787500162407</v>
      </c>
      <c r="B12194" s="9">
        <v>68</v>
      </c>
      <c r="C12194" s="44" t="s">
        <v>50063</v>
      </c>
      <c r="D12194" s="44"/>
      <c r="E12194" s="44"/>
      <c r="F12194" s="44"/>
      <c r="G12194" s="44" t="s">
        <v>50064</v>
      </c>
      <c r="H12194" s="44" t="s">
        <v>50065</v>
      </c>
      <c r="I12194" s="44"/>
      <c r="J12194" s="44" t="s">
        <v>1437</v>
      </c>
      <c r="K12194" s="50">
        <v>2020</v>
      </c>
      <c r="L12194" s="44"/>
      <c r="M12194" s="44" t="s">
        <v>5322</v>
      </c>
      <c r="N12194" s="44" t="s">
        <v>347</v>
      </c>
      <c r="O12194" s="44"/>
      <c r="P12194" s="44" t="s">
        <v>50066</v>
      </c>
      <c r="Q12194" s="44" t="s">
        <v>50067</v>
      </c>
      <c r="R12194" s="44"/>
      <c r="S12194" s="44" t="s">
        <v>50068</v>
      </c>
      <c r="T12194" s="44"/>
      <c r="U12194" s="44" t="s">
        <v>50069</v>
      </c>
      <c r="V12194" s="44"/>
    </row>
    <row r="12195" spans="1:22">
      <c r="A12195" s="12">
        <v>9787518060528</v>
      </c>
      <c r="B12195" s="9">
        <v>68</v>
      </c>
      <c r="C12195" s="11" t="s">
        <v>50070</v>
      </c>
      <c r="D12195" s="11"/>
      <c r="E12195" s="11"/>
      <c r="F12195" s="11"/>
      <c r="G12195" s="11" t="s">
        <v>50071</v>
      </c>
      <c r="H12195" s="11" t="s">
        <v>4902</v>
      </c>
      <c r="I12195" s="11"/>
      <c r="J12195" s="11" t="s">
        <v>196</v>
      </c>
      <c r="K12195" s="44">
        <v>2023</v>
      </c>
      <c r="L12195" s="11"/>
      <c r="M12195" s="11" t="s">
        <v>859</v>
      </c>
      <c r="N12195" s="11" t="s">
        <v>27</v>
      </c>
      <c r="O12195" s="11" t="s">
        <v>4903</v>
      </c>
      <c r="P12195" s="11" t="s">
        <v>50072</v>
      </c>
      <c r="Q12195" s="11" t="s">
        <v>50073</v>
      </c>
      <c r="R12195" s="11"/>
      <c r="S12195" s="11" t="s">
        <v>43363</v>
      </c>
      <c r="T12195" s="11"/>
      <c r="U12195" s="11" t="s">
        <v>50074</v>
      </c>
      <c r="V12195" s="11"/>
    </row>
    <row r="12196" spans="1:22">
      <c r="A12196" s="45">
        <v>9787550239128</v>
      </c>
      <c r="B12196" s="9">
        <v>52</v>
      </c>
      <c r="C12196" s="46" t="s">
        <v>50075</v>
      </c>
      <c r="D12196" s="46"/>
      <c r="E12196" s="46"/>
      <c r="F12196" s="46"/>
      <c r="G12196" s="46" t="s">
        <v>50076</v>
      </c>
      <c r="H12196" s="46" t="s">
        <v>50077</v>
      </c>
      <c r="I12196" s="46"/>
      <c r="J12196" s="46" t="s">
        <v>3053</v>
      </c>
      <c r="K12196" s="44">
        <v>2023</v>
      </c>
      <c r="L12196" s="46"/>
      <c r="M12196" s="46" t="s">
        <v>1503</v>
      </c>
      <c r="N12196" s="46" t="s">
        <v>347</v>
      </c>
      <c r="O12196" s="46"/>
      <c r="P12196" s="46"/>
      <c r="Q12196" s="46" t="s">
        <v>50078</v>
      </c>
      <c r="R12196" s="46"/>
      <c r="S12196" s="46" t="s">
        <v>43363</v>
      </c>
      <c r="T12196" s="46"/>
      <c r="U12196" s="46" t="s">
        <v>50074</v>
      </c>
      <c r="V12196" s="46"/>
    </row>
    <row r="12197" spans="1:22">
      <c r="A12197" s="43">
        <v>9787557880613</v>
      </c>
      <c r="B12197" s="9">
        <v>45</v>
      </c>
      <c r="C12197" s="44" t="s">
        <v>50079</v>
      </c>
      <c r="D12197" s="44"/>
      <c r="E12197" s="44"/>
      <c r="F12197" s="44"/>
      <c r="G12197" s="44" t="s">
        <v>50080</v>
      </c>
      <c r="H12197" s="44"/>
      <c r="I12197" s="44"/>
      <c r="J12197" s="44" t="s">
        <v>114</v>
      </c>
      <c r="K12197" s="50">
        <v>2021</v>
      </c>
      <c r="L12197" s="44" t="s">
        <v>3828</v>
      </c>
      <c r="M12197" s="44" t="s">
        <v>1126</v>
      </c>
      <c r="N12197" s="44" t="s">
        <v>84</v>
      </c>
      <c r="O12197" s="44"/>
      <c r="P12197" s="44"/>
      <c r="Q12197" s="44" t="s">
        <v>50081</v>
      </c>
      <c r="R12197" s="44"/>
      <c r="S12197" s="44" t="s">
        <v>50082</v>
      </c>
      <c r="T12197" s="44"/>
      <c r="U12197" s="44" t="s">
        <v>50083</v>
      </c>
      <c r="V12197" s="44"/>
    </row>
    <row r="12198" spans="1:22">
      <c r="A12198" s="12">
        <v>9787109271883</v>
      </c>
      <c r="B12198" s="9">
        <v>58</v>
      </c>
      <c r="C12198" s="11" t="s">
        <v>50084</v>
      </c>
      <c r="D12198" s="11"/>
      <c r="E12198" s="11"/>
      <c r="F12198" s="11"/>
      <c r="G12198" s="11" t="s">
        <v>50085</v>
      </c>
      <c r="H12198" s="11"/>
      <c r="I12198" s="11"/>
      <c r="J12198" s="11" t="s">
        <v>3007</v>
      </c>
      <c r="K12198" s="17">
        <v>2021</v>
      </c>
      <c r="L12198" s="11"/>
      <c r="M12198" s="11" t="s">
        <v>277</v>
      </c>
      <c r="N12198" s="11" t="s">
        <v>347</v>
      </c>
      <c r="O12198" s="11" t="s">
        <v>50086</v>
      </c>
      <c r="P12198" s="11"/>
      <c r="Q12198" s="11" t="s">
        <v>50087</v>
      </c>
      <c r="R12198" s="11"/>
      <c r="S12198" s="11" t="s">
        <v>50082</v>
      </c>
      <c r="T12198" s="11" t="s">
        <v>7568</v>
      </c>
      <c r="U12198" s="11" t="s">
        <v>50088</v>
      </c>
      <c r="V12198" s="11"/>
    </row>
    <row r="12199" spans="1:22">
      <c r="A12199" s="43">
        <v>9787558708398</v>
      </c>
      <c r="B12199" s="9">
        <v>68</v>
      </c>
      <c r="C12199" s="44" t="s">
        <v>50089</v>
      </c>
      <c r="D12199" s="44"/>
      <c r="E12199" s="44"/>
      <c r="F12199" s="44"/>
      <c r="G12199" s="44" t="s">
        <v>50090</v>
      </c>
      <c r="H12199" s="44"/>
      <c r="I12199" s="44"/>
      <c r="J12199" s="44" t="s">
        <v>11955</v>
      </c>
      <c r="K12199" s="50">
        <v>2020.08</v>
      </c>
      <c r="L12199" s="44"/>
      <c r="M12199" s="44" t="s">
        <v>1391</v>
      </c>
      <c r="N12199" s="44" t="s">
        <v>919</v>
      </c>
      <c r="O12199" s="44"/>
      <c r="P12199" s="44"/>
      <c r="Q12199" s="44" t="s">
        <v>50091</v>
      </c>
      <c r="R12199" s="44"/>
      <c r="S12199" s="44" t="s">
        <v>50092</v>
      </c>
      <c r="T12199" s="44"/>
      <c r="U12199" s="44" t="s">
        <v>50093</v>
      </c>
      <c r="V12199" s="44"/>
    </row>
    <row r="12200" spans="1:22">
      <c r="A12200" s="20">
        <v>9787522904467</v>
      </c>
      <c r="B12200" s="9">
        <v>88</v>
      </c>
      <c r="C12200" s="20" t="s">
        <v>50094</v>
      </c>
      <c r="D12200" s="20"/>
      <c r="E12200" s="20"/>
      <c r="F12200" s="20"/>
      <c r="G12200" s="20" t="s">
        <v>50095</v>
      </c>
      <c r="H12200" s="20"/>
      <c r="I12200" s="20"/>
      <c r="J12200" s="20" t="s">
        <v>3237</v>
      </c>
      <c r="K12200" s="16">
        <v>2023</v>
      </c>
      <c r="L12200" s="20"/>
      <c r="M12200" s="20" t="s">
        <v>3191</v>
      </c>
      <c r="N12200" s="20" t="s">
        <v>84</v>
      </c>
      <c r="O12200" s="20"/>
      <c r="P12200" s="20"/>
      <c r="Q12200" s="20" t="s">
        <v>50096</v>
      </c>
      <c r="R12200" s="20"/>
      <c r="S12200" s="20" t="s">
        <v>50097</v>
      </c>
      <c r="T12200" s="20"/>
      <c r="U12200" s="20" t="s">
        <v>50098</v>
      </c>
      <c r="V12200" s="20"/>
    </row>
    <row r="12201" spans="1:22">
      <c r="A12201" s="43">
        <v>9787557883447</v>
      </c>
      <c r="B12201" s="9">
        <v>60</v>
      </c>
      <c r="C12201" s="44" t="s">
        <v>50099</v>
      </c>
      <c r="D12201" s="44"/>
      <c r="E12201" s="44"/>
      <c r="F12201" s="44"/>
      <c r="G12201" s="44" t="s">
        <v>50100</v>
      </c>
      <c r="H12201" s="44"/>
      <c r="I12201" s="44"/>
      <c r="J12201" s="44" t="s">
        <v>114</v>
      </c>
      <c r="K12201" s="50">
        <v>2021</v>
      </c>
      <c r="L12201" s="44"/>
      <c r="M12201" s="44" t="s">
        <v>2241</v>
      </c>
      <c r="N12201" s="44" t="s">
        <v>84</v>
      </c>
      <c r="O12201" s="44"/>
      <c r="P12201" s="44"/>
      <c r="Q12201" s="44" t="s">
        <v>50101</v>
      </c>
      <c r="R12201" s="44"/>
      <c r="S12201" s="44" t="s">
        <v>50092</v>
      </c>
      <c r="T12201" s="44"/>
      <c r="U12201" s="44" t="s">
        <v>50098</v>
      </c>
      <c r="V12201" s="44"/>
    </row>
    <row r="12202" spans="1:22">
      <c r="A12202" s="8">
        <v>9787515812533</v>
      </c>
      <c r="B12202" s="9">
        <v>38</v>
      </c>
      <c r="C12202" s="10" t="s">
        <v>50102</v>
      </c>
      <c r="D12202" s="10"/>
      <c r="E12202" s="10"/>
      <c r="F12202" s="10" t="s">
        <v>6931</v>
      </c>
      <c r="G12202" s="10" t="s">
        <v>12447</v>
      </c>
      <c r="H12202" s="10" t="s">
        <v>50103</v>
      </c>
      <c r="I12202" s="10"/>
      <c r="J12202" s="10" t="s">
        <v>3034</v>
      </c>
      <c r="K12202" s="44">
        <v>2022</v>
      </c>
      <c r="L12202" s="10"/>
      <c r="M12202" s="10" t="s">
        <v>639</v>
      </c>
      <c r="N12202" s="10" t="s">
        <v>27</v>
      </c>
      <c r="O12202" s="10" t="s">
        <v>50104</v>
      </c>
      <c r="P12202" s="10" t="s">
        <v>7088</v>
      </c>
      <c r="Q12202" s="10" t="s">
        <v>50105</v>
      </c>
      <c r="R12202" s="10"/>
      <c r="S12202" s="10"/>
      <c r="T12202" s="10"/>
      <c r="U12202" s="10" t="s">
        <v>531</v>
      </c>
      <c r="V12202" s="10"/>
    </row>
    <row r="12203" spans="1:22">
      <c r="A12203" s="43">
        <v>9787570922826</v>
      </c>
      <c r="B12203" s="9">
        <v>58</v>
      </c>
      <c r="C12203" s="44" t="s">
        <v>50106</v>
      </c>
      <c r="D12203" s="44"/>
      <c r="E12203" s="44"/>
      <c r="F12203" s="44"/>
      <c r="G12203" s="44" t="s">
        <v>50107</v>
      </c>
      <c r="H12203" s="44"/>
      <c r="I12203" s="44"/>
      <c r="J12203" s="44" t="s">
        <v>2722</v>
      </c>
      <c r="K12203" s="50">
        <v>2021</v>
      </c>
      <c r="L12203" s="44"/>
      <c r="M12203" s="44" t="s">
        <v>26896</v>
      </c>
      <c r="N12203" s="44" t="s">
        <v>27</v>
      </c>
      <c r="O12203" s="44" t="s">
        <v>2723</v>
      </c>
      <c r="P12203" s="44"/>
      <c r="Q12203" s="44" t="s">
        <v>50108</v>
      </c>
      <c r="R12203" s="44"/>
      <c r="S12203" s="44" t="s">
        <v>2724</v>
      </c>
      <c r="T12203" s="44"/>
      <c r="U12203" s="44" t="s">
        <v>2725</v>
      </c>
      <c r="V12203" s="44"/>
    </row>
    <row r="12204" spans="1:22">
      <c r="A12204" s="12">
        <v>9787569267631</v>
      </c>
      <c r="B12204" s="9">
        <v>49</v>
      </c>
      <c r="C12204" s="11" t="s">
        <v>50109</v>
      </c>
      <c r="D12204" s="11"/>
      <c r="E12204" s="11"/>
      <c r="F12204" s="11"/>
      <c r="G12204" s="11" t="s">
        <v>50110</v>
      </c>
      <c r="H12204" s="11"/>
      <c r="I12204" s="11"/>
      <c r="J12204" s="11" t="s">
        <v>292</v>
      </c>
      <c r="K12204" s="17">
        <v>2020</v>
      </c>
      <c r="L12204" s="11"/>
      <c r="M12204" s="11" t="s">
        <v>404</v>
      </c>
      <c r="N12204" s="11" t="s">
        <v>27</v>
      </c>
      <c r="O12204" s="11"/>
      <c r="P12204" s="11" t="s">
        <v>25496</v>
      </c>
      <c r="Q12204" s="11" t="s">
        <v>50111</v>
      </c>
      <c r="R12204" s="11"/>
      <c r="S12204" s="11" t="s">
        <v>50112</v>
      </c>
      <c r="T12204" s="11"/>
      <c r="U12204" s="11" t="s">
        <v>50113</v>
      </c>
      <c r="V12204" s="11"/>
    </row>
    <row r="12205" spans="1:22">
      <c r="A12205" s="8">
        <v>9787569710250</v>
      </c>
      <c r="B12205" s="9">
        <v>29</v>
      </c>
      <c r="C12205" s="10" t="s">
        <v>50114</v>
      </c>
      <c r="D12205" s="10"/>
      <c r="E12205" s="10"/>
      <c r="F12205" s="10"/>
      <c r="G12205" s="10" t="s">
        <v>50115</v>
      </c>
      <c r="H12205" s="10"/>
      <c r="I12205" s="10"/>
      <c r="J12205" s="10" t="s">
        <v>7684</v>
      </c>
      <c r="K12205" s="16">
        <v>2021</v>
      </c>
      <c r="L12205" s="10"/>
      <c r="M12205" s="10" t="s">
        <v>367</v>
      </c>
      <c r="N12205" s="10" t="s">
        <v>46</v>
      </c>
      <c r="O12205" s="10" t="s">
        <v>50116</v>
      </c>
      <c r="P12205" s="10"/>
      <c r="Q12205" s="10" t="s">
        <v>50117</v>
      </c>
      <c r="R12205" s="10"/>
      <c r="S12205" s="10" t="s">
        <v>50118</v>
      </c>
      <c r="T12205" s="10"/>
      <c r="U12205" s="10" t="s">
        <v>50119</v>
      </c>
      <c r="V12205" s="10"/>
    </row>
    <row r="12206" spans="1:22">
      <c r="A12206" s="8">
        <v>9787109265868</v>
      </c>
      <c r="B12206" s="9">
        <v>38</v>
      </c>
      <c r="C12206" s="10" t="s">
        <v>50120</v>
      </c>
      <c r="D12206" s="10"/>
      <c r="E12206" s="10"/>
      <c r="F12206" s="10"/>
      <c r="G12206" s="10" t="s">
        <v>50121</v>
      </c>
      <c r="H12206" s="10"/>
      <c r="I12206" s="10"/>
      <c r="J12206" s="10" t="s">
        <v>3007</v>
      </c>
      <c r="K12206" s="16">
        <v>2020</v>
      </c>
      <c r="L12206" s="10"/>
      <c r="M12206" s="10" t="s">
        <v>2798</v>
      </c>
      <c r="N12206" s="10" t="s">
        <v>27</v>
      </c>
      <c r="O12206" s="10"/>
      <c r="P12206" s="10"/>
      <c r="Q12206" s="10" t="s">
        <v>50122</v>
      </c>
      <c r="R12206" s="10"/>
      <c r="S12206" s="10" t="s">
        <v>19488</v>
      </c>
      <c r="T12206" s="10"/>
      <c r="U12206" s="10" t="s">
        <v>3667</v>
      </c>
      <c r="V12206" s="10"/>
    </row>
    <row r="12207" spans="1:22">
      <c r="A12207" s="8">
        <v>9787109269378</v>
      </c>
      <c r="B12207" s="9">
        <v>58</v>
      </c>
      <c r="C12207" s="10" t="s">
        <v>50123</v>
      </c>
      <c r="D12207" s="10"/>
      <c r="E12207" s="10"/>
      <c r="F12207" s="10"/>
      <c r="G12207" s="10" t="s">
        <v>50124</v>
      </c>
      <c r="H12207" s="10"/>
      <c r="I12207" s="10"/>
      <c r="J12207" s="10" t="s">
        <v>3007</v>
      </c>
      <c r="K12207" s="16">
        <v>2020</v>
      </c>
      <c r="L12207" s="10"/>
      <c r="M12207" s="10" t="s">
        <v>434</v>
      </c>
      <c r="N12207" s="10" t="s">
        <v>347</v>
      </c>
      <c r="O12207" s="10"/>
      <c r="P12207" s="10" t="s">
        <v>50125</v>
      </c>
      <c r="Q12207" s="10" t="s">
        <v>50126</v>
      </c>
      <c r="R12207" s="10"/>
      <c r="S12207" s="10" t="s">
        <v>50127</v>
      </c>
      <c r="T12207" s="10"/>
      <c r="U12207" s="10" t="s">
        <v>50128</v>
      </c>
      <c r="V12207" s="10"/>
    </row>
    <row r="12208" spans="1:22">
      <c r="A12208" s="8">
        <v>9787515221861</v>
      </c>
      <c r="B12208" s="9">
        <v>68</v>
      </c>
      <c r="C12208" s="10" t="s">
        <v>50129</v>
      </c>
      <c r="D12208" s="10"/>
      <c r="E12208" s="10"/>
      <c r="F12208" s="10" t="s">
        <v>50130</v>
      </c>
      <c r="G12208" s="10" t="s">
        <v>50131</v>
      </c>
      <c r="H12208" s="10"/>
      <c r="I12208" s="10"/>
      <c r="J12208" s="10" t="s">
        <v>8350</v>
      </c>
      <c r="K12208" s="16">
        <v>2020</v>
      </c>
      <c r="L12208" s="10"/>
      <c r="M12208" s="10" t="s">
        <v>1709</v>
      </c>
      <c r="N12208" s="10" t="s">
        <v>27</v>
      </c>
      <c r="O12208" s="10"/>
      <c r="P12208" s="10"/>
      <c r="Q12208" s="10" t="s">
        <v>50132</v>
      </c>
      <c r="R12208" s="10"/>
      <c r="S12208" s="10" t="s">
        <v>34750</v>
      </c>
      <c r="T12208" s="10"/>
      <c r="U12208" s="10" t="s">
        <v>50133</v>
      </c>
      <c r="V12208" s="10"/>
    </row>
    <row r="12209" spans="1:22">
      <c r="A12209" s="43">
        <v>9787519290726</v>
      </c>
      <c r="B12209" s="9">
        <v>55</v>
      </c>
      <c r="C12209" s="44" t="s">
        <v>11773</v>
      </c>
      <c r="D12209" s="44"/>
      <c r="E12209" s="44" t="s">
        <v>50134</v>
      </c>
      <c r="F12209" s="44"/>
      <c r="G12209" s="44" t="s">
        <v>11774</v>
      </c>
      <c r="H12209" s="44"/>
      <c r="I12209" s="44"/>
      <c r="J12209" s="44" t="s">
        <v>731</v>
      </c>
      <c r="K12209" s="50">
        <v>2021</v>
      </c>
      <c r="L12209" s="44"/>
      <c r="M12209" s="44" t="s">
        <v>129</v>
      </c>
      <c r="N12209" s="44" t="s">
        <v>84</v>
      </c>
      <c r="O12209" s="44"/>
      <c r="P12209" s="44" t="s">
        <v>50135</v>
      </c>
      <c r="Q12209" s="44" t="s">
        <v>50136</v>
      </c>
      <c r="R12209" s="44"/>
      <c r="S12209" s="44" t="s">
        <v>11770</v>
      </c>
      <c r="T12209" s="44" t="s">
        <v>50</v>
      </c>
      <c r="U12209" s="44" t="s">
        <v>11777</v>
      </c>
      <c r="V12209" s="44"/>
    </row>
    <row r="12210" spans="1:22">
      <c r="A12210" s="45">
        <v>9787109307322</v>
      </c>
      <c r="B12210" s="9">
        <v>78</v>
      </c>
      <c r="C12210" s="46" t="s">
        <v>50137</v>
      </c>
      <c r="D12210" s="46"/>
      <c r="E12210" s="46"/>
      <c r="F12210" s="46"/>
      <c r="G12210" s="46" t="s">
        <v>50138</v>
      </c>
      <c r="H12210" s="46"/>
      <c r="I12210" s="46"/>
      <c r="J12210" s="46" t="s">
        <v>3007</v>
      </c>
      <c r="K12210" s="51">
        <v>2023</v>
      </c>
      <c r="L12210" s="46"/>
      <c r="M12210" s="46" t="s">
        <v>1261</v>
      </c>
      <c r="N12210" s="46" t="s">
        <v>27</v>
      </c>
      <c r="O12210" s="46"/>
      <c r="P12210" s="46"/>
      <c r="Q12210" s="46" t="s">
        <v>50139</v>
      </c>
      <c r="R12210" s="46"/>
      <c r="S12210" s="46" t="s">
        <v>4438</v>
      </c>
      <c r="T12210" s="46"/>
      <c r="U12210" s="46" t="s">
        <v>50140</v>
      </c>
      <c r="V12210" s="46"/>
    </row>
    <row r="12211" spans="1:22">
      <c r="A12211" s="8">
        <v>9787517024132</v>
      </c>
      <c r="B12211" s="9">
        <v>46</v>
      </c>
      <c r="C12211" s="10" t="s">
        <v>50141</v>
      </c>
      <c r="D12211" s="10"/>
      <c r="E12211" s="10"/>
      <c r="F12211" s="10"/>
      <c r="G12211" s="10" t="s">
        <v>50142</v>
      </c>
      <c r="H12211" s="10"/>
      <c r="I12211" s="10"/>
      <c r="J12211" s="10" t="s">
        <v>1513</v>
      </c>
      <c r="K12211" s="44">
        <v>2022</v>
      </c>
      <c r="L12211" s="10"/>
      <c r="M12211" s="10" t="s">
        <v>1310</v>
      </c>
      <c r="N12211" s="10" t="s">
        <v>27</v>
      </c>
      <c r="O12211" s="10"/>
      <c r="P12211" s="10"/>
      <c r="Q12211" s="10" t="s">
        <v>50143</v>
      </c>
      <c r="R12211" s="10"/>
      <c r="S12211" s="10" t="s">
        <v>27896</v>
      </c>
      <c r="T12211" s="10"/>
      <c r="U12211" s="10" t="s">
        <v>1654</v>
      </c>
      <c r="V12211" s="10"/>
    </row>
    <row r="12212" spans="1:22">
      <c r="A12212" s="8">
        <v>9787561866702</v>
      </c>
      <c r="B12212" s="9">
        <v>39</v>
      </c>
      <c r="C12212" s="10" t="s">
        <v>50144</v>
      </c>
      <c r="D12212" s="10"/>
      <c r="E12212" s="10"/>
      <c r="F12212" s="10"/>
      <c r="G12212" s="10" t="s">
        <v>50145</v>
      </c>
      <c r="H12212" s="10"/>
      <c r="I12212" s="10"/>
      <c r="J12212" s="8" t="s">
        <v>3208</v>
      </c>
      <c r="K12212" s="16">
        <v>2020</v>
      </c>
      <c r="L12212" s="10"/>
      <c r="M12212" s="10" t="s">
        <v>4908</v>
      </c>
      <c r="N12212" s="10" t="s">
        <v>84</v>
      </c>
      <c r="O12212" s="10"/>
      <c r="P12212" s="10"/>
      <c r="Q12212" s="10" t="s">
        <v>50146</v>
      </c>
      <c r="R12212" s="10"/>
      <c r="S12212" s="10" t="s">
        <v>50147</v>
      </c>
      <c r="T12212" s="10"/>
      <c r="U12212" s="10" t="s">
        <v>50148</v>
      </c>
      <c r="V12212" s="10"/>
    </row>
    <row r="12213" spans="1:22">
      <c r="A12213" s="8">
        <v>9787111699484</v>
      </c>
      <c r="B12213" s="9">
        <v>88</v>
      </c>
      <c r="C12213" s="10" t="s">
        <v>50149</v>
      </c>
      <c r="D12213" s="10"/>
      <c r="E12213" s="10"/>
      <c r="F12213" s="10"/>
      <c r="G12213" s="10" t="s">
        <v>50150</v>
      </c>
      <c r="H12213" s="10" t="s">
        <v>50151</v>
      </c>
      <c r="I12213" s="10"/>
      <c r="J12213" s="8" t="s">
        <v>766</v>
      </c>
      <c r="K12213" s="16">
        <v>2022</v>
      </c>
      <c r="L12213" s="10"/>
      <c r="M12213" s="10" t="s">
        <v>2247</v>
      </c>
      <c r="N12213" s="10" t="s">
        <v>347</v>
      </c>
      <c r="O12213" s="10"/>
      <c r="P12213" s="10"/>
      <c r="Q12213" s="10" t="s">
        <v>50152</v>
      </c>
      <c r="R12213" s="10"/>
      <c r="S12213" s="10" t="s">
        <v>7665</v>
      </c>
      <c r="T12213" s="10"/>
      <c r="U12213" s="10" t="s">
        <v>11919</v>
      </c>
      <c r="V12213" s="10" t="s">
        <v>79</v>
      </c>
    </row>
    <row r="12214" spans="1:22">
      <c r="A12214" s="43">
        <v>9787115620460</v>
      </c>
      <c r="B12214" s="9">
        <v>59.8</v>
      </c>
      <c r="C12214" s="44" t="s">
        <v>50153</v>
      </c>
      <c r="D12214" s="44"/>
      <c r="E12214" s="44"/>
      <c r="F12214" s="44" t="s">
        <v>50154</v>
      </c>
      <c r="G12214" s="44" t="s">
        <v>50155</v>
      </c>
      <c r="H12214" s="44"/>
      <c r="I12214" s="44"/>
      <c r="J12214" s="44" t="s">
        <v>34</v>
      </c>
      <c r="K12214" s="50">
        <v>2023</v>
      </c>
      <c r="L12214" s="44"/>
      <c r="M12214" s="44" t="s">
        <v>208</v>
      </c>
      <c r="N12214" s="44" t="s">
        <v>347</v>
      </c>
      <c r="O12214" s="44"/>
      <c r="P12214" s="44" t="s">
        <v>50156</v>
      </c>
      <c r="Q12214" s="44" t="s">
        <v>50157</v>
      </c>
      <c r="R12214" s="44"/>
      <c r="S12214" s="44" t="s">
        <v>1441</v>
      </c>
      <c r="T12214" s="44"/>
      <c r="U12214" s="44" t="s">
        <v>1447</v>
      </c>
      <c r="V12214" s="44"/>
    </row>
    <row r="12215" spans="1:22">
      <c r="A12215" s="45">
        <v>9787115617149</v>
      </c>
      <c r="B12215" s="9">
        <v>59.8</v>
      </c>
      <c r="C12215" s="46" t="s">
        <v>50158</v>
      </c>
      <c r="D12215" s="46"/>
      <c r="E12215" s="46"/>
      <c r="F12215" s="46" t="s">
        <v>50159</v>
      </c>
      <c r="G12215" s="46" t="s">
        <v>50155</v>
      </c>
      <c r="H12215" s="46"/>
      <c r="I12215" s="46"/>
      <c r="J12215" s="46" t="s">
        <v>34</v>
      </c>
      <c r="K12215" s="51">
        <v>2023</v>
      </c>
      <c r="L12215" s="46"/>
      <c r="M12215" s="46" t="s">
        <v>675</v>
      </c>
      <c r="N12215" s="46" t="s">
        <v>347</v>
      </c>
      <c r="O12215" s="46"/>
      <c r="P12215" s="46"/>
      <c r="Q12215" s="46" t="s">
        <v>50160</v>
      </c>
      <c r="R12215" s="46"/>
      <c r="S12215" s="46" t="s">
        <v>5846</v>
      </c>
      <c r="T12215" s="46"/>
      <c r="U12215" s="46" t="s">
        <v>50161</v>
      </c>
      <c r="V12215" s="46"/>
    </row>
    <row r="12216" spans="1:22">
      <c r="A12216" s="45">
        <v>9787115611017</v>
      </c>
      <c r="B12216" s="9">
        <v>49.9</v>
      </c>
      <c r="C12216" s="46" t="s">
        <v>50162</v>
      </c>
      <c r="D12216" s="46"/>
      <c r="E12216" s="46"/>
      <c r="F12216" s="46"/>
      <c r="G12216" s="46" t="s">
        <v>50163</v>
      </c>
      <c r="H12216" s="46"/>
      <c r="I12216" s="46"/>
      <c r="J12216" s="46" t="s">
        <v>34</v>
      </c>
      <c r="K12216" s="51">
        <v>2023</v>
      </c>
      <c r="L12216" s="46"/>
      <c r="M12216" s="46" t="s">
        <v>621</v>
      </c>
      <c r="N12216" s="46" t="s">
        <v>347</v>
      </c>
      <c r="O12216" s="46"/>
      <c r="P12216" s="46" t="s">
        <v>50164</v>
      </c>
      <c r="Q12216" s="46" t="s">
        <v>50165</v>
      </c>
      <c r="R12216" s="46"/>
      <c r="S12216" s="46" t="s">
        <v>2114</v>
      </c>
      <c r="T12216" s="46"/>
      <c r="U12216" s="46" t="s">
        <v>2115</v>
      </c>
      <c r="V12216" s="46"/>
    </row>
    <row r="12217" spans="1:22">
      <c r="A12217" s="45">
        <v>9787115611659</v>
      </c>
      <c r="B12217" s="9">
        <v>49.9</v>
      </c>
      <c r="C12217" s="46" t="s">
        <v>50166</v>
      </c>
      <c r="D12217" s="46"/>
      <c r="E12217" s="46"/>
      <c r="F12217" s="46"/>
      <c r="G12217" s="46" t="s">
        <v>50167</v>
      </c>
      <c r="H12217" s="46"/>
      <c r="I12217" s="46"/>
      <c r="J12217" s="46" t="s">
        <v>34</v>
      </c>
      <c r="K12217" s="51">
        <v>2023</v>
      </c>
      <c r="L12217" s="46"/>
      <c r="M12217" s="46" t="s">
        <v>404</v>
      </c>
      <c r="N12217" s="46" t="s">
        <v>347</v>
      </c>
      <c r="O12217" s="46"/>
      <c r="P12217" s="46" t="s">
        <v>50168</v>
      </c>
      <c r="Q12217" s="46" t="s">
        <v>50169</v>
      </c>
      <c r="R12217" s="46"/>
      <c r="S12217" s="46" t="s">
        <v>2237</v>
      </c>
      <c r="T12217" s="46"/>
      <c r="U12217" s="46" t="s">
        <v>2238</v>
      </c>
      <c r="V12217" s="46"/>
    </row>
    <row r="12218" spans="1:22">
      <c r="A12218" s="45">
        <v>9787115611543</v>
      </c>
      <c r="B12218" s="9">
        <v>49.9</v>
      </c>
      <c r="C12218" s="46" t="s">
        <v>50170</v>
      </c>
      <c r="D12218" s="46"/>
      <c r="E12218" s="46"/>
      <c r="F12218" s="46"/>
      <c r="G12218" s="46" t="s">
        <v>50171</v>
      </c>
      <c r="H12218" s="46"/>
      <c r="I12218" s="46"/>
      <c r="J12218" s="46" t="s">
        <v>34</v>
      </c>
      <c r="K12218" s="51">
        <v>2023</v>
      </c>
      <c r="L12218" s="46"/>
      <c r="M12218" s="46" t="s">
        <v>1565</v>
      </c>
      <c r="N12218" s="46" t="s">
        <v>347</v>
      </c>
      <c r="O12218" s="46"/>
      <c r="P12218" s="46" t="s">
        <v>50172</v>
      </c>
      <c r="Q12218" s="46" t="s">
        <v>50173</v>
      </c>
      <c r="R12218" s="46"/>
      <c r="S12218" s="46" t="s">
        <v>1394</v>
      </c>
      <c r="T12218" s="46"/>
      <c r="U12218" s="46" t="s">
        <v>1395</v>
      </c>
      <c r="V12218" s="46"/>
    </row>
    <row r="12219" spans="1:22">
      <c r="A12219" s="8">
        <v>9787502094171</v>
      </c>
      <c r="B12219" s="9">
        <v>39</v>
      </c>
      <c r="C12219" s="10" t="s">
        <v>50174</v>
      </c>
      <c r="D12219" s="10"/>
      <c r="E12219" s="10"/>
      <c r="F12219" s="10"/>
      <c r="G12219" s="10" t="s">
        <v>50175</v>
      </c>
      <c r="H12219" s="10"/>
      <c r="I12219" s="10"/>
      <c r="J12219" s="10" t="s">
        <v>2693</v>
      </c>
      <c r="K12219" s="16">
        <v>2022</v>
      </c>
      <c r="L12219" s="10"/>
      <c r="M12219" s="10" t="s">
        <v>2382</v>
      </c>
      <c r="N12219" s="10" t="s">
        <v>84</v>
      </c>
      <c r="O12219" s="10"/>
      <c r="P12219" s="10" t="s">
        <v>32122</v>
      </c>
      <c r="Q12219" s="10" t="s">
        <v>50176</v>
      </c>
      <c r="R12219" s="10"/>
      <c r="S12219" s="10" t="s">
        <v>24800</v>
      </c>
      <c r="T12219" s="10" t="s">
        <v>548</v>
      </c>
      <c r="U12219" s="10" t="s">
        <v>14657</v>
      </c>
      <c r="V12219" s="10"/>
    </row>
    <row r="12220" spans="1:22">
      <c r="A12220" s="8">
        <v>9787550288980</v>
      </c>
      <c r="B12220" s="9">
        <v>32</v>
      </c>
      <c r="C12220" s="10" t="s">
        <v>50177</v>
      </c>
      <c r="D12220" s="10"/>
      <c r="E12220" s="10"/>
      <c r="F12220" s="10"/>
      <c r="G12220" s="10" t="s">
        <v>50178</v>
      </c>
      <c r="H12220" s="10"/>
      <c r="I12220" s="10"/>
      <c r="J12220" s="8" t="s">
        <v>3053</v>
      </c>
      <c r="K12220" s="44">
        <v>2020</v>
      </c>
      <c r="L12220" s="10"/>
      <c r="M12220" s="10" t="s">
        <v>2357</v>
      </c>
      <c r="N12220" s="10" t="s">
        <v>347</v>
      </c>
      <c r="O12220" s="10"/>
      <c r="P12220" s="10" t="s">
        <v>50179</v>
      </c>
      <c r="Q12220" s="10" t="s">
        <v>50180</v>
      </c>
      <c r="R12220" s="10"/>
      <c r="S12220" s="10" t="s">
        <v>17528</v>
      </c>
      <c r="T12220" s="10"/>
      <c r="U12220" s="10" t="s">
        <v>26590</v>
      </c>
      <c r="V12220" s="10"/>
    </row>
    <row r="12221" spans="1:22">
      <c r="A12221" s="45">
        <v>9787301332290</v>
      </c>
      <c r="B12221" s="9">
        <v>69</v>
      </c>
      <c r="C12221" s="46" t="s">
        <v>50181</v>
      </c>
      <c r="D12221" s="46"/>
      <c r="E12221" s="46"/>
      <c r="F12221" s="46" t="s">
        <v>50182</v>
      </c>
      <c r="G12221" s="46" t="s">
        <v>50183</v>
      </c>
      <c r="H12221" s="46"/>
      <c r="I12221" s="46"/>
      <c r="J12221" s="46" t="s">
        <v>1408</v>
      </c>
      <c r="K12221" s="51">
        <v>2022</v>
      </c>
      <c r="L12221" s="46"/>
      <c r="M12221" s="46" t="s">
        <v>899</v>
      </c>
      <c r="N12221" s="46" t="s">
        <v>27</v>
      </c>
      <c r="O12221" s="46"/>
      <c r="P12221" s="46" t="s">
        <v>611</v>
      </c>
      <c r="Q12221" s="46" t="s">
        <v>50184</v>
      </c>
      <c r="R12221" s="46"/>
      <c r="S12221" s="46" t="s">
        <v>36151</v>
      </c>
      <c r="T12221" s="46"/>
      <c r="U12221" s="46" t="s">
        <v>50185</v>
      </c>
      <c r="V12221" s="46"/>
    </row>
    <row r="12222" spans="1:22">
      <c r="A12222" s="43">
        <v>9787301343340</v>
      </c>
      <c r="B12222" s="9">
        <v>76</v>
      </c>
      <c r="C12222" s="48" t="s">
        <v>50186</v>
      </c>
      <c r="D12222" s="49"/>
      <c r="E12222" s="49"/>
      <c r="F12222" s="49"/>
      <c r="G12222" s="49"/>
      <c r="H12222" s="49"/>
      <c r="I12222" s="49"/>
      <c r="J12222" s="49" t="s">
        <v>1408</v>
      </c>
      <c r="K12222" s="50">
        <v>202310</v>
      </c>
      <c r="L12222" s="49"/>
      <c r="M12222" s="49"/>
      <c r="N12222" s="49"/>
      <c r="O12222" s="49"/>
      <c r="P12222" s="49"/>
      <c r="Q12222" s="49"/>
      <c r="R12222" s="49"/>
      <c r="S12222" s="49"/>
      <c r="T12222" s="49"/>
      <c r="U12222" s="49"/>
      <c r="V12222" s="49"/>
    </row>
    <row r="12223" spans="1:22">
      <c r="A12223" s="43">
        <v>9787506840002</v>
      </c>
      <c r="B12223" s="9">
        <v>135</v>
      </c>
      <c r="C12223" s="11" t="s">
        <v>50187</v>
      </c>
      <c r="D12223" s="52"/>
      <c r="E12223" s="52"/>
      <c r="F12223" s="52"/>
      <c r="G12223" s="52" t="s">
        <v>50188</v>
      </c>
      <c r="H12223" s="52"/>
      <c r="I12223" s="52"/>
      <c r="J12223" s="52" t="s">
        <v>852</v>
      </c>
      <c r="K12223" s="44">
        <v>2023</v>
      </c>
      <c r="L12223" s="52"/>
      <c r="M12223" s="52" t="s">
        <v>50189</v>
      </c>
      <c r="N12223" s="52" t="s">
        <v>46</v>
      </c>
      <c r="O12223" s="52"/>
      <c r="P12223" s="52" t="s">
        <v>21691</v>
      </c>
      <c r="Q12223" s="52"/>
      <c r="R12223" s="52"/>
      <c r="S12223" s="52" t="s">
        <v>21692</v>
      </c>
      <c r="T12223" s="52"/>
      <c r="U12223" s="52" t="s">
        <v>21693</v>
      </c>
      <c r="V12223" s="52"/>
    </row>
    <row r="12224" spans="1:22">
      <c r="A12224" s="43">
        <v>9787563974115</v>
      </c>
      <c r="B12224" s="9">
        <v>54</v>
      </c>
      <c r="C12224" s="44" t="s">
        <v>50190</v>
      </c>
      <c r="D12224" s="44"/>
      <c r="E12224" s="44"/>
      <c r="F12224" s="44"/>
      <c r="G12224" s="44" t="s">
        <v>50191</v>
      </c>
      <c r="H12224" s="44"/>
      <c r="I12224" s="44"/>
      <c r="J12224" s="44" t="s">
        <v>188</v>
      </c>
      <c r="K12224" s="50">
        <v>2020</v>
      </c>
      <c r="L12224" s="44"/>
      <c r="M12224" s="44" t="s">
        <v>197</v>
      </c>
      <c r="N12224" s="44" t="s">
        <v>84</v>
      </c>
      <c r="O12224" s="44"/>
      <c r="P12224" s="44"/>
      <c r="Q12224" s="44" t="s">
        <v>50192</v>
      </c>
      <c r="R12224" s="44"/>
      <c r="S12224" s="44" t="s">
        <v>50193</v>
      </c>
      <c r="T12224" s="44"/>
      <c r="U12224" s="44" t="s">
        <v>243</v>
      </c>
      <c r="V12224" s="44"/>
    </row>
    <row r="12225" spans="1:22">
      <c r="A12225" s="8">
        <v>9787512623149</v>
      </c>
      <c r="B12225" s="9">
        <v>45</v>
      </c>
      <c r="C12225" s="10" t="s">
        <v>50194</v>
      </c>
      <c r="D12225" s="10"/>
      <c r="E12225" s="10"/>
      <c r="F12225" s="10"/>
      <c r="G12225" s="10" t="s">
        <v>50195</v>
      </c>
      <c r="H12225" s="10"/>
      <c r="I12225" s="10"/>
      <c r="J12225" s="10" t="s">
        <v>2797</v>
      </c>
      <c r="K12225" s="44">
        <v>2021</v>
      </c>
      <c r="L12225" s="10"/>
      <c r="M12225" s="10" t="s">
        <v>2798</v>
      </c>
      <c r="N12225" s="10" t="s">
        <v>46</v>
      </c>
      <c r="O12225" s="10"/>
      <c r="P12225" s="10" t="s">
        <v>2799</v>
      </c>
      <c r="Q12225" s="10" t="s">
        <v>50196</v>
      </c>
      <c r="R12225" s="10"/>
      <c r="S12225" s="10" t="s">
        <v>3250</v>
      </c>
      <c r="T12225" s="10"/>
      <c r="U12225" s="10" t="s">
        <v>3251</v>
      </c>
      <c r="V12225" s="10"/>
    </row>
    <row r="12226" spans="1:22">
      <c r="A12226" s="8">
        <v>9787548810490</v>
      </c>
      <c r="B12226" s="9">
        <v>39.8</v>
      </c>
      <c r="C12226" s="10" t="s">
        <v>50197</v>
      </c>
      <c r="D12226" s="10"/>
      <c r="E12226" s="10"/>
      <c r="F12226" s="10"/>
      <c r="G12226" s="10" t="s">
        <v>11607</v>
      </c>
      <c r="H12226" s="10"/>
      <c r="I12226" s="10"/>
      <c r="J12226" s="10" t="s">
        <v>5898</v>
      </c>
      <c r="K12226" s="44">
        <v>2023</v>
      </c>
      <c r="L12226" s="10"/>
      <c r="M12226" s="10" t="s">
        <v>398</v>
      </c>
      <c r="N12226" s="10" t="s">
        <v>46</v>
      </c>
      <c r="O12226" s="10" t="s">
        <v>11608</v>
      </c>
      <c r="P12226" s="10"/>
      <c r="Q12226" s="10" t="s">
        <v>50198</v>
      </c>
      <c r="R12226" s="8"/>
      <c r="S12226" s="10" t="s">
        <v>841</v>
      </c>
      <c r="T12226" s="10"/>
      <c r="U12226" s="10" t="s">
        <v>37853</v>
      </c>
      <c r="V12226" s="10"/>
    </row>
    <row r="12227" spans="1:22">
      <c r="A12227" s="43">
        <v>9787531482376</v>
      </c>
      <c r="B12227" s="9">
        <v>59.8</v>
      </c>
      <c r="C12227" s="44" t="s">
        <v>50199</v>
      </c>
      <c r="D12227" s="44"/>
      <c r="E12227" s="44" t="s">
        <v>50200</v>
      </c>
      <c r="F12227" s="44"/>
      <c r="G12227" s="44" t="s">
        <v>50201</v>
      </c>
      <c r="H12227" s="44" t="s">
        <v>50202</v>
      </c>
      <c r="I12227" s="44"/>
      <c r="J12227" s="44" t="s">
        <v>16969</v>
      </c>
      <c r="K12227" s="50">
        <v>2021</v>
      </c>
      <c r="L12227" s="44"/>
      <c r="M12227" s="44" t="s">
        <v>2784</v>
      </c>
      <c r="N12227" s="44" t="s">
        <v>74</v>
      </c>
      <c r="O12227" s="44"/>
      <c r="P12227" s="44"/>
      <c r="Q12227" s="44" t="s">
        <v>50203</v>
      </c>
      <c r="R12227" s="44"/>
      <c r="S12227" s="44" t="s">
        <v>26000</v>
      </c>
      <c r="T12227" s="44"/>
      <c r="U12227" s="44" t="s">
        <v>26001</v>
      </c>
      <c r="V12227" s="44"/>
    </row>
    <row r="12228" spans="1:22">
      <c r="A12228" s="8">
        <v>9787515826769</v>
      </c>
      <c r="B12228" s="9">
        <v>58</v>
      </c>
      <c r="C12228" s="10" t="s">
        <v>50204</v>
      </c>
      <c r="D12228" s="10"/>
      <c r="E12228" s="10" t="s">
        <v>50205</v>
      </c>
      <c r="F12228" s="10"/>
      <c r="G12228" s="10" t="s">
        <v>50206</v>
      </c>
      <c r="H12228" s="10"/>
      <c r="I12228" s="10"/>
      <c r="J12228" s="8" t="s">
        <v>3075</v>
      </c>
      <c r="K12228" s="16">
        <v>2020</v>
      </c>
      <c r="L12228" s="10"/>
      <c r="M12228" s="10" t="s">
        <v>1565</v>
      </c>
      <c r="N12228" s="10" t="s">
        <v>27</v>
      </c>
      <c r="O12228" s="10"/>
      <c r="P12228" s="10" t="s">
        <v>50207</v>
      </c>
      <c r="Q12228" s="10" t="s">
        <v>50208</v>
      </c>
      <c r="R12228" s="10"/>
      <c r="S12228" s="10" t="s">
        <v>17729</v>
      </c>
      <c r="T12228" s="10" t="s">
        <v>2157</v>
      </c>
      <c r="U12228" s="10" t="s">
        <v>17730</v>
      </c>
      <c r="V12228" s="10"/>
    </row>
    <row r="12229" spans="1:22">
      <c r="A12229" s="8">
        <v>9787515827353</v>
      </c>
      <c r="B12229" s="9">
        <v>58</v>
      </c>
      <c r="C12229" s="10" t="s">
        <v>50204</v>
      </c>
      <c r="D12229" s="10"/>
      <c r="E12229" s="10" t="s">
        <v>50209</v>
      </c>
      <c r="F12229" s="10"/>
      <c r="G12229" s="10" t="s">
        <v>50210</v>
      </c>
      <c r="H12229" s="10"/>
      <c r="I12229" s="10"/>
      <c r="J12229" s="8" t="s">
        <v>3075</v>
      </c>
      <c r="K12229" s="16">
        <v>2020.1</v>
      </c>
      <c r="L12229" s="10"/>
      <c r="M12229" s="10" t="s">
        <v>324</v>
      </c>
      <c r="N12229" s="10" t="s">
        <v>27</v>
      </c>
      <c r="O12229" s="10" t="s">
        <v>50207</v>
      </c>
      <c r="P12229" s="10"/>
      <c r="Q12229" s="10" t="s">
        <v>50211</v>
      </c>
      <c r="R12229" s="10"/>
      <c r="S12229" s="10" t="s">
        <v>17729</v>
      </c>
      <c r="T12229" s="10" t="s">
        <v>2157</v>
      </c>
      <c r="U12229" s="10" t="s">
        <v>17730</v>
      </c>
      <c r="V12229" s="10"/>
    </row>
    <row r="12230" spans="1:22">
      <c r="A12230" s="8">
        <v>9787109269248</v>
      </c>
      <c r="B12230" s="9">
        <v>42</v>
      </c>
      <c r="C12230" s="10" t="s">
        <v>50212</v>
      </c>
      <c r="D12230" s="10"/>
      <c r="E12230" s="10"/>
      <c r="F12230" s="10"/>
      <c r="G12230" s="10" t="s">
        <v>50213</v>
      </c>
      <c r="H12230" s="10"/>
      <c r="I12230" s="10"/>
      <c r="J12230" s="10" t="s">
        <v>3007</v>
      </c>
      <c r="K12230" s="16">
        <v>2020</v>
      </c>
      <c r="L12230" s="10"/>
      <c r="M12230" s="10" t="s">
        <v>2096</v>
      </c>
      <c r="N12230" s="10" t="s">
        <v>46</v>
      </c>
      <c r="O12230" s="10"/>
      <c r="P12230" s="10" t="s">
        <v>50214</v>
      </c>
      <c r="Q12230" s="10" t="s">
        <v>50215</v>
      </c>
      <c r="R12230" s="10"/>
      <c r="S12230" s="10" t="s">
        <v>17729</v>
      </c>
      <c r="T12230" s="10"/>
      <c r="U12230" s="10" t="s">
        <v>17780</v>
      </c>
      <c r="V12230" s="10"/>
    </row>
    <row r="12231" spans="1:22">
      <c r="A12231" s="8">
        <v>9787109266759</v>
      </c>
      <c r="B12231" s="9">
        <v>68</v>
      </c>
      <c r="C12231" s="10" t="s">
        <v>50216</v>
      </c>
      <c r="D12231" s="10"/>
      <c r="E12231" s="10"/>
      <c r="F12231" s="10"/>
      <c r="G12231" s="10" t="s">
        <v>50217</v>
      </c>
      <c r="H12231" s="10"/>
      <c r="I12231" s="10"/>
      <c r="J12231" s="10" t="s">
        <v>3007</v>
      </c>
      <c r="K12231" s="16">
        <v>2020</v>
      </c>
      <c r="L12231" s="10"/>
      <c r="M12231" s="10" t="s">
        <v>2750</v>
      </c>
      <c r="N12231" s="10" t="s">
        <v>46</v>
      </c>
      <c r="O12231" s="10" t="s">
        <v>49510</v>
      </c>
      <c r="P12231" s="10" t="s">
        <v>49511</v>
      </c>
      <c r="Q12231" s="10" t="s">
        <v>50218</v>
      </c>
      <c r="R12231" s="10"/>
      <c r="S12231" s="10" t="s">
        <v>45941</v>
      </c>
      <c r="T12231" s="10"/>
      <c r="U12231" s="10" t="s">
        <v>45942</v>
      </c>
      <c r="V12231" s="10" t="s">
        <v>79</v>
      </c>
    </row>
    <row r="12232" spans="1:22">
      <c r="A12232" s="43">
        <v>9787514321265</v>
      </c>
      <c r="B12232" s="9">
        <v>76</v>
      </c>
      <c r="C12232" s="44" t="s">
        <v>50219</v>
      </c>
      <c r="D12232" s="44"/>
      <c r="E12232" s="44"/>
      <c r="F12232" s="44"/>
      <c r="G12232" s="44" t="s">
        <v>50220</v>
      </c>
      <c r="H12232" s="44"/>
      <c r="I12232" s="44"/>
      <c r="J12232" s="44" t="s">
        <v>328</v>
      </c>
      <c r="K12232" s="44">
        <v>2023</v>
      </c>
      <c r="L12232" s="44" t="s">
        <v>14726</v>
      </c>
      <c r="M12232" s="44" t="s">
        <v>50221</v>
      </c>
      <c r="N12232" s="44" t="s">
        <v>46</v>
      </c>
      <c r="O12232" s="44"/>
      <c r="P12232" s="44" t="s">
        <v>50222</v>
      </c>
      <c r="Q12232" s="44" t="s">
        <v>50223</v>
      </c>
      <c r="R12232" s="44"/>
      <c r="S12232" s="44" t="s">
        <v>50224</v>
      </c>
      <c r="T12232" s="44"/>
      <c r="U12232" s="44" t="s">
        <v>50225</v>
      </c>
      <c r="V12232" s="44"/>
    </row>
    <row r="12233" spans="1:22">
      <c r="A12233" s="8">
        <v>9787559122469</v>
      </c>
      <c r="B12233" s="9">
        <v>59</v>
      </c>
      <c r="C12233" s="10" t="s">
        <v>50226</v>
      </c>
      <c r="D12233" s="10"/>
      <c r="E12233" s="10"/>
      <c r="F12233" s="10"/>
      <c r="G12233" s="10" t="s">
        <v>50227</v>
      </c>
      <c r="H12233" s="10"/>
      <c r="I12233" s="10"/>
      <c r="J12233" s="8" t="s">
        <v>10699</v>
      </c>
      <c r="K12233" s="16">
        <v>2022.01</v>
      </c>
      <c r="L12233" s="10"/>
      <c r="M12233" s="10" t="s">
        <v>14360</v>
      </c>
      <c r="N12233" s="10" t="s">
        <v>347</v>
      </c>
      <c r="O12233" s="10"/>
      <c r="P12233" s="10"/>
      <c r="Q12233" s="10" t="s">
        <v>50228</v>
      </c>
      <c r="R12233" s="10"/>
      <c r="S12233" s="10" t="s">
        <v>21991</v>
      </c>
      <c r="T12233" s="10"/>
      <c r="U12233" s="10" t="s">
        <v>46534</v>
      </c>
      <c r="V12233" s="10"/>
    </row>
    <row r="12234" spans="1:22">
      <c r="A12234" s="12">
        <v>9787533567668</v>
      </c>
      <c r="B12234" s="9">
        <v>58</v>
      </c>
      <c r="C12234" s="11" t="s">
        <v>50229</v>
      </c>
      <c r="D12234" s="11"/>
      <c r="E12234" s="11"/>
      <c r="F12234" s="11"/>
      <c r="G12234" s="11" t="s">
        <v>50230</v>
      </c>
      <c r="H12234" s="11"/>
      <c r="I12234" s="11"/>
      <c r="J12234" s="11" t="s">
        <v>20554</v>
      </c>
      <c r="K12234" s="16">
        <v>2022</v>
      </c>
      <c r="L12234" s="11"/>
      <c r="M12234" s="11" t="s">
        <v>12966</v>
      </c>
      <c r="N12234" s="11" t="s">
        <v>1417</v>
      </c>
      <c r="O12234" s="11"/>
      <c r="P12234" s="11" t="s">
        <v>50231</v>
      </c>
      <c r="Q12234" s="11" t="s">
        <v>50232</v>
      </c>
      <c r="R12234" s="11"/>
      <c r="S12234" s="11" t="s">
        <v>34634</v>
      </c>
      <c r="T12234" s="11"/>
      <c r="U12234" s="11" t="s">
        <v>46534</v>
      </c>
      <c r="V12234" s="11"/>
    </row>
    <row r="12235" spans="1:22">
      <c r="A12235" s="43">
        <v>9787533177966</v>
      </c>
      <c r="B12235" s="9">
        <v>62</v>
      </c>
      <c r="C12235" s="44" t="s">
        <v>50233</v>
      </c>
      <c r="D12235" s="44"/>
      <c r="E12235" s="44"/>
      <c r="F12235" s="44" t="s">
        <v>50234</v>
      </c>
      <c r="G12235" s="44" t="s">
        <v>50235</v>
      </c>
      <c r="H12235" s="44"/>
      <c r="I12235" s="44"/>
      <c r="J12235" s="44" t="s">
        <v>15363</v>
      </c>
      <c r="K12235" s="50">
        <v>2021.01</v>
      </c>
      <c r="L12235" s="44"/>
      <c r="M12235" s="44" t="s">
        <v>50236</v>
      </c>
      <c r="N12235" s="44" t="s">
        <v>27</v>
      </c>
      <c r="O12235" s="44" t="s">
        <v>49354</v>
      </c>
      <c r="P12235" s="44"/>
      <c r="Q12235" s="44" t="s">
        <v>50237</v>
      </c>
      <c r="R12235" s="44"/>
      <c r="S12235" s="44" t="s">
        <v>36135</v>
      </c>
      <c r="T12235" s="44"/>
      <c r="U12235" s="44" t="s">
        <v>50238</v>
      </c>
      <c r="V12235" s="44"/>
    </row>
    <row r="12236" spans="1:22">
      <c r="A12236" s="43">
        <v>9787533176044</v>
      </c>
      <c r="B12236" s="9">
        <v>62</v>
      </c>
      <c r="C12236" s="44" t="s">
        <v>50239</v>
      </c>
      <c r="D12236" s="44"/>
      <c r="E12236" s="44"/>
      <c r="F12236" s="44"/>
      <c r="G12236" s="44" t="s">
        <v>50240</v>
      </c>
      <c r="H12236" s="44"/>
      <c r="I12236" s="44"/>
      <c r="J12236" s="44" t="s">
        <v>15363</v>
      </c>
      <c r="K12236" s="50">
        <v>2021.01</v>
      </c>
      <c r="L12236" s="44"/>
      <c r="M12236" s="44" t="s">
        <v>50241</v>
      </c>
      <c r="N12236" s="44" t="s">
        <v>27</v>
      </c>
      <c r="O12236" s="44" t="s">
        <v>49354</v>
      </c>
      <c r="P12236" s="44"/>
      <c r="Q12236" s="44" t="s">
        <v>50242</v>
      </c>
      <c r="R12236" s="44"/>
      <c r="S12236" s="44" t="s">
        <v>21991</v>
      </c>
      <c r="T12236" s="44"/>
      <c r="U12236" s="44" t="s">
        <v>46534</v>
      </c>
      <c r="V12236" s="44"/>
    </row>
    <row r="12237" spans="1:22">
      <c r="A12237" s="43">
        <v>9787533182823</v>
      </c>
      <c r="B12237" s="9">
        <v>82</v>
      </c>
      <c r="C12237" s="44" t="s">
        <v>50243</v>
      </c>
      <c r="D12237" s="44"/>
      <c r="E12237" s="44"/>
      <c r="F12237" s="44"/>
      <c r="G12237" s="44" t="s">
        <v>50244</v>
      </c>
      <c r="H12237" s="44"/>
      <c r="I12237" s="44"/>
      <c r="J12237" s="44" t="s">
        <v>15363</v>
      </c>
      <c r="K12237" s="44">
        <v>2021</v>
      </c>
      <c r="L12237" s="44"/>
      <c r="M12237" s="44" t="s">
        <v>2481</v>
      </c>
      <c r="N12237" s="44" t="s">
        <v>27</v>
      </c>
      <c r="O12237" s="44"/>
      <c r="P12237" s="44"/>
      <c r="Q12237" s="44" t="s">
        <v>50245</v>
      </c>
      <c r="R12237" s="44"/>
      <c r="S12237" s="44" t="s">
        <v>50246</v>
      </c>
      <c r="T12237" s="44" t="s">
        <v>4763</v>
      </c>
      <c r="U12237" s="44" t="s">
        <v>50247</v>
      </c>
      <c r="V12237" s="44"/>
    </row>
    <row r="12238" spans="1:22">
      <c r="A12238" s="43">
        <v>9787533197438</v>
      </c>
      <c r="B12238" s="9">
        <v>72</v>
      </c>
      <c r="C12238" s="44" t="s">
        <v>50248</v>
      </c>
      <c r="D12238" s="44"/>
      <c r="E12238" s="44"/>
      <c r="F12238" s="44"/>
      <c r="G12238" s="44" t="s">
        <v>50249</v>
      </c>
      <c r="H12238" s="44"/>
      <c r="I12238" s="44"/>
      <c r="J12238" s="44" t="s">
        <v>15363</v>
      </c>
      <c r="K12238" s="44">
        <v>2021</v>
      </c>
      <c r="L12238" s="44"/>
      <c r="M12238" s="44" t="s">
        <v>2531</v>
      </c>
      <c r="N12238" s="44" t="s">
        <v>27</v>
      </c>
      <c r="O12238" s="44"/>
      <c r="P12238" s="44"/>
      <c r="Q12238" s="44" t="s">
        <v>50250</v>
      </c>
      <c r="R12238" s="44"/>
      <c r="S12238" s="44" t="s">
        <v>50251</v>
      </c>
      <c r="T12238" s="44"/>
      <c r="U12238" s="44" t="s">
        <v>50252</v>
      </c>
      <c r="V12238" s="44"/>
    </row>
    <row r="12239" spans="1:22">
      <c r="A12239" s="43">
        <v>9787557634421</v>
      </c>
      <c r="B12239" s="9">
        <v>58</v>
      </c>
      <c r="C12239" s="44" t="s">
        <v>50253</v>
      </c>
      <c r="D12239" s="44"/>
      <c r="E12239" s="44"/>
      <c r="F12239" s="44"/>
      <c r="G12239" s="44" t="s">
        <v>30482</v>
      </c>
      <c r="H12239" s="44"/>
      <c r="I12239" s="44"/>
      <c r="J12239" s="44" t="s">
        <v>2224</v>
      </c>
      <c r="K12239" s="44">
        <v>2022</v>
      </c>
      <c r="L12239" s="44"/>
      <c r="M12239" s="44" t="s">
        <v>8454</v>
      </c>
      <c r="N12239" s="44" t="s">
        <v>106</v>
      </c>
      <c r="O12239" s="44"/>
      <c r="P12239" s="44" t="s">
        <v>50254</v>
      </c>
      <c r="Q12239" s="44" t="s">
        <v>50255</v>
      </c>
      <c r="R12239" s="44"/>
      <c r="S12239" s="44" t="s">
        <v>24049</v>
      </c>
      <c r="T12239" s="44"/>
      <c r="U12239" s="44" t="s">
        <v>46742</v>
      </c>
      <c r="V12239" s="44"/>
    </row>
    <row r="12240" spans="1:22">
      <c r="A12240" s="43">
        <v>9787534992346</v>
      </c>
      <c r="B12240" s="9">
        <v>59.8</v>
      </c>
      <c r="C12240" s="44" t="s">
        <v>50256</v>
      </c>
      <c r="D12240" s="44"/>
      <c r="E12240" s="44"/>
      <c r="F12240" s="44" t="s">
        <v>17693</v>
      </c>
      <c r="G12240" s="44" t="s">
        <v>50257</v>
      </c>
      <c r="H12240" s="44"/>
      <c r="I12240" s="44"/>
      <c r="J12240" s="44" t="s">
        <v>3224</v>
      </c>
      <c r="K12240" s="44">
        <v>2021</v>
      </c>
      <c r="L12240" s="44"/>
      <c r="M12240" s="44" t="s">
        <v>311</v>
      </c>
      <c r="N12240" s="44" t="s">
        <v>27</v>
      </c>
      <c r="O12240" s="44"/>
      <c r="P12240" s="44"/>
      <c r="Q12240" s="44" t="s">
        <v>50258</v>
      </c>
      <c r="R12240" s="44"/>
      <c r="S12240" s="44" t="s">
        <v>45294</v>
      </c>
      <c r="T12240" s="44"/>
      <c r="U12240" s="44" t="s">
        <v>45295</v>
      </c>
      <c r="V12240" s="44"/>
    </row>
    <row r="12241" spans="1:22">
      <c r="A12241" s="43">
        <v>9787533564582</v>
      </c>
      <c r="B12241" s="9">
        <v>88</v>
      </c>
      <c r="C12241" s="44" t="s">
        <v>50259</v>
      </c>
      <c r="D12241" s="44"/>
      <c r="E12241" s="44"/>
      <c r="F12241" s="44"/>
      <c r="G12241" s="44" t="s">
        <v>50260</v>
      </c>
      <c r="H12241" s="44"/>
      <c r="I12241" s="44"/>
      <c r="J12241" s="44" t="s">
        <v>20554</v>
      </c>
      <c r="K12241" s="50">
        <v>2021.06</v>
      </c>
      <c r="L12241" s="44"/>
      <c r="M12241" s="44" t="s">
        <v>1391</v>
      </c>
      <c r="N12241" s="44" t="s">
        <v>27</v>
      </c>
      <c r="O12241" s="44"/>
      <c r="P12241" s="44"/>
      <c r="Q12241" s="44" t="s">
        <v>50261</v>
      </c>
      <c r="R12241" s="44"/>
      <c r="S12241" s="44" t="s">
        <v>34634</v>
      </c>
      <c r="T12241" s="44"/>
      <c r="U12241" s="44" t="s">
        <v>46534</v>
      </c>
      <c r="V12241" s="44"/>
    </row>
    <row r="12242" spans="1:22">
      <c r="A12242" s="43">
        <v>9787557658533</v>
      </c>
      <c r="B12242" s="9">
        <v>68</v>
      </c>
      <c r="C12242" s="44" t="s">
        <v>50262</v>
      </c>
      <c r="D12242" s="44"/>
      <c r="E12242" s="44"/>
      <c r="F12242" s="44"/>
      <c r="G12242" s="44" t="s">
        <v>30482</v>
      </c>
      <c r="H12242" s="44"/>
      <c r="I12242" s="44"/>
      <c r="J12242" s="44" t="s">
        <v>2224</v>
      </c>
      <c r="K12242" s="50">
        <v>2020</v>
      </c>
      <c r="L12242" s="44"/>
      <c r="M12242" s="44" t="s">
        <v>943</v>
      </c>
      <c r="N12242" s="44" t="s">
        <v>46</v>
      </c>
      <c r="O12242" s="44" t="s">
        <v>30483</v>
      </c>
      <c r="P12242" s="44" t="s">
        <v>30484</v>
      </c>
      <c r="Q12242" s="44" t="s">
        <v>50263</v>
      </c>
      <c r="R12242" s="44"/>
      <c r="S12242" s="44" t="s">
        <v>50264</v>
      </c>
      <c r="T12242" s="44"/>
      <c r="U12242" s="44" t="s">
        <v>5057</v>
      </c>
      <c r="V12242" s="44"/>
    </row>
    <row r="12243" spans="1:22">
      <c r="A12243" s="8">
        <v>9787521212372</v>
      </c>
      <c r="B12243" s="9">
        <v>46</v>
      </c>
      <c r="C12243" s="10" t="s">
        <v>50265</v>
      </c>
      <c r="D12243" s="10"/>
      <c r="E12243" s="10"/>
      <c r="F12243" s="10"/>
      <c r="G12243" s="10" t="s">
        <v>5596</v>
      </c>
      <c r="H12243" s="10"/>
      <c r="I12243" s="10"/>
      <c r="J12243" s="10" t="s">
        <v>50266</v>
      </c>
      <c r="K12243" s="16">
        <v>2021</v>
      </c>
      <c r="L12243" s="10"/>
      <c r="M12243" s="10" t="s">
        <v>633</v>
      </c>
      <c r="N12243" s="10" t="s">
        <v>347</v>
      </c>
      <c r="O12243" s="10"/>
      <c r="P12243" s="10"/>
      <c r="Q12243" s="10"/>
      <c r="R12243" s="10"/>
      <c r="S12243" s="10" t="s">
        <v>841</v>
      </c>
      <c r="T12243" s="10"/>
      <c r="U12243" s="10" t="s">
        <v>842</v>
      </c>
      <c r="V12243" s="10"/>
    </row>
    <row r="12244" spans="1:22">
      <c r="A12244" s="26">
        <v>9787500173939</v>
      </c>
      <c r="B12244" s="9">
        <v>89.8</v>
      </c>
      <c r="C12244" s="28" t="s">
        <v>50267</v>
      </c>
      <c r="D12244" s="10"/>
      <c r="E12244" s="10"/>
      <c r="F12244" s="10"/>
      <c r="G12244" s="28" t="s">
        <v>50268</v>
      </c>
      <c r="H12244" s="10"/>
      <c r="I12244" s="10"/>
      <c r="J12244" s="28" t="s">
        <v>8539</v>
      </c>
      <c r="K12244" s="10">
        <v>2023.06</v>
      </c>
      <c r="L12244" s="10"/>
      <c r="M12244" s="10"/>
      <c r="N12244" s="28" t="s">
        <v>231</v>
      </c>
      <c r="O12244" s="10"/>
      <c r="P12244" s="10"/>
      <c r="Q12244" s="10"/>
      <c r="R12244" s="28" t="s">
        <v>1697</v>
      </c>
      <c r="S12244" s="10"/>
      <c r="T12244" s="10"/>
      <c r="U12244" s="28" t="s">
        <v>50269</v>
      </c>
      <c r="V12244" s="10"/>
    </row>
    <row r="12245" spans="1:22">
      <c r="A12245" s="12">
        <v>9787111720805</v>
      </c>
      <c r="B12245" s="9">
        <v>58</v>
      </c>
      <c r="C12245" s="11" t="s">
        <v>50270</v>
      </c>
      <c r="D12245" s="11"/>
      <c r="E12245" s="11"/>
      <c r="F12245" s="11"/>
      <c r="G12245" s="11" t="s">
        <v>50271</v>
      </c>
      <c r="H12245" s="11"/>
      <c r="I12245" s="11"/>
      <c r="J12245" s="11" t="s">
        <v>766</v>
      </c>
      <c r="K12245" s="17">
        <v>2023</v>
      </c>
      <c r="L12245" s="11"/>
      <c r="M12245" s="11" t="s">
        <v>1642</v>
      </c>
      <c r="N12245" s="11" t="s">
        <v>84</v>
      </c>
      <c r="O12245" s="11"/>
      <c r="P12245" s="11"/>
      <c r="Q12245" s="11" t="s">
        <v>50272</v>
      </c>
      <c r="R12245" s="11"/>
      <c r="S12245" s="11" t="s">
        <v>226</v>
      </c>
      <c r="T12245" s="11" t="s">
        <v>50</v>
      </c>
      <c r="U12245" s="11" t="s">
        <v>736</v>
      </c>
      <c r="V12245" s="11"/>
    </row>
    <row r="12246" spans="1:22">
      <c r="A12246" s="45">
        <v>9787519032647</v>
      </c>
      <c r="B12246" s="9">
        <v>78</v>
      </c>
      <c r="C12246" s="46" t="s">
        <v>50273</v>
      </c>
      <c r="D12246" s="46"/>
      <c r="E12246" s="46"/>
      <c r="F12246" s="46"/>
      <c r="G12246" s="46" t="s">
        <v>50274</v>
      </c>
      <c r="H12246" s="46"/>
      <c r="I12246" s="46"/>
      <c r="J12246" s="46" t="s">
        <v>1205</v>
      </c>
      <c r="K12246" s="44">
        <v>2023</v>
      </c>
      <c r="L12246" s="46"/>
      <c r="M12246" s="46" t="s">
        <v>3579</v>
      </c>
      <c r="N12246" s="46" t="s">
        <v>347</v>
      </c>
      <c r="O12246" s="46"/>
      <c r="P12246" s="46"/>
      <c r="Q12246" s="46" t="s">
        <v>50275</v>
      </c>
      <c r="R12246" s="46"/>
      <c r="S12246" s="46" t="s">
        <v>2633</v>
      </c>
      <c r="T12246" s="46"/>
      <c r="U12246" s="46" t="s">
        <v>7259</v>
      </c>
      <c r="V12246" s="46"/>
    </row>
    <row r="12247" spans="1:22">
      <c r="A12247" s="8">
        <v>9787117328500</v>
      </c>
      <c r="B12247" s="9">
        <v>59</v>
      </c>
      <c r="C12247" s="10" t="s">
        <v>50276</v>
      </c>
      <c r="D12247" s="10"/>
      <c r="E12247" s="10"/>
      <c r="F12247" s="10"/>
      <c r="G12247" s="10" t="s">
        <v>50277</v>
      </c>
      <c r="H12247" s="10"/>
      <c r="I12247" s="10"/>
      <c r="J12247" s="8" t="s">
        <v>4295</v>
      </c>
      <c r="K12247" s="16">
        <v>2022</v>
      </c>
      <c r="L12247" s="10"/>
      <c r="M12247" s="10" t="s">
        <v>50278</v>
      </c>
      <c r="N12247" s="10" t="s">
        <v>27</v>
      </c>
      <c r="O12247" s="10"/>
      <c r="P12247" s="10" t="s">
        <v>50279</v>
      </c>
      <c r="Q12247" s="10" t="s">
        <v>50280</v>
      </c>
      <c r="R12247" s="10"/>
      <c r="S12247" s="10" t="s">
        <v>50281</v>
      </c>
      <c r="T12247" s="10"/>
      <c r="U12247" s="10" t="s">
        <v>8353</v>
      </c>
      <c r="V12247" s="10" t="s">
        <v>79</v>
      </c>
    </row>
    <row r="12248" spans="1:22">
      <c r="A12248" s="45">
        <v>9787518010561</v>
      </c>
      <c r="B12248" s="9">
        <v>88</v>
      </c>
      <c r="C12248" s="46" t="s">
        <v>50282</v>
      </c>
      <c r="D12248" s="46"/>
      <c r="E12248" s="46"/>
      <c r="F12248" s="46"/>
      <c r="G12248" s="46" t="s">
        <v>50283</v>
      </c>
      <c r="H12248" s="46"/>
      <c r="I12248" s="46"/>
      <c r="J12248" s="46" t="s">
        <v>3237</v>
      </c>
      <c r="K12248" s="51">
        <v>2023</v>
      </c>
      <c r="L12248" s="46"/>
      <c r="M12248" s="46" t="s">
        <v>9978</v>
      </c>
      <c r="N12248" s="46" t="s">
        <v>27</v>
      </c>
      <c r="O12248" s="46"/>
      <c r="P12248" s="46"/>
      <c r="Q12248" s="46" t="s">
        <v>50284</v>
      </c>
      <c r="R12248" s="46"/>
      <c r="S12248" s="46" t="s">
        <v>50285</v>
      </c>
      <c r="T12248" s="46" t="s">
        <v>4763</v>
      </c>
      <c r="U12248" s="46" t="s">
        <v>50286</v>
      </c>
      <c r="V12248" s="46"/>
    </row>
    <row r="12249" spans="1:22">
      <c r="A12249" s="45">
        <v>9787546319575</v>
      </c>
      <c r="B12249" s="9">
        <v>34.8</v>
      </c>
      <c r="C12249" s="46" t="s">
        <v>50287</v>
      </c>
      <c r="D12249" s="46"/>
      <c r="E12249" s="46"/>
      <c r="F12249" s="46"/>
      <c r="G12249" s="46" t="s">
        <v>50288</v>
      </c>
      <c r="H12249" s="46"/>
      <c r="I12249" s="46" t="s">
        <v>24</v>
      </c>
      <c r="J12249" s="46" t="s">
        <v>317</v>
      </c>
      <c r="K12249" s="44">
        <v>2023</v>
      </c>
      <c r="L12249" s="46"/>
      <c r="M12249" s="46" t="s">
        <v>558</v>
      </c>
      <c r="N12249" s="46" t="s">
        <v>46</v>
      </c>
      <c r="O12249" s="46" t="s">
        <v>3574</v>
      </c>
      <c r="P12249" s="46"/>
      <c r="Q12249" s="46" t="s">
        <v>50289</v>
      </c>
      <c r="R12249" s="46"/>
      <c r="S12249" s="46" t="s">
        <v>26269</v>
      </c>
      <c r="T12249" s="46"/>
      <c r="U12249" s="46" t="s">
        <v>50290</v>
      </c>
      <c r="V12249" s="46"/>
    </row>
    <row r="12250" spans="1:22">
      <c r="A12250" s="8">
        <v>9787010191331</v>
      </c>
      <c r="B12250" s="9">
        <v>33</v>
      </c>
      <c r="C12250" s="10" t="s">
        <v>50291</v>
      </c>
      <c r="D12250" s="10"/>
      <c r="E12250" s="10"/>
      <c r="F12250" s="10"/>
      <c r="G12250" s="10" t="s">
        <v>50292</v>
      </c>
      <c r="H12250" s="10"/>
      <c r="I12250" s="10"/>
      <c r="J12250" s="8" t="s">
        <v>661</v>
      </c>
      <c r="K12250" s="44">
        <v>2021</v>
      </c>
      <c r="L12250" s="10"/>
      <c r="M12250" s="10" t="s">
        <v>2475</v>
      </c>
      <c r="N12250" s="10" t="s">
        <v>347</v>
      </c>
      <c r="O12250" s="10"/>
      <c r="P12250" s="10"/>
      <c r="Q12250" s="10" t="s">
        <v>50293</v>
      </c>
      <c r="R12250" s="10"/>
      <c r="S12250" s="10" t="s">
        <v>49709</v>
      </c>
      <c r="T12250" s="10"/>
      <c r="U12250" s="10" t="s">
        <v>50294</v>
      </c>
      <c r="V12250" s="10"/>
    </row>
    <row r="12251" spans="1:22">
      <c r="A12251" s="8">
        <v>9787568081641</v>
      </c>
      <c r="B12251" s="9">
        <v>69</v>
      </c>
      <c r="C12251" s="10" t="s">
        <v>50295</v>
      </c>
      <c r="D12251" s="10"/>
      <c r="E12251" s="10"/>
      <c r="F12251" s="10"/>
      <c r="G12251" s="10" t="s">
        <v>50296</v>
      </c>
      <c r="H12251" s="10"/>
      <c r="I12251" s="10"/>
      <c r="J12251" s="10" t="s">
        <v>1253</v>
      </c>
      <c r="K12251" s="16">
        <v>2022</v>
      </c>
      <c r="L12251" s="10"/>
      <c r="M12251" s="10" t="s">
        <v>354</v>
      </c>
      <c r="N12251" s="10" t="s">
        <v>46</v>
      </c>
      <c r="O12251" s="10" t="s">
        <v>13101</v>
      </c>
      <c r="P12251" s="10"/>
      <c r="Q12251" s="10" t="s">
        <v>50297</v>
      </c>
      <c r="R12251" s="10"/>
      <c r="S12251" s="10" t="s">
        <v>20577</v>
      </c>
      <c r="T12251" s="10"/>
      <c r="U12251" s="10" t="s">
        <v>50298</v>
      </c>
      <c r="V12251" s="10"/>
    </row>
    <row r="12252" spans="1:22">
      <c r="A12252" s="8">
        <v>9787540370831</v>
      </c>
      <c r="B12252" s="9">
        <v>58</v>
      </c>
      <c r="C12252" s="10" t="s">
        <v>50299</v>
      </c>
      <c r="D12252" s="10"/>
      <c r="E12252" s="10"/>
      <c r="F12252" s="10"/>
      <c r="G12252" s="10" t="s">
        <v>24343</v>
      </c>
      <c r="H12252" s="10"/>
      <c r="I12252" s="10"/>
      <c r="J12252" s="8" t="s">
        <v>5328</v>
      </c>
      <c r="K12252" s="16">
        <v>2023.3</v>
      </c>
      <c r="L12252" s="10"/>
      <c r="M12252" s="10"/>
      <c r="N12252" s="10" t="s">
        <v>46</v>
      </c>
      <c r="O12252" s="10" t="s">
        <v>5333</v>
      </c>
      <c r="P12252" s="10"/>
      <c r="Q12252" s="10" t="s">
        <v>50300</v>
      </c>
      <c r="R12252" s="10"/>
      <c r="S12252" s="10" t="s">
        <v>606</v>
      </c>
      <c r="T12252" s="10"/>
      <c r="U12252" s="10" t="s">
        <v>36367</v>
      </c>
      <c r="V12252" s="10"/>
    </row>
    <row r="12253" spans="1:22">
      <c r="A12253" s="8">
        <v>9787547208731</v>
      </c>
      <c r="B12253" s="9">
        <v>34.8</v>
      </c>
      <c r="C12253" s="10" t="s">
        <v>50301</v>
      </c>
      <c r="D12253" s="10"/>
      <c r="E12253" s="10"/>
      <c r="F12253" s="10"/>
      <c r="G12253" s="10" t="s">
        <v>10765</v>
      </c>
      <c r="H12253" s="10"/>
      <c r="I12253" s="10"/>
      <c r="J12253" s="10" t="s">
        <v>317</v>
      </c>
      <c r="K12253" s="44">
        <v>2023</v>
      </c>
      <c r="L12253" s="10"/>
      <c r="M12253" s="10" t="s">
        <v>1117</v>
      </c>
      <c r="N12253" s="10" t="s">
        <v>106</v>
      </c>
      <c r="O12253" s="10"/>
      <c r="P12253" s="10" t="s">
        <v>3574</v>
      </c>
      <c r="Q12253" s="10" t="s">
        <v>50302</v>
      </c>
      <c r="R12253" s="10"/>
      <c r="S12253" s="10" t="s">
        <v>1298</v>
      </c>
      <c r="T12253" s="10" t="s">
        <v>771</v>
      </c>
      <c r="U12253" s="10" t="s">
        <v>1299</v>
      </c>
      <c r="V12253" s="10"/>
    </row>
    <row r="12254" spans="1:22">
      <c r="A12254" s="8">
        <v>9787548840398</v>
      </c>
      <c r="B12254" s="9">
        <v>69</v>
      </c>
      <c r="C12254" s="10" t="s">
        <v>50303</v>
      </c>
      <c r="D12254" s="10"/>
      <c r="E12254" s="10"/>
      <c r="F12254" s="10" t="s">
        <v>50304</v>
      </c>
      <c r="G12254" s="10" t="s">
        <v>50305</v>
      </c>
      <c r="H12254" s="10"/>
      <c r="I12254" s="10"/>
      <c r="J12254" s="8" t="s">
        <v>5898</v>
      </c>
      <c r="K12254" s="10">
        <v>2020</v>
      </c>
      <c r="L12254" s="10"/>
      <c r="M12254" s="10" t="s">
        <v>1314</v>
      </c>
      <c r="N12254" s="10" t="s">
        <v>46</v>
      </c>
      <c r="O12254" s="10" t="s">
        <v>50306</v>
      </c>
      <c r="P12254" s="10"/>
      <c r="Q12254" s="10" t="s">
        <v>50307</v>
      </c>
      <c r="R12254" s="10"/>
      <c r="S12254" s="10" t="s">
        <v>26121</v>
      </c>
      <c r="T12254" s="10"/>
      <c r="U12254" s="10" t="s">
        <v>10750</v>
      </c>
      <c r="V12254" s="10"/>
    </row>
    <row r="12255" spans="1:22">
      <c r="A12255" s="43">
        <v>9787519293772</v>
      </c>
      <c r="B12255" s="9">
        <v>79</v>
      </c>
      <c r="C12255" s="44" t="s">
        <v>50308</v>
      </c>
      <c r="D12255" s="44"/>
      <c r="E12255" s="44"/>
      <c r="F12255" s="44" t="s">
        <v>50309</v>
      </c>
      <c r="G12255" s="44" t="s">
        <v>50310</v>
      </c>
      <c r="H12255" s="44"/>
      <c r="I12255" s="44"/>
      <c r="J12255" s="44" t="s">
        <v>11107</v>
      </c>
      <c r="K12255" s="50">
        <v>2022</v>
      </c>
      <c r="L12255" s="44"/>
      <c r="M12255" s="44" t="s">
        <v>567</v>
      </c>
      <c r="N12255" s="44" t="s">
        <v>27</v>
      </c>
      <c r="O12255" s="44"/>
      <c r="P12255" s="44"/>
      <c r="Q12255" s="44" t="s">
        <v>50311</v>
      </c>
      <c r="R12255" s="44"/>
      <c r="S12255" s="44" t="s">
        <v>10799</v>
      </c>
      <c r="T12255" s="44" t="s">
        <v>4763</v>
      </c>
      <c r="U12255" s="44" t="s">
        <v>46534</v>
      </c>
      <c r="V12255" s="44"/>
    </row>
    <row r="12256" spans="1:22">
      <c r="A12256" s="43">
        <v>9787519293406</v>
      </c>
      <c r="B12256" s="9">
        <v>79</v>
      </c>
      <c r="C12256" s="44" t="s">
        <v>50308</v>
      </c>
      <c r="D12256" s="44"/>
      <c r="E12256" s="44"/>
      <c r="F12256" s="44" t="s">
        <v>50312</v>
      </c>
      <c r="G12256" s="44" t="s">
        <v>50313</v>
      </c>
      <c r="H12256" s="44"/>
      <c r="I12256" s="44"/>
      <c r="J12256" s="44" t="s">
        <v>11107</v>
      </c>
      <c r="K12256" s="50">
        <v>2022</v>
      </c>
      <c r="L12256" s="44"/>
      <c r="M12256" s="44" t="s">
        <v>2798</v>
      </c>
      <c r="N12256" s="44" t="s">
        <v>27</v>
      </c>
      <c r="O12256" s="44"/>
      <c r="P12256" s="44"/>
      <c r="Q12256" s="44" t="s">
        <v>50314</v>
      </c>
      <c r="R12256" s="44"/>
      <c r="S12256" s="44" t="s">
        <v>10799</v>
      </c>
      <c r="T12256" s="44" t="s">
        <v>4763</v>
      </c>
      <c r="U12256" s="44" t="s">
        <v>46534</v>
      </c>
      <c r="V12256" s="44"/>
    </row>
    <row r="12257" spans="1:22">
      <c r="A12257" s="43">
        <v>9787519293413</v>
      </c>
      <c r="B12257" s="9">
        <v>79</v>
      </c>
      <c r="C12257" s="44" t="s">
        <v>50315</v>
      </c>
      <c r="D12257" s="44"/>
      <c r="E12257" s="44"/>
      <c r="F12257" s="44" t="s">
        <v>50316</v>
      </c>
      <c r="G12257" s="44" t="s">
        <v>50317</v>
      </c>
      <c r="H12257" s="44"/>
      <c r="I12257" s="44"/>
      <c r="J12257" s="44" t="s">
        <v>11107</v>
      </c>
      <c r="K12257" s="50">
        <v>2022</v>
      </c>
      <c r="L12257" s="44"/>
      <c r="M12257" s="44" t="s">
        <v>592</v>
      </c>
      <c r="N12257" s="44" t="s">
        <v>27</v>
      </c>
      <c r="O12257" s="44"/>
      <c r="P12257" s="44"/>
      <c r="Q12257" s="44" t="s">
        <v>50318</v>
      </c>
      <c r="R12257" s="44"/>
      <c r="S12257" s="44" t="s">
        <v>10799</v>
      </c>
      <c r="T12257" s="44" t="s">
        <v>4763</v>
      </c>
      <c r="U12257" s="44" t="s">
        <v>46534</v>
      </c>
      <c r="V12257" s="44"/>
    </row>
    <row r="12258" spans="1:22">
      <c r="A12258" s="8">
        <v>9787511387271</v>
      </c>
      <c r="B12258" s="9">
        <v>59.8</v>
      </c>
      <c r="C12258" s="10" t="s">
        <v>50319</v>
      </c>
      <c r="D12258" s="10"/>
      <c r="E12258" s="10"/>
      <c r="F12258" s="10"/>
      <c r="G12258" s="10" t="s">
        <v>50320</v>
      </c>
      <c r="H12258" s="10"/>
      <c r="I12258" s="10"/>
      <c r="J12258" s="10" t="s">
        <v>207</v>
      </c>
      <c r="K12258" s="16">
        <v>2021</v>
      </c>
      <c r="L12258" s="10"/>
      <c r="M12258" s="10" t="s">
        <v>1403</v>
      </c>
      <c r="N12258" s="10" t="s">
        <v>84</v>
      </c>
      <c r="O12258" s="10"/>
      <c r="P12258" s="10" t="s">
        <v>50321</v>
      </c>
      <c r="Q12258" s="10" t="s">
        <v>50322</v>
      </c>
      <c r="R12258" s="10"/>
      <c r="S12258" s="10" t="s">
        <v>50323</v>
      </c>
      <c r="T12258" s="10"/>
      <c r="U12258" s="10" t="s">
        <v>50324</v>
      </c>
      <c r="V12258" s="10"/>
    </row>
    <row r="12259" spans="1:22">
      <c r="A12259" s="45">
        <v>9787546149349</v>
      </c>
      <c r="B12259" s="9">
        <v>49.8</v>
      </c>
      <c r="C12259" s="46" t="s">
        <v>50325</v>
      </c>
      <c r="D12259" s="46"/>
      <c r="E12259" s="46"/>
      <c r="F12259" s="46"/>
      <c r="G12259" s="46" t="s">
        <v>50326</v>
      </c>
      <c r="H12259" s="46"/>
      <c r="I12259" s="46"/>
      <c r="J12259" s="46" t="s">
        <v>3552</v>
      </c>
      <c r="K12259" s="44">
        <v>2023</v>
      </c>
      <c r="L12259" s="46" t="s">
        <v>6200</v>
      </c>
      <c r="M12259" s="46" t="s">
        <v>1914</v>
      </c>
      <c r="N12259" s="46" t="s">
        <v>347</v>
      </c>
      <c r="O12259" s="46"/>
      <c r="P12259" s="46" t="s">
        <v>50327</v>
      </c>
      <c r="Q12259" s="46" t="s">
        <v>50328</v>
      </c>
      <c r="R12259" s="46"/>
      <c r="S12259" s="46" t="s">
        <v>7148</v>
      </c>
      <c r="T12259" s="46"/>
      <c r="U12259" s="46" t="s">
        <v>50329</v>
      </c>
      <c r="V12259" s="46"/>
    </row>
    <row r="12260" spans="1:22">
      <c r="A12260" s="43">
        <v>9787547208465</v>
      </c>
      <c r="B12260" s="9">
        <v>34.8</v>
      </c>
      <c r="C12260" s="44" t="s">
        <v>50330</v>
      </c>
      <c r="D12260" s="44"/>
      <c r="E12260" s="44"/>
      <c r="F12260" s="44"/>
      <c r="G12260" s="44" t="s">
        <v>50331</v>
      </c>
      <c r="H12260" s="44"/>
      <c r="I12260" s="44"/>
      <c r="J12260" s="44" t="s">
        <v>317</v>
      </c>
      <c r="K12260" s="44">
        <v>2023</v>
      </c>
      <c r="L12260" s="44"/>
      <c r="M12260" s="44" t="s">
        <v>2547</v>
      </c>
      <c r="N12260" s="44" t="s">
        <v>106</v>
      </c>
      <c r="O12260" s="44"/>
      <c r="P12260" s="44" t="s">
        <v>559</v>
      </c>
      <c r="Q12260" s="44" t="s">
        <v>50332</v>
      </c>
      <c r="R12260" s="44"/>
      <c r="S12260" s="44" t="s">
        <v>50333</v>
      </c>
      <c r="T12260" s="44"/>
      <c r="U12260" s="44" t="s">
        <v>25912</v>
      </c>
      <c r="V12260" s="44"/>
    </row>
    <row r="12261" spans="1:22">
      <c r="A12261" s="45">
        <v>9787506839983</v>
      </c>
      <c r="B12261" s="9">
        <v>90</v>
      </c>
      <c r="C12261" s="46" t="s">
        <v>50334</v>
      </c>
      <c r="D12261" s="46"/>
      <c r="E12261" s="46"/>
      <c r="F12261" s="46"/>
      <c r="G12261" s="46" t="s">
        <v>21689</v>
      </c>
      <c r="H12261" s="46"/>
      <c r="I12261" s="46"/>
      <c r="J12261" s="46" t="s">
        <v>852</v>
      </c>
      <c r="K12261" s="44">
        <v>2023</v>
      </c>
      <c r="L12261" s="46"/>
      <c r="M12261" s="46" t="s">
        <v>50335</v>
      </c>
      <c r="N12261" s="46" t="s">
        <v>46</v>
      </c>
      <c r="O12261" s="46"/>
      <c r="P12261" s="46" t="s">
        <v>21691</v>
      </c>
      <c r="Q12261" s="46"/>
      <c r="R12261" s="46"/>
      <c r="S12261" s="46" t="s">
        <v>50336</v>
      </c>
      <c r="T12261" s="46"/>
      <c r="U12261" s="46" t="s">
        <v>21693</v>
      </c>
      <c r="V12261" s="46"/>
    </row>
    <row r="12262" spans="1:22">
      <c r="A12262" s="8">
        <v>9787513660839</v>
      </c>
      <c r="B12262" s="9">
        <v>32.8</v>
      </c>
      <c r="C12262" s="10" t="s">
        <v>50337</v>
      </c>
      <c r="D12262" s="10"/>
      <c r="E12262" s="10" t="s">
        <v>43</v>
      </c>
      <c r="F12262" s="10"/>
      <c r="G12262" s="10" t="s">
        <v>44</v>
      </c>
      <c r="H12262" s="10"/>
      <c r="I12262" s="10" t="s">
        <v>24</v>
      </c>
      <c r="J12262" s="10" t="s">
        <v>4891</v>
      </c>
      <c r="K12262" s="16">
        <v>2020</v>
      </c>
      <c r="L12262" s="10"/>
      <c r="M12262" s="10" t="s">
        <v>1726</v>
      </c>
      <c r="N12262" s="10" t="s">
        <v>27</v>
      </c>
      <c r="O12262" s="10"/>
      <c r="P12262" s="10" t="s">
        <v>50338</v>
      </c>
      <c r="Q12262" s="10" t="s">
        <v>50339</v>
      </c>
      <c r="R12262" s="10"/>
      <c r="S12262" s="10" t="s">
        <v>49</v>
      </c>
      <c r="T12262" s="10" t="s">
        <v>50</v>
      </c>
      <c r="U12262" s="10" t="s">
        <v>51</v>
      </c>
      <c r="V12262" s="10"/>
    </row>
    <row r="12263" spans="1:22">
      <c r="A12263" s="12">
        <v>9787553768687</v>
      </c>
      <c r="B12263" s="9">
        <v>28</v>
      </c>
      <c r="C12263" s="11" t="s">
        <v>50340</v>
      </c>
      <c r="D12263" s="11"/>
      <c r="E12263" s="11"/>
      <c r="F12263" s="11"/>
      <c r="G12263" s="11" t="s">
        <v>50341</v>
      </c>
      <c r="H12263" s="11"/>
      <c r="I12263" s="11"/>
      <c r="J12263" s="11" t="s">
        <v>2257</v>
      </c>
      <c r="K12263" s="44">
        <v>2023</v>
      </c>
      <c r="L12263" s="11"/>
      <c r="M12263" s="11" t="s">
        <v>2790</v>
      </c>
      <c r="N12263" s="11" t="s">
        <v>347</v>
      </c>
      <c r="O12263" s="11" t="s">
        <v>4128</v>
      </c>
      <c r="P12263" s="11"/>
      <c r="Q12263" s="11" t="s">
        <v>50342</v>
      </c>
      <c r="R12263" s="11"/>
      <c r="S12263" s="11" t="s">
        <v>17851</v>
      </c>
      <c r="T12263" s="11" t="s">
        <v>548</v>
      </c>
      <c r="U12263" s="11" t="s">
        <v>17852</v>
      </c>
      <c r="V12263" s="11"/>
    </row>
    <row r="12264" spans="1:22">
      <c r="A12264" s="45">
        <v>9787566135049</v>
      </c>
      <c r="B12264" s="9">
        <v>48</v>
      </c>
      <c r="C12264" s="46" t="s">
        <v>50343</v>
      </c>
      <c r="D12264" s="46"/>
      <c r="E12264" s="46"/>
      <c r="F12264" s="46"/>
      <c r="G12264" s="46" t="s">
        <v>50344</v>
      </c>
      <c r="H12264" s="46"/>
      <c r="I12264" s="46"/>
      <c r="J12264" s="46" t="s">
        <v>3698</v>
      </c>
      <c r="K12264" s="51">
        <v>2022</v>
      </c>
      <c r="L12264" s="46"/>
      <c r="M12264" s="46" t="s">
        <v>1483</v>
      </c>
      <c r="N12264" s="46" t="s">
        <v>84</v>
      </c>
      <c r="O12264" s="46"/>
      <c r="P12264" s="46" t="s">
        <v>35070</v>
      </c>
      <c r="Q12264" s="46" t="s">
        <v>50345</v>
      </c>
      <c r="R12264" s="46"/>
      <c r="S12264" s="46" t="s">
        <v>17875</v>
      </c>
      <c r="T12264" s="46" t="s">
        <v>548</v>
      </c>
      <c r="U12264" s="46" t="s">
        <v>37887</v>
      </c>
      <c r="V12264" s="46"/>
    </row>
    <row r="12265" spans="1:22">
      <c r="A12265" s="43">
        <v>9787113288990</v>
      </c>
      <c r="B12265" s="9">
        <v>41</v>
      </c>
      <c r="C12265" s="44" t="s">
        <v>17871</v>
      </c>
      <c r="D12265" s="44"/>
      <c r="E12265" s="44"/>
      <c r="F12265" s="44"/>
      <c r="G12265" s="44" t="s">
        <v>50346</v>
      </c>
      <c r="H12265" s="44"/>
      <c r="I12265" s="44"/>
      <c r="J12265" s="44" t="s">
        <v>1779</v>
      </c>
      <c r="K12265" s="50">
        <v>2022.04</v>
      </c>
      <c r="L12265" s="44"/>
      <c r="M12265" s="44" t="s">
        <v>978</v>
      </c>
      <c r="N12265" s="44" t="s">
        <v>84</v>
      </c>
      <c r="O12265" s="44"/>
      <c r="P12265" s="44" t="s">
        <v>50347</v>
      </c>
      <c r="Q12265" s="44" t="s">
        <v>50348</v>
      </c>
      <c r="R12265" s="44" t="s">
        <v>50349</v>
      </c>
      <c r="S12265" s="44" t="s">
        <v>17875</v>
      </c>
      <c r="T12265" s="44" t="s">
        <v>548</v>
      </c>
      <c r="U12265" s="44" t="s">
        <v>17876</v>
      </c>
      <c r="V12265" s="44"/>
    </row>
    <row r="12266" spans="1:22">
      <c r="A12266" s="43">
        <v>9787563980468</v>
      </c>
      <c r="B12266" s="9">
        <v>68</v>
      </c>
      <c r="C12266" s="44" t="s">
        <v>50350</v>
      </c>
      <c r="D12266" s="44"/>
      <c r="E12266" s="44"/>
      <c r="F12266" s="44"/>
      <c r="G12266" s="44" t="s">
        <v>50351</v>
      </c>
      <c r="H12266" s="44"/>
      <c r="I12266" s="44"/>
      <c r="J12266" s="44" t="s">
        <v>188</v>
      </c>
      <c r="K12266" s="50">
        <v>2021.7</v>
      </c>
      <c r="L12266" s="44"/>
      <c r="M12266" s="44" t="s">
        <v>1476</v>
      </c>
      <c r="N12266" s="44" t="s">
        <v>46</v>
      </c>
      <c r="O12266" s="44"/>
      <c r="P12266" s="44"/>
      <c r="Q12266" s="44" t="s">
        <v>50352</v>
      </c>
      <c r="R12266" s="44"/>
      <c r="S12266" s="44" t="s">
        <v>50353</v>
      </c>
      <c r="T12266" s="44"/>
      <c r="U12266" s="44" t="s">
        <v>50354</v>
      </c>
      <c r="V12266" s="44"/>
    </row>
    <row r="12267" spans="1:22">
      <c r="A12267" s="12">
        <v>9787109282032</v>
      </c>
      <c r="B12267" s="9">
        <v>39</v>
      </c>
      <c r="C12267" s="11" t="s">
        <v>50355</v>
      </c>
      <c r="D12267" s="11"/>
      <c r="E12267" s="11"/>
      <c r="F12267" s="11"/>
      <c r="G12267" s="11" t="s">
        <v>50356</v>
      </c>
      <c r="H12267" s="11"/>
      <c r="I12267" s="11"/>
      <c r="J12267" s="11" t="s">
        <v>3007</v>
      </c>
      <c r="K12267" s="17">
        <v>2021</v>
      </c>
      <c r="L12267" s="11"/>
      <c r="M12267" s="11" t="s">
        <v>2096</v>
      </c>
      <c r="N12267" s="11" t="s">
        <v>347</v>
      </c>
      <c r="O12267" s="11"/>
      <c r="P12267" s="11" t="s">
        <v>50357</v>
      </c>
      <c r="Q12267" s="11" t="s">
        <v>50358</v>
      </c>
      <c r="R12267" s="11"/>
      <c r="S12267" s="11" t="s">
        <v>31236</v>
      </c>
      <c r="T12267" s="11"/>
      <c r="U12267" s="11" t="s">
        <v>50359</v>
      </c>
      <c r="V12267" s="11"/>
    </row>
    <row r="12268" spans="1:22">
      <c r="A12268" s="8">
        <v>9787122394590</v>
      </c>
      <c r="B12268" s="9">
        <v>69.8</v>
      </c>
      <c r="C12268" s="10" t="s">
        <v>50360</v>
      </c>
      <c r="D12268" s="10"/>
      <c r="E12268" s="10"/>
      <c r="F12268" s="10" t="s">
        <v>50361</v>
      </c>
      <c r="G12268" s="10" t="s">
        <v>50362</v>
      </c>
      <c r="H12268" s="10"/>
      <c r="I12268" s="10"/>
      <c r="J12268" s="10" t="s">
        <v>270</v>
      </c>
      <c r="K12268" s="16">
        <v>2022</v>
      </c>
      <c r="L12268" s="10"/>
      <c r="M12268" s="10" t="s">
        <v>1314</v>
      </c>
      <c r="N12268" s="10" t="s">
        <v>27</v>
      </c>
      <c r="O12268" s="10"/>
      <c r="P12268" s="10"/>
      <c r="Q12268" s="10" t="s">
        <v>50363</v>
      </c>
      <c r="R12268" s="10"/>
      <c r="S12268" s="10" t="s">
        <v>5485</v>
      </c>
      <c r="T12268" s="10"/>
      <c r="U12268" s="10" t="s">
        <v>5486</v>
      </c>
      <c r="V12268" s="10"/>
    </row>
    <row r="12269" spans="1:22">
      <c r="A12269" s="8">
        <v>9787122397812</v>
      </c>
      <c r="B12269" s="9">
        <v>59.8</v>
      </c>
      <c r="C12269" s="10" t="s">
        <v>50364</v>
      </c>
      <c r="D12269" s="10"/>
      <c r="E12269" s="10"/>
      <c r="F12269" s="10"/>
      <c r="G12269" s="10" t="s">
        <v>50365</v>
      </c>
      <c r="H12269" s="10"/>
      <c r="I12269" s="10"/>
      <c r="J12269" s="10" t="s">
        <v>270</v>
      </c>
      <c r="K12269" s="16">
        <v>2022</v>
      </c>
      <c r="L12269" s="10"/>
      <c r="M12269" s="10" t="s">
        <v>1800</v>
      </c>
      <c r="N12269" s="10" t="s">
        <v>27</v>
      </c>
      <c r="O12269" s="10"/>
      <c r="P12269" s="10"/>
      <c r="Q12269" s="10" t="s">
        <v>50366</v>
      </c>
      <c r="R12269" s="10"/>
      <c r="S12269" s="10" t="s">
        <v>5485</v>
      </c>
      <c r="T12269" s="10" t="s">
        <v>50</v>
      </c>
      <c r="U12269" s="10" t="s">
        <v>50367</v>
      </c>
      <c r="V12269" s="10"/>
    </row>
    <row r="12270" spans="1:22">
      <c r="A12270" s="8">
        <v>9787576312706</v>
      </c>
      <c r="B12270" s="9">
        <v>88</v>
      </c>
      <c r="C12270" s="10" t="s">
        <v>50368</v>
      </c>
      <c r="D12270" s="10"/>
      <c r="E12270" s="10"/>
      <c r="F12270" s="10"/>
      <c r="G12270" s="10" t="s">
        <v>50369</v>
      </c>
      <c r="H12270" s="10"/>
      <c r="I12270" s="10"/>
      <c r="J12270" s="10" t="s">
        <v>1011</v>
      </c>
      <c r="K12270" s="16">
        <v>2022</v>
      </c>
      <c r="L12270" s="10"/>
      <c r="M12270" s="10" t="s">
        <v>6312</v>
      </c>
      <c r="N12270" s="10" t="s">
        <v>27</v>
      </c>
      <c r="O12270" s="10"/>
      <c r="P12270" s="10"/>
      <c r="Q12270" s="10" t="s">
        <v>50370</v>
      </c>
      <c r="R12270" s="10"/>
      <c r="S12270" s="10" t="s">
        <v>50371</v>
      </c>
      <c r="T12270" s="10"/>
      <c r="U12270" s="10" t="s">
        <v>50372</v>
      </c>
      <c r="V12270" s="10"/>
    </row>
    <row r="12271" spans="1:22">
      <c r="A12271" s="43">
        <v>9787546319759</v>
      </c>
      <c r="B12271" s="9">
        <v>34.8</v>
      </c>
      <c r="C12271" s="52" t="s">
        <v>50373</v>
      </c>
      <c r="D12271" s="52"/>
      <c r="E12271" s="52"/>
      <c r="F12271" s="52"/>
      <c r="G12271" s="52" t="s">
        <v>50374</v>
      </c>
      <c r="H12271" s="52"/>
      <c r="I12271" s="52"/>
      <c r="J12271" s="52" t="s">
        <v>317</v>
      </c>
      <c r="K12271" s="44">
        <v>2023</v>
      </c>
      <c r="L12271" s="52"/>
      <c r="M12271" s="52" t="s">
        <v>558</v>
      </c>
      <c r="N12271" s="52" t="s">
        <v>46</v>
      </c>
      <c r="O12271" s="52"/>
      <c r="P12271" s="52" t="s">
        <v>559</v>
      </c>
      <c r="Q12271" s="52" t="s">
        <v>50375</v>
      </c>
      <c r="R12271" s="52"/>
      <c r="S12271" s="52" t="s">
        <v>7936</v>
      </c>
      <c r="T12271" s="52"/>
      <c r="U12271" s="52" t="s">
        <v>50376</v>
      </c>
      <c r="V12271" s="52"/>
    </row>
    <row r="12272" spans="1:22">
      <c r="A12272" s="43">
        <v>9787555911012</v>
      </c>
      <c r="B12272" s="9">
        <v>39</v>
      </c>
      <c r="C12272" s="44" t="s">
        <v>50377</v>
      </c>
      <c r="D12272" s="44"/>
      <c r="E12272" s="44"/>
      <c r="F12272" s="44"/>
      <c r="G12272" s="44" t="s">
        <v>50378</v>
      </c>
      <c r="H12272" s="44" t="s">
        <v>50379</v>
      </c>
      <c r="I12272" s="44"/>
      <c r="J12272" s="44" t="s">
        <v>7956</v>
      </c>
      <c r="K12272" s="50">
        <v>2021</v>
      </c>
      <c r="L12272" s="44"/>
      <c r="M12272" s="44" t="s">
        <v>346</v>
      </c>
      <c r="N12272" s="44" t="s">
        <v>347</v>
      </c>
      <c r="O12272" s="44" t="s">
        <v>50380</v>
      </c>
      <c r="P12272" s="44"/>
      <c r="Q12272" s="44" t="s">
        <v>50381</v>
      </c>
      <c r="R12272" s="44"/>
      <c r="S12272" s="44"/>
      <c r="T12272" s="44"/>
      <c r="U12272" s="44" t="s">
        <v>8399</v>
      </c>
      <c r="V12272" s="44"/>
    </row>
    <row r="12273" spans="1:22">
      <c r="A12273" s="45">
        <v>9787540226794</v>
      </c>
      <c r="B12273" s="9">
        <v>24</v>
      </c>
      <c r="C12273" s="46" t="s">
        <v>50382</v>
      </c>
      <c r="D12273" s="46"/>
      <c r="E12273" s="46"/>
      <c r="F12273" s="46"/>
      <c r="G12273" s="46" t="s">
        <v>50383</v>
      </c>
      <c r="H12273" s="46" t="s">
        <v>50384</v>
      </c>
      <c r="I12273" s="46" t="s">
        <v>24</v>
      </c>
      <c r="J12273" s="46" t="s">
        <v>276</v>
      </c>
      <c r="K12273" s="44">
        <v>2023</v>
      </c>
      <c r="L12273" s="46" t="s">
        <v>6799</v>
      </c>
      <c r="M12273" s="46" t="s">
        <v>1628</v>
      </c>
      <c r="N12273" s="46" t="s">
        <v>106</v>
      </c>
      <c r="O12273" s="46" t="s">
        <v>50385</v>
      </c>
      <c r="P12273" s="46"/>
      <c r="Q12273" s="46"/>
      <c r="R12273" s="46"/>
      <c r="S12273" s="46" t="s">
        <v>818</v>
      </c>
      <c r="T12273" s="46"/>
      <c r="U12273" s="46" t="s">
        <v>12543</v>
      </c>
      <c r="V12273" s="46"/>
    </row>
    <row r="12274" spans="1:22">
      <c r="A12274" s="8">
        <v>9787569903393</v>
      </c>
      <c r="B12274" s="9">
        <v>39.8</v>
      </c>
      <c r="C12274" s="10" t="s">
        <v>50386</v>
      </c>
      <c r="D12274" s="10"/>
      <c r="E12274" s="10"/>
      <c r="F12274" s="10"/>
      <c r="G12274" s="10" t="s">
        <v>50387</v>
      </c>
      <c r="H12274" s="10"/>
      <c r="I12274" s="10"/>
      <c r="J12274" s="10" t="s">
        <v>2565</v>
      </c>
      <c r="K12274" s="44">
        <v>2022</v>
      </c>
      <c r="L12274" s="10"/>
      <c r="M12274" s="10" t="s">
        <v>50388</v>
      </c>
      <c r="N12274" s="10" t="s">
        <v>46</v>
      </c>
      <c r="O12274" s="10"/>
      <c r="P12274" s="10" t="s">
        <v>16519</v>
      </c>
      <c r="Q12274" s="10" t="s">
        <v>50389</v>
      </c>
      <c r="R12274" s="10"/>
      <c r="S12274" s="10" t="s">
        <v>50390</v>
      </c>
      <c r="T12274" s="10"/>
      <c r="U12274" s="10" t="s">
        <v>50391</v>
      </c>
      <c r="V12274" s="10"/>
    </row>
    <row r="12275" spans="1:22">
      <c r="A12275" s="12">
        <v>9787518052356</v>
      </c>
      <c r="B12275" s="9">
        <v>68</v>
      </c>
      <c r="C12275" s="11" t="s">
        <v>50392</v>
      </c>
      <c r="D12275" s="11"/>
      <c r="E12275" s="11"/>
      <c r="F12275" s="11" t="s">
        <v>4900</v>
      </c>
      <c r="G12275" s="11" t="s">
        <v>50393</v>
      </c>
      <c r="H12275" s="11" t="s">
        <v>50394</v>
      </c>
      <c r="I12275" s="11"/>
      <c r="J12275" s="11" t="s">
        <v>196</v>
      </c>
      <c r="K12275" s="44">
        <v>2023</v>
      </c>
      <c r="L12275" s="11"/>
      <c r="M12275" s="11" t="s">
        <v>943</v>
      </c>
      <c r="N12275" s="11" t="s">
        <v>27</v>
      </c>
      <c r="O12275" s="11" t="s">
        <v>4903</v>
      </c>
      <c r="P12275" s="11"/>
      <c r="Q12275" s="11" t="s">
        <v>50395</v>
      </c>
      <c r="R12275" s="11"/>
      <c r="S12275" s="11" t="s">
        <v>50390</v>
      </c>
      <c r="T12275" s="11"/>
      <c r="U12275" s="11" t="s">
        <v>50396</v>
      </c>
      <c r="V12275" s="11"/>
    </row>
    <row r="12276" spans="1:22">
      <c r="A12276" s="45">
        <v>9787550239265</v>
      </c>
      <c r="B12276" s="9">
        <v>38</v>
      </c>
      <c r="C12276" s="46" t="s">
        <v>50397</v>
      </c>
      <c r="D12276" s="46"/>
      <c r="E12276" s="46"/>
      <c r="F12276" s="46"/>
      <c r="G12276" s="46" t="s">
        <v>50398</v>
      </c>
      <c r="H12276" s="46" t="s">
        <v>50399</v>
      </c>
      <c r="I12276" s="46"/>
      <c r="J12276" s="46" t="s">
        <v>3053</v>
      </c>
      <c r="K12276" s="44">
        <v>2023</v>
      </c>
      <c r="L12276" s="46"/>
      <c r="M12276" s="46" t="s">
        <v>67</v>
      </c>
      <c r="N12276" s="46" t="s">
        <v>347</v>
      </c>
      <c r="O12276" s="46"/>
      <c r="P12276" s="46"/>
      <c r="Q12276" s="46" t="s">
        <v>50400</v>
      </c>
      <c r="R12276" s="46"/>
      <c r="S12276" s="46" t="s">
        <v>50390</v>
      </c>
      <c r="T12276" s="46"/>
      <c r="U12276" s="46" t="s">
        <v>50401</v>
      </c>
      <c r="V12276" s="46"/>
    </row>
    <row r="12277" spans="1:22">
      <c r="A12277" s="43">
        <v>9787547209301</v>
      </c>
      <c r="B12277" s="9">
        <v>34.8</v>
      </c>
      <c r="C12277" s="44" t="s">
        <v>50402</v>
      </c>
      <c r="D12277" s="44"/>
      <c r="E12277" s="44"/>
      <c r="F12277" s="44"/>
      <c r="G12277" s="44" t="s">
        <v>50331</v>
      </c>
      <c r="H12277" s="44"/>
      <c r="I12277" s="44"/>
      <c r="J12277" s="44" t="s">
        <v>317</v>
      </c>
      <c r="K12277" s="44">
        <v>2022</v>
      </c>
      <c r="L12277" s="44"/>
      <c r="M12277" s="44" t="s">
        <v>1117</v>
      </c>
      <c r="N12277" s="44" t="s">
        <v>106</v>
      </c>
      <c r="O12277" s="44" t="s">
        <v>3574</v>
      </c>
      <c r="P12277" s="44"/>
      <c r="Q12277" s="44" t="s">
        <v>50403</v>
      </c>
      <c r="R12277" s="44"/>
      <c r="S12277" s="44" t="s">
        <v>50390</v>
      </c>
      <c r="T12277" s="44"/>
      <c r="U12277" s="44" t="s">
        <v>50391</v>
      </c>
      <c r="V12277" s="44"/>
    </row>
    <row r="12278" spans="1:22">
      <c r="A12278" s="8">
        <v>9787565439766</v>
      </c>
      <c r="B12278" s="9">
        <v>48</v>
      </c>
      <c r="C12278" s="10" t="s">
        <v>50404</v>
      </c>
      <c r="D12278" s="10"/>
      <c r="E12278" s="10"/>
      <c r="F12278" s="10" t="s">
        <v>50405</v>
      </c>
      <c r="G12278" s="10" t="s">
        <v>50406</v>
      </c>
      <c r="H12278" s="10"/>
      <c r="I12278" s="10"/>
      <c r="J12278" s="10" t="s">
        <v>353</v>
      </c>
      <c r="K12278" s="16">
        <v>2020</v>
      </c>
      <c r="L12278" s="10"/>
      <c r="M12278" s="10" t="s">
        <v>864</v>
      </c>
      <c r="N12278" s="10" t="s">
        <v>27</v>
      </c>
      <c r="O12278" s="10" t="s">
        <v>3418</v>
      </c>
      <c r="P12278" s="10" t="s">
        <v>50407</v>
      </c>
      <c r="Q12278" s="10" t="s">
        <v>50408</v>
      </c>
      <c r="R12278" s="10"/>
      <c r="S12278" s="10" t="s">
        <v>1892</v>
      </c>
      <c r="T12278" s="10"/>
      <c r="U12278" s="10" t="s">
        <v>9182</v>
      </c>
      <c r="V12278" s="10"/>
    </row>
    <row r="12279" spans="1:22">
      <c r="A12279" s="8">
        <v>9787101080773</v>
      </c>
      <c r="B12279" s="9">
        <v>32</v>
      </c>
      <c r="C12279" s="10" t="s">
        <v>50409</v>
      </c>
      <c r="D12279" s="10"/>
      <c r="E12279" s="10"/>
      <c r="F12279" s="10"/>
      <c r="G12279" s="10" t="s">
        <v>50410</v>
      </c>
      <c r="H12279" s="10" t="s">
        <v>50411</v>
      </c>
      <c r="I12279" s="10"/>
      <c r="J12279" s="10" t="s">
        <v>11993</v>
      </c>
      <c r="K12279" s="44">
        <v>2020</v>
      </c>
      <c r="L12279" s="10"/>
      <c r="M12279" s="10" t="s">
        <v>265</v>
      </c>
      <c r="N12279" s="10" t="s">
        <v>347</v>
      </c>
      <c r="O12279" s="10"/>
      <c r="P12279" s="10" t="s">
        <v>50412</v>
      </c>
      <c r="Q12279" s="10" t="s">
        <v>50413</v>
      </c>
      <c r="R12279" s="10"/>
      <c r="S12279" s="10" t="s">
        <v>50414</v>
      </c>
      <c r="T12279" s="10"/>
      <c r="U12279" s="10" t="s">
        <v>50415</v>
      </c>
      <c r="V12279" s="10"/>
    </row>
    <row r="12280" spans="1:22">
      <c r="A12280" s="8">
        <v>9787506877275</v>
      </c>
      <c r="B12280" s="9">
        <v>78</v>
      </c>
      <c r="C12280" s="10" t="s">
        <v>50416</v>
      </c>
      <c r="D12280" s="10"/>
      <c r="E12280" s="10"/>
      <c r="F12280" s="10" t="s">
        <v>50417</v>
      </c>
      <c r="G12280" s="10" t="s">
        <v>50418</v>
      </c>
      <c r="H12280" s="10"/>
      <c r="I12280" s="10"/>
      <c r="J12280" s="8" t="s">
        <v>852</v>
      </c>
      <c r="K12280" s="10">
        <v>2020</v>
      </c>
      <c r="L12280" s="10"/>
      <c r="M12280" s="10" t="s">
        <v>864</v>
      </c>
      <c r="N12280" s="10" t="s">
        <v>74</v>
      </c>
      <c r="O12280" s="10" t="s">
        <v>39039</v>
      </c>
      <c r="P12280" s="10" t="s">
        <v>50419</v>
      </c>
      <c r="Q12280" s="10" t="s">
        <v>50420</v>
      </c>
      <c r="R12280" s="10"/>
      <c r="S12280" s="10" t="s">
        <v>50421</v>
      </c>
      <c r="T12280" s="10"/>
      <c r="U12280" s="10" t="s">
        <v>50422</v>
      </c>
      <c r="V12280" s="10" t="s">
        <v>79</v>
      </c>
    </row>
    <row r="12281" spans="1:22">
      <c r="A12281" s="8">
        <v>9787558194863</v>
      </c>
      <c r="B12281" s="9">
        <v>36</v>
      </c>
      <c r="C12281" s="10" t="s">
        <v>50423</v>
      </c>
      <c r="D12281" s="10"/>
      <c r="E12281" s="10"/>
      <c r="F12281" s="10"/>
      <c r="G12281" s="10" t="s">
        <v>50424</v>
      </c>
      <c r="H12281" s="10"/>
      <c r="I12281" s="10"/>
      <c r="J12281" s="8" t="s">
        <v>181</v>
      </c>
      <c r="K12281" s="10">
        <v>2021</v>
      </c>
      <c r="L12281" s="10"/>
      <c r="M12281" s="10" t="s">
        <v>1636</v>
      </c>
      <c r="N12281" s="10" t="s">
        <v>46</v>
      </c>
      <c r="O12281" s="10" t="s">
        <v>45985</v>
      </c>
      <c r="P12281" s="10"/>
      <c r="Q12281" s="10" t="s">
        <v>50425</v>
      </c>
      <c r="R12281" s="10"/>
      <c r="S12281" s="10" t="s">
        <v>50426</v>
      </c>
      <c r="T12281" s="10"/>
      <c r="U12281" s="10" t="s">
        <v>50427</v>
      </c>
      <c r="V12281" s="10"/>
    </row>
    <row r="12282" spans="1:22">
      <c r="A12282" s="43">
        <v>9787570922192</v>
      </c>
      <c r="B12282" s="9">
        <v>58</v>
      </c>
      <c r="C12282" s="44" t="s">
        <v>50428</v>
      </c>
      <c r="D12282" s="44"/>
      <c r="E12282" s="44"/>
      <c r="F12282" s="44"/>
      <c r="G12282" s="44" t="s">
        <v>50429</v>
      </c>
      <c r="H12282" s="44"/>
      <c r="I12282" s="44"/>
      <c r="J12282" s="44" t="s">
        <v>2722</v>
      </c>
      <c r="K12282" s="50">
        <v>2021</v>
      </c>
      <c r="L12282" s="44"/>
      <c r="M12282" s="44" t="s">
        <v>2670</v>
      </c>
      <c r="N12282" s="44" t="s">
        <v>27</v>
      </c>
      <c r="O12282" s="44" t="s">
        <v>2723</v>
      </c>
      <c r="P12282" s="44"/>
      <c r="Q12282" s="44" t="s">
        <v>50430</v>
      </c>
      <c r="R12282" s="44"/>
      <c r="S12282" s="44" t="s">
        <v>2724</v>
      </c>
      <c r="T12282" s="44"/>
      <c r="U12282" s="44" t="s">
        <v>2725</v>
      </c>
      <c r="V12282" s="44"/>
    </row>
    <row r="12283" spans="1:22">
      <c r="A12283" s="12">
        <v>9787500172031</v>
      </c>
      <c r="B12283" s="9">
        <v>89</v>
      </c>
      <c r="C12283" s="11" t="s">
        <v>50431</v>
      </c>
      <c r="D12283" s="11"/>
      <c r="E12283" s="11"/>
      <c r="F12283" s="11" t="s">
        <v>50432</v>
      </c>
      <c r="G12283" s="11" t="s">
        <v>50433</v>
      </c>
      <c r="H12283" s="11" t="s">
        <v>50434</v>
      </c>
      <c r="I12283" s="11"/>
      <c r="J12283" s="8" t="s">
        <v>1437</v>
      </c>
      <c r="K12283" s="16">
        <v>2023</v>
      </c>
      <c r="L12283" s="11"/>
      <c r="M12283" s="11" t="s">
        <v>2335</v>
      </c>
      <c r="N12283" s="11" t="s">
        <v>46</v>
      </c>
      <c r="O12283" s="11"/>
      <c r="P12283" s="11"/>
      <c r="Q12283" s="11" t="s">
        <v>50435</v>
      </c>
      <c r="R12283" s="11"/>
      <c r="S12283" s="11" t="s">
        <v>31166</v>
      </c>
      <c r="T12283" s="11" t="s">
        <v>771</v>
      </c>
      <c r="U12283" s="11" t="s">
        <v>45561</v>
      </c>
      <c r="V12283" s="11"/>
    </row>
    <row r="12284" spans="1:22">
      <c r="A12284" s="8">
        <v>9787109276383</v>
      </c>
      <c r="B12284" s="9">
        <v>48</v>
      </c>
      <c r="C12284" s="10" t="s">
        <v>50436</v>
      </c>
      <c r="D12284" s="10"/>
      <c r="E12284" s="10"/>
      <c r="F12284" s="10"/>
      <c r="G12284" s="10" t="s">
        <v>50437</v>
      </c>
      <c r="H12284" s="10"/>
      <c r="I12284" s="10"/>
      <c r="J12284" s="10" t="s">
        <v>3007</v>
      </c>
      <c r="K12284" s="16">
        <v>2020</v>
      </c>
      <c r="L12284" s="10"/>
      <c r="M12284" s="10" t="s">
        <v>175</v>
      </c>
      <c r="N12284" s="10" t="s">
        <v>347</v>
      </c>
      <c r="O12284" s="10" t="s">
        <v>19347</v>
      </c>
      <c r="P12284" s="10"/>
      <c r="Q12284" s="10" t="s">
        <v>50438</v>
      </c>
      <c r="R12284" s="10"/>
      <c r="S12284" s="10" t="s">
        <v>50439</v>
      </c>
      <c r="T12284" s="10"/>
      <c r="U12284" s="10" t="s">
        <v>50440</v>
      </c>
      <c r="V12284" s="10"/>
    </row>
    <row r="12285" spans="1:22">
      <c r="A12285" s="8">
        <v>9787109274709</v>
      </c>
      <c r="B12285" s="9">
        <v>30</v>
      </c>
      <c r="C12285" s="10" t="s">
        <v>50441</v>
      </c>
      <c r="D12285" s="10"/>
      <c r="E12285" s="10" t="s">
        <v>50442</v>
      </c>
      <c r="F12285" s="10"/>
      <c r="G12285" s="10" t="s">
        <v>4089</v>
      </c>
      <c r="H12285" s="10"/>
      <c r="I12285" s="10"/>
      <c r="J12285" s="10" t="s">
        <v>3007</v>
      </c>
      <c r="K12285" s="16">
        <v>2020</v>
      </c>
      <c r="L12285" s="10"/>
      <c r="M12285" s="10" t="s">
        <v>1951</v>
      </c>
      <c r="N12285" s="10" t="s">
        <v>347</v>
      </c>
      <c r="O12285" s="10"/>
      <c r="P12285" s="10"/>
      <c r="Q12285" s="10" t="s">
        <v>50443</v>
      </c>
      <c r="R12285" s="10"/>
      <c r="S12285" s="10" t="s">
        <v>50439</v>
      </c>
      <c r="T12285" s="10"/>
      <c r="U12285" s="10" t="s">
        <v>50444</v>
      </c>
      <c r="V12285" s="10"/>
    </row>
    <row r="12286" spans="1:22">
      <c r="A12286" s="8">
        <v>9787109274716</v>
      </c>
      <c r="B12286" s="9">
        <v>35</v>
      </c>
      <c r="C12286" s="10" t="s">
        <v>50441</v>
      </c>
      <c r="D12286" s="10"/>
      <c r="E12286" s="10" t="s">
        <v>50442</v>
      </c>
      <c r="F12286" s="10"/>
      <c r="G12286" s="10" t="s">
        <v>4089</v>
      </c>
      <c r="H12286" s="10"/>
      <c r="I12286" s="10"/>
      <c r="J12286" s="10" t="s">
        <v>3007</v>
      </c>
      <c r="K12286" s="16">
        <v>2020</v>
      </c>
      <c r="L12286" s="10"/>
      <c r="M12286" s="10" t="s">
        <v>508</v>
      </c>
      <c r="N12286" s="10" t="s">
        <v>347</v>
      </c>
      <c r="O12286" s="10"/>
      <c r="P12286" s="10"/>
      <c r="Q12286" s="10" t="s">
        <v>50445</v>
      </c>
      <c r="R12286" s="10"/>
      <c r="S12286" s="10" t="s">
        <v>50439</v>
      </c>
      <c r="T12286" s="10"/>
      <c r="U12286" s="10" t="s">
        <v>50444</v>
      </c>
      <c r="V12286" s="10"/>
    </row>
    <row r="12287" spans="1:22">
      <c r="A12287" s="43">
        <v>9787570922833</v>
      </c>
      <c r="B12287" s="9">
        <v>58</v>
      </c>
      <c r="C12287" s="44" t="s">
        <v>50446</v>
      </c>
      <c r="D12287" s="44"/>
      <c r="E12287" s="44"/>
      <c r="F12287" s="44"/>
      <c r="G12287" s="44" t="s">
        <v>50447</v>
      </c>
      <c r="H12287" s="44"/>
      <c r="I12287" s="44"/>
      <c r="J12287" s="44" t="s">
        <v>2722</v>
      </c>
      <c r="K12287" s="50">
        <v>2021</v>
      </c>
      <c r="L12287" s="44"/>
      <c r="M12287" s="44" t="s">
        <v>6743</v>
      </c>
      <c r="N12287" s="44" t="s">
        <v>27</v>
      </c>
      <c r="O12287" s="44" t="s">
        <v>2723</v>
      </c>
      <c r="P12287" s="44"/>
      <c r="Q12287" s="44" t="s">
        <v>50448</v>
      </c>
      <c r="R12287" s="44"/>
      <c r="S12287" s="44" t="s">
        <v>2724</v>
      </c>
      <c r="T12287" s="44"/>
      <c r="U12287" s="44" t="s">
        <v>2725</v>
      </c>
      <c r="V12287" s="44"/>
    </row>
    <row r="12288" spans="1:22">
      <c r="A12288" s="12">
        <v>9787220130755</v>
      </c>
      <c r="B12288" s="9">
        <v>58</v>
      </c>
      <c r="C12288" s="11" t="s">
        <v>50449</v>
      </c>
      <c r="D12288" s="11"/>
      <c r="E12288" s="11"/>
      <c r="F12288" s="11"/>
      <c r="G12288" s="11" t="s">
        <v>12015</v>
      </c>
      <c r="H12288" s="11"/>
      <c r="I12288" s="11"/>
      <c r="J12288" s="11" t="s">
        <v>3359</v>
      </c>
      <c r="K12288" s="16">
        <v>2023</v>
      </c>
      <c r="L12288" s="11"/>
      <c r="M12288" s="11" t="s">
        <v>488</v>
      </c>
      <c r="N12288" s="11" t="s">
        <v>2463</v>
      </c>
      <c r="O12288" s="11"/>
      <c r="P12288" s="11"/>
      <c r="Q12288" s="11"/>
      <c r="R12288" s="11"/>
      <c r="S12288" s="11" t="s">
        <v>45524</v>
      </c>
      <c r="T12288" s="11"/>
      <c r="U12288" s="11" t="s">
        <v>45525</v>
      </c>
      <c r="V12288" s="11" t="s">
        <v>79</v>
      </c>
    </row>
    <row r="12289" spans="1:22">
      <c r="A12289" s="8">
        <v>9787559653284</v>
      </c>
      <c r="B12289" s="9">
        <v>49.8</v>
      </c>
      <c r="C12289" s="10" t="s">
        <v>50450</v>
      </c>
      <c r="D12289" s="10"/>
      <c r="E12289" s="10"/>
      <c r="F12289" s="10"/>
      <c r="G12289" s="10" t="s">
        <v>50451</v>
      </c>
      <c r="H12289" s="10" t="s">
        <v>50452</v>
      </c>
      <c r="I12289" s="10"/>
      <c r="J12289" s="10" t="s">
        <v>3053</v>
      </c>
      <c r="K12289" s="16">
        <v>2021</v>
      </c>
      <c r="L12289" s="10"/>
      <c r="M12289" s="10" t="s">
        <v>434</v>
      </c>
      <c r="N12289" s="10" t="s">
        <v>347</v>
      </c>
      <c r="O12289" s="10"/>
      <c r="P12289" s="10"/>
      <c r="Q12289" s="10" t="s">
        <v>50453</v>
      </c>
      <c r="R12289" s="10"/>
      <c r="S12289" s="10" t="s">
        <v>50454</v>
      </c>
      <c r="T12289" s="10" t="s">
        <v>378</v>
      </c>
      <c r="U12289" s="10" t="s">
        <v>50455</v>
      </c>
      <c r="V12289" s="10" t="s">
        <v>79</v>
      </c>
    </row>
    <row r="12290" spans="1:22">
      <c r="A12290" s="45">
        <v>9787111722373</v>
      </c>
      <c r="B12290" s="9">
        <v>69</v>
      </c>
      <c r="C12290" s="46" t="s">
        <v>50456</v>
      </c>
      <c r="D12290" s="46"/>
      <c r="E12290" s="46"/>
      <c r="F12290" s="46"/>
      <c r="G12290" s="46" t="s">
        <v>50457</v>
      </c>
      <c r="H12290" s="46" t="s">
        <v>50458</v>
      </c>
      <c r="I12290" s="46"/>
      <c r="J12290" s="46" t="s">
        <v>766</v>
      </c>
      <c r="K12290" s="51">
        <v>2023</v>
      </c>
      <c r="L12290" s="46"/>
      <c r="M12290" s="46" t="s">
        <v>864</v>
      </c>
      <c r="N12290" s="46" t="s">
        <v>50459</v>
      </c>
      <c r="O12290" s="46"/>
      <c r="P12290" s="46" t="s">
        <v>768</v>
      </c>
      <c r="Q12290" s="46" t="s">
        <v>50460</v>
      </c>
      <c r="R12290" s="46"/>
      <c r="S12290" s="46" t="s">
        <v>184</v>
      </c>
      <c r="T12290" s="46"/>
      <c r="U12290" s="46" t="s">
        <v>22622</v>
      </c>
      <c r="V12290" s="46"/>
    </row>
    <row r="12291" spans="1:22">
      <c r="A12291" s="45">
        <v>9787516833339</v>
      </c>
      <c r="B12291" s="9">
        <v>49.8</v>
      </c>
      <c r="C12291" s="46" t="s">
        <v>50461</v>
      </c>
      <c r="D12291" s="46"/>
      <c r="E12291" s="46"/>
      <c r="F12291" s="46"/>
      <c r="G12291" s="46" t="s">
        <v>12015</v>
      </c>
      <c r="H12291" s="46"/>
      <c r="I12291" s="46"/>
      <c r="J12291" s="46" t="s">
        <v>5646</v>
      </c>
      <c r="K12291" s="51">
        <v>2022</v>
      </c>
      <c r="L12291" s="46"/>
      <c r="M12291" s="46" t="s">
        <v>545</v>
      </c>
      <c r="N12291" s="46" t="s">
        <v>27</v>
      </c>
      <c r="O12291" s="46"/>
      <c r="P12291" s="46"/>
      <c r="Q12291" s="46" t="s">
        <v>50462</v>
      </c>
      <c r="R12291" s="46"/>
      <c r="S12291" s="46" t="s">
        <v>50463</v>
      </c>
      <c r="T12291" s="46"/>
      <c r="U12291" s="46" t="s">
        <v>50464</v>
      </c>
      <c r="V12291" s="46"/>
    </row>
    <row r="12292" spans="1:22">
      <c r="A12292" s="8">
        <v>9787562298038</v>
      </c>
      <c r="B12292" s="9">
        <v>58</v>
      </c>
      <c r="C12292" s="10" t="s">
        <v>50465</v>
      </c>
      <c r="D12292" s="10"/>
      <c r="E12292" s="10"/>
      <c r="F12292" s="10"/>
      <c r="G12292" s="10" t="s">
        <v>50466</v>
      </c>
      <c r="H12292" s="10"/>
      <c r="I12292" s="10"/>
      <c r="J12292" s="8" t="s">
        <v>8290</v>
      </c>
      <c r="K12292" s="16">
        <v>2022</v>
      </c>
      <c r="L12292" s="10"/>
      <c r="M12292" s="10" t="s">
        <v>169</v>
      </c>
      <c r="N12292" s="10" t="s">
        <v>27</v>
      </c>
      <c r="O12292" s="10"/>
      <c r="P12292" s="10" t="s">
        <v>50467</v>
      </c>
      <c r="Q12292" s="10" t="s">
        <v>50468</v>
      </c>
      <c r="R12292" s="10"/>
      <c r="S12292" s="10" t="s">
        <v>6739</v>
      </c>
      <c r="T12292" s="10"/>
      <c r="U12292" s="10" t="s">
        <v>50469</v>
      </c>
      <c r="V12292" s="10"/>
    </row>
    <row r="12293" spans="1:22">
      <c r="A12293" s="45">
        <v>9787550239135</v>
      </c>
      <c r="B12293" s="9">
        <v>66</v>
      </c>
      <c r="C12293" s="46" t="s">
        <v>50470</v>
      </c>
      <c r="D12293" s="46"/>
      <c r="E12293" s="46"/>
      <c r="F12293" s="46"/>
      <c r="G12293" s="46" t="s">
        <v>50471</v>
      </c>
      <c r="H12293" s="46" t="s">
        <v>50472</v>
      </c>
      <c r="I12293" s="46"/>
      <c r="J12293" s="46" t="s">
        <v>3053</v>
      </c>
      <c r="K12293" s="44">
        <v>2023</v>
      </c>
      <c r="L12293" s="46"/>
      <c r="M12293" s="46" t="s">
        <v>16107</v>
      </c>
      <c r="N12293" s="46" t="s">
        <v>347</v>
      </c>
      <c r="O12293" s="46"/>
      <c r="P12293" s="46"/>
      <c r="Q12293" s="46" t="s">
        <v>50473</v>
      </c>
      <c r="R12293" s="46"/>
      <c r="S12293" s="46"/>
      <c r="T12293" s="46"/>
      <c r="U12293" s="46" t="s">
        <v>3990</v>
      </c>
      <c r="V12293" s="46"/>
    </row>
    <row r="12294" spans="1:22">
      <c r="A12294" s="12">
        <v>9787518051304</v>
      </c>
      <c r="B12294" s="9">
        <v>68</v>
      </c>
      <c r="C12294" s="11" t="s">
        <v>50474</v>
      </c>
      <c r="D12294" s="11"/>
      <c r="E12294" s="11"/>
      <c r="F12294" s="11" t="s">
        <v>4900</v>
      </c>
      <c r="G12294" s="11" t="s">
        <v>50471</v>
      </c>
      <c r="H12294" s="11" t="s">
        <v>50394</v>
      </c>
      <c r="I12294" s="11"/>
      <c r="J12294" s="11" t="s">
        <v>196</v>
      </c>
      <c r="K12294" s="44">
        <v>2023</v>
      </c>
      <c r="L12294" s="11"/>
      <c r="M12294" s="11" t="s">
        <v>951</v>
      </c>
      <c r="N12294" s="11" t="s">
        <v>27</v>
      </c>
      <c r="O12294" s="11" t="s">
        <v>4903</v>
      </c>
      <c r="P12294" s="11"/>
      <c r="Q12294" s="11" t="s">
        <v>50475</v>
      </c>
      <c r="R12294" s="11"/>
      <c r="S12294" s="11"/>
      <c r="T12294" s="11"/>
      <c r="U12294" s="11" t="s">
        <v>3990</v>
      </c>
      <c r="V12294" s="11"/>
    </row>
    <row r="12295" spans="1:22">
      <c r="A12295" s="12">
        <v>9787122394798</v>
      </c>
      <c r="B12295" s="9">
        <v>73</v>
      </c>
      <c r="C12295" s="11" t="s">
        <v>50476</v>
      </c>
      <c r="D12295" s="11"/>
      <c r="E12295" s="11"/>
      <c r="F12295" s="11"/>
      <c r="G12295" s="11" t="s">
        <v>50477</v>
      </c>
      <c r="H12295" s="11"/>
      <c r="I12295" s="11"/>
      <c r="J12295" s="8" t="s">
        <v>270</v>
      </c>
      <c r="K12295" s="16">
        <v>2021</v>
      </c>
      <c r="L12295" s="11"/>
      <c r="M12295" s="11" t="s">
        <v>1117</v>
      </c>
      <c r="N12295" s="11" t="s">
        <v>84</v>
      </c>
      <c r="O12295" s="11"/>
      <c r="P12295" s="11"/>
      <c r="Q12295" s="11" t="s">
        <v>50478</v>
      </c>
      <c r="R12295" s="11"/>
      <c r="S12295" s="11" t="s">
        <v>50479</v>
      </c>
      <c r="T12295" s="11"/>
      <c r="U12295" s="11" t="s">
        <v>50480</v>
      </c>
      <c r="V12295" s="11"/>
    </row>
    <row r="12296" spans="1:22">
      <c r="A12296" s="43">
        <v>9787502464912</v>
      </c>
      <c r="B12296" s="9">
        <v>39</v>
      </c>
      <c r="C12296" s="44" t="s">
        <v>50481</v>
      </c>
      <c r="D12296" s="44"/>
      <c r="E12296" s="44"/>
      <c r="F12296" s="44"/>
      <c r="G12296" s="44" t="s">
        <v>50482</v>
      </c>
      <c r="H12296" s="44"/>
      <c r="I12296" s="44"/>
      <c r="J12296" s="44" t="s">
        <v>27684</v>
      </c>
      <c r="K12296" s="44">
        <v>2020</v>
      </c>
      <c r="L12296" s="44"/>
      <c r="M12296" s="44" t="s">
        <v>2551</v>
      </c>
      <c r="N12296" s="44" t="s">
        <v>84</v>
      </c>
      <c r="O12296" s="44"/>
      <c r="P12296" s="44" t="s">
        <v>27360</v>
      </c>
      <c r="Q12296" s="44" t="s">
        <v>50483</v>
      </c>
      <c r="R12296" s="44"/>
      <c r="S12296" s="44" t="s">
        <v>30042</v>
      </c>
      <c r="T12296" s="44" t="s">
        <v>548</v>
      </c>
      <c r="U12296" s="44" t="s">
        <v>11877</v>
      </c>
      <c r="V12296" s="44"/>
    </row>
    <row r="12297" spans="1:22">
      <c r="A12297" s="12">
        <v>9787568607797</v>
      </c>
      <c r="B12297" s="9">
        <v>56</v>
      </c>
      <c r="C12297" s="11" t="s">
        <v>50484</v>
      </c>
      <c r="D12297" s="11"/>
      <c r="E12297" s="11"/>
      <c r="F12297" s="11"/>
      <c r="G12297" s="11" t="s">
        <v>50485</v>
      </c>
      <c r="H12297" s="11"/>
      <c r="I12297" s="11"/>
      <c r="J12297" s="11" t="s">
        <v>11687</v>
      </c>
      <c r="K12297" s="16">
        <v>2022</v>
      </c>
      <c r="L12297" s="11"/>
      <c r="M12297" s="11" t="s">
        <v>3453</v>
      </c>
      <c r="N12297" s="11" t="s">
        <v>27</v>
      </c>
      <c r="O12297" s="11"/>
      <c r="P12297" s="11"/>
      <c r="Q12297" s="11" t="s">
        <v>50486</v>
      </c>
      <c r="R12297" s="11"/>
      <c r="S12297" s="11" t="s">
        <v>44046</v>
      </c>
      <c r="T12297" s="11"/>
      <c r="U12297" s="11" t="s">
        <v>50487</v>
      </c>
      <c r="V12297" s="11"/>
    </row>
    <row r="12298" spans="1:22">
      <c r="A12298" s="43">
        <v>9787568608015</v>
      </c>
      <c r="B12298" s="9">
        <v>76</v>
      </c>
      <c r="C12298" s="44" t="s">
        <v>50488</v>
      </c>
      <c r="D12298" s="44"/>
      <c r="E12298" s="44"/>
      <c r="F12298" s="44"/>
      <c r="G12298" s="44" t="s">
        <v>50489</v>
      </c>
      <c r="H12298" s="44"/>
      <c r="I12298" s="44"/>
      <c r="J12298" s="44" t="s">
        <v>11687</v>
      </c>
      <c r="K12298" s="50">
        <v>2022.1</v>
      </c>
      <c r="L12298" s="44"/>
      <c r="M12298" s="44" t="s">
        <v>1476</v>
      </c>
      <c r="N12298" s="44" t="s">
        <v>46</v>
      </c>
      <c r="O12298" s="44"/>
      <c r="P12298" s="44"/>
      <c r="Q12298" s="44" t="s">
        <v>50490</v>
      </c>
      <c r="R12298" s="44"/>
      <c r="S12298" s="44" t="s">
        <v>30042</v>
      </c>
      <c r="T12298" s="44"/>
      <c r="U12298" s="44" t="s">
        <v>11877</v>
      </c>
      <c r="V12298" s="44"/>
    </row>
    <row r="12299" spans="1:22">
      <c r="A12299" s="12">
        <v>9787515827643</v>
      </c>
      <c r="B12299" s="9">
        <v>68</v>
      </c>
      <c r="C12299" s="11" t="s">
        <v>50491</v>
      </c>
      <c r="D12299" s="11"/>
      <c r="E12299" s="11"/>
      <c r="F12299" s="11"/>
      <c r="G12299" s="11" t="s">
        <v>4885</v>
      </c>
      <c r="H12299" s="11"/>
      <c r="I12299" s="11"/>
      <c r="J12299" s="11" t="s">
        <v>3034</v>
      </c>
      <c r="K12299" s="16">
        <v>2020</v>
      </c>
      <c r="L12299" s="11"/>
      <c r="M12299" s="11" t="s">
        <v>936</v>
      </c>
      <c r="N12299" s="11" t="s">
        <v>27</v>
      </c>
      <c r="O12299" s="11" t="s">
        <v>17736</v>
      </c>
      <c r="P12299" s="11"/>
      <c r="Q12299" s="11"/>
      <c r="R12299" s="11"/>
      <c r="S12299" s="11" t="s">
        <v>5183</v>
      </c>
      <c r="T12299" s="11"/>
      <c r="U12299" s="11" t="s">
        <v>8583</v>
      </c>
      <c r="V12299" s="11"/>
    </row>
    <row r="12300" spans="1:22">
      <c r="A12300" s="8">
        <v>9787109288409</v>
      </c>
      <c r="B12300" s="9">
        <v>68</v>
      </c>
      <c r="C12300" s="10" t="s">
        <v>50492</v>
      </c>
      <c r="D12300" s="10"/>
      <c r="E12300" s="10"/>
      <c r="F12300" s="10"/>
      <c r="G12300" s="10" t="s">
        <v>50493</v>
      </c>
      <c r="H12300" s="10"/>
      <c r="I12300" s="10"/>
      <c r="J12300" s="8" t="s">
        <v>3007</v>
      </c>
      <c r="K12300" s="16">
        <v>2021</v>
      </c>
      <c r="L12300" s="10"/>
      <c r="M12300" s="10" t="s">
        <v>367</v>
      </c>
      <c r="N12300" s="10" t="s">
        <v>27</v>
      </c>
      <c r="O12300" s="10"/>
      <c r="P12300" s="10"/>
      <c r="Q12300" s="10" t="s">
        <v>50494</v>
      </c>
      <c r="R12300" s="10"/>
      <c r="S12300" s="10" t="s">
        <v>50495</v>
      </c>
      <c r="T12300" s="10"/>
      <c r="U12300" s="10" t="s">
        <v>50496</v>
      </c>
      <c r="V12300" s="10"/>
    </row>
    <row r="12301" spans="1:22">
      <c r="A12301" s="8">
        <v>9787574209558</v>
      </c>
      <c r="B12301" s="9">
        <v>78</v>
      </c>
      <c r="C12301" s="10" t="s">
        <v>50497</v>
      </c>
      <c r="D12301" s="10"/>
      <c r="E12301" s="10"/>
      <c r="F12301" s="10"/>
      <c r="G12301" s="10" t="s">
        <v>50498</v>
      </c>
      <c r="H12301" s="10"/>
      <c r="I12301" s="10"/>
      <c r="J12301" s="10" t="s">
        <v>2224</v>
      </c>
      <c r="K12301" s="16">
        <v>2023</v>
      </c>
      <c r="L12301" s="10"/>
      <c r="M12301" s="10" t="s">
        <v>2352</v>
      </c>
      <c r="N12301" s="10" t="s">
        <v>27</v>
      </c>
      <c r="O12301" s="10"/>
      <c r="P12301" s="10"/>
      <c r="Q12301" s="10" t="s">
        <v>50499</v>
      </c>
      <c r="R12301" s="10"/>
      <c r="S12301" s="10" t="s">
        <v>29285</v>
      </c>
      <c r="T12301" s="10"/>
      <c r="U12301" s="10" t="s">
        <v>19344</v>
      </c>
      <c r="V12301" s="10"/>
    </row>
    <row r="12302" spans="1:22">
      <c r="A12302" s="8">
        <v>9787109286511</v>
      </c>
      <c r="B12302" s="9">
        <v>48</v>
      </c>
      <c r="C12302" s="10" t="s">
        <v>50500</v>
      </c>
      <c r="D12302" s="10"/>
      <c r="E12302" s="10"/>
      <c r="F12302" s="10"/>
      <c r="G12302" s="10" t="s">
        <v>50501</v>
      </c>
      <c r="H12302" s="10"/>
      <c r="I12302" s="10"/>
      <c r="J12302" s="10" t="s">
        <v>3007</v>
      </c>
      <c r="K12302" s="16">
        <v>2021</v>
      </c>
      <c r="L12302" s="10"/>
      <c r="M12302" s="10" t="s">
        <v>3846</v>
      </c>
      <c r="N12302" s="10" t="s">
        <v>27</v>
      </c>
      <c r="O12302" s="10"/>
      <c r="P12302" s="10" t="s">
        <v>6500</v>
      </c>
      <c r="Q12302" s="10" t="s">
        <v>50502</v>
      </c>
      <c r="R12302" s="10"/>
      <c r="S12302" s="10" t="s">
        <v>29285</v>
      </c>
      <c r="T12302" s="10"/>
      <c r="U12302" s="10" t="s">
        <v>19344</v>
      </c>
      <c r="V12302" s="10"/>
    </row>
    <row r="12303" spans="1:22">
      <c r="A12303" s="8">
        <v>9787109279360</v>
      </c>
      <c r="B12303" s="9">
        <v>66</v>
      </c>
      <c r="C12303" s="10" t="s">
        <v>50503</v>
      </c>
      <c r="D12303" s="10"/>
      <c r="E12303" s="10"/>
      <c r="F12303" s="10"/>
      <c r="G12303" s="10" t="s">
        <v>50504</v>
      </c>
      <c r="H12303" s="10"/>
      <c r="I12303" s="10"/>
      <c r="J12303" s="10" t="s">
        <v>3007</v>
      </c>
      <c r="K12303" s="16">
        <v>2021</v>
      </c>
      <c r="L12303" s="10"/>
      <c r="M12303" s="10" t="s">
        <v>1206</v>
      </c>
      <c r="N12303" s="10" t="s">
        <v>46</v>
      </c>
      <c r="O12303" s="10"/>
      <c r="P12303" s="10"/>
      <c r="Q12303" s="10" t="s">
        <v>50505</v>
      </c>
      <c r="R12303" s="10"/>
      <c r="S12303" s="10" t="s">
        <v>29285</v>
      </c>
      <c r="T12303" s="10"/>
      <c r="U12303" s="10" t="s">
        <v>19344</v>
      </c>
      <c r="V12303" s="10"/>
    </row>
    <row r="12304" spans="1:22">
      <c r="A12304" s="8">
        <v>9787109273771</v>
      </c>
      <c r="B12304" s="9">
        <v>49.8</v>
      </c>
      <c r="C12304" s="10" t="s">
        <v>50506</v>
      </c>
      <c r="D12304" s="10"/>
      <c r="E12304" s="10"/>
      <c r="F12304" s="10"/>
      <c r="G12304" s="10" t="s">
        <v>50507</v>
      </c>
      <c r="H12304" s="10"/>
      <c r="I12304" s="10"/>
      <c r="J12304" s="8" t="s">
        <v>3007</v>
      </c>
      <c r="K12304" s="16">
        <v>2020</v>
      </c>
      <c r="L12304" s="10"/>
      <c r="M12304" s="10" t="s">
        <v>16069</v>
      </c>
      <c r="N12304" s="10" t="s">
        <v>347</v>
      </c>
      <c r="O12304" s="10"/>
      <c r="P12304" s="10"/>
      <c r="Q12304" s="10" t="s">
        <v>50508</v>
      </c>
      <c r="R12304" s="10"/>
      <c r="S12304" s="10" t="s">
        <v>50509</v>
      </c>
      <c r="T12304" s="10"/>
      <c r="U12304" s="10" t="s">
        <v>50510</v>
      </c>
      <c r="V12304" s="10" t="s">
        <v>79</v>
      </c>
    </row>
    <row r="12305" spans="1:22">
      <c r="A12305" s="8">
        <v>9787574208254</v>
      </c>
      <c r="B12305" s="9">
        <v>68</v>
      </c>
      <c r="C12305" s="10" t="s">
        <v>50511</v>
      </c>
      <c r="D12305" s="10"/>
      <c r="E12305" s="10"/>
      <c r="F12305" s="10"/>
      <c r="G12305" s="10" t="s">
        <v>50512</v>
      </c>
      <c r="H12305" s="10"/>
      <c r="I12305" s="10"/>
      <c r="J12305" s="10" t="s">
        <v>2224</v>
      </c>
      <c r="K12305" s="16">
        <v>2023</v>
      </c>
      <c r="L12305" s="10"/>
      <c r="M12305" s="10" t="s">
        <v>2790</v>
      </c>
      <c r="N12305" s="10" t="s">
        <v>27</v>
      </c>
      <c r="O12305" s="10"/>
      <c r="P12305" s="10"/>
      <c r="Q12305" s="10" t="s">
        <v>50513</v>
      </c>
      <c r="R12305" s="10"/>
      <c r="S12305" s="10" t="s">
        <v>50514</v>
      </c>
      <c r="T12305" s="10"/>
      <c r="U12305" s="10" t="s">
        <v>50515</v>
      </c>
      <c r="V12305" s="10"/>
    </row>
    <row r="12306" spans="1:22">
      <c r="A12306" s="8">
        <v>9787512623156</v>
      </c>
      <c r="B12306" s="9">
        <v>45</v>
      </c>
      <c r="C12306" s="10" t="s">
        <v>50516</v>
      </c>
      <c r="D12306" s="10"/>
      <c r="E12306" s="10"/>
      <c r="F12306" s="10"/>
      <c r="G12306" s="10" t="s">
        <v>50517</v>
      </c>
      <c r="H12306" s="10"/>
      <c r="I12306" s="10"/>
      <c r="J12306" s="10" t="s">
        <v>2797</v>
      </c>
      <c r="K12306" s="44">
        <v>2021</v>
      </c>
      <c r="L12306" s="10"/>
      <c r="M12306" s="10" t="s">
        <v>2798</v>
      </c>
      <c r="N12306" s="10" t="s">
        <v>46</v>
      </c>
      <c r="O12306" s="10"/>
      <c r="P12306" s="10" t="s">
        <v>2799</v>
      </c>
      <c r="Q12306" s="10" t="s">
        <v>50518</v>
      </c>
      <c r="R12306" s="10"/>
      <c r="S12306" s="10" t="s">
        <v>50519</v>
      </c>
      <c r="T12306" s="10"/>
      <c r="U12306" s="10" t="s">
        <v>37832</v>
      </c>
      <c r="V12306" s="10"/>
    </row>
    <row r="12307" spans="1:22">
      <c r="A12307" s="45">
        <v>9787506839921</v>
      </c>
      <c r="B12307" s="9">
        <v>90</v>
      </c>
      <c r="C12307" s="46" t="s">
        <v>50520</v>
      </c>
      <c r="D12307" s="46"/>
      <c r="E12307" s="46"/>
      <c r="F12307" s="46"/>
      <c r="G12307" s="46" t="s">
        <v>21689</v>
      </c>
      <c r="H12307" s="46"/>
      <c r="I12307" s="46"/>
      <c r="J12307" s="46" t="s">
        <v>852</v>
      </c>
      <c r="K12307" s="44">
        <v>2023</v>
      </c>
      <c r="L12307" s="46"/>
      <c r="M12307" s="46" t="s">
        <v>50335</v>
      </c>
      <c r="N12307" s="46" t="s">
        <v>46</v>
      </c>
      <c r="O12307" s="46"/>
      <c r="P12307" s="46" t="s">
        <v>21691</v>
      </c>
      <c r="Q12307" s="46"/>
      <c r="R12307" s="46"/>
      <c r="S12307" s="46" t="s">
        <v>21692</v>
      </c>
      <c r="T12307" s="46"/>
      <c r="U12307" s="46" t="s">
        <v>21693</v>
      </c>
      <c r="V12307" s="46"/>
    </row>
    <row r="12308" spans="1:22">
      <c r="A12308" s="43">
        <v>9787509680315</v>
      </c>
      <c r="B12308" s="9">
        <v>50</v>
      </c>
      <c r="C12308" s="44" t="s">
        <v>50521</v>
      </c>
      <c r="D12308" s="44" t="s">
        <v>50522</v>
      </c>
      <c r="E12308" s="44"/>
      <c r="F12308" s="44"/>
      <c r="G12308" s="44"/>
      <c r="H12308" s="44"/>
      <c r="I12308" s="44"/>
      <c r="J12308" s="44" t="s">
        <v>7711</v>
      </c>
      <c r="K12308" s="50">
        <v>2021.12</v>
      </c>
      <c r="L12308" s="44"/>
      <c r="M12308" s="44" t="s">
        <v>1314</v>
      </c>
      <c r="N12308" s="44" t="s">
        <v>477</v>
      </c>
      <c r="O12308" s="44" t="s">
        <v>50523</v>
      </c>
      <c r="P12308" s="44" t="s">
        <v>50524</v>
      </c>
      <c r="Q12308" s="44" t="s">
        <v>50525</v>
      </c>
      <c r="R12308" s="44"/>
      <c r="S12308" s="44" t="s">
        <v>1053</v>
      </c>
      <c r="T12308" s="44" t="s">
        <v>100</v>
      </c>
      <c r="U12308" s="44" t="s">
        <v>15537</v>
      </c>
      <c r="V12308" s="44"/>
    </row>
    <row r="12309" spans="1:22">
      <c r="A12309" s="12">
        <v>9787109289352</v>
      </c>
      <c r="B12309" s="9">
        <v>39.8</v>
      </c>
      <c r="C12309" s="11" t="s">
        <v>50526</v>
      </c>
      <c r="D12309" s="11"/>
      <c r="E12309" s="11"/>
      <c r="F12309" s="11"/>
      <c r="G12309" s="11" t="s">
        <v>50527</v>
      </c>
      <c r="H12309" s="11"/>
      <c r="I12309" s="11"/>
      <c r="J12309" s="8" t="s">
        <v>3007</v>
      </c>
      <c r="K12309" s="10">
        <v>2021</v>
      </c>
      <c r="L12309" s="11"/>
      <c r="M12309" s="11" t="s">
        <v>367</v>
      </c>
      <c r="N12309" s="11" t="s">
        <v>27</v>
      </c>
      <c r="O12309" s="11"/>
      <c r="P12309" s="11" t="s">
        <v>50528</v>
      </c>
      <c r="Q12309" s="11" t="s">
        <v>50529</v>
      </c>
      <c r="R12309" s="11"/>
      <c r="S12309" s="11" t="s">
        <v>50530</v>
      </c>
      <c r="T12309" s="11"/>
      <c r="U12309" s="11" t="s">
        <v>50531</v>
      </c>
      <c r="V12309" s="11"/>
    </row>
    <row r="12310" spans="1:22">
      <c r="A12310" s="12">
        <v>9787533563608</v>
      </c>
      <c r="B12310" s="9">
        <v>38</v>
      </c>
      <c r="C12310" s="11" t="s">
        <v>50532</v>
      </c>
      <c r="D12310" s="11"/>
      <c r="E12310" s="11"/>
      <c r="F12310" s="11"/>
      <c r="G12310" s="11" t="s">
        <v>50533</v>
      </c>
      <c r="H12310" s="11"/>
      <c r="I12310" s="11"/>
      <c r="J12310" s="11" t="s">
        <v>20554</v>
      </c>
      <c r="K12310" s="16">
        <v>2021</v>
      </c>
      <c r="L12310" s="11"/>
      <c r="M12310" s="11" t="s">
        <v>32250</v>
      </c>
      <c r="N12310" s="11" t="s">
        <v>347</v>
      </c>
      <c r="O12310" s="11"/>
      <c r="P12310" s="11" t="s">
        <v>50534</v>
      </c>
      <c r="Q12310" s="11" t="s">
        <v>50535</v>
      </c>
      <c r="R12310" s="11"/>
      <c r="S12310" s="11" t="s">
        <v>34491</v>
      </c>
      <c r="T12310" s="11"/>
      <c r="U12310" s="11" t="s">
        <v>46755</v>
      </c>
      <c r="V12310" s="11"/>
    </row>
    <row r="12311" spans="1:22">
      <c r="A12311" s="8">
        <v>9787109280359</v>
      </c>
      <c r="B12311" s="9">
        <v>58</v>
      </c>
      <c r="C12311" s="10" t="s">
        <v>50536</v>
      </c>
      <c r="D12311" s="10"/>
      <c r="E12311" s="10"/>
      <c r="F12311" s="10"/>
      <c r="G12311" s="10" t="s">
        <v>50537</v>
      </c>
      <c r="H12311" s="10"/>
      <c r="I12311" s="10"/>
      <c r="J12311" s="10" t="s">
        <v>3007</v>
      </c>
      <c r="K12311" s="16">
        <v>2021.04</v>
      </c>
      <c r="L12311" s="10"/>
      <c r="M12311" s="10" t="s">
        <v>440</v>
      </c>
      <c r="N12311" s="10" t="s">
        <v>27</v>
      </c>
      <c r="O12311" s="10"/>
      <c r="P12311" s="10" t="s">
        <v>50538</v>
      </c>
      <c r="Q12311" s="10" t="s">
        <v>50539</v>
      </c>
      <c r="R12311" s="10"/>
      <c r="S12311" s="10" t="s">
        <v>50540</v>
      </c>
      <c r="T12311" s="10"/>
      <c r="U12311" s="10" t="s">
        <v>50541</v>
      </c>
      <c r="V12311" s="10"/>
    </row>
    <row r="12312" spans="1:22">
      <c r="A12312" s="8">
        <v>9787541159473</v>
      </c>
      <c r="B12312" s="9">
        <v>88</v>
      </c>
      <c r="C12312" s="10" t="s">
        <v>50542</v>
      </c>
      <c r="D12312" s="10"/>
      <c r="E12312" s="10"/>
      <c r="F12312" s="10"/>
      <c r="G12312" s="10" t="s">
        <v>50543</v>
      </c>
      <c r="H12312" s="10"/>
      <c r="I12312" s="10"/>
      <c r="J12312" s="8" t="s">
        <v>25</v>
      </c>
      <c r="K12312" s="16">
        <v>2021</v>
      </c>
      <c r="L12312" s="10"/>
      <c r="M12312" s="10" t="s">
        <v>277</v>
      </c>
      <c r="N12312" s="10" t="s">
        <v>27</v>
      </c>
      <c r="O12312" s="10"/>
      <c r="P12312" s="10"/>
      <c r="Q12312" s="10" t="s">
        <v>50544</v>
      </c>
      <c r="R12312" s="10"/>
      <c r="S12312" s="10"/>
      <c r="T12312" s="10"/>
      <c r="U12312" s="10" t="s">
        <v>50545</v>
      </c>
      <c r="V12312" s="10"/>
    </row>
    <row r="12313" spans="1:22">
      <c r="A12313" s="8">
        <v>9787508661292</v>
      </c>
      <c r="B12313" s="9">
        <v>78</v>
      </c>
      <c r="C12313" s="10" t="s">
        <v>50546</v>
      </c>
      <c r="D12313" s="10"/>
      <c r="E12313" s="10"/>
      <c r="F12313" s="10"/>
      <c r="G12313" s="10" t="s">
        <v>50547</v>
      </c>
      <c r="H12313" s="10" t="s">
        <v>50548</v>
      </c>
      <c r="I12313" s="10"/>
      <c r="J12313" s="10" t="s">
        <v>1931</v>
      </c>
      <c r="K12313" s="44">
        <v>2023</v>
      </c>
      <c r="L12313" s="10"/>
      <c r="M12313" s="10" t="s">
        <v>50549</v>
      </c>
      <c r="N12313" s="10" t="s">
        <v>46</v>
      </c>
      <c r="O12313" s="10"/>
      <c r="P12313" s="10" t="s">
        <v>50550</v>
      </c>
      <c r="Q12313" s="10" t="s">
        <v>50551</v>
      </c>
      <c r="R12313" s="10"/>
      <c r="S12313" s="10"/>
      <c r="T12313" s="10"/>
      <c r="U12313" s="10" t="s">
        <v>50552</v>
      </c>
      <c r="V12313" s="10" t="s">
        <v>79</v>
      </c>
    </row>
    <row r="12314" spans="1:22">
      <c r="A12314" s="45">
        <v>9787569060300</v>
      </c>
      <c r="B12314" s="9">
        <v>62</v>
      </c>
      <c r="C12314" s="46" t="s">
        <v>50553</v>
      </c>
      <c r="D12314" s="46"/>
      <c r="E12314" s="46"/>
      <c r="F12314" s="46"/>
      <c r="G12314" s="46" t="s">
        <v>50554</v>
      </c>
      <c r="H12314" s="46"/>
      <c r="I12314" s="46"/>
      <c r="J12314" s="46" t="s">
        <v>8804</v>
      </c>
      <c r="K12314" s="51">
        <v>2023</v>
      </c>
      <c r="L12314" s="46"/>
      <c r="M12314" s="46" t="s">
        <v>293</v>
      </c>
      <c r="N12314" s="46" t="s">
        <v>27</v>
      </c>
      <c r="O12314" s="46" t="s">
        <v>50555</v>
      </c>
      <c r="P12314" s="46" t="s">
        <v>50556</v>
      </c>
      <c r="Q12314" s="46" t="s">
        <v>50557</v>
      </c>
      <c r="R12314" s="46"/>
      <c r="S12314" s="46" t="s">
        <v>50558</v>
      </c>
      <c r="T12314" s="46"/>
      <c r="U12314" s="46" t="s">
        <v>50559</v>
      </c>
      <c r="V12314" s="46"/>
    </row>
    <row r="12315" spans="1:22">
      <c r="A12315" s="8">
        <v>9787507849554</v>
      </c>
      <c r="B12315" s="9">
        <v>36</v>
      </c>
      <c r="C12315" s="10" t="s">
        <v>50560</v>
      </c>
      <c r="D12315" s="10"/>
      <c r="E12315" s="10"/>
      <c r="F12315" s="10" t="s">
        <v>50561</v>
      </c>
      <c r="G12315" s="10" t="s">
        <v>50562</v>
      </c>
      <c r="H12315" s="10"/>
      <c r="I12315" s="10"/>
      <c r="J12315" s="8" t="s">
        <v>487</v>
      </c>
      <c r="K12315" s="10">
        <v>2021</v>
      </c>
      <c r="L12315" s="10"/>
      <c r="M12315" s="10" t="s">
        <v>522</v>
      </c>
      <c r="N12315" s="10" t="s">
        <v>46</v>
      </c>
      <c r="O12315" s="10" t="s">
        <v>47127</v>
      </c>
      <c r="P12315" s="10"/>
      <c r="Q12315" s="10"/>
      <c r="R12315" s="10"/>
      <c r="S12315" s="10" t="s">
        <v>50563</v>
      </c>
      <c r="T12315" s="10" t="s">
        <v>378</v>
      </c>
      <c r="U12315" s="10" t="s">
        <v>47129</v>
      </c>
      <c r="V12315" s="10"/>
    </row>
    <row r="12316" spans="1:22">
      <c r="A12316" s="12">
        <v>9787571912741</v>
      </c>
      <c r="B12316" s="9">
        <v>60</v>
      </c>
      <c r="C12316" s="11" t="s">
        <v>50564</v>
      </c>
      <c r="D12316" s="11"/>
      <c r="E12316" s="11"/>
      <c r="F12316" s="11"/>
      <c r="G12316" s="11" t="s">
        <v>50565</v>
      </c>
      <c r="H12316" s="11"/>
      <c r="I12316" s="11"/>
      <c r="J12316" s="11" t="s">
        <v>703</v>
      </c>
      <c r="K12316" s="16">
        <v>2022</v>
      </c>
      <c r="L12316" s="11"/>
      <c r="M12316" s="11" t="s">
        <v>1962</v>
      </c>
      <c r="N12316" s="11" t="s">
        <v>84</v>
      </c>
      <c r="O12316" s="11"/>
      <c r="P12316" s="11"/>
      <c r="Q12316" s="11" t="s">
        <v>50566</v>
      </c>
      <c r="R12316" s="11"/>
      <c r="S12316" s="11" t="s">
        <v>50567</v>
      </c>
      <c r="T12316" s="11"/>
      <c r="U12316" s="11" t="s">
        <v>50568</v>
      </c>
      <c r="V12316" s="11"/>
    </row>
    <row r="12317" spans="1:22">
      <c r="A12317" s="43">
        <v>9787521728309</v>
      </c>
      <c r="B12317" s="9">
        <v>68</v>
      </c>
      <c r="C12317" s="44" t="s">
        <v>50569</v>
      </c>
      <c r="D12317" s="44"/>
      <c r="E12317" s="44"/>
      <c r="F12317" s="44" t="s">
        <v>50570</v>
      </c>
      <c r="G12317" s="44" t="s">
        <v>50571</v>
      </c>
      <c r="H12317" s="44" t="s">
        <v>50572</v>
      </c>
      <c r="I12317" s="44"/>
      <c r="J12317" s="44" t="s">
        <v>1931</v>
      </c>
      <c r="K12317" s="50">
        <v>2021</v>
      </c>
      <c r="L12317" s="44"/>
      <c r="M12317" s="44" t="s">
        <v>50573</v>
      </c>
      <c r="N12317" s="44" t="s">
        <v>347</v>
      </c>
      <c r="O12317" s="44"/>
      <c r="P12317" s="44"/>
      <c r="Q12317" s="44" t="s">
        <v>50574</v>
      </c>
      <c r="R12317" s="44"/>
      <c r="S12317" s="44" t="s">
        <v>44109</v>
      </c>
      <c r="T12317" s="44"/>
      <c r="U12317" s="44" t="s">
        <v>44110</v>
      </c>
      <c r="V12317" s="44"/>
    </row>
    <row r="12318" spans="1:22">
      <c r="A12318" s="8">
        <v>9787511380210</v>
      </c>
      <c r="B12318" s="9">
        <v>38</v>
      </c>
      <c r="C12318" s="10" t="s">
        <v>50575</v>
      </c>
      <c r="D12318" s="10"/>
      <c r="E12318" s="10"/>
      <c r="F12318" s="10" t="s">
        <v>50576</v>
      </c>
      <c r="G12318" s="10" t="s">
        <v>50577</v>
      </c>
      <c r="H12318" s="10"/>
      <c r="I12318" s="10"/>
      <c r="J12318" s="10" t="s">
        <v>207</v>
      </c>
      <c r="K12318" s="16">
        <v>2021</v>
      </c>
      <c r="L12318" s="10"/>
      <c r="M12318" s="10" t="s">
        <v>3014</v>
      </c>
      <c r="N12318" s="10" t="s">
        <v>347</v>
      </c>
      <c r="O12318" s="10"/>
      <c r="P12318" s="10"/>
      <c r="Q12318" s="10" t="s">
        <v>50578</v>
      </c>
      <c r="R12318" s="10"/>
      <c r="S12318" s="10" t="s">
        <v>50579</v>
      </c>
      <c r="T12318" s="10" t="s">
        <v>771</v>
      </c>
      <c r="U12318" s="10" t="s">
        <v>44110</v>
      </c>
      <c r="V12318" s="10"/>
    </row>
    <row r="12319" spans="1:22">
      <c r="A12319" s="8">
        <v>9787117338226</v>
      </c>
      <c r="B12319" s="9">
        <v>68</v>
      </c>
      <c r="C12319" s="10" t="s">
        <v>50580</v>
      </c>
      <c r="D12319" s="10"/>
      <c r="E12319" s="10"/>
      <c r="F12319" s="10"/>
      <c r="G12319" s="10" t="s">
        <v>50581</v>
      </c>
      <c r="H12319" s="10"/>
      <c r="I12319" s="10"/>
      <c r="J12319" s="8" t="s">
        <v>4295</v>
      </c>
      <c r="K12319" s="16">
        <v>2022</v>
      </c>
      <c r="L12319" s="10" t="s">
        <v>2935</v>
      </c>
      <c r="M12319" s="10" t="s">
        <v>39444</v>
      </c>
      <c r="N12319" s="10" t="s">
        <v>27</v>
      </c>
      <c r="O12319" s="10"/>
      <c r="P12319" s="10" t="s">
        <v>50582</v>
      </c>
      <c r="Q12319" s="10" t="s">
        <v>50583</v>
      </c>
      <c r="R12319" s="10"/>
      <c r="S12319" s="10" t="s">
        <v>50584</v>
      </c>
      <c r="T12319" s="10"/>
      <c r="U12319" s="10" t="s">
        <v>50585</v>
      </c>
      <c r="V12319" s="10"/>
    </row>
    <row r="12320" spans="1:22">
      <c r="A12320" s="8">
        <v>9787563563630</v>
      </c>
      <c r="B12320" s="9">
        <v>89</v>
      </c>
      <c r="C12320" s="10" t="s">
        <v>50586</v>
      </c>
      <c r="D12320" s="10"/>
      <c r="E12320" s="10"/>
      <c r="F12320" s="10"/>
      <c r="G12320" s="10" t="s">
        <v>50587</v>
      </c>
      <c r="H12320" s="10"/>
      <c r="I12320" s="10" t="s">
        <v>24</v>
      </c>
      <c r="J12320" s="8" t="s">
        <v>2296</v>
      </c>
      <c r="K12320" s="16">
        <v>2021.4</v>
      </c>
      <c r="L12320" s="10"/>
      <c r="M12320" s="10"/>
      <c r="N12320" s="10" t="s">
        <v>84</v>
      </c>
      <c r="O12320" s="10"/>
      <c r="P12320" s="10"/>
      <c r="Q12320" s="10" t="s">
        <v>50588</v>
      </c>
      <c r="R12320" s="10"/>
      <c r="S12320" s="10" t="s">
        <v>44109</v>
      </c>
      <c r="T12320" s="10"/>
      <c r="U12320" s="10" t="s">
        <v>44110</v>
      </c>
      <c r="V12320" s="10"/>
    </row>
    <row r="12321" spans="1:22">
      <c r="A12321" s="8">
        <v>9787542427854</v>
      </c>
      <c r="B12321" s="9">
        <v>68</v>
      </c>
      <c r="C12321" s="10" t="s">
        <v>50589</v>
      </c>
      <c r="D12321" s="10"/>
      <c r="E12321" s="10"/>
      <c r="F12321" s="10"/>
      <c r="G12321" s="10" t="s">
        <v>50590</v>
      </c>
      <c r="H12321" s="10"/>
      <c r="I12321" s="10"/>
      <c r="J12321" s="10" t="s">
        <v>32891</v>
      </c>
      <c r="K12321" s="16">
        <v>2021</v>
      </c>
      <c r="L12321" s="10"/>
      <c r="M12321" s="10" t="s">
        <v>261</v>
      </c>
      <c r="N12321" s="10" t="s">
        <v>84</v>
      </c>
      <c r="O12321" s="10"/>
      <c r="P12321" s="10"/>
      <c r="Q12321" s="10" t="s">
        <v>50591</v>
      </c>
      <c r="R12321" s="10"/>
      <c r="S12321" s="10" t="s">
        <v>50584</v>
      </c>
      <c r="T12321" s="10"/>
      <c r="U12321" s="10" t="s">
        <v>50585</v>
      </c>
      <c r="V12321" s="10"/>
    </row>
    <row r="12322" spans="1:22">
      <c r="A12322" s="45">
        <v>9787559127198</v>
      </c>
      <c r="B12322" s="9">
        <v>40</v>
      </c>
      <c r="C12322" s="46" t="s">
        <v>50592</v>
      </c>
      <c r="D12322" s="46"/>
      <c r="E12322" s="46"/>
      <c r="F12322" s="46"/>
      <c r="G12322" s="46" t="s">
        <v>50593</v>
      </c>
      <c r="H12322" s="46"/>
      <c r="I12322" s="46"/>
      <c r="J12322" s="46" t="s">
        <v>10699</v>
      </c>
      <c r="K12322" s="51">
        <v>2022</v>
      </c>
      <c r="L12322" s="46"/>
      <c r="M12322" s="46" t="s">
        <v>1883</v>
      </c>
      <c r="N12322" s="46" t="s">
        <v>84</v>
      </c>
      <c r="O12322" s="46"/>
      <c r="P12322" s="46"/>
      <c r="Q12322" s="46" t="s">
        <v>50594</v>
      </c>
      <c r="R12322" s="46"/>
      <c r="S12322" s="46" t="s">
        <v>50584</v>
      </c>
      <c r="T12322" s="46" t="s">
        <v>7568</v>
      </c>
      <c r="U12322" s="46" t="s">
        <v>50595</v>
      </c>
      <c r="V12322" s="46"/>
    </row>
    <row r="12323" spans="1:22">
      <c r="A12323" s="43">
        <v>9787571908461</v>
      </c>
      <c r="B12323" s="9">
        <v>54</v>
      </c>
      <c r="C12323" s="44" t="s">
        <v>50596</v>
      </c>
      <c r="D12323" s="44"/>
      <c r="E12323" s="44"/>
      <c r="F12323" s="44"/>
      <c r="G12323" s="44" t="s">
        <v>50597</v>
      </c>
      <c r="H12323" s="44"/>
      <c r="I12323" s="44"/>
      <c r="J12323" s="44" t="s">
        <v>703</v>
      </c>
      <c r="K12323" s="50">
        <v>2020.12</v>
      </c>
      <c r="L12323" s="44"/>
      <c r="M12323" s="44" t="s">
        <v>440</v>
      </c>
      <c r="N12323" s="44" t="s">
        <v>27</v>
      </c>
      <c r="O12323" s="44"/>
      <c r="P12323" s="44"/>
      <c r="Q12323" s="44" t="s">
        <v>50598</v>
      </c>
      <c r="R12323" s="44"/>
      <c r="S12323" s="44" t="s">
        <v>50599</v>
      </c>
      <c r="T12323" s="44"/>
      <c r="U12323" s="44" t="s">
        <v>50600</v>
      </c>
      <c r="V12323" s="44"/>
    </row>
    <row r="12324" spans="1:22">
      <c r="A12324" s="43">
        <v>9787540254872</v>
      </c>
      <c r="B12324" s="9">
        <v>45</v>
      </c>
      <c r="C12324" s="44" t="s">
        <v>50601</v>
      </c>
      <c r="D12324" s="44"/>
      <c r="E12324" s="44"/>
      <c r="F12324" s="44"/>
      <c r="G12324" s="44" t="s">
        <v>50602</v>
      </c>
      <c r="H12324" s="44"/>
      <c r="I12324" s="44"/>
      <c r="J12324" s="44" t="s">
        <v>276</v>
      </c>
      <c r="K12324" s="50">
        <v>2020</v>
      </c>
      <c r="L12324" s="44"/>
      <c r="M12324" s="44" t="s">
        <v>1314</v>
      </c>
      <c r="N12324" s="44" t="s">
        <v>27</v>
      </c>
      <c r="O12324" s="44" t="s">
        <v>278</v>
      </c>
      <c r="P12324" s="44"/>
      <c r="Q12324" s="44" t="s">
        <v>50603</v>
      </c>
      <c r="R12324" s="44"/>
      <c r="S12324" s="44" t="s">
        <v>26982</v>
      </c>
      <c r="T12324" s="44"/>
      <c r="U12324" s="44" t="s">
        <v>26983</v>
      </c>
      <c r="V12324" s="44"/>
    </row>
    <row r="12325" spans="1:22">
      <c r="A12325" s="43">
        <v>9787557883584</v>
      </c>
      <c r="B12325" s="9">
        <v>60</v>
      </c>
      <c r="C12325" s="44" t="s">
        <v>50604</v>
      </c>
      <c r="D12325" s="44"/>
      <c r="E12325" s="44"/>
      <c r="F12325" s="44"/>
      <c r="G12325" s="44" t="s">
        <v>50605</v>
      </c>
      <c r="H12325" s="44"/>
      <c r="I12325" s="44"/>
      <c r="J12325" s="44" t="s">
        <v>114</v>
      </c>
      <c r="K12325" s="50">
        <v>2021</v>
      </c>
      <c r="L12325" s="44"/>
      <c r="M12325" s="44" t="s">
        <v>311</v>
      </c>
      <c r="N12325" s="44" t="s">
        <v>84</v>
      </c>
      <c r="O12325" s="44"/>
      <c r="P12325" s="44"/>
      <c r="Q12325" s="44" t="s">
        <v>50606</v>
      </c>
      <c r="R12325" s="44"/>
      <c r="S12325" s="44" t="s">
        <v>17913</v>
      </c>
      <c r="T12325" s="44"/>
      <c r="U12325" s="44" t="s">
        <v>17914</v>
      </c>
      <c r="V12325" s="44"/>
    </row>
    <row r="12326" spans="1:22">
      <c r="A12326" s="45">
        <v>9787570619771</v>
      </c>
      <c r="B12326" s="9">
        <v>88</v>
      </c>
      <c r="C12326" s="46" t="s">
        <v>50607</v>
      </c>
      <c r="D12326" s="46"/>
      <c r="E12326" s="46"/>
      <c r="F12326" s="46"/>
      <c r="G12326" s="46" t="s">
        <v>50608</v>
      </c>
      <c r="H12326" s="46"/>
      <c r="I12326" s="46"/>
      <c r="J12326" s="46" t="s">
        <v>475</v>
      </c>
      <c r="K12326" s="51">
        <v>2022</v>
      </c>
      <c r="L12326" s="46"/>
      <c r="M12326" s="46" t="s">
        <v>2017</v>
      </c>
      <c r="N12326" s="46" t="s">
        <v>84</v>
      </c>
      <c r="O12326" s="46"/>
      <c r="P12326" s="46"/>
      <c r="Q12326" s="46" t="s">
        <v>50609</v>
      </c>
      <c r="R12326" s="46"/>
      <c r="S12326" s="46" t="s">
        <v>17913</v>
      </c>
      <c r="T12326" s="46"/>
      <c r="U12326" s="46" t="s">
        <v>17914</v>
      </c>
      <c r="V12326" s="46"/>
    </row>
    <row r="12327" spans="1:22">
      <c r="A12327" s="8">
        <v>9787565849251</v>
      </c>
      <c r="B12327" s="9">
        <v>46</v>
      </c>
      <c r="C12327" s="10" t="s">
        <v>50610</v>
      </c>
      <c r="D12327" s="10"/>
      <c r="E12327" s="10"/>
      <c r="F12327" s="10"/>
      <c r="G12327" s="10" t="s">
        <v>50611</v>
      </c>
      <c r="H12327" s="10"/>
      <c r="I12327" s="10"/>
      <c r="J12327" s="10" t="s">
        <v>604</v>
      </c>
      <c r="K12327" s="16">
        <v>2023.1</v>
      </c>
      <c r="L12327" s="10"/>
      <c r="M12327" s="10" t="s">
        <v>1476</v>
      </c>
      <c r="N12327" s="10" t="s">
        <v>46</v>
      </c>
      <c r="O12327" s="10"/>
      <c r="P12327" s="10"/>
      <c r="Q12327" s="10" t="s">
        <v>50612</v>
      </c>
      <c r="R12327" s="10"/>
      <c r="S12327" s="10" t="s">
        <v>17913</v>
      </c>
      <c r="T12327" s="10"/>
      <c r="U12327" s="10" t="s">
        <v>17914</v>
      </c>
      <c r="V12327" s="10"/>
    </row>
    <row r="12328" spans="1:22">
      <c r="A12328" s="12">
        <v>9787518099924</v>
      </c>
      <c r="B12328" s="9">
        <v>88</v>
      </c>
      <c r="C12328" s="11" t="s">
        <v>50613</v>
      </c>
      <c r="D12328" s="11"/>
      <c r="E12328" s="11"/>
      <c r="F12328" s="11"/>
      <c r="G12328" s="11" t="s">
        <v>50614</v>
      </c>
      <c r="H12328" s="11"/>
      <c r="I12328" s="11"/>
      <c r="J12328" s="8" t="s">
        <v>3237</v>
      </c>
      <c r="K12328" s="10">
        <v>2022</v>
      </c>
      <c r="L12328" s="11"/>
      <c r="M12328" s="11" t="s">
        <v>2357</v>
      </c>
      <c r="N12328" s="11" t="s">
        <v>84</v>
      </c>
      <c r="O12328" s="11"/>
      <c r="P12328" s="11"/>
      <c r="Q12328" s="11" t="s">
        <v>50615</v>
      </c>
      <c r="R12328" s="11"/>
      <c r="S12328" s="11" t="s">
        <v>17913</v>
      </c>
      <c r="T12328" s="11"/>
      <c r="U12328" s="11" t="s">
        <v>17914</v>
      </c>
      <c r="V12328" s="11"/>
    </row>
    <row r="12329" spans="1:22">
      <c r="A12329" s="43">
        <v>9787518082155</v>
      </c>
      <c r="B12329" s="9">
        <v>88</v>
      </c>
      <c r="C12329" s="44" t="s">
        <v>50616</v>
      </c>
      <c r="D12329" s="44"/>
      <c r="E12329" s="44"/>
      <c r="F12329" s="44"/>
      <c r="G12329" s="44" t="s">
        <v>50617</v>
      </c>
      <c r="H12329" s="44"/>
      <c r="I12329" s="44"/>
      <c r="J12329" s="44" t="s">
        <v>3237</v>
      </c>
      <c r="K12329" s="50">
        <v>2020</v>
      </c>
      <c r="L12329" s="44"/>
      <c r="M12329" s="44" t="s">
        <v>3014</v>
      </c>
      <c r="N12329" s="44" t="s">
        <v>477</v>
      </c>
      <c r="O12329" s="44"/>
      <c r="P12329" s="44"/>
      <c r="Q12329" s="44" t="s">
        <v>50618</v>
      </c>
      <c r="R12329" s="44"/>
      <c r="S12329" s="44" t="s">
        <v>17913</v>
      </c>
      <c r="T12329" s="44"/>
      <c r="U12329" s="44" t="s">
        <v>17914</v>
      </c>
      <c r="V12329" s="44"/>
    </row>
    <row r="12330" spans="1:22">
      <c r="A12330" s="43">
        <v>9787557887155</v>
      </c>
      <c r="B12330" s="9">
        <v>60</v>
      </c>
      <c r="C12330" s="44" t="s">
        <v>50619</v>
      </c>
      <c r="D12330" s="44"/>
      <c r="E12330" s="44"/>
      <c r="F12330" s="44"/>
      <c r="G12330" s="44" t="s">
        <v>50620</v>
      </c>
      <c r="H12330" s="44"/>
      <c r="I12330" s="44"/>
      <c r="J12330" s="44" t="s">
        <v>114</v>
      </c>
      <c r="K12330" s="50">
        <v>2021</v>
      </c>
      <c r="L12330" s="44"/>
      <c r="M12330" s="44" t="s">
        <v>1327</v>
      </c>
      <c r="N12330" s="44" t="s">
        <v>84</v>
      </c>
      <c r="O12330" s="44"/>
      <c r="P12330" s="44"/>
      <c r="Q12330" s="44" t="s">
        <v>50621</v>
      </c>
      <c r="R12330" s="44"/>
      <c r="S12330" s="44" t="s">
        <v>17913</v>
      </c>
      <c r="T12330" s="44"/>
      <c r="U12330" s="44" t="s">
        <v>17914</v>
      </c>
      <c r="V12330" s="44"/>
    </row>
    <row r="12331" spans="1:22">
      <c r="A12331" s="20">
        <v>9787522903934</v>
      </c>
      <c r="B12331" s="9">
        <v>88</v>
      </c>
      <c r="C12331" s="20" t="s">
        <v>50622</v>
      </c>
      <c r="D12331" s="20"/>
      <c r="E12331" s="20"/>
      <c r="F12331" s="20"/>
      <c r="G12331" s="20" t="s">
        <v>50623</v>
      </c>
      <c r="H12331" s="20"/>
      <c r="I12331" s="20"/>
      <c r="J12331" s="20" t="s">
        <v>3237</v>
      </c>
      <c r="K12331" s="16">
        <v>2023</v>
      </c>
      <c r="L12331" s="20"/>
      <c r="M12331" s="20" t="s">
        <v>329</v>
      </c>
      <c r="N12331" s="20" t="s">
        <v>84</v>
      </c>
      <c r="O12331" s="20"/>
      <c r="P12331" s="20"/>
      <c r="Q12331" s="20" t="s">
        <v>50624</v>
      </c>
      <c r="R12331" s="20"/>
      <c r="S12331" s="20" t="s">
        <v>17913</v>
      </c>
      <c r="T12331" s="20"/>
      <c r="U12331" s="20" t="s">
        <v>17914</v>
      </c>
      <c r="V12331" s="20"/>
    </row>
    <row r="12332" spans="1:22">
      <c r="A12332" s="12">
        <v>9787510342653</v>
      </c>
      <c r="B12332" s="9">
        <v>58</v>
      </c>
      <c r="C12332" s="11" t="s">
        <v>50625</v>
      </c>
      <c r="D12332" s="11"/>
      <c r="E12332" s="11"/>
      <c r="F12332" s="11"/>
      <c r="G12332" s="11" t="s">
        <v>50626</v>
      </c>
      <c r="H12332" s="11"/>
      <c r="I12332" s="11"/>
      <c r="J12332" s="11" t="s">
        <v>917</v>
      </c>
      <c r="K12332" s="16">
        <v>2022</v>
      </c>
      <c r="L12332" s="11"/>
      <c r="M12332" s="11" t="s">
        <v>208</v>
      </c>
      <c r="N12332" s="11" t="s">
        <v>84</v>
      </c>
      <c r="O12332" s="11"/>
      <c r="P12332" s="11"/>
      <c r="Q12332" s="11" t="s">
        <v>50627</v>
      </c>
      <c r="R12332" s="11"/>
      <c r="S12332" s="11" t="s">
        <v>17528</v>
      </c>
      <c r="T12332" s="11"/>
      <c r="U12332" s="11" t="s">
        <v>50628</v>
      </c>
      <c r="V12332" s="11"/>
    </row>
    <row r="12333" spans="1:22">
      <c r="A12333" s="45">
        <v>9787301334829</v>
      </c>
      <c r="B12333" s="9">
        <v>58</v>
      </c>
      <c r="C12333" s="46" t="s">
        <v>50629</v>
      </c>
      <c r="D12333" s="46"/>
      <c r="E12333" s="46"/>
      <c r="F12333" s="46"/>
      <c r="G12333" s="46" t="s">
        <v>50630</v>
      </c>
      <c r="H12333" s="46"/>
      <c r="I12333" s="46"/>
      <c r="J12333" s="46" t="s">
        <v>1408</v>
      </c>
      <c r="K12333" s="51">
        <v>2023</v>
      </c>
      <c r="L12333" s="46"/>
      <c r="M12333" s="46" t="s">
        <v>382</v>
      </c>
      <c r="N12333" s="46" t="s">
        <v>27</v>
      </c>
      <c r="O12333" s="46"/>
      <c r="P12333" s="46" t="s">
        <v>50631</v>
      </c>
      <c r="Q12333" s="46" t="s">
        <v>50632</v>
      </c>
      <c r="R12333" s="46"/>
      <c r="S12333" s="46" t="s">
        <v>50633</v>
      </c>
      <c r="T12333" s="46"/>
      <c r="U12333" s="46" t="s">
        <v>50634</v>
      </c>
      <c r="V12333" s="46"/>
    </row>
    <row r="12334" spans="1:22">
      <c r="A12334" s="43">
        <v>9787513914956</v>
      </c>
      <c r="B12334" s="9">
        <v>39.8</v>
      </c>
      <c r="C12334" s="44" t="s">
        <v>50635</v>
      </c>
      <c r="D12334" s="44"/>
      <c r="E12334" s="44"/>
      <c r="F12334" s="44" t="s">
        <v>50636</v>
      </c>
      <c r="G12334" s="44" t="s">
        <v>50637</v>
      </c>
      <c r="H12334" s="44"/>
      <c r="I12334" s="44"/>
      <c r="J12334" s="44" t="s">
        <v>1840</v>
      </c>
      <c r="K12334" s="44">
        <v>2021</v>
      </c>
      <c r="L12334" s="44"/>
      <c r="M12334" s="44" t="s">
        <v>27703</v>
      </c>
      <c r="N12334" s="44" t="s">
        <v>27</v>
      </c>
      <c r="O12334" s="44"/>
      <c r="P12334" s="44"/>
      <c r="Q12334" s="44" t="s">
        <v>50638</v>
      </c>
      <c r="R12334" s="44"/>
      <c r="S12334" s="44" t="s">
        <v>50639</v>
      </c>
      <c r="T12334" s="44"/>
      <c r="U12334" s="44" t="s">
        <v>50640</v>
      </c>
      <c r="V12334" s="44"/>
    </row>
    <row r="12335" spans="1:22">
      <c r="A12335" s="45">
        <v>9787518070855</v>
      </c>
      <c r="B12335" s="9">
        <v>48</v>
      </c>
      <c r="C12335" s="46" t="s">
        <v>50641</v>
      </c>
      <c r="D12335" s="46"/>
      <c r="E12335" s="46"/>
      <c r="F12335" s="46"/>
      <c r="G12335" s="46" t="s">
        <v>50642</v>
      </c>
      <c r="H12335" s="46"/>
      <c r="I12335" s="46"/>
      <c r="J12335" s="46" t="s">
        <v>3237</v>
      </c>
      <c r="K12335" s="51">
        <v>2020</v>
      </c>
      <c r="L12335" s="46"/>
      <c r="M12335" s="46" t="s">
        <v>261</v>
      </c>
      <c r="N12335" s="46" t="s">
        <v>347</v>
      </c>
      <c r="O12335" s="46"/>
      <c r="P12335" s="46"/>
      <c r="Q12335" s="46" t="s">
        <v>50643</v>
      </c>
      <c r="R12335" s="46"/>
      <c r="S12335" s="46" t="s">
        <v>3290</v>
      </c>
      <c r="T12335" s="46" t="s">
        <v>378</v>
      </c>
      <c r="U12335" s="46" t="s">
        <v>7972</v>
      </c>
      <c r="V12335" s="46"/>
    </row>
    <row r="12336" spans="1:22">
      <c r="A12336" s="45">
        <v>9787557893019</v>
      </c>
      <c r="B12336" s="9">
        <v>68</v>
      </c>
      <c r="C12336" s="46" t="s">
        <v>50644</v>
      </c>
      <c r="D12336" s="46"/>
      <c r="E12336" s="46"/>
      <c r="F12336" s="46"/>
      <c r="G12336" s="46" t="s">
        <v>50645</v>
      </c>
      <c r="H12336" s="46"/>
      <c r="I12336" s="46"/>
      <c r="J12336" s="46" t="s">
        <v>114</v>
      </c>
      <c r="K12336" s="51">
        <v>2022</v>
      </c>
      <c r="L12336" s="46"/>
      <c r="M12336" s="46" t="s">
        <v>2241</v>
      </c>
      <c r="N12336" s="46" t="s">
        <v>84</v>
      </c>
      <c r="O12336" s="46"/>
      <c r="P12336" s="46" t="s">
        <v>50646</v>
      </c>
      <c r="Q12336" s="46" t="s">
        <v>50647</v>
      </c>
      <c r="R12336" s="46"/>
      <c r="S12336" s="46" t="s">
        <v>11633</v>
      </c>
      <c r="T12336" s="46"/>
      <c r="U12336" s="46" t="s">
        <v>11634</v>
      </c>
      <c r="V12336" s="46"/>
    </row>
    <row r="12337" spans="1:22">
      <c r="A12337" s="29">
        <v>9787558162817</v>
      </c>
      <c r="B12337" s="27">
        <v>45.8</v>
      </c>
      <c r="C12337" s="28" t="s">
        <v>37957</v>
      </c>
      <c r="D12337" s="28"/>
      <c r="E12337" s="28"/>
      <c r="F12337" s="28"/>
      <c r="G12337" s="28" t="s">
        <v>50648</v>
      </c>
      <c r="H12337" s="28"/>
      <c r="I12337" s="28"/>
      <c r="J12337" s="28" t="s">
        <v>181</v>
      </c>
      <c r="K12337" s="10">
        <v>2023</v>
      </c>
      <c r="L12337" s="10"/>
      <c r="M12337" s="10"/>
      <c r="N12337" s="10"/>
      <c r="O12337" s="10"/>
      <c r="P12337" s="10"/>
      <c r="Q12337" s="10"/>
      <c r="R12337" s="28"/>
      <c r="S12337" s="28"/>
      <c r="T12337" s="28"/>
      <c r="U12337" s="28" t="s">
        <v>37956</v>
      </c>
      <c r="V12337" s="27"/>
    </row>
    <row r="12338" spans="1:22">
      <c r="A12338" s="43">
        <v>9787301327722</v>
      </c>
      <c r="B12338" s="9">
        <v>62</v>
      </c>
      <c r="C12338" s="44" t="s">
        <v>50649</v>
      </c>
      <c r="D12338" s="44"/>
      <c r="E12338" s="44"/>
      <c r="F12338" s="44" t="s">
        <v>50650</v>
      </c>
      <c r="G12338" s="44" t="s">
        <v>50651</v>
      </c>
      <c r="H12338" s="44"/>
      <c r="I12338" s="44"/>
      <c r="J12338" s="44" t="s">
        <v>1408</v>
      </c>
      <c r="K12338" s="50">
        <v>2022</v>
      </c>
      <c r="L12338" s="44"/>
      <c r="M12338" s="44" t="s">
        <v>31079</v>
      </c>
      <c r="N12338" s="44" t="s">
        <v>27</v>
      </c>
      <c r="O12338" s="44"/>
      <c r="P12338" s="44" t="s">
        <v>50652</v>
      </c>
      <c r="Q12338" s="44" t="s">
        <v>50653</v>
      </c>
      <c r="R12338" s="44"/>
      <c r="S12338" s="44" t="s">
        <v>2730</v>
      </c>
      <c r="T12338" s="44"/>
      <c r="U12338" s="44" t="s">
        <v>50654</v>
      </c>
      <c r="V12338" s="44"/>
    </row>
    <row r="12339" spans="1:22">
      <c r="A12339" s="12">
        <v>9787568088084</v>
      </c>
      <c r="B12339" s="9">
        <v>58</v>
      </c>
      <c r="C12339" s="11" t="s">
        <v>50655</v>
      </c>
      <c r="D12339" s="11"/>
      <c r="E12339" s="11"/>
      <c r="F12339" s="11" t="s">
        <v>50656</v>
      </c>
      <c r="G12339" s="11" t="s">
        <v>50657</v>
      </c>
      <c r="H12339" s="11"/>
      <c r="I12339" s="11"/>
      <c r="J12339" s="11" t="s">
        <v>1253</v>
      </c>
      <c r="K12339" s="16">
        <v>2022</v>
      </c>
      <c r="L12339" s="11"/>
      <c r="M12339" s="11" t="s">
        <v>833</v>
      </c>
      <c r="N12339" s="11" t="s">
        <v>347</v>
      </c>
      <c r="O12339" s="11"/>
      <c r="P12339" s="11"/>
      <c r="Q12339" s="11" t="s">
        <v>50658</v>
      </c>
      <c r="R12339" s="11"/>
      <c r="S12339" s="11" t="s">
        <v>31898</v>
      </c>
      <c r="T12339" s="11"/>
      <c r="U12339" s="11" t="s">
        <v>50659</v>
      </c>
      <c r="V12339" s="11"/>
    </row>
    <row r="12340" spans="1:22">
      <c r="A12340" s="43">
        <v>9787571004323</v>
      </c>
      <c r="B12340" s="9">
        <v>28</v>
      </c>
      <c r="C12340" s="44" t="s">
        <v>50660</v>
      </c>
      <c r="D12340" s="44"/>
      <c r="E12340" s="44"/>
      <c r="F12340" s="44"/>
      <c r="G12340" s="44" t="s">
        <v>50661</v>
      </c>
      <c r="H12340" s="44"/>
      <c r="I12340" s="44" t="s">
        <v>6854</v>
      </c>
      <c r="J12340" s="44" t="s">
        <v>15833</v>
      </c>
      <c r="K12340" s="50">
        <v>2020</v>
      </c>
      <c r="L12340" s="44"/>
      <c r="M12340" s="44" t="s">
        <v>2987</v>
      </c>
      <c r="N12340" s="44" t="s">
        <v>347</v>
      </c>
      <c r="O12340" s="44" t="s">
        <v>50662</v>
      </c>
      <c r="P12340" s="44"/>
      <c r="Q12340" s="44" t="s">
        <v>50663</v>
      </c>
      <c r="R12340" s="44"/>
      <c r="S12340" s="44" t="s">
        <v>50664</v>
      </c>
      <c r="T12340" s="44"/>
      <c r="U12340" s="44" t="s">
        <v>50665</v>
      </c>
      <c r="V12340" s="44"/>
    </row>
    <row r="12341" spans="1:22">
      <c r="A12341" s="43">
        <v>9787547209417</v>
      </c>
      <c r="B12341" s="9">
        <v>34.8</v>
      </c>
      <c r="C12341" s="44" t="s">
        <v>50666</v>
      </c>
      <c r="D12341" s="44"/>
      <c r="E12341" s="44"/>
      <c r="F12341" s="44"/>
      <c r="G12341" s="44" t="s">
        <v>10765</v>
      </c>
      <c r="H12341" s="44"/>
      <c r="I12341" s="44"/>
      <c r="J12341" s="44" t="s">
        <v>317</v>
      </c>
      <c r="K12341" s="44">
        <v>2023</v>
      </c>
      <c r="L12341" s="44"/>
      <c r="M12341" s="44" t="s">
        <v>1117</v>
      </c>
      <c r="N12341" s="44" t="s">
        <v>106</v>
      </c>
      <c r="O12341" s="44"/>
      <c r="P12341" s="44" t="s">
        <v>3574</v>
      </c>
      <c r="Q12341" s="44" t="s">
        <v>50667</v>
      </c>
      <c r="R12341" s="44"/>
      <c r="S12341" s="44" t="s">
        <v>50668</v>
      </c>
      <c r="T12341" s="44"/>
      <c r="U12341" s="44" t="s">
        <v>26484</v>
      </c>
      <c r="V12341" s="44"/>
    </row>
    <row r="12342" spans="1:22">
      <c r="A12342" s="8">
        <v>9787122403551</v>
      </c>
      <c r="B12342" s="9">
        <v>78</v>
      </c>
      <c r="C12342" s="10" t="s">
        <v>50669</v>
      </c>
      <c r="D12342" s="10"/>
      <c r="E12342" s="10"/>
      <c r="F12342" s="10"/>
      <c r="G12342" s="10" t="s">
        <v>50670</v>
      </c>
      <c r="H12342" s="10"/>
      <c r="I12342" s="10"/>
      <c r="J12342" s="8" t="s">
        <v>270</v>
      </c>
      <c r="K12342" s="16">
        <v>2022</v>
      </c>
      <c r="L12342" s="10"/>
      <c r="M12342" s="10" t="s">
        <v>26</v>
      </c>
      <c r="N12342" s="10" t="s">
        <v>84</v>
      </c>
      <c r="O12342" s="10"/>
      <c r="P12342" s="10"/>
      <c r="Q12342" s="10" t="s">
        <v>50671</v>
      </c>
      <c r="R12342" s="10"/>
      <c r="S12342" s="10" t="s">
        <v>50672</v>
      </c>
      <c r="T12342" s="10"/>
      <c r="U12342" s="10" t="s">
        <v>50673</v>
      </c>
      <c r="V12342" s="10"/>
    </row>
    <row r="12343" spans="1:22">
      <c r="A12343" s="43">
        <v>9787563056811</v>
      </c>
      <c r="B12343" s="9">
        <v>59.8</v>
      </c>
      <c r="C12343" s="44" t="s">
        <v>50674</v>
      </c>
      <c r="D12343" s="44"/>
      <c r="E12343" s="44"/>
      <c r="F12343" s="44"/>
      <c r="G12343" s="44" t="s">
        <v>50675</v>
      </c>
      <c r="H12343" s="44"/>
      <c r="I12343" s="44"/>
      <c r="J12343" s="44" t="s">
        <v>3153</v>
      </c>
      <c r="K12343" s="44">
        <v>2023</v>
      </c>
      <c r="L12343" s="44"/>
      <c r="M12343" s="44" t="s">
        <v>1314</v>
      </c>
      <c r="N12343" s="44" t="s">
        <v>46</v>
      </c>
      <c r="O12343" s="44"/>
      <c r="P12343" s="44"/>
      <c r="Q12343" s="44" t="s">
        <v>50676</v>
      </c>
      <c r="R12343" s="44"/>
      <c r="S12343" s="44" t="s">
        <v>47147</v>
      </c>
      <c r="T12343" s="44"/>
      <c r="U12343" s="44" t="s">
        <v>12476</v>
      </c>
      <c r="V12343" s="44"/>
    </row>
    <row r="12344" spans="1:22">
      <c r="A12344" s="43">
        <v>9787518047062</v>
      </c>
      <c r="B12344" s="9">
        <v>45</v>
      </c>
      <c r="C12344" s="44" t="s">
        <v>50677</v>
      </c>
      <c r="D12344" s="44"/>
      <c r="E12344" s="44"/>
      <c r="F12344" s="44"/>
      <c r="G12344" s="44" t="s">
        <v>50678</v>
      </c>
      <c r="H12344" s="44"/>
      <c r="I12344" s="44"/>
      <c r="J12344" s="44" t="s">
        <v>196</v>
      </c>
      <c r="K12344" s="44">
        <v>2022</v>
      </c>
      <c r="L12344" s="44"/>
      <c r="M12344" s="44" t="s">
        <v>11561</v>
      </c>
      <c r="N12344" s="44" t="s">
        <v>27</v>
      </c>
      <c r="O12344" s="44"/>
      <c r="P12344" s="44"/>
      <c r="Q12344" s="44" t="s">
        <v>50679</v>
      </c>
      <c r="R12344" s="44"/>
      <c r="S12344" s="44" t="s">
        <v>3290</v>
      </c>
      <c r="T12344" s="44" t="s">
        <v>378</v>
      </c>
      <c r="U12344" s="44" t="s">
        <v>3291</v>
      </c>
      <c r="V12344" s="44"/>
    </row>
    <row r="12345" spans="1:22">
      <c r="A12345" s="8">
        <v>9787568070058</v>
      </c>
      <c r="B12345" s="9">
        <v>58</v>
      </c>
      <c r="C12345" s="10" t="s">
        <v>50680</v>
      </c>
      <c r="D12345" s="10"/>
      <c r="E12345" s="10"/>
      <c r="F12345" s="10" t="s">
        <v>50681</v>
      </c>
      <c r="G12345" s="10" t="s">
        <v>50682</v>
      </c>
      <c r="H12345" s="10"/>
      <c r="I12345" s="10"/>
      <c r="J12345" s="8" t="s">
        <v>1253</v>
      </c>
      <c r="K12345" s="16">
        <v>2021</v>
      </c>
      <c r="L12345" s="10"/>
      <c r="M12345" s="10" t="s">
        <v>675</v>
      </c>
      <c r="N12345" s="10" t="s">
        <v>27</v>
      </c>
      <c r="O12345" s="10"/>
      <c r="P12345" s="10"/>
      <c r="Q12345" s="10" t="s">
        <v>50683</v>
      </c>
      <c r="R12345" s="10"/>
      <c r="S12345" s="10" t="s">
        <v>13760</v>
      </c>
      <c r="T12345" s="10"/>
      <c r="U12345" s="10" t="s">
        <v>50684</v>
      </c>
      <c r="V12345" s="10"/>
    </row>
    <row r="12346" spans="1:22">
      <c r="A12346" s="43">
        <v>9787111728238</v>
      </c>
      <c r="B12346" s="9">
        <v>69</v>
      </c>
      <c r="C12346" s="44" t="s">
        <v>50685</v>
      </c>
      <c r="D12346" s="44"/>
      <c r="E12346" s="44"/>
      <c r="F12346" s="44"/>
      <c r="G12346" s="44" t="s">
        <v>2539</v>
      </c>
      <c r="H12346" s="44"/>
      <c r="I12346" s="44"/>
      <c r="J12346" s="44" t="s">
        <v>766</v>
      </c>
      <c r="K12346" s="50">
        <v>2023</v>
      </c>
      <c r="L12346" s="44"/>
      <c r="M12346" s="44" t="s">
        <v>50686</v>
      </c>
      <c r="N12346" s="44" t="s">
        <v>347</v>
      </c>
      <c r="O12346" s="44"/>
      <c r="P12346" s="44" t="s">
        <v>1769</v>
      </c>
      <c r="Q12346" s="44" t="s">
        <v>50687</v>
      </c>
      <c r="R12346" s="44"/>
      <c r="S12346" s="44" t="s">
        <v>1441</v>
      </c>
      <c r="T12346" s="44" t="s">
        <v>771</v>
      </c>
      <c r="U12346" s="44" t="s">
        <v>38618</v>
      </c>
      <c r="V12346" s="44"/>
    </row>
    <row r="12347" spans="1:22">
      <c r="A12347" s="12">
        <v>9787115567918</v>
      </c>
      <c r="B12347" s="9">
        <v>79.9</v>
      </c>
      <c r="C12347" s="11" t="s">
        <v>50688</v>
      </c>
      <c r="D12347" s="11"/>
      <c r="E12347" s="11"/>
      <c r="F12347" s="11"/>
      <c r="G12347" s="11" t="s">
        <v>50689</v>
      </c>
      <c r="H12347" s="11"/>
      <c r="I12347" s="11"/>
      <c r="J12347" s="11" t="s">
        <v>34</v>
      </c>
      <c r="K12347" s="17">
        <v>2022</v>
      </c>
      <c r="L12347" s="11"/>
      <c r="M12347" s="11" t="s">
        <v>73</v>
      </c>
      <c r="N12347" s="11" t="s">
        <v>27</v>
      </c>
      <c r="O12347" s="11"/>
      <c r="P12347" s="11"/>
      <c r="Q12347" s="11" t="s">
        <v>50690</v>
      </c>
      <c r="R12347" s="11"/>
      <c r="S12347" s="11" t="s">
        <v>1394</v>
      </c>
      <c r="T12347" s="11"/>
      <c r="U12347" s="11" t="s">
        <v>1395</v>
      </c>
      <c r="V12347" s="11"/>
    </row>
    <row r="12348" spans="1:22">
      <c r="A12348" s="8">
        <v>9787521719567</v>
      </c>
      <c r="B12348" s="9">
        <v>69</v>
      </c>
      <c r="C12348" s="10" t="s">
        <v>50691</v>
      </c>
      <c r="D12348" s="10"/>
      <c r="E12348" s="10"/>
      <c r="F12348" s="10" t="s">
        <v>50692</v>
      </c>
      <c r="G12348" s="10" t="s">
        <v>50693</v>
      </c>
      <c r="H12348" s="10" t="s">
        <v>31108</v>
      </c>
      <c r="I12348" s="10"/>
      <c r="J12348" s="8" t="s">
        <v>1931</v>
      </c>
      <c r="K12348" s="16">
        <v>2020</v>
      </c>
      <c r="L12348" s="10"/>
      <c r="M12348" s="10" t="s">
        <v>50694</v>
      </c>
      <c r="N12348" s="10" t="s">
        <v>46</v>
      </c>
      <c r="O12348" s="10"/>
      <c r="P12348" s="10"/>
      <c r="Q12348" s="10" t="s">
        <v>50695</v>
      </c>
      <c r="R12348" s="10"/>
      <c r="S12348" s="10" t="s">
        <v>18348</v>
      </c>
      <c r="T12348" s="10"/>
      <c r="U12348" s="10" t="s">
        <v>18349</v>
      </c>
      <c r="V12348" s="10"/>
    </row>
    <row r="12349" spans="1:22">
      <c r="A12349" s="45">
        <v>9787555011590</v>
      </c>
      <c r="B12349" s="9">
        <v>126</v>
      </c>
      <c r="C12349" s="11" t="s">
        <v>50696</v>
      </c>
      <c r="D12349" s="46"/>
      <c r="E12349" s="46"/>
      <c r="F12349" s="46"/>
      <c r="G12349" s="46" t="s">
        <v>50697</v>
      </c>
      <c r="H12349" s="46" t="s">
        <v>50698</v>
      </c>
      <c r="I12349" s="46"/>
      <c r="J12349" s="46" t="s">
        <v>5076</v>
      </c>
      <c r="K12349" s="44">
        <v>2023</v>
      </c>
      <c r="L12349" s="46"/>
      <c r="M12349" s="46" t="s">
        <v>50699</v>
      </c>
      <c r="N12349" s="46" t="s">
        <v>347</v>
      </c>
      <c r="O12349" s="46"/>
      <c r="P12349" s="46" t="s">
        <v>50700</v>
      </c>
      <c r="Q12349" s="46"/>
      <c r="R12349" s="46"/>
      <c r="S12349" s="46" t="s">
        <v>44650</v>
      </c>
      <c r="T12349" s="46"/>
      <c r="U12349" s="46" t="s">
        <v>50701</v>
      </c>
      <c r="V12349" s="46"/>
    </row>
    <row r="12350" spans="1:22">
      <c r="A12350" s="12">
        <v>9787301328613</v>
      </c>
      <c r="B12350" s="9">
        <v>58</v>
      </c>
      <c r="C12350" s="11" t="s">
        <v>50702</v>
      </c>
      <c r="D12350" s="11"/>
      <c r="E12350" s="11"/>
      <c r="F12350" s="11"/>
      <c r="G12350" s="11" t="s">
        <v>50703</v>
      </c>
      <c r="H12350" s="11"/>
      <c r="I12350" s="11"/>
      <c r="J12350" s="11" t="s">
        <v>1408</v>
      </c>
      <c r="K12350" s="17">
        <v>2022</v>
      </c>
      <c r="L12350" s="11"/>
      <c r="M12350" s="11" t="s">
        <v>3982</v>
      </c>
      <c r="N12350" s="11" t="s">
        <v>347</v>
      </c>
      <c r="O12350" s="11"/>
      <c r="P12350" s="11"/>
      <c r="Q12350" s="11" t="s">
        <v>50704</v>
      </c>
      <c r="R12350" s="11"/>
      <c r="S12350" s="11" t="s">
        <v>2446</v>
      </c>
      <c r="T12350" s="11" t="s">
        <v>555</v>
      </c>
      <c r="U12350" s="11" t="s">
        <v>9137</v>
      </c>
      <c r="V12350" s="11"/>
    </row>
    <row r="12351" spans="1:22">
      <c r="A12351" s="8">
        <v>9787511373908</v>
      </c>
      <c r="B12351" s="9">
        <v>36</v>
      </c>
      <c r="C12351" s="10" t="s">
        <v>50705</v>
      </c>
      <c r="D12351" s="10"/>
      <c r="E12351" s="10"/>
      <c r="F12351" s="10"/>
      <c r="G12351" s="10" t="s">
        <v>3907</v>
      </c>
      <c r="H12351" s="10"/>
      <c r="I12351" s="10"/>
      <c r="J12351" s="10" t="s">
        <v>207</v>
      </c>
      <c r="K12351" s="44">
        <v>2021</v>
      </c>
      <c r="L12351" s="10"/>
      <c r="M12351" s="10" t="s">
        <v>767</v>
      </c>
      <c r="N12351" s="10" t="s">
        <v>347</v>
      </c>
      <c r="O12351" s="10"/>
      <c r="P12351" s="10"/>
      <c r="Q12351" s="10" t="s">
        <v>50706</v>
      </c>
      <c r="R12351" s="10"/>
      <c r="S12351" s="10" t="s">
        <v>50707</v>
      </c>
      <c r="T12351" s="10" t="s">
        <v>378</v>
      </c>
      <c r="U12351" s="10" t="s">
        <v>50708</v>
      </c>
      <c r="V12351" s="10"/>
    </row>
    <row r="12352" spans="1:22">
      <c r="A12352" s="45">
        <v>9787115601896</v>
      </c>
      <c r="B12352" s="9">
        <v>59.8</v>
      </c>
      <c r="C12352" s="46" t="s">
        <v>50709</v>
      </c>
      <c r="D12352" s="46"/>
      <c r="E12352" s="46"/>
      <c r="F12352" s="46" t="s">
        <v>50710</v>
      </c>
      <c r="G12352" s="46" t="s">
        <v>11243</v>
      </c>
      <c r="H12352" s="46"/>
      <c r="I12352" s="46"/>
      <c r="J12352" s="46" t="s">
        <v>34</v>
      </c>
      <c r="K12352" s="51">
        <v>2023</v>
      </c>
      <c r="L12352" s="46"/>
      <c r="M12352" s="46" t="s">
        <v>324</v>
      </c>
      <c r="N12352" s="46" t="s">
        <v>347</v>
      </c>
      <c r="O12352" s="46" t="s">
        <v>50711</v>
      </c>
      <c r="P12352" s="46" t="s">
        <v>1890</v>
      </c>
      <c r="Q12352" s="46" t="s">
        <v>50712</v>
      </c>
      <c r="R12352" s="46"/>
      <c r="S12352" s="46" t="s">
        <v>50713</v>
      </c>
      <c r="T12352" s="46"/>
      <c r="U12352" s="46" t="s">
        <v>50714</v>
      </c>
      <c r="V12352" s="46"/>
    </row>
    <row r="12353" spans="1:22">
      <c r="A12353" s="43">
        <v>9787511379733</v>
      </c>
      <c r="B12353" s="9">
        <v>35</v>
      </c>
      <c r="C12353" s="44" t="s">
        <v>50715</v>
      </c>
      <c r="D12353" s="44"/>
      <c r="E12353" s="44"/>
      <c r="F12353" s="44"/>
      <c r="G12353" s="44" t="s">
        <v>50716</v>
      </c>
      <c r="H12353" s="44"/>
      <c r="I12353" s="44"/>
      <c r="J12353" s="44" t="s">
        <v>207</v>
      </c>
      <c r="K12353" s="50">
        <v>2020</v>
      </c>
      <c r="L12353" s="44"/>
      <c r="M12353" s="44" t="s">
        <v>1726</v>
      </c>
      <c r="N12353" s="44" t="s">
        <v>347</v>
      </c>
      <c r="O12353" s="44"/>
      <c r="P12353" s="44"/>
      <c r="Q12353" s="44" t="s">
        <v>50717</v>
      </c>
      <c r="R12353" s="44"/>
      <c r="S12353" s="44" t="s">
        <v>2516</v>
      </c>
      <c r="T12353" s="44" t="s">
        <v>378</v>
      </c>
      <c r="U12353" s="44" t="s">
        <v>16843</v>
      </c>
      <c r="V12353" s="44"/>
    </row>
    <row r="12354" spans="1:22">
      <c r="A12354" s="43">
        <v>9787533962807</v>
      </c>
      <c r="B12354" s="9">
        <v>30</v>
      </c>
      <c r="C12354" s="44" t="s">
        <v>50718</v>
      </c>
      <c r="D12354" s="44"/>
      <c r="E12354" s="44"/>
      <c r="F12354" s="44"/>
      <c r="G12354" s="44" t="s">
        <v>50719</v>
      </c>
      <c r="H12354" s="44"/>
      <c r="I12354" s="44"/>
      <c r="J12354" s="44" t="s">
        <v>50720</v>
      </c>
      <c r="K12354" s="44">
        <v>2020</v>
      </c>
      <c r="L12354" s="44"/>
      <c r="M12354" s="44" t="s">
        <v>63</v>
      </c>
      <c r="N12354" s="44" t="s">
        <v>27</v>
      </c>
      <c r="O12354" s="44"/>
      <c r="P12354" s="44" t="s">
        <v>50721</v>
      </c>
      <c r="Q12354" s="44"/>
      <c r="R12354" s="8" t="s">
        <v>50721</v>
      </c>
      <c r="S12354" s="44" t="s">
        <v>818</v>
      </c>
      <c r="T12354" s="44"/>
      <c r="U12354" s="44" t="s">
        <v>819</v>
      </c>
      <c r="V12354" s="44"/>
    </row>
    <row r="12355" spans="1:22">
      <c r="A12355" s="45">
        <v>9787301333532</v>
      </c>
      <c r="B12355" s="9">
        <v>60</v>
      </c>
      <c r="C12355" s="46" t="s">
        <v>50722</v>
      </c>
      <c r="D12355" s="46"/>
      <c r="E12355" s="46"/>
      <c r="F12355" s="46"/>
      <c r="G12355" s="46" t="s">
        <v>50723</v>
      </c>
      <c r="H12355" s="46" t="s">
        <v>50724</v>
      </c>
      <c r="I12355" s="46"/>
      <c r="J12355" s="46" t="s">
        <v>1408</v>
      </c>
      <c r="K12355" s="51">
        <v>2022</v>
      </c>
      <c r="L12355" s="46"/>
      <c r="M12355" s="46" t="s">
        <v>1972</v>
      </c>
      <c r="N12355" s="46" t="s">
        <v>347</v>
      </c>
      <c r="O12355" s="46" t="s">
        <v>50725</v>
      </c>
      <c r="P12355" s="46"/>
      <c r="Q12355" s="46" t="s">
        <v>50726</v>
      </c>
      <c r="R12355" s="46"/>
      <c r="S12355" s="46" t="s">
        <v>16980</v>
      </c>
      <c r="T12355" s="46" t="s">
        <v>771</v>
      </c>
      <c r="U12355" s="46" t="s">
        <v>50727</v>
      </c>
      <c r="V12355" s="46"/>
    </row>
    <row r="12356" spans="1:22">
      <c r="A12356" s="8">
        <v>9787571331498</v>
      </c>
      <c r="B12356" s="9">
        <v>52</v>
      </c>
      <c r="C12356" s="10" t="s">
        <v>50728</v>
      </c>
      <c r="D12356" s="10"/>
      <c r="E12356" s="10"/>
      <c r="F12356" s="10"/>
      <c r="G12356" s="10" t="s">
        <v>30577</v>
      </c>
      <c r="H12356" s="10"/>
      <c r="I12356" s="10"/>
      <c r="J12356" s="10" t="s">
        <v>2257</v>
      </c>
      <c r="K12356" s="16">
        <v>2023</v>
      </c>
      <c r="L12356" s="10"/>
      <c r="M12356" s="10" t="s">
        <v>42592</v>
      </c>
      <c r="N12356" s="10" t="s">
        <v>27</v>
      </c>
      <c r="O12356" s="10" t="s">
        <v>30595</v>
      </c>
      <c r="P12356" s="10" t="s">
        <v>30596</v>
      </c>
      <c r="Q12356" s="10" t="s">
        <v>50729</v>
      </c>
      <c r="R12356" s="10"/>
      <c r="S12356" s="10" t="s">
        <v>16980</v>
      </c>
      <c r="T12356" s="10" t="s">
        <v>2683</v>
      </c>
      <c r="U12356" s="10" t="s">
        <v>50730</v>
      </c>
      <c r="V12356" s="10"/>
    </row>
    <row r="12357" spans="1:22">
      <c r="A12357" s="43">
        <v>9787569266474</v>
      </c>
      <c r="B12357" s="9">
        <v>65</v>
      </c>
      <c r="C12357" s="44" t="s">
        <v>50731</v>
      </c>
      <c r="D12357" s="44"/>
      <c r="E12357" s="44"/>
      <c r="F12357" s="44"/>
      <c r="G12357" s="44" t="s">
        <v>50732</v>
      </c>
      <c r="H12357" s="44"/>
      <c r="I12357" s="44"/>
      <c r="J12357" s="44" t="s">
        <v>292</v>
      </c>
      <c r="K12357" s="50">
        <v>2020</v>
      </c>
      <c r="L12357" s="44"/>
      <c r="M12357" s="44" t="s">
        <v>2096</v>
      </c>
      <c r="N12357" s="44" t="s">
        <v>27</v>
      </c>
      <c r="O12357" s="44"/>
      <c r="P12357" s="44"/>
      <c r="Q12357" s="44" t="s">
        <v>50733</v>
      </c>
      <c r="R12357" s="44"/>
      <c r="S12357" s="44" t="s">
        <v>50734</v>
      </c>
      <c r="T12357" s="44"/>
      <c r="U12357" s="44" t="s">
        <v>50735</v>
      </c>
      <c r="V12357" s="44"/>
    </row>
    <row r="12358" spans="1:22">
      <c r="A12358" s="43">
        <v>9787570922857</v>
      </c>
      <c r="B12358" s="9">
        <v>48</v>
      </c>
      <c r="C12358" s="44" t="s">
        <v>50736</v>
      </c>
      <c r="D12358" s="44"/>
      <c r="E12358" s="44"/>
      <c r="F12358" s="44"/>
      <c r="G12358" s="44" t="s">
        <v>50737</v>
      </c>
      <c r="H12358" s="44"/>
      <c r="I12358" s="44"/>
      <c r="J12358" s="44" t="s">
        <v>2722</v>
      </c>
      <c r="K12358" s="50">
        <v>2021</v>
      </c>
      <c r="L12358" s="44"/>
      <c r="M12358" s="44" t="s">
        <v>12005</v>
      </c>
      <c r="N12358" s="44" t="s">
        <v>27</v>
      </c>
      <c r="O12358" s="44" t="s">
        <v>2723</v>
      </c>
      <c r="P12358" s="44"/>
      <c r="Q12358" s="44"/>
      <c r="R12358" s="44"/>
      <c r="S12358" s="44" t="s">
        <v>2724</v>
      </c>
      <c r="T12358" s="44"/>
      <c r="U12358" s="44" t="s">
        <v>2725</v>
      </c>
      <c r="V12358" s="44"/>
    </row>
    <row r="12359" spans="1:22">
      <c r="A12359" s="43">
        <v>9787571915438</v>
      </c>
      <c r="B12359" s="9">
        <v>89</v>
      </c>
      <c r="C12359" s="44" t="s">
        <v>50738</v>
      </c>
      <c r="D12359" s="44"/>
      <c r="E12359" s="44"/>
      <c r="F12359" s="44"/>
      <c r="G12359" s="44" t="s">
        <v>50739</v>
      </c>
      <c r="H12359" s="44"/>
      <c r="I12359" s="44"/>
      <c r="J12359" s="44" t="s">
        <v>703</v>
      </c>
      <c r="K12359" s="50">
        <v>2022</v>
      </c>
      <c r="L12359" s="44"/>
      <c r="M12359" s="44" t="s">
        <v>2204</v>
      </c>
      <c r="N12359" s="44" t="s">
        <v>84</v>
      </c>
      <c r="O12359" s="44"/>
      <c r="P12359" s="44"/>
      <c r="Q12359" s="44" t="s">
        <v>50740</v>
      </c>
      <c r="R12359" s="44"/>
      <c r="S12359" s="44" t="s">
        <v>50495</v>
      </c>
      <c r="T12359" s="44"/>
      <c r="U12359" s="44" t="s">
        <v>50496</v>
      </c>
      <c r="V12359" s="44"/>
    </row>
    <row r="12360" spans="1:22">
      <c r="A12360" s="8">
        <v>9787544395144</v>
      </c>
      <c r="B12360" s="9">
        <v>36</v>
      </c>
      <c r="C12360" s="10" t="s">
        <v>50741</v>
      </c>
      <c r="D12360" s="10"/>
      <c r="E12360" s="10" t="s">
        <v>50742</v>
      </c>
      <c r="F12360" s="10"/>
      <c r="G12360" s="10" t="s">
        <v>50743</v>
      </c>
      <c r="H12360" s="10" t="s">
        <v>50744</v>
      </c>
      <c r="I12360" s="10"/>
      <c r="J12360" s="10" t="s">
        <v>1651</v>
      </c>
      <c r="K12360" s="16">
        <v>2020</v>
      </c>
      <c r="L12360" s="10"/>
      <c r="M12360" s="10" t="s">
        <v>5178</v>
      </c>
      <c r="N12360" s="10" t="s">
        <v>2463</v>
      </c>
      <c r="O12360" s="10"/>
      <c r="P12360" s="10" t="s">
        <v>10898</v>
      </c>
      <c r="Q12360" s="10" t="s">
        <v>50745</v>
      </c>
      <c r="R12360" s="10"/>
      <c r="S12360" s="10" t="s">
        <v>13676</v>
      </c>
      <c r="T12360" s="10" t="s">
        <v>771</v>
      </c>
      <c r="U12360" s="10" t="s">
        <v>50746</v>
      </c>
      <c r="V12360" s="10"/>
    </row>
    <row r="12361" spans="1:22">
      <c r="A12361" s="12">
        <v>9787553766720</v>
      </c>
      <c r="B12361" s="9">
        <v>48</v>
      </c>
      <c r="C12361" s="11" t="s">
        <v>50747</v>
      </c>
      <c r="D12361" s="11"/>
      <c r="E12361" s="11"/>
      <c r="F12361" s="11"/>
      <c r="G12361" s="11" t="s">
        <v>50748</v>
      </c>
      <c r="H12361" s="11" t="s">
        <v>50749</v>
      </c>
      <c r="I12361" s="11"/>
      <c r="J12361" s="11" t="s">
        <v>2257</v>
      </c>
      <c r="K12361" s="44">
        <v>2023</v>
      </c>
      <c r="L12361" s="11"/>
      <c r="M12361" s="11" t="s">
        <v>367</v>
      </c>
      <c r="N12361" s="11" t="s">
        <v>27</v>
      </c>
      <c r="O12361" s="11"/>
      <c r="P12361" s="11" t="s">
        <v>50750</v>
      </c>
      <c r="Q12361" s="11" t="s">
        <v>50751</v>
      </c>
      <c r="R12361" s="11"/>
      <c r="S12361" s="11" t="s">
        <v>50752</v>
      </c>
      <c r="T12361" s="11"/>
      <c r="U12361" s="11" t="s">
        <v>50753</v>
      </c>
      <c r="V12361" s="11"/>
    </row>
    <row r="12362" spans="1:22">
      <c r="A12362" s="8">
        <v>9787109267619</v>
      </c>
      <c r="B12362" s="9">
        <v>58</v>
      </c>
      <c r="C12362" s="10" t="s">
        <v>50754</v>
      </c>
      <c r="D12362" s="10"/>
      <c r="E12362" s="10"/>
      <c r="F12362" s="10"/>
      <c r="G12362" s="10" t="s">
        <v>50755</v>
      </c>
      <c r="H12362" s="10"/>
      <c r="I12362" s="10"/>
      <c r="J12362" s="10" t="s">
        <v>3007</v>
      </c>
      <c r="K12362" s="16">
        <v>2020</v>
      </c>
      <c r="L12362" s="10"/>
      <c r="M12362" s="10" t="s">
        <v>3423</v>
      </c>
      <c r="N12362" s="10" t="s">
        <v>27</v>
      </c>
      <c r="O12362" s="10"/>
      <c r="P12362" s="10" t="s">
        <v>50756</v>
      </c>
      <c r="Q12362" s="10" t="s">
        <v>50757</v>
      </c>
      <c r="R12362" s="10"/>
      <c r="S12362" s="10" t="s">
        <v>23649</v>
      </c>
      <c r="T12362" s="10"/>
      <c r="U12362" s="10" t="s">
        <v>5494</v>
      </c>
      <c r="V12362" s="10"/>
    </row>
    <row r="12363" spans="1:22">
      <c r="A12363" s="8">
        <v>9787109269651</v>
      </c>
      <c r="B12363" s="9">
        <v>89</v>
      </c>
      <c r="C12363" s="10" t="s">
        <v>50758</v>
      </c>
      <c r="D12363" s="10"/>
      <c r="E12363" s="10"/>
      <c r="F12363" s="10"/>
      <c r="G12363" s="10" t="s">
        <v>50759</v>
      </c>
      <c r="H12363" s="10"/>
      <c r="I12363" s="10"/>
      <c r="J12363" s="10" t="s">
        <v>3007</v>
      </c>
      <c r="K12363" s="16">
        <v>2020</v>
      </c>
      <c r="L12363" s="10"/>
      <c r="M12363" s="10" t="s">
        <v>50760</v>
      </c>
      <c r="N12363" s="10" t="s">
        <v>84</v>
      </c>
      <c r="O12363" s="10"/>
      <c r="P12363" s="10"/>
      <c r="Q12363" s="10" t="s">
        <v>50761</v>
      </c>
      <c r="R12363" s="10"/>
      <c r="S12363" s="10" t="s">
        <v>2764</v>
      </c>
      <c r="T12363" s="10"/>
      <c r="U12363" s="10" t="s">
        <v>11503</v>
      </c>
      <c r="V12363" s="10" t="s">
        <v>79</v>
      </c>
    </row>
    <row r="12364" spans="1:22">
      <c r="A12364" s="8">
        <v>9787109267961</v>
      </c>
      <c r="B12364" s="9">
        <v>58</v>
      </c>
      <c r="C12364" s="10" t="s">
        <v>18092</v>
      </c>
      <c r="D12364" s="10"/>
      <c r="E12364" s="10"/>
      <c r="F12364" s="10" t="s">
        <v>16360</v>
      </c>
      <c r="G12364" s="10" t="s">
        <v>18093</v>
      </c>
      <c r="H12364" s="10"/>
      <c r="I12364" s="10"/>
      <c r="J12364" s="10" t="s">
        <v>3007</v>
      </c>
      <c r="K12364" s="16">
        <v>2020</v>
      </c>
      <c r="L12364" s="10"/>
      <c r="M12364" s="10" t="s">
        <v>3453</v>
      </c>
      <c r="N12364" s="10" t="s">
        <v>27</v>
      </c>
      <c r="O12364" s="10"/>
      <c r="P12364" s="10"/>
      <c r="Q12364" s="10" t="s">
        <v>50762</v>
      </c>
      <c r="R12364" s="10"/>
      <c r="S12364" s="10" t="s">
        <v>2764</v>
      </c>
      <c r="T12364" s="10"/>
      <c r="U12364" s="10" t="s">
        <v>8810</v>
      </c>
      <c r="V12364" s="10"/>
    </row>
    <row r="12365" spans="1:22">
      <c r="A12365" s="8">
        <v>9787571912574</v>
      </c>
      <c r="B12365" s="9">
        <v>49.8</v>
      </c>
      <c r="C12365" s="10" t="s">
        <v>50763</v>
      </c>
      <c r="D12365" s="10"/>
      <c r="E12365" s="10"/>
      <c r="F12365" s="10"/>
      <c r="G12365" s="10" t="s">
        <v>50764</v>
      </c>
      <c r="H12365" s="10"/>
      <c r="I12365" s="10"/>
      <c r="J12365" s="10" t="s">
        <v>703</v>
      </c>
      <c r="K12365" s="16">
        <v>2022</v>
      </c>
      <c r="L12365" s="10"/>
      <c r="M12365" s="10" t="s">
        <v>2879</v>
      </c>
      <c r="N12365" s="10" t="s">
        <v>84</v>
      </c>
      <c r="O12365" s="10"/>
      <c r="P12365" s="10"/>
      <c r="Q12365" s="10" t="s">
        <v>50765</v>
      </c>
      <c r="R12365" s="10"/>
      <c r="S12365" s="10" t="s">
        <v>41460</v>
      </c>
      <c r="T12365" s="10"/>
      <c r="U12365" s="10" t="s">
        <v>50766</v>
      </c>
      <c r="V12365" s="10"/>
    </row>
    <row r="12366" spans="1:22">
      <c r="A12366" s="45">
        <v>9787510065279</v>
      </c>
      <c r="B12366" s="9">
        <v>72</v>
      </c>
      <c r="C12366" s="46" t="s">
        <v>50767</v>
      </c>
      <c r="D12366" s="46"/>
      <c r="E12366" s="46" t="s">
        <v>11513</v>
      </c>
      <c r="F12366" s="46"/>
      <c r="G12366" s="46" t="s">
        <v>50768</v>
      </c>
      <c r="H12366" s="46"/>
      <c r="I12366" s="46"/>
      <c r="J12366" s="46" t="s">
        <v>11780</v>
      </c>
      <c r="K12366" s="44">
        <v>2023</v>
      </c>
      <c r="L12366" s="46" t="s">
        <v>6200</v>
      </c>
      <c r="M12366" s="46" t="s">
        <v>50769</v>
      </c>
      <c r="N12366" s="46" t="s">
        <v>477</v>
      </c>
      <c r="O12366" s="46"/>
      <c r="P12366" s="46" t="s">
        <v>50770</v>
      </c>
      <c r="Q12366" s="46" t="s">
        <v>50771</v>
      </c>
      <c r="R12366" s="46"/>
      <c r="S12366" s="46" t="s">
        <v>12366</v>
      </c>
      <c r="T12366" s="46" t="s">
        <v>50</v>
      </c>
      <c r="U12366" s="46" t="s">
        <v>12367</v>
      </c>
      <c r="V12366" s="46"/>
    </row>
    <row r="12367" spans="1:22">
      <c r="A12367" s="8">
        <v>9787109271043</v>
      </c>
      <c r="B12367" s="9">
        <v>58</v>
      </c>
      <c r="C12367" s="10" t="s">
        <v>50772</v>
      </c>
      <c r="D12367" s="10"/>
      <c r="E12367" s="10"/>
      <c r="F12367" s="10"/>
      <c r="G12367" s="10" t="s">
        <v>50773</v>
      </c>
      <c r="H12367" s="10"/>
      <c r="I12367" s="10"/>
      <c r="J12367" s="10" t="s">
        <v>3007</v>
      </c>
      <c r="K12367" s="16">
        <v>2020</v>
      </c>
      <c r="L12367" s="10"/>
      <c r="M12367" s="10" t="s">
        <v>2798</v>
      </c>
      <c r="N12367" s="10" t="s">
        <v>27</v>
      </c>
      <c r="O12367" s="10"/>
      <c r="P12367" s="10" t="s">
        <v>50774</v>
      </c>
      <c r="Q12367" s="10" t="s">
        <v>50775</v>
      </c>
      <c r="R12367" s="10"/>
      <c r="S12367" s="10" t="s">
        <v>50776</v>
      </c>
      <c r="T12367" s="10"/>
      <c r="U12367" s="10" t="s">
        <v>11503</v>
      </c>
      <c r="V12367" s="10"/>
    </row>
    <row r="12368" spans="1:22">
      <c r="A12368" s="8">
        <v>9787109283749</v>
      </c>
      <c r="B12368" s="9">
        <v>58</v>
      </c>
      <c r="C12368" s="10" t="s">
        <v>50777</v>
      </c>
      <c r="D12368" s="10"/>
      <c r="E12368" s="10"/>
      <c r="F12368" s="10" t="s">
        <v>50778</v>
      </c>
      <c r="G12368" s="10" t="s">
        <v>50779</v>
      </c>
      <c r="H12368" s="10"/>
      <c r="I12368" s="10"/>
      <c r="J12368" s="10" t="s">
        <v>3007</v>
      </c>
      <c r="K12368" s="16">
        <v>2021.06</v>
      </c>
      <c r="L12368" s="10"/>
      <c r="M12368" s="10" t="s">
        <v>2247</v>
      </c>
      <c r="N12368" s="10" t="s">
        <v>27</v>
      </c>
      <c r="O12368" s="10" t="s">
        <v>50780</v>
      </c>
      <c r="P12368" s="10"/>
      <c r="Q12368" s="10" t="s">
        <v>50781</v>
      </c>
      <c r="R12368" s="10"/>
      <c r="S12368" s="10" t="s">
        <v>16815</v>
      </c>
      <c r="T12368" s="10"/>
      <c r="U12368" s="10" t="s">
        <v>11503</v>
      </c>
      <c r="V12368" s="10"/>
    </row>
    <row r="12369" spans="1:22">
      <c r="A12369" s="8">
        <v>9787109267398</v>
      </c>
      <c r="B12369" s="9">
        <v>45</v>
      </c>
      <c r="C12369" s="10" t="s">
        <v>50782</v>
      </c>
      <c r="D12369" s="10"/>
      <c r="E12369" s="10"/>
      <c r="F12369" s="10"/>
      <c r="G12369" s="10" t="s">
        <v>50783</v>
      </c>
      <c r="H12369" s="10"/>
      <c r="I12369" s="10"/>
      <c r="J12369" s="10" t="s">
        <v>3007</v>
      </c>
      <c r="K12369" s="16">
        <v>2020</v>
      </c>
      <c r="L12369" s="10"/>
      <c r="M12369" s="10" t="s">
        <v>886</v>
      </c>
      <c r="N12369" s="10" t="s">
        <v>347</v>
      </c>
      <c r="O12369" s="10"/>
      <c r="P12369" s="10" t="s">
        <v>50784</v>
      </c>
      <c r="Q12369" s="10" t="s">
        <v>50785</v>
      </c>
      <c r="R12369" s="10"/>
      <c r="S12369" s="10" t="s">
        <v>23251</v>
      </c>
      <c r="T12369" s="10"/>
      <c r="U12369" s="10" t="s">
        <v>50786</v>
      </c>
      <c r="V12369" s="10"/>
    </row>
    <row r="12370" spans="1:22">
      <c r="A12370" s="43">
        <v>9787557894412</v>
      </c>
      <c r="B12370" s="9">
        <v>48</v>
      </c>
      <c r="C12370" s="44" t="s">
        <v>50787</v>
      </c>
      <c r="D12370" s="44"/>
      <c r="E12370" s="44"/>
      <c r="F12370" s="44"/>
      <c r="G12370" s="44" t="s">
        <v>50788</v>
      </c>
      <c r="H12370" s="44"/>
      <c r="I12370" s="44"/>
      <c r="J12370" s="44" t="s">
        <v>114</v>
      </c>
      <c r="K12370" s="50">
        <v>2022</v>
      </c>
      <c r="L12370" s="44"/>
      <c r="M12370" s="44" t="s">
        <v>823</v>
      </c>
      <c r="N12370" s="44" t="s">
        <v>84</v>
      </c>
      <c r="O12370" s="44"/>
      <c r="P12370" s="44"/>
      <c r="Q12370" s="44" t="s">
        <v>50789</v>
      </c>
      <c r="R12370" s="44"/>
      <c r="S12370" s="44" t="s">
        <v>4326</v>
      </c>
      <c r="T12370" s="44"/>
      <c r="U12370" s="44" t="s">
        <v>4327</v>
      </c>
      <c r="V12370" s="44"/>
    </row>
    <row r="12371" spans="1:22">
      <c r="A12371" s="8">
        <v>9787109287433</v>
      </c>
      <c r="B12371" s="9">
        <v>58</v>
      </c>
      <c r="C12371" s="10" t="s">
        <v>50790</v>
      </c>
      <c r="D12371" s="10"/>
      <c r="E12371" s="10"/>
      <c r="F12371" s="10"/>
      <c r="G12371" s="10" t="s">
        <v>50791</v>
      </c>
      <c r="H12371" s="10"/>
      <c r="I12371" s="10"/>
      <c r="J12371" s="8" t="s">
        <v>3007</v>
      </c>
      <c r="K12371" s="16">
        <v>2021.08</v>
      </c>
      <c r="L12371" s="10"/>
      <c r="M12371" s="10" t="s">
        <v>2247</v>
      </c>
      <c r="N12371" s="10" t="s">
        <v>27</v>
      </c>
      <c r="O12371" s="10"/>
      <c r="P12371" s="10" t="s">
        <v>50792</v>
      </c>
      <c r="Q12371" s="10" t="s">
        <v>50793</v>
      </c>
      <c r="R12371" s="10"/>
      <c r="S12371" s="10" t="s">
        <v>15718</v>
      </c>
      <c r="T12371" s="10"/>
      <c r="U12371" s="10" t="s">
        <v>49006</v>
      </c>
      <c r="V12371" s="10"/>
    </row>
    <row r="12372" spans="1:22">
      <c r="A12372" s="8">
        <v>9787109277441</v>
      </c>
      <c r="B12372" s="9">
        <v>68</v>
      </c>
      <c r="C12372" s="10" t="s">
        <v>50794</v>
      </c>
      <c r="D12372" s="10"/>
      <c r="E12372" s="10"/>
      <c r="F12372" s="10"/>
      <c r="G12372" s="10" t="s">
        <v>50795</v>
      </c>
      <c r="H12372" s="10"/>
      <c r="I12372" s="10"/>
      <c r="J12372" s="10" t="s">
        <v>3007</v>
      </c>
      <c r="K12372" s="16">
        <v>2021</v>
      </c>
      <c r="L12372" s="10"/>
      <c r="M12372" s="10" t="s">
        <v>253</v>
      </c>
      <c r="N12372" s="10" t="s">
        <v>27</v>
      </c>
      <c r="O12372" s="10"/>
      <c r="P12372" s="10" t="s">
        <v>50796</v>
      </c>
      <c r="Q12372" s="10" t="s">
        <v>50797</v>
      </c>
      <c r="R12372" s="10"/>
      <c r="S12372" s="10" t="s">
        <v>12378</v>
      </c>
      <c r="T12372" s="10"/>
      <c r="U12372" s="10" t="s">
        <v>24175</v>
      </c>
      <c r="V12372" s="10"/>
    </row>
    <row r="12373" spans="1:22">
      <c r="A12373" s="8">
        <v>9787109272156</v>
      </c>
      <c r="B12373" s="9">
        <v>58</v>
      </c>
      <c r="C12373" s="10" t="s">
        <v>50798</v>
      </c>
      <c r="D12373" s="10"/>
      <c r="E12373" s="10"/>
      <c r="F12373" s="10" t="s">
        <v>50799</v>
      </c>
      <c r="G12373" s="10" t="s">
        <v>50800</v>
      </c>
      <c r="H12373" s="10"/>
      <c r="I12373" s="10"/>
      <c r="J12373" s="10" t="s">
        <v>3007</v>
      </c>
      <c r="K12373" s="16">
        <v>2020</v>
      </c>
      <c r="L12373" s="10"/>
      <c r="M12373" s="10" t="s">
        <v>1702</v>
      </c>
      <c r="N12373" s="10" t="s">
        <v>27</v>
      </c>
      <c r="O12373" s="10"/>
      <c r="P12373" s="10" t="s">
        <v>19653</v>
      </c>
      <c r="Q12373" s="10" t="s">
        <v>50801</v>
      </c>
      <c r="R12373" s="10"/>
      <c r="S12373" s="10" t="s">
        <v>20573</v>
      </c>
      <c r="T12373" s="10"/>
      <c r="U12373" s="10" t="s">
        <v>18030</v>
      </c>
      <c r="V12373" s="10"/>
    </row>
    <row r="12374" spans="1:22">
      <c r="A12374" s="8">
        <v>9787109269453</v>
      </c>
      <c r="B12374" s="9">
        <v>65</v>
      </c>
      <c r="C12374" s="10" t="s">
        <v>50802</v>
      </c>
      <c r="D12374" s="10"/>
      <c r="E12374" s="10"/>
      <c r="F12374" s="10"/>
      <c r="G12374" s="10" t="s">
        <v>50803</v>
      </c>
      <c r="H12374" s="10"/>
      <c r="I12374" s="10"/>
      <c r="J12374" s="10" t="s">
        <v>3007</v>
      </c>
      <c r="K12374" s="16">
        <v>2020</v>
      </c>
      <c r="L12374" s="10"/>
      <c r="M12374" s="10" t="s">
        <v>552</v>
      </c>
      <c r="N12374" s="10" t="s">
        <v>27</v>
      </c>
      <c r="O12374" s="10"/>
      <c r="P12374" s="10"/>
      <c r="Q12374" s="10" t="s">
        <v>50804</v>
      </c>
      <c r="R12374" s="10"/>
      <c r="S12374" s="10" t="s">
        <v>5538</v>
      </c>
      <c r="T12374" s="10"/>
      <c r="U12374" s="10" t="s">
        <v>16571</v>
      </c>
      <c r="V12374" s="10"/>
    </row>
    <row r="12375" spans="1:22">
      <c r="A12375" s="12">
        <v>9787568081429</v>
      </c>
      <c r="B12375" s="9">
        <v>88</v>
      </c>
      <c r="C12375" s="11" t="s">
        <v>50805</v>
      </c>
      <c r="D12375" s="11"/>
      <c r="E12375" s="11"/>
      <c r="F12375" s="11" t="s">
        <v>50806</v>
      </c>
      <c r="G12375" s="11" t="s">
        <v>50807</v>
      </c>
      <c r="H12375" s="11"/>
      <c r="I12375" s="11"/>
      <c r="J12375" s="8" t="s">
        <v>1253</v>
      </c>
      <c r="K12375" s="16">
        <v>2022</v>
      </c>
      <c r="L12375" s="11"/>
      <c r="M12375" s="11" t="s">
        <v>374</v>
      </c>
      <c r="N12375" s="11" t="s">
        <v>27</v>
      </c>
      <c r="O12375" s="11" t="s">
        <v>50808</v>
      </c>
      <c r="P12375" s="11" t="s">
        <v>50809</v>
      </c>
      <c r="Q12375" s="11" t="s">
        <v>50810</v>
      </c>
      <c r="R12375" s="11"/>
      <c r="S12375" s="11" t="s">
        <v>15718</v>
      </c>
      <c r="T12375" s="11"/>
      <c r="U12375" s="11" t="s">
        <v>11503</v>
      </c>
      <c r="V12375" s="11"/>
    </row>
    <row r="12376" spans="1:22">
      <c r="A12376" s="8">
        <v>9787109270145</v>
      </c>
      <c r="B12376" s="9">
        <v>68</v>
      </c>
      <c r="C12376" s="10" t="s">
        <v>50811</v>
      </c>
      <c r="D12376" s="10"/>
      <c r="E12376" s="10"/>
      <c r="F12376" s="10"/>
      <c r="G12376" s="10" t="s">
        <v>11631</v>
      </c>
      <c r="H12376" s="10"/>
      <c r="I12376" s="10"/>
      <c r="J12376" s="10" t="s">
        <v>3007</v>
      </c>
      <c r="K12376" s="16">
        <v>2020</v>
      </c>
      <c r="L12376" s="10"/>
      <c r="M12376" s="10" t="s">
        <v>13263</v>
      </c>
      <c r="N12376" s="10" t="s">
        <v>27</v>
      </c>
      <c r="O12376" s="10"/>
      <c r="P12376" s="10" t="s">
        <v>50812</v>
      </c>
      <c r="Q12376" s="10" t="s">
        <v>50813</v>
      </c>
      <c r="R12376" s="10"/>
      <c r="S12376" s="10" t="s">
        <v>5538</v>
      </c>
      <c r="T12376" s="10"/>
      <c r="U12376" s="10" t="s">
        <v>16571</v>
      </c>
      <c r="V12376" s="10"/>
    </row>
    <row r="12377" spans="1:22">
      <c r="A12377" s="8">
        <v>9787109272101</v>
      </c>
      <c r="B12377" s="9">
        <v>80</v>
      </c>
      <c r="C12377" s="10" t="s">
        <v>50814</v>
      </c>
      <c r="D12377" s="10"/>
      <c r="E12377" s="10"/>
      <c r="F12377" s="10"/>
      <c r="G12377" s="10" t="s">
        <v>4089</v>
      </c>
      <c r="H12377" s="10"/>
      <c r="I12377" s="10"/>
      <c r="J12377" s="10" t="s">
        <v>3007</v>
      </c>
      <c r="K12377" s="16">
        <v>2020</v>
      </c>
      <c r="L12377" s="10"/>
      <c r="M12377" s="10" t="s">
        <v>1595</v>
      </c>
      <c r="N12377" s="10" t="s">
        <v>27</v>
      </c>
      <c r="O12377" s="10"/>
      <c r="P12377" s="10"/>
      <c r="Q12377" s="10" t="s">
        <v>50815</v>
      </c>
      <c r="R12377" s="10"/>
      <c r="S12377" s="10" t="s">
        <v>50816</v>
      </c>
      <c r="T12377" s="10"/>
      <c r="U12377" s="10" t="s">
        <v>50817</v>
      </c>
      <c r="V12377" s="10"/>
    </row>
    <row r="12378" spans="1:22">
      <c r="A12378" s="8">
        <v>9787209122894</v>
      </c>
      <c r="B12378" s="9">
        <v>82</v>
      </c>
      <c r="C12378" s="10" t="s">
        <v>50818</v>
      </c>
      <c r="D12378" s="10"/>
      <c r="E12378" s="10"/>
      <c r="F12378" s="10"/>
      <c r="G12378" s="10" t="s">
        <v>50819</v>
      </c>
      <c r="H12378" s="10" t="s">
        <v>50820</v>
      </c>
      <c r="I12378" s="10"/>
      <c r="J12378" s="10" t="s">
        <v>6085</v>
      </c>
      <c r="K12378" s="16">
        <v>2020</v>
      </c>
      <c r="L12378" s="10"/>
      <c r="M12378" s="10" t="s">
        <v>50821</v>
      </c>
      <c r="N12378" s="10" t="s">
        <v>347</v>
      </c>
      <c r="O12378" s="10" t="s">
        <v>50822</v>
      </c>
      <c r="P12378" s="10" t="s">
        <v>50823</v>
      </c>
      <c r="Q12378" s="10" t="s">
        <v>50824</v>
      </c>
      <c r="R12378" s="10"/>
      <c r="S12378" s="10" t="s">
        <v>50825</v>
      </c>
      <c r="T12378" s="10"/>
      <c r="U12378" s="10" t="s">
        <v>50826</v>
      </c>
      <c r="V12378" s="10" t="s">
        <v>79</v>
      </c>
    </row>
    <row r="12379" spans="1:22">
      <c r="A12379" s="8">
        <v>9787511645104</v>
      </c>
      <c r="B12379" s="9">
        <v>80</v>
      </c>
      <c r="C12379" s="10" t="s">
        <v>50827</v>
      </c>
      <c r="D12379" s="10"/>
      <c r="E12379" s="10"/>
      <c r="F12379" s="10" t="s">
        <v>50828</v>
      </c>
      <c r="G12379" s="10" t="s">
        <v>50829</v>
      </c>
      <c r="H12379" s="10"/>
      <c r="I12379" s="10"/>
      <c r="J12379" s="10" t="s">
        <v>31233</v>
      </c>
      <c r="K12379" s="16">
        <v>2020</v>
      </c>
      <c r="L12379" s="10"/>
      <c r="M12379" s="10" t="s">
        <v>277</v>
      </c>
      <c r="N12379" s="10" t="s">
        <v>84</v>
      </c>
      <c r="O12379" s="10"/>
      <c r="P12379" s="10"/>
      <c r="Q12379" s="10" t="s">
        <v>50830</v>
      </c>
      <c r="R12379" s="10"/>
      <c r="S12379" s="10" t="s">
        <v>12661</v>
      </c>
      <c r="T12379" s="10"/>
      <c r="U12379" s="10" t="s">
        <v>12662</v>
      </c>
      <c r="V12379" s="10"/>
    </row>
    <row r="12380" spans="1:22">
      <c r="A12380" s="45">
        <v>9787227070559</v>
      </c>
      <c r="B12380" s="9">
        <v>48</v>
      </c>
      <c r="C12380" s="46" t="s">
        <v>50831</v>
      </c>
      <c r="D12380" s="46"/>
      <c r="E12380" s="46"/>
      <c r="F12380" s="46"/>
      <c r="G12380" s="46" t="s">
        <v>50832</v>
      </c>
      <c r="H12380" s="46"/>
      <c r="I12380" s="46"/>
      <c r="J12380" s="46" t="s">
        <v>19061</v>
      </c>
      <c r="K12380" s="44">
        <v>2023</v>
      </c>
      <c r="L12380" s="46"/>
      <c r="M12380" s="46" t="s">
        <v>3857</v>
      </c>
      <c r="N12380" s="46" t="s">
        <v>46</v>
      </c>
      <c r="O12380" s="46"/>
      <c r="P12380" s="46"/>
      <c r="Q12380" s="46"/>
      <c r="R12380" s="46"/>
      <c r="S12380" s="46" t="s">
        <v>841</v>
      </c>
      <c r="T12380" s="46"/>
      <c r="U12380" s="46" t="s">
        <v>842</v>
      </c>
      <c r="V12380" s="46"/>
    </row>
    <row r="12381" spans="1:22">
      <c r="A12381" s="8">
        <v>9787514329926</v>
      </c>
      <c r="B12381" s="9">
        <v>29.8</v>
      </c>
      <c r="C12381" s="10" t="s">
        <v>50833</v>
      </c>
      <c r="D12381" s="10"/>
      <c r="E12381" s="10"/>
      <c r="F12381" s="10" t="s">
        <v>50834</v>
      </c>
      <c r="G12381" s="10" t="s">
        <v>2871</v>
      </c>
      <c r="H12381" s="10" t="s">
        <v>50835</v>
      </c>
      <c r="I12381" s="10"/>
      <c r="J12381" s="8" t="s">
        <v>328</v>
      </c>
      <c r="K12381" s="44">
        <v>2021</v>
      </c>
      <c r="L12381" s="10"/>
      <c r="M12381" s="10" t="s">
        <v>621</v>
      </c>
      <c r="N12381" s="10" t="s">
        <v>46</v>
      </c>
      <c r="O12381" s="10" t="s">
        <v>2873</v>
      </c>
      <c r="P12381" s="10"/>
      <c r="Q12381" s="10" t="s">
        <v>50836</v>
      </c>
      <c r="R12381" s="10"/>
      <c r="S12381" s="10" t="s">
        <v>10874</v>
      </c>
      <c r="T12381" s="10"/>
      <c r="U12381" s="10" t="s">
        <v>10875</v>
      </c>
      <c r="V12381" s="10"/>
    </row>
    <row r="12382" spans="1:22">
      <c r="A12382" s="8">
        <v>9787109272255</v>
      </c>
      <c r="B12382" s="9">
        <v>80</v>
      </c>
      <c r="C12382" s="10" t="s">
        <v>50837</v>
      </c>
      <c r="D12382" s="10"/>
      <c r="E12382" s="10"/>
      <c r="F12382" s="10"/>
      <c r="G12382" s="10" t="s">
        <v>50838</v>
      </c>
      <c r="H12382" s="10"/>
      <c r="I12382" s="10"/>
      <c r="J12382" s="10" t="s">
        <v>3007</v>
      </c>
      <c r="K12382" s="16">
        <v>2020</v>
      </c>
      <c r="L12382" s="10"/>
      <c r="M12382" s="10" t="s">
        <v>50839</v>
      </c>
      <c r="N12382" s="10" t="s">
        <v>27</v>
      </c>
      <c r="O12382" s="10"/>
      <c r="P12382" s="10"/>
      <c r="Q12382" s="10" t="s">
        <v>50840</v>
      </c>
      <c r="R12382" s="10"/>
      <c r="S12382" s="10" t="s">
        <v>50841</v>
      </c>
      <c r="T12382" s="10"/>
      <c r="U12382" s="10" t="s">
        <v>50842</v>
      </c>
      <c r="V12382" s="10"/>
    </row>
    <row r="12383" spans="1:22">
      <c r="A12383" s="8">
        <v>9787109268302</v>
      </c>
      <c r="B12383" s="9">
        <v>88</v>
      </c>
      <c r="C12383" s="10" t="s">
        <v>50843</v>
      </c>
      <c r="D12383" s="10"/>
      <c r="E12383" s="10"/>
      <c r="F12383" s="10"/>
      <c r="G12383" s="10" t="s">
        <v>50844</v>
      </c>
      <c r="H12383" s="10"/>
      <c r="I12383" s="10"/>
      <c r="J12383" s="10" t="s">
        <v>3007</v>
      </c>
      <c r="K12383" s="16">
        <v>2020</v>
      </c>
      <c r="L12383" s="10"/>
      <c r="M12383" s="10" t="s">
        <v>15582</v>
      </c>
      <c r="N12383" s="10" t="s">
        <v>27</v>
      </c>
      <c r="O12383" s="10"/>
      <c r="P12383" s="10"/>
      <c r="Q12383" s="10" t="s">
        <v>50845</v>
      </c>
      <c r="R12383" s="10"/>
      <c r="S12383" s="10" t="s">
        <v>50846</v>
      </c>
      <c r="T12383" s="10"/>
      <c r="U12383" s="10" t="s">
        <v>23650</v>
      </c>
      <c r="V12383" s="10"/>
    </row>
    <row r="12384" spans="1:22">
      <c r="A12384" s="45">
        <v>9787533569792</v>
      </c>
      <c r="B12384" s="47">
        <v>58</v>
      </c>
      <c r="C12384" s="46" t="s">
        <v>50847</v>
      </c>
      <c r="D12384" s="46"/>
      <c r="E12384" s="46"/>
      <c r="F12384" s="46"/>
      <c r="G12384" s="46" t="s">
        <v>50848</v>
      </c>
      <c r="H12384" s="46"/>
      <c r="I12384" s="46"/>
      <c r="J12384" s="46" t="s">
        <v>20554</v>
      </c>
      <c r="K12384" s="51">
        <v>2023</v>
      </c>
      <c r="L12384" s="46"/>
      <c r="M12384" s="46" t="s">
        <v>4908</v>
      </c>
      <c r="N12384" s="46" t="s">
        <v>84</v>
      </c>
      <c r="O12384" s="46"/>
      <c r="P12384" s="46"/>
      <c r="Q12384" s="46" t="s">
        <v>50849</v>
      </c>
      <c r="R12384" s="46"/>
      <c r="S12384" s="46" t="s">
        <v>50850</v>
      </c>
      <c r="T12384" s="46"/>
      <c r="U12384" s="46" t="s">
        <v>50851</v>
      </c>
      <c r="V12384" s="46"/>
    </row>
    <row r="12385" spans="1:22">
      <c r="A12385" s="8">
        <v>9787574207929</v>
      </c>
      <c r="B12385" s="9">
        <v>45</v>
      </c>
      <c r="C12385" s="10" t="s">
        <v>50852</v>
      </c>
      <c r="D12385" s="10"/>
      <c r="E12385" s="10"/>
      <c r="F12385" s="10"/>
      <c r="G12385" s="10" t="s">
        <v>50853</v>
      </c>
      <c r="H12385" s="10"/>
      <c r="I12385" s="10"/>
      <c r="J12385" s="10" t="s">
        <v>2224</v>
      </c>
      <c r="K12385" s="16">
        <v>2023.3</v>
      </c>
      <c r="L12385" s="10"/>
      <c r="M12385" s="10" t="s">
        <v>1476</v>
      </c>
      <c r="N12385" s="10" t="s">
        <v>46</v>
      </c>
      <c r="O12385" s="10"/>
      <c r="P12385" s="10"/>
      <c r="Q12385" s="10" t="s">
        <v>50854</v>
      </c>
      <c r="R12385" s="10"/>
      <c r="S12385" s="10" t="s">
        <v>13921</v>
      </c>
      <c r="T12385" s="10"/>
      <c r="U12385" s="10" t="s">
        <v>37170</v>
      </c>
      <c r="V12385" s="10"/>
    </row>
    <row r="12386" spans="1:22">
      <c r="A12386" s="8">
        <v>9787109272569</v>
      </c>
      <c r="B12386" s="9">
        <v>58</v>
      </c>
      <c r="C12386" s="10" t="s">
        <v>50855</v>
      </c>
      <c r="D12386" s="10"/>
      <c r="E12386" s="10"/>
      <c r="F12386" s="10"/>
      <c r="G12386" s="10" t="s">
        <v>50856</v>
      </c>
      <c r="H12386" s="10"/>
      <c r="I12386" s="10"/>
      <c r="J12386" s="10" t="s">
        <v>3007</v>
      </c>
      <c r="K12386" s="16">
        <v>2020</v>
      </c>
      <c r="L12386" s="10"/>
      <c r="M12386" s="10" t="s">
        <v>1483</v>
      </c>
      <c r="N12386" s="10" t="s">
        <v>27</v>
      </c>
      <c r="O12386" s="10"/>
      <c r="P12386" s="10"/>
      <c r="Q12386" s="10" t="s">
        <v>50857</v>
      </c>
      <c r="R12386" s="10"/>
      <c r="S12386" s="10" t="s">
        <v>50858</v>
      </c>
      <c r="T12386" s="10"/>
      <c r="U12386" s="10" t="s">
        <v>16571</v>
      </c>
      <c r="V12386" s="10"/>
    </row>
    <row r="12387" spans="1:22">
      <c r="A12387" s="8">
        <v>9787109272057</v>
      </c>
      <c r="B12387" s="9">
        <v>50</v>
      </c>
      <c r="C12387" s="10" t="s">
        <v>50859</v>
      </c>
      <c r="D12387" s="10"/>
      <c r="E12387" s="10"/>
      <c r="F12387" s="10"/>
      <c r="G12387" s="10" t="s">
        <v>10576</v>
      </c>
      <c r="H12387" s="10"/>
      <c r="I12387" s="10"/>
      <c r="J12387" s="10" t="s">
        <v>3007</v>
      </c>
      <c r="K12387" s="16">
        <v>2020</v>
      </c>
      <c r="L12387" s="10"/>
      <c r="M12387" s="10" t="s">
        <v>1521</v>
      </c>
      <c r="N12387" s="10" t="s">
        <v>27</v>
      </c>
      <c r="O12387" s="10"/>
      <c r="P12387" s="10" t="s">
        <v>50860</v>
      </c>
      <c r="Q12387" s="10" t="s">
        <v>50861</v>
      </c>
      <c r="R12387" s="10"/>
      <c r="S12387" s="10" t="s">
        <v>50862</v>
      </c>
      <c r="T12387" s="10"/>
      <c r="U12387" s="10" t="s">
        <v>8710</v>
      </c>
      <c r="V12387" s="10"/>
    </row>
    <row r="12388" spans="1:22">
      <c r="A12388" s="8">
        <v>9787109267565</v>
      </c>
      <c r="B12388" s="9">
        <v>80</v>
      </c>
      <c r="C12388" s="10" t="s">
        <v>50863</v>
      </c>
      <c r="D12388" s="10"/>
      <c r="E12388" s="10"/>
      <c r="F12388" s="10"/>
      <c r="G12388" s="10" t="s">
        <v>50864</v>
      </c>
      <c r="H12388" s="10"/>
      <c r="I12388" s="10"/>
      <c r="J12388" s="10" t="s">
        <v>3007</v>
      </c>
      <c r="K12388" s="16">
        <v>2020</v>
      </c>
      <c r="L12388" s="10"/>
      <c r="M12388" s="10" t="s">
        <v>574</v>
      </c>
      <c r="N12388" s="10" t="s">
        <v>27</v>
      </c>
      <c r="O12388" s="10"/>
      <c r="P12388" s="10"/>
      <c r="Q12388" s="10" t="s">
        <v>50865</v>
      </c>
      <c r="R12388" s="10"/>
      <c r="S12388" s="10" t="s">
        <v>50866</v>
      </c>
      <c r="T12388" s="10"/>
      <c r="U12388" s="10" t="s">
        <v>18146</v>
      </c>
      <c r="V12388" s="10"/>
    </row>
    <row r="12389" spans="1:22">
      <c r="A12389" s="8">
        <v>9787109265400</v>
      </c>
      <c r="B12389" s="9">
        <v>49</v>
      </c>
      <c r="C12389" s="10" t="s">
        <v>50867</v>
      </c>
      <c r="D12389" s="10"/>
      <c r="E12389" s="10"/>
      <c r="F12389" s="10"/>
      <c r="G12389" s="10" t="s">
        <v>50868</v>
      </c>
      <c r="H12389" s="10"/>
      <c r="I12389" s="10"/>
      <c r="J12389" s="10" t="s">
        <v>3007</v>
      </c>
      <c r="K12389" s="16">
        <v>2020</v>
      </c>
      <c r="L12389" s="10"/>
      <c r="M12389" s="10" t="s">
        <v>725</v>
      </c>
      <c r="N12389" s="10" t="s">
        <v>84</v>
      </c>
      <c r="O12389" s="10"/>
      <c r="P12389" s="10"/>
      <c r="Q12389" s="10" t="s">
        <v>50869</v>
      </c>
      <c r="R12389" s="10"/>
      <c r="S12389" s="10" t="s">
        <v>23251</v>
      </c>
      <c r="T12389" s="10"/>
      <c r="U12389" s="10" t="s">
        <v>18146</v>
      </c>
      <c r="V12389" s="10"/>
    </row>
    <row r="12390" spans="1:22">
      <c r="A12390" s="8">
        <v>9787109267909</v>
      </c>
      <c r="B12390" s="9">
        <v>58</v>
      </c>
      <c r="C12390" s="10" t="s">
        <v>50870</v>
      </c>
      <c r="D12390" s="10"/>
      <c r="E12390" s="10"/>
      <c r="F12390" s="10"/>
      <c r="G12390" s="10" t="s">
        <v>50871</v>
      </c>
      <c r="H12390" s="10"/>
      <c r="I12390" s="10"/>
      <c r="J12390" s="10" t="s">
        <v>3007</v>
      </c>
      <c r="K12390" s="16">
        <v>2020</v>
      </c>
      <c r="L12390" s="10"/>
      <c r="M12390" s="10" t="s">
        <v>552</v>
      </c>
      <c r="N12390" s="10" t="s">
        <v>46</v>
      </c>
      <c r="O12390" s="10"/>
      <c r="P12390" s="10"/>
      <c r="Q12390" s="10" t="s">
        <v>50872</v>
      </c>
      <c r="R12390" s="10"/>
      <c r="S12390" s="10" t="s">
        <v>17897</v>
      </c>
      <c r="T12390" s="10"/>
      <c r="U12390" s="10" t="s">
        <v>8710</v>
      </c>
      <c r="V12390" s="10"/>
    </row>
    <row r="12391" spans="1:22">
      <c r="A12391" s="8">
        <v>9787109276345</v>
      </c>
      <c r="B12391" s="9">
        <v>48</v>
      </c>
      <c r="C12391" s="10" t="s">
        <v>50873</v>
      </c>
      <c r="D12391" s="10"/>
      <c r="E12391" s="10"/>
      <c r="F12391" s="10"/>
      <c r="G12391" s="10" t="s">
        <v>50874</v>
      </c>
      <c r="H12391" s="10"/>
      <c r="I12391" s="10"/>
      <c r="J12391" s="10" t="s">
        <v>3007</v>
      </c>
      <c r="K12391" s="16">
        <v>2020</v>
      </c>
      <c r="L12391" s="10"/>
      <c r="M12391" s="10" t="s">
        <v>175</v>
      </c>
      <c r="N12391" s="10" t="s">
        <v>46</v>
      </c>
      <c r="O12391" s="10"/>
      <c r="P12391" s="10" t="s">
        <v>50875</v>
      </c>
      <c r="Q12391" s="10" t="s">
        <v>50876</v>
      </c>
      <c r="R12391" s="10"/>
      <c r="S12391" s="10" t="s">
        <v>4222</v>
      </c>
      <c r="T12391" s="10"/>
      <c r="U12391" s="10" t="s">
        <v>4223</v>
      </c>
      <c r="V12391" s="10"/>
    </row>
    <row r="12392" spans="1:22">
      <c r="A12392" s="8">
        <v>9787109265677</v>
      </c>
      <c r="B12392" s="9">
        <v>50</v>
      </c>
      <c r="C12392" s="10" t="s">
        <v>50877</v>
      </c>
      <c r="D12392" s="10"/>
      <c r="E12392" s="10"/>
      <c r="F12392" s="10" t="s">
        <v>50878</v>
      </c>
      <c r="G12392" s="10" t="s">
        <v>50879</v>
      </c>
      <c r="H12392" s="10"/>
      <c r="I12392" s="10"/>
      <c r="J12392" s="10" t="s">
        <v>3007</v>
      </c>
      <c r="K12392" s="16">
        <v>2020</v>
      </c>
      <c r="L12392" s="10"/>
      <c r="M12392" s="10" t="s">
        <v>1824</v>
      </c>
      <c r="N12392" s="10" t="s">
        <v>27</v>
      </c>
      <c r="O12392" s="10"/>
      <c r="P12392" s="10"/>
      <c r="Q12392" s="10" t="s">
        <v>50880</v>
      </c>
      <c r="R12392" s="10"/>
      <c r="S12392" s="10" t="s">
        <v>50877</v>
      </c>
      <c r="T12392" s="10"/>
      <c r="U12392" s="10" t="s">
        <v>50881</v>
      </c>
      <c r="V12392" s="10"/>
    </row>
    <row r="12393" spans="1:22">
      <c r="A12393" s="8">
        <v>9787109289307</v>
      </c>
      <c r="B12393" s="9">
        <v>68</v>
      </c>
      <c r="C12393" s="10" t="s">
        <v>50882</v>
      </c>
      <c r="D12393" s="10"/>
      <c r="E12393" s="10"/>
      <c r="F12393" s="10"/>
      <c r="G12393" s="10" t="s">
        <v>50883</v>
      </c>
      <c r="H12393" s="10"/>
      <c r="I12393" s="10"/>
      <c r="J12393" s="8" t="s">
        <v>3007</v>
      </c>
      <c r="K12393" s="16">
        <v>2021.11</v>
      </c>
      <c r="L12393" s="10"/>
      <c r="M12393" s="10" t="s">
        <v>1327</v>
      </c>
      <c r="N12393" s="10" t="s">
        <v>84</v>
      </c>
      <c r="O12393" s="10"/>
      <c r="P12393" s="10"/>
      <c r="Q12393" s="10" t="s">
        <v>50884</v>
      </c>
      <c r="R12393" s="10"/>
      <c r="S12393" s="10" t="s">
        <v>23251</v>
      </c>
      <c r="T12393" s="10" t="s">
        <v>811</v>
      </c>
      <c r="U12393" s="10" t="s">
        <v>50885</v>
      </c>
      <c r="V12393" s="10"/>
    </row>
    <row r="12394" spans="1:22">
      <c r="A12394" s="8">
        <v>9787109268159</v>
      </c>
      <c r="B12394" s="9">
        <v>58</v>
      </c>
      <c r="C12394" s="10" t="s">
        <v>50886</v>
      </c>
      <c r="D12394" s="10" t="s">
        <v>42809</v>
      </c>
      <c r="E12394" s="10"/>
      <c r="F12394" s="10"/>
      <c r="G12394" s="10" t="s">
        <v>50887</v>
      </c>
      <c r="H12394" s="10"/>
      <c r="I12394" s="10"/>
      <c r="J12394" s="10" t="s">
        <v>3007</v>
      </c>
      <c r="K12394" s="16">
        <v>2020</v>
      </c>
      <c r="L12394" s="10"/>
      <c r="M12394" s="10" t="s">
        <v>6715</v>
      </c>
      <c r="N12394" s="10" t="s">
        <v>46</v>
      </c>
      <c r="O12394" s="10"/>
      <c r="P12394" s="10" t="s">
        <v>50888</v>
      </c>
      <c r="Q12394" s="10" t="s">
        <v>50889</v>
      </c>
      <c r="R12394" s="10"/>
      <c r="S12394" s="10" t="s">
        <v>11700</v>
      </c>
      <c r="T12394" s="10"/>
      <c r="U12394" s="10" t="s">
        <v>15728</v>
      </c>
      <c r="V12394" s="10"/>
    </row>
    <row r="12395" spans="1:22">
      <c r="A12395" s="8">
        <v>9787109269705</v>
      </c>
      <c r="B12395" s="9">
        <v>60</v>
      </c>
      <c r="C12395" s="10" t="s">
        <v>50886</v>
      </c>
      <c r="D12395" s="10" t="s">
        <v>16360</v>
      </c>
      <c r="E12395" s="10"/>
      <c r="F12395" s="10"/>
      <c r="G12395" s="10" t="s">
        <v>50887</v>
      </c>
      <c r="H12395" s="10"/>
      <c r="I12395" s="10"/>
      <c r="J12395" s="10" t="s">
        <v>3007</v>
      </c>
      <c r="K12395" s="16">
        <v>2020</v>
      </c>
      <c r="L12395" s="10"/>
      <c r="M12395" s="10" t="s">
        <v>14336</v>
      </c>
      <c r="N12395" s="10" t="s">
        <v>46</v>
      </c>
      <c r="O12395" s="10"/>
      <c r="P12395" s="10" t="s">
        <v>50888</v>
      </c>
      <c r="Q12395" s="10" t="s">
        <v>50890</v>
      </c>
      <c r="R12395" s="10"/>
      <c r="S12395" s="10" t="s">
        <v>21113</v>
      </c>
      <c r="T12395" s="10"/>
      <c r="U12395" s="10" t="s">
        <v>15728</v>
      </c>
      <c r="V12395" s="10"/>
    </row>
    <row r="12396" spans="1:22">
      <c r="A12396" s="43">
        <v>9787565846205</v>
      </c>
      <c r="B12396" s="9">
        <v>48</v>
      </c>
      <c r="C12396" s="44" t="s">
        <v>50891</v>
      </c>
      <c r="D12396" s="44"/>
      <c r="E12396" s="44"/>
      <c r="F12396" s="44"/>
      <c r="G12396" s="44" t="s">
        <v>50892</v>
      </c>
      <c r="H12396" s="44"/>
      <c r="I12396" s="44"/>
      <c r="J12396" s="44" t="s">
        <v>604</v>
      </c>
      <c r="K12396" s="50">
        <v>2022</v>
      </c>
      <c r="L12396" s="44"/>
      <c r="M12396" s="44" t="s">
        <v>44975</v>
      </c>
      <c r="N12396" s="44" t="s">
        <v>27</v>
      </c>
      <c r="O12396" s="44"/>
      <c r="P12396" s="44"/>
      <c r="Q12396" s="44" t="s">
        <v>50893</v>
      </c>
      <c r="R12396" s="44"/>
      <c r="S12396" s="44" t="s">
        <v>50894</v>
      </c>
      <c r="T12396" s="44"/>
      <c r="U12396" s="44" t="s">
        <v>42449</v>
      </c>
      <c r="V12396" s="44"/>
    </row>
    <row r="12397" spans="1:22">
      <c r="A12397" s="45">
        <v>9787557894542</v>
      </c>
      <c r="B12397" s="9">
        <v>68</v>
      </c>
      <c r="C12397" s="46" t="s">
        <v>50895</v>
      </c>
      <c r="D12397" s="46"/>
      <c r="E12397" s="46"/>
      <c r="F12397" s="46"/>
      <c r="G12397" s="46" t="s">
        <v>50896</v>
      </c>
      <c r="H12397" s="46"/>
      <c r="I12397" s="46"/>
      <c r="J12397" s="46" t="s">
        <v>114</v>
      </c>
      <c r="K12397" s="51">
        <v>2023</v>
      </c>
      <c r="L12397" s="46"/>
      <c r="M12397" s="46" t="s">
        <v>522</v>
      </c>
      <c r="N12397" s="46" t="s">
        <v>84</v>
      </c>
      <c r="O12397" s="46"/>
      <c r="P12397" s="46"/>
      <c r="Q12397" s="46" t="s">
        <v>50897</v>
      </c>
      <c r="R12397" s="46"/>
      <c r="S12397" s="46" t="s">
        <v>11015</v>
      </c>
      <c r="T12397" s="46"/>
      <c r="U12397" s="46" t="s">
        <v>42449</v>
      </c>
      <c r="V12397" s="46"/>
    </row>
    <row r="12398" spans="1:22">
      <c r="A12398" s="45">
        <v>9787574405691</v>
      </c>
      <c r="B12398" s="9">
        <v>47</v>
      </c>
      <c r="C12398" s="46" t="s">
        <v>50898</v>
      </c>
      <c r="D12398" s="46"/>
      <c r="E12398" s="46"/>
      <c r="F12398" s="46"/>
      <c r="G12398" s="46" t="s">
        <v>50899</v>
      </c>
      <c r="H12398" s="46"/>
      <c r="I12398" s="46"/>
      <c r="J12398" s="46" t="s">
        <v>114</v>
      </c>
      <c r="K12398" s="51">
        <v>2023</v>
      </c>
      <c r="L12398" s="46" t="s">
        <v>50900</v>
      </c>
      <c r="M12398" s="46" t="s">
        <v>687</v>
      </c>
      <c r="N12398" s="46" t="s">
        <v>84</v>
      </c>
      <c r="O12398" s="46"/>
      <c r="P12398" s="46"/>
      <c r="Q12398" s="46" t="s">
        <v>50901</v>
      </c>
      <c r="R12398" s="46"/>
      <c r="S12398" s="46" t="s">
        <v>12785</v>
      </c>
      <c r="T12398" s="46"/>
      <c r="U12398" s="46" t="s">
        <v>50902</v>
      </c>
      <c r="V12398" s="46"/>
    </row>
    <row r="12399" spans="1:22">
      <c r="A12399" s="8">
        <v>9787564237158</v>
      </c>
      <c r="B12399" s="9">
        <v>58</v>
      </c>
      <c r="C12399" s="10" t="s">
        <v>50903</v>
      </c>
      <c r="D12399" s="10"/>
      <c r="E12399" s="10"/>
      <c r="F12399" s="10"/>
      <c r="G12399" s="10" t="s">
        <v>50904</v>
      </c>
      <c r="H12399" s="10"/>
      <c r="I12399" s="10"/>
      <c r="J12399" s="8" t="s">
        <v>11672</v>
      </c>
      <c r="K12399" s="16">
        <v>2021</v>
      </c>
      <c r="L12399" s="10"/>
      <c r="M12399" s="10" t="s">
        <v>2230</v>
      </c>
      <c r="N12399" s="10" t="s">
        <v>27</v>
      </c>
      <c r="O12399" s="10" t="s">
        <v>50905</v>
      </c>
      <c r="P12399" s="10"/>
      <c r="Q12399" s="10" t="s">
        <v>50906</v>
      </c>
      <c r="R12399" s="10"/>
      <c r="S12399" s="10" t="s">
        <v>50907</v>
      </c>
      <c r="T12399" s="10"/>
      <c r="U12399" s="10" t="s">
        <v>22549</v>
      </c>
      <c r="V12399" s="10"/>
    </row>
    <row r="12400" spans="1:22">
      <c r="A12400" s="45">
        <v>9787576801729</v>
      </c>
      <c r="B12400" s="9">
        <v>72</v>
      </c>
      <c r="C12400" s="46" t="s">
        <v>50908</v>
      </c>
      <c r="D12400" s="46"/>
      <c r="E12400" s="46"/>
      <c r="F12400" s="46"/>
      <c r="G12400" s="46" t="s">
        <v>50909</v>
      </c>
      <c r="H12400" s="46"/>
      <c r="I12400" s="46"/>
      <c r="J12400" s="46" t="s">
        <v>292</v>
      </c>
      <c r="K12400" s="51">
        <v>2022</v>
      </c>
      <c r="L12400" s="46"/>
      <c r="M12400" s="46" t="s">
        <v>1709</v>
      </c>
      <c r="N12400" s="46" t="s">
        <v>27</v>
      </c>
      <c r="O12400" s="46"/>
      <c r="P12400" s="46"/>
      <c r="Q12400" s="46" t="s">
        <v>50910</v>
      </c>
      <c r="R12400" s="46"/>
      <c r="S12400" s="46" t="s">
        <v>44670</v>
      </c>
      <c r="T12400" s="46"/>
      <c r="U12400" s="46" t="s">
        <v>4731</v>
      </c>
      <c r="V12400" s="46"/>
    </row>
    <row r="12401" spans="1:22">
      <c r="A12401" s="12">
        <v>9787122379245</v>
      </c>
      <c r="B12401" s="9">
        <v>73</v>
      </c>
      <c r="C12401" s="11" t="s">
        <v>50911</v>
      </c>
      <c r="D12401" s="11"/>
      <c r="E12401" s="11"/>
      <c r="F12401" s="11" t="s">
        <v>50912</v>
      </c>
      <c r="G12401" s="11" t="s">
        <v>50913</v>
      </c>
      <c r="H12401" s="11"/>
      <c r="I12401" s="11"/>
      <c r="J12401" s="8" t="s">
        <v>270</v>
      </c>
      <c r="K12401" s="16">
        <v>2020</v>
      </c>
      <c r="L12401" s="11"/>
      <c r="M12401" s="11" t="s">
        <v>329</v>
      </c>
      <c r="N12401" s="11" t="s">
        <v>27</v>
      </c>
      <c r="O12401" s="11"/>
      <c r="P12401" s="11"/>
      <c r="Q12401" s="11" t="s">
        <v>50914</v>
      </c>
      <c r="R12401" s="11"/>
      <c r="S12401" s="11" t="s">
        <v>50915</v>
      </c>
      <c r="T12401" s="11"/>
      <c r="U12401" s="11" t="s">
        <v>50916</v>
      </c>
      <c r="V12401" s="11"/>
    </row>
    <row r="12402" spans="1:22">
      <c r="A12402" s="43">
        <v>9787511642813</v>
      </c>
      <c r="B12402" s="9">
        <v>49.6</v>
      </c>
      <c r="C12402" s="44" t="s">
        <v>50917</v>
      </c>
      <c r="D12402" s="44"/>
      <c r="E12402" s="44"/>
      <c r="F12402" s="44"/>
      <c r="G12402" s="44" t="s">
        <v>50918</v>
      </c>
      <c r="H12402" s="44"/>
      <c r="I12402" s="44"/>
      <c r="J12402" s="44" t="s">
        <v>31233</v>
      </c>
      <c r="K12402" s="50">
        <v>2020</v>
      </c>
      <c r="L12402" s="44"/>
      <c r="M12402" s="44" t="s">
        <v>265</v>
      </c>
      <c r="N12402" s="44" t="s">
        <v>347</v>
      </c>
      <c r="O12402" s="44"/>
      <c r="P12402" s="44"/>
      <c r="Q12402" s="44" t="s">
        <v>50919</v>
      </c>
      <c r="R12402" s="44"/>
      <c r="S12402" s="44" t="s">
        <v>11015</v>
      </c>
      <c r="T12402" s="44" t="s">
        <v>7568</v>
      </c>
      <c r="U12402" s="44" t="s">
        <v>50920</v>
      </c>
      <c r="V12402" s="44"/>
    </row>
    <row r="12403" spans="1:22">
      <c r="A12403" s="45">
        <v>9787557893828</v>
      </c>
      <c r="B12403" s="9">
        <v>49</v>
      </c>
      <c r="C12403" s="46" t="s">
        <v>50921</v>
      </c>
      <c r="D12403" s="46"/>
      <c r="E12403" s="46"/>
      <c r="F12403" s="46"/>
      <c r="G12403" s="46" t="s">
        <v>50922</v>
      </c>
      <c r="H12403" s="46"/>
      <c r="I12403" s="46"/>
      <c r="J12403" s="46" t="s">
        <v>114</v>
      </c>
      <c r="K12403" s="51">
        <v>2022</v>
      </c>
      <c r="L12403" s="46"/>
      <c r="M12403" s="46" t="s">
        <v>2382</v>
      </c>
      <c r="N12403" s="46" t="s">
        <v>84</v>
      </c>
      <c r="O12403" s="46"/>
      <c r="P12403" s="46"/>
      <c r="Q12403" s="46" t="s">
        <v>50923</v>
      </c>
      <c r="R12403" s="46"/>
      <c r="S12403" s="46" t="s">
        <v>11015</v>
      </c>
      <c r="T12403" s="46"/>
      <c r="U12403" s="46" t="s">
        <v>42449</v>
      </c>
      <c r="V12403" s="46"/>
    </row>
    <row r="12404" spans="1:22">
      <c r="A12404" s="45">
        <v>9787557896720</v>
      </c>
      <c r="B12404" s="9">
        <v>70</v>
      </c>
      <c r="C12404" s="46" t="s">
        <v>50924</v>
      </c>
      <c r="D12404" s="46"/>
      <c r="E12404" s="46"/>
      <c r="F12404" s="46"/>
      <c r="G12404" s="46" t="s">
        <v>50925</v>
      </c>
      <c r="H12404" s="46"/>
      <c r="I12404" s="46"/>
      <c r="J12404" s="46" t="s">
        <v>114</v>
      </c>
      <c r="K12404" s="51">
        <v>2022</v>
      </c>
      <c r="L12404" s="46"/>
      <c r="M12404" s="46" t="s">
        <v>265</v>
      </c>
      <c r="N12404" s="46" t="s">
        <v>84</v>
      </c>
      <c r="O12404" s="46"/>
      <c r="P12404" s="46"/>
      <c r="Q12404" s="46" t="s">
        <v>50926</v>
      </c>
      <c r="R12404" s="46"/>
      <c r="S12404" s="46" t="s">
        <v>11015</v>
      </c>
      <c r="T12404" s="46"/>
      <c r="U12404" s="46" t="s">
        <v>42449</v>
      </c>
      <c r="V12404" s="46"/>
    </row>
    <row r="12405" spans="1:22">
      <c r="A12405" s="8">
        <v>9787109271920</v>
      </c>
      <c r="B12405" s="9">
        <v>75</v>
      </c>
      <c r="C12405" s="10" t="s">
        <v>50927</v>
      </c>
      <c r="D12405" s="10"/>
      <c r="E12405" s="10" t="s">
        <v>12745</v>
      </c>
      <c r="F12405" s="10"/>
      <c r="G12405" s="10" t="s">
        <v>50928</v>
      </c>
      <c r="H12405" s="10"/>
      <c r="I12405" s="10"/>
      <c r="J12405" s="8" t="s">
        <v>3007</v>
      </c>
      <c r="K12405" s="10">
        <v>2021</v>
      </c>
      <c r="L12405" s="10"/>
      <c r="M12405" s="10" t="s">
        <v>2798</v>
      </c>
      <c r="N12405" s="10" t="s">
        <v>84</v>
      </c>
      <c r="O12405" s="10"/>
      <c r="P12405" s="10" t="s">
        <v>50929</v>
      </c>
      <c r="Q12405" s="10" t="s">
        <v>50930</v>
      </c>
      <c r="R12405" s="10"/>
      <c r="S12405" s="10" t="s">
        <v>11015</v>
      </c>
      <c r="T12405" s="10" t="s">
        <v>548</v>
      </c>
      <c r="U12405" s="10" t="s">
        <v>50931</v>
      </c>
      <c r="V12405" s="10"/>
    </row>
    <row r="12406" spans="1:22">
      <c r="A12406" s="8">
        <v>9787558741388</v>
      </c>
      <c r="B12406" s="9">
        <v>45</v>
      </c>
      <c r="C12406" s="10" t="s">
        <v>50932</v>
      </c>
      <c r="D12406" s="10"/>
      <c r="E12406" s="10"/>
      <c r="F12406" s="10"/>
      <c r="G12406" s="10" t="s">
        <v>50933</v>
      </c>
      <c r="H12406" s="10"/>
      <c r="I12406" s="10"/>
      <c r="J12406" s="10" t="s">
        <v>50934</v>
      </c>
      <c r="K12406" s="10">
        <v>2023</v>
      </c>
      <c r="L12406" s="10"/>
      <c r="M12406" s="10"/>
      <c r="N12406" s="10" t="s">
        <v>13304</v>
      </c>
      <c r="O12406" s="10"/>
      <c r="P12406" s="10"/>
      <c r="Q12406" s="10"/>
      <c r="R12406" s="10"/>
      <c r="S12406" s="10"/>
      <c r="T12406" s="10"/>
      <c r="U12406" s="10" t="s">
        <v>50935</v>
      </c>
      <c r="V12406" s="9"/>
    </row>
    <row r="12407" spans="1:22">
      <c r="A12407" s="43">
        <v>9787564793357</v>
      </c>
      <c r="B12407" s="9">
        <v>36</v>
      </c>
      <c r="C12407" s="44" t="s">
        <v>50936</v>
      </c>
      <c r="D12407" s="44"/>
      <c r="E12407" s="44"/>
      <c r="F12407" s="44"/>
      <c r="G12407" s="44" t="s">
        <v>50937</v>
      </c>
      <c r="H12407" s="44"/>
      <c r="I12407" s="44"/>
      <c r="J12407" s="44" t="s">
        <v>3325</v>
      </c>
      <c r="K12407" s="50">
        <v>2023.2</v>
      </c>
      <c r="L12407" s="44"/>
      <c r="M12407" s="44" t="s">
        <v>1476</v>
      </c>
      <c r="N12407" s="44" t="s">
        <v>46</v>
      </c>
      <c r="O12407" s="44"/>
      <c r="P12407" s="44"/>
      <c r="Q12407" s="44" t="s">
        <v>50938</v>
      </c>
      <c r="R12407" s="44"/>
      <c r="S12407" s="44" t="s">
        <v>50939</v>
      </c>
      <c r="T12407" s="44"/>
      <c r="U12407" s="44" t="s">
        <v>34223</v>
      </c>
      <c r="V12407" s="44"/>
    </row>
    <row r="12408" spans="1:22">
      <c r="A12408" s="43">
        <v>9787563973392</v>
      </c>
      <c r="B12408" s="9">
        <v>60</v>
      </c>
      <c r="C12408" s="44" t="s">
        <v>50940</v>
      </c>
      <c r="D12408" s="44"/>
      <c r="E12408" s="44"/>
      <c r="F12408" s="44"/>
      <c r="G12408" s="44" t="s">
        <v>50941</v>
      </c>
      <c r="H12408" s="44"/>
      <c r="I12408" s="44"/>
      <c r="J12408" s="44" t="s">
        <v>188</v>
      </c>
      <c r="K12408" s="50">
        <v>2020.4</v>
      </c>
      <c r="L12408" s="44"/>
      <c r="M12408" s="44" t="s">
        <v>2247</v>
      </c>
      <c r="N12408" s="44" t="s">
        <v>2463</v>
      </c>
      <c r="O12408" s="44"/>
      <c r="P12408" s="44"/>
      <c r="Q12408" s="44" t="s">
        <v>50942</v>
      </c>
      <c r="R12408" s="44"/>
      <c r="S12408" s="44" t="s">
        <v>50939</v>
      </c>
      <c r="T12408" s="44"/>
      <c r="U12408" s="44" t="s">
        <v>34223</v>
      </c>
      <c r="V12408" s="44"/>
    </row>
    <row r="12409" spans="1:22">
      <c r="A12409" s="8">
        <v>9787541153365</v>
      </c>
      <c r="B12409" s="9">
        <v>78</v>
      </c>
      <c r="C12409" s="10" t="s">
        <v>50943</v>
      </c>
      <c r="D12409" s="10"/>
      <c r="E12409" s="10"/>
      <c r="F12409" s="10" t="s">
        <v>50944</v>
      </c>
      <c r="G12409" s="10" t="s">
        <v>50945</v>
      </c>
      <c r="H12409" s="10" t="s">
        <v>50946</v>
      </c>
      <c r="I12409" s="10"/>
      <c r="J12409" s="8" t="s">
        <v>25</v>
      </c>
      <c r="K12409" s="10">
        <v>2022</v>
      </c>
      <c r="L12409" s="10"/>
      <c r="M12409" s="10" t="s">
        <v>3160</v>
      </c>
      <c r="N12409" s="10" t="s">
        <v>347</v>
      </c>
      <c r="O12409" s="10"/>
      <c r="P12409" s="10"/>
      <c r="Q12409" s="10"/>
      <c r="R12409" s="10"/>
      <c r="S12409" s="10"/>
      <c r="T12409" s="10"/>
      <c r="U12409" s="10" t="s">
        <v>50947</v>
      </c>
      <c r="V12409" s="10" t="s">
        <v>79</v>
      </c>
    </row>
    <row r="12410" spans="1:22">
      <c r="A12410" s="43">
        <v>9787556128105</v>
      </c>
      <c r="B12410" s="9">
        <v>32</v>
      </c>
      <c r="C12410" s="44" t="s">
        <v>50948</v>
      </c>
      <c r="D12410" s="44"/>
      <c r="E12410" s="44"/>
      <c r="F12410" s="44" t="s">
        <v>50949</v>
      </c>
      <c r="G12410" s="44" t="s">
        <v>50950</v>
      </c>
      <c r="H12410" s="44"/>
      <c r="I12410" s="44"/>
      <c r="J12410" s="44" t="s">
        <v>373</v>
      </c>
      <c r="K12410" s="50">
        <v>2021</v>
      </c>
      <c r="L12410" s="44"/>
      <c r="M12410" s="44" t="s">
        <v>586</v>
      </c>
      <c r="N12410" s="44" t="s">
        <v>106</v>
      </c>
      <c r="O12410" s="44"/>
      <c r="P12410" s="44"/>
      <c r="Q12410" s="44" t="s">
        <v>50951</v>
      </c>
      <c r="R12410" s="44"/>
      <c r="S12410" s="44" t="s">
        <v>3101</v>
      </c>
      <c r="T12410" s="44"/>
      <c r="U12410" s="44" t="s">
        <v>3102</v>
      </c>
      <c r="V12410" s="44"/>
    </row>
    <row r="12411" spans="1:22">
      <c r="A12411" s="12">
        <v>9787568185998</v>
      </c>
      <c r="B12411" s="9">
        <v>38</v>
      </c>
      <c r="C12411" s="11" t="s">
        <v>50952</v>
      </c>
      <c r="D12411" s="11"/>
      <c r="E12411" s="11"/>
      <c r="F12411" s="11"/>
      <c r="G12411" s="11" t="s">
        <v>50953</v>
      </c>
      <c r="H12411" s="11"/>
      <c r="I12411" s="11"/>
      <c r="J12411" s="11" t="s">
        <v>247</v>
      </c>
      <c r="K12411" s="16">
        <v>2022</v>
      </c>
      <c r="L12411" s="11"/>
      <c r="M12411" s="11" t="s">
        <v>522</v>
      </c>
      <c r="N12411" s="11" t="s">
        <v>27</v>
      </c>
      <c r="O12411" s="11" t="s">
        <v>50954</v>
      </c>
      <c r="P12411" s="11"/>
      <c r="Q12411" s="11" t="s">
        <v>50955</v>
      </c>
      <c r="R12411" s="11"/>
      <c r="S12411" s="11" t="s">
        <v>8002</v>
      </c>
      <c r="T12411" s="11" t="s">
        <v>548</v>
      </c>
      <c r="U12411" s="11" t="s">
        <v>11964</v>
      </c>
      <c r="V12411" s="11"/>
    </row>
    <row r="12412" spans="1:22">
      <c r="A12412" s="12">
        <v>9787568184540</v>
      </c>
      <c r="B12412" s="9">
        <v>39.8</v>
      </c>
      <c r="C12412" s="11" t="s">
        <v>50956</v>
      </c>
      <c r="D12412" s="11"/>
      <c r="E12412" s="11"/>
      <c r="F12412" s="11"/>
      <c r="G12412" s="11" t="s">
        <v>50957</v>
      </c>
      <c r="H12412" s="11"/>
      <c r="I12412" s="11"/>
      <c r="J12412" s="11" t="s">
        <v>247</v>
      </c>
      <c r="K12412" s="16">
        <v>2022</v>
      </c>
      <c r="L12412" s="11"/>
      <c r="M12412" s="11" t="s">
        <v>418</v>
      </c>
      <c r="N12412" s="11" t="s">
        <v>27</v>
      </c>
      <c r="O12412" s="11" t="s">
        <v>50954</v>
      </c>
      <c r="P12412" s="11"/>
      <c r="Q12412" s="11" t="s">
        <v>50958</v>
      </c>
      <c r="R12412" s="11"/>
      <c r="S12412" s="11" t="s">
        <v>8002</v>
      </c>
      <c r="T12412" s="11" t="s">
        <v>548</v>
      </c>
      <c r="U12412" s="11" t="s">
        <v>50959</v>
      </c>
      <c r="V12412" s="11"/>
    </row>
    <row r="12413" spans="1:22">
      <c r="A12413" s="8">
        <v>9787300282756</v>
      </c>
      <c r="B12413" s="9">
        <v>78</v>
      </c>
      <c r="C12413" s="10" t="s">
        <v>50960</v>
      </c>
      <c r="D12413" s="10"/>
      <c r="E12413" s="10"/>
      <c r="F12413" s="10" t="s">
        <v>50961</v>
      </c>
      <c r="G12413" s="10" t="s">
        <v>50962</v>
      </c>
      <c r="H12413" s="10" t="s">
        <v>50963</v>
      </c>
      <c r="I12413" s="10"/>
      <c r="J12413" s="10" t="s">
        <v>495</v>
      </c>
      <c r="K12413" s="16">
        <v>2020</v>
      </c>
      <c r="L12413" s="10"/>
      <c r="M12413" s="10" t="s">
        <v>11342</v>
      </c>
      <c r="N12413" s="10" t="s">
        <v>27</v>
      </c>
      <c r="O12413" s="10" t="s">
        <v>50964</v>
      </c>
      <c r="P12413" s="10"/>
      <c r="Q12413" s="10" t="s">
        <v>50965</v>
      </c>
      <c r="R12413" s="10"/>
      <c r="S12413" s="10" t="s">
        <v>20181</v>
      </c>
      <c r="T12413" s="10"/>
      <c r="U12413" s="10" t="s">
        <v>20182</v>
      </c>
      <c r="V12413" s="10" t="s">
        <v>79</v>
      </c>
    </row>
    <row r="12414" spans="1:22">
      <c r="A12414" s="43">
        <v>9787553113197</v>
      </c>
      <c r="B12414" s="9">
        <v>38</v>
      </c>
      <c r="C12414" s="44" t="s">
        <v>50966</v>
      </c>
      <c r="D12414" s="44"/>
      <c r="E12414" s="44"/>
      <c r="F12414" s="44"/>
      <c r="G12414" s="44" t="s">
        <v>50967</v>
      </c>
      <c r="H12414" s="44" t="s">
        <v>50968</v>
      </c>
      <c r="I12414" s="44"/>
      <c r="J12414" s="44" t="s">
        <v>50969</v>
      </c>
      <c r="K12414" s="50">
        <v>2020</v>
      </c>
      <c r="L12414" s="44"/>
      <c r="M12414" s="44" t="s">
        <v>1503</v>
      </c>
      <c r="N12414" s="44" t="s">
        <v>347</v>
      </c>
      <c r="O12414" s="44" t="s">
        <v>50970</v>
      </c>
      <c r="P12414" s="44"/>
      <c r="Q12414" s="44"/>
      <c r="R12414" s="44"/>
      <c r="S12414" s="44" t="s">
        <v>818</v>
      </c>
      <c r="T12414" s="44"/>
      <c r="U12414" s="44" t="s">
        <v>50971</v>
      </c>
      <c r="V12414" s="44"/>
    </row>
    <row r="12415" spans="1:22">
      <c r="A12415" s="8">
        <v>9787122402028</v>
      </c>
      <c r="B12415" s="9">
        <v>80</v>
      </c>
      <c r="C12415" s="10" t="s">
        <v>50972</v>
      </c>
      <c r="D12415" s="10"/>
      <c r="E12415" s="10"/>
      <c r="F12415" s="10"/>
      <c r="G12415" s="10" t="s">
        <v>50973</v>
      </c>
      <c r="H12415" s="10"/>
      <c r="I12415" s="10"/>
      <c r="J12415" s="8" t="s">
        <v>270</v>
      </c>
      <c r="K12415" s="16">
        <v>2022</v>
      </c>
      <c r="L12415" s="10"/>
      <c r="M12415" s="10" t="s">
        <v>527</v>
      </c>
      <c r="N12415" s="10" t="s">
        <v>347</v>
      </c>
      <c r="O12415" s="10"/>
      <c r="P12415" s="10"/>
      <c r="Q12415" s="10" t="s">
        <v>50974</v>
      </c>
      <c r="R12415" s="10"/>
      <c r="S12415" s="10" t="s">
        <v>50975</v>
      </c>
      <c r="T12415" s="10"/>
      <c r="U12415" s="10" t="s">
        <v>50976</v>
      </c>
      <c r="V12415" s="10"/>
    </row>
    <row r="12416" spans="1:22">
      <c r="A12416" s="12">
        <v>9787508549743</v>
      </c>
      <c r="B12416" s="9">
        <v>56</v>
      </c>
      <c r="C12416" s="11" t="s">
        <v>50977</v>
      </c>
      <c r="D12416" s="11"/>
      <c r="E12416" s="11"/>
      <c r="F12416" s="11"/>
      <c r="G12416" s="11" t="s">
        <v>50978</v>
      </c>
      <c r="H12416" s="11"/>
      <c r="I12416" s="11"/>
      <c r="J12416" s="8" t="s">
        <v>8010</v>
      </c>
      <c r="K12416" s="16">
        <v>2023</v>
      </c>
      <c r="L12416" s="11"/>
      <c r="M12416" s="11" t="s">
        <v>6070</v>
      </c>
      <c r="N12416" s="11" t="s">
        <v>46</v>
      </c>
      <c r="O12416" s="11"/>
      <c r="P12416" s="11" t="s">
        <v>50979</v>
      </c>
      <c r="Q12416" s="11" t="s">
        <v>50980</v>
      </c>
      <c r="R12416" s="11"/>
      <c r="S12416" s="11"/>
      <c r="T12416" s="11"/>
      <c r="U12416" s="11" t="s">
        <v>7932</v>
      </c>
      <c r="V12416" s="11"/>
    </row>
    <row r="12417" spans="1:22">
      <c r="A12417" s="43">
        <v>9787540334529</v>
      </c>
      <c r="B12417" s="9">
        <v>29.8</v>
      </c>
      <c r="C12417" s="44" t="s">
        <v>50981</v>
      </c>
      <c r="D12417" s="44"/>
      <c r="E12417" s="44"/>
      <c r="F12417" s="44"/>
      <c r="G12417" s="44" t="s">
        <v>50982</v>
      </c>
      <c r="H12417" s="44" t="s">
        <v>50983</v>
      </c>
      <c r="I12417" s="44"/>
      <c r="J12417" s="44" t="s">
        <v>5328</v>
      </c>
      <c r="K12417" s="44">
        <v>2023</v>
      </c>
      <c r="L12417" s="44"/>
      <c r="M12417" s="44" t="s">
        <v>50984</v>
      </c>
      <c r="N12417" s="44" t="s">
        <v>347</v>
      </c>
      <c r="O12417" s="44"/>
      <c r="P12417" s="44" t="s">
        <v>12007</v>
      </c>
      <c r="Q12417" s="44" t="s">
        <v>50985</v>
      </c>
      <c r="R12417" s="44"/>
      <c r="S12417" s="44" t="s">
        <v>3978</v>
      </c>
      <c r="T12417" s="44"/>
      <c r="U12417" s="44" t="s">
        <v>50074</v>
      </c>
      <c r="V12417" s="44"/>
    </row>
    <row r="12418" spans="1:22">
      <c r="A12418" s="12">
        <v>9787220130359</v>
      </c>
      <c r="B12418" s="9">
        <v>42</v>
      </c>
      <c r="C12418" s="11" t="s">
        <v>50986</v>
      </c>
      <c r="D12418" s="11"/>
      <c r="E12418" s="11"/>
      <c r="F12418" s="11"/>
      <c r="G12418" s="11" t="s">
        <v>17122</v>
      </c>
      <c r="H12418" s="11"/>
      <c r="I12418" s="11"/>
      <c r="J12418" s="11" t="s">
        <v>3359</v>
      </c>
      <c r="K12418" s="16">
        <v>2023</v>
      </c>
      <c r="L12418" s="11"/>
      <c r="M12418" s="11" t="s">
        <v>1709</v>
      </c>
      <c r="N12418" s="11" t="s">
        <v>2463</v>
      </c>
      <c r="O12418" s="11"/>
      <c r="P12418" s="11"/>
      <c r="Q12418" s="11"/>
      <c r="R12418" s="11"/>
      <c r="S12418" s="11" t="s">
        <v>24091</v>
      </c>
      <c r="T12418" s="11"/>
      <c r="U12418" s="11" t="s">
        <v>24092</v>
      </c>
      <c r="V12418" s="11" t="s">
        <v>79</v>
      </c>
    </row>
    <row r="12419" spans="1:22">
      <c r="A12419" s="8">
        <v>9787520185790</v>
      </c>
      <c r="B12419" s="9">
        <v>89</v>
      </c>
      <c r="C12419" s="10" t="s">
        <v>50987</v>
      </c>
      <c r="D12419" s="10"/>
      <c r="E12419" s="10"/>
      <c r="F12419" s="10"/>
      <c r="G12419" s="10" t="s">
        <v>50988</v>
      </c>
      <c r="H12419" s="10"/>
      <c r="I12419" s="10"/>
      <c r="J12419" s="10" t="s">
        <v>50989</v>
      </c>
      <c r="K12419" s="16">
        <v>2021</v>
      </c>
      <c r="L12419" s="10"/>
      <c r="M12419" s="10" t="s">
        <v>129</v>
      </c>
      <c r="N12419" s="10" t="s">
        <v>46</v>
      </c>
      <c r="O12419" s="10"/>
      <c r="P12419" s="10" t="s">
        <v>50990</v>
      </c>
      <c r="Q12419" s="10" t="s">
        <v>50991</v>
      </c>
      <c r="R12419" s="10"/>
      <c r="S12419" s="10" t="s">
        <v>50992</v>
      </c>
      <c r="T12419" s="10"/>
      <c r="U12419" s="10" t="s">
        <v>50993</v>
      </c>
      <c r="V12419" s="10"/>
    </row>
    <row r="12420" spans="1:22">
      <c r="A12420" s="45">
        <v>9787301338759</v>
      </c>
      <c r="B12420" s="9">
        <v>78</v>
      </c>
      <c r="C12420" s="46" t="s">
        <v>50994</v>
      </c>
      <c r="D12420" s="46"/>
      <c r="E12420" s="46"/>
      <c r="F12420" s="46" t="s">
        <v>50995</v>
      </c>
      <c r="G12420" s="46" t="s">
        <v>50996</v>
      </c>
      <c r="H12420" s="46" t="s">
        <v>50997</v>
      </c>
      <c r="I12420" s="46"/>
      <c r="J12420" s="46" t="s">
        <v>1408</v>
      </c>
      <c r="K12420" s="51">
        <v>2023</v>
      </c>
      <c r="L12420" s="46"/>
      <c r="M12420" s="46" t="s">
        <v>1972</v>
      </c>
      <c r="N12420" s="46" t="s">
        <v>27</v>
      </c>
      <c r="O12420" s="46"/>
      <c r="P12420" s="46"/>
      <c r="Q12420" s="46" t="s">
        <v>50998</v>
      </c>
      <c r="R12420" s="46"/>
      <c r="S12420" s="46" t="s">
        <v>50999</v>
      </c>
      <c r="T12420" s="46"/>
      <c r="U12420" s="46" t="s">
        <v>51000</v>
      </c>
      <c r="V12420" s="46"/>
    </row>
    <row r="12421" spans="1:22">
      <c r="A12421" s="8">
        <v>9787520713979</v>
      </c>
      <c r="B12421" s="9">
        <v>78</v>
      </c>
      <c r="C12421" s="10" t="s">
        <v>51001</v>
      </c>
      <c r="D12421" s="10"/>
      <c r="E12421" s="10"/>
      <c r="F12421" s="10"/>
      <c r="G12421" s="10" t="s">
        <v>51002</v>
      </c>
      <c r="H12421" s="10"/>
      <c r="I12421" s="10"/>
      <c r="J12421" s="8" t="s">
        <v>585</v>
      </c>
      <c r="K12421" s="16">
        <v>2022</v>
      </c>
      <c r="L12421" s="10"/>
      <c r="M12421" s="10" t="s">
        <v>51003</v>
      </c>
      <c r="N12421" s="10" t="s">
        <v>27</v>
      </c>
      <c r="O12421" s="10"/>
      <c r="P12421" s="10" t="s">
        <v>51004</v>
      </c>
      <c r="Q12421" s="10" t="s">
        <v>51005</v>
      </c>
      <c r="R12421" s="10"/>
      <c r="S12421" s="10" t="s">
        <v>18861</v>
      </c>
      <c r="T12421" s="10"/>
      <c r="U12421" s="10" t="s">
        <v>51006</v>
      </c>
      <c r="V12421" s="10"/>
    </row>
    <row r="12422" spans="1:22">
      <c r="A12422" s="8">
        <v>9787117340212</v>
      </c>
      <c r="B12422" s="9">
        <v>59</v>
      </c>
      <c r="C12422" s="10" t="s">
        <v>51007</v>
      </c>
      <c r="D12422" s="10"/>
      <c r="E12422" s="10"/>
      <c r="F12422" s="10"/>
      <c r="G12422" s="10" t="s">
        <v>51008</v>
      </c>
      <c r="H12422" s="10"/>
      <c r="I12422" s="10"/>
      <c r="J12422" s="8" t="s">
        <v>4295</v>
      </c>
      <c r="K12422" s="16">
        <v>2023.3</v>
      </c>
      <c r="L12422" s="10"/>
      <c r="M12422" s="10"/>
      <c r="N12422" s="10" t="s">
        <v>46</v>
      </c>
      <c r="O12422" s="10"/>
      <c r="P12422" s="10"/>
      <c r="Q12422" s="10" t="s">
        <v>51009</v>
      </c>
      <c r="R12422" s="10"/>
      <c r="S12422" s="10" t="s">
        <v>51010</v>
      </c>
      <c r="T12422" s="10"/>
      <c r="U12422" s="10" t="s">
        <v>51011</v>
      </c>
      <c r="V12422" s="10"/>
    </row>
    <row r="12423" spans="1:22">
      <c r="A12423" s="8">
        <v>9787558179662</v>
      </c>
      <c r="B12423" s="9">
        <v>36</v>
      </c>
      <c r="C12423" s="10" t="s">
        <v>51012</v>
      </c>
      <c r="D12423" s="10"/>
      <c r="E12423" s="10"/>
      <c r="F12423" s="10"/>
      <c r="G12423" s="10" t="s">
        <v>47261</v>
      </c>
      <c r="H12423" s="10"/>
      <c r="I12423" s="10"/>
      <c r="J12423" s="10" t="s">
        <v>181</v>
      </c>
      <c r="K12423" s="16">
        <v>2020</v>
      </c>
      <c r="L12423" s="10"/>
      <c r="M12423" s="10" t="s">
        <v>1669</v>
      </c>
      <c r="N12423" s="10" t="s">
        <v>46</v>
      </c>
      <c r="O12423" s="10" t="s">
        <v>45985</v>
      </c>
      <c r="P12423" s="10"/>
      <c r="Q12423" s="10" t="s">
        <v>51013</v>
      </c>
      <c r="R12423" s="10"/>
      <c r="S12423" s="10" t="s">
        <v>23255</v>
      </c>
      <c r="T12423" s="10"/>
      <c r="U12423" s="10" t="s">
        <v>23256</v>
      </c>
      <c r="V12423" s="10"/>
    </row>
    <row r="12424" spans="1:22">
      <c r="A12424" s="43">
        <v>9787301331392</v>
      </c>
      <c r="B12424" s="9">
        <v>82</v>
      </c>
      <c r="C12424" s="44" t="s">
        <v>51014</v>
      </c>
      <c r="D12424" s="44"/>
      <c r="E12424" s="44"/>
      <c r="F12424" s="44" t="s">
        <v>51015</v>
      </c>
      <c r="G12424" s="44" t="s">
        <v>51016</v>
      </c>
      <c r="H12424" s="44" t="s">
        <v>51017</v>
      </c>
      <c r="I12424" s="44"/>
      <c r="J12424" s="44" t="s">
        <v>1408</v>
      </c>
      <c r="K12424" s="50">
        <v>2022</v>
      </c>
      <c r="L12424" s="44"/>
      <c r="M12424" s="44" t="s">
        <v>51018</v>
      </c>
      <c r="N12424" s="44" t="s">
        <v>347</v>
      </c>
      <c r="O12424" s="44"/>
      <c r="P12424" s="44" t="s">
        <v>43466</v>
      </c>
      <c r="Q12424" s="44" t="s">
        <v>51019</v>
      </c>
      <c r="R12424" s="44"/>
      <c r="S12424" s="44"/>
      <c r="T12424" s="44"/>
      <c r="U12424" s="44" t="s">
        <v>51020</v>
      </c>
      <c r="V12424" s="44"/>
    </row>
    <row r="12425" spans="1:22">
      <c r="A12425" s="8">
        <v>9787569042672</v>
      </c>
      <c r="B12425" s="9">
        <v>65</v>
      </c>
      <c r="C12425" s="10" t="s">
        <v>51021</v>
      </c>
      <c r="D12425" s="10"/>
      <c r="E12425" s="10"/>
      <c r="F12425" s="10"/>
      <c r="G12425" s="10" t="s">
        <v>51022</v>
      </c>
      <c r="H12425" s="10"/>
      <c r="I12425" s="10" t="s">
        <v>2439</v>
      </c>
      <c r="J12425" s="10" t="s">
        <v>4496</v>
      </c>
      <c r="K12425" s="16">
        <v>2021.03</v>
      </c>
      <c r="L12425" s="10"/>
      <c r="M12425" s="10" t="s">
        <v>3453</v>
      </c>
      <c r="N12425" s="10" t="s">
        <v>27</v>
      </c>
      <c r="O12425" s="10"/>
      <c r="P12425" s="10"/>
      <c r="Q12425" s="10" t="s">
        <v>51023</v>
      </c>
      <c r="R12425" s="10"/>
      <c r="S12425" s="10" t="s">
        <v>30451</v>
      </c>
      <c r="T12425" s="10"/>
      <c r="U12425" s="10" t="s">
        <v>51024</v>
      </c>
      <c r="V12425" s="10"/>
    </row>
    <row r="12426" spans="1:22">
      <c r="A12426" s="8">
        <v>9787569042665</v>
      </c>
      <c r="B12426" s="9">
        <v>72</v>
      </c>
      <c r="C12426" s="10" t="s">
        <v>51025</v>
      </c>
      <c r="D12426" s="10"/>
      <c r="E12426" s="10"/>
      <c r="F12426" s="10"/>
      <c r="G12426" s="10" t="s">
        <v>51026</v>
      </c>
      <c r="H12426" s="10"/>
      <c r="I12426" s="10" t="s">
        <v>24</v>
      </c>
      <c r="J12426" s="10" t="s">
        <v>4496</v>
      </c>
      <c r="K12426" s="16">
        <v>2021</v>
      </c>
      <c r="L12426" s="10"/>
      <c r="M12426" s="10" t="s">
        <v>3081</v>
      </c>
      <c r="N12426" s="10" t="s">
        <v>27</v>
      </c>
      <c r="O12426" s="10"/>
      <c r="P12426" s="10"/>
      <c r="Q12426" s="10" t="s">
        <v>51027</v>
      </c>
      <c r="R12426" s="10"/>
      <c r="S12426" s="10" t="s">
        <v>51028</v>
      </c>
      <c r="T12426" s="10"/>
      <c r="U12426" s="10" t="s">
        <v>3011</v>
      </c>
      <c r="V12426" s="10"/>
    </row>
    <row r="12427" spans="1:22">
      <c r="A12427" s="43">
        <v>9787569042658</v>
      </c>
      <c r="B12427" s="9">
        <v>76</v>
      </c>
      <c r="C12427" s="44" t="s">
        <v>51029</v>
      </c>
      <c r="D12427" s="44"/>
      <c r="E12427" s="44"/>
      <c r="F12427" s="44"/>
      <c r="G12427" s="44" t="s">
        <v>51030</v>
      </c>
      <c r="H12427" s="44"/>
      <c r="I12427" s="44" t="s">
        <v>24</v>
      </c>
      <c r="J12427" s="44" t="s">
        <v>4496</v>
      </c>
      <c r="K12427" s="50">
        <v>2021</v>
      </c>
      <c r="L12427" s="44"/>
      <c r="M12427" s="44" t="s">
        <v>10495</v>
      </c>
      <c r="N12427" s="44" t="s">
        <v>27</v>
      </c>
      <c r="O12427" s="44"/>
      <c r="P12427" s="44"/>
      <c r="Q12427" s="44" t="s">
        <v>51031</v>
      </c>
      <c r="R12427" s="44"/>
      <c r="S12427" s="44" t="s">
        <v>51032</v>
      </c>
      <c r="T12427" s="44"/>
      <c r="U12427" s="44" t="s">
        <v>51033</v>
      </c>
      <c r="V12427" s="44"/>
    </row>
    <row r="12428" spans="1:22">
      <c r="A12428" s="8">
        <v>9787546341118</v>
      </c>
      <c r="B12428" s="9">
        <v>34.8</v>
      </c>
      <c r="C12428" s="10" t="s">
        <v>51034</v>
      </c>
      <c r="D12428" s="10"/>
      <c r="E12428" s="10"/>
      <c r="F12428" s="10"/>
      <c r="G12428" s="10" t="s">
        <v>5340</v>
      </c>
      <c r="H12428" s="10" t="s">
        <v>51035</v>
      </c>
      <c r="I12428" s="10"/>
      <c r="J12428" s="10" t="s">
        <v>317</v>
      </c>
      <c r="K12428" s="44">
        <v>2023</v>
      </c>
      <c r="L12428" s="10"/>
      <c r="M12428" s="10" t="s">
        <v>2547</v>
      </c>
      <c r="N12428" s="10" t="s">
        <v>106</v>
      </c>
      <c r="O12428" s="10"/>
      <c r="P12428" s="10" t="s">
        <v>51036</v>
      </c>
      <c r="Q12428" s="10" t="s">
        <v>51037</v>
      </c>
      <c r="R12428" s="10"/>
      <c r="S12428" s="10" t="s">
        <v>51038</v>
      </c>
      <c r="T12428" s="10" t="s">
        <v>378</v>
      </c>
      <c r="U12428" s="10" t="s">
        <v>51039</v>
      </c>
      <c r="V12428" s="10"/>
    </row>
    <row r="12429" spans="1:22">
      <c r="A12429" s="12">
        <v>9787111709633</v>
      </c>
      <c r="B12429" s="9">
        <v>45</v>
      </c>
      <c r="C12429" s="11" t="s">
        <v>51040</v>
      </c>
      <c r="D12429" s="11"/>
      <c r="E12429" s="11"/>
      <c r="F12429" s="11"/>
      <c r="G12429" s="11" t="s">
        <v>51041</v>
      </c>
      <c r="H12429" s="11"/>
      <c r="I12429" s="11"/>
      <c r="J12429" s="11" t="s">
        <v>766</v>
      </c>
      <c r="K12429" s="17">
        <v>2023</v>
      </c>
      <c r="L12429" s="11"/>
      <c r="M12429" s="11" t="s">
        <v>311</v>
      </c>
      <c r="N12429" s="11" t="s">
        <v>27</v>
      </c>
      <c r="O12429" s="11"/>
      <c r="P12429" s="11" t="s">
        <v>51042</v>
      </c>
      <c r="Q12429" s="11" t="s">
        <v>51043</v>
      </c>
      <c r="R12429" s="11"/>
      <c r="S12429" s="11" t="s">
        <v>51044</v>
      </c>
      <c r="T12429" s="11"/>
      <c r="U12429" s="11" t="s">
        <v>51045</v>
      </c>
      <c r="V12429" s="11"/>
    </row>
    <row r="12430" spans="1:22">
      <c r="A12430" s="8">
        <v>9787500172536</v>
      </c>
      <c r="B12430" s="9">
        <v>89.8</v>
      </c>
      <c r="C12430" s="10" t="s">
        <v>51046</v>
      </c>
      <c r="D12430" s="10"/>
      <c r="E12430" s="10"/>
      <c r="F12430" s="10"/>
      <c r="G12430" s="10" t="s">
        <v>51047</v>
      </c>
      <c r="H12430" s="10"/>
      <c r="I12430" s="10"/>
      <c r="J12430" s="8" t="s">
        <v>1437</v>
      </c>
      <c r="K12430" s="16">
        <v>2023.4</v>
      </c>
      <c r="L12430" s="10"/>
      <c r="M12430" s="10"/>
      <c r="N12430" s="10" t="s">
        <v>46</v>
      </c>
      <c r="O12430" s="10"/>
      <c r="P12430" s="10"/>
      <c r="Q12430" s="10" t="s">
        <v>51048</v>
      </c>
      <c r="R12430" s="10"/>
      <c r="S12430" s="10" t="s">
        <v>15270</v>
      </c>
      <c r="T12430" s="10"/>
      <c r="U12430" s="10" t="s">
        <v>51049</v>
      </c>
      <c r="V12430" s="10"/>
    </row>
    <row r="12431" spans="1:22">
      <c r="A12431" s="43">
        <v>9787533774622</v>
      </c>
      <c r="B12431" s="9">
        <v>45</v>
      </c>
      <c r="C12431" s="44" t="s">
        <v>51050</v>
      </c>
      <c r="D12431" s="44"/>
      <c r="E12431" s="44"/>
      <c r="F12431" s="44"/>
      <c r="G12431" s="44" t="s">
        <v>20519</v>
      </c>
      <c r="H12431" s="44"/>
      <c r="I12431" s="44"/>
      <c r="J12431" s="44" t="s">
        <v>20520</v>
      </c>
      <c r="K12431" s="44">
        <v>2023</v>
      </c>
      <c r="L12431" s="44"/>
      <c r="M12431" s="44" t="s">
        <v>621</v>
      </c>
      <c r="N12431" s="44" t="s">
        <v>46</v>
      </c>
      <c r="O12431" s="44" t="s">
        <v>20521</v>
      </c>
      <c r="P12431" s="44"/>
      <c r="Q12431" s="44" t="s">
        <v>51051</v>
      </c>
      <c r="R12431" s="8"/>
      <c r="S12431" s="44" t="s">
        <v>20523</v>
      </c>
      <c r="T12431" s="44"/>
      <c r="U12431" s="44" t="s">
        <v>20524</v>
      </c>
      <c r="V12431" s="44"/>
    </row>
    <row r="12432" spans="1:22">
      <c r="A12432" s="45">
        <v>9787519023805</v>
      </c>
      <c r="B12432" s="9">
        <v>78</v>
      </c>
      <c r="C12432" s="46" t="s">
        <v>51052</v>
      </c>
      <c r="D12432" s="46"/>
      <c r="E12432" s="46"/>
      <c r="F12432" s="46"/>
      <c r="G12432" s="46" t="s">
        <v>51053</v>
      </c>
      <c r="H12432" s="46"/>
      <c r="I12432" s="46"/>
      <c r="J12432" s="46" t="s">
        <v>1205</v>
      </c>
      <c r="K12432" s="44">
        <v>2023</v>
      </c>
      <c r="L12432" s="46"/>
      <c r="M12432" s="46" t="s">
        <v>1103</v>
      </c>
      <c r="N12432" s="46" t="s">
        <v>27</v>
      </c>
      <c r="O12432" s="46"/>
      <c r="P12432" s="46" t="s">
        <v>51054</v>
      </c>
      <c r="Q12432" s="46" t="s">
        <v>51055</v>
      </c>
      <c r="R12432" s="46"/>
      <c r="S12432" s="46" t="s">
        <v>1095</v>
      </c>
      <c r="T12432" s="46"/>
      <c r="U12432" s="46" t="s">
        <v>4740</v>
      </c>
      <c r="V12432" s="46"/>
    </row>
    <row r="12433" spans="1:22">
      <c r="A12433" s="43">
        <v>9787301329740</v>
      </c>
      <c r="B12433" s="9">
        <v>59</v>
      </c>
      <c r="C12433" s="44" t="s">
        <v>51056</v>
      </c>
      <c r="D12433" s="44"/>
      <c r="E12433" s="44"/>
      <c r="F12433" s="44" t="s">
        <v>51057</v>
      </c>
      <c r="G12433" s="44" t="s">
        <v>51058</v>
      </c>
      <c r="H12433" s="44"/>
      <c r="I12433" s="44"/>
      <c r="J12433" s="44" t="s">
        <v>1408</v>
      </c>
      <c r="K12433" s="50">
        <v>2022.05</v>
      </c>
      <c r="L12433" s="44"/>
      <c r="M12433" s="44" t="s">
        <v>51059</v>
      </c>
      <c r="N12433" s="44" t="s">
        <v>347</v>
      </c>
      <c r="O12433" s="44"/>
      <c r="P12433" s="44"/>
      <c r="Q12433" s="44" t="s">
        <v>51060</v>
      </c>
      <c r="R12433" s="44"/>
      <c r="S12433" s="44" t="s">
        <v>31196</v>
      </c>
      <c r="T12433" s="44"/>
      <c r="U12433" s="44" t="s">
        <v>31197</v>
      </c>
      <c r="V12433" s="44"/>
    </row>
    <row r="12434" spans="1:22">
      <c r="A12434" s="45">
        <v>9787301328965</v>
      </c>
      <c r="B12434" s="9">
        <v>89</v>
      </c>
      <c r="C12434" s="46" t="s">
        <v>51061</v>
      </c>
      <c r="D12434" s="46"/>
      <c r="E12434" s="46"/>
      <c r="F12434" s="46"/>
      <c r="G12434" s="46" t="s">
        <v>51062</v>
      </c>
      <c r="H12434" s="46"/>
      <c r="I12434" s="46"/>
      <c r="J12434" s="46" t="s">
        <v>1408</v>
      </c>
      <c r="K12434" s="51">
        <v>2022</v>
      </c>
      <c r="L12434" s="46"/>
      <c r="M12434" s="46" t="s">
        <v>10157</v>
      </c>
      <c r="N12434" s="46" t="s">
        <v>46</v>
      </c>
      <c r="O12434" s="46"/>
      <c r="P12434" s="46"/>
      <c r="Q12434" s="46" t="s">
        <v>51063</v>
      </c>
      <c r="R12434" s="46"/>
      <c r="S12434" s="46" t="s">
        <v>51064</v>
      </c>
      <c r="T12434" s="46"/>
      <c r="U12434" s="46" t="s">
        <v>51065</v>
      </c>
      <c r="V12434" s="46" t="s">
        <v>79</v>
      </c>
    </row>
    <row r="12435" spans="1:22">
      <c r="A12435" s="12">
        <v>9787206087479</v>
      </c>
      <c r="B12435" s="9">
        <v>48</v>
      </c>
      <c r="C12435" s="11" t="s">
        <v>51066</v>
      </c>
      <c r="D12435" s="11"/>
      <c r="E12435" s="11"/>
      <c r="F12435" s="11"/>
      <c r="G12435" s="11" t="s">
        <v>10068</v>
      </c>
      <c r="H12435" s="11"/>
      <c r="I12435" s="11"/>
      <c r="J12435" s="8" t="s">
        <v>122</v>
      </c>
      <c r="K12435" s="44">
        <v>2021</v>
      </c>
      <c r="L12435" s="11"/>
      <c r="M12435" s="11" t="s">
        <v>324</v>
      </c>
      <c r="N12435" s="11" t="s">
        <v>46</v>
      </c>
      <c r="O12435" s="11"/>
      <c r="P12435" s="11" t="s">
        <v>10069</v>
      </c>
      <c r="Q12435" s="11" t="s">
        <v>51067</v>
      </c>
      <c r="R12435" s="11"/>
      <c r="S12435" s="11"/>
      <c r="T12435" s="11"/>
      <c r="U12435" s="11" t="s">
        <v>15403</v>
      </c>
      <c r="V12435" s="11"/>
    </row>
    <row r="12436" spans="1:22">
      <c r="A12436" s="12">
        <v>9787115588135</v>
      </c>
      <c r="B12436" s="9">
        <v>69.8</v>
      </c>
      <c r="C12436" s="11" t="s">
        <v>51068</v>
      </c>
      <c r="D12436" s="11"/>
      <c r="E12436" s="11"/>
      <c r="F12436" s="11"/>
      <c r="G12436" s="11" t="s">
        <v>11243</v>
      </c>
      <c r="H12436" s="11"/>
      <c r="I12436" s="11" t="s">
        <v>24</v>
      </c>
      <c r="J12436" s="8" t="s">
        <v>34</v>
      </c>
      <c r="K12436" s="16">
        <v>2022</v>
      </c>
      <c r="L12436" s="11"/>
      <c r="M12436" s="11" t="s">
        <v>936</v>
      </c>
      <c r="N12436" s="11" t="s">
        <v>27</v>
      </c>
      <c r="O12436" s="11" t="s">
        <v>51069</v>
      </c>
      <c r="P12436" s="11"/>
      <c r="Q12436" s="11" t="s">
        <v>51070</v>
      </c>
      <c r="R12436" s="11"/>
      <c r="S12436" s="11" t="s">
        <v>117</v>
      </c>
      <c r="T12436" s="11"/>
      <c r="U12436" s="11" t="s">
        <v>9220</v>
      </c>
      <c r="V12436" s="11"/>
    </row>
    <row r="12437" spans="1:22">
      <c r="A12437" s="45">
        <v>9787111722830</v>
      </c>
      <c r="B12437" s="9">
        <v>59.8</v>
      </c>
      <c r="C12437" s="46" t="s">
        <v>51071</v>
      </c>
      <c r="D12437" s="46"/>
      <c r="E12437" s="46"/>
      <c r="F12437" s="46" t="s">
        <v>51072</v>
      </c>
      <c r="G12437" s="46" t="s">
        <v>51073</v>
      </c>
      <c r="H12437" s="46" t="s">
        <v>51074</v>
      </c>
      <c r="I12437" s="46"/>
      <c r="J12437" s="46" t="s">
        <v>766</v>
      </c>
      <c r="K12437" s="51">
        <v>2023</v>
      </c>
      <c r="L12437" s="46"/>
      <c r="M12437" s="46" t="s">
        <v>51075</v>
      </c>
      <c r="N12437" s="46" t="s">
        <v>347</v>
      </c>
      <c r="O12437" s="46"/>
      <c r="P12437" s="46"/>
      <c r="Q12437" s="46" t="s">
        <v>51076</v>
      </c>
      <c r="R12437" s="46"/>
      <c r="S12437" s="46" t="s">
        <v>51077</v>
      </c>
      <c r="T12437" s="46"/>
      <c r="U12437" s="46" t="s">
        <v>9080</v>
      </c>
      <c r="V12437" s="46"/>
    </row>
    <row r="12438" spans="1:22">
      <c r="A12438" s="45">
        <v>9787568539265</v>
      </c>
      <c r="B12438" s="9">
        <v>47.8</v>
      </c>
      <c r="C12438" s="46" t="s">
        <v>51078</v>
      </c>
      <c r="D12438" s="46"/>
      <c r="E12438" s="46"/>
      <c r="F12438" s="46"/>
      <c r="G12438" s="46" t="s">
        <v>51079</v>
      </c>
      <c r="H12438" s="46"/>
      <c r="I12438" s="46"/>
      <c r="J12438" s="46" t="s">
        <v>51080</v>
      </c>
      <c r="K12438" s="51">
        <v>2022</v>
      </c>
      <c r="L12438" s="46"/>
      <c r="M12438" s="46" t="s">
        <v>43417</v>
      </c>
      <c r="N12438" s="46" t="s">
        <v>27</v>
      </c>
      <c r="O12438" s="46"/>
      <c r="P12438" s="46"/>
      <c r="Q12438" s="46" t="s">
        <v>51081</v>
      </c>
      <c r="R12438" s="46"/>
      <c r="S12438" s="46" t="s">
        <v>32547</v>
      </c>
      <c r="T12438" s="46"/>
      <c r="U12438" s="46" t="s">
        <v>7270</v>
      </c>
      <c r="V12438" s="46"/>
    </row>
    <row r="12439" spans="1:22">
      <c r="A12439" s="45">
        <v>9787518603558</v>
      </c>
      <c r="B12439" s="9">
        <v>48</v>
      </c>
      <c r="C12439" s="46" t="s">
        <v>51082</v>
      </c>
      <c r="D12439" s="46"/>
      <c r="E12439" s="46"/>
      <c r="F12439" s="46"/>
      <c r="G12439" s="46" t="s">
        <v>51083</v>
      </c>
      <c r="H12439" s="46"/>
      <c r="I12439" s="46"/>
      <c r="J12439" s="46" t="s">
        <v>7510</v>
      </c>
      <c r="K12439" s="44">
        <v>2022</v>
      </c>
      <c r="L12439" s="46"/>
      <c r="M12439" s="46" t="s">
        <v>346</v>
      </c>
      <c r="N12439" s="46" t="s">
        <v>84</v>
      </c>
      <c r="O12439" s="46"/>
      <c r="P12439" s="46"/>
      <c r="Q12439" s="46" t="s">
        <v>51084</v>
      </c>
      <c r="R12439" s="46"/>
      <c r="S12439" s="46" t="s">
        <v>51085</v>
      </c>
      <c r="T12439" s="46"/>
      <c r="U12439" s="46" t="s">
        <v>51086</v>
      </c>
      <c r="V12439" s="46"/>
    </row>
    <row r="12440" spans="1:22">
      <c r="A12440" s="45">
        <v>9787111732167</v>
      </c>
      <c r="B12440" s="9">
        <v>69.8</v>
      </c>
      <c r="C12440" s="46" t="s">
        <v>51087</v>
      </c>
      <c r="D12440" s="46"/>
      <c r="E12440" s="46"/>
      <c r="F12440" s="46"/>
      <c r="G12440" s="46" t="s">
        <v>51088</v>
      </c>
      <c r="H12440" s="46" t="s">
        <v>51089</v>
      </c>
      <c r="I12440" s="46"/>
      <c r="J12440" s="46" t="s">
        <v>766</v>
      </c>
      <c r="K12440" s="51">
        <v>2023</v>
      </c>
      <c r="L12440" s="46"/>
      <c r="M12440" s="46" t="s">
        <v>123</v>
      </c>
      <c r="N12440" s="46" t="s">
        <v>46</v>
      </c>
      <c r="O12440" s="46"/>
      <c r="P12440" s="46"/>
      <c r="Q12440" s="46" t="s">
        <v>51090</v>
      </c>
      <c r="R12440" s="46"/>
      <c r="S12440" s="46" t="s">
        <v>18191</v>
      </c>
      <c r="T12440" s="46" t="s">
        <v>2991</v>
      </c>
      <c r="U12440" s="46" t="s">
        <v>51091</v>
      </c>
      <c r="V12440" s="46"/>
    </row>
    <row r="12441" spans="1:22">
      <c r="A12441" s="8">
        <v>9787505752542</v>
      </c>
      <c r="B12441" s="9">
        <v>48</v>
      </c>
      <c r="C12441" s="10" t="s">
        <v>51092</v>
      </c>
      <c r="D12441" s="10"/>
      <c r="E12441" s="10"/>
      <c r="F12441" s="10"/>
      <c r="G12441" s="10" t="s">
        <v>51093</v>
      </c>
      <c r="H12441" s="10" t="s">
        <v>51094</v>
      </c>
      <c r="I12441" s="10"/>
      <c r="J12441" s="10" t="s">
        <v>2082</v>
      </c>
      <c r="K12441" s="10">
        <v>2021</v>
      </c>
      <c r="L12441" s="10"/>
      <c r="M12441" s="10" t="s">
        <v>51095</v>
      </c>
      <c r="N12441" s="10" t="s">
        <v>347</v>
      </c>
      <c r="O12441" s="10"/>
      <c r="P12441" s="10"/>
      <c r="Q12441" s="10" t="s">
        <v>51096</v>
      </c>
      <c r="R12441" s="8"/>
      <c r="S12441" s="10" t="s">
        <v>9958</v>
      </c>
      <c r="T12441" s="10"/>
      <c r="U12441" s="10" t="s">
        <v>51097</v>
      </c>
      <c r="V12441" s="10"/>
    </row>
    <row r="12442" spans="1:22">
      <c r="A12442" s="45">
        <v>9787548612025</v>
      </c>
      <c r="B12442" s="9">
        <v>56</v>
      </c>
      <c r="C12442" s="46" t="s">
        <v>51098</v>
      </c>
      <c r="D12442" s="46"/>
      <c r="E12442" s="46"/>
      <c r="F12442" s="46" t="s">
        <v>51099</v>
      </c>
      <c r="G12442" s="46" t="s">
        <v>51100</v>
      </c>
      <c r="H12442" s="46" t="s">
        <v>51101</v>
      </c>
      <c r="I12442" s="46"/>
      <c r="J12442" s="46" t="s">
        <v>51102</v>
      </c>
      <c r="K12442" s="44">
        <v>2021</v>
      </c>
      <c r="L12442" s="46"/>
      <c r="M12442" s="46" t="s">
        <v>51103</v>
      </c>
      <c r="N12442" s="46" t="s">
        <v>27</v>
      </c>
      <c r="O12442" s="46" t="s">
        <v>51104</v>
      </c>
      <c r="P12442" s="46"/>
      <c r="Q12442" s="46" t="s">
        <v>51105</v>
      </c>
      <c r="R12442" s="46"/>
      <c r="S12442" s="46" t="s">
        <v>2516</v>
      </c>
      <c r="T12442" s="46"/>
      <c r="U12442" s="46" t="s">
        <v>2517</v>
      </c>
      <c r="V12442" s="46"/>
    </row>
    <row r="12443" spans="1:22">
      <c r="A12443" s="43">
        <v>9787519289546</v>
      </c>
      <c r="B12443" s="9">
        <v>88</v>
      </c>
      <c r="C12443" s="44" t="s">
        <v>51106</v>
      </c>
      <c r="D12443" s="44"/>
      <c r="E12443" s="44"/>
      <c r="F12443" s="44"/>
      <c r="G12443" s="44" t="s">
        <v>51107</v>
      </c>
      <c r="H12443" s="44"/>
      <c r="I12443" s="44"/>
      <c r="J12443" s="44" t="s">
        <v>11107</v>
      </c>
      <c r="K12443" s="50">
        <v>2022</v>
      </c>
      <c r="L12443" s="44"/>
      <c r="M12443" s="44" t="s">
        <v>2346</v>
      </c>
      <c r="N12443" s="44" t="s">
        <v>347</v>
      </c>
      <c r="O12443" s="44"/>
      <c r="P12443" s="44"/>
      <c r="Q12443" s="44" t="s">
        <v>51108</v>
      </c>
      <c r="R12443" s="44"/>
      <c r="S12443" s="44" t="s">
        <v>51109</v>
      </c>
      <c r="T12443" s="44"/>
      <c r="U12443" s="44" t="s">
        <v>37800</v>
      </c>
      <c r="V12443" s="44"/>
    </row>
    <row r="12444" spans="1:22">
      <c r="A12444" s="45">
        <v>9787539067261</v>
      </c>
      <c r="B12444" s="9">
        <v>45</v>
      </c>
      <c r="C12444" s="46" t="s">
        <v>51110</v>
      </c>
      <c r="D12444" s="46"/>
      <c r="E12444" s="46"/>
      <c r="F12444" s="46"/>
      <c r="G12444" s="46" t="s">
        <v>51111</v>
      </c>
      <c r="H12444" s="46"/>
      <c r="I12444" s="46"/>
      <c r="J12444" s="46" t="s">
        <v>3853</v>
      </c>
      <c r="K12444" s="51">
        <v>2021</v>
      </c>
      <c r="L12444" s="46"/>
      <c r="M12444" s="46" t="s">
        <v>1576</v>
      </c>
      <c r="N12444" s="46" t="s">
        <v>84</v>
      </c>
      <c r="O12444" s="46"/>
      <c r="P12444" s="46"/>
      <c r="Q12444" s="46" t="s">
        <v>51112</v>
      </c>
      <c r="R12444" s="46"/>
      <c r="S12444" s="46" t="s">
        <v>51109</v>
      </c>
      <c r="T12444" s="46"/>
      <c r="U12444" s="46" t="s">
        <v>51113</v>
      </c>
      <c r="V12444" s="46"/>
    </row>
    <row r="12445" spans="1:22">
      <c r="A12445" s="8">
        <v>9787122356437</v>
      </c>
      <c r="B12445" s="9">
        <v>79</v>
      </c>
      <c r="C12445" s="10" t="s">
        <v>51114</v>
      </c>
      <c r="D12445" s="10"/>
      <c r="E12445" s="10"/>
      <c r="F12445" s="10"/>
      <c r="G12445" s="10" t="s">
        <v>51115</v>
      </c>
      <c r="H12445" s="10"/>
      <c r="I12445" s="10" t="s">
        <v>24</v>
      </c>
      <c r="J12445" s="10" t="s">
        <v>270</v>
      </c>
      <c r="K12445" s="16">
        <v>2020</v>
      </c>
      <c r="L12445" s="10"/>
      <c r="M12445" s="10" t="s">
        <v>51116</v>
      </c>
      <c r="N12445" s="10" t="s">
        <v>84</v>
      </c>
      <c r="O12445" s="10"/>
      <c r="P12445" s="10" t="s">
        <v>51117</v>
      </c>
      <c r="Q12445" s="10" t="s">
        <v>51118</v>
      </c>
      <c r="R12445" s="10"/>
      <c r="S12445" s="10" t="s">
        <v>51119</v>
      </c>
      <c r="T12445" s="10" t="s">
        <v>811</v>
      </c>
      <c r="U12445" s="10" t="s">
        <v>51120</v>
      </c>
      <c r="V12445" s="10"/>
    </row>
    <row r="12446" spans="1:22">
      <c r="A12446" s="12">
        <v>9787553436074</v>
      </c>
      <c r="B12446" s="9">
        <v>48</v>
      </c>
      <c r="C12446" s="11" t="s">
        <v>51121</v>
      </c>
      <c r="D12446" s="11"/>
      <c r="E12446" s="11"/>
      <c r="F12446" s="11"/>
      <c r="G12446" s="11" t="s">
        <v>51122</v>
      </c>
      <c r="H12446" s="11"/>
      <c r="I12446" s="11"/>
      <c r="J12446" s="8" t="s">
        <v>2629</v>
      </c>
      <c r="K12446" s="44">
        <v>2023</v>
      </c>
      <c r="L12446" s="11"/>
      <c r="M12446" s="11" t="s">
        <v>1117</v>
      </c>
      <c r="N12446" s="11" t="s">
        <v>46</v>
      </c>
      <c r="O12446" s="11" t="s">
        <v>6463</v>
      </c>
      <c r="P12446" s="11"/>
      <c r="Q12446" s="11" t="s">
        <v>51123</v>
      </c>
      <c r="R12446" s="11"/>
      <c r="S12446" s="11" t="s">
        <v>49485</v>
      </c>
      <c r="T12446" s="11"/>
      <c r="U12446" s="11" t="s">
        <v>51124</v>
      </c>
      <c r="V12446" s="11"/>
    </row>
    <row r="12447" spans="1:22">
      <c r="A12447" s="8">
        <v>9787564436308</v>
      </c>
      <c r="B12447" s="9">
        <v>45</v>
      </c>
      <c r="C12447" s="10" t="s">
        <v>51125</v>
      </c>
      <c r="D12447" s="10"/>
      <c r="E12447" s="10"/>
      <c r="F12447" s="10" t="s">
        <v>51126</v>
      </c>
      <c r="G12447" s="10" t="s">
        <v>51127</v>
      </c>
      <c r="H12447" s="10"/>
      <c r="I12447" s="10"/>
      <c r="J12447" s="8" t="s">
        <v>3379</v>
      </c>
      <c r="K12447" s="16">
        <v>2022</v>
      </c>
      <c r="L12447" s="10"/>
      <c r="M12447" s="10" t="s">
        <v>3396</v>
      </c>
      <c r="N12447" s="10" t="s">
        <v>919</v>
      </c>
      <c r="O12447" s="10"/>
      <c r="P12447" s="10"/>
      <c r="Q12447" s="10" t="s">
        <v>51128</v>
      </c>
      <c r="R12447" s="10"/>
      <c r="S12447" s="10" t="s">
        <v>12857</v>
      </c>
      <c r="T12447" s="10"/>
      <c r="U12447" s="10" t="s">
        <v>51124</v>
      </c>
      <c r="V12447" s="10"/>
    </row>
    <row r="12448" spans="1:22">
      <c r="A12448" s="8">
        <v>9787121403446</v>
      </c>
      <c r="B12448" s="9">
        <v>79</v>
      </c>
      <c r="C12448" s="10" t="s">
        <v>51129</v>
      </c>
      <c r="D12448" s="10"/>
      <c r="E12448" s="10"/>
      <c r="F12448" s="10" t="s">
        <v>51130</v>
      </c>
      <c r="G12448" s="10" t="s">
        <v>51131</v>
      </c>
      <c r="H12448" s="10" t="s">
        <v>51132</v>
      </c>
      <c r="I12448" s="10"/>
      <c r="J12448" s="8" t="s">
        <v>1146</v>
      </c>
      <c r="K12448" s="16">
        <v>2021</v>
      </c>
      <c r="L12448" s="10"/>
      <c r="M12448" s="10" t="s">
        <v>51133</v>
      </c>
      <c r="N12448" s="10" t="s">
        <v>27</v>
      </c>
      <c r="O12448" s="10" t="s">
        <v>51134</v>
      </c>
      <c r="P12448" s="10"/>
      <c r="Q12448" s="10" t="s">
        <v>51135</v>
      </c>
      <c r="R12448" s="10"/>
      <c r="S12448" s="10" t="s">
        <v>51136</v>
      </c>
      <c r="T12448" s="10"/>
      <c r="U12448" s="10" t="s">
        <v>37580</v>
      </c>
      <c r="V12448" s="10"/>
    </row>
    <row r="12449" spans="1:22">
      <c r="A12449" s="43">
        <v>9787301340851</v>
      </c>
      <c r="B12449" s="9">
        <v>79</v>
      </c>
      <c r="C12449" s="49" t="s">
        <v>51137</v>
      </c>
      <c r="D12449" s="49"/>
      <c r="E12449" s="49"/>
      <c r="F12449" s="49"/>
      <c r="G12449" s="49" t="s">
        <v>51138</v>
      </c>
      <c r="H12449" s="49"/>
      <c r="I12449" s="49"/>
      <c r="J12449" s="49" t="s">
        <v>1408</v>
      </c>
      <c r="K12449" s="54">
        <v>2023</v>
      </c>
      <c r="L12449" s="49"/>
      <c r="M12449" s="49" t="s">
        <v>1854</v>
      </c>
      <c r="N12449" s="49" t="s">
        <v>46</v>
      </c>
      <c r="O12449" s="49"/>
      <c r="P12449" s="49"/>
      <c r="Q12449" s="49" t="s">
        <v>51139</v>
      </c>
      <c r="R12449" s="49"/>
      <c r="S12449" s="49" t="s">
        <v>51140</v>
      </c>
      <c r="T12449" s="49"/>
      <c r="U12449" s="49" t="s">
        <v>51141</v>
      </c>
      <c r="V12449" s="49"/>
    </row>
    <row r="12450" spans="1:22">
      <c r="A12450" s="43">
        <v>9787533183417</v>
      </c>
      <c r="B12450" s="9">
        <v>32</v>
      </c>
      <c r="C12450" s="44" t="s">
        <v>51142</v>
      </c>
      <c r="D12450" s="44"/>
      <c r="E12450" s="44"/>
      <c r="F12450" s="44" t="s">
        <v>51143</v>
      </c>
      <c r="G12450" s="44" t="s">
        <v>51144</v>
      </c>
      <c r="H12450" s="44"/>
      <c r="I12450" s="44"/>
      <c r="J12450" s="44" t="s">
        <v>15363</v>
      </c>
      <c r="K12450" s="44">
        <v>2023</v>
      </c>
      <c r="L12450" s="44"/>
      <c r="M12450" s="44" t="s">
        <v>51145</v>
      </c>
      <c r="N12450" s="44" t="s">
        <v>27</v>
      </c>
      <c r="O12450" s="44"/>
      <c r="P12450" s="44" t="s">
        <v>51146</v>
      </c>
      <c r="Q12450" s="44" t="s">
        <v>51147</v>
      </c>
      <c r="R12450" s="44"/>
      <c r="S12450" s="44" t="s">
        <v>51148</v>
      </c>
      <c r="T12450" s="44" t="s">
        <v>771</v>
      </c>
      <c r="U12450" s="44" t="s">
        <v>51149</v>
      </c>
      <c r="V12450" s="44"/>
    </row>
    <row r="12451" spans="1:22">
      <c r="A12451" s="45">
        <v>9787544765954</v>
      </c>
      <c r="B12451" s="47">
        <v>90</v>
      </c>
      <c r="C12451" s="46" t="s">
        <v>51150</v>
      </c>
      <c r="D12451" s="46"/>
      <c r="E12451" s="46"/>
      <c r="F12451" s="46" t="s">
        <v>51151</v>
      </c>
      <c r="G12451" s="46" t="s">
        <v>51152</v>
      </c>
      <c r="H12451" s="46"/>
      <c r="I12451" s="46"/>
      <c r="J12451" s="46" t="s">
        <v>1980</v>
      </c>
      <c r="K12451" s="44">
        <v>2023</v>
      </c>
      <c r="L12451" s="46"/>
      <c r="M12451" s="46" t="s">
        <v>26</v>
      </c>
      <c r="N12451" s="46" t="s">
        <v>84</v>
      </c>
      <c r="O12451" s="46"/>
      <c r="P12451" s="46"/>
      <c r="Q12451" s="46" t="s">
        <v>51153</v>
      </c>
      <c r="R12451" s="46"/>
      <c r="S12451" s="46" t="s">
        <v>4158</v>
      </c>
      <c r="T12451" s="46" t="s">
        <v>2991</v>
      </c>
      <c r="U12451" s="46" t="s">
        <v>51154</v>
      </c>
      <c r="V12451" s="46"/>
    </row>
    <row r="12452" spans="1:22">
      <c r="A12452" s="43">
        <v>9787301337899</v>
      </c>
      <c r="B12452" s="9">
        <v>68</v>
      </c>
      <c r="C12452" s="44" t="s">
        <v>51155</v>
      </c>
      <c r="D12452" s="44"/>
      <c r="E12452" s="44"/>
      <c r="F12452" s="44"/>
      <c r="G12452" s="44" t="s">
        <v>51156</v>
      </c>
      <c r="H12452" s="44"/>
      <c r="I12452" s="44"/>
      <c r="J12452" s="44" t="s">
        <v>1408</v>
      </c>
      <c r="K12452" s="50">
        <v>2023</v>
      </c>
      <c r="L12452" s="44"/>
      <c r="M12452" s="44" t="s">
        <v>129</v>
      </c>
      <c r="N12452" s="44" t="s">
        <v>347</v>
      </c>
      <c r="O12452" s="44"/>
      <c r="P12452" s="44"/>
      <c r="Q12452" s="44" t="s">
        <v>51157</v>
      </c>
      <c r="R12452" s="44"/>
      <c r="S12452" s="44" t="s">
        <v>5095</v>
      </c>
      <c r="T12452" s="44"/>
      <c r="U12452" s="44" t="s">
        <v>423</v>
      </c>
      <c r="V12452" s="44" t="s">
        <v>79</v>
      </c>
    </row>
    <row r="12453" spans="1:22">
      <c r="A12453" s="8">
        <v>9787300279008</v>
      </c>
      <c r="B12453" s="9">
        <v>49</v>
      </c>
      <c r="C12453" s="10" t="s">
        <v>422</v>
      </c>
      <c r="D12453" s="10"/>
      <c r="E12453" s="10"/>
      <c r="F12453" s="10" t="s">
        <v>51158</v>
      </c>
      <c r="G12453" s="10" t="s">
        <v>51159</v>
      </c>
      <c r="H12453" s="10" t="s">
        <v>51160</v>
      </c>
      <c r="I12453" s="10"/>
      <c r="J12453" s="10" t="s">
        <v>495</v>
      </c>
      <c r="K12453" s="16">
        <v>2020.1</v>
      </c>
      <c r="L12453" s="10"/>
      <c r="M12453" s="10" t="s">
        <v>1403</v>
      </c>
      <c r="N12453" s="10" t="s">
        <v>27</v>
      </c>
      <c r="O12453" s="10"/>
      <c r="P12453" s="10"/>
      <c r="Q12453" s="10" t="s">
        <v>51161</v>
      </c>
      <c r="R12453" s="10"/>
      <c r="S12453" s="10" t="s">
        <v>117</v>
      </c>
      <c r="T12453" s="10"/>
      <c r="U12453" s="10" t="s">
        <v>51162</v>
      </c>
      <c r="V12453" s="10"/>
    </row>
    <row r="12454" spans="1:22">
      <c r="A12454" s="45">
        <v>9787546425443</v>
      </c>
      <c r="B12454" s="9">
        <v>48</v>
      </c>
      <c r="C12454" s="46" t="s">
        <v>51163</v>
      </c>
      <c r="D12454" s="46"/>
      <c r="E12454" s="46"/>
      <c r="F12454" s="46"/>
      <c r="G12454" s="46" t="s">
        <v>16334</v>
      </c>
      <c r="H12454" s="46"/>
      <c r="I12454" s="46"/>
      <c r="J12454" s="46" t="s">
        <v>16335</v>
      </c>
      <c r="K12454" s="51">
        <v>2020</v>
      </c>
      <c r="L12454" s="46"/>
      <c r="M12454" s="46" t="s">
        <v>2987</v>
      </c>
      <c r="N12454" s="46" t="s">
        <v>46</v>
      </c>
      <c r="O12454" s="46"/>
      <c r="P12454" s="46" t="s">
        <v>16336</v>
      </c>
      <c r="Q12454" s="46" t="s">
        <v>51164</v>
      </c>
      <c r="R12454" s="46"/>
      <c r="S12454" s="46" t="s">
        <v>9509</v>
      </c>
      <c r="T12454" s="46"/>
      <c r="U12454" s="46" t="s">
        <v>48195</v>
      </c>
      <c r="V12454" s="46"/>
    </row>
    <row r="12455" spans="1:22">
      <c r="A12455" s="45">
        <v>9787301341100</v>
      </c>
      <c r="B12455" s="9">
        <v>85</v>
      </c>
      <c r="C12455" s="46" t="s">
        <v>51165</v>
      </c>
      <c r="D12455" s="46"/>
      <c r="E12455" s="46"/>
      <c r="F12455" s="46" t="s">
        <v>51166</v>
      </c>
      <c r="G12455" s="46" t="s">
        <v>51167</v>
      </c>
      <c r="H12455" s="46"/>
      <c r="I12455" s="46"/>
      <c r="J12455" s="46" t="s">
        <v>1408</v>
      </c>
      <c r="K12455" s="51">
        <v>2023</v>
      </c>
      <c r="L12455" s="46"/>
      <c r="M12455" s="46" t="s">
        <v>2230</v>
      </c>
      <c r="N12455" s="46" t="s">
        <v>27</v>
      </c>
      <c r="O12455" s="46"/>
      <c r="P12455" s="46"/>
      <c r="Q12455" s="46" t="s">
        <v>51168</v>
      </c>
      <c r="R12455" s="46"/>
      <c r="S12455" s="46" t="s">
        <v>19972</v>
      </c>
      <c r="T12455" s="46"/>
      <c r="U12455" s="46" t="s">
        <v>51169</v>
      </c>
      <c r="V12455" s="46" t="s">
        <v>79</v>
      </c>
    </row>
    <row r="12456" spans="1:22">
      <c r="A12456" s="8">
        <v>9787101144475</v>
      </c>
      <c r="B12456" s="9">
        <v>38</v>
      </c>
      <c r="C12456" s="10" t="s">
        <v>51170</v>
      </c>
      <c r="D12456" s="10"/>
      <c r="E12456" s="10"/>
      <c r="F12456" s="10" t="s">
        <v>51171</v>
      </c>
      <c r="G12456" s="10" t="s">
        <v>51172</v>
      </c>
      <c r="H12456" s="10"/>
      <c r="I12456" s="10"/>
      <c r="J12456" s="8" t="s">
        <v>11993</v>
      </c>
      <c r="K12456" s="16">
        <v>2020</v>
      </c>
      <c r="L12456" s="10"/>
      <c r="M12456" s="10" t="s">
        <v>182</v>
      </c>
      <c r="N12456" s="10" t="s">
        <v>106</v>
      </c>
      <c r="O12456" s="10"/>
      <c r="P12456" s="10"/>
      <c r="Q12456" s="10" t="s">
        <v>51173</v>
      </c>
      <c r="R12456" s="10"/>
      <c r="S12456" s="10" t="s">
        <v>22009</v>
      </c>
      <c r="T12456" s="10"/>
      <c r="U12456" s="10" t="s">
        <v>51174</v>
      </c>
      <c r="V12456" s="10"/>
    </row>
    <row r="12457" spans="1:22">
      <c r="A12457" s="8">
        <v>9787522119649</v>
      </c>
      <c r="B12457" s="9">
        <v>86</v>
      </c>
      <c r="C12457" s="10" t="s">
        <v>51175</v>
      </c>
      <c r="D12457" s="10"/>
      <c r="E12457" s="10"/>
      <c r="F12457" s="10"/>
      <c r="G12457" s="10" t="s">
        <v>51176</v>
      </c>
      <c r="H12457" s="10"/>
      <c r="I12457" s="10"/>
      <c r="J12457" s="10" t="s">
        <v>82</v>
      </c>
      <c r="K12457" s="16">
        <v>2023</v>
      </c>
      <c r="L12457" s="10"/>
      <c r="M12457" s="10" t="s">
        <v>2987</v>
      </c>
      <c r="N12457" s="10" t="s">
        <v>84</v>
      </c>
      <c r="O12457" s="10"/>
      <c r="P12457" s="10" t="s">
        <v>51177</v>
      </c>
      <c r="Q12457" s="10" t="s">
        <v>51178</v>
      </c>
      <c r="R12457" s="10"/>
      <c r="S12457" s="10" t="s">
        <v>51179</v>
      </c>
      <c r="T12457" s="10"/>
      <c r="U12457" s="10" t="s">
        <v>51180</v>
      </c>
      <c r="V12457" s="10"/>
    </row>
    <row r="12458" spans="1:22">
      <c r="A12458" s="12">
        <v>9787500170983</v>
      </c>
      <c r="B12458" s="9">
        <v>89</v>
      </c>
      <c r="C12458" s="11" t="s">
        <v>51181</v>
      </c>
      <c r="D12458" s="11"/>
      <c r="E12458" s="11"/>
      <c r="F12458" s="11" t="s">
        <v>51182</v>
      </c>
      <c r="G12458" s="11" t="s">
        <v>51183</v>
      </c>
      <c r="H12458" s="11" t="s">
        <v>51184</v>
      </c>
      <c r="I12458" s="11"/>
      <c r="J12458" s="8" t="s">
        <v>1437</v>
      </c>
      <c r="K12458" s="16">
        <v>2023</v>
      </c>
      <c r="L12458" s="11"/>
      <c r="M12458" s="11" t="s">
        <v>27726</v>
      </c>
      <c r="N12458" s="11" t="s">
        <v>46</v>
      </c>
      <c r="O12458" s="11"/>
      <c r="P12458" s="11"/>
      <c r="Q12458" s="11" t="s">
        <v>51185</v>
      </c>
      <c r="R12458" s="11"/>
      <c r="S12458" s="11" t="s">
        <v>10023</v>
      </c>
      <c r="T12458" s="11"/>
      <c r="U12458" s="11" t="s">
        <v>10024</v>
      </c>
      <c r="V12458" s="10" t="s">
        <v>79</v>
      </c>
    </row>
    <row r="12459" spans="1:22">
      <c r="A12459" s="8">
        <v>9787121430749</v>
      </c>
      <c r="B12459" s="9">
        <v>88</v>
      </c>
      <c r="C12459" s="10" t="s">
        <v>51186</v>
      </c>
      <c r="D12459" s="10"/>
      <c r="E12459" s="10"/>
      <c r="F12459" s="10" t="s">
        <v>51187</v>
      </c>
      <c r="G12459" s="10" t="s">
        <v>51188</v>
      </c>
      <c r="H12459" s="10"/>
      <c r="I12459" s="10"/>
      <c r="J12459" s="8" t="s">
        <v>1146</v>
      </c>
      <c r="K12459" s="10">
        <v>2022</v>
      </c>
      <c r="L12459" s="10"/>
      <c r="M12459" s="10" t="s">
        <v>51189</v>
      </c>
      <c r="N12459" s="10" t="s">
        <v>27</v>
      </c>
      <c r="O12459" s="10"/>
      <c r="P12459" s="10"/>
      <c r="Q12459" s="10" t="s">
        <v>51190</v>
      </c>
      <c r="R12459" s="10"/>
      <c r="S12459" s="10" t="s">
        <v>157</v>
      </c>
      <c r="T12459" s="10"/>
      <c r="U12459" s="10" t="s">
        <v>1976</v>
      </c>
      <c r="V12459" s="10"/>
    </row>
    <row r="12460" spans="1:22">
      <c r="A12460" s="43">
        <v>9787547209264</v>
      </c>
      <c r="B12460" s="9">
        <v>34.8</v>
      </c>
      <c r="C12460" s="44" t="s">
        <v>51191</v>
      </c>
      <c r="D12460" s="44"/>
      <c r="E12460" s="44"/>
      <c r="F12460" s="44"/>
      <c r="G12460" s="44" t="s">
        <v>10765</v>
      </c>
      <c r="H12460" s="44"/>
      <c r="I12460" s="44"/>
      <c r="J12460" s="44" t="s">
        <v>317</v>
      </c>
      <c r="K12460" s="44">
        <v>2023</v>
      </c>
      <c r="L12460" s="44"/>
      <c r="M12460" s="44" t="s">
        <v>1117</v>
      </c>
      <c r="N12460" s="44" t="s">
        <v>106</v>
      </c>
      <c r="O12460" s="44"/>
      <c r="P12460" s="44" t="s">
        <v>3574</v>
      </c>
      <c r="Q12460" s="44" t="s">
        <v>51192</v>
      </c>
      <c r="R12460" s="44"/>
      <c r="S12460" s="44" t="s">
        <v>51191</v>
      </c>
      <c r="T12460" s="44"/>
      <c r="U12460" s="44" t="s">
        <v>51193</v>
      </c>
      <c r="V12460" s="44"/>
    </row>
    <row r="12461" spans="1:22">
      <c r="A12461" s="8">
        <v>9787109274099</v>
      </c>
      <c r="B12461" s="9">
        <v>30</v>
      </c>
      <c r="C12461" s="10" t="s">
        <v>51194</v>
      </c>
      <c r="D12461" s="10"/>
      <c r="E12461" s="10"/>
      <c r="F12461" s="10"/>
      <c r="G12461" s="10" t="s">
        <v>51195</v>
      </c>
      <c r="H12461" s="10"/>
      <c r="I12461" s="10"/>
      <c r="J12461" s="10" t="s">
        <v>3007</v>
      </c>
      <c r="K12461" s="16">
        <v>2020</v>
      </c>
      <c r="L12461" s="10"/>
      <c r="M12461" s="10" t="s">
        <v>21437</v>
      </c>
      <c r="N12461" s="10" t="s">
        <v>347</v>
      </c>
      <c r="O12461" s="10" t="s">
        <v>51196</v>
      </c>
      <c r="P12461" s="10" t="s">
        <v>51197</v>
      </c>
      <c r="Q12461" s="10" t="s">
        <v>51198</v>
      </c>
      <c r="R12461" s="10"/>
      <c r="S12461" s="10" t="s">
        <v>23265</v>
      </c>
      <c r="T12461" s="10" t="s">
        <v>7568</v>
      </c>
      <c r="U12461" s="10" t="s">
        <v>51199</v>
      </c>
      <c r="V12461" s="10"/>
    </row>
    <row r="12462" spans="1:22">
      <c r="A12462" s="8">
        <v>9787109261501</v>
      </c>
      <c r="B12462" s="9">
        <v>42</v>
      </c>
      <c r="C12462" s="10" t="s">
        <v>51200</v>
      </c>
      <c r="D12462" s="10"/>
      <c r="E12462" s="10"/>
      <c r="F12462" s="10"/>
      <c r="G12462" s="10" t="s">
        <v>51201</v>
      </c>
      <c r="H12462" s="10"/>
      <c r="I12462" s="10"/>
      <c r="J12462" s="10" t="s">
        <v>3007</v>
      </c>
      <c r="K12462" s="16">
        <v>2020</v>
      </c>
      <c r="L12462" s="10"/>
      <c r="M12462" s="10"/>
      <c r="N12462" s="10" t="s">
        <v>46</v>
      </c>
      <c r="O12462" s="10" t="s">
        <v>51202</v>
      </c>
      <c r="P12462" s="10"/>
      <c r="Q12462" s="10" t="s">
        <v>51203</v>
      </c>
      <c r="R12462" s="10"/>
      <c r="S12462" s="10" t="s">
        <v>23265</v>
      </c>
      <c r="T12462" s="10"/>
      <c r="U12462" s="10" t="s">
        <v>51204</v>
      </c>
      <c r="V12462" s="10"/>
    </row>
    <row r="12463" spans="1:22">
      <c r="A12463" s="8">
        <v>9787109267275</v>
      </c>
      <c r="B12463" s="9">
        <v>35</v>
      </c>
      <c r="C12463" s="10" t="s">
        <v>51205</v>
      </c>
      <c r="D12463" s="10"/>
      <c r="E12463" s="10"/>
      <c r="F12463" s="10"/>
      <c r="G12463" s="10" t="s">
        <v>51206</v>
      </c>
      <c r="H12463" s="10"/>
      <c r="I12463" s="10"/>
      <c r="J12463" s="10" t="s">
        <v>3007</v>
      </c>
      <c r="K12463" s="16">
        <v>2020</v>
      </c>
      <c r="L12463" s="10"/>
      <c r="M12463" s="10" t="s">
        <v>2230</v>
      </c>
      <c r="N12463" s="10" t="s">
        <v>347</v>
      </c>
      <c r="O12463" s="10" t="s">
        <v>46753</v>
      </c>
      <c r="P12463" s="10"/>
      <c r="Q12463" s="10" t="s">
        <v>51207</v>
      </c>
      <c r="R12463" s="10"/>
      <c r="S12463" s="10" t="s">
        <v>23265</v>
      </c>
      <c r="T12463" s="10"/>
      <c r="U12463" s="10" t="s">
        <v>23266</v>
      </c>
      <c r="V12463" s="10"/>
    </row>
    <row r="12464" spans="1:22">
      <c r="A12464" s="43">
        <v>9787533774684</v>
      </c>
      <c r="B12464" s="9">
        <v>58</v>
      </c>
      <c r="C12464" s="44" t="s">
        <v>51208</v>
      </c>
      <c r="D12464" s="44"/>
      <c r="E12464" s="44"/>
      <c r="F12464" s="44"/>
      <c r="G12464" s="44" t="s">
        <v>51209</v>
      </c>
      <c r="H12464" s="44"/>
      <c r="I12464" s="44"/>
      <c r="J12464" s="44" t="s">
        <v>20520</v>
      </c>
      <c r="K12464" s="44">
        <v>2023</v>
      </c>
      <c r="L12464" s="44"/>
      <c r="M12464" s="44" t="s">
        <v>1642</v>
      </c>
      <c r="N12464" s="44" t="s">
        <v>46</v>
      </c>
      <c r="O12464" s="44" t="s">
        <v>51210</v>
      </c>
      <c r="P12464" s="44"/>
      <c r="Q12464" s="44" t="s">
        <v>51211</v>
      </c>
      <c r="R12464" s="8"/>
      <c r="S12464" s="44" t="s">
        <v>20523</v>
      </c>
      <c r="T12464" s="44"/>
      <c r="U12464" s="44" t="s">
        <v>20524</v>
      </c>
      <c r="V12464" s="44"/>
    </row>
    <row r="12465" spans="1:22">
      <c r="A12465" s="43">
        <v>9787533774677</v>
      </c>
      <c r="B12465" s="9">
        <v>58</v>
      </c>
      <c r="C12465" s="44" t="s">
        <v>51212</v>
      </c>
      <c r="D12465" s="44"/>
      <c r="E12465" s="44"/>
      <c r="F12465" s="44"/>
      <c r="G12465" s="44" t="s">
        <v>51209</v>
      </c>
      <c r="H12465" s="44"/>
      <c r="I12465" s="44"/>
      <c r="J12465" s="44" t="s">
        <v>20520</v>
      </c>
      <c r="K12465" s="44">
        <v>2023</v>
      </c>
      <c r="L12465" s="44"/>
      <c r="M12465" s="44" t="s">
        <v>440</v>
      </c>
      <c r="N12465" s="44" t="s">
        <v>46</v>
      </c>
      <c r="O12465" s="44" t="s">
        <v>51210</v>
      </c>
      <c r="P12465" s="44"/>
      <c r="Q12465" s="44" t="s">
        <v>51213</v>
      </c>
      <c r="R12465" s="8"/>
      <c r="S12465" s="44" t="s">
        <v>20523</v>
      </c>
      <c r="T12465" s="44"/>
      <c r="U12465" s="44" t="s">
        <v>20524</v>
      </c>
      <c r="V12465" s="44"/>
    </row>
    <row r="12466" spans="1:22">
      <c r="A12466" s="12">
        <v>9787516514160</v>
      </c>
      <c r="B12466" s="9">
        <v>45</v>
      </c>
      <c r="C12466" s="11" t="s">
        <v>51214</v>
      </c>
      <c r="D12466" s="11"/>
      <c r="E12466" s="11"/>
      <c r="F12466" s="11"/>
      <c r="G12466" s="11" t="s">
        <v>51215</v>
      </c>
      <c r="H12466" s="11"/>
      <c r="I12466" s="11"/>
      <c r="J12466" s="11" t="s">
        <v>1911</v>
      </c>
      <c r="K12466" s="44">
        <v>2022</v>
      </c>
      <c r="L12466" s="11"/>
      <c r="M12466" s="11" t="s">
        <v>45</v>
      </c>
      <c r="N12466" s="11" t="s">
        <v>27</v>
      </c>
      <c r="O12466" s="11"/>
      <c r="P12466" s="11" t="s">
        <v>51216</v>
      </c>
      <c r="Q12466" s="11" t="s">
        <v>51217</v>
      </c>
      <c r="R12466" s="11"/>
      <c r="S12466" s="11" t="s">
        <v>6237</v>
      </c>
      <c r="T12466" s="11" t="s">
        <v>771</v>
      </c>
      <c r="U12466" s="11" t="s">
        <v>44449</v>
      </c>
      <c r="V12466" s="11"/>
    </row>
    <row r="12467" spans="1:22">
      <c r="A12467" s="43">
        <v>9787115605726</v>
      </c>
      <c r="B12467" s="9">
        <v>59.8</v>
      </c>
      <c r="C12467" s="44" t="s">
        <v>51218</v>
      </c>
      <c r="D12467" s="44"/>
      <c r="E12467" s="44"/>
      <c r="F12467" s="44" t="s">
        <v>51219</v>
      </c>
      <c r="G12467" s="44" t="s">
        <v>19180</v>
      </c>
      <c r="H12467" s="44"/>
      <c r="I12467" s="44"/>
      <c r="J12467" s="44" t="s">
        <v>34</v>
      </c>
      <c r="K12467" s="50">
        <v>2023</v>
      </c>
      <c r="L12467" s="44"/>
      <c r="M12467" s="44" t="s">
        <v>788</v>
      </c>
      <c r="N12467" s="44" t="s">
        <v>347</v>
      </c>
      <c r="O12467" s="44"/>
      <c r="P12467" s="44" t="s">
        <v>5385</v>
      </c>
      <c r="Q12467" s="44" t="s">
        <v>51220</v>
      </c>
      <c r="R12467" s="44"/>
      <c r="S12467" s="44" t="s">
        <v>2516</v>
      </c>
      <c r="T12467" s="44" t="s">
        <v>378</v>
      </c>
      <c r="U12467" s="44" t="s">
        <v>51221</v>
      </c>
      <c r="V12467" s="44"/>
    </row>
    <row r="12468" spans="1:22">
      <c r="A12468" s="45">
        <v>9787115614810</v>
      </c>
      <c r="B12468" s="9">
        <v>69.8</v>
      </c>
      <c r="C12468" s="46" t="s">
        <v>51222</v>
      </c>
      <c r="D12468" s="46"/>
      <c r="E12468" s="46"/>
      <c r="F12468" s="46" t="s">
        <v>51223</v>
      </c>
      <c r="G12468" s="46" t="s">
        <v>51224</v>
      </c>
      <c r="H12468" s="46"/>
      <c r="I12468" s="46"/>
      <c r="J12468" s="46" t="s">
        <v>34</v>
      </c>
      <c r="K12468" s="51">
        <v>2023</v>
      </c>
      <c r="L12468" s="46"/>
      <c r="M12468" s="46" t="s">
        <v>496</v>
      </c>
      <c r="N12468" s="46" t="s">
        <v>27</v>
      </c>
      <c r="O12468" s="46"/>
      <c r="P12468" s="46"/>
      <c r="Q12468" s="46" t="s">
        <v>51225</v>
      </c>
      <c r="R12468" s="46"/>
      <c r="S12468" s="46" t="s">
        <v>5183</v>
      </c>
      <c r="T12468" s="46"/>
      <c r="U12468" s="46" t="s">
        <v>5184</v>
      </c>
      <c r="V12468" s="46"/>
    </row>
    <row r="12469" spans="1:22">
      <c r="A12469" s="43">
        <v>9787115616029</v>
      </c>
      <c r="B12469" s="9">
        <v>79.8</v>
      </c>
      <c r="C12469" s="44" t="s">
        <v>51226</v>
      </c>
      <c r="D12469" s="44"/>
      <c r="E12469" s="44"/>
      <c r="F12469" s="44" t="s">
        <v>51227</v>
      </c>
      <c r="G12469" s="44" t="s">
        <v>51228</v>
      </c>
      <c r="H12469" s="44"/>
      <c r="I12469" s="44"/>
      <c r="J12469" s="44" t="s">
        <v>34</v>
      </c>
      <c r="K12469" s="50">
        <v>2023</v>
      </c>
      <c r="L12469" s="44"/>
      <c r="M12469" s="44" t="s">
        <v>318</v>
      </c>
      <c r="N12469" s="44" t="s">
        <v>46</v>
      </c>
      <c r="O12469" s="44"/>
      <c r="P12469" s="44" t="s">
        <v>4176</v>
      </c>
      <c r="Q12469" s="44" t="s">
        <v>51229</v>
      </c>
      <c r="R12469" s="44"/>
      <c r="S12469" s="44" t="s">
        <v>2020</v>
      </c>
      <c r="T12469" s="44"/>
      <c r="U12469" s="44" t="s">
        <v>2021</v>
      </c>
      <c r="V12469" s="44"/>
    </row>
    <row r="12470" spans="1:22">
      <c r="A12470" s="8">
        <v>9787109275324</v>
      </c>
      <c r="B12470" s="9">
        <v>75</v>
      </c>
      <c r="C12470" s="10" t="s">
        <v>51230</v>
      </c>
      <c r="D12470" s="10"/>
      <c r="E12470" s="10"/>
      <c r="F12470" s="10"/>
      <c r="G12470" s="10" t="s">
        <v>51231</v>
      </c>
      <c r="H12470" s="10"/>
      <c r="I12470" s="10"/>
      <c r="J12470" s="8" t="s">
        <v>3007</v>
      </c>
      <c r="K12470" s="16">
        <v>2020</v>
      </c>
      <c r="L12470" s="10"/>
      <c r="M12470" s="10" t="s">
        <v>2531</v>
      </c>
      <c r="N12470" s="10" t="s">
        <v>919</v>
      </c>
      <c r="O12470" s="10"/>
      <c r="P12470" s="10"/>
      <c r="Q12470" s="10" t="s">
        <v>51232</v>
      </c>
      <c r="R12470" s="10"/>
      <c r="S12470" s="10" t="s">
        <v>51233</v>
      </c>
      <c r="T12470" s="10"/>
      <c r="U12470" s="10" t="s">
        <v>51234</v>
      </c>
      <c r="V12470" s="10"/>
    </row>
    <row r="12471" spans="1:22">
      <c r="A12471" s="45">
        <v>9787555011637</v>
      </c>
      <c r="B12471" s="9">
        <v>47</v>
      </c>
      <c r="C12471" s="46" t="s">
        <v>51235</v>
      </c>
      <c r="D12471" s="46"/>
      <c r="E12471" s="46"/>
      <c r="F12471" s="46"/>
      <c r="G12471" s="46" t="s">
        <v>51236</v>
      </c>
      <c r="H12471" s="46" t="s">
        <v>51237</v>
      </c>
      <c r="I12471" s="46"/>
      <c r="J12471" s="46" t="s">
        <v>5076</v>
      </c>
      <c r="K12471" s="44">
        <v>2023</v>
      </c>
      <c r="L12471" s="46"/>
      <c r="M12471" s="46" t="s">
        <v>73</v>
      </c>
      <c r="N12471" s="46" t="s">
        <v>347</v>
      </c>
      <c r="O12471" s="46"/>
      <c r="P12471" s="46" t="s">
        <v>51238</v>
      </c>
      <c r="Q12471" s="46"/>
      <c r="R12471" s="46"/>
      <c r="S12471" s="46" t="s">
        <v>1100</v>
      </c>
      <c r="T12471" s="46"/>
      <c r="U12471" s="46" t="s">
        <v>51239</v>
      </c>
      <c r="V12471" s="46"/>
    </row>
    <row r="12472" spans="1:22">
      <c r="A12472" s="45">
        <v>9787548238751</v>
      </c>
      <c r="B12472" s="9">
        <v>68</v>
      </c>
      <c r="C12472" s="46" t="s">
        <v>51240</v>
      </c>
      <c r="D12472" s="46"/>
      <c r="E12472" s="46"/>
      <c r="F12472" s="46"/>
      <c r="G12472" s="46" t="s">
        <v>51241</v>
      </c>
      <c r="H12472" s="46"/>
      <c r="I12472" s="46"/>
      <c r="J12472" s="46" t="s">
        <v>1575</v>
      </c>
      <c r="K12472" s="51">
        <v>2022</v>
      </c>
      <c r="L12472" s="46"/>
      <c r="M12472" s="46" t="s">
        <v>5839</v>
      </c>
      <c r="N12472" s="46" t="s">
        <v>84</v>
      </c>
      <c r="O12472" s="46"/>
      <c r="P12472" s="46" t="s">
        <v>51242</v>
      </c>
      <c r="Q12472" s="46" t="s">
        <v>51243</v>
      </c>
      <c r="R12472" s="46"/>
      <c r="S12472" s="46" t="s">
        <v>24056</v>
      </c>
      <c r="T12472" s="46" t="s">
        <v>548</v>
      </c>
      <c r="U12472" s="46" t="s">
        <v>24057</v>
      </c>
      <c r="V12472" s="46"/>
    </row>
    <row r="12473" spans="1:22">
      <c r="A12473" s="8">
        <v>9787111725121</v>
      </c>
      <c r="B12473" s="9">
        <v>79</v>
      </c>
      <c r="C12473" s="10" t="s">
        <v>51244</v>
      </c>
      <c r="D12473" s="10"/>
      <c r="E12473" s="10"/>
      <c r="F12473" s="10"/>
      <c r="G12473" s="10" t="s">
        <v>51245</v>
      </c>
      <c r="H12473" s="10" t="s">
        <v>51246</v>
      </c>
      <c r="I12473" s="10"/>
      <c r="J12473" s="10" t="s">
        <v>766</v>
      </c>
      <c r="K12473" s="10">
        <v>2023</v>
      </c>
      <c r="L12473" s="10"/>
      <c r="M12473" s="10" t="s">
        <v>51247</v>
      </c>
      <c r="N12473" s="10" t="s">
        <v>347</v>
      </c>
      <c r="O12473" s="10"/>
      <c r="P12473" s="10"/>
      <c r="Q12473" s="10" t="s">
        <v>51248</v>
      </c>
      <c r="R12473" s="10"/>
      <c r="S12473" s="10" t="s">
        <v>5829</v>
      </c>
      <c r="T12473" s="10"/>
      <c r="U12473" s="10" t="s">
        <v>5830</v>
      </c>
      <c r="V12473" s="10"/>
    </row>
    <row r="12474" spans="1:22">
      <c r="A12474" s="43">
        <v>9787518311026</v>
      </c>
      <c r="B12474" s="9">
        <v>56</v>
      </c>
      <c r="C12474" s="44" t="s">
        <v>51249</v>
      </c>
      <c r="D12474" s="44"/>
      <c r="E12474" s="44"/>
      <c r="F12474" s="44"/>
      <c r="G12474" s="44" t="s">
        <v>51250</v>
      </c>
      <c r="H12474" s="44"/>
      <c r="I12474" s="44"/>
      <c r="J12474" s="44" t="s">
        <v>11150</v>
      </c>
      <c r="K12474" s="44">
        <v>2020</v>
      </c>
      <c r="L12474" s="44"/>
      <c r="M12474" s="44" t="s">
        <v>17491</v>
      </c>
      <c r="N12474" s="44" t="s">
        <v>84</v>
      </c>
      <c r="O12474" s="44"/>
      <c r="P12474" s="44" t="s">
        <v>48472</v>
      </c>
      <c r="Q12474" s="44" t="s">
        <v>51251</v>
      </c>
      <c r="R12474" s="44"/>
      <c r="S12474" s="44" t="s">
        <v>32137</v>
      </c>
      <c r="T12474" s="44" t="s">
        <v>548</v>
      </c>
      <c r="U12474" s="44" t="s">
        <v>32138</v>
      </c>
      <c r="V12474" s="44"/>
    </row>
    <row r="12475" spans="1:22">
      <c r="A12475" s="45">
        <v>9787301338155</v>
      </c>
      <c r="B12475" s="9">
        <v>79</v>
      </c>
      <c r="C12475" s="46" t="s">
        <v>51252</v>
      </c>
      <c r="D12475" s="46"/>
      <c r="E12475" s="46"/>
      <c r="F12475" s="46"/>
      <c r="G12475" s="46" t="s">
        <v>45581</v>
      </c>
      <c r="H12475" s="46" t="s">
        <v>51253</v>
      </c>
      <c r="I12475" s="46"/>
      <c r="J12475" s="46" t="s">
        <v>1408</v>
      </c>
      <c r="K12475" s="51">
        <v>2023</v>
      </c>
      <c r="L12475" s="46"/>
      <c r="M12475" s="46" t="s">
        <v>10475</v>
      </c>
      <c r="N12475" s="46" t="s">
        <v>347</v>
      </c>
      <c r="O12475" s="46"/>
      <c r="P12475" s="46"/>
      <c r="Q12475" s="46" t="s">
        <v>51254</v>
      </c>
      <c r="R12475" s="46"/>
      <c r="S12475" s="46" t="s">
        <v>981</v>
      </c>
      <c r="T12475" s="46"/>
      <c r="U12475" s="46" t="s">
        <v>51255</v>
      </c>
      <c r="V12475" s="46"/>
    </row>
    <row r="12476" spans="1:22">
      <c r="A12476" s="43">
        <v>9787301328453</v>
      </c>
      <c r="B12476" s="9">
        <v>88</v>
      </c>
      <c r="C12476" s="44" t="s">
        <v>51256</v>
      </c>
      <c r="D12476" s="44"/>
      <c r="E12476" s="44"/>
      <c r="F12476" s="44"/>
      <c r="G12476" s="44" t="s">
        <v>51257</v>
      </c>
      <c r="H12476" s="44"/>
      <c r="I12476" s="44"/>
      <c r="J12476" s="44" t="s">
        <v>1408</v>
      </c>
      <c r="K12476" s="50">
        <v>2022.1</v>
      </c>
      <c r="L12476" s="44"/>
      <c r="M12476" s="44" t="s">
        <v>1476</v>
      </c>
      <c r="N12476" s="44" t="s">
        <v>46</v>
      </c>
      <c r="O12476" s="44"/>
      <c r="P12476" s="44"/>
      <c r="Q12476" s="44" t="s">
        <v>51258</v>
      </c>
      <c r="R12476" s="44"/>
      <c r="S12476" s="44" t="s">
        <v>51259</v>
      </c>
      <c r="T12476" s="44"/>
      <c r="U12476" s="44" t="s">
        <v>51260</v>
      </c>
      <c r="V12476" s="44"/>
    </row>
    <row r="12477" spans="1:22">
      <c r="A12477" s="12">
        <v>9787518094097</v>
      </c>
      <c r="B12477" s="9">
        <v>78</v>
      </c>
      <c r="C12477" s="11" t="s">
        <v>51261</v>
      </c>
      <c r="D12477" s="11"/>
      <c r="E12477" s="11"/>
      <c r="F12477" s="11"/>
      <c r="G12477" s="11" t="s">
        <v>51262</v>
      </c>
      <c r="H12477" s="11"/>
      <c r="I12477" s="11"/>
      <c r="J12477" s="11" t="s">
        <v>3237</v>
      </c>
      <c r="K12477" s="16">
        <v>2022</v>
      </c>
      <c r="L12477" s="11"/>
      <c r="M12477" s="11" t="s">
        <v>45</v>
      </c>
      <c r="N12477" s="11" t="s">
        <v>477</v>
      </c>
      <c r="O12477" s="11"/>
      <c r="P12477" s="11"/>
      <c r="Q12477" s="11" t="s">
        <v>51263</v>
      </c>
      <c r="R12477" s="11"/>
      <c r="S12477" s="11" t="s">
        <v>16882</v>
      </c>
      <c r="T12477" s="11"/>
      <c r="U12477" s="11" t="s">
        <v>22163</v>
      </c>
      <c r="V12477" s="11"/>
    </row>
    <row r="12478" spans="1:22">
      <c r="A12478" s="43">
        <v>9787516919767</v>
      </c>
      <c r="B12478" s="9">
        <v>58</v>
      </c>
      <c r="C12478" s="44" t="s">
        <v>51264</v>
      </c>
      <c r="D12478" s="44"/>
      <c r="E12478" s="44"/>
      <c r="F12478" s="44"/>
      <c r="G12478" s="44" t="s">
        <v>51265</v>
      </c>
      <c r="H12478" s="44"/>
      <c r="I12478" s="44"/>
      <c r="J12478" s="44" t="s">
        <v>6860</v>
      </c>
      <c r="K12478" s="50">
        <v>2021</v>
      </c>
      <c r="L12478" s="44"/>
      <c r="M12478" s="44" t="s">
        <v>311</v>
      </c>
      <c r="N12478" s="44" t="s">
        <v>27</v>
      </c>
      <c r="O12478" s="44"/>
      <c r="P12478" s="44"/>
      <c r="Q12478" s="44" t="s">
        <v>51266</v>
      </c>
      <c r="R12478" s="44"/>
      <c r="S12478" s="44" t="s">
        <v>20475</v>
      </c>
      <c r="T12478" s="44"/>
      <c r="U12478" s="44" t="s">
        <v>22163</v>
      </c>
      <c r="V12478" s="44"/>
    </row>
    <row r="12479" spans="1:22">
      <c r="A12479" s="8">
        <v>9787546312767</v>
      </c>
      <c r="B12479" s="9">
        <v>34.8</v>
      </c>
      <c r="C12479" s="10" t="s">
        <v>51267</v>
      </c>
      <c r="D12479" s="10"/>
      <c r="E12479" s="10"/>
      <c r="F12479" s="10"/>
      <c r="G12479" s="10" t="s">
        <v>10936</v>
      </c>
      <c r="H12479" s="10"/>
      <c r="I12479" s="10"/>
      <c r="J12479" s="10" t="s">
        <v>317</v>
      </c>
      <c r="K12479" s="44">
        <v>2023</v>
      </c>
      <c r="L12479" s="10"/>
      <c r="M12479" s="10" t="s">
        <v>558</v>
      </c>
      <c r="N12479" s="10" t="s">
        <v>46</v>
      </c>
      <c r="O12479" s="10"/>
      <c r="P12479" s="10" t="s">
        <v>559</v>
      </c>
      <c r="Q12479" s="10" t="s">
        <v>51268</v>
      </c>
      <c r="R12479" s="10"/>
      <c r="S12479" s="10"/>
      <c r="T12479" s="10"/>
      <c r="U12479" s="10" t="s">
        <v>47416</v>
      </c>
      <c r="V12479" s="10"/>
    </row>
    <row r="12480" spans="1:22">
      <c r="A12480" s="43">
        <v>9787557881054</v>
      </c>
      <c r="B12480" s="9">
        <v>68</v>
      </c>
      <c r="C12480" s="44" t="s">
        <v>51269</v>
      </c>
      <c r="D12480" s="44"/>
      <c r="E12480" s="44"/>
      <c r="F12480" s="44"/>
      <c r="G12480" s="44" t="s">
        <v>51270</v>
      </c>
      <c r="H12480" s="44"/>
      <c r="I12480" s="44"/>
      <c r="J12480" s="44" t="s">
        <v>114</v>
      </c>
      <c r="K12480" s="50">
        <v>2021</v>
      </c>
      <c r="L12480" s="44"/>
      <c r="M12480" s="44" t="s">
        <v>2416</v>
      </c>
      <c r="N12480" s="44" t="s">
        <v>84</v>
      </c>
      <c r="O12480" s="44"/>
      <c r="P12480" s="44"/>
      <c r="Q12480" s="44" t="s">
        <v>51271</v>
      </c>
      <c r="R12480" s="44"/>
      <c r="S12480" s="44" t="s">
        <v>16882</v>
      </c>
      <c r="T12480" s="44"/>
      <c r="U12480" s="44" t="s">
        <v>22163</v>
      </c>
      <c r="V12480" s="44"/>
    </row>
    <row r="12481" spans="1:22">
      <c r="A12481" s="43">
        <v>9787557885656</v>
      </c>
      <c r="B12481" s="9">
        <v>68</v>
      </c>
      <c r="C12481" s="44" t="s">
        <v>51272</v>
      </c>
      <c r="D12481" s="44"/>
      <c r="E12481" s="44"/>
      <c r="F12481" s="44"/>
      <c r="G12481" s="44" t="s">
        <v>51273</v>
      </c>
      <c r="H12481" s="44"/>
      <c r="I12481" s="44"/>
      <c r="J12481" s="44" t="s">
        <v>114</v>
      </c>
      <c r="K12481" s="50">
        <v>2021</v>
      </c>
      <c r="L12481" s="44"/>
      <c r="M12481" s="44" t="s">
        <v>67</v>
      </c>
      <c r="N12481" s="44" t="s">
        <v>84</v>
      </c>
      <c r="O12481" s="44"/>
      <c r="P12481" s="44"/>
      <c r="Q12481" s="44" t="s">
        <v>51274</v>
      </c>
      <c r="R12481" s="44"/>
      <c r="S12481" s="44" t="s">
        <v>16882</v>
      </c>
      <c r="T12481" s="44"/>
      <c r="U12481" s="44" t="s">
        <v>22163</v>
      </c>
      <c r="V12481" s="44"/>
    </row>
    <row r="12482" spans="1:22">
      <c r="A12482" s="8">
        <v>9787546316666</v>
      </c>
      <c r="B12482" s="9">
        <v>34.8</v>
      </c>
      <c r="C12482" s="10" t="s">
        <v>51275</v>
      </c>
      <c r="D12482" s="10"/>
      <c r="E12482" s="10"/>
      <c r="F12482" s="10"/>
      <c r="G12482" s="10" t="s">
        <v>51276</v>
      </c>
      <c r="H12482" s="10"/>
      <c r="I12482" s="10"/>
      <c r="J12482" s="10" t="s">
        <v>317</v>
      </c>
      <c r="K12482" s="44">
        <v>2023</v>
      </c>
      <c r="L12482" s="10"/>
      <c r="M12482" s="10" t="s">
        <v>558</v>
      </c>
      <c r="N12482" s="10" t="s">
        <v>46</v>
      </c>
      <c r="O12482" s="10"/>
      <c r="P12482" s="10" t="s">
        <v>559</v>
      </c>
      <c r="Q12482" s="10" t="s">
        <v>51277</v>
      </c>
      <c r="R12482" s="10"/>
      <c r="S12482" s="10"/>
      <c r="T12482" s="10"/>
      <c r="U12482" s="10" t="s">
        <v>51278</v>
      </c>
      <c r="V12482" s="10"/>
    </row>
    <row r="12483" spans="1:22">
      <c r="A12483" s="8">
        <v>9787546319308</v>
      </c>
      <c r="B12483" s="9">
        <v>34.8</v>
      </c>
      <c r="C12483" s="10" t="s">
        <v>51279</v>
      </c>
      <c r="D12483" s="10"/>
      <c r="E12483" s="10"/>
      <c r="F12483" s="10"/>
      <c r="G12483" s="10" t="s">
        <v>10765</v>
      </c>
      <c r="H12483" s="10"/>
      <c r="I12483" s="10" t="s">
        <v>24</v>
      </c>
      <c r="J12483" s="10" t="s">
        <v>317</v>
      </c>
      <c r="K12483" s="44">
        <v>2023</v>
      </c>
      <c r="L12483" s="10"/>
      <c r="M12483" s="10" t="s">
        <v>558</v>
      </c>
      <c r="N12483" s="10" t="s">
        <v>46</v>
      </c>
      <c r="O12483" s="10" t="s">
        <v>3574</v>
      </c>
      <c r="P12483" s="10"/>
      <c r="Q12483" s="10" t="s">
        <v>51280</v>
      </c>
      <c r="R12483" s="10"/>
      <c r="S12483" s="10"/>
      <c r="T12483" s="10"/>
      <c r="U12483" s="10" t="s">
        <v>51281</v>
      </c>
      <c r="V12483" s="10"/>
    </row>
    <row r="12484" spans="1:22">
      <c r="A12484" s="45">
        <v>9787115616463</v>
      </c>
      <c r="B12484" s="47">
        <v>59.9</v>
      </c>
      <c r="C12484" s="46" t="s">
        <v>51282</v>
      </c>
      <c r="D12484" s="46"/>
      <c r="E12484" s="46"/>
      <c r="F12484" s="46"/>
      <c r="G12484" s="46" t="s">
        <v>51283</v>
      </c>
      <c r="H12484" s="46"/>
      <c r="I12484" s="46"/>
      <c r="J12484" s="46" t="s">
        <v>34</v>
      </c>
      <c r="K12484" s="51">
        <v>2023</v>
      </c>
      <c r="L12484" s="46"/>
      <c r="M12484" s="46" t="s">
        <v>3453</v>
      </c>
      <c r="N12484" s="46" t="s">
        <v>46</v>
      </c>
      <c r="O12484" s="46"/>
      <c r="P12484" s="46" t="s">
        <v>51284</v>
      </c>
      <c r="Q12484" s="46" t="s">
        <v>51285</v>
      </c>
      <c r="R12484" s="46"/>
      <c r="S12484" s="46" t="s">
        <v>36174</v>
      </c>
      <c r="T12484" s="46" t="s">
        <v>771</v>
      </c>
      <c r="U12484" s="46" t="s">
        <v>36175</v>
      </c>
      <c r="V12484" s="46"/>
    </row>
    <row r="12485" spans="1:22">
      <c r="A12485" s="45">
        <v>9787550447493</v>
      </c>
      <c r="B12485" s="9">
        <v>38</v>
      </c>
      <c r="C12485" s="46" t="s">
        <v>51286</v>
      </c>
      <c r="D12485" s="46"/>
      <c r="E12485" s="46"/>
      <c r="F12485" s="46"/>
      <c r="G12485" s="46" t="s">
        <v>51287</v>
      </c>
      <c r="H12485" s="46"/>
      <c r="I12485" s="46"/>
      <c r="J12485" s="46" t="s">
        <v>25460</v>
      </c>
      <c r="K12485" s="51">
        <v>2021</v>
      </c>
      <c r="L12485" s="46"/>
      <c r="M12485" s="46" t="s">
        <v>51288</v>
      </c>
      <c r="N12485" s="46" t="s">
        <v>84</v>
      </c>
      <c r="O12485" s="46"/>
      <c r="P12485" s="46" t="s">
        <v>51289</v>
      </c>
      <c r="Q12485" s="46" t="s">
        <v>51290</v>
      </c>
      <c r="R12485" s="46"/>
      <c r="S12485" s="46" t="s">
        <v>51291</v>
      </c>
      <c r="T12485" s="46" t="s">
        <v>40</v>
      </c>
      <c r="U12485" s="46" t="s">
        <v>51292</v>
      </c>
      <c r="V12485" s="46"/>
    </row>
    <row r="12486" spans="1:22">
      <c r="A12486" s="45">
        <v>9787111726197</v>
      </c>
      <c r="B12486" s="9">
        <v>79</v>
      </c>
      <c r="C12486" s="46" t="s">
        <v>51293</v>
      </c>
      <c r="D12486" s="46"/>
      <c r="E12486" s="46"/>
      <c r="F12486" s="46"/>
      <c r="G12486" s="46" t="s">
        <v>51294</v>
      </c>
      <c r="H12486" s="46" t="s">
        <v>51295</v>
      </c>
      <c r="I12486" s="46"/>
      <c r="J12486" s="46" t="s">
        <v>766</v>
      </c>
      <c r="K12486" s="51">
        <v>2023</v>
      </c>
      <c r="L12486" s="46"/>
      <c r="M12486" s="46" t="s">
        <v>51296</v>
      </c>
      <c r="N12486" s="46" t="s">
        <v>46</v>
      </c>
      <c r="O12486" s="46"/>
      <c r="P12486" s="46" t="s">
        <v>5117</v>
      </c>
      <c r="Q12486" s="46" t="s">
        <v>51297</v>
      </c>
      <c r="R12486" s="46"/>
      <c r="S12486" s="46" t="s">
        <v>51298</v>
      </c>
      <c r="T12486" s="46" t="s">
        <v>2157</v>
      </c>
      <c r="U12486" s="46" t="s">
        <v>51299</v>
      </c>
      <c r="V12486" s="46"/>
    </row>
    <row r="12487" spans="1:22">
      <c r="A12487" s="45">
        <v>9787111726623</v>
      </c>
      <c r="B12487" s="9">
        <v>89</v>
      </c>
      <c r="C12487" s="46" t="s">
        <v>51300</v>
      </c>
      <c r="D12487" s="46"/>
      <c r="E12487" s="46"/>
      <c r="F12487" s="46" t="s">
        <v>51301</v>
      </c>
      <c r="G12487" s="46" t="s">
        <v>51302</v>
      </c>
      <c r="H12487" s="46" t="s">
        <v>51303</v>
      </c>
      <c r="I12487" s="46"/>
      <c r="J12487" s="46" t="s">
        <v>766</v>
      </c>
      <c r="K12487" s="51">
        <v>2023</v>
      </c>
      <c r="L12487" s="46"/>
      <c r="M12487" s="46" t="s">
        <v>51304</v>
      </c>
      <c r="N12487" s="46" t="s">
        <v>46</v>
      </c>
      <c r="O12487" s="46"/>
      <c r="P12487" s="46" t="s">
        <v>51305</v>
      </c>
      <c r="Q12487" s="46" t="s">
        <v>51306</v>
      </c>
      <c r="R12487" s="46"/>
      <c r="S12487" s="46" t="s">
        <v>51291</v>
      </c>
      <c r="T12487" s="46"/>
      <c r="U12487" s="46" t="s">
        <v>51307</v>
      </c>
      <c r="V12487" s="46"/>
    </row>
    <row r="12488" spans="1:22">
      <c r="A12488" s="8">
        <v>9787111698982</v>
      </c>
      <c r="B12488" s="9">
        <v>88</v>
      </c>
      <c r="C12488" s="10" t="s">
        <v>51308</v>
      </c>
      <c r="D12488" s="10"/>
      <c r="E12488" s="10"/>
      <c r="F12488" s="10"/>
      <c r="G12488" s="10" t="s">
        <v>51309</v>
      </c>
      <c r="H12488" s="10"/>
      <c r="I12488" s="10"/>
      <c r="J12488" s="8" t="s">
        <v>766</v>
      </c>
      <c r="K12488" s="16">
        <v>2021</v>
      </c>
      <c r="L12488" s="10" t="s">
        <v>189</v>
      </c>
      <c r="M12488" s="10" t="s">
        <v>545</v>
      </c>
      <c r="N12488" s="10" t="s">
        <v>347</v>
      </c>
      <c r="O12488" s="10"/>
      <c r="P12488" s="10"/>
      <c r="Q12488" s="10" t="s">
        <v>51310</v>
      </c>
      <c r="R12488" s="10"/>
      <c r="S12488" s="10" t="s">
        <v>1029</v>
      </c>
      <c r="T12488" s="10"/>
      <c r="U12488" s="10" t="s">
        <v>1621</v>
      </c>
      <c r="V12488" s="10" t="s">
        <v>79</v>
      </c>
    </row>
    <row r="12489" spans="1:22">
      <c r="A12489" s="8">
        <v>9787546319704</v>
      </c>
      <c r="B12489" s="9">
        <v>34.8</v>
      </c>
      <c r="C12489" s="20" t="s">
        <v>51311</v>
      </c>
      <c r="D12489" s="20"/>
      <c r="E12489" s="20"/>
      <c r="F12489" s="20"/>
      <c r="G12489" s="20" t="s">
        <v>51312</v>
      </c>
      <c r="H12489" s="20"/>
      <c r="I12489" s="20"/>
      <c r="J12489" s="20" t="s">
        <v>2629</v>
      </c>
      <c r="K12489" s="44">
        <v>2023</v>
      </c>
      <c r="L12489" s="20"/>
      <c r="M12489" s="20" t="s">
        <v>558</v>
      </c>
      <c r="N12489" s="20" t="s">
        <v>46</v>
      </c>
      <c r="O12489" s="20"/>
      <c r="P12489" s="20" t="s">
        <v>559</v>
      </c>
      <c r="Q12489" s="20" t="s">
        <v>51313</v>
      </c>
      <c r="R12489" s="20"/>
      <c r="S12489" s="20" t="s">
        <v>2730</v>
      </c>
      <c r="T12489" s="20"/>
      <c r="U12489" s="20" t="s">
        <v>51314</v>
      </c>
      <c r="V12489" s="20"/>
    </row>
    <row r="12490" spans="1:22">
      <c r="A12490" s="12">
        <v>9787507851243</v>
      </c>
      <c r="B12490" s="9">
        <v>38</v>
      </c>
      <c r="C12490" s="11" t="s">
        <v>51315</v>
      </c>
      <c r="D12490" s="11"/>
      <c r="E12490" s="11"/>
      <c r="F12490" s="11" t="s">
        <v>51316</v>
      </c>
      <c r="G12490" s="11" t="s">
        <v>51317</v>
      </c>
      <c r="H12490" s="11"/>
      <c r="I12490" s="11"/>
      <c r="J12490" s="11" t="s">
        <v>487</v>
      </c>
      <c r="K12490" s="16">
        <v>2022</v>
      </c>
      <c r="L12490" s="11"/>
      <c r="M12490" s="11" t="s">
        <v>1726</v>
      </c>
      <c r="N12490" s="11" t="s">
        <v>27</v>
      </c>
      <c r="O12490" s="11"/>
      <c r="P12490" s="11"/>
      <c r="Q12490" s="11" t="s">
        <v>51318</v>
      </c>
      <c r="R12490" s="11"/>
      <c r="S12490" s="11" t="s">
        <v>2730</v>
      </c>
      <c r="T12490" s="11" t="s">
        <v>100</v>
      </c>
      <c r="U12490" s="11" t="s">
        <v>51319</v>
      </c>
      <c r="V12490" s="11"/>
    </row>
    <row r="12491" spans="1:22">
      <c r="A12491" s="8">
        <v>9787101107654</v>
      </c>
      <c r="B12491" s="9">
        <v>100</v>
      </c>
      <c r="C12491" s="11" t="s">
        <v>51320</v>
      </c>
      <c r="D12491" s="10"/>
      <c r="E12491" s="10"/>
      <c r="F12491" s="10"/>
      <c r="G12491" s="10" t="s">
        <v>51321</v>
      </c>
      <c r="H12491" s="10" t="s">
        <v>51322</v>
      </c>
      <c r="I12491" s="10"/>
      <c r="J12491" s="10" t="s">
        <v>11993</v>
      </c>
      <c r="K12491" s="44">
        <v>2022</v>
      </c>
      <c r="L12491" s="10"/>
      <c r="M12491" s="10" t="s">
        <v>51323</v>
      </c>
      <c r="N12491" s="10" t="s">
        <v>106</v>
      </c>
      <c r="O12491" s="10" t="s">
        <v>44380</v>
      </c>
      <c r="P12491" s="10"/>
      <c r="Q12491" s="10" t="s">
        <v>51324</v>
      </c>
      <c r="R12491" s="10"/>
      <c r="S12491" s="10" t="s">
        <v>50818</v>
      </c>
      <c r="T12491" s="10"/>
      <c r="U12491" s="10" t="s">
        <v>51325</v>
      </c>
      <c r="V12491" s="10" t="s">
        <v>79</v>
      </c>
    </row>
    <row r="12492" spans="1:22">
      <c r="A12492" s="43">
        <v>9787542425355</v>
      </c>
      <c r="B12492" s="9">
        <v>48</v>
      </c>
      <c r="C12492" s="44" t="s">
        <v>51326</v>
      </c>
      <c r="D12492" s="44"/>
      <c r="E12492" s="44"/>
      <c r="F12492" s="44" t="s">
        <v>51327</v>
      </c>
      <c r="G12492" s="44" t="s">
        <v>51328</v>
      </c>
      <c r="H12492" s="44"/>
      <c r="I12492" s="44"/>
      <c r="J12492" s="44" t="s">
        <v>32891</v>
      </c>
      <c r="K12492" s="50">
        <v>2020</v>
      </c>
      <c r="L12492" s="44"/>
      <c r="M12492" s="44" t="s">
        <v>4734</v>
      </c>
      <c r="N12492" s="44" t="s">
        <v>27</v>
      </c>
      <c r="O12492" s="44"/>
      <c r="P12492" s="44"/>
      <c r="Q12492" s="44" t="s">
        <v>51329</v>
      </c>
      <c r="R12492" s="44"/>
      <c r="S12492" s="44" t="s">
        <v>34634</v>
      </c>
      <c r="T12492" s="44"/>
      <c r="U12492" s="44" t="s">
        <v>46534</v>
      </c>
      <c r="V12492" s="44"/>
    </row>
    <row r="12493" spans="1:22">
      <c r="A12493" s="45">
        <v>9787301338469</v>
      </c>
      <c r="B12493" s="9">
        <v>49</v>
      </c>
      <c r="C12493" s="53" t="s">
        <v>51330</v>
      </c>
      <c r="D12493" s="53"/>
      <c r="E12493" s="53"/>
      <c r="F12493" s="53" t="s">
        <v>51331</v>
      </c>
      <c r="G12493" s="53" t="s">
        <v>51332</v>
      </c>
      <c r="H12493" s="53" t="s">
        <v>51333</v>
      </c>
      <c r="I12493" s="53"/>
      <c r="J12493" s="53" t="s">
        <v>1408</v>
      </c>
      <c r="K12493" s="55">
        <v>2023</v>
      </c>
      <c r="L12493" s="53"/>
      <c r="M12493" s="53" t="s">
        <v>2357</v>
      </c>
      <c r="N12493" s="53" t="s">
        <v>2463</v>
      </c>
      <c r="O12493" s="53"/>
      <c r="P12493" s="53" t="s">
        <v>51334</v>
      </c>
      <c r="Q12493" s="53" t="s">
        <v>51335</v>
      </c>
      <c r="R12493" s="53"/>
      <c r="S12493" s="53" t="s">
        <v>65</v>
      </c>
      <c r="T12493" s="53" t="s">
        <v>100</v>
      </c>
      <c r="U12493" s="53" t="s">
        <v>51336</v>
      </c>
      <c r="V12493" s="53" t="s">
        <v>79</v>
      </c>
    </row>
    <row r="12494" spans="1:22">
      <c r="A12494" s="8">
        <v>9787500169567</v>
      </c>
      <c r="B12494" s="9">
        <v>65</v>
      </c>
      <c r="C12494" s="10" t="s">
        <v>51337</v>
      </c>
      <c r="D12494" s="10"/>
      <c r="E12494" s="10"/>
      <c r="F12494" s="10"/>
      <c r="G12494" s="10" t="s">
        <v>51338</v>
      </c>
      <c r="H12494" s="10" t="s">
        <v>51339</v>
      </c>
      <c r="I12494" s="10"/>
      <c r="J12494" s="8" t="s">
        <v>1437</v>
      </c>
      <c r="K12494" s="16">
        <v>2022</v>
      </c>
      <c r="L12494" s="10"/>
      <c r="M12494" s="10" t="s">
        <v>2283</v>
      </c>
      <c r="N12494" s="10" t="s">
        <v>347</v>
      </c>
      <c r="O12494" s="10"/>
      <c r="P12494" s="10" t="s">
        <v>2075</v>
      </c>
      <c r="Q12494" s="10" t="s">
        <v>51340</v>
      </c>
      <c r="R12494" s="10"/>
      <c r="S12494" s="10" t="s">
        <v>3632</v>
      </c>
      <c r="T12494" s="10"/>
      <c r="U12494" s="10" t="s">
        <v>51341</v>
      </c>
      <c r="V12494" s="10"/>
    </row>
    <row r="12495" spans="1:22">
      <c r="A12495" s="45">
        <v>9787111729440</v>
      </c>
      <c r="B12495" s="9">
        <v>59</v>
      </c>
      <c r="C12495" s="46" t="s">
        <v>51342</v>
      </c>
      <c r="D12495" s="46"/>
      <c r="E12495" s="46"/>
      <c r="F12495" s="46"/>
      <c r="G12495" s="46" t="s">
        <v>48959</v>
      </c>
      <c r="H12495" s="46"/>
      <c r="I12495" s="46"/>
      <c r="J12495" s="46" t="s">
        <v>766</v>
      </c>
      <c r="K12495" s="51">
        <v>2023</v>
      </c>
      <c r="L12495" s="46"/>
      <c r="M12495" s="46" t="s">
        <v>2551</v>
      </c>
      <c r="N12495" s="46" t="s">
        <v>347</v>
      </c>
      <c r="O12495" s="46" t="s">
        <v>48960</v>
      </c>
      <c r="P12495" s="46" t="s">
        <v>768</v>
      </c>
      <c r="Q12495" s="46" t="s">
        <v>51343</v>
      </c>
      <c r="R12495" s="46"/>
      <c r="S12495" s="46" t="s">
        <v>7675</v>
      </c>
      <c r="T12495" s="46" t="s">
        <v>771</v>
      </c>
      <c r="U12495" s="46" t="s">
        <v>7676</v>
      </c>
      <c r="V12495" s="46"/>
    </row>
    <row r="12496" spans="1:22">
      <c r="A12496" s="43">
        <v>9787538027464</v>
      </c>
      <c r="B12496" s="9">
        <v>38.8</v>
      </c>
      <c r="C12496" s="44" t="s">
        <v>51344</v>
      </c>
      <c r="D12496" s="44"/>
      <c r="E12496" s="44"/>
      <c r="F12496" s="44"/>
      <c r="G12496" s="44" t="s">
        <v>51345</v>
      </c>
      <c r="H12496" s="44"/>
      <c r="I12496" s="44"/>
      <c r="J12496" s="44" t="s">
        <v>794</v>
      </c>
      <c r="K12496" s="44">
        <v>2022</v>
      </c>
      <c r="L12496" s="44" t="s">
        <v>38909</v>
      </c>
      <c r="M12496" s="44" t="s">
        <v>213</v>
      </c>
      <c r="N12496" s="44" t="s">
        <v>46</v>
      </c>
      <c r="O12496" s="44"/>
      <c r="P12496" s="44" t="s">
        <v>51346</v>
      </c>
      <c r="Q12496" s="44" t="s">
        <v>51347</v>
      </c>
      <c r="R12496" s="8" t="s">
        <v>7561</v>
      </c>
      <c r="S12496" s="44" t="s">
        <v>8089</v>
      </c>
      <c r="T12496" s="44" t="s">
        <v>771</v>
      </c>
      <c r="U12496" s="44" t="s">
        <v>42444</v>
      </c>
      <c r="V12496" s="44"/>
    </row>
    <row r="12497" spans="1:22">
      <c r="A12497" s="43">
        <v>9787533774653</v>
      </c>
      <c r="B12497" s="9">
        <v>55</v>
      </c>
      <c r="C12497" s="44" t="s">
        <v>51348</v>
      </c>
      <c r="D12497" s="44"/>
      <c r="E12497" s="44"/>
      <c r="F12497" s="44"/>
      <c r="G12497" s="44" t="s">
        <v>20519</v>
      </c>
      <c r="H12497" s="44"/>
      <c r="I12497" s="44"/>
      <c r="J12497" s="44" t="s">
        <v>20520</v>
      </c>
      <c r="K12497" s="44">
        <v>2023</v>
      </c>
      <c r="L12497" s="44"/>
      <c r="M12497" s="44" t="s">
        <v>434</v>
      </c>
      <c r="N12497" s="44" t="s">
        <v>46</v>
      </c>
      <c r="O12497" s="44" t="s">
        <v>20521</v>
      </c>
      <c r="P12497" s="44"/>
      <c r="Q12497" s="44" t="s">
        <v>51349</v>
      </c>
      <c r="R12497" s="8" t="s">
        <v>51350</v>
      </c>
      <c r="S12497" s="44" t="s">
        <v>20523</v>
      </c>
      <c r="T12497" s="44"/>
      <c r="U12497" s="44" t="s">
        <v>20524</v>
      </c>
      <c r="V12497" s="44"/>
    </row>
    <row r="12498" spans="1:22">
      <c r="A12498" s="8">
        <v>9787518072026</v>
      </c>
      <c r="B12498" s="9">
        <v>68</v>
      </c>
      <c r="C12498" s="10" t="s">
        <v>51351</v>
      </c>
      <c r="D12498" s="10"/>
      <c r="E12498" s="10"/>
      <c r="F12498" s="10"/>
      <c r="G12498" s="10" t="s">
        <v>51352</v>
      </c>
      <c r="H12498" s="10"/>
      <c r="I12498" s="10"/>
      <c r="J12498" s="10" t="s">
        <v>3237</v>
      </c>
      <c r="K12498" s="16">
        <v>2020.8</v>
      </c>
      <c r="L12498" s="10"/>
      <c r="M12498" s="10" t="s">
        <v>208</v>
      </c>
      <c r="N12498" s="10" t="s">
        <v>27</v>
      </c>
      <c r="O12498" s="10"/>
      <c r="P12498" s="10"/>
      <c r="Q12498" s="10" t="s">
        <v>51353</v>
      </c>
      <c r="R12498" s="10"/>
      <c r="S12498" s="10" t="s">
        <v>49931</v>
      </c>
      <c r="T12498" s="10" t="s">
        <v>2605</v>
      </c>
      <c r="U12498" s="10" t="s">
        <v>51354</v>
      </c>
      <c r="V12498" s="10"/>
    </row>
    <row r="12499" spans="1:22">
      <c r="A12499" s="45">
        <v>9787564240752</v>
      </c>
      <c r="B12499" s="9">
        <v>68</v>
      </c>
      <c r="C12499" s="46" t="s">
        <v>51355</v>
      </c>
      <c r="D12499" s="46"/>
      <c r="E12499" s="46"/>
      <c r="F12499" s="46"/>
      <c r="G12499" s="46" t="s">
        <v>51356</v>
      </c>
      <c r="H12499" s="46"/>
      <c r="I12499" s="46"/>
      <c r="J12499" s="46" t="s">
        <v>11672</v>
      </c>
      <c r="K12499" s="51">
        <v>2023</v>
      </c>
      <c r="L12499" s="46"/>
      <c r="M12499" s="46" t="s">
        <v>374</v>
      </c>
      <c r="N12499" s="46" t="s">
        <v>27</v>
      </c>
      <c r="O12499" s="46"/>
      <c r="P12499" s="46"/>
      <c r="Q12499" s="46" t="s">
        <v>51357</v>
      </c>
      <c r="R12499" s="46"/>
      <c r="S12499" s="46" t="s">
        <v>1615</v>
      </c>
      <c r="T12499" s="46"/>
      <c r="U12499" s="46" t="s">
        <v>1616</v>
      </c>
      <c r="V12499" s="46"/>
    </row>
    <row r="12500" spans="1:22">
      <c r="A12500" s="8">
        <v>9787568066198</v>
      </c>
      <c r="B12500" s="9">
        <v>69</v>
      </c>
      <c r="C12500" s="10" t="s">
        <v>51358</v>
      </c>
      <c r="D12500" s="10"/>
      <c r="E12500" s="10"/>
      <c r="F12500" s="10"/>
      <c r="G12500" s="10" t="s">
        <v>51359</v>
      </c>
      <c r="H12500" s="10"/>
      <c r="I12500" s="10"/>
      <c r="J12500" s="10" t="s">
        <v>1253</v>
      </c>
      <c r="K12500" s="16">
        <v>2020</v>
      </c>
      <c r="L12500" s="10"/>
      <c r="M12500" s="10" t="s">
        <v>35324</v>
      </c>
      <c r="N12500" s="10" t="s">
        <v>46</v>
      </c>
      <c r="O12500" s="10" t="s">
        <v>51360</v>
      </c>
      <c r="P12500" s="10"/>
      <c r="Q12500" s="10" t="s">
        <v>51361</v>
      </c>
      <c r="R12500" s="10"/>
      <c r="S12500" s="10" t="s">
        <v>1567</v>
      </c>
      <c r="T12500" s="10"/>
      <c r="U12500" s="10" t="s">
        <v>51362</v>
      </c>
      <c r="V12500" s="10"/>
    </row>
    <row r="12501" spans="1:22">
      <c r="A12501" s="8">
        <v>9787546819600</v>
      </c>
      <c r="B12501" s="9">
        <v>46</v>
      </c>
      <c r="C12501" s="10" t="s">
        <v>51363</v>
      </c>
      <c r="D12501" s="10"/>
      <c r="E12501" s="10"/>
      <c r="F12501" s="10"/>
      <c r="G12501" s="10" t="s">
        <v>51364</v>
      </c>
      <c r="H12501" s="10"/>
      <c r="I12501" s="10"/>
      <c r="J12501" s="10" t="s">
        <v>3146</v>
      </c>
      <c r="K12501" s="16">
        <v>2020</v>
      </c>
      <c r="L12501" s="10"/>
      <c r="M12501" s="10" t="s">
        <v>633</v>
      </c>
      <c r="N12501" s="10" t="s">
        <v>347</v>
      </c>
      <c r="O12501" s="10"/>
      <c r="P12501" s="10" t="s">
        <v>51365</v>
      </c>
      <c r="Q12501" s="10" t="s">
        <v>51366</v>
      </c>
      <c r="R12501" s="10"/>
      <c r="S12501" s="10" t="s">
        <v>51367</v>
      </c>
      <c r="T12501" s="10"/>
      <c r="U12501" s="10" t="s">
        <v>51368</v>
      </c>
      <c r="V12501" s="10"/>
    </row>
    <row r="12502" spans="1:22">
      <c r="A12502" s="20">
        <v>9787544796972</v>
      </c>
      <c r="B12502" s="9">
        <v>66</v>
      </c>
      <c r="C12502" s="20" t="s">
        <v>51369</v>
      </c>
      <c r="D12502" s="20"/>
      <c r="E12502" s="20"/>
      <c r="F12502" s="20" t="s">
        <v>51370</v>
      </c>
      <c r="G12502" s="20" t="s">
        <v>51371</v>
      </c>
      <c r="H12502" s="20" t="s">
        <v>51372</v>
      </c>
      <c r="I12502" s="20"/>
      <c r="J12502" s="20" t="s">
        <v>1980</v>
      </c>
      <c r="K12502" s="16">
        <v>2023</v>
      </c>
      <c r="L12502" s="20"/>
      <c r="M12502" s="20" t="s">
        <v>788</v>
      </c>
      <c r="N12502" s="20" t="s">
        <v>347</v>
      </c>
      <c r="O12502" s="20" t="s">
        <v>49518</v>
      </c>
      <c r="P12502" s="20"/>
      <c r="Q12502" s="20" t="s">
        <v>51373</v>
      </c>
      <c r="R12502" s="20"/>
      <c r="S12502" s="20" t="s">
        <v>50639</v>
      </c>
      <c r="T12502" s="20"/>
      <c r="U12502" s="20" t="s">
        <v>51374</v>
      </c>
      <c r="V12502" s="20"/>
    </row>
    <row r="12503" spans="1:22">
      <c r="A12503" s="43">
        <v>9787516525135</v>
      </c>
      <c r="B12503" s="9">
        <v>45</v>
      </c>
      <c r="C12503" s="44" t="s">
        <v>51375</v>
      </c>
      <c r="D12503" s="44"/>
      <c r="E12503" s="44"/>
      <c r="F12503" s="44"/>
      <c r="G12503" s="44" t="s">
        <v>51376</v>
      </c>
      <c r="H12503" s="44"/>
      <c r="I12503" s="44"/>
      <c r="J12503" s="44" t="s">
        <v>1911</v>
      </c>
      <c r="K12503" s="50">
        <v>2021.06</v>
      </c>
      <c r="L12503" s="44"/>
      <c r="M12503" s="44" t="s">
        <v>899</v>
      </c>
      <c r="N12503" s="44" t="s">
        <v>347</v>
      </c>
      <c r="O12503" s="44" t="s">
        <v>51377</v>
      </c>
      <c r="P12503" s="44"/>
      <c r="Q12503" s="44" t="s">
        <v>51378</v>
      </c>
      <c r="R12503" s="44"/>
      <c r="S12503" s="44" t="s">
        <v>51379</v>
      </c>
      <c r="T12503" s="44"/>
      <c r="U12503" s="44" t="s">
        <v>51380</v>
      </c>
      <c r="V12503" s="44"/>
    </row>
    <row r="12504" spans="1:22">
      <c r="A12504" s="43">
        <v>9787569270983</v>
      </c>
      <c r="B12504" s="9">
        <v>65</v>
      </c>
      <c r="C12504" s="44" t="s">
        <v>51381</v>
      </c>
      <c r="D12504" s="44"/>
      <c r="E12504" s="44"/>
      <c r="F12504" s="44"/>
      <c r="G12504" s="44" t="s">
        <v>51382</v>
      </c>
      <c r="H12504" s="44"/>
      <c r="I12504" s="44"/>
      <c r="J12504" s="44" t="s">
        <v>292</v>
      </c>
      <c r="K12504" s="50">
        <v>2020</v>
      </c>
      <c r="L12504" s="44"/>
      <c r="M12504" s="44" t="s">
        <v>386</v>
      </c>
      <c r="N12504" s="44" t="s">
        <v>27</v>
      </c>
      <c r="O12504" s="44"/>
      <c r="P12504" s="44"/>
      <c r="Q12504" s="44" t="s">
        <v>51383</v>
      </c>
      <c r="R12504" s="44"/>
      <c r="S12504" s="44" t="s">
        <v>8169</v>
      </c>
      <c r="T12504" s="44"/>
      <c r="U12504" s="44" t="s">
        <v>8170</v>
      </c>
      <c r="V12504" s="44"/>
    </row>
    <row r="12505" spans="1:22">
      <c r="A12505" s="12">
        <v>9787519044527</v>
      </c>
      <c r="B12505" s="9">
        <v>65</v>
      </c>
      <c r="C12505" s="11" t="s">
        <v>7987</v>
      </c>
      <c r="D12505" s="11"/>
      <c r="E12505" s="11"/>
      <c r="F12505" s="11" t="s">
        <v>51384</v>
      </c>
      <c r="G12505" s="11" t="s">
        <v>51385</v>
      </c>
      <c r="H12505" s="11" t="s">
        <v>51386</v>
      </c>
      <c r="I12505" s="11"/>
      <c r="J12505" s="11" t="s">
        <v>1205</v>
      </c>
      <c r="K12505" s="17">
        <v>2020</v>
      </c>
      <c r="L12505" s="11"/>
      <c r="M12505" s="11" t="s">
        <v>6499</v>
      </c>
      <c r="N12505" s="11" t="s">
        <v>106</v>
      </c>
      <c r="O12505" s="11" t="s">
        <v>20262</v>
      </c>
      <c r="P12505" s="11" t="s">
        <v>51387</v>
      </c>
      <c r="Q12505" s="11" t="s">
        <v>51388</v>
      </c>
      <c r="R12505" s="11"/>
      <c r="S12505" s="11" t="s">
        <v>7987</v>
      </c>
      <c r="T12505" s="11" t="s">
        <v>771</v>
      </c>
      <c r="U12505" s="11" t="s">
        <v>51389</v>
      </c>
      <c r="V12505" s="11"/>
    </row>
    <row r="12506" spans="1:22">
      <c r="A12506" s="8">
        <v>9787109275218</v>
      </c>
      <c r="B12506" s="9">
        <v>68</v>
      </c>
      <c r="C12506" s="10" t="s">
        <v>51390</v>
      </c>
      <c r="D12506" s="10"/>
      <c r="E12506" s="10"/>
      <c r="F12506" s="10"/>
      <c r="G12506" s="10" t="s">
        <v>51391</v>
      </c>
      <c r="H12506" s="10"/>
      <c r="I12506" s="10"/>
      <c r="J12506" s="10" t="s">
        <v>3007</v>
      </c>
      <c r="K12506" s="16">
        <v>2020</v>
      </c>
      <c r="L12506" s="10"/>
      <c r="M12506" s="10" t="s">
        <v>3857</v>
      </c>
      <c r="N12506" s="10" t="s">
        <v>27</v>
      </c>
      <c r="O12506" s="10"/>
      <c r="P12506" s="10"/>
      <c r="Q12506" s="10" t="s">
        <v>51392</v>
      </c>
      <c r="R12506" s="10"/>
      <c r="S12506" s="10" t="s">
        <v>35505</v>
      </c>
      <c r="T12506" s="10"/>
      <c r="U12506" s="10" t="s">
        <v>12326</v>
      </c>
      <c r="V12506" s="10"/>
    </row>
    <row r="12507" spans="1:22">
      <c r="A12507" s="8">
        <v>9787109281967</v>
      </c>
      <c r="B12507" s="9">
        <v>50</v>
      </c>
      <c r="C12507" s="10" t="s">
        <v>51393</v>
      </c>
      <c r="D12507" s="10"/>
      <c r="E12507" s="10"/>
      <c r="F12507" s="10" t="s">
        <v>51394</v>
      </c>
      <c r="G12507" s="10" t="s">
        <v>18800</v>
      </c>
      <c r="H12507" s="10" t="s">
        <v>51395</v>
      </c>
      <c r="I12507" s="10"/>
      <c r="J12507" s="10" t="s">
        <v>3007</v>
      </c>
      <c r="K12507" s="16">
        <v>2021</v>
      </c>
      <c r="L12507" s="10"/>
      <c r="M12507" s="10" t="s">
        <v>51396</v>
      </c>
      <c r="N12507" s="10" t="s">
        <v>27</v>
      </c>
      <c r="O12507" s="10" t="s">
        <v>4617</v>
      </c>
      <c r="P12507" s="10"/>
      <c r="Q12507" s="10" t="s">
        <v>51397</v>
      </c>
      <c r="R12507" s="10"/>
      <c r="S12507" s="10" t="s">
        <v>7987</v>
      </c>
      <c r="T12507" s="10"/>
      <c r="U12507" s="10" t="s">
        <v>4620</v>
      </c>
      <c r="V12507" s="10"/>
    </row>
    <row r="12508" spans="1:22">
      <c r="A12508" s="8">
        <v>9787100161336</v>
      </c>
      <c r="B12508" s="9">
        <v>78</v>
      </c>
      <c r="C12508" s="10" t="s">
        <v>51398</v>
      </c>
      <c r="D12508" s="10"/>
      <c r="E12508" s="10"/>
      <c r="F12508" s="10" t="s">
        <v>51399</v>
      </c>
      <c r="G12508" s="10" t="s">
        <v>51400</v>
      </c>
      <c r="H12508" s="10"/>
      <c r="I12508" s="10"/>
      <c r="J12508" s="10" t="s">
        <v>597</v>
      </c>
      <c r="K12508" s="16">
        <v>2021.03</v>
      </c>
      <c r="L12508" s="10"/>
      <c r="M12508" s="10" t="s">
        <v>324</v>
      </c>
      <c r="N12508" s="10" t="s">
        <v>347</v>
      </c>
      <c r="O12508" s="10" t="s">
        <v>51401</v>
      </c>
      <c r="P12508" s="10"/>
      <c r="Q12508" s="10" t="s">
        <v>51402</v>
      </c>
      <c r="R12508" s="10"/>
      <c r="S12508" s="10" t="s">
        <v>51403</v>
      </c>
      <c r="T12508" s="10"/>
      <c r="U12508" s="10" t="s">
        <v>51404</v>
      </c>
      <c r="V12508" s="10" t="s">
        <v>79</v>
      </c>
    </row>
    <row r="12509" spans="1:22">
      <c r="A12509" s="8">
        <v>9787109284074</v>
      </c>
      <c r="B12509" s="9">
        <v>69</v>
      </c>
      <c r="C12509" s="10" t="s">
        <v>51405</v>
      </c>
      <c r="D12509" s="10"/>
      <c r="E12509" s="10"/>
      <c r="F12509" s="10" t="s">
        <v>51406</v>
      </c>
      <c r="G12509" s="10" t="s">
        <v>18800</v>
      </c>
      <c r="H12509" s="10" t="s">
        <v>51407</v>
      </c>
      <c r="I12509" s="10"/>
      <c r="J12509" s="10" t="s">
        <v>3007</v>
      </c>
      <c r="K12509" s="16">
        <v>2021</v>
      </c>
      <c r="L12509" s="10"/>
      <c r="M12509" s="10" t="s">
        <v>6499</v>
      </c>
      <c r="N12509" s="10" t="s">
        <v>27</v>
      </c>
      <c r="O12509" s="10" t="s">
        <v>4617</v>
      </c>
      <c r="P12509" s="10"/>
      <c r="Q12509" s="10" t="s">
        <v>51408</v>
      </c>
      <c r="R12509" s="10"/>
      <c r="S12509" s="10" t="s">
        <v>13921</v>
      </c>
      <c r="T12509" s="10" t="s">
        <v>811</v>
      </c>
      <c r="U12509" s="10" t="s">
        <v>51409</v>
      </c>
      <c r="V12509" s="10"/>
    </row>
    <row r="12510" spans="1:22">
      <c r="A12510" s="8">
        <v>9787109285187</v>
      </c>
      <c r="B12510" s="9">
        <v>80</v>
      </c>
      <c r="C12510" s="10" t="s">
        <v>51410</v>
      </c>
      <c r="D12510" s="10"/>
      <c r="E12510" s="10"/>
      <c r="F12510" s="10" t="s">
        <v>51411</v>
      </c>
      <c r="G12510" s="10" t="s">
        <v>18800</v>
      </c>
      <c r="H12510" s="10" t="s">
        <v>51412</v>
      </c>
      <c r="I12510" s="10"/>
      <c r="J12510" s="10" t="s">
        <v>3007</v>
      </c>
      <c r="K12510" s="16">
        <v>2021</v>
      </c>
      <c r="L12510" s="10"/>
      <c r="M12510" s="10" t="s">
        <v>51413</v>
      </c>
      <c r="N12510" s="10" t="s">
        <v>27</v>
      </c>
      <c r="O12510" s="10" t="s">
        <v>4617</v>
      </c>
      <c r="P12510" s="10"/>
      <c r="Q12510" s="10" t="s">
        <v>51414</v>
      </c>
      <c r="R12510" s="10"/>
      <c r="S12510" s="10" t="s">
        <v>7987</v>
      </c>
      <c r="T12510" s="10"/>
      <c r="U12510" s="10" t="s">
        <v>51415</v>
      </c>
      <c r="V12510" s="10"/>
    </row>
    <row r="12511" spans="1:22">
      <c r="A12511" s="12">
        <v>9787122311993</v>
      </c>
      <c r="B12511" s="9">
        <v>59</v>
      </c>
      <c r="C12511" s="11" t="s">
        <v>51416</v>
      </c>
      <c r="D12511" s="11"/>
      <c r="E12511" s="11"/>
      <c r="F12511" s="11"/>
      <c r="G12511" s="11" t="s">
        <v>51417</v>
      </c>
      <c r="H12511" s="11"/>
      <c r="I12511" s="11"/>
      <c r="J12511" s="8" t="s">
        <v>270</v>
      </c>
      <c r="K12511" s="44">
        <v>2023</v>
      </c>
      <c r="L12511" s="11"/>
      <c r="M12511" s="11" t="s">
        <v>386</v>
      </c>
      <c r="N12511" s="11" t="s">
        <v>27</v>
      </c>
      <c r="O12511" s="11"/>
      <c r="P12511" s="11"/>
      <c r="Q12511" s="11" t="s">
        <v>51418</v>
      </c>
      <c r="R12511" s="11"/>
      <c r="S12511" s="11" t="s">
        <v>4438</v>
      </c>
      <c r="T12511" s="11"/>
      <c r="U12511" s="11" t="s">
        <v>18530</v>
      </c>
      <c r="V12511" s="11"/>
    </row>
    <row r="12512" spans="1:22">
      <c r="A12512" s="43">
        <v>9787518101252</v>
      </c>
      <c r="B12512" s="9">
        <v>45</v>
      </c>
      <c r="C12512" s="44" t="s">
        <v>51419</v>
      </c>
      <c r="D12512" s="44"/>
      <c r="E12512" s="44"/>
      <c r="F12512" s="44"/>
      <c r="G12512" s="44" t="s">
        <v>51420</v>
      </c>
      <c r="H12512" s="44"/>
      <c r="I12512" s="44"/>
      <c r="J12512" s="44" t="s">
        <v>5855</v>
      </c>
      <c r="K12512" s="44">
        <v>2023</v>
      </c>
      <c r="L12512" s="44"/>
      <c r="M12512" s="44" t="s">
        <v>1483</v>
      </c>
      <c r="N12512" s="44" t="s">
        <v>84</v>
      </c>
      <c r="O12512" s="44"/>
      <c r="P12512" s="44" t="s">
        <v>51421</v>
      </c>
      <c r="Q12512" s="44" t="s">
        <v>51422</v>
      </c>
      <c r="R12512" s="44"/>
      <c r="S12512" s="44" t="s">
        <v>4438</v>
      </c>
      <c r="T12512" s="44" t="s">
        <v>548</v>
      </c>
      <c r="U12512" s="44" t="s">
        <v>51423</v>
      </c>
      <c r="V12512" s="44"/>
    </row>
    <row r="12513" spans="1:22">
      <c r="A12513" s="12">
        <v>9787122339355</v>
      </c>
      <c r="B12513" s="9">
        <v>68</v>
      </c>
      <c r="C12513" s="11" t="s">
        <v>51424</v>
      </c>
      <c r="D12513" s="11"/>
      <c r="E12513" s="11"/>
      <c r="F12513" s="11"/>
      <c r="G12513" s="11" t="s">
        <v>51425</v>
      </c>
      <c r="H12513" s="11"/>
      <c r="I12513" s="11"/>
      <c r="J12513" s="8" t="s">
        <v>270</v>
      </c>
      <c r="K12513" s="44">
        <v>2023</v>
      </c>
      <c r="L12513" s="11"/>
      <c r="M12513" s="11" t="s">
        <v>1962</v>
      </c>
      <c r="N12513" s="11" t="s">
        <v>27</v>
      </c>
      <c r="O12513" s="11"/>
      <c r="P12513" s="11"/>
      <c r="Q12513" s="11" t="s">
        <v>51426</v>
      </c>
      <c r="R12513" s="11"/>
      <c r="S12513" s="11" t="s">
        <v>4438</v>
      </c>
      <c r="T12513" s="11"/>
      <c r="U12513" s="11" t="s">
        <v>38192</v>
      </c>
      <c r="V12513" s="11"/>
    </row>
    <row r="12514" spans="1:22">
      <c r="A12514" s="45">
        <v>9787560871615</v>
      </c>
      <c r="B12514" s="9">
        <v>42</v>
      </c>
      <c r="C12514" s="46" t="s">
        <v>51427</v>
      </c>
      <c r="D12514" s="46"/>
      <c r="E12514" s="46"/>
      <c r="F12514" s="46"/>
      <c r="G12514" s="46" t="s">
        <v>51428</v>
      </c>
      <c r="H12514" s="46"/>
      <c r="I12514" s="46"/>
      <c r="J12514" s="46" t="s">
        <v>27380</v>
      </c>
      <c r="K12514" s="44">
        <v>2021</v>
      </c>
      <c r="L12514" s="46"/>
      <c r="M12514" s="46" t="s">
        <v>1642</v>
      </c>
      <c r="N12514" s="46" t="s">
        <v>3173</v>
      </c>
      <c r="O12514" s="46"/>
      <c r="P12514" s="46" t="s">
        <v>51429</v>
      </c>
      <c r="Q12514" s="46" t="s">
        <v>51430</v>
      </c>
      <c r="R12514" s="46"/>
      <c r="S12514" s="46" t="s">
        <v>4438</v>
      </c>
      <c r="T12514" s="46" t="s">
        <v>548</v>
      </c>
      <c r="U12514" s="46" t="s">
        <v>6402</v>
      </c>
      <c r="V12514" s="46"/>
    </row>
    <row r="12515" spans="1:22">
      <c r="A12515" s="12">
        <v>9787557680473</v>
      </c>
      <c r="B12515" s="9">
        <v>59</v>
      </c>
      <c r="C12515" s="11" t="s">
        <v>51431</v>
      </c>
      <c r="D12515" s="11"/>
      <c r="E12515" s="11"/>
      <c r="F12515" s="11"/>
      <c r="G12515" s="11" t="s">
        <v>51432</v>
      </c>
      <c r="H12515" s="11"/>
      <c r="I12515" s="11"/>
      <c r="J12515" s="11" t="s">
        <v>2224</v>
      </c>
      <c r="K12515" s="17">
        <v>2020</v>
      </c>
      <c r="L12515" s="11"/>
      <c r="M12515" s="11" t="s">
        <v>2346</v>
      </c>
      <c r="N12515" s="11" t="s">
        <v>477</v>
      </c>
      <c r="O12515" s="11"/>
      <c r="P12515" s="11" t="s">
        <v>51429</v>
      </c>
      <c r="Q12515" s="11" t="s">
        <v>51433</v>
      </c>
      <c r="R12515" s="11"/>
      <c r="S12515" s="11" t="s">
        <v>4438</v>
      </c>
      <c r="T12515" s="11" t="s">
        <v>548</v>
      </c>
      <c r="U12515" s="11" t="s">
        <v>6406</v>
      </c>
      <c r="V12515" s="11"/>
    </row>
    <row r="12516" spans="1:22">
      <c r="A12516" s="29">
        <v>9787516534021</v>
      </c>
      <c r="B12516" s="27">
        <v>49.8</v>
      </c>
      <c r="C12516" s="28" t="s">
        <v>51434</v>
      </c>
      <c r="D12516" s="28"/>
      <c r="E12516" s="28"/>
      <c r="F12516" s="28"/>
      <c r="G12516" s="28" t="s">
        <v>21342</v>
      </c>
      <c r="H12516" s="28"/>
      <c r="I12516" s="28"/>
      <c r="J12516" s="28" t="s">
        <v>44807</v>
      </c>
      <c r="K12516" s="10">
        <v>2023</v>
      </c>
      <c r="L12516" s="10"/>
      <c r="M12516" s="10"/>
      <c r="N12516" s="10"/>
      <c r="O12516" s="10"/>
      <c r="P12516" s="10"/>
      <c r="Q12516" s="10"/>
      <c r="R12516" s="28"/>
      <c r="S12516" s="28"/>
      <c r="T12516" s="28"/>
      <c r="U12516" s="28" t="s">
        <v>36791</v>
      </c>
      <c r="V12516" s="27"/>
    </row>
    <row r="12517" spans="1:22">
      <c r="A12517" s="45">
        <v>9787566138927</v>
      </c>
      <c r="B12517" s="9">
        <v>49.8</v>
      </c>
      <c r="C12517" s="46" t="s">
        <v>51435</v>
      </c>
      <c r="D12517" s="46"/>
      <c r="E12517" s="46"/>
      <c r="F12517" s="46" t="s">
        <v>1559</v>
      </c>
      <c r="G12517" s="46" t="s">
        <v>51436</v>
      </c>
      <c r="H12517" s="46"/>
      <c r="I12517" s="46"/>
      <c r="J12517" s="46" t="s">
        <v>3698</v>
      </c>
      <c r="K12517" s="51">
        <v>2023</v>
      </c>
      <c r="L12517" s="46"/>
      <c r="M12517" s="46" t="s">
        <v>155</v>
      </c>
      <c r="N12517" s="46" t="s">
        <v>477</v>
      </c>
      <c r="O12517" s="46"/>
      <c r="P12517" s="46" t="s">
        <v>38240</v>
      </c>
      <c r="Q12517" s="46" t="s">
        <v>51437</v>
      </c>
      <c r="R12517" s="46"/>
      <c r="S12517" s="46" t="s">
        <v>4438</v>
      </c>
      <c r="T12517" s="46" t="s">
        <v>548</v>
      </c>
      <c r="U12517" s="46" t="s">
        <v>38192</v>
      </c>
      <c r="V12517" s="46"/>
    </row>
    <row r="12518" spans="1:22">
      <c r="A12518" s="43">
        <v>9787566132734</v>
      </c>
      <c r="B12518" s="9">
        <v>59.8</v>
      </c>
      <c r="C12518" s="44" t="s">
        <v>51438</v>
      </c>
      <c r="D12518" s="44"/>
      <c r="E12518" s="44"/>
      <c r="F12518" s="44"/>
      <c r="G12518" s="44" t="s">
        <v>51439</v>
      </c>
      <c r="H12518" s="44"/>
      <c r="I12518" s="44"/>
      <c r="J12518" s="44" t="s">
        <v>3698</v>
      </c>
      <c r="K12518" s="50">
        <v>2021</v>
      </c>
      <c r="L12518" s="44"/>
      <c r="M12518" s="44" t="s">
        <v>3857</v>
      </c>
      <c r="N12518" s="44" t="s">
        <v>477</v>
      </c>
      <c r="O12518" s="44"/>
      <c r="P12518" s="44" t="s">
        <v>38240</v>
      </c>
      <c r="Q12518" s="44" t="s">
        <v>51440</v>
      </c>
      <c r="R12518" s="44"/>
      <c r="S12518" s="44" t="s">
        <v>4438</v>
      </c>
      <c r="T12518" s="44" t="s">
        <v>548</v>
      </c>
      <c r="U12518" s="44" t="s">
        <v>38283</v>
      </c>
      <c r="V12518" s="44"/>
    </row>
    <row r="12519" spans="1:22">
      <c r="A12519" s="12">
        <v>9787516533055</v>
      </c>
      <c r="B12519" s="9">
        <v>59.8</v>
      </c>
      <c r="C12519" s="11" t="s">
        <v>51441</v>
      </c>
      <c r="D12519" s="11"/>
      <c r="E12519" s="11"/>
      <c r="F12519" s="11"/>
      <c r="G12519" s="11" t="s">
        <v>51442</v>
      </c>
      <c r="H12519" s="11"/>
      <c r="I12519" s="11"/>
      <c r="J12519" s="11" t="s">
        <v>1911</v>
      </c>
      <c r="K12519" s="16">
        <v>2023</v>
      </c>
      <c r="L12519" s="11"/>
      <c r="M12519" s="11" t="s">
        <v>828</v>
      </c>
      <c r="N12519" s="11" t="s">
        <v>477</v>
      </c>
      <c r="O12519" s="11"/>
      <c r="P12519" s="11"/>
      <c r="Q12519" s="11" t="s">
        <v>51443</v>
      </c>
      <c r="R12519" s="11"/>
      <c r="S12519" s="11" t="s">
        <v>4438</v>
      </c>
      <c r="T12519" s="11"/>
      <c r="U12519" s="11" t="s">
        <v>38293</v>
      </c>
      <c r="V12519" s="11"/>
    </row>
    <row r="12520" spans="1:22">
      <c r="A12520" s="12">
        <v>9787122335531</v>
      </c>
      <c r="B12520" s="9">
        <v>86</v>
      </c>
      <c r="C12520" s="11" t="s">
        <v>51444</v>
      </c>
      <c r="D12520" s="11"/>
      <c r="E12520" s="11"/>
      <c r="F12520" s="11"/>
      <c r="G12520" s="11" t="s">
        <v>51445</v>
      </c>
      <c r="H12520" s="11"/>
      <c r="I12520" s="11" t="s">
        <v>24</v>
      </c>
      <c r="J12520" s="8" t="s">
        <v>270</v>
      </c>
      <c r="K12520" s="44">
        <v>2023</v>
      </c>
      <c r="L12520" s="11"/>
      <c r="M12520" s="11" t="s">
        <v>586</v>
      </c>
      <c r="N12520" s="11" t="s">
        <v>84</v>
      </c>
      <c r="O12520" s="11"/>
      <c r="P12520" s="11"/>
      <c r="Q12520" s="11" t="s">
        <v>51446</v>
      </c>
      <c r="R12520" s="11"/>
      <c r="S12520" s="11" t="s">
        <v>51447</v>
      </c>
      <c r="T12520" s="11"/>
      <c r="U12520" s="11" t="s">
        <v>38293</v>
      </c>
      <c r="V12520" s="11"/>
    </row>
    <row r="12521" spans="1:22">
      <c r="A12521" s="45">
        <v>9787571104368</v>
      </c>
      <c r="B12521" s="9">
        <v>45</v>
      </c>
      <c r="C12521" s="46" t="s">
        <v>38326</v>
      </c>
      <c r="D12521" s="46"/>
      <c r="E12521" s="46"/>
      <c r="F12521" s="46"/>
      <c r="G12521" s="46" t="s">
        <v>51448</v>
      </c>
      <c r="H12521" s="46"/>
      <c r="I12521" s="46" t="s">
        <v>24</v>
      </c>
      <c r="J12521" s="46" t="s">
        <v>51449</v>
      </c>
      <c r="K12521" s="51">
        <v>2020</v>
      </c>
      <c r="L12521" s="46"/>
      <c r="M12521" s="46" t="s">
        <v>3453</v>
      </c>
      <c r="N12521" s="46" t="s">
        <v>84</v>
      </c>
      <c r="O12521" s="46"/>
      <c r="P12521" s="46"/>
      <c r="Q12521" s="46" t="s">
        <v>51450</v>
      </c>
      <c r="R12521" s="46"/>
      <c r="S12521" s="46" t="s">
        <v>4438</v>
      </c>
      <c r="T12521" s="46"/>
      <c r="U12521" s="46" t="s">
        <v>38192</v>
      </c>
      <c r="V12521" s="46"/>
    </row>
    <row r="12522" spans="1:22">
      <c r="A12522" s="45">
        <v>9787530885543</v>
      </c>
      <c r="B12522" s="9">
        <v>38.8</v>
      </c>
      <c r="C12522" s="46" t="s">
        <v>38351</v>
      </c>
      <c r="D12522" s="46"/>
      <c r="E12522" s="46"/>
      <c r="F12522" s="46"/>
      <c r="G12522" s="46" t="s">
        <v>51451</v>
      </c>
      <c r="H12522" s="46"/>
      <c r="I12522" s="46"/>
      <c r="J12522" s="46" t="s">
        <v>2224</v>
      </c>
      <c r="K12522" s="44">
        <v>2022</v>
      </c>
      <c r="L12522" s="46"/>
      <c r="M12522" s="46" t="s">
        <v>1726</v>
      </c>
      <c r="N12522" s="46" t="s">
        <v>477</v>
      </c>
      <c r="O12522" s="46"/>
      <c r="P12522" s="46" t="s">
        <v>38230</v>
      </c>
      <c r="Q12522" s="46" t="s">
        <v>51452</v>
      </c>
      <c r="R12522" s="46"/>
      <c r="S12522" s="46" t="s">
        <v>4438</v>
      </c>
      <c r="T12522" s="46"/>
      <c r="U12522" s="46" t="s">
        <v>38354</v>
      </c>
      <c r="V12522" s="46"/>
    </row>
    <row r="12523" spans="1:22">
      <c r="A12523" s="12">
        <v>9787517043881</v>
      </c>
      <c r="B12523" s="9">
        <v>56</v>
      </c>
      <c r="C12523" s="11" t="s">
        <v>51453</v>
      </c>
      <c r="D12523" s="11"/>
      <c r="E12523" s="11"/>
      <c r="F12523" s="11"/>
      <c r="G12523" s="11" t="s">
        <v>51454</v>
      </c>
      <c r="H12523" s="11"/>
      <c r="I12523" s="11"/>
      <c r="J12523" s="11" t="s">
        <v>1513</v>
      </c>
      <c r="K12523" s="44">
        <v>2022</v>
      </c>
      <c r="L12523" s="11"/>
      <c r="M12523" s="11" t="s">
        <v>1540</v>
      </c>
      <c r="N12523" s="11" t="s">
        <v>84</v>
      </c>
      <c r="O12523" s="11"/>
      <c r="P12523" s="11" t="s">
        <v>51455</v>
      </c>
      <c r="Q12523" s="11" t="s">
        <v>51456</v>
      </c>
      <c r="R12523" s="11"/>
      <c r="S12523" s="11" t="s">
        <v>4438</v>
      </c>
      <c r="T12523" s="11"/>
      <c r="U12523" s="11" t="s">
        <v>35395</v>
      </c>
      <c r="V12523" s="11"/>
    </row>
    <row r="12524" spans="1:22">
      <c r="A12524" s="8">
        <v>9787517056027</v>
      </c>
      <c r="B12524" s="9">
        <v>64</v>
      </c>
      <c r="C12524" s="10" t="s">
        <v>51457</v>
      </c>
      <c r="D12524" s="10"/>
      <c r="E12524" s="10"/>
      <c r="F12524" s="10"/>
      <c r="G12524" s="10" t="s">
        <v>36064</v>
      </c>
      <c r="H12524" s="10"/>
      <c r="I12524" s="10"/>
      <c r="J12524" s="8" t="s">
        <v>1513</v>
      </c>
      <c r="K12524" s="44">
        <v>2022</v>
      </c>
      <c r="L12524" s="10"/>
      <c r="M12524" s="10" t="s">
        <v>828</v>
      </c>
      <c r="N12524" s="10" t="s">
        <v>27</v>
      </c>
      <c r="O12524" s="10"/>
      <c r="P12524" s="10"/>
      <c r="Q12524" s="10" t="s">
        <v>51458</v>
      </c>
      <c r="R12524" s="10"/>
      <c r="S12524" s="10" t="s">
        <v>4438</v>
      </c>
      <c r="T12524" s="10"/>
      <c r="U12524" s="10" t="s">
        <v>35395</v>
      </c>
      <c r="V12524" s="10"/>
    </row>
    <row r="12525" spans="1:22">
      <c r="A12525" s="8">
        <v>9787122325327</v>
      </c>
      <c r="B12525" s="9">
        <v>73</v>
      </c>
      <c r="C12525" s="10" t="s">
        <v>51459</v>
      </c>
      <c r="D12525" s="10"/>
      <c r="E12525" s="10"/>
      <c r="F12525" s="10"/>
      <c r="G12525" s="10" t="s">
        <v>51460</v>
      </c>
      <c r="H12525" s="10"/>
      <c r="I12525" s="10"/>
      <c r="J12525" s="8" t="s">
        <v>270</v>
      </c>
      <c r="K12525" s="44">
        <v>2023</v>
      </c>
      <c r="L12525" s="10"/>
      <c r="M12525" s="10" t="s">
        <v>293</v>
      </c>
      <c r="N12525" s="10" t="s">
        <v>74</v>
      </c>
      <c r="O12525" s="10"/>
      <c r="P12525" s="10" t="s">
        <v>51461</v>
      </c>
      <c r="Q12525" s="10" t="s">
        <v>51462</v>
      </c>
      <c r="R12525" s="10"/>
      <c r="S12525" s="10" t="s">
        <v>4438</v>
      </c>
      <c r="T12525" s="10" t="s">
        <v>548</v>
      </c>
      <c r="U12525" s="10" t="s">
        <v>51463</v>
      </c>
      <c r="V12525" s="10"/>
    </row>
    <row r="12526" spans="1:22">
      <c r="A12526" s="8">
        <v>9787563973521</v>
      </c>
      <c r="B12526" s="9">
        <v>48</v>
      </c>
      <c r="C12526" s="10" t="s">
        <v>51464</v>
      </c>
      <c r="D12526" s="10"/>
      <c r="E12526" s="10"/>
      <c r="F12526" s="10"/>
      <c r="G12526" s="10" t="s">
        <v>51465</v>
      </c>
      <c r="H12526" s="10"/>
      <c r="I12526" s="10"/>
      <c r="J12526" s="10" t="s">
        <v>188</v>
      </c>
      <c r="K12526" s="16">
        <v>2020</v>
      </c>
      <c r="L12526" s="10"/>
      <c r="M12526" s="10" t="s">
        <v>655</v>
      </c>
      <c r="N12526" s="10" t="s">
        <v>27</v>
      </c>
      <c r="O12526" s="10"/>
      <c r="P12526" s="10"/>
      <c r="Q12526" s="10" t="s">
        <v>51466</v>
      </c>
      <c r="R12526" s="10"/>
      <c r="S12526" s="10" t="s">
        <v>4438</v>
      </c>
      <c r="T12526" s="10"/>
      <c r="U12526" s="10" t="s">
        <v>51467</v>
      </c>
      <c r="V12526" s="10"/>
    </row>
    <row r="12527" spans="1:22">
      <c r="A12527" s="45">
        <v>9787115414809</v>
      </c>
      <c r="B12527" s="9">
        <v>42</v>
      </c>
      <c r="C12527" s="46" t="s">
        <v>51468</v>
      </c>
      <c r="D12527" s="46"/>
      <c r="E12527" s="46"/>
      <c r="F12527" s="46"/>
      <c r="G12527" s="46" t="s">
        <v>51469</v>
      </c>
      <c r="H12527" s="46"/>
      <c r="I12527" s="46"/>
      <c r="J12527" s="46" t="s">
        <v>34</v>
      </c>
      <c r="K12527" s="44">
        <v>2020</v>
      </c>
      <c r="L12527" s="46"/>
      <c r="M12527" s="46" t="s">
        <v>2352</v>
      </c>
      <c r="N12527" s="46" t="s">
        <v>84</v>
      </c>
      <c r="O12527" s="46"/>
      <c r="P12527" s="46" t="s">
        <v>51470</v>
      </c>
      <c r="Q12527" s="46" t="s">
        <v>51471</v>
      </c>
      <c r="R12527" s="46"/>
      <c r="S12527" s="46" t="s">
        <v>35394</v>
      </c>
      <c r="T12527" s="46" t="s">
        <v>548</v>
      </c>
      <c r="U12527" s="46" t="s">
        <v>8017</v>
      </c>
      <c r="V12527" s="46"/>
    </row>
    <row r="12528" spans="1:22">
      <c r="A12528" s="8">
        <v>9787553769295</v>
      </c>
      <c r="B12528" s="9">
        <v>38</v>
      </c>
      <c r="C12528" s="10" t="s">
        <v>51472</v>
      </c>
      <c r="D12528" s="10"/>
      <c r="E12528" s="10"/>
      <c r="F12528" s="10"/>
      <c r="G12528" s="10" t="s">
        <v>51473</v>
      </c>
      <c r="H12528" s="10"/>
      <c r="I12528" s="10"/>
      <c r="J12528" s="10" t="s">
        <v>2257</v>
      </c>
      <c r="K12528" s="44">
        <v>2023</v>
      </c>
      <c r="L12528" s="10"/>
      <c r="M12528" s="10" t="s">
        <v>374</v>
      </c>
      <c r="N12528" s="10" t="s">
        <v>347</v>
      </c>
      <c r="O12528" s="10" t="s">
        <v>4128</v>
      </c>
      <c r="P12528" s="10"/>
      <c r="Q12528" s="10" t="s">
        <v>51474</v>
      </c>
      <c r="R12528" s="10"/>
      <c r="S12528" s="10" t="s">
        <v>51475</v>
      </c>
      <c r="T12528" s="10" t="s">
        <v>548</v>
      </c>
      <c r="U12528" s="10" t="s">
        <v>51476</v>
      </c>
      <c r="V12528" s="10"/>
    </row>
    <row r="12529" spans="1:22">
      <c r="A12529" s="8">
        <v>9787505993891</v>
      </c>
      <c r="B12529" s="9">
        <v>70</v>
      </c>
      <c r="C12529" s="10" t="s">
        <v>51477</v>
      </c>
      <c r="D12529" s="10"/>
      <c r="E12529" s="10"/>
      <c r="F12529" s="10" t="s">
        <v>51478</v>
      </c>
      <c r="G12529" s="10" t="s">
        <v>51479</v>
      </c>
      <c r="H12529" s="10"/>
      <c r="I12529" s="10"/>
      <c r="J12529" s="10" t="s">
        <v>1205</v>
      </c>
      <c r="K12529" s="44">
        <v>2023</v>
      </c>
      <c r="L12529" s="10"/>
      <c r="M12529" s="10" t="s">
        <v>51480</v>
      </c>
      <c r="N12529" s="10" t="s">
        <v>27</v>
      </c>
      <c r="O12529" s="10" t="s">
        <v>1207</v>
      </c>
      <c r="P12529" s="10" t="s">
        <v>51481</v>
      </c>
      <c r="Q12529" s="10" t="s">
        <v>51482</v>
      </c>
      <c r="R12529" s="10"/>
      <c r="S12529" s="10" t="s">
        <v>51483</v>
      </c>
      <c r="T12529" s="10"/>
      <c r="U12529" s="10" t="s">
        <v>26484</v>
      </c>
      <c r="V12529" s="10"/>
    </row>
    <row r="12530" spans="1:22">
      <c r="A12530" s="43">
        <v>9787557659264</v>
      </c>
      <c r="B12530" s="9">
        <v>68</v>
      </c>
      <c r="C12530" s="44" t="s">
        <v>51484</v>
      </c>
      <c r="D12530" s="44"/>
      <c r="E12530" s="44"/>
      <c r="F12530" s="44"/>
      <c r="G12530" s="44" t="s">
        <v>30482</v>
      </c>
      <c r="H12530" s="44"/>
      <c r="I12530" s="44"/>
      <c r="J12530" s="44" t="s">
        <v>2224</v>
      </c>
      <c r="K12530" s="50">
        <v>2020</v>
      </c>
      <c r="L12530" s="44"/>
      <c r="M12530" s="44" t="s">
        <v>943</v>
      </c>
      <c r="N12530" s="44" t="s">
        <v>46</v>
      </c>
      <c r="O12530" s="44"/>
      <c r="P12530" s="44" t="s">
        <v>50254</v>
      </c>
      <c r="Q12530" s="44" t="s">
        <v>51485</v>
      </c>
      <c r="R12530" s="44"/>
      <c r="S12530" s="44" t="s">
        <v>24049</v>
      </c>
      <c r="T12530" s="44" t="s">
        <v>4763</v>
      </c>
      <c r="U12530" s="44" t="s">
        <v>46742</v>
      </c>
      <c r="V12530" s="44"/>
    </row>
    <row r="12531" spans="1:22">
      <c r="A12531" s="8">
        <v>9787300275659</v>
      </c>
      <c r="B12531" s="9">
        <v>58</v>
      </c>
      <c r="C12531" s="10" t="s">
        <v>51486</v>
      </c>
      <c r="D12531" s="10"/>
      <c r="E12531" s="10"/>
      <c r="F12531" s="10" t="s">
        <v>12986</v>
      </c>
      <c r="G12531" s="10" t="s">
        <v>51487</v>
      </c>
      <c r="H12531" s="10"/>
      <c r="I12531" s="10"/>
      <c r="J12531" s="10" t="s">
        <v>495</v>
      </c>
      <c r="K12531" s="16">
        <v>2020</v>
      </c>
      <c r="L12531" s="10"/>
      <c r="M12531" s="10" t="s">
        <v>51488</v>
      </c>
      <c r="N12531" s="10" t="s">
        <v>347</v>
      </c>
      <c r="O12531" s="10"/>
      <c r="P12531" s="10"/>
      <c r="Q12531" s="10" t="s">
        <v>51489</v>
      </c>
      <c r="R12531" s="10"/>
      <c r="S12531" s="10" t="s">
        <v>7148</v>
      </c>
      <c r="T12531" s="10"/>
      <c r="U12531" s="10" t="s">
        <v>51490</v>
      </c>
      <c r="V12531" s="10"/>
    </row>
    <row r="12532" spans="1:22">
      <c r="A12532" s="45">
        <v>9787550239272</v>
      </c>
      <c r="B12532" s="9">
        <v>52</v>
      </c>
      <c r="C12532" s="46" t="s">
        <v>51491</v>
      </c>
      <c r="D12532" s="46"/>
      <c r="E12532" s="46"/>
      <c r="F12532" s="46"/>
      <c r="G12532" s="46" t="s">
        <v>51492</v>
      </c>
      <c r="H12532" s="46" t="s">
        <v>51493</v>
      </c>
      <c r="I12532" s="46"/>
      <c r="J12532" s="46" t="s">
        <v>3053</v>
      </c>
      <c r="K12532" s="44">
        <v>2023</v>
      </c>
      <c r="L12532" s="46"/>
      <c r="M12532" s="46" t="s">
        <v>833</v>
      </c>
      <c r="N12532" s="46" t="s">
        <v>347</v>
      </c>
      <c r="O12532" s="46"/>
      <c r="P12532" s="46"/>
      <c r="Q12532" s="46" t="s">
        <v>51494</v>
      </c>
      <c r="R12532" s="46"/>
      <c r="S12532" s="46" t="s">
        <v>7148</v>
      </c>
      <c r="T12532" s="46"/>
      <c r="U12532" s="46" t="s">
        <v>7149</v>
      </c>
      <c r="V12532" s="46"/>
    </row>
    <row r="12533" spans="1:22">
      <c r="A12533" s="12">
        <v>9787518051960</v>
      </c>
      <c r="B12533" s="9">
        <v>68</v>
      </c>
      <c r="C12533" s="11" t="s">
        <v>51495</v>
      </c>
      <c r="D12533" s="11"/>
      <c r="E12533" s="11"/>
      <c r="F12533" s="11"/>
      <c r="G12533" s="11" t="s">
        <v>50394</v>
      </c>
      <c r="H12533" s="11"/>
      <c r="I12533" s="11"/>
      <c r="J12533" s="11" t="s">
        <v>196</v>
      </c>
      <c r="K12533" s="44">
        <v>2023</v>
      </c>
      <c r="L12533" s="11"/>
      <c r="M12533" s="11" t="s">
        <v>3081</v>
      </c>
      <c r="N12533" s="11" t="s">
        <v>27</v>
      </c>
      <c r="O12533" s="11"/>
      <c r="P12533" s="11" t="s">
        <v>51496</v>
      </c>
      <c r="Q12533" s="11"/>
      <c r="R12533" s="11"/>
      <c r="S12533" s="11" t="s">
        <v>7148</v>
      </c>
      <c r="T12533" s="11"/>
      <c r="U12533" s="11" t="s">
        <v>7149</v>
      </c>
      <c r="V12533" s="11"/>
    </row>
    <row r="12534" spans="1:22">
      <c r="A12534" s="43">
        <v>9787557659509</v>
      </c>
      <c r="B12534" s="9">
        <v>68</v>
      </c>
      <c r="C12534" s="44" t="s">
        <v>51497</v>
      </c>
      <c r="D12534" s="44"/>
      <c r="E12534" s="44"/>
      <c r="F12534" s="44"/>
      <c r="G12534" s="44" t="s">
        <v>30482</v>
      </c>
      <c r="H12534" s="44"/>
      <c r="I12534" s="44"/>
      <c r="J12534" s="44" t="s">
        <v>2224</v>
      </c>
      <c r="K12534" s="50">
        <v>2020</v>
      </c>
      <c r="L12534" s="44"/>
      <c r="M12534" s="44" t="s">
        <v>899</v>
      </c>
      <c r="N12534" s="44" t="s">
        <v>46</v>
      </c>
      <c r="O12534" s="44" t="s">
        <v>30483</v>
      </c>
      <c r="P12534" s="44" t="s">
        <v>30484</v>
      </c>
      <c r="Q12534" s="44" t="s">
        <v>51498</v>
      </c>
      <c r="R12534" s="44"/>
      <c r="S12534" s="44"/>
      <c r="T12534" s="44"/>
      <c r="U12534" s="44" t="s">
        <v>51499</v>
      </c>
      <c r="V12534" s="44"/>
    </row>
    <row r="12535" spans="1:22">
      <c r="A12535" s="8">
        <v>9787300287652</v>
      </c>
      <c r="B12535" s="9">
        <v>79</v>
      </c>
      <c r="C12535" s="10" t="s">
        <v>51500</v>
      </c>
      <c r="D12535" s="10"/>
      <c r="E12535" s="10"/>
      <c r="F12535" s="10" t="s">
        <v>51501</v>
      </c>
      <c r="G12535" s="10" t="s">
        <v>51502</v>
      </c>
      <c r="H12535" s="10"/>
      <c r="I12535" s="10"/>
      <c r="J12535" s="10" t="s">
        <v>495</v>
      </c>
      <c r="K12535" s="16">
        <v>2021.01</v>
      </c>
      <c r="L12535" s="10"/>
      <c r="M12535" s="10" t="s">
        <v>6709</v>
      </c>
      <c r="N12535" s="10" t="s">
        <v>347</v>
      </c>
      <c r="O12535" s="10"/>
      <c r="P12535" s="10"/>
      <c r="Q12535" s="10" t="s">
        <v>51503</v>
      </c>
      <c r="R12535" s="10"/>
      <c r="S12535" s="10" t="s">
        <v>51504</v>
      </c>
      <c r="T12535" s="10"/>
      <c r="U12535" s="10" t="s">
        <v>51505</v>
      </c>
      <c r="V12535" s="10" t="s">
        <v>79</v>
      </c>
    </row>
    <row r="12536" spans="1:22">
      <c r="A12536" s="8">
        <v>9787115602046</v>
      </c>
      <c r="B12536" s="9">
        <v>49.8</v>
      </c>
      <c r="C12536" s="10" t="s">
        <v>51506</v>
      </c>
      <c r="D12536" s="10"/>
      <c r="E12536" s="10" t="s">
        <v>51507</v>
      </c>
      <c r="F12536" s="10"/>
      <c r="G12536" s="10" t="s">
        <v>2386</v>
      </c>
      <c r="H12536" s="10"/>
      <c r="I12536" s="10"/>
      <c r="J12536" s="10" t="s">
        <v>34</v>
      </c>
      <c r="K12536" s="16">
        <v>2023.3</v>
      </c>
      <c r="L12536" s="10"/>
      <c r="M12536" s="10" t="s">
        <v>1476</v>
      </c>
      <c r="N12536" s="10" t="s">
        <v>46</v>
      </c>
      <c r="O12536" s="10"/>
      <c r="P12536" s="10"/>
      <c r="Q12536" s="10" t="s">
        <v>51508</v>
      </c>
      <c r="R12536" s="10"/>
      <c r="S12536" s="10" t="s">
        <v>3886</v>
      </c>
      <c r="T12536" s="10"/>
      <c r="U12536" s="10" t="s">
        <v>3887</v>
      </c>
      <c r="V12536" s="10"/>
    </row>
    <row r="12537" spans="1:22">
      <c r="A12537" s="43">
        <v>9787546312705</v>
      </c>
      <c r="B12537" s="9">
        <v>34.8</v>
      </c>
      <c r="C12537" s="44" t="s">
        <v>51509</v>
      </c>
      <c r="D12537" s="44"/>
      <c r="E12537" s="44"/>
      <c r="F12537" s="44"/>
      <c r="G12537" s="44" t="s">
        <v>5340</v>
      </c>
      <c r="H12537" s="44" t="s">
        <v>51510</v>
      </c>
      <c r="I12537" s="44"/>
      <c r="J12537" s="44" t="s">
        <v>2629</v>
      </c>
      <c r="K12537" s="44">
        <v>2023</v>
      </c>
      <c r="L12537" s="44"/>
      <c r="M12537" s="44" t="s">
        <v>558</v>
      </c>
      <c r="N12537" s="44" t="s">
        <v>46</v>
      </c>
      <c r="O12537" s="44"/>
      <c r="P12537" s="44" t="s">
        <v>3574</v>
      </c>
      <c r="Q12537" s="44" t="s">
        <v>51511</v>
      </c>
      <c r="R12537" s="44"/>
      <c r="S12537" s="44" t="s">
        <v>51512</v>
      </c>
      <c r="T12537" s="44"/>
      <c r="U12537" s="44" t="s">
        <v>44923</v>
      </c>
      <c r="V12537" s="44"/>
    </row>
    <row r="12538" spans="1:22">
      <c r="A12538" s="29">
        <v>9787561287224</v>
      </c>
      <c r="B12538" s="27">
        <v>38.8</v>
      </c>
      <c r="C12538" s="28" t="s">
        <v>51513</v>
      </c>
      <c r="D12538" s="28"/>
      <c r="E12538" s="28"/>
      <c r="F12538" s="28"/>
      <c r="G12538" s="28" t="s">
        <v>51514</v>
      </c>
      <c r="H12538" s="28"/>
      <c r="I12538" s="28"/>
      <c r="J12538" s="28" t="s">
        <v>5762</v>
      </c>
      <c r="K12538" s="10">
        <v>2023</v>
      </c>
      <c r="L12538" s="10"/>
      <c r="M12538" s="10"/>
      <c r="N12538" s="10"/>
      <c r="O12538" s="10"/>
      <c r="P12538" s="10"/>
      <c r="Q12538" s="10"/>
      <c r="R12538" s="28"/>
      <c r="S12538" s="28"/>
      <c r="T12538" s="28"/>
      <c r="U12538" s="28" t="s">
        <v>51515</v>
      </c>
      <c r="V12538" s="27"/>
    </row>
    <row r="12539" spans="1:22">
      <c r="A12539" s="45">
        <v>9787115615510</v>
      </c>
      <c r="B12539" s="9">
        <v>65</v>
      </c>
      <c r="C12539" s="46" t="s">
        <v>51516</v>
      </c>
      <c r="D12539" s="46"/>
      <c r="E12539" s="46"/>
      <c r="F12539" s="46" t="s">
        <v>51517</v>
      </c>
      <c r="G12539" s="46" t="s">
        <v>3883</v>
      </c>
      <c r="H12539" s="46" t="s">
        <v>51518</v>
      </c>
      <c r="I12539" s="46"/>
      <c r="J12539" s="46" t="s">
        <v>34</v>
      </c>
      <c r="K12539" s="51">
        <v>2023</v>
      </c>
      <c r="L12539" s="46"/>
      <c r="M12539" s="46" t="s">
        <v>6292</v>
      </c>
      <c r="N12539" s="46" t="s">
        <v>84</v>
      </c>
      <c r="O12539" s="46"/>
      <c r="P12539" s="46"/>
      <c r="Q12539" s="46" t="s">
        <v>51519</v>
      </c>
      <c r="R12539" s="46"/>
      <c r="S12539" s="46" t="s">
        <v>10905</v>
      </c>
      <c r="T12539" s="46" t="s">
        <v>548</v>
      </c>
      <c r="U12539" s="46" t="s">
        <v>51520</v>
      </c>
      <c r="V12539" s="46"/>
    </row>
    <row r="12540" spans="1:22">
      <c r="A12540" s="43">
        <v>9787121310539</v>
      </c>
      <c r="B12540" s="9">
        <v>89</v>
      </c>
      <c r="C12540" s="44" t="s">
        <v>51521</v>
      </c>
      <c r="D12540" s="44"/>
      <c r="E12540" s="44"/>
      <c r="F12540" s="44"/>
      <c r="G12540" s="44" t="s">
        <v>51522</v>
      </c>
      <c r="H12540" s="44"/>
      <c r="I12540" s="44" t="s">
        <v>2439</v>
      </c>
      <c r="J12540" s="44" t="s">
        <v>1146</v>
      </c>
      <c r="K12540" s="44">
        <v>2023</v>
      </c>
      <c r="L12540" s="44"/>
      <c r="M12540" s="44" t="s">
        <v>51523</v>
      </c>
      <c r="N12540" s="44" t="s">
        <v>84</v>
      </c>
      <c r="O12540" s="44" t="s">
        <v>2011</v>
      </c>
      <c r="P12540" s="44"/>
      <c r="Q12540" s="44" t="s">
        <v>51524</v>
      </c>
      <c r="R12540" s="44"/>
      <c r="S12540" s="44" t="s">
        <v>1946</v>
      </c>
      <c r="T12540" s="44"/>
      <c r="U12540" s="44" t="s">
        <v>1947</v>
      </c>
      <c r="V12540" s="44"/>
    </row>
    <row r="12541" spans="1:22">
      <c r="A12541" s="45">
        <v>9787111727033</v>
      </c>
      <c r="B12541" s="9">
        <v>79</v>
      </c>
      <c r="C12541" s="46" t="s">
        <v>51525</v>
      </c>
      <c r="D12541" s="46"/>
      <c r="E12541" s="46"/>
      <c r="F12541" s="46" t="s">
        <v>51526</v>
      </c>
      <c r="G12541" s="46" t="s">
        <v>51527</v>
      </c>
      <c r="H12541" s="46" t="s">
        <v>51528</v>
      </c>
      <c r="I12541" s="46"/>
      <c r="J12541" s="46" t="s">
        <v>766</v>
      </c>
      <c r="K12541" s="51">
        <v>2023</v>
      </c>
      <c r="L12541" s="46"/>
      <c r="M12541" s="46" t="s">
        <v>51529</v>
      </c>
      <c r="N12541" s="46" t="s">
        <v>27</v>
      </c>
      <c r="O12541" s="46" t="s">
        <v>51530</v>
      </c>
      <c r="P12541" s="46" t="s">
        <v>51531</v>
      </c>
      <c r="Q12541" s="46" t="s">
        <v>51532</v>
      </c>
      <c r="R12541" s="46"/>
      <c r="S12541" s="46" t="s">
        <v>27636</v>
      </c>
      <c r="T12541" s="46"/>
      <c r="U12541" s="46" t="s">
        <v>51533</v>
      </c>
      <c r="V12541" s="46"/>
    </row>
    <row r="12542" spans="1:22">
      <c r="A12542" s="8">
        <v>9787122399397</v>
      </c>
      <c r="B12542" s="9">
        <v>88</v>
      </c>
      <c r="C12542" s="10" t="s">
        <v>51534</v>
      </c>
      <c r="D12542" s="10"/>
      <c r="E12542" s="10"/>
      <c r="F12542" s="10"/>
      <c r="G12542" s="10" t="s">
        <v>51535</v>
      </c>
      <c r="H12542" s="10"/>
      <c r="I12542" s="10"/>
      <c r="J12542" s="8" t="s">
        <v>270</v>
      </c>
      <c r="K12542" s="16">
        <v>2022</v>
      </c>
      <c r="L12542" s="10"/>
      <c r="M12542" s="10" t="s">
        <v>218</v>
      </c>
      <c r="N12542" s="10" t="s">
        <v>84</v>
      </c>
      <c r="O12542" s="10"/>
      <c r="P12542" s="10"/>
      <c r="Q12542" s="10" t="s">
        <v>51536</v>
      </c>
      <c r="R12542" s="10"/>
      <c r="S12542" s="10" t="s">
        <v>51537</v>
      </c>
      <c r="T12542" s="10"/>
      <c r="U12542" s="10" t="s">
        <v>51538</v>
      </c>
      <c r="V12542" s="10"/>
    </row>
    <row r="12543" spans="1:22">
      <c r="A12543" s="8">
        <v>9787114114847</v>
      </c>
      <c r="B12543" s="9">
        <v>48</v>
      </c>
      <c r="C12543" s="10" t="s">
        <v>51539</v>
      </c>
      <c r="D12543" s="10"/>
      <c r="E12543" s="10"/>
      <c r="F12543" s="10" t="s">
        <v>51540</v>
      </c>
      <c r="G12543" s="10"/>
      <c r="H12543" s="10"/>
      <c r="I12543" s="10"/>
      <c r="J12543" s="8" t="s">
        <v>27175</v>
      </c>
      <c r="K12543" s="44">
        <v>2020</v>
      </c>
      <c r="L12543" s="10"/>
      <c r="M12543" s="10" t="s">
        <v>341</v>
      </c>
      <c r="N12543" s="10" t="s">
        <v>74</v>
      </c>
      <c r="O12543" s="10"/>
      <c r="P12543" s="10"/>
      <c r="Q12543" s="10" t="s">
        <v>51541</v>
      </c>
      <c r="R12543" s="10"/>
      <c r="S12543" s="10" t="s">
        <v>18571</v>
      </c>
      <c r="T12543" s="10" t="s">
        <v>100</v>
      </c>
      <c r="U12543" s="10" t="s">
        <v>51542</v>
      </c>
      <c r="V12543" s="10"/>
    </row>
    <row r="12544" spans="1:22">
      <c r="A12544" s="8">
        <v>9787553805801</v>
      </c>
      <c r="B12544" s="9">
        <v>22.8</v>
      </c>
      <c r="C12544" s="10" t="s">
        <v>51543</v>
      </c>
      <c r="D12544" s="10"/>
      <c r="E12544" s="10"/>
      <c r="F12544" s="10"/>
      <c r="G12544" s="10" t="s">
        <v>51544</v>
      </c>
      <c r="H12544" s="10"/>
      <c r="I12544" s="10"/>
      <c r="J12544" s="10" t="s">
        <v>19134</v>
      </c>
      <c r="K12544" s="44">
        <v>2022</v>
      </c>
      <c r="L12544" s="10"/>
      <c r="M12544" s="10" t="s">
        <v>9561</v>
      </c>
      <c r="N12544" s="10" t="s">
        <v>27</v>
      </c>
      <c r="O12544" s="10"/>
      <c r="P12544" s="10" t="s">
        <v>51545</v>
      </c>
      <c r="Q12544" s="10" t="s">
        <v>51546</v>
      </c>
      <c r="R12544" s="10"/>
      <c r="S12544" s="10" t="s">
        <v>10810</v>
      </c>
      <c r="T12544" s="10"/>
      <c r="U12544" s="10" t="s">
        <v>26312</v>
      </c>
      <c r="V12544" s="10"/>
    </row>
    <row r="12545" spans="1:22">
      <c r="A12545" s="45">
        <v>9787301342022</v>
      </c>
      <c r="B12545" s="9">
        <v>69</v>
      </c>
      <c r="C12545" s="46" t="s">
        <v>51547</v>
      </c>
      <c r="D12545" s="46"/>
      <c r="E12545" s="46"/>
      <c r="F12545" s="46"/>
      <c r="G12545" s="46" t="s">
        <v>4810</v>
      </c>
      <c r="H12545" s="46"/>
      <c r="I12545" s="46"/>
      <c r="J12545" s="46" t="s">
        <v>1408</v>
      </c>
      <c r="K12545" s="51">
        <v>2023</v>
      </c>
      <c r="L12545" s="46"/>
      <c r="M12545" s="46" t="s">
        <v>8263</v>
      </c>
      <c r="N12545" s="46" t="s">
        <v>347</v>
      </c>
      <c r="O12545" s="46"/>
      <c r="P12545" s="46"/>
      <c r="Q12545" s="46" t="s">
        <v>51548</v>
      </c>
      <c r="R12545" s="46"/>
      <c r="S12545" s="46" t="s">
        <v>1441</v>
      </c>
      <c r="T12545" s="46"/>
      <c r="U12545" s="46" t="s">
        <v>1473</v>
      </c>
      <c r="V12545" s="46"/>
    </row>
    <row r="12546" spans="1:22">
      <c r="A12546" s="45">
        <v>9787301342213</v>
      </c>
      <c r="B12546" s="9">
        <v>59</v>
      </c>
      <c r="C12546" s="46" t="s">
        <v>51549</v>
      </c>
      <c r="D12546" s="46"/>
      <c r="E12546" s="46"/>
      <c r="F12546" s="46"/>
      <c r="G12546" s="46" t="s">
        <v>4810</v>
      </c>
      <c r="H12546" s="46"/>
      <c r="I12546" s="46"/>
      <c r="J12546" s="46" t="s">
        <v>1408</v>
      </c>
      <c r="K12546" s="51">
        <v>2023</v>
      </c>
      <c r="L12546" s="46"/>
      <c r="M12546" s="46" t="s">
        <v>1310</v>
      </c>
      <c r="N12546" s="46" t="s">
        <v>347</v>
      </c>
      <c r="O12546" s="46"/>
      <c r="P12546" s="46"/>
      <c r="Q12546" s="46" t="s">
        <v>51550</v>
      </c>
      <c r="R12546" s="46"/>
      <c r="S12546" s="46" t="s">
        <v>1441</v>
      </c>
      <c r="T12546" s="46"/>
      <c r="U12546" s="46" t="s">
        <v>1447</v>
      </c>
      <c r="V12546" s="46"/>
    </row>
    <row r="12547" spans="1:22">
      <c r="A12547" s="43">
        <v>9787301342657</v>
      </c>
      <c r="B12547" s="9">
        <v>59</v>
      </c>
      <c r="C12547" s="48" t="s">
        <v>51551</v>
      </c>
      <c r="D12547" s="49"/>
      <c r="E12547" s="49"/>
      <c r="F12547" s="49"/>
      <c r="G12547" s="49"/>
      <c r="H12547" s="49"/>
      <c r="I12547" s="49"/>
      <c r="J12547" s="49" t="s">
        <v>1408</v>
      </c>
      <c r="K12547" s="50">
        <v>202309</v>
      </c>
      <c r="L12547" s="49"/>
      <c r="M12547" s="49"/>
      <c r="N12547" s="49"/>
      <c r="O12547" s="49"/>
      <c r="P12547" s="49"/>
      <c r="Q12547" s="49"/>
      <c r="R12547" s="49"/>
      <c r="S12547" s="49"/>
      <c r="T12547" s="49"/>
      <c r="U12547" s="49"/>
      <c r="V12547" s="49"/>
    </row>
    <row r="12548" spans="1:22">
      <c r="A12548" s="8">
        <v>9787519455781</v>
      </c>
      <c r="B12548" s="9">
        <v>68</v>
      </c>
      <c r="C12548" s="10" t="s">
        <v>51552</v>
      </c>
      <c r="D12548" s="10"/>
      <c r="E12548" s="10"/>
      <c r="F12548" s="10"/>
      <c r="G12548" s="10" t="s">
        <v>51553</v>
      </c>
      <c r="H12548" s="10"/>
      <c r="I12548" s="10"/>
      <c r="J12548" s="10" t="s">
        <v>417</v>
      </c>
      <c r="K12548" s="16">
        <v>2020</v>
      </c>
      <c r="L12548" s="10"/>
      <c r="M12548" s="10" t="s">
        <v>1914</v>
      </c>
      <c r="N12548" s="10" t="s">
        <v>27</v>
      </c>
      <c r="O12548" s="10"/>
      <c r="P12548" s="10" t="s">
        <v>4510</v>
      </c>
      <c r="Q12548" s="10" t="s">
        <v>51554</v>
      </c>
      <c r="R12548" s="10"/>
      <c r="S12548" s="10" t="s">
        <v>1053</v>
      </c>
      <c r="T12548" s="10" t="s">
        <v>378</v>
      </c>
      <c r="U12548" s="10" t="s">
        <v>3091</v>
      </c>
      <c r="V12548" s="10"/>
    </row>
    <row r="12549" spans="1:22">
      <c r="A12549" s="8">
        <v>9787109279131</v>
      </c>
      <c r="B12549" s="9">
        <v>50</v>
      </c>
      <c r="C12549" s="10" t="s">
        <v>51555</v>
      </c>
      <c r="D12549" s="10"/>
      <c r="E12549" s="10"/>
      <c r="F12549" s="10"/>
      <c r="G12549" s="10" t="s">
        <v>51556</v>
      </c>
      <c r="H12549" s="10"/>
      <c r="I12549" s="10"/>
      <c r="J12549" s="8" t="s">
        <v>3007</v>
      </c>
      <c r="K12549" s="16">
        <v>2021</v>
      </c>
      <c r="L12549" s="10"/>
      <c r="M12549" s="10" t="s">
        <v>687</v>
      </c>
      <c r="N12549" s="10" t="s">
        <v>27</v>
      </c>
      <c r="O12549" s="10" t="s">
        <v>6919</v>
      </c>
      <c r="P12549" s="10"/>
      <c r="Q12549" s="10" t="s">
        <v>51557</v>
      </c>
      <c r="R12549" s="10"/>
      <c r="S12549" s="10" t="s">
        <v>51558</v>
      </c>
      <c r="T12549" s="10"/>
      <c r="U12549" s="10" t="s">
        <v>51559</v>
      </c>
      <c r="V12549" s="10"/>
    </row>
    <row r="12550" spans="1:22">
      <c r="A12550" s="45">
        <v>9787569268546</v>
      </c>
      <c r="B12550" s="9">
        <v>45</v>
      </c>
      <c r="C12550" s="46" t="s">
        <v>51560</v>
      </c>
      <c r="D12550" s="46"/>
      <c r="E12550" s="46"/>
      <c r="F12550" s="46"/>
      <c r="G12550" s="46" t="s">
        <v>51561</v>
      </c>
      <c r="H12550" s="46"/>
      <c r="I12550" s="46"/>
      <c r="J12550" s="46" t="s">
        <v>292</v>
      </c>
      <c r="K12550" s="51">
        <v>2020</v>
      </c>
      <c r="L12550" s="46"/>
      <c r="M12550" s="46" t="s">
        <v>44975</v>
      </c>
      <c r="N12550" s="46" t="s">
        <v>84</v>
      </c>
      <c r="O12550" s="46"/>
      <c r="P12550" s="46"/>
      <c r="Q12550" s="46" t="s">
        <v>51562</v>
      </c>
      <c r="R12550" s="46"/>
      <c r="S12550" s="46" t="s">
        <v>51563</v>
      </c>
      <c r="T12550" s="46"/>
      <c r="U12550" s="46" t="s">
        <v>40171</v>
      </c>
      <c r="V12550" s="46"/>
    </row>
    <row r="12551" spans="1:22">
      <c r="A12551" s="45">
        <v>9787510225185</v>
      </c>
      <c r="B12551" s="9">
        <v>78</v>
      </c>
      <c r="C12551" s="46" t="s">
        <v>51564</v>
      </c>
      <c r="D12551" s="46"/>
      <c r="E12551" s="46"/>
      <c r="F12551" s="46"/>
      <c r="G12551" s="46" t="s">
        <v>51565</v>
      </c>
      <c r="H12551" s="46"/>
      <c r="I12551" s="46"/>
      <c r="J12551" s="46" t="s">
        <v>36148</v>
      </c>
      <c r="K12551" s="51">
        <v>2021</v>
      </c>
      <c r="L12551" s="46"/>
      <c r="M12551" s="46" t="s">
        <v>882</v>
      </c>
      <c r="N12551" s="46" t="s">
        <v>46</v>
      </c>
      <c r="O12551" s="46" t="s">
        <v>51566</v>
      </c>
      <c r="P12551" s="46"/>
      <c r="Q12551" s="46" t="s">
        <v>51567</v>
      </c>
      <c r="R12551" s="46"/>
      <c r="S12551" s="46" t="s">
        <v>51568</v>
      </c>
      <c r="T12551" s="46"/>
      <c r="U12551" s="46" t="s">
        <v>51569</v>
      </c>
      <c r="V12551" s="46"/>
    </row>
    <row r="12552" spans="1:22">
      <c r="A12552" s="12">
        <v>9787547290880</v>
      </c>
      <c r="B12552" s="9">
        <v>35</v>
      </c>
      <c r="C12552" s="11" t="s">
        <v>51570</v>
      </c>
      <c r="D12552" s="11" t="s">
        <v>51571</v>
      </c>
      <c r="E12552" s="11"/>
      <c r="F12552" s="11"/>
      <c r="G12552" s="11" t="s">
        <v>51572</v>
      </c>
      <c r="H12552" s="11" t="s">
        <v>51573</v>
      </c>
      <c r="I12552" s="11"/>
      <c r="J12552" s="11" t="s">
        <v>649</v>
      </c>
      <c r="K12552" s="10">
        <v>2023</v>
      </c>
      <c r="L12552" s="11"/>
      <c r="M12552" s="11" t="s">
        <v>2547</v>
      </c>
      <c r="N12552" s="11" t="s">
        <v>27</v>
      </c>
      <c r="O12552" s="11"/>
      <c r="P12552" s="11"/>
      <c r="Q12552" s="11" t="s">
        <v>51574</v>
      </c>
      <c r="R12552" s="11"/>
      <c r="S12552" s="11"/>
      <c r="T12552" s="11"/>
      <c r="U12552" s="11" t="s">
        <v>51575</v>
      </c>
      <c r="V12552" s="11"/>
    </row>
    <row r="12553" spans="1:22">
      <c r="A12553" s="43">
        <v>9787514923858</v>
      </c>
      <c r="B12553" s="9">
        <v>58</v>
      </c>
      <c r="C12553" s="44" t="s">
        <v>51576</v>
      </c>
      <c r="D12553" s="44"/>
      <c r="E12553" s="44"/>
      <c r="F12553" s="44" t="s">
        <v>51577</v>
      </c>
      <c r="G12553" s="44" t="s">
        <v>44552</v>
      </c>
      <c r="H12553" s="44"/>
      <c r="I12553" s="44"/>
      <c r="J12553" s="44" t="s">
        <v>44553</v>
      </c>
      <c r="K12553" s="50">
        <v>2020.09</v>
      </c>
      <c r="L12553" s="44"/>
      <c r="M12553" s="44" t="s">
        <v>2551</v>
      </c>
      <c r="N12553" s="44" t="s">
        <v>27</v>
      </c>
      <c r="O12553" s="44" t="s">
        <v>44554</v>
      </c>
      <c r="P12553" s="44"/>
      <c r="Q12553" s="44" t="s">
        <v>51578</v>
      </c>
      <c r="R12553" s="44"/>
      <c r="S12553" s="44" t="s">
        <v>51579</v>
      </c>
      <c r="T12553" s="44" t="s">
        <v>378</v>
      </c>
      <c r="U12553" s="44" t="s">
        <v>51580</v>
      </c>
      <c r="V12553" s="44"/>
    </row>
    <row r="12554" spans="1:22">
      <c r="A12554" s="8">
        <v>9787515818924</v>
      </c>
      <c r="B12554" s="9">
        <v>32</v>
      </c>
      <c r="C12554" s="10" t="s">
        <v>51581</v>
      </c>
      <c r="D12554" s="10"/>
      <c r="E12554" s="10"/>
      <c r="F12554" s="10" t="s">
        <v>1217</v>
      </c>
      <c r="G12554" s="10" t="s">
        <v>10765</v>
      </c>
      <c r="H12554" s="10"/>
      <c r="I12554" s="10"/>
      <c r="J12554" s="10" t="s">
        <v>3075</v>
      </c>
      <c r="K12554" s="44">
        <v>2023</v>
      </c>
      <c r="L12554" s="10"/>
      <c r="M12554" s="10" t="s">
        <v>169</v>
      </c>
      <c r="N12554" s="10" t="s">
        <v>27</v>
      </c>
      <c r="O12554" s="10"/>
      <c r="P12554" s="10" t="s">
        <v>7088</v>
      </c>
      <c r="Q12554" s="10" t="s">
        <v>51582</v>
      </c>
      <c r="R12554" s="10"/>
      <c r="S12554" s="10"/>
      <c r="T12554" s="10"/>
      <c r="U12554" s="10" t="s">
        <v>1219</v>
      </c>
      <c r="V12554" s="10"/>
    </row>
    <row r="12555" spans="1:22">
      <c r="A12555" s="43">
        <v>9787567426047</v>
      </c>
      <c r="B12555" s="9">
        <v>76</v>
      </c>
      <c r="C12555" s="44" t="s">
        <v>51583</v>
      </c>
      <c r="D12555" s="44"/>
      <c r="E12555" s="44"/>
      <c r="F12555" s="44"/>
      <c r="G12555" s="44" t="s">
        <v>51584</v>
      </c>
      <c r="H12555" s="44"/>
      <c r="I12555" s="44"/>
      <c r="J12555" s="44" t="s">
        <v>4986</v>
      </c>
      <c r="K12555" s="50">
        <v>2022.04</v>
      </c>
      <c r="L12555" s="44"/>
      <c r="M12555" s="44" t="s">
        <v>3191</v>
      </c>
      <c r="N12555" s="44" t="s">
        <v>27</v>
      </c>
      <c r="O12555" s="44"/>
      <c r="P12555" s="44"/>
      <c r="Q12555" s="44" t="s">
        <v>51585</v>
      </c>
      <c r="R12555" s="44"/>
      <c r="S12555" s="44"/>
      <c r="T12555" s="44"/>
      <c r="U12555" s="44" t="s">
        <v>51586</v>
      </c>
      <c r="V12555" s="44"/>
    </row>
    <row r="12556" spans="1:22">
      <c r="A12556" s="43">
        <v>9787547832264</v>
      </c>
      <c r="B12556" s="9">
        <v>38</v>
      </c>
      <c r="C12556" s="44" t="s">
        <v>51587</v>
      </c>
      <c r="D12556" s="44"/>
      <c r="E12556" s="44"/>
      <c r="F12556" s="44"/>
      <c r="G12556" s="44" t="s">
        <v>51588</v>
      </c>
      <c r="H12556" s="44"/>
      <c r="I12556" s="44"/>
      <c r="J12556" s="44" t="s">
        <v>11940</v>
      </c>
      <c r="K12556" s="44">
        <v>2021</v>
      </c>
      <c r="L12556" s="44"/>
      <c r="M12556" s="44" t="s">
        <v>305</v>
      </c>
      <c r="N12556" s="44" t="s">
        <v>27</v>
      </c>
      <c r="O12556" s="44"/>
      <c r="P12556" s="44" t="s">
        <v>51589</v>
      </c>
      <c r="Q12556" s="44" t="s">
        <v>51590</v>
      </c>
      <c r="R12556" s="44"/>
      <c r="S12556" s="44"/>
      <c r="T12556" s="44"/>
      <c r="U12556" s="44" t="s">
        <v>51591</v>
      </c>
      <c r="V12556" s="44"/>
    </row>
    <row r="12557" spans="1:22">
      <c r="A12557" s="12">
        <v>9787568060752</v>
      </c>
      <c r="B12557" s="9">
        <v>78</v>
      </c>
      <c r="C12557" s="11" t="s">
        <v>51592</v>
      </c>
      <c r="D12557" s="11"/>
      <c r="E12557" s="11"/>
      <c r="F12557" s="11" t="s">
        <v>51593</v>
      </c>
      <c r="G12557" s="11" t="s">
        <v>51594</v>
      </c>
      <c r="H12557" s="11"/>
      <c r="I12557" s="11"/>
      <c r="J12557" s="8" t="s">
        <v>1253</v>
      </c>
      <c r="K12557" s="16">
        <v>2022</v>
      </c>
      <c r="L12557" s="11"/>
      <c r="M12557" s="11" t="s">
        <v>51595</v>
      </c>
      <c r="N12557" s="11" t="s">
        <v>27</v>
      </c>
      <c r="O12557" s="11"/>
      <c r="P12557" s="11"/>
      <c r="Q12557" s="11" t="s">
        <v>51596</v>
      </c>
      <c r="R12557" s="11"/>
      <c r="S12557" s="11"/>
      <c r="T12557" s="11"/>
      <c r="U12557" s="11" t="s">
        <v>314</v>
      </c>
      <c r="V12557" s="11"/>
    </row>
    <row r="12558" spans="1:22">
      <c r="A12558" s="8">
        <v>9787109273504</v>
      </c>
      <c r="B12558" s="9">
        <v>48</v>
      </c>
      <c r="C12558" s="10" t="s">
        <v>51597</v>
      </c>
      <c r="D12558" s="10"/>
      <c r="E12558" s="10"/>
      <c r="F12558" s="10"/>
      <c r="G12558" s="10" t="s">
        <v>51598</v>
      </c>
      <c r="H12558" s="10"/>
      <c r="I12558" s="10"/>
      <c r="J12558" s="10" t="s">
        <v>3007</v>
      </c>
      <c r="K12558" s="16">
        <v>2020.1</v>
      </c>
      <c r="L12558" s="10"/>
      <c r="M12558" s="10"/>
      <c r="N12558" s="10" t="s">
        <v>347</v>
      </c>
      <c r="O12558" s="10"/>
      <c r="P12558" s="10"/>
      <c r="Q12558" s="10" t="s">
        <v>51599</v>
      </c>
      <c r="R12558" s="10"/>
      <c r="S12558" s="10" t="s">
        <v>51600</v>
      </c>
      <c r="T12558" s="10"/>
      <c r="U12558" s="10" t="s">
        <v>51601</v>
      </c>
      <c r="V12558" s="10"/>
    </row>
    <row r="12559" spans="1:22">
      <c r="A12559" s="45">
        <v>9787115609106</v>
      </c>
      <c r="B12559" s="9">
        <v>59.8</v>
      </c>
      <c r="C12559" s="46" t="s">
        <v>51602</v>
      </c>
      <c r="D12559" s="46" t="s">
        <v>143</v>
      </c>
      <c r="E12559" s="46"/>
      <c r="F12559" s="46"/>
      <c r="G12559" s="46" t="s">
        <v>51603</v>
      </c>
      <c r="H12559" s="46"/>
      <c r="I12559" s="46"/>
      <c r="J12559" s="46" t="s">
        <v>34</v>
      </c>
      <c r="K12559" s="51">
        <v>2023</v>
      </c>
      <c r="L12559" s="46"/>
      <c r="M12559" s="46" t="s">
        <v>522</v>
      </c>
      <c r="N12559" s="46" t="s">
        <v>27</v>
      </c>
      <c r="O12559" s="46" t="s">
        <v>51604</v>
      </c>
      <c r="P12559" s="46" t="s">
        <v>51605</v>
      </c>
      <c r="Q12559" s="46" t="s">
        <v>51606</v>
      </c>
      <c r="R12559" s="46"/>
      <c r="S12559" s="46" t="s">
        <v>20301</v>
      </c>
      <c r="T12559" s="46" t="s">
        <v>771</v>
      </c>
      <c r="U12559" s="46" t="s">
        <v>51607</v>
      </c>
      <c r="V12559" s="46"/>
    </row>
    <row r="12560" spans="1:22">
      <c r="A12560" s="45">
        <v>9787115602121</v>
      </c>
      <c r="B12560" s="9">
        <v>59.8</v>
      </c>
      <c r="C12560" s="46" t="s">
        <v>51608</v>
      </c>
      <c r="D12560" s="46"/>
      <c r="E12560" s="46"/>
      <c r="F12560" s="46"/>
      <c r="G12560" s="46" t="s">
        <v>51603</v>
      </c>
      <c r="H12560" s="46"/>
      <c r="I12560" s="46"/>
      <c r="J12560" s="46" t="s">
        <v>34</v>
      </c>
      <c r="K12560" s="51">
        <v>2023</v>
      </c>
      <c r="L12560" s="46"/>
      <c r="M12560" s="46" t="s">
        <v>1709</v>
      </c>
      <c r="N12560" s="46" t="s">
        <v>27</v>
      </c>
      <c r="O12560" s="46" t="s">
        <v>51604</v>
      </c>
      <c r="P12560" s="46" t="s">
        <v>51605</v>
      </c>
      <c r="Q12560" s="46" t="s">
        <v>51609</v>
      </c>
      <c r="R12560" s="46"/>
      <c r="S12560" s="46" t="s">
        <v>25702</v>
      </c>
      <c r="T12560" s="46" t="s">
        <v>771</v>
      </c>
      <c r="U12560" s="46" t="s">
        <v>51610</v>
      </c>
      <c r="V12560" s="46"/>
    </row>
    <row r="12561" spans="1:22">
      <c r="A12561" s="12">
        <v>9787507852288</v>
      </c>
      <c r="B12561" s="9">
        <v>56</v>
      </c>
      <c r="C12561" s="11" t="s">
        <v>51611</v>
      </c>
      <c r="D12561" s="11"/>
      <c r="E12561" s="11"/>
      <c r="F12561" s="11" t="s">
        <v>51612</v>
      </c>
      <c r="G12561" s="11" t="s">
        <v>51613</v>
      </c>
      <c r="H12561" s="11"/>
      <c r="I12561" s="11"/>
      <c r="J12561" s="11" t="s">
        <v>487</v>
      </c>
      <c r="K12561" s="16">
        <v>2022</v>
      </c>
      <c r="L12561" s="11"/>
      <c r="M12561" s="11" t="s">
        <v>788</v>
      </c>
      <c r="N12561" s="11" t="s">
        <v>27</v>
      </c>
      <c r="O12561" s="11" t="s">
        <v>5261</v>
      </c>
      <c r="P12561" s="11" t="s">
        <v>51614</v>
      </c>
      <c r="Q12561" s="11" t="s">
        <v>51615</v>
      </c>
      <c r="R12561" s="11"/>
      <c r="S12561" s="11" t="s">
        <v>25840</v>
      </c>
      <c r="T12561" s="11"/>
      <c r="U12561" s="11" t="s">
        <v>22853</v>
      </c>
      <c r="V12561" s="11"/>
    </row>
    <row r="12562" spans="1:22">
      <c r="A12562" s="8">
        <v>9787558194818</v>
      </c>
      <c r="B12562" s="9">
        <v>36</v>
      </c>
      <c r="C12562" s="10" t="s">
        <v>51616</v>
      </c>
      <c r="D12562" s="10"/>
      <c r="E12562" s="10"/>
      <c r="F12562" s="10"/>
      <c r="G12562" s="10" t="s">
        <v>51617</v>
      </c>
      <c r="H12562" s="10"/>
      <c r="I12562" s="10"/>
      <c r="J12562" s="10" t="s">
        <v>181</v>
      </c>
      <c r="K12562" s="16">
        <v>2020</v>
      </c>
      <c r="L12562" s="10" t="s">
        <v>6200</v>
      </c>
      <c r="M12562" s="10" t="s">
        <v>1669</v>
      </c>
      <c r="N12562" s="10" t="s">
        <v>46</v>
      </c>
      <c r="O12562" s="10" t="s">
        <v>45985</v>
      </c>
      <c r="P12562" s="10"/>
      <c r="Q12562" s="10" t="s">
        <v>51618</v>
      </c>
      <c r="R12562" s="10"/>
      <c r="S12562" s="10" t="s">
        <v>51616</v>
      </c>
      <c r="T12562" s="10"/>
      <c r="U12562" s="10" t="s">
        <v>51619</v>
      </c>
      <c r="V12562" s="10"/>
    </row>
    <row r="12563" spans="1:22">
      <c r="A12563" s="8">
        <v>9787568056649</v>
      </c>
      <c r="B12563" s="9">
        <v>65</v>
      </c>
      <c r="C12563" s="10" t="s">
        <v>51620</v>
      </c>
      <c r="D12563" s="10"/>
      <c r="E12563" s="10"/>
      <c r="F12563" s="10" t="s">
        <v>51621</v>
      </c>
      <c r="G12563" s="10" t="s">
        <v>51622</v>
      </c>
      <c r="H12563" s="10"/>
      <c r="I12563" s="10"/>
      <c r="J12563" s="10" t="s">
        <v>1253</v>
      </c>
      <c r="K12563" s="16">
        <v>2020</v>
      </c>
      <c r="L12563" s="10"/>
      <c r="M12563" s="10" t="s">
        <v>2750</v>
      </c>
      <c r="N12563" s="10" t="s">
        <v>84</v>
      </c>
      <c r="O12563" s="10"/>
      <c r="P12563" s="10"/>
      <c r="Q12563" s="10" t="s">
        <v>51623</v>
      </c>
      <c r="R12563" s="10"/>
      <c r="S12563" s="10" t="s">
        <v>16994</v>
      </c>
      <c r="T12563" s="10"/>
      <c r="U12563" s="10" t="s">
        <v>11283</v>
      </c>
      <c r="V12563" s="10"/>
    </row>
    <row r="12564" spans="1:22">
      <c r="A12564" s="8">
        <v>9787510026911</v>
      </c>
      <c r="B12564" s="9">
        <v>38.8</v>
      </c>
      <c r="C12564" s="10" t="s">
        <v>51624</v>
      </c>
      <c r="D12564" s="10"/>
      <c r="E12564" s="10"/>
      <c r="F12564" s="10"/>
      <c r="G12564" s="10" t="s">
        <v>543</v>
      </c>
      <c r="H12564" s="10"/>
      <c r="I12564" s="10"/>
      <c r="J12564" s="10" t="s">
        <v>2901</v>
      </c>
      <c r="K12564" s="44">
        <v>2021</v>
      </c>
      <c r="L12564" s="10"/>
      <c r="M12564" s="10" t="s">
        <v>2357</v>
      </c>
      <c r="N12564" s="10" t="s">
        <v>46</v>
      </c>
      <c r="O12564" s="10" t="s">
        <v>3540</v>
      </c>
      <c r="P12564" s="10"/>
      <c r="Q12564" s="10" t="s">
        <v>51625</v>
      </c>
      <c r="R12564" s="10"/>
      <c r="S12564" s="10" t="s">
        <v>51624</v>
      </c>
      <c r="T12564" s="10" t="s">
        <v>771</v>
      </c>
      <c r="U12564" s="10" t="s">
        <v>51626</v>
      </c>
      <c r="V12564" s="10"/>
    </row>
    <row r="12565" spans="1:22">
      <c r="A12565" s="43">
        <v>9787547270080</v>
      </c>
      <c r="B12565" s="9">
        <v>45</v>
      </c>
      <c r="C12565" s="44" t="s">
        <v>51627</v>
      </c>
      <c r="D12565" s="44"/>
      <c r="E12565" s="44"/>
      <c r="F12565" s="44"/>
      <c r="G12565" s="44" t="s">
        <v>26048</v>
      </c>
      <c r="H12565" s="44"/>
      <c r="I12565" s="44"/>
      <c r="J12565" s="44" t="s">
        <v>649</v>
      </c>
      <c r="K12565" s="50">
        <v>2020</v>
      </c>
      <c r="L12565" s="44"/>
      <c r="M12565" s="44" t="s">
        <v>67</v>
      </c>
      <c r="N12565" s="44" t="s">
        <v>27</v>
      </c>
      <c r="O12565" s="44" t="s">
        <v>278</v>
      </c>
      <c r="P12565" s="44"/>
      <c r="Q12565" s="44" t="s">
        <v>51628</v>
      </c>
      <c r="R12565" s="44"/>
      <c r="S12565" s="44" t="s">
        <v>331</v>
      </c>
      <c r="T12565" s="44" t="s">
        <v>100</v>
      </c>
      <c r="U12565" s="44" t="s">
        <v>51629</v>
      </c>
      <c r="V12565" s="44"/>
    </row>
    <row r="12566" spans="1:22">
      <c r="A12566" s="45">
        <v>9787301311103</v>
      </c>
      <c r="B12566" s="9">
        <v>80</v>
      </c>
      <c r="C12566" s="46" t="s">
        <v>51630</v>
      </c>
      <c r="D12566" s="46"/>
      <c r="E12566" s="46"/>
      <c r="F12566" s="46"/>
      <c r="G12566" s="46" t="s">
        <v>51631</v>
      </c>
      <c r="H12566" s="46"/>
      <c r="I12566" s="46"/>
      <c r="J12566" s="46" t="s">
        <v>1408</v>
      </c>
      <c r="K12566" s="51">
        <v>2023</v>
      </c>
      <c r="L12566" s="46"/>
      <c r="M12566" s="46" t="s">
        <v>3788</v>
      </c>
      <c r="N12566" s="46" t="s">
        <v>46</v>
      </c>
      <c r="O12566" s="46"/>
      <c r="P12566" s="46" t="s">
        <v>51632</v>
      </c>
      <c r="Q12566" s="46" t="s">
        <v>51633</v>
      </c>
      <c r="R12566" s="46"/>
      <c r="S12566" s="46"/>
      <c r="T12566" s="46"/>
      <c r="U12566" s="46" t="s">
        <v>22039</v>
      </c>
      <c r="V12566" s="46"/>
    </row>
    <row r="12567" spans="1:22">
      <c r="A12567" s="12">
        <v>9787548802396</v>
      </c>
      <c r="B12567" s="9">
        <v>45</v>
      </c>
      <c r="C12567" s="11" t="s">
        <v>51634</v>
      </c>
      <c r="D12567" s="11"/>
      <c r="E12567" s="11"/>
      <c r="F12567" s="11" t="s">
        <v>51635</v>
      </c>
      <c r="G12567" s="11" t="s">
        <v>51636</v>
      </c>
      <c r="H12567" s="11"/>
      <c r="I12567" s="11"/>
      <c r="J12567" s="11" t="s">
        <v>5898</v>
      </c>
      <c r="K12567" s="44">
        <v>2023</v>
      </c>
      <c r="L12567" s="11"/>
      <c r="M12567" s="11" t="s">
        <v>1642</v>
      </c>
      <c r="N12567" s="11" t="s">
        <v>27</v>
      </c>
      <c r="O12567" s="11"/>
      <c r="P12567" s="11" t="s">
        <v>51637</v>
      </c>
      <c r="Q12567" s="11" t="s">
        <v>51638</v>
      </c>
      <c r="R12567" s="11"/>
      <c r="S12567" s="11"/>
      <c r="T12567" s="11"/>
      <c r="U12567" s="11" t="s">
        <v>3120</v>
      </c>
      <c r="V12567" s="11"/>
    </row>
    <row r="12568" spans="1:22">
      <c r="A12568" s="45">
        <v>9787548802389</v>
      </c>
      <c r="B12568" s="9">
        <v>42</v>
      </c>
      <c r="C12568" s="46" t="s">
        <v>51639</v>
      </c>
      <c r="D12568" s="46"/>
      <c r="E12568" s="46"/>
      <c r="F12568" s="46" t="s">
        <v>51635</v>
      </c>
      <c r="G12568" s="46" t="s">
        <v>51640</v>
      </c>
      <c r="H12568" s="46"/>
      <c r="I12568" s="46"/>
      <c r="J12568" s="46" t="s">
        <v>5898</v>
      </c>
      <c r="K12568" s="44">
        <v>2023</v>
      </c>
      <c r="L12568" s="46"/>
      <c r="M12568" s="46" t="s">
        <v>3191</v>
      </c>
      <c r="N12568" s="46" t="s">
        <v>27</v>
      </c>
      <c r="O12568" s="46"/>
      <c r="P12568" s="46" t="s">
        <v>51637</v>
      </c>
      <c r="Q12568" s="46" t="s">
        <v>51641</v>
      </c>
      <c r="R12568" s="46"/>
      <c r="S12568" s="46"/>
      <c r="T12568" s="46"/>
      <c r="U12568" s="46" t="s">
        <v>694</v>
      </c>
      <c r="V12568" s="46"/>
    </row>
    <row r="12569" spans="1:22">
      <c r="A12569" s="8">
        <v>9787218154060</v>
      </c>
      <c r="B12569" s="9">
        <v>78</v>
      </c>
      <c r="C12569" s="10" t="s">
        <v>51642</v>
      </c>
      <c r="D12569" s="10"/>
      <c r="E12569" s="10"/>
      <c r="F12569" s="10" t="s">
        <v>51643</v>
      </c>
      <c r="G12569" s="10" t="s">
        <v>51644</v>
      </c>
      <c r="H12569" s="10"/>
      <c r="I12569" s="10"/>
      <c r="J12569" s="10" t="s">
        <v>135</v>
      </c>
      <c r="K12569" s="16">
        <v>2021</v>
      </c>
      <c r="L12569" s="10"/>
      <c r="M12569" s="10" t="s">
        <v>398</v>
      </c>
      <c r="N12569" s="10" t="s">
        <v>27</v>
      </c>
      <c r="O12569" s="10" t="s">
        <v>26110</v>
      </c>
      <c r="P12569" s="10"/>
      <c r="Q12569" s="10" t="s">
        <v>51645</v>
      </c>
      <c r="R12569" s="10"/>
      <c r="S12569" s="10" t="s">
        <v>51646</v>
      </c>
      <c r="T12569" s="10"/>
      <c r="U12569" s="10" t="s">
        <v>4010</v>
      </c>
      <c r="V12569" s="10"/>
    </row>
    <row r="12570" spans="1:22">
      <c r="A12570" s="12">
        <v>9787548802402</v>
      </c>
      <c r="B12570" s="9">
        <v>45</v>
      </c>
      <c r="C12570" s="11" t="s">
        <v>51647</v>
      </c>
      <c r="D12570" s="11"/>
      <c r="E12570" s="11"/>
      <c r="F12570" s="11" t="s">
        <v>51635</v>
      </c>
      <c r="G12570" s="11" t="s">
        <v>51648</v>
      </c>
      <c r="H12570" s="11"/>
      <c r="I12570" s="11"/>
      <c r="J12570" s="11" t="s">
        <v>5898</v>
      </c>
      <c r="K12570" s="44">
        <v>2023</v>
      </c>
      <c r="L12570" s="11"/>
      <c r="M12570" s="11" t="s">
        <v>639</v>
      </c>
      <c r="N12570" s="11" t="s">
        <v>27</v>
      </c>
      <c r="O12570" s="11"/>
      <c r="P12570" s="11" t="s">
        <v>51637</v>
      </c>
      <c r="Q12570" s="11" t="s">
        <v>51649</v>
      </c>
      <c r="R12570" s="11"/>
      <c r="S12570" s="11" t="s">
        <v>2465</v>
      </c>
      <c r="T12570" s="11"/>
      <c r="U12570" s="11" t="s">
        <v>51650</v>
      </c>
      <c r="V12570" s="11"/>
    </row>
    <row r="12571" spans="1:22">
      <c r="A12571" s="45">
        <v>9787533183653</v>
      </c>
      <c r="B12571" s="9">
        <v>35</v>
      </c>
      <c r="C12571" s="46" t="s">
        <v>51651</v>
      </c>
      <c r="D12571" s="46"/>
      <c r="E12571" s="46"/>
      <c r="F12571" s="46" t="s">
        <v>51652</v>
      </c>
      <c r="G12571" s="46" t="s">
        <v>51653</v>
      </c>
      <c r="H12571" s="46"/>
      <c r="I12571" s="46"/>
      <c r="J12571" s="46" t="s">
        <v>15363</v>
      </c>
      <c r="K12571" s="44">
        <v>2023</v>
      </c>
      <c r="L12571" s="46"/>
      <c r="M12571" s="46" t="s">
        <v>6499</v>
      </c>
      <c r="N12571" s="46" t="s">
        <v>27</v>
      </c>
      <c r="O12571" s="46"/>
      <c r="P12571" s="46" t="s">
        <v>36680</v>
      </c>
      <c r="Q12571" s="46" t="s">
        <v>51654</v>
      </c>
      <c r="R12571" s="46"/>
      <c r="S12571" s="46" t="s">
        <v>32114</v>
      </c>
      <c r="T12571" s="46" t="s">
        <v>771</v>
      </c>
      <c r="U12571" s="46" t="s">
        <v>51655</v>
      </c>
      <c r="V12571" s="46"/>
    </row>
    <row r="12572" spans="1:22">
      <c r="A12572" s="8">
        <v>9787122406316</v>
      </c>
      <c r="B12572" s="9">
        <v>80</v>
      </c>
      <c r="C12572" s="10" t="s">
        <v>51656</v>
      </c>
      <c r="D12572" s="10"/>
      <c r="E12572" s="10"/>
      <c r="F12572" s="10"/>
      <c r="G12572" s="10" t="s">
        <v>51657</v>
      </c>
      <c r="H12572" s="10"/>
      <c r="I12572" s="10"/>
      <c r="J12572" s="10" t="s">
        <v>270</v>
      </c>
      <c r="K12572" s="16">
        <v>2022</v>
      </c>
      <c r="L12572" s="10"/>
      <c r="M12572" s="10" t="s">
        <v>261</v>
      </c>
      <c r="N12572" s="10" t="s">
        <v>27</v>
      </c>
      <c r="O12572" s="10"/>
      <c r="P12572" s="10"/>
      <c r="Q12572" s="10" t="s">
        <v>51658</v>
      </c>
      <c r="R12572" s="10"/>
      <c r="S12572" s="10" t="s">
        <v>51659</v>
      </c>
      <c r="T12572" s="10"/>
      <c r="U12572" s="10" t="s">
        <v>11799</v>
      </c>
      <c r="V12572" s="10"/>
    </row>
    <row r="12573" spans="1:22">
      <c r="A12573" s="12">
        <v>9787203122678</v>
      </c>
      <c r="B12573" s="9">
        <v>86</v>
      </c>
      <c r="C12573" s="11" t="s">
        <v>51660</v>
      </c>
      <c r="D12573" s="11"/>
      <c r="E12573" s="11"/>
      <c r="F12573" s="11"/>
      <c r="G12573" s="11" t="s">
        <v>51661</v>
      </c>
      <c r="H12573" s="11"/>
      <c r="I12573" s="11"/>
      <c r="J12573" s="8" t="s">
        <v>4772</v>
      </c>
      <c r="K12573" s="16">
        <v>2022</v>
      </c>
      <c r="L12573" s="11"/>
      <c r="M12573" s="11" t="s">
        <v>910</v>
      </c>
      <c r="N12573" s="11" t="s">
        <v>27</v>
      </c>
      <c r="O12573" s="11" t="s">
        <v>51662</v>
      </c>
      <c r="P12573" s="11"/>
      <c r="Q12573" s="11" t="s">
        <v>51663</v>
      </c>
      <c r="R12573" s="11"/>
      <c r="S12573" s="11" t="s">
        <v>1264</v>
      </c>
      <c r="T12573" s="11"/>
      <c r="U12573" s="11" t="s">
        <v>13399</v>
      </c>
      <c r="V12573" s="11"/>
    </row>
    <row r="12574" spans="1:22">
      <c r="A12574" s="12">
        <v>9787568071291</v>
      </c>
      <c r="B12574" s="9">
        <v>69.8</v>
      </c>
      <c r="C12574" s="11" t="s">
        <v>51664</v>
      </c>
      <c r="D12574" s="11"/>
      <c r="E12574" s="11"/>
      <c r="F12574" s="11"/>
      <c r="G12574" s="11" t="s">
        <v>51665</v>
      </c>
      <c r="H12574" s="11"/>
      <c r="I12574" s="11"/>
      <c r="J12574" s="8" t="s">
        <v>1253</v>
      </c>
      <c r="K12574" s="10">
        <v>2021</v>
      </c>
      <c r="L12574" s="11"/>
      <c r="M12574" s="11" t="s">
        <v>2750</v>
      </c>
      <c r="N12574" s="11" t="s">
        <v>84</v>
      </c>
      <c r="O12574" s="11"/>
      <c r="P12574" s="11"/>
      <c r="Q12574" s="11" t="s">
        <v>51666</v>
      </c>
      <c r="R12574" s="11"/>
      <c r="S12574" s="11" t="s">
        <v>11282</v>
      </c>
      <c r="T12574" s="11"/>
      <c r="U12574" s="11" t="s">
        <v>11283</v>
      </c>
      <c r="V12574" s="11"/>
    </row>
    <row r="12575" spans="1:22">
      <c r="A12575" s="8">
        <v>9787512637467</v>
      </c>
      <c r="B12575" s="9">
        <v>68</v>
      </c>
      <c r="C12575" s="10" t="s">
        <v>51667</v>
      </c>
      <c r="D12575" s="10"/>
      <c r="E12575" s="10"/>
      <c r="F12575" s="10"/>
      <c r="G12575" s="10" t="s">
        <v>51668</v>
      </c>
      <c r="H12575" s="10"/>
      <c r="I12575" s="10"/>
      <c r="J12575" s="10" t="s">
        <v>2797</v>
      </c>
      <c r="K12575" s="44">
        <v>2023</v>
      </c>
      <c r="L12575" s="10"/>
      <c r="M12575" s="10" t="s">
        <v>913</v>
      </c>
      <c r="N12575" s="10" t="s">
        <v>106</v>
      </c>
      <c r="O12575" s="10"/>
      <c r="P12575" s="10" t="s">
        <v>51669</v>
      </c>
      <c r="Q12575" s="10" t="s">
        <v>51670</v>
      </c>
      <c r="R12575" s="10"/>
      <c r="S12575" s="10"/>
      <c r="T12575" s="10"/>
      <c r="U12575" s="10" t="s">
        <v>51671</v>
      </c>
      <c r="V12575" s="10" t="s">
        <v>79</v>
      </c>
    </row>
    <row r="12576" spans="1:22">
      <c r="A12576" s="43">
        <v>9787573127587</v>
      </c>
      <c r="B12576" s="9">
        <v>87</v>
      </c>
      <c r="C12576" s="44" t="s">
        <v>51672</v>
      </c>
      <c r="D12576" s="44"/>
      <c r="E12576" s="44"/>
      <c r="F12576" s="44"/>
      <c r="G12576" s="44" t="s">
        <v>51673</v>
      </c>
      <c r="H12576" s="44"/>
      <c r="I12576" s="44"/>
      <c r="J12576" s="44" t="s">
        <v>181</v>
      </c>
      <c r="K12576" s="50">
        <v>2022.11</v>
      </c>
      <c r="L12576" s="44"/>
      <c r="M12576" s="44" t="s">
        <v>1476</v>
      </c>
      <c r="N12576" s="44" t="s">
        <v>46</v>
      </c>
      <c r="O12576" s="44"/>
      <c r="P12576" s="44"/>
      <c r="Q12576" s="44" t="s">
        <v>51674</v>
      </c>
      <c r="R12576" s="44"/>
      <c r="S12576" s="44" t="s">
        <v>5036</v>
      </c>
      <c r="T12576" s="44"/>
      <c r="U12576" s="44" t="s">
        <v>1258</v>
      </c>
      <c r="V12576" s="44"/>
    </row>
    <row r="12577" spans="1:22">
      <c r="A12577" s="8">
        <v>9787518959921</v>
      </c>
      <c r="B12577" s="9">
        <v>45</v>
      </c>
      <c r="C12577" s="10" t="s">
        <v>51675</v>
      </c>
      <c r="D12577" s="10"/>
      <c r="E12577" s="10"/>
      <c r="F12577" s="10"/>
      <c r="G12577" s="10" t="s">
        <v>51676</v>
      </c>
      <c r="H12577" s="10" t="s">
        <v>51677</v>
      </c>
      <c r="I12577" s="10"/>
      <c r="J12577" s="8" t="s">
        <v>32724</v>
      </c>
      <c r="K12577" s="16">
        <v>2021</v>
      </c>
      <c r="L12577" s="10"/>
      <c r="M12577" s="10" t="s">
        <v>54</v>
      </c>
      <c r="N12577" s="10" t="s">
        <v>27</v>
      </c>
      <c r="O12577" s="10"/>
      <c r="P12577" s="10"/>
      <c r="Q12577" s="10" t="s">
        <v>51678</v>
      </c>
      <c r="R12577" s="10"/>
      <c r="S12577" s="10" t="s">
        <v>51679</v>
      </c>
      <c r="T12577" s="10"/>
      <c r="U12577" s="10" t="s">
        <v>5534</v>
      </c>
      <c r="V12577" s="10"/>
    </row>
    <row r="12578" spans="1:22">
      <c r="A12578" s="52">
        <v>9787301339640</v>
      </c>
      <c r="B12578" s="9">
        <v>69</v>
      </c>
      <c r="C12578" s="52" t="s">
        <v>51680</v>
      </c>
      <c r="D12578" s="52"/>
      <c r="E12578" s="52"/>
      <c r="F12578" s="52"/>
      <c r="G12578" s="52" t="s">
        <v>51681</v>
      </c>
      <c r="H12578" s="52"/>
      <c r="I12578" s="52"/>
      <c r="J12578" s="52" t="s">
        <v>1408</v>
      </c>
      <c r="K12578" s="50">
        <v>2023</v>
      </c>
      <c r="L12578" s="52"/>
      <c r="M12578" s="52" t="s">
        <v>11342</v>
      </c>
      <c r="N12578" s="52" t="s">
        <v>46</v>
      </c>
      <c r="O12578" s="52"/>
      <c r="P12578" s="52"/>
      <c r="Q12578" s="52" t="s">
        <v>51682</v>
      </c>
      <c r="R12578" s="52"/>
      <c r="S12578" s="52" t="s">
        <v>57</v>
      </c>
      <c r="T12578" s="52"/>
      <c r="U12578" s="52" t="s">
        <v>42888</v>
      </c>
      <c r="V12578" s="52"/>
    </row>
    <row r="12579" spans="1:22">
      <c r="A12579" s="12">
        <v>9787111730392</v>
      </c>
      <c r="B12579" s="9">
        <v>69.8</v>
      </c>
      <c r="C12579" s="11" t="s">
        <v>51683</v>
      </c>
      <c r="D12579" s="11"/>
      <c r="E12579" s="11"/>
      <c r="F12579" s="11"/>
      <c r="G12579" s="11" t="s">
        <v>51684</v>
      </c>
      <c r="H12579" s="11" t="s">
        <v>51685</v>
      </c>
      <c r="I12579" s="11"/>
      <c r="J12579" s="11" t="s">
        <v>766</v>
      </c>
      <c r="K12579" s="17">
        <v>2023</v>
      </c>
      <c r="L12579" s="11"/>
      <c r="M12579" s="11" t="s">
        <v>2096</v>
      </c>
      <c r="N12579" s="11" t="s">
        <v>84</v>
      </c>
      <c r="O12579" s="11"/>
      <c r="P12579" s="11" t="s">
        <v>51686</v>
      </c>
      <c r="Q12579" s="11" t="s">
        <v>51687</v>
      </c>
      <c r="R12579" s="11"/>
      <c r="S12579" s="11" t="s">
        <v>51688</v>
      </c>
      <c r="T12579" s="11"/>
      <c r="U12579" s="11" t="s">
        <v>44590</v>
      </c>
      <c r="V12579" s="11"/>
    </row>
    <row r="12580" spans="1:22">
      <c r="A12580" s="45">
        <v>9787519025755</v>
      </c>
      <c r="B12580" s="9">
        <v>48</v>
      </c>
      <c r="C12580" s="46" t="s">
        <v>51689</v>
      </c>
      <c r="D12580" s="46"/>
      <c r="E12580" s="46"/>
      <c r="F12580" s="46"/>
      <c r="G12580" s="46" t="s">
        <v>51690</v>
      </c>
      <c r="H12580" s="46"/>
      <c r="I12580" s="46"/>
      <c r="J12580" s="46" t="s">
        <v>1205</v>
      </c>
      <c r="K12580" s="44">
        <v>2023</v>
      </c>
      <c r="L12580" s="46"/>
      <c r="M12580" s="46" t="s">
        <v>83</v>
      </c>
      <c r="N12580" s="46" t="s">
        <v>347</v>
      </c>
      <c r="O12580" s="46"/>
      <c r="P12580" s="46"/>
      <c r="Q12580" s="46" t="s">
        <v>51691</v>
      </c>
      <c r="R12580" s="46"/>
      <c r="S12580" s="46" t="s">
        <v>2654</v>
      </c>
      <c r="T12580" s="46"/>
      <c r="U12580" s="46" t="s">
        <v>835</v>
      </c>
      <c r="V12580" s="46"/>
    </row>
    <row r="12581" spans="1:22">
      <c r="A12581" s="43">
        <v>9787563971657</v>
      </c>
      <c r="B12581" s="9">
        <v>83</v>
      </c>
      <c r="C12581" s="44" t="s">
        <v>51692</v>
      </c>
      <c r="D12581" s="44"/>
      <c r="E12581" s="44"/>
      <c r="F12581" s="44"/>
      <c r="G12581" s="44" t="s">
        <v>13795</v>
      </c>
      <c r="H12581" s="44"/>
      <c r="I12581" s="44"/>
      <c r="J12581" s="44" t="s">
        <v>188</v>
      </c>
      <c r="K12581" s="44">
        <v>2021</v>
      </c>
      <c r="L12581" s="44"/>
      <c r="M12581" s="44" t="s">
        <v>354</v>
      </c>
      <c r="N12581" s="44" t="s">
        <v>27</v>
      </c>
      <c r="O12581" s="44"/>
      <c r="P12581" s="44"/>
      <c r="Q12581" s="44" t="s">
        <v>51693</v>
      </c>
      <c r="R12581" s="44"/>
      <c r="S12581" s="44" t="s">
        <v>921</v>
      </c>
      <c r="T12581" s="44"/>
      <c r="U12581" s="44" t="s">
        <v>1976</v>
      </c>
      <c r="V12581" s="44"/>
    </row>
    <row r="12582" spans="1:22">
      <c r="A12582" s="43">
        <v>9787568292931</v>
      </c>
      <c r="B12582" s="9">
        <v>55</v>
      </c>
      <c r="C12582" s="44" t="s">
        <v>51694</v>
      </c>
      <c r="D12582" s="44"/>
      <c r="E12582" s="44"/>
      <c r="F12582" s="44" t="s">
        <v>51695</v>
      </c>
      <c r="G12582" s="44" t="s">
        <v>51696</v>
      </c>
      <c r="H12582" s="44"/>
      <c r="I12582" s="44"/>
      <c r="J12582" s="44" t="s">
        <v>1011</v>
      </c>
      <c r="K12582" s="50">
        <v>2020</v>
      </c>
      <c r="L12582" s="44"/>
      <c r="M12582" s="44" t="s">
        <v>592</v>
      </c>
      <c r="N12582" s="44" t="s">
        <v>84</v>
      </c>
      <c r="O12582" s="44"/>
      <c r="P12582" s="44"/>
      <c r="Q12582" s="44" t="s">
        <v>51697</v>
      </c>
      <c r="R12582" s="44"/>
      <c r="S12582" s="44" t="s">
        <v>5199</v>
      </c>
      <c r="T12582" s="44"/>
      <c r="U12582" s="44" t="s">
        <v>87</v>
      </c>
      <c r="V12582" s="44"/>
    </row>
    <row r="12583" spans="1:22">
      <c r="A12583" s="8">
        <v>9787101145960</v>
      </c>
      <c r="B12583" s="9">
        <v>88</v>
      </c>
      <c r="C12583" s="10" t="s">
        <v>51698</v>
      </c>
      <c r="D12583" s="10"/>
      <c r="E12583" s="10"/>
      <c r="F12583" s="10"/>
      <c r="G12583" s="10" t="s">
        <v>51699</v>
      </c>
      <c r="H12583" s="10"/>
      <c r="I12583" s="10"/>
      <c r="J12583" s="10" t="s">
        <v>11993</v>
      </c>
      <c r="K12583" s="16">
        <v>2020</v>
      </c>
      <c r="L12583" s="10"/>
      <c r="M12583" s="10" t="s">
        <v>8454</v>
      </c>
      <c r="N12583" s="10" t="s">
        <v>106</v>
      </c>
      <c r="O12583" s="10"/>
      <c r="P12583" s="10" t="s">
        <v>51700</v>
      </c>
      <c r="Q12583" s="10" t="s">
        <v>51701</v>
      </c>
      <c r="R12583" s="10"/>
      <c r="S12583" s="10" t="s">
        <v>10969</v>
      </c>
      <c r="T12583" s="10" t="s">
        <v>100</v>
      </c>
      <c r="U12583" s="10" t="s">
        <v>51702</v>
      </c>
      <c r="V12583" s="10" t="s">
        <v>79</v>
      </c>
    </row>
    <row r="12584" spans="1:22">
      <c r="A12584" s="45">
        <v>9787500175728</v>
      </c>
      <c r="B12584" s="9">
        <v>79</v>
      </c>
      <c r="C12584" s="46" t="s">
        <v>51703</v>
      </c>
      <c r="D12584" s="46"/>
      <c r="E12584" s="46"/>
      <c r="F12584" s="46" t="s">
        <v>51704</v>
      </c>
      <c r="G12584" s="46" t="s">
        <v>51705</v>
      </c>
      <c r="H12584" s="46"/>
      <c r="I12584" s="46"/>
      <c r="J12584" s="46" t="s">
        <v>1437</v>
      </c>
      <c r="K12584" s="51">
        <v>2023</v>
      </c>
      <c r="L12584" s="46"/>
      <c r="M12584" s="46" t="s">
        <v>1955</v>
      </c>
      <c r="N12584" s="46" t="s">
        <v>46</v>
      </c>
      <c r="O12584" s="46"/>
      <c r="P12584" s="46" t="s">
        <v>2075</v>
      </c>
      <c r="Q12584" s="46" t="s">
        <v>51706</v>
      </c>
      <c r="R12584" s="46"/>
      <c r="S12584" s="46" t="s">
        <v>4246</v>
      </c>
      <c r="T12584" s="46"/>
      <c r="U12584" s="46" t="s">
        <v>44164</v>
      </c>
      <c r="V12584" s="46"/>
    </row>
    <row r="12585" spans="1:22">
      <c r="A12585" s="45">
        <v>9787536987036</v>
      </c>
      <c r="B12585" s="9">
        <v>52</v>
      </c>
      <c r="C12585" s="46" t="s">
        <v>51707</v>
      </c>
      <c r="D12585" s="46"/>
      <c r="E12585" s="46"/>
      <c r="F12585" s="46"/>
      <c r="G12585" s="46" t="s">
        <v>51708</v>
      </c>
      <c r="H12585" s="46"/>
      <c r="I12585" s="46"/>
      <c r="J12585" s="46" t="s">
        <v>4288</v>
      </c>
      <c r="K12585" s="51">
        <v>2023</v>
      </c>
      <c r="L12585" s="46"/>
      <c r="M12585" s="46" t="s">
        <v>22902</v>
      </c>
      <c r="N12585" s="46" t="s">
        <v>27</v>
      </c>
      <c r="O12585" s="46"/>
      <c r="P12585" s="46"/>
      <c r="Q12585" s="46" t="s">
        <v>51709</v>
      </c>
      <c r="R12585" s="46"/>
      <c r="S12585" s="46" t="s">
        <v>16607</v>
      </c>
      <c r="T12585" s="46" t="s">
        <v>771</v>
      </c>
      <c r="U12585" s="46" t="s">
        <v>51710</v>
      </c>
      <c r="V12585" s="46"/>
    </row>
    <row r="12586" spans="1:22">
      <c r="A12586" s="8">
        <v>9787570613182</v>
      </c>
      <c r="B12586" s="9">
        <v>30</v>
      </c>
      <c r="C12586" s="10" t="s">
        <v>51711</v>
      </c>
      <c r="D12586" s="10"/>
      <c r="E12586" s="10"/>
      <c r="F12586" s="10"/>
      <c r="G12586" s="10" t="s">
        <v>51712</v>
      </c>
      <c r="H12586" s="10"/>
      <c r="I12586" s="10"/>
      <c r="J12586" s="8" t="s">
        <v>475</v>
      </c>
      <c r="K12586" s="10">
        <v>2021</v>
      </c>
      <c r="L12586" s="10"/>
      <c r="M12586" s="10" t="s">
        <v>1883</v>
      </c>
      <c r="N12586" s="10" t="s">
        <v>84</v>
      </c>
      <c r="O12586" s="10"/>
      <c r="P12586" s="10"/>
      <c r="Q12586" s="10" t="s">
        <v>51713</v>
      </c>
      <c r="R12586" s="10"/>
      <c r="S12586" s="10" t="s">
        <v>51714</v>
      </c>
      <c r="T12586" s="10" t="s">
        <v>555</v>
      </c>
      <c r="U12586" s="10" t="s">
        <v>51715</v>
      </c>
      <c r="V12586" s="10"/>
    </row>
    <row r="12587" spans="1:22">
      <c r="A12587" s="8">
        <v>9787563952465</v>
      </c>
      <c r="B12587" s="9">
        <v>32</v>
      </c>
      <c r="C12587" s="10" t="s">
        <v>51716</v>
      </c>
      <c r="D12587" s="10"/>
      <c r="E12587" s="10"/>
      <c r="F12587" s="10"/>
      <c r="G12587" s="10" t="s">
        <v>51717</v>
      </c>
      <c r="H12587" s="10" t="s">
        <v>51718</v>
      </c>
      <c r="I12587" s="10"/>
      <c r="J12587" s="10" t="s">
        <v>188</v>
      </c>
      <c r="K12587" s="44">
        <v>2020</v>
      </c>
      <c r="L12587" s="10"/>
      <c r="M12587" s="10" t="s">
        <v>1261</v>
      </c>
      <c r="N12587" s="10" t="s">
        <v>27</v>
      </c>
      <c r="O12587" s="10" t="s">
        <v>51719</v>
      </c>
      <c r="P12587" s="10"/>
      <c r="Q12587" s="10" t="s">
        <v>51720</v>
      </c>
      <c r="R12587" s="10"/>
      <c r="S12587" s="10" t="s">
        <v>51721</v>
      </c>
      <c r="T12587" s="10" t="s">
        <v>771</v>
      </c>
      <c r="U12587" s="10" t="s">
        <v>15853</v>
      </c>
      <c r="V12587" s="10"/>
    </row>
    <row r="12588" spans="1:22">
      <c r="A12588" s="43">
        <v>9787301328576</v>
      </c>
      <c r="B12588" s="9">
        <v>70</v>
      </c>
      <c r="C12588" s="44" t="s">
        <v>51722</v>
      </c>
      <c r="D12588" s="44"/>
      <c r="E12588" s="44"/>
      <c r="F12588" s="44"/>
      <c r="G12588" s="44" t="s">
        <v>51723</v>
      </c>
      <c r="H12588" s="44"/>
      <c r="I12588" s="44"/>
      <c r="J12588" s="44" t="s">
        <v>1408</v>
      </c>
      <c r="K12588" s="50">
        <v>2022</v>
      </c>
      <c r="L12588" s="44"/>
      <c r="M12588" s="44" t="s">
        <v>899</v>
      </c>
      <c r="N12588" s="44" t="s">
        <v>46</v>
      </c>
      <c r="O12588" s="44"/>
      <c r="P12588" s="44"/>
      <c r="Q12588" s="44" t="s">
        <v>51724</v>
      </c>
      <c r="R12588" s="44"/>
      <c r="S12588" s="44" t="s">
        <v>51725</v>
      </c>
      <c r="T12588" s="44"/>
      <c r="U12588" s="44" t="s">
        <v>51726</v>
      </c>
      <c r="V12588" s="44"/>
    </row>
    <row r="12589" spans="1:22">
      <c r="A12589" s="45">
        <v>9787301336731</v>
      </c>
      <c r="B12589" s="9">
        <v>78</v>
      </c>
      <c r="C12589" s="46" t="s">
        <v>51727</v>
      </c>
      <c r="D12589" s="46"/>
      <c r="E12589" s="46"/>
      <c r="F12589" s="46"/>
      <c r="G12589" s="46" t="s">
        <v>51728</v>
      </c>
      <c r="H12589" s="46"/>
      <c r="I12589" s="46"/>
      <c r="J12589" s="46" t="s">
        <v>1408</v>
      </c>
      <c r="K12589" s="51">
        <v>2023</v>
      </c>
      <c r="L12589" s="46"/>
      <c r="M12589" s="46" t="s">
        <v>1612</v>
      </c>
      <c r="N12589" s="46" t="s">
        <v>27</v>
      </c>
      <c r="O12589" s="46"/>
      <c r="P12589" s="46" t="s">
        <v>51729</v>
      </c>
      <c r="Q12589" s="46" t="s">
        <v>51730</v>
      </c>
      <c r="R12589" s="46"/>
      <c r="S12589" s="46" t="s">
        <v>13426</v>
      </c>
      <c r="T12589" s="46"/>
      <c r="U12589" s="46" t="s">
        <v>13427</v>
      </c>
      <c r="V12589" s="46"/>
    </row>
    <row r="12590" spans="1:22">
      <c r="A12590" s="8">
        <v>9787511358356</v>
      </c>
      <c r="B12590" s="9">
        <v>55</v>
      </c>
      <c r="C12590" s="10" t="s">
        <v>51731</v>
      </c>
      <c r="D12590" s="10"/>
      <c r="E12590" s="10"/>
      <c r="F12590" s="10"/>
      <c r="G12590" s="10" t="s">
        <v>51732</v>
      </c>
      <c r="H12590" s="10" t="s">
        <v>51733</v>
      </c>
      <c r="I12590" s="10"/>
      <c r="J12590" s="10" t="s">
        <v>207</v>
      </c>
      <c r="K12590" s="44">
        <v>2021</v>
      </c>
      <c r="L12590" s="10"/>
      <c r="M12590" s="10" t="s">
        <v>1924</v>
      </c>
      <c r="N12590" s="10" t="s">
        <v>74</v>
      </c>
      <c r="O12590" s="10"/>
      <c r="P12590" s="10"/>
      <c r="Q12590" s="10" t="s">
        <v>51734</v>
      </c>
      <c r="R12590" s="10"/>
      <c r="S12590" s="10" t="s">
        <v>540</v>
      </c>
      <c r="T12590" s="10"/>
      <c r="U12590" s="10" t="s">
        <v>17139</v>
      </c>
      <c r="V12590" s="10"/>
    </row>
    <row r="12591" spans="1:22">
      <c r="A12591" s="8">
        <v>9787109287242</v>
      </c>
      <c r="B12591" s="9">
        <v>70</v>
      </c>
      <c r="C12591" s="10" t="s">
        <v>51735</v>
      </c>
      <c r="D12591" s="10"/>
      <c r="E12591" s="10"/>
      <c r="F12591" s="10"/>
      <c r="G12591" s="10" t="s">
        <v>51736</v>
      </c>
      <c r="H12591" s="10" t="s">
        <v>51737</v>
      </c>
      <c r="I12591" s="10"/>
      <c r="J12591" s="10" t="s">
        <v>3007</v>
      </c>
      <c r="K12591" s="16">
        <v>2021.12</v>
      </c>
      <c r="L12591" s="10"/>
      <c r="M12591" s="10" t="s">
        <v>675</v>
      </c>
      <c r="N12591" s="10" t="s">
        <v>46</v>
      </c>
      <c r="O12591" s="10"/>
      <c r="P12591" s="10"/>
      <c r="Q12591" s="10" t="s">
        <v>51738</v>
      </c>
      <c r="R12591" s="10"/>
      <c r="S12591" s="10" t="s">
        <v>45360</v>
      </c>
      <c r="T12591" s="10"/>
      <c r="U12591" s="10" t="s">
        <v>38568</v>
      </c>
      <c r="V12591" s="10"/>
    </row>
    <row r="12592" spans="1:22">
      <c r="A12592" s="43">
        <v>9787218142715</v>
      </c>
      <c r="B12592" s="9">
        <v>45</v>
      </c>
      <c r="C12592" s="44" t="s">
        <v>51739</v>
      </c>
      <c r="D12592" s="44"/>
      <c r="E12592" s="44"/>
      <c r="F12592" s="44"/>
      <c r="G12592" s="44" t="s">
        <v>51740</v>
      </c>
      <c r="H12592" s="44"/>
      <c r="I12592" s="44"/>
      <c r="J12592" s="44" t="s">
        <v>135</v>
      </c>
      <c r="K12592" s="50">
        <v>2020</v>
      </c>
      <c r="L12592" s="44"/>
      <c r="M12592" s="44" t="s">
        <v>73</v>
      </c>
      <c r="N12592" s="44" t="s">
        <v>27</v>
      </c>
      <c r="O12592" s="44"/>
      <c r="P12592" s="44" t="s">
        <v>51741</v>
      </c>
      <c r="Q12592" s="44"/>
      <c r="R12592" s="44"/>
      <c r="S12592" s="44"/>
      <c r="T12592" s="44"/>
      <c r="U12592" s="44" t="s">
        <v>20423</v>
      </c>
      <c r="V12592" s="44"/>
    </row>
    <row r="12593" spans="1:22">
      <c r="A12593" s="43">
        <v>9787563741571</v>
      </c>
      <c r="B12593" s="9">
        <v>78</v>
      </c>
      <c r="C12593" s="44" t="s">
        <v>51742</v>
      </c>
      <c r="D12593" s="44"/>
      <c r="E12593" s="44"/>
      <c r="F12593" s="44"/>
      <c r="G12593" s="44" t="s">
        <v>51743</v>
      </c>
      <c r="H12593" s="44"/>
      <c r="I12593" s="44" t="s">
        <v>18479</v>
      </c>
      <c r="J12593" s="44" t="s">
        <v>51744</v>
      </c>
      <c r="K12593" s="50">
        <v>2020</v>
      </c>
      <c r="L12593" s="44"/>
      <c r="M12593" s="44" t="s">
        <v>51745</v>
      </c>
      <c r="N12593" s="44" t="s">
        <v>27</v>
      </c>
      <c r="O12593" s="44"/>
      <c r="P12593" s="44" t="s">
        <v>51746</v>
      </c>
      <c r="Q12593" s="44" t="s">
        <v>51747</v>
      </c>
      <c r="R12593" s="44"/>
      <c r="S12593" s="44" t="s">
        <v>20422</v>
      </c>
      <c r="T12593" s="44" t="s">
        <v>40</v>
      </c>
      <c r="U12593" s="44" t="s">
        <v>51748</v>
      </c>
      <c r="V12593" s="44"/>
    </row>
    <row r="12594" spans="1:22">
      <c r="A12594" s="45">
        <v>9787519253455</v>
      </c>
      <c r="B12594" s="9">
        <v>50</v>
      </c>
      <c r="C12594" s="46" t="s">
        <v>18712</v>
      </c>
      <c r="D12594" s="46"/>
      <c r="E12594" s="46" t="s">
        <v>51749</v>
      </c>
      <c r="F12594" s="46"/>
      <c r="G12594" s="46" t="s">
        <v>18713</v>
      </c>
      <c r="H12594" s="46"/>
      <c r="I12594" s="46"/>
      <c r="J12594" s="46" t="s">
        <v>731</v>
      </c>
      <c r="K12594" s="44">
        <v>2020</v>
      </c>
      <c r="L12594" s="46"/>
      <c r="M12594" s="46" t="s">
        <v>1158</v>
      </c>
      <c r="N12594" s="46" t="s">
        <v>477</v>
      </c>
      <c r="O12594" s="46"/>
      <c r="P12594" s="46" t="s">
        <v>51750</v>
      </c>
      <c r="Q12594" s="46" t="s">
        <v>51751</v>
      </c>
      <c r="R12594" s="46"/>
      <c r="S12594" s="46" t="s">
        <v>12834</v>
      </c>
      <c r="T12594" s="46" t="s">
        <v>50</v>
      </c>
      <c r="U12594" s="46" t="s">
        <v>4291</v>
      </c>
      <c r="V12594" s="46"/>
    </row>
    <row r="12595" spans="1:22">
      <c r="A12595" s="12">
        <v>9787533569624</v>
      </c>
      <c r="B12595" s="9">
        <v>68</v>
      </c>
      <c r="C12595" s="11" t="s">
        <v>51752</v>
      </c>
      <c r="D12595" s="11"/>
      <c r="E12595" s="11"/>
      <c r="F12595" s="11"/>
      <c r="G12595" s="11" t="s">
        <v>51753</v>
      </c>
      <c r="H12595" s="11"/>
      <c r="I12595" s="11"/>
      <c r="J12595" s="11" t="s">
        <v>20554</v>
      </c>
      <c r="K12595" s="10">
        <v>2023</v>
      </c>
      <c r="L12595" s="11"/>
      <c r="M12595" s="11" t="s">
        <v>592</v>
      </c>
      <c r="N12595" s="11" t="s">
        <v>27</v>
      </c>
      <c r="O12595" s="11"/>
      <c r="P12595" s="11" t="s">
        <v>51754</v>
      </c>
      <c r="Q12595" s="11" t="s">
        <v>51755</v>
      </c>
      <c r="R12595" s="11"/>
      <c r="S12595" s="11" t="s">
        <v>34634</v>
      </c>
      <c r="T12595" s="11"/>
      <c r="U12595" s="11" t="s">
        <v>21992</v>
      </c>
      <c r="V12595" s="11"/>
    </row>
    <row r="12596" spans="1:22">
      <c r="A12596" s="8">
        <v>9787542427724</v>
      </c>
      <c r="B12596" s="9">
        <v>58</v>
      </c>
      <c r="C12596" s="10" t="s">
        <v>51756</v>
      </c>
      <c r="D12596" s="10"/>
      <c r="E12596" s="10"/>
      <c r="F12596" s="10"/>
      <c r="G12596" s="10" t="s">
        <v>51757</v>
      </c>
      <c r="H12596" s="10"/>
      <c r="I12596" s="10"/>
      <c r="J12596" s="10" t="s">
        <v>32891</v>
      </c>
      <c r="K12596" s="16">
        <v>2021</v>
      </c>
      <c r="L12596" s="10"/>
      <c r="M12596" s="10" t="s">
        <v>404</v>
      </c>
      <c r="N12596" s="10" t="s">
        <v>84</v>
      </c>
      <c r="O12596" s="10"/>
      <c r="P12596" s="10"/>
      <c r="Q12596" s="10" t="s">
        <v>51758</v>
      </c>
      <c r="R12596" s="10"/>
      <c r="S12596" s="10" t="s">
        <v>34634</v>
      </c>
      <c r="T12596" s="10"/>
      <c r="U12596" s="10" t="s">
        <v>21992</v>
      </c>
      <c r="V12596" s="10"/>
    </row>
    <row r="12597" spans="1:22">
      <c r="A12597" s="8">
        <v>9787040566963</v>
      </c>
      <c r="B12597" s="9">
        <v>44</v>
      </c>
      <c r="C12597" s="10" t="s">
        <v>51759</v>
      </c>
      <c r="D12597" s="10"/>
      <c r="E12597" s="10"/>
      <c r="F12597" s="10" t="s">
        <v>51760</v>
      </c>
      <c r="G12597" s="10" t="s">
        <v>51761</v>
      </c>
      <c r="H12597" s="10"/>
      <c r="I12597" s="10"/>
      <c r="J12597" s="10" t="s">
        <v>6187</v>
      </c>
      <c r="K12597" s="16">
        <v>2021</v>
      </c>
      <c r="L12597" s="10"/>
      <c r="M12597" s="10" t="s">
        <v>67</v>
      </c>
      <c r="N12597" s="10" t="s">
        <v>84</v>
      </c>
      <c r="O12597" s="10"/>
      <c r="P12597" s="10"/>
      <c r="Q12597" s="10" t="s">
        <v>51762</v>
      </c>
      <c r="R12597" s="10"/>
      <c r="S12597" s="10" t="s">
        <v>6621</v>
      </c>
      <c r="T12597" s="10" t="s">
        <v>1072</v>
      </c>
      <c r="U12597" s="10" t="s">
        <v>16865</v>
      </c>
      <c r="V12597" s="10"/>
    </row>
    <row r="12598" spans="1:22">
      <c r="A12598" s="45">
        <v>9787519284220</v>
      </c>
      <c r="B12598" s="9">
        <v>85</v>
      </c>
      <c r="C12598" s="46" t="s">
        <v>42924</v>
      </c>
      <c r="D12598" s="46"/>
      <c r="E12598" s="46" t="s">
        <v>51763</v>
      </c>
      <c r="F12598" s="46"/>
      <c r="G12598" s="46" t="s">
        <v>51764</v>
      </c>
      <c r="H12598" s="46"/>
      <c r="I12598" s="46"/>
      <c r="J12598" s="46" t="s">
        <v>731</v>
      </c>
      <c r="K12598" s="51">
        <v>2021</v>
      </c>
      <c r="L12598" s="46"/>
      <c r="M12598" s="46" t="s">
        <v>13685</v>
      </c>
      <c r="N12598" s="46" t="s">
        <v>477</v>
      </c>
      <c r="O12598" s="46"/>
      <c r="P12598" s="46" t="s">
        <v>51765</v>
      </c>
      <c r="Q12598" s="46" t="s">
        <v>51766</v>
      </c>
      <c r="R12598" s="46"/>
      <c r="S12598" s="46" t="s">
        <v>9238</v>
      </c>
      <c r="T12598" s="46" t="s">
        <v>50</v>
      </c>
      <c r="U12598" s="46" t="s">
        <v>51767</v>
      </c>
      <c r="V12598" s="46"/>
    </row>
    <row r="12599" spans="1:22">
      <c r="A12599" s="8">
        <v>9787510185359</v>
      </c>
      <c r="B12599" s="9">
        <v>90</v>
      </c>
      <c r="C12599" s="10" t="s">
        <v>51768</v>
      </c>
      <c r="D12599" s="10"/>
      <c r="E12599" s="10"/>
      <c r="F12599" s="10"/>
      <c r="G12599" s="10" t="s">
        <v>51769</v>
      </c>
      <c r="H12599" s="10"/>
      <c r="I12599" s="10"/>
      <c r="J12599" s="10" t="s">
        <v>2783</v>
      </c>
      <c r="K12599" s="16">
        <v>2022</v>
      </c>
      <c r="L12599" s="10"/>
      <c r="M12599" s="10" t="s">
        <v>15577</v>
      </c>
      <c r="N12599" s="10" t="s">
        <v>84</v>
      </c>
      <c r="O12599" s="10"/>
      <c r="P12599" s="10"/>
      <c r="Q12599" s="10" t="s">
        <v>51770</v>
      </c>
      <c r="R12599" s="10"/>
      <c r="S12599" s="10" t="s">
        <v>36347</v>
      </c>
      <c r="T12599" s="10"/>
      <c r="U12599" s="10" t="s">
        <v>30669</v>
      </c>
      <c r="V12599" s="10"/>
    </row>
    <row r="12600" spans="1:22">
      <c r="A12600" s="12">
        <v>9787571914608</v>
      </c>
      <c r="B12600" s="9">
        <v>65</v>
      </c>
      <c r="C12600" s="11" t="s">
        <v>51771</v>
      </c>
      <c r="D12600" s="11"/>
      <c r="E12600" s="11"/>
      <c r="F12600" s="11"/>
      <c r="G12600" s="11" t="s">
        <v>51772</v>
      </c>
      <c r="H12600" s="11"/>
      <c r="I12600" s="11"/>
      <c r="J12600" s="11" t="s">
        <v>703</v>
      </c>
      <c r="K12600" s="16">
        <v>2022</v>
      </c>
      <c r="L12600" s="11"/>
      <c r="M12600" s="11" t="s">
        <v>5384</v>
      </c>
      <c r="N12600" s="11" t="s">
        <v>84</v>
      </c>
      <c r="O12600" s="11"/>
      <c r="P12600" s="11"/>
      <c r="Q12600" s="11" t="s">
        <v>51773</v>
      </c>
      <c r="R12600" s="11"/>
      <c r="S12600" s="11" t="s">
        <v>12834</v>
      </c>
      <c r="T12600" s="11"/>
      <c r="U12600" s="11" t="s">
        <v>4291</v>
      </c>
      <c r="V12600" s="11"/>
    </row>
    <row r="12601" spans="1:22">
      <c r="A12601" s="43">
        <v>9787301339732</v>
      </c>
      <c r="B12601" s="9">
        <v>49</v>
      </c>
      <c r="C12601" s="48" t="s">
        <v>51774</v>
      </c>
      <c r="D12601" s="49"/>
      <c r="E12601" s="49"/>
      <c r="F12601" s="49"/>
      <c r="G12601" s="49"/>
      <c r="H12601" s="49"/>
      <c r="I12601" s="49"/>
      <c r="J12601" s="49" t="s">
        <v>1408</v>
      </c>
      <c r="K12601" s="50">
        <v>202305</v>
      </c>
      <c r="L12601" s="49"/>
      <c r="M12601" s="49"/>
      <c r="N12601" s="49"/>
      <c r="O12601" s="49"/>
      <c r="P12601" s="49"/>
      <c r="Q12601" s="49"/>
      <c r="R12601" s="49"/>
      <c r="S12601" s="49"/>
      <c r="T12601" s="49"/>
      <c r="U12601" s="49"/>
      <c r="V12601" s="49"/>
    </row>
    <row r="12602" spans="1:22">
      <c r="A12602" s="8">
        <v>9787564433598</v>
      </c>
      <c r="B12602" s="9">
        <v>42</v>
      </c>
      <c r="C12602" s="10" t="s">
        <v>51775</v>
      </c>
      <c r="D12602" s="10"/>
      <c r="E12602" s="10"/>
      <c r="F12602" s="10"/>
      <c r="G12602" s="10" t="s">
        <v>51776</v>
      </c>
      <c r="H12602" s="10"/>
      <c r="I12602" s="10"/>
      <c r="J12602" s="10" t="s">
        <v>3379</v>
      </c>
      <c r="K12602" s="16">
        <v>2020</v>
      </c>
      <c r="L12602" s="10"/>
      <c r="M12602" s="10" t="s">
        <v>1636</v>
      </c>
      <c r="N12602" s="10" t="s">
        <v>27</v>
      </c>
      <c r="O12602" s="10"/>
      <c r="P12602" s="10" t="s">
        <v>51777</v>
      </c>
      <c r="Q12602" s="10" t="s">
        <v>51778</v>
      </c>
      <c r="R12602" s="10"/>
      <c r="S12602" s="10" t="s">
        <v>13819</v>
      </c>
      <c r="T12602" s="10"/>
      <c r="U12602" s="10" t="s">
        <v>51779</v>
      </c>
      <c r="V12602" s="10"/>
    </row>
    <row r="12603" spans="1:22">
      <c r="A12603" s="8">
        <v>9787101146936</v>
      </c>
      <c r="B12603" s="9">
        <v>158</v>
      </c>
      <c r="C12603" s="11" t="s">
        <v>51780</v>
      </c>
      <c r="D12603" s="10"/>
      <c r="E12603" s="10"/>
      <c r="F12603" s="10"/>
      <c r="G12603" s="10" t="s">
        <v>51781</v>
      </c>
      <c r="H12603" s="10"/>
      <c r="I12603" s="10"/>
      <c r="J12603" s="8" t="s">
        <v>11993</v>
      </c>
      <c r="K12603" s="16">
        <v>2020</v>
      </c>
      <c r="L12603" s="10"/>
      <c r="M12603" s="10" t="s">
        <v>51782</v>
      </c>
      <c r="N12603" s="10" t="s">
        <v>347</v>
      </c>
      <c r="O12603" s="10"/>
      <c r="P12603" s="10" t="s">
        <v>51783</v>
      </c>
      <c r="Q12603" s="10" t="s">
        <v>51784</v>
      </c>
      <c r="R12603" s="10"/>
      <c r="S12603" s="10" t="s">
        <v>51785</v>
      </c>
      <c r="T12603" s="10" t="s">
        <v>2605</v>
      </c>
      <c r="U12603" s="10" t="s">
        <v>51786</v>
      </c>
      <c r="V12603" s="10" t="s">
        <v>79</v>
      </c>
    </row>
    <row r="12604" spans="1:22">
      <c r="A12604" s="8">
        <v>9787100189224</v>
      </c>
      <c r="B12604" s="9">
        <v>78</v>
      </c>
      <c r="C12604" s="10" t="s">
        <v>51787</v>
      </c>
      <c r="D12604" s="10"/>
      <c r="E12604" s="10"/>
      <c r="F12604" s="10"/>
      <c r="G12604" s="10" t="s">
        <v>51788</v>
      </c>
      <c r="H12604" s="10" t="s">
        <v>5616</v>
      </c>
      <c r="I12604" s="10"/>
      <c r="J12604" s="10" t="s">
        <v>597</v>
      </c>
      <c r="K12604" s="16">
        <v>2021</v>
      </c>
      <c r="L12604" s="10"/>
      <c r="M12604" s="10" t="s">
        <v>488</v>
      </c>
      <c r="N12604" s="10" t="s">
        <v>27</v>
      </c>
      <c r="O12604" s="10"/>
      <c r="P12604" s="10"/>
      <c r="Q12604" s="10" t="s">
        <v>51789</v>
      </c>
      <c r="R12604" s="10"/>
      <c r="S12604" s="10" t="s">
        <v>51790</v>
      </c>
      <c r="T12604" s="10"/>
      <c r="U12604" s="10" t="s">
        <v>51791</v>
      </c>
      <c r="V12604" s="10" t="s">
        <v>79</v>
      </c>
    </row>
    <row r="12605" spans="1:22">
      <c r="A12605" s="43">
        <v>9787536979697</v>
      </c>
      <c r="B12605" s="9">
        <v>78</v>
      </c>
      <c r="C12605" s="44" t="s">
        <v>51792</v>
      </c>
      <c r="D12605" s="44"/>
      <c r="E12605" s="44"/>
      <c r="F12605" s="44"/>
      <c r="G12605" s="44" t="s">
        <v>51793</v>
      </c>
      <c r="H12605" s="44"/>
      <c r="I12605" s="44"/>
      <c r="J12605" s="44" t="s">
        <v>4288</v>
      </c>
      <c r="K12605" s="50">
        <v>2021</v>
      </c>
      <c r="L12605" s="44"/>
      <c r="M12605" s="44" t="s">
        <v>11342</v>
      </c>
      <c r="N12605" s="44" t="s">
        <v>27</v>
      </c>
      <c r="O12605" s="44"/>
      <c r="P12605" s="44"/>
      <c r="Q12605" s="44" t="s">
        <v>51794</v>
      </c>
      <c r="R12605" s="44"/>
      <c r="S12605" s="44" t="s">
        <v>51795</v>
      </c>
      <c r="T12605" s="44"/>
      <c r="U12605" s="44" t="s">
        <v>51796</v>
      </c>
      <c r="V12605" s="44"/>
    </row>
    <row r="12606" spans="1:22">
      <c r="A12606" s="45">
        <v>9787576806410</v>
      </c>
      <c r="B12606" s="9">
        <v>67</v>
      </c>
      <c r="C12606" s="46" t="s">
        <v>51797</v>
      </c>
      <c r="D12606" s="46"/>
      <c r="E12606" s="46" t="s">
        <v>51798</v>
      </c>
      <c r="F12606" s="46"/>
      <c r="G12606" s="46" t="s">
        <v>51799</v>
      </c>
      <c r="H12606" s="46"/>
      <c r="I12606" s="46"/>
      <c r="J12606" s="46" t="s">
        <v>292</v>
      </c>
      <c r="K12606" s="51">
        <v>2022</v>
      </c>
      <c r="L12606" s="46"/>
      <c r="M12606" s="46" t="s">
        <v>190</v>
      </c>
      <c r="N12606" s="46" t="s">
        <v>27</v>
      </c>
      <c r="O12606" s="46"/>
      <c r="P12606" s="46"/>
      <c r="Q12606" s="46" t="s">
        <v>51800</v>
      </c>
      <c r="R12606" s="46"/>
      <c r="S12606" s="46" t="s">
        <v>51801</v>
      </c>
      <c r="T12606" s="46"/>
      <c r="U12606" s="46" t="s">
        <v>51802</v>
      </c>
      <c r="V12606" s="46"/>
    </row>
    <row r="12607" spans="1:22">
      <c r="A12607" s="43">
        <v>9787521746877</v>
      </c>
      <c r="B12607" s="9">
        <v>59</v>
      </c>
      <c r="C12607" s="44" t="s">
        <v>51803</v>
      </c>
      <c r="D12607" s="44"/>
      <c r="E12607" s="44"/>
      <c r="F12607" s="44"/>
      <c r="G12607" s="44" t="s">
        <v>51804</v>
      </c>
      <c r="H12607" s="44" t="s">
        <v>51805</v>
      </c>
      <c r="I12607" s="44"/>
      <c r="J12607" s="44" t="s">
        <v>1931</v>
      </c>
      <c r="K12607" s="50">
        <v>2022</v>
      </c>
      <c r="L12607" s="44"/>
      <c r="M12607" s="44" t="s">
        <v>1981</v>
      </c>
      <c r="N12607" s="44" t="s">
        <v>347</v>
      </c>
      <c r="O12607" s="44"/>
      <c r="P12607" s="44"/>
      <c r="Q12607" s="44" t="s">
        <v>51806</v>
      </c>
      <c r="R12607" s="44"/>
      <c r="S12607" s="44" t="s">
        <v>51807</v>
      </c>
      <c r="T12607" s="44"/>
      <c r="U12607" s="44" t="s">
        <v>51808</v>
      </c>
      <c r="V12607" s="44"/>
    </row>
    <row r="12608" spans="1:22">
      <c r="A12608" s="45">
        <v>9787502483845</v>
      </c>
      <c r="B12608" s="9">
        <v>65</v>
      </c>
      <c r="C12608" s="46" t="s">
        <v>51809</v>
      </c>
      <c r="D12608" s="46"/>
      <c r="E12608" s="46"/>
      <c r="F12608" s="46"/>
      <c r="G12608" s="46" t="s">
        <v>51810</v>
      </c>
      <c r="H12608" s="46" t="s">
        <v>51811</v>
      </c>
      <c r="I12608" s="46"/>
      <c r="J12608" s="46" t="s">
        <v>27684</v>
      </c>
      <c r="K12608" s="51">
        <v>2020</v>
      </c>
      <c r="L12608" s="46"/>
      <c r="M12608" s="46" t="s">
        <v>51812</v>
      </c>
      <c r="N12608" s="46" t="s">
        <v>84</v>
      </c>
      <c r="O12608" s="46"/>
      <c r="P12608" s="46" t="s">
        <v>47577</v>
      </c>
      <c r="Q12608" s="46" t="s">
        <v>51813</v>
      </c>
      <c r="R12608" s="46"/>
      <c r="S12608" s="46" t="s">
        <v>51814</v>
      </c>
      <c r="T12608" s="46" t="s">
        <v>548</v>
      </c>
      <c r="U12608" s="46" t="s">
        <v>51815</v>
      </c>
      <c r="V12608" s="46"/>
    </row>
    <row r="12609" spans="1:22">
      <c r="A12609" s="8">
        <v>9787122408662</v>
      </c>
      <c r="B12609" s="9">
        <v>59.8</v>
      </c>
      <c r="C12609" s="10" t="s">
        <v>51816</v>
      </c>
      <c r="D12609" s="10"/>
      <c r="E12609" s="10"/>
      <c r="F12609" s="10"/>
      <c r="G12609" s="10" t="s">
        <v>51817</v>
      </c>
      <c r="H12609" s="10"/>
      <c r="I12609" s="10"/>
      <c r="J12609" s="8" t="s">
        <v>270</v>
      </c>
      <c r="K12609" s="16">
        <v>2022</v>
      </c>
      <c r="L12609" s="10"/>
      <c r="M12609" s="10" t="s">
        <v>2513</v>
      </c>
      <c r="N12609" s="10" t="s">
        <v>84</v>
      </c>
      <c r="O12609" s="10"/>
      <c r="P12609" s="10" t="s">
        <v>5840</v>
      </c>
      <c r="Q12609" s="10" t="s">
        <v>51818</v>
      </c>
      <c r="R12609" s="10"/>
      <c r="S12609" s="10" t="s">
        <v>51816</v>
      </c>
      <c r="T12609" s="10" t="s">
        <v>548</v>
      </c>
      <c r="U12609" s="10" t="s">
        <v>51819</v>
      </c>
      <c r="V12609" s="10"/>
    </row>
    <row r="12610" spans="1:22">
      <c r="A12610" s="43">
        <v>9787570922222</v>
      </c>
      <c r="B12610" s="9">
        <v>58</v>
      </c>
      <c r="C12610" s="44" t="s">
        <v>51820</v>
      </c>
      <c r="D12610" s="44"/>
      <c r="E12610" s="44"/>
      <c r="F12610" s="44"/>
      <c r="G12610" s="44" t="s">
        <v>51821</v>
      </c>
      <c r="H12610" s="44"/>
      <c r="I12610" s="44"/>
      <c r="J12610" s="44" t="s">
        <v>2722</v>
      </c>
      <c r="K12610" s="50">
        <v>2021</v>
      </c>
      <c r="L12610" s="44"/>
      <c r="M12610" s="44" t="s">
        <v>25480</v>
      </c>
      <c r="N12610" s="44" t="s">
        <v>27</v>
      </c>
      <c r="O12610" s="44" t="s">
        <v>2723</v>
      </c>
      <c r="P12610" s="44"/>
      <c r="Q12610" s="44" t="s">
        <v>51822</v>
      </c>
      <c r="R12610" s="44"/>
      <c r="S12610" s="44" t="s">
        <v>2724</v>
      </c>
      <c r="T12610" s="44"/>
      <c r="U12610" s="44" t="s">
        <v>2725</v>
      </c>
      <c r="V12610" s="44"/>
    </row>
    <row r="12611" spans="1:22">
      <c r="A12611" s="45">
        <v>9787111721543</v>
      </c>
      <c r="B12611" s="9">
        <v>89</v>
      </c>
      <c r="C12611" s="46" t="s">
        <v>51823</v>
      </c>
      <c r="D12611" s="46"/>
      <c r="E12611" s="46"/>
      <c r="F12611" s="46"/>
      <c r="G12611" s="46" t="s">
        <v>51824</v>
      </c>
      <c r="H12611" s="46"/>
      <c r="I12611" s="46"/>
      <c r="J12611" s="46" t="s">
        <v>766</v>
      </c>
      <c r="K12611" s="51">
        <v>2023</v>
      </c>
      <c r="L12611" s="46"/>
      <c r="M12611" s="46" t="s">
        <v>9978</v>
      </c>
      <c r="N12611" s="46" t="s">
        <v>84</v>
      </c>
      <c r="O12611" s="46"/>
      <c r="P12611" s="46"/>
      <c r="Q12611" s="46" t="s">
        <v>51825</v>
      </c>
      <c r="R12611" s="46"/>
      <c r="S12611" s="46" t="s">
        <v>51826</v>
      </c>
      <c r="T12611" s="46"/>
      <c r="U12611" s="46" t="s">
        <v>51827</v>
      </c>
      <c r="V12611" s="46"/>
    </row>
    <row r="12612" spans="1:22">
      <c r="A12612" s="45">
        <v>9787230034685</v>
      </c>
      <c r="B12612" s="9">
        <v>68</v>
      </c>
      <c r="C12612" s="46" t="s">
        <v>51828</v>
      </c>
      <c r="D12612" s="46"/>
      <c r="E12612" s="46"/>
      <c r="F12612" s="46"/>
      <c r="G12612" s="46" t="s">
        <v>51829</v>
      </c>
      <c r="H12612" s="46"/>
      <c r="I12612" s="46"/>
      <c r="J12612" s="46" t="s">
        <v>154</v>
      </c>
      <c r="K12612" s="51">
        <v>2022</v>
      </c>
      <c r="L12612" s="46"/>
      <c r="M12612" s="46" t="s">
        <v>2551</v>
      </c>
      <c r="N12612" s="46" t="s">
        <v>84</v>
      </c>
      <c r="O12612" s="46"/>
      <c r="P12612" s="46"/>
      <c r="Q12612" s="46" t="s">
        <v>51830</v>
      </c>
      <c r="R12612" s="46"/>
      <c r="S12612" s="46" t="s">
        <v>51831</v>
      </c>
      <c r="T12612" s="46"/>
      <c r="U12612" s="46" t="s">
        <v>51832</v>
      </c>
      <c r="V12612" s="46"/>
    </row>
    <row r="12613" spans="1:22">
      <c r="A12613" s="43">
        <v>9787563978533</v>
      </c>
      <c r="B12613" s="9">
        <v>57</v>
      </c>
      <c r="C12613" s="44" t="s">
        <v>51833</v>
      </c>
      <c r="D12613" s="44"/>
      <c r="E12613" s="44"/>
      <c r="F12613" s="44"/>
      <c r="G12613" s="44" t="s">
        <v>51834</v>
      </c>
      <c r="H12613" s="44"/>
      <c r="I12613" s="44"/>
      <c r="J12613" s="44" t="s">
        <v>188</v>
      </c>
      <c r="K12613" s="50">
        <v>2021</v>
      </c>
      <c r="L12613" s="44"/>
      <c r="M12613" s="44" t="s">
        <v>2129</v>
      </c>
      <c r="N12613" s="44" t="s">
        <v>27</v>
      </c>
      <c r="O12613" s="44"/>
      <c r="P12613" s="44"/>
      <c r="Q12613" s="44" t="s">
        <v>51835</v>
      </c>
      <c r="R12613" s="44"/>
      <c r="S12613" s="44" t="s">
        <v>38567</v>
      </c>
      <c r="T12613" s="44"/>
      <c r="U12613" s="44" t="s">
        <v>35172</v>
      </c>
      <c r="V12613" s="44"/>
    </row>
    <row r="12614" spans="1:22">
      <c r="A12614" s="43">
        <v>9787561872741</v>
      </c>
      <c r="B12614" s="9">
        <v>78</v>
      </c>
      <c r="C12614" s="44" t="s">
        <v>38555</v>
      </c>
      <c r="D12614" s="44"/>
      <c r="E12614" s="44" t="s">
        <v>51836</v>
      </c>
      <c r="F12614" s="44"/>
      <c r="G12614" s="44" t="s">
        <v>51837</v>
      </c>
      <c r="H12614" s="44"/>
      <c r="I12614" s="44"/>
      <c r="J12614" s="44" t="s">
        <v>3208</v>
      </c>
      <c r="K12614" s="50">
        <v>2022</v>
      </c>
      <c r="L12614" s="44"/>
      <c r="M12614" s="44" t="s">
        <v>1310</v>
      </c>
      <c r="N12614" s="44" t="s">
        <v>84</v>
      </c>
      <c r="O12614" s="44"/>
      <c r="P12614" s="44"/>
      <c r="Q12614" s="44" t="s">
        <v>51838</v>
      </c>
      <c r="R12614" s="44"/>
      <c r="S12614" s="44" t="s">
        <v>38559</v>
      </c>
      <c r="T12614" s="44"/>
      <c r="U12614" s="44" t="s">
        <v>38560</v>
      </c>
      <c r="V12614" s="44"/>
    </row>
    <row r="12615" spans="1:22">
      <c r="A12615" s="8">
        <v>9787122408013</v>
      </c>
      <c r="B12615" s="9">
        <v>39.8</v>
      </c>
      <c r="C12615" s="10" t="s">
        <v>38588</v>
      </c>
      <c r="D12615" s="10"/>
      <c r="E12615" s="10"/>
      <c r="F12615" s="10"/>
      <c r="G12615" s="10" t="s">
        <v>51839</v>
      </c>
      <c r="H12615" s="10"/>
      <c r="I12615" s="10"/>
      <c r="J12615" s="10" t="s">
        <v>270</v>
      </c>
      <c r="K12615" s="16">
        <v>2022</v>
      </c>
      <c r="L12615" s="10"/>
      <c r="M12615" s="10" t="s">
        <v>2470</v>
      </c>
      <c r="N12615" s="10" t="s">
        <v>84</v>
      </c>
      <c r="O12615" s="10"/>
      <c r="P12615" s="10" t="s">
        <v>9168</v>
      </c>
      <c r="Q12615" s="10" t="s">
        <v>51840</v>
      </c>
      <c r="R12615" s="10"/>
      <c r="S12615" s="10" t="s">
        <v>38592</v>
      </c>
      <c r="T12615" s="10" t="s">
        <v>548</v>
      </c>
      <c r="U12615" s="10" t="s">
        <v>38593</v>
      </c>
      <c r="V12615" s="10"/>
    </row>
    <row r="12616" spans="1:22">
      <c r="A12616" s="43">
        <v>9787301335468</v>
      </c>
      <c r="B12616" s="9">
        <v>79</v>
      </c>
      <c r="C12616" s="44" t="s">
        <v>51841</v>
      </c>
      <c r="D12616" s="44"/>
      <c r="E12616" s="44"/>
      <c r="F12616" s="44" t="s">
        <v>51842</v>
      </c>
      <c r="G12616" s="44" t="s">
        <v>51843</v>
      </c>
      <c r="H12616" s="44"/>
      <c r="I12616" s="44"/>
      <c r="J12616" s="44" t="s">
        <v>1408</v>
      </c>
      <c r="K12616" s="50">
        <v>2022</v>
      </c>
      <c r="L12616" s="44"/>
      <c r="M12616" s="44" t="s">
        <v>2569</v>
      </c>
      <c r="N12616" s="44" t="s">
        <v>46</v>
      </c>
      <c r="O12616" s="44"/>
      <c r="P12616" s="44" t="s">
        <v>51844</v>
      </c>
      <c r="Q12616" s="44" t="s">
        <v>51845</v>
      </c>
      <c r="R12616" s="44"/>
      <c r="S12616" s="44" t="s">
        <v>18920</v>
      </c>
      <c r="T12616" s="44"/>
      <c r="U12616" s="44" t="s">
        <v>18921</v>
      </c>
      <c r="V12616" s="44" t="s">
        <v>79</v>
      </c>
    </row>
    <row r="12617" spans="1:22">
      <c r="A12617" s="12">
        <v>9787566129574</v>
      </c>
      <c r="B12617" s="9">
        <v>68</v>
      </c>
      <c r="C12617" s="11" t="s">
        <v>1441</v>
      </c>
      <c r="D12617" s="11"/>
      <c r="E12617" s="11"/>
      <c r="F12617" s="11"/>
      <c r="G12617" s="11" t="s">
        <v>51846</v>
      </c>
      <c r="H12617" s="11"/>
      <c r="I12617" s="11"/>
      <c r="J12617" s="11" t="s">
        <v>3698</v>
      </c>
      <c r="K12617" s="16">
        <v>2021</v>
      </c>
      <c r="L12617" s="11"/>
      <c r="M12617" s="11" t="s">
        <v>639</v>
      </c>
      <c r="N12617" s="11" t="s">
        <v>84</v>
      </c>
      <c r="O12617" s="11"/>
      <c r="P12617" s="11" t="s">
        <v>42322</v>
      </c>
      <c r="Q12617" s="11" t="s">
        <v>51847</v>
      </c>
      <c r="R12617" s="11"/>
      <c r="S12617" s="11" t="s">
        <v>1441</v>
      </c>
      <c r="T12617" s="11" t="s">
        <v>548</v>
      </c>
      <c r="U12617" s="11" t="s">
        <v>1447</v>
      </c>
      <c r="V12617" s="11"/>
    </row>
    <row r="12618" spans="1:22">
      <c r="A12618" s="8">
        <v>9787504681195</v>
      </c>
      <c r="B12618" s="9">
        <v>49</v>
      </c>
      <c r="C12618" s="10" t="s">
        <v>51848</v>
      </c>
      <c r="D12618" s="10"/>
      <c r="E12618" s="10"/>
      <c r="F12618" s="10"/>
      <c r="G12618" s="10" t="s">
        <v>51849</v>
      </c>
      <c r="H12618" s="10"/>
      <c r="I12618" s="10"/>
      <c r="J12618" s="10" t="s">
        <v>863</v>
      </c>
      <c r="K12618" s="44">
        <v>2022</v>
      </c>
      <c r="L12618" s="10"/>
      <c r="M12618" s="10" t="s">
        <v>3280</v>
      </c>
      <c r="N12618" s="10" t="s">
        <v>84</v>
      </c>
      <c r="O12618" s="10" t="s">
        <v>45090</v>
      </c>
      <c r="P12618" s="10" t="s">
        <v>51850</v>
      </c>
      <c r="Q12618" s="10" t="s">
        <v>51851</v>
      </c>
      <c r="R12618" s="10"/>
      <c r="S12618" s="10" t="s">
        <v>1441</v>
      </c>
      <c r="T12618" s="10"/>
      <c r="U12618" s="10" t="s">
        <v>1447</v>
      </c>
      <c r="V12618" s="10"/>
    </row>
    <row r="12619" spans="1:22">
      <c r="A12619" s="45">
        <v>9787301331187</v>
      </c>
      <c r="B12619" s="9">
        <v>69</v>
      </c>
      <c r="C12619" s="46" t="s">
        <v>51848</v>
      </c>
      <c r="D12619" s="46"/>
      <c r="E12619" s="46"/>
      <c r="F12619" s="46"/>
      <c r="G12619" s="46" t="s">
        <v>51852</v>
      </c>
      <c r="H12619" s="46"/>
      <c r="I12619" s="46"/>
      <c r="J12619" s="46" t="s">
        <v>1408</v>
      </c>
      <c r="K12619" s="51">
        <v>2022</v>
      </c>
      <c r="L12619" s="46"/>
      <c r="M12619" s="46" t="s">
        <v>354</v>
      </c>
      <c r="N12619" s="46" t="s">
        <v>84</v>
      </c>
      <c r="O12619" s="46"/>
      <c r="P12619" s="46" t="s">
        <v>44629</v>
      </c>
      <c r="Q12619" s="46" t="s">
        <v>51853</v>
      </c>
      <c r="R12619" s="46"/>
      <c r="S12619" s="46" t="s">
        <v>1441</v>
      </c>
      <c r="T12619" s="46" t="s">
        <v>548</v>
      </c>
      <c r="U12619" s="46" t="s">
        <v>1447</v>
      </c>
      <c r="V12619" s="46"/>
    </row>
    <row r="12620" spans="1:22">
      <c r="A12620" s="45">
        <v>9787573138866</v>
      </c>
      <c r="B12620" s="9">
        <v>76</v>
      </c>
      <c r="C12620" s="46" t="s">
        <v>38608</v>
      </c>
      <c r="D12620" s="46"/>
      <c r="E12620" s="46"/>
      <c r="F12620" s="46"/>
      <c r="G12620" s="46" t="s">
        <v>51854</v>
      </c>
      <c r="H12620" s="46"/>
      <c r="I12620" s="46"/>
      <c r="J12620" s="46" t="s">
        <v>181</v>
      </c>
      <c r="K12620" s="51">
        <v>2023</v>
      </c>
      <c r="L12620" s="46"/>
      <c r="M12620" s="46" t="s">
        <v>213</v>
      </c>
      <c r="N12620" s="46" t="s">
        <v>84</v>
      </c>
      <c r="O12620" s="46"/>
      <c r="P12620" s="46"/>
      <c r="Q12620" s="46" t="s">
        <v>51855</v>
      </c>
      <c r="R12620" s="46"/>
      <c r="S12620" s="46" t="s">
        <v>1441</v>
      </c>
      <c r="T12620" s="46"/>
      <c r="U12620" s="46" t="s">
        <v>1447</v>
      </c>
      <c r="V12620" s="46"/>
    </row>
    <row r="12621" spans="1:22">
      <c r="A12621" s="12">
        <v>9787522109794</v>
      </c>
      <c r="B12621" s="9">
        <v>72</v>
      </c>
      <c r="C12621" s="11" t="s">
        <v>51856</v>
      </c>
      <c r="D12621" s="11"/>
      <c r="E12621" s="11"/>
      <c r="F12621" s="11"/>
      <c r="G12621" s="11" t="s">
        <v>51857</v>
      </c>
      <c r="H12621" s="11"/>
      <c r="I12621" s="11"/>
      <c r="J12621" s="11" t="s">
        <v>82</v>
      </c>
      <c r="K12621" s="16">
        <v>2020</v>
      </c>
      <c r="L12621" s="11"/>
      <c r="M12621" s="11" t="s">
        <v>261</v>
      </c>
      <c r="N12621" s="11" t="s">
        <v>84</v>
      </c>
      <c r="O12621" s="11"/>
      <c r="P12621" s="11" t="s">
        <v>51858</v>
      </c>
      <c r="Q12621" s="11" t="s">
        <v>51859</v>
      </c>
      <c r="R12621" s="11"/>
      <c r="S12621" s="11" t="s">
        <v>1441</v>
      </c>
      <c r="T12621" s="11"/>
      <c r="U12621" s="11" t="s">
        <v>18944</v>
      </c>
      <c r="V12621" s="11"/>
    </row>
    <row r="12622" spans="1:22">
      <c r="A12622" s="45">
        <v>9787121441837</v>
      </c>
      <c r="B12622" s="9">
        <v>89</v>
      </c>
      <c r="C12622" s="46" t="s">
        <v>51860</v>
      </c>
      <c r="D12622" s="46"/>
      <c r="E12622" s="46"/>
      <c r="F12622" s="46" t="s">
        <v>51861</v>
      </c>
      <c r="G12622" s="46" t="s">
        <v>51862</v>
      </c>
      <c r="H12622" s="46"/>
      <c r="I12622" s="46"/>
      <c r="J12622" s="46" t="s">
        <v>1146</v>
      </c>
      <c r="K12622" s="51">
        <v>2022</v>
      </c>
      <c r="L12622" s="46"/>
      <c r="M12622" s="46" t="s">
        <v>3427</v>
      </c>
      <c r="N12622" s="46" t="s">
        <v>46</v>
      </c>
      <c r="O12622" s="46"/>
      <c r="P12622" s="46"/>
      <c r="Q12622" s="46" t="s">
        <v>51863</v>
      </c>
      <c r="R12622" s="46"/>
      <c r="S12622" s="46" t="s">
        <v>1441</v>
      </c>
      <c r="T12622" s="46"/>
      <c r="U12622" s="46" t="s">
        <v>1447</v>
      </c>
      <c r="V12622" s="46"/>
    </row>
    <row r="12623" spans="1:22">
      <c r="A12623" s="45">
        <v>9787115570369</v>
      </c>
      <c r="B12623" s="9">
        <v>49.8</v>
      </c>
      <c r="C12623" s="46" t="s">
        <v>51864</v>
      </c>
      <c r="D12623" s="46"/>
      <c r="E12623" s="46"/>
      <c r="F12623" s="46"/>
      <c r="G12623" s="46" t="s">
        <v>51865</v>
      </c>
      <c r="H12623" s="46"/>
      <c r="I12623" s="46"/>
      <c r="J12623" s="46" t="s">
        <v>34</v>
      </c>
      <c r="K12623" s="51">
        <v>2021</v>
      </c>
      <c r="L12623" s="46"/>
      <c r="M12623" s="46" t="s">
        <v>2382</v>
      </c>
      <c r="N12623" s="46" t="s">
        <v>84</v>
      </c>
      <c r="O12623" s="46"/>
      <c r="P12623" s="46" t="s">
        <v>51866</v>
      </c>
      <c r="Q12623" s="46" t="s">
        <v>51867</v>
      </c>
      <c r="R12623" s="46"/>
      <c r="S12623" s="46" t="s">
        <v>1441</v>
      </c>
      <c r="T12623" s="46" t="s">
        <v>548</v>
      </c>
      <c r="U12623" s="46" t="s">
        <v>1447</v>
      </c>
      <c r="V12623" s="46"/>
    </row>
    <row r="12624" spans="1:22">
      <c r="A12624" s="43">
        <v>9787301330050</v>
      </c>
      <c r="B12624" s="9">
        <v>69</v>
      </c>
      <c r="C12624" s="44" t="s">
        <v>51868</v>
      </c>
      <c r="D12624" s="44"/>
      <c r="E12624" s="44"/>
      <c r="F12624" s="44"/>
      <c r="G12624" s="44" t="s">
        <v>51869</v>
      </c>
      <c r="H12624" s="44"/>
      <c r="I12624" s="44"/>
      <c r="J12624" s="44" t="s">
        <v>1408</v>
      </c>
      <c r="K12624" s="50">
        <v>2022</v>
      </c>
      <c r="L12624" s="44"/>
      <c r="M12624" s="44" t="s">
        <v>398</v>
      </c>
      <c r="N12624" s="44" t="s">
        <v>84</v>
      </c>
      <c r="O12624" s="44"/>
      <c r="P12624" s="44" t="s">
        <v>29113</v>
      </c>
      <c r="Q12624" s="44" t="s">
        <v>51870</v>
      </c>
      <c r="R12624" s="44"/>
      <c r="S12624" s="44" t="s">
        <v>1441</v>
      </c>
      <c r="T12624" s="44"/>
      <c r="U12624" s="44" t="s">
        <v>1447</v>
      </c>
      <c r="V12624" s="44"/>
    </row>
    <row r="12625" spans="1:22">
      <c r="A12625" s="8">
        <v>9787569292923</v>
      </c>
      <c r="B12625" s="9">
        <v>78</v>
      </c>
      <c r="C12625" s="10" t="s">
        <v>51871</v>
      </c>
      <c r="D12625" s="10"/>
      <c r="E12625" s="10"/>
      <c r="F12625" s="10"/>
      <c r="G12625" s="10" t="s">
        <v>51872</v>
      </c>
      <c r="H12625" s="10"/>
      <c r="I12625" s="10"/>
      <c r="J12625" s="10" t="s">
        <v>292</v>
      </c>
      <c r="K12625" s="16">
        <v>2022.04</v>
      </c>
      <c r="L12625" s="10"/>
      <c r="M12625" s="10" t="s">
        <v>1391</v>
      </c>
      <c r="N12625" s="10" t="s">
        <v>27</v>
      </c>
      <c r="O12625" s="10"/>
      <c r="P12625" s="10" t="s">
        <v>51873</v>
      </c>
      <c r="Q12625" s="10" t="s">
        <v>51874</v>
      </c>
      <c r="R12625" s="10"/>
      <c r="S12625" s="10" t="s">
        <v>1441</v>
      </c>
      <c r="T12625" s="10"/>
      <c r="U12625" s="10" t="s">
        <v>1447</v>
      </c>
      <c r="V12625" s="10"/>
    </row>
    <row r="12626" spans="1:22">
      <c r="A12626" s="45">
        <v>9787567432208</v>
      </c>
      <c r="B12626" s="9">
        <v>68</v>
      </c>
      <c r="C12626" s="46" t="s">
        <v>38638</v>
      </c>
      <c r="D12626" s="46"/>
      <c r="E12626" s="46"/>
      <c r="F12626" s="46"/>
      <c r="G12626" s="46" t="s">
        <v>51875</v>
      </c>
      <c r="H12626" s="46"/>
      <c r="I12626" s="46"/>
      <c r="J12626" s="46" t="s">
        <v>4986</v>
      </c>
      <c r="K12626" s="51">
        <v>2023</v>
      </c>
      <c r="L12626" s="46"/>
      <c r="M12626" s="46" t="s">
        <v>897</v>
      </c>
      <c r="N12626" s="46" t="s">
        <v>27</v>
      </c>
      <c r="O12626" s="46"/>
      <c r="P12626" s="46"/>
      <c r="Q12626" s="46" t="s">
        <v>51876</v>
      </c>
      <c r="R12626" s="46"/>
      <c r="S12626" s="46" t="s">
        <v>1441</v>
      </c>
      <c r="T12626" s="46"/>
      <c r="U12626" s="46" t="s">
        <v>1447</v>
      </c>
      <c r="V12626" s="46"/>
    </row>
    <row r="12627" spans="1:22">
      <c r="A12627" s="8">
        <v>9787300283104</v>
      </c>
      <c r="B12627" s="9">
        <v>79</v>
      </c>
      <c r="C12627" s="10" t="s">
        <v>51877</v>
      </c>
      <c r="D12627" s="10"/>
      <c r="E12627" s="10"/>
      <c r="F12627" s="10" t="s">
        <v>51878</v>
      </c>
      <c r="G12627" s="10" t="s">
        <v>51879</v>
      </c>
      <c r="H12627" s="10" t="s">
        <v>51880</v>
      </c>
      <c r="I12627" s="10"/>
      <c r="J12627" s="10" t="s">
        <v>495</v>
      </c>
      <c r="K12627" s="16">
        <v>2020.11</v>
      </c>
      <c r="L12627" s="10"/>
      <c r="M12627" s="10" t="s">
        <v>341</v>
      </c>
      <c r="N12627" s="10" t="s">
        <v>347</v>
      </c>
      <c r="O12627" s="10"/>
      <c r="P12627" s="10"/>
      <c r="Q12627" s="10" t="s">
        <v>51881</v>
      </c>
      <c r="R12627" s="10"/>
      <c r="S12627" s="10" t="s">
        <v>1441</v>
      </c>
      <c r="T12627" s="10"/>
      <c r="U12627" s="10" t="s">
        <v>51882</v>
      </c>
      <c r="V12627" s="10" t="s">
        <v>79</v>
      </c>
    </row>
    <row r="12628" spans="1:22">
      <c r="A12628" s="45">
        <v>9787567431645</v>
      </c>
      <c r="B12628" s="9">
        <v>68</v>
      </c>
      <c r="C12628" s="46" t="s">
        <v>38662</v>
      </c>
      <c r="D12628" s="46"/>
      <c r="E12628" s="46"/>
      <c r="F12628" s="46"/>
      <c r="G12628" s="46" t="s">
        <v>51883</v>
      </c>
      <c r="H12628" s="46"/>
      <c r="I12628" s="46"/>
      <c r="J12628" s="46" t="s">
        <v>4986</v>
      </c>
      <c r="K12628" s="51">
        <v>2023</v>
      </c>
      <c r="L12628" s="46"/>
      <c r="M12628" s="46" t="s">
        <v>1403</v>
      </c>
      <c r="N12628" s="46" t="s">
        <v>27</v>
      </c>
      <c r="O12628" s="46"/>
      <c r="P12628" s="46"/>
      <c r="Q12628" s="46" t="s">
        <v>51884</v>
      </c>
      <c r="R12628" s="46"/>
      <c r="S12628" s="46" t="s">
        <v>1441</v>
      </c>
      <c r="T12628" s="46"/>
      <c r="U12628" s="46" t="s">
        <v>1447</v>
      </c>
      <c r="V12628" s="46"/>
    </row>
    <row r="12629" spans="1:22">
      <c r="A12629" s="45">
        <v>9787301317709</v>
      </c>
      <c r="B12629" s="9">
        <v>79</v>
      </c>
      <c r="C12629" s="46" t="s">
        <v>51885</v>
      </c>
      <c r="D12629" s="46"/>
      <c r="E12629" s="46"/>
      <c r="F12629" s="46"/>
      <c r="G12629" s="46" t="s">
        <v>51886</v>
      </c>
      <c r="H12629" s="46"/>
      <c r="I12629" s="46"/>
      <c r="J12629" s="46" t="s">
        <v>1408</v>
      </c>
      <c r="K12629" s="51">
        <v>2022</v>
      </c>
      <c r="L12629" s="46"/>
      <c r="M12629" s="46" t="s">
        <v>6650</v>
      </c>
      <c r="N12629" s="46" t="s">
        <v>84</v>
      </c>
      <c r="O12629" s="46"/>
      <c r="P12629" s="46"/>
      <c r="Q12629" s="46" t="s">
        <v>51887</v>
      </c>
      <c r="R12629" s="46"/>
      <c r="S12629" s="46" t="s">
        <v>1441</v>
      </c>
      <c r="T12629" s="46"/>
      <c r="U12629" s="46" t="s">
        <v>1447</v>
      </c>
      <c r="V12629" s="46"/>
    </row>
    <row r="12630" spans="1:22">
      <c r="A12630" s="12">
        <v>9787553425863</v>
      </c>
      <c r="B12630" s="9">
        <v>36</v>
      </c>
      <c r="C12630" s="11" t="s">
        <v>51888</v>
      </c>
      <c r="D12630" s="11"/>
      <c r="E12630" s="11"/>
      <c r="F12630" s="11"/>
      <c r="G12630" s="11" t="s">
        <v>51889</v>
      </c>
      <c r="H12630" s="11"/>
      <c r="I12630" s="11"/>
      <c r="J12630" s="8" t="s">
        <v>181</v>
      </c>
      <c r="K12630" s="44">
        <v>2021</v>
      </c>
      <c r="L12630" s="11" t="s">
        <v>12295</v>
      </c>
      <c r="M12630" s="11" t="s">
        <v>235</v>
      </c>
      <c r="N12630" s="11" t="s">
        <v>46</v>
      </c>
      <c r="O12630" s="11" t="s">
        <v>8314</v>
      </c>
      <c r="P12630" s="11"/>
      <c r="Q12630" s="11" t="s">
        <v>51890</v>
      </c>
      <c r="R12630" s="11"/>
      <c r="S12630" s="11" t="s">
        <v>6683</v>
      </c>
      <c r="T12630" s="11"/>
      <c r="U12630" s="11" t="s">
        <v>51891</v>
      </c>
      <c r="V12630" s="11"/>
    </row>
    <row r="12631" spans="1:22">
      <c r="A12631" s="45">
        <v>9787558253249</v>
      </c>
      <c r="B12631" s="9">
        <v>49</v>
      </c>
      <c r="C12631" s="46" t="s">
        <v>51892</v>
      </c>
      <c r="D12631" s="46"/>
      <c r="E12631" s="46"/>
      <c r="F12631" s="46"/>
      <c r="G12631" s="46" t="s">
        <v>47540</v>
      </c>
      <c r="H12631" s="46"/>
      <c r="I12631" s="46"/>
      <c r="J12631" s="46" t="s">
        <v>11982</v>
      </c>
      <c r="K12631" s="51">
        <v>2022</v>
      </c>
      <c r="L12631" s="46"/>
      <c r="M12631" s="46" t="s">
        <v>5003</v>
      </c>
      <c r="N12631" s="46" t="s">
        <v>477</v>
      </c>
      <c r="O12631" s="46" t="s">
        <v>47541</v>
      </c>
      <c r="P12631" s="46" t="s">
        <v>47542</v>
      </c>
      <c r="Q12631" s="46" t="s">
        <v>51893</v>
      </c>
      <c r="R12631" s="46"/>
      <c r="S12631" s="46" t="s">
        <v>38687</v>
      </c>
      <c r="T12631" s="46" t="s">
        <v>548</v>
      </c>
      <c r="U12631" s="46" t="s">
        <v>38683</v>
      </c>
      <c r="V12631" s="46"/>
    </row>
    <row r="12632" spans="1:22">
      <c r="A12632" s="12">
        <v>9787504699664</v>
      </c>
      <c r="B12632" s="9">
        <v>69</v>
      </c>
      <c r="C12632" s="11" t="s">
        <v>51894</v>
      </c>
      <c r="D12632" s="11"/>
      <c r="E12632" s="11"/>
      <c r="F12632" s="11" t="s">
        <v>51895</v>
      </c>
      <c r="G12632" s="11" t="s">
        <v>51896</v>
      </c>
      <c r="H12632" s="11" t="s">
        <v>51897</v>
      </c>
      <c r="I12632" s="11"/>
      <c r="J12632" s="11" t="s">
        <v>863</v>
      </c>
      <c r="K12632" s="17">
        <v>2023</v>
      </c>
      <c r="L12632" s="11"/>
      <c r="M12632" s="11" t="s">
        <v>51898</v>
      </c>
      <c r="N12632" s="11" t="s">
        <v>347</v>
      </c>
      <c r="O12632" s="11" t="s">
        <v>51899</v>
      </c>
      <c r="P12632" s="11"/>
      <c r="Q12632" s="11" t="s">
        <v>51900</v>
      </c>
      <c r="R12632" s="11"/>
      <c r="S12632" s="11" t="s">
        <v>1441</v>
      </c>
      <c r="T12632" s="11"/>
      <c r="U12632" s="11" t="s">
        <v>1447</v>
      </c>
      <c r="V12632" s="11"/>
    </row>
    <row r="12633" spans="1:22">
      <c r="A12633" s="45">
        <v>9787111731344</v>
      </c>
      <c r="B12633" s="9">
        <v>69</v>
      </c>
      <c r="C12633" s="46" t="s">
        <v>51901</v>
      </c>
      <c r="D12633" s="46"/>
      <c r="E12633" s="46"/>
      <c r="F12633" s="46" t="s">
        <v>51902</v>
      </c>
      <c r="G12633" s="46" t="s">
        <v>51903</v>
      </c>
      <c r="H12633" s="46" t="s">
        <v>51904</v>
      </c>
      <c r="I12633" s="46"/>
      <c r="J12633" s="46" t="s">
        <v>766</v>
      </c>
      <c r="K12633" s="51">
        <v>2023</v>
      </c>
      <c r="L12633" s="46"/>
      <c r="M12633" s="46" t="s">
        <v>51905</v>
      </c>
      <c r="N12633" s="46" t="s">
        <v>347</v>
      </c>
      <c r="O12633" s="46"/>
      <c r="P12633" s="46"/>
      <c r="Q12633" s="46" t="s">
        <v>51906</v>
      </c>
      <c r="R12633" s="46"/>
      <c r="S12633" s="46" t="s">
        <v>3095</v>
      </c>
      <c r="T12633" s="46"/>
      <c r="U12633" s="46" t="s">
        <v>8658</v>
      </c>
      <c r="V12633" s="46"/>
    </row>
    <row r="12634" spans="1:22">
      <c r="A12634" s="45">
        <v>9787200109955</v>
      </c>
      <c r="B12634" s="9">
        <v>52</v>
      </c>
      <c r="C12634" s="46" t="s">
        <v>51907</v>
      </c>
      <c r="D12634" s="46"/>
      <c r="E12634" s="46"/>
      <c r="F12634" s="46"/>
      <c r="G12634" s="46" t="s">
        <v>51908</v>
      </c>
      <c r="H12634" s="46" t="s">
        <v>51909</v>
      </c>
      <c r="I12634" s="46"/>
      <c r="J12634" s="46" t="s">
        <v>6047</v>
      </c>
      <c r="K12634" s="44">
        <v>2023</v>
      </c>
      <c r="L12634" s="46"/>
      <c r="M12634" s="46" t="s">
        <v>346</v>
      </c>
      <c r="N12634" s="46" t="s">
        <v>347</v>
      </c>
      <c r="O12634" s="46"/>
      <c r="P12634" s="46" t="s">
        <v>21711</v>
      </c>
      <c r="Q12634" s="46" t="s">
        <v>51910</v>
      </c>
      <c r="R12634" s="46"/>
      <c r="S12634" s="46" t="s">
        <v>5359</v>
      </c>
      <c r="T12634" s="46"/>
      <c r="U12634" s="46" t="s">
        <v>3990</v>
      </c>
      <c r="V12634" s="46"/>
    </row>
    <row r="12635" spans="1:22">
      <c r="A12635" s="43">
        <v>9787563933259</v>
      </c>
      <c r="B12635" s="9">
        <v>58.8</v>
      </c>
      <c r="C12635" s="44" t="s">
        <v>51911</v>
      </c>
      <c r="D12635" s="44"/>
      <c r="E12635" s="44"/>
      <c r="F12635" s="44" t="s">
        <v>51912</v>
      </c>
      <c r="G12635" s="44" t="s">
        <v>51913</v>
      </c>
      <c r="H12635" s="44"/>
      <c r="I12635" s="44"/>
      <c r="J12635" s="44" t="s">
        <v>188</v>
      </c>
      <c r="K12635" s="44">
        <v>2021</v>
      </c>
      <c r="L12635" s="44"/>
      <c r="M12635" s="44" t="s">
        <v>34189</v>
      </c>
      <c r="N12635" s="44" t="s">
        <v>84</v>
      </c>
      <c r="O12635" s="44" t="s">
        <v>51914</v>
      </c>
      <c r="P12635" s="44"/>
      <c r="Q12635" s="44" t="s">
        <v>51915</v>
      </c>
      <c r="R12635" s="44"/>
      <c r="S12635" s="44" t="s">
        <v>31166</v>
      </c>
      <c r="T12635" s="44"/>
      <c r="U12635" s="44" t="s">
        <v>26312</v>
      </c>
      <c r="V12635" s="44"/>
    </row>
    <row r="12636" spans="1:22">
      <c r="A12636" s="43">
        <v>9787546349312</v>
      </c>
      <c r="B12636" s="9">
        <v>39.8</v>
      </c>
      <c r="C12636" s="44" t="s">
        <v>51916</v>
      </c>
      <c r="D12636" s="44"/>
      <c r="E12636" s="44"/>
      <c r="F12636" s="44" t="s">
        <v>15618</v>
      </c>
      <c r="G12636" s="44" t="s">
        <v>51917</v>
      </c>
      <c r="H12636" s="44"/>
      <c r="I12636" s="44"/>
      <c r="J12636" s="44" t="s">
        <v>2629</v>
      </c>
      <c r="K12636" s="44">
        <v>2023</v>
      </c>
      <c r="L12636" s="44"/>
      <c r="M12636" s="44" t="s">
        <v>1636</v>
      </c>
      <c r="N12636" s="44" t="s">
        <v>46</v>
      </c>
      <c r="O12636" s="44" t="s">
        <v>51918</v>
      </c>
      <c r="P12636" s="44"/>
      <c r="Q12636" s="44"/>
      <c r="R12636" s="44"/>
      <c r="S12636" s="44" t="s">
        <v>15618</v>
      </c>
      <c r="T12636" s="44" t="s">
        <v>771</v>
      </c>
      <c r="U12636" s="44" t="s">
        <v>36343</v>
      </c>
      <c r="V12636" s="44"/>
    </row>
    <row r="12637" spans="1:22">
      <c r="A12637" s="8">
        <v>9787510024948</v>
      </c>
      <c r="B12637" s="9">
        <v>38.8</v>
      </c>
      <c r="C12637" s="10" t="s">
        <v>51919</v>
      </c>
      <c r="D12637" s="10"/>
      <c r="E12637" s="10"/>
      <c r="F12637" s="10"/>
      <c r="G12637" s="10" t="s">
        <v>543</v>
      </c>
      <c r="H12637" s="10"/>
      <c r="I12637" s="10"/>
      <c r="J12637" s="10" t="s">
        <v>1234</v>
      </c>
      <c r="K12637" s="44">
        <v>2021</v>
      </c>
      <c r="L12637" s="10"/>
      <c r="M12637" s="10" t="s">
        <v>1322</v>
      </c>
      <c r="N12637" s="10" t="s">
        <v>46</v>
      </c>
      <c r="O12637" s="10" t="s">
        <v>1235</v>
      </c>
      <c r="P12637" s="10"/>
      <c r="Q12637" s="10" t="s">
        <v>51920</v>
      </c>
      <c r="R12637" s="10"/>
      <c r="S12637" s="10" t="s">
        <v>51921</v>
      </c>
      <c r="T12637" s="10" t="s">
        <v>378</v>
      </c>
      <c r="U12637" s="10" t="s">
        <v>51922</v>
      </c>
      <c r="V12637" s="10"/>
    </row>
    <row r="12638" spans="1:22">
      <c r="A12638" s="43">
        <v>9787533183400</v>
      </c>
      <c r="B12638" s="9">
        <v>35</v>
      </c>
      <c r="C12638" s="44" t="s">
        <v>51923</v>
      </c>
      <c r="D12638" s="44"/>
      <c r="E12638" s="44"/>
      <c r="F12638" s="44"/>
      <c r="G12638" s="44" t="s">
        <v>51924</v>
      </c>
      <c r="H12638" s="44"/>
      <c r="I12638" s="44"/>
      <c r="J12638" s="44" t="s">
        <v>15363</v>
      </c>
      <c r="K12638" s="44">
        <v>2023</v>
      </c>
      <c r="L12638" s="44"/>
      <c r="M12638" s="44" t="s">
        <v>655</v>
      </c>
      <c r="N12638" s="44" t="s">
        <v>27</v>
      </c>
      <c r="O12638" s="44"/>
      <c r="P12638" s="44" t="s">
        <v>44976</v>
      </c>
      <c r="Q12638" s="44" t="s">
        <v>51925</v>
      </c>
      <c r="R12638" s="44"/>
      <c r="S12638" s="44" t="s">
        <v>51926</v>
      </c>
      <c r="T12638" s="44" t="s">
        <v>771</v>
      </c>
      <c r="U12638" s="44" t="s">
        <v>51927</v>
      </c>
      <c r="V12638" s="44"/>
    </row>
    <row r="12639" spans="1:22">
      <c r="A12639" s="8">
        <v>9787553425849</v>
      </c>
      <c r="B12639" s="9">
        <v>36</v>
      </c>
      <c r="C12639" s="10" t="s">
        <v>51928</v>
      </c>
      <c r="D12639" s="10"/>
      <c r="E12639" s="10"/>
      <c r="F12639" s="10"/>
      <c r="G12639" s="10" t="s">
        <v>180</v>
      </c>
      <c r="H12639" s="10"/>
      <c r="I12639" s="10"/>
      <c r="J12639" s="8" t="s">
        <v>2629</v>
      </c>
      <c r="K12639" s="44">
        <v>2021</v>
      </c>
      <c r="L12639" s="10"/>
      <c r="M12639" s="10" t="s">
        <v>235</v>
      </c>
      <c r="N12639" s="10" t="s">
        <v>46</v>
      </c>
      <c r="O12639" s="10" t="s">
        <v>7074</v>
      </c>
      <c r="P12639" s="10"/>
      <c r="Q12639" s="10" t="s">
        <v>51929</v>
      </c>
      <c r="R12639" s="10"/>
      <c r="S12639" s="10" t="s">
        <v>657</v>
      </c>
      <c r="T12639" s="10"/>
      <c r="U12639" s="10" t="s">
        <v>658</v>
      </c>
      <c r="V12639" s="10"/>
    </row>
    <row r="12640" spans="1:22">
      <c r="A12640" s="45">
        <v>9787111726807</v>
      </c>
      <c r="B12640" s="9">
        <v>59</v>
      </c>
      <c r="C12640" s="46" t="s">
        <v>51930</v>
      </c>
      <c r="D12640" s="46"/>
      <c r="E12640" s="46"/>
      <c r="F12640" s="46"/>
      <c r="G12640" s="46" t="s">
        <v>48959</v>
      </c>
      <c r="H12640" s="46"/>
      <c r="I12640" s="46"/>
      <c r="J12640" s="46" t="s">
        <v>766</v>
      </c>
      <c r="K12640" s="51">
        <v>2023</v>
      </c>
      <c r="L12640" s="46"/>
      <c r="M12640" s="46" t="s">
        <v>2416</v>
      </c>
      <c r="N12640" s="46" t="s">
        <v>347</v>
      </c>
      <c r="O12640" s="46" t="s">
        <v>48960</v>
      </c>
      <c r="P12640" s="46" t="s">
        <v>768</v>
      </c>
      <c r="Q12640" s="46" t="s">
        <v>51931</v>
      </c>
      <c r="R12640" s="46"/>
      <c r="S12640" s="46" t="s">
        <v>51932</v>
      </c>
      <c r="T12640" s="46"/>
      <c r="U12640" s="46" t="s">
        <v>51380</v>
      </c>
      <c r="V12640" s="46"/>
    </row>
    <row r="12641" spans="1:22">
      <c r="A12641" s="8">
        <v>9787500170020</v>
      </c>
      <c r="B12641" s="9">
        <v>88</v>
      </c>
      <c r="C12641" s="10" t="s">
        <v>51933</v>
      </c>
      <c r="D12641" s="10"/>
      <c r="E12641" s="10"/>
      <c r="F12641" s="10" t="s">
        <v>51934</v>
      </c>
      <c r="G12641" s="10" t="s">
        <v>51935</v>
      </c>
      <c r="H12641" s="10" t="s">
        <v>51936</v>
      </c>
      <c r="I12641" s="10"/>
      <c r="J12641" s="10" t="s">
        <v>1437</v>
      </c>
      <c r="K12641" s="10">
        <v>2022</v>
      </c>
      <c r="L12641" s="10"/>
      <c r="M12641" s="10" t="s">
        <v>713</v>
      </c>
      <c r="N12641" s="10" t="s">
        <v>27</v>
      </c>
      <c r="O12641" s="10"/>
      <c r="P12641" s="10"/>
      <c r="Q12641" s="10" t="s">
        <v>51937</v>
      </c>
      <c r="R12641" s="10"/>
      <c r="S12641" s="10" t="s">
        <v>895</v>
      </c>
      <c r="T12641" s="10"/>
      <c r="U12641" s="10" t="s">
        <v>5319</v>
      </c>
      <c r="V12641" s="10" t="s">
        <v>79</v>
      </c>
    </row>
    <row r="12642" spans="1:22">
      <c r="A12642" s="8">
        <v>9787515821672</v>
      </c>
      <c r="B12642" s="9">
        <v>39.8</v>
      </c>
      <c r="C12642" s="10" t="s">
        <v>51938</v>
      </c>
      <c r="D12642" s="10"/>
      <c r="E12642" s="10"/>
      <c r="F12642" s="10"/>
      <c r="G12642" s="10" t="s">
        <v>51939</v>
      </c>
      <c r="H12642" s="10" t="s">
        <v>51940</v>
      </c>
      <c r="I12642" s="10"/>
      <c r="J12642" s="10" t="s">
        <v>3034</v>
      </c>
      <c r="K12642" s="44">
        <v>2023</v>
      </c>
      <c r="L12642" s="10"/>
      <c r="M12642" s="10" t="s">
        <v>5567</v>
      </c>
      <c r="N12642" s="10" t="s">
        <v>27</v>
      </c>
      <c r="O12642" s="10" t="s">
        <v>51941</v>
      </c>
      <c r="P12642" s="10" t="s">
        <v>51942</v>
      </c>
      <c r="Q12642" s="10" t="s">
        <v>51943</v>
      </c>
      <c r="R12642" s="10"/>
      <c r="S12642" s="10" t="s">
        <v>3542</v>
      </c>
      <c r="T12642" s="10" t="s">
        <v>771</v>
      </c>
      <c r="U12642" s="10" t="s">
        <v>15853</v>
      </c>
      <c r="V12642" s="10"/>
    </row>
    <row r="12643" spans="1:22">
      <c r="A12643" s="8">
        <v>9787100207843</v>
      </c>
      <c r="B12643" s="9">
        <v>68</v>
      </c>
      <c r="C12643" s="10" t="s">
        <v>51944</v>
      </c>
      <c r="D12643" s="10"/>
      <c r="E12643" s="10"/>
      <c r="F12643" s="10" t="s">
        <v>51945</v>
      </c>
      <c r="G12643" s="10" t="s">
        <v>51946</v>
      </c>
      <c r="H12643" s="10" t="s">
        <v>51947</v>
      </c>
      <c r="I12643" s="10"/>
      <c r="J12643" s="10" t="s">
        <v>597</v>
      </c>
      <c r="K12643" s="16">
        <v>2022</v>
      </c>
      <c r="L12643" s="10"/>
      <c r="M12643" s="10" t="s">
        <v>3280</v>
      </c>
      <c r="N12643" s="10" t="s">
        <v>106</v>
      </c>
      <c r="O12643" s="10" t="s">
        <v>48629</v>
      </c>
      <c r="P12643" s="10"/>
      <c r="Q12643" s="10" t="s">
        <v>51948</v>
      </c>
      <c r="R12643" s="10"/>
      <c r="S12643" s="10" t="s">
        <v>51932</v>
      </c>
      <c r="T12643" s="10"/>
      <c r="U12643" s="10" t="s">
        <v>51380</v>
      </c>
      <c r="V12643" s="10"/>
    </row>
    <row r="12644" spans="1:22">
      <c r="A12644" s="8">
        <v>9787564433628</v>
      </c>
      <c r="B12644" s="9">
        <v>45</v>
      </c>
      <c r="C12644" s="10" t="s">
        <v>51949</v>
      </c>
      <c r="D12644" s="10"/>
      <c r="E12644" s="10"/>
      <c r="F12644" s="10" t="s">
        <v>51950</v>
      </c>
      <c r="G12644" s="10" t="s">
        <v>51951</v>
      </c>
      <c r="H12644" s="10"/>
      <c r="I12644" s="10"/>
      <c r="J12644" s="10" t="s">
        <v>3379</v>
      </c>
      <c r="K12644" s="16">
        <v>2020</v>
      </c>
      <c r="L12644" s="10"/>
      <c r="M12644" s="10" t="s">
        <v>12966</v>
      </c>
      <c r="N12644" s="10" t="s">
        <v>27</v>
      </c>
      <c r="O12644" s="10"/>
      <c r="P12644" s="10" t="s">
        <v>51952</v>
      </c>
      <c r="Q12644" s="10" t="s">
        <v>51953</v>
      </c>
      <c r="R12644" s="10"/>
      <c r="S12644" s="10" t="s">
        <v>51954</v>
      </c>
      <c r="T12644" s="10"/>
      <c r="U12644" s="10" t="s">
        <v>51955</v>
      </c>
      <c r="V12644" s="10"/>
    </row>
    <row r="12645" spans="1:22">
      <c r="A12645" s="45">
        <v>9787568238984</v>
      </c>
      <c r="B12645" s="9">
        <v>22</v>
      </c>
      <c r="C12645" s="46" t="s">
        <v>51956</v>
      </c>
      <c r="D12645" s="46"/>
      <c r="E12645" s="46"/>
      <c r="F12645" s="46"/>
      <c r="G12645" s="46" t="s">
        <v>51957</v>
      </c>
      <c r="H12645" s="46" t="s">
        <v>51958</v>
      </c>
      <c r="I12645" s="46"/>
      <c r="J12645" s="46" t="s">
        <v>1011</v>
      </c>
      <c r="K12645" s="44">
        <v>2023</v>
      </c>
      <c r="L12645" s="46"/>
      <c r="M12645" s="46" t="s">
        <v>6292</v>
      </c>
      <c r="N12645" s="46" t="s">
        <v>27</v>
      </c>
      <c r="O12645" s="46" t="s">
        <v>51959</v>
      </c>
      <c r="P12645" s="46"/>
      <c r="Q12645" s="46" t="s">
        <v>51960</v>
      </c>
      <c r="R12645" s="46"/>
      <c r="S12645" s="46" t="s">
        <v>51961</v>
      </c>
      <c r="T12645" s="46"/>
      <c r="U12645" s="46" t="s">
        <v>51962</v>
      </c>
      <c r="V12645" s="46"/>
    </row>
    <row r="12646" spans="1:22">
      <c r="A12646" s="43">
        <v>9787301333709</v>
      </c>
      <c r="B12646" s="9">
        <v>65</v>
      </c>
      <c r="C12646" s="44" t="s">
        <v>51963</v>
      </c>
      <c r="D12646" s="44"/>
      <c r="E12646" s="44"/>
      <c r="F12646" s="44"/>
      <c r="G12646" s="44" t="s">
        <v>51964</v>
      </c>
      <c r="H12646" s="44"/>
      <c r="I12646" s="44"/>
      <c r="J12646" s="44" t="s">
        <v>1408</v>
      </c>
      <c r="K12646" s="50">
        <v>2023</v>
      </c>
      <c r="L12646" s="44"/>
      <c r="M12646" s="44" t="s">
        <v>9805</v>
      </c>
      <c r="N12646" s="44" t="s">
        <v>46</v>
      </c>
      <c r="O12646" s="44" t="s">
        <v>24862</v>
      </c>
      <c r="P12646" s="44" t="s">
        <v>51965</v>
      </c>
      <c r="Q12646" s="44" t="s">
        <v>51966</v>
      </c>
      <c r="R12646" s="44"/>
      <c r="S12646" s="44" t="s">
        <v>51967</v>
      </c>
      <c r="T12646" s="44"/>
      <c r="U12646" s="44" t="s">
        <v>51968</v>
      </c>
      <c r="V12646" s="44"/>
    </row>
    <row r="12647" spans="1:22">
      <c r="A12647" s="45">
        <v>9787230047562</v>
      </c>
      <c r="B12647" s="47">
        <v>58</v>
      </c>
      <c r="C12647" s="46" t="s">
        <v>51969</v>
      </c>
      <c r="D12647" s="46"/>
      <c r="E12647" s="46"/>
      <c r="F12647" s="46"/>
      <c r="G12647" s="46" t="s">
        <v>51970</v>
      </c>
      <c r="H12647" s="46"/>
      <c r="I12647" s="46"/>
      <c r="J12647" s="46" t="s">
        <v>154</v>
      </c>
      <c r="K12647" s="51">
        <v>2023</v>
      </c>
      <c r="L12647" s="46"/>
      <c r="M12647" s="46" t="s">
        <v>2230</v>
      </c>
      <c r="N12647" s="46" t="s">
        <v>27</v>
      </c>
      <c r="O12647" s="46"/>
      <c r="P12647" s="46"/>
      <c r="Q12647" s="46" t="s">
        <v>51971</v>
      </c>
      <c r="R12647" s="46"/>
      <c r="S12647" s="46" t="s">
        <v>1842</v>
      </c>
      <c r="T12647" s="46"/>
      <c r="U12647" s="46" t="s">
        <v>1843</v>
      </c>
      <c r="V12647" s="46"/>
    </row>
    <row r="12648" spans="1:22">
      <c r="A12648" s="8">
        <v>9787565437205</v>
      </c>
      <c r="B12648" s="9">
        <v>42</v>
      </c>
      <c r="C12648" s="10" t="s">
        <v>51972</v>
      </c>
      <c r="D12648" s="10"/>
      <c r="E12648" s="10"/>
      <c r="F12648" s="10"/>
      <c r="G12648" s="10" t="s">
        <v>40854</v>
      </c>
      <c r="H12648" s="10"/>
      <c r="I12648" s="10"/>
      <c r="J12648" s="10" t="s">
        <v>353</v>
      </c>
      <c r="K12648" s="16">
        <v>2020</v>
      </c>
      <c r="L12648" s="10"/>
      <c r="M12648" s="10" t="s">
        <v>4996</v>
      </c>
      <c r="N12648" s="10" t="s">
        <v>27</v>
      </c>
      <c r="O12648" s="10" t="s">
        <v>355</v>
      </c>
      <c r="P12648" s="10" t="s">
        <v>51973</v>
      </c>
      <c r="Q12648" s="10" t="s">
        <v>51974</v>
      </c>
      <c r="R12648" s="10"/>
      <c r="S12648" s="10" t="s">
        <v>4877</v>
      </c>
      <c r="T12648" s="10"/>
      <c r="U12648" s="10" t="s">
        <v>10024</v>
      </c>
      <c r="V12648" s="10"/>
    </row>
    <row r="12649" spans="1:22">
      <c r="A12649" s="8">
        <v>9787220106262</v>
      </c>
      <c r="B12649" s="9">
        <v>49.8</v>
      </c>
      <c r="C12649" s="10" t="s">
        <v>51975</v>
      </c>
      <c r="D12649" s="10"/>
      <c r="E12649" s="10"/>
      <c r="F12649" s="10"/>
      <c r="G12649" s="10" t="s">
        <v>51976</v>
      </c>
      <c r="H12649" s="10"/>
      <c r="I12649" s="10"/>
      <c r="J12649" s="10" t="s">
        <v>3359</v>
      </c>
      <c r="K12649" s="44">
        <v>2023</v>
      </c>
      <c r="L12649" s="10"/>
      <c r="M12649" s="10" t="s">
        <v>1314</v>
      </c>
      <c r="N12649" s="10" t="s">
        <v>27</v>
      </c>
      <c r="O12649" s="10"/>
      <c r="P12649" s="10" t="s">
        <v>51977</v>
      </c>
      <c r="Q12649" s="10" t="s">
        <v>51978</v>
      </c>
      <c r="R12649" s="8" t="s">
        <v>3362</v>
      </c>
      <c r="S12649" s="10" t="s">
        <v>3363</v>
      </c>
      <c r="T12649" s="10"/>
      <c r="U12649" s="10" t="s">
        <v>51979</v>
      </c>
      <c r="V12649" s="10"/>
    </row>
    <row r="12650" spans="1:22">
      <c r="A12650" s="8">
        <v>9787568075992</v>
      </c>
      <c r="B12650" s="9">
        <v>39</v>
      </c>
      <c r="C12650" s="10" t="s">
        <v>51980</v>
      </c>
      <c r="D12650" s="10"/>
      <c r="E12650" s="10"/>
      <c r="F12650" s="10"/>
      <c r="G12650" s="10" t="s">
        <v>51981</v>
      </c>
      <c r="H12650" s="10"/>
      <c r="I12650" s="10"/>
      <c r="J12650" s="10" t="s">
        <v>1253</v>
      </c>
      <c r="K12650" s="16">
        <v>2021</v>
      </c>
      <c r="L12650" s="10"/>
      <c r="M12650" s="10" t="s">
        <v>51982</v>
      </c>
      <c r="N12650" s="10" t="s">
        <v>347</v>
      </c>
      <c r="O12650" s="10" t="s">
        <v>3804</v>
      </c>
      <c r="P12650" s="10"/>
      <c r="Q12650" s="10" t="s">
        <v>51983</v>
      </c>
      <c r="R12650" s="10"/>
      <c r="S12650" s="10" t="s">
        <v>51984</v>
      </c>
      <c r="T12650" s="10" t="s">
        <v>11945</v>
      </c>
      <c r="U12650" s="10" t="s">
        <v>42902</v>
      </c>
      <c r="V12650" s="10"/>
    </row>
    <row r="12651" spans="1:22">
      <c r="A12651" s="8">
        <v>9787515821689</v>
      </c>
      <c r="B12651" s="9">
        <v>59.8</v>
      </c>
      <c r="C12651" s="10" t="s">
        <v>51985</v>
      </c>
      <c r="D12651" s="10"/>
      <c r="E12651" s="10"/>
      <c r="F12651" s="10"/>
      <c r="G12651" s="10" t="s">
        <v>51939</v>
      </c>
      <c r="H12651" s="10" t="s">
        <v>51986</v>
      </c>
      <c r="I12651" s="10"/>
      <c r="J12651" s="10" t="s">
        <v>3075</v>
      </c>
      <c r="K12651" s="44">
        <v>2023</v>
      </c>
      <c r="L12651" s="10"/>
      <c r="M12651" s="10" t="s">
        <v>1483</v>
      </c>
      <c r="N12651" s="10" t="s">
        <v>27</v>
      </c>
      <c r="O12651" s="10" t="s">
        <v>51941</v>
      </c>
      <c r="P12651" s="10"/>
      <c r="Q12651" s="10"/>
      <c r="R12651" s="10"/>
      <c r="S12651" s="10" t="s">
        <v>30257</v>
      </c>
      <c r="T12651" s="10"/>
      <c r="U12651" s="10" t="s">
        <v>51987</v>
      </c>
      <c r="V12651" s="10"/>
    </row>
    <row r="12652" spans="1:22">
      <c r="A12652" s="45">
        <v>9787555011668</v>
      </c>
      <c r="B12652" s="9">
        <v>54</v>
      </c>
      <c r="C12652" s="46" t="s">
        <v>51988</v>
      </c>
      <c r="D12652" s="46"/>
      <c r="E12652" s="46"/>
      <c r="F12652" s="46"/>
      <c r="G12652" s="46" t="s">
        <v>51989</v>
      </c>
      <c r="H12652" s="46" t="s">
        <v>51990</v>
      </c>
      <c r="I12652" s="46"/>
      <c r="J12652" s="46" t="s">
        <v>5076</v>
      </c>
      <c r="K12652" s="44">
        <v>2023</v>
      </c>
      <c r="L12652" s="46"/>
      <c r="M12652" s="46" t="s">
        <v>51991</v>
      </c>
      <c r="N12652" s="46" t="s">
        <v>347</v>
      </c>
      <c r="O12652" s="46"/>
      <c r="P12652" s="46" t="s">
        <v>51992</v>
      </c>
      <c r="Q12652" s="46" t="s">
        <v>51993</v>
      </c>
      <c r="R12652" s="46"/>
      <c r="S12652" s="46" t="s">
        <v>11344</v>
      </c>
      <c r="T12652" s="46"/>
      <c r="U12652" s="46" t="s">
        <v>51994</v>
      </c>
      <c r="V12652" s="46"/>
    </row>
    <row r="12653" spans="1:22">
      <c r="A12653" s="45">
        <v>9787521424577</v>
      </c>
      <c r="B12653" s="9">
        <v>55</v>
      </c>
      <c r="C12653" s="46" t="s">
        <v>51995</v>
      </c>
      <c r="D12653" s="46"/>
      <c r="E12653" s="46"/>
      <c r="F12653" s="46"/>
      <c r="G12653" s="46" t="s">
        <v>51996</v>
      </c>
      <c r="H12653" s="46"/>
      <c r="I12653" s="46" t="s">
        <v>24</v>
      </c>
      <c r="J12653" s="46" t="s">
        <v>11845</v>
      </c>
      <c r="K12653" s="51">
        <v>2021</v>
      </c>
      <c r="L12653" s="46"/>
      <c r="M12653" s="46" t="s">
        <v>2597</v>
      </c>
      <c r="N12653" s="46" t="s">
        <v>477</v>
      </c>
      <c r="O12653" s="46"/>
      <c r="P12653" s="46" t="s">
        <v>51997</v>
      </c>
      <c r="Q12653" s="46" t="s">
        <v>51998</v>
      </c>
      <c r="R12653" s="46"/>
      <c r="S12653" s="46" t="s">
        <v>36908</v>
      </c>
      <c r="T12653" s="46" t="s">
        <v>548</v>
      </c>
      <c r="U12653" s="46" t="s">
        <v>36909</v>
      </c>
      <c r="V12653" s="46"/>
    </row>
    <row r="12654" spans="1:22">
      <c r="A12654" s="12">
        <v>9787571913960</v>
      </c>
      <c r="B12654" s="9">
        <v>65</v>
      </c>
      <c r="C12654" s="11" t="s">
        <v>51999</v>
      </c>
      <c r="D12654" s="11"/>
      <c r="E12654" s="11"/>
      <c r="F12654" s="11"/>
      <c r="G12654" s="11" t="s">
        <v>52000</v>
      </c>
      <c r="H12654" s="11"/>
      <c r="I12654" s="11"/>
      <c r="J12654" s="11" t="s">
        <v>703</v>
      </c>
      <c r="K12654" s="16">
        <v>2022</v>
      </c>
      <c r="L12654" s="11"/>
      <c r="M12654" s="11" t="s">
        <v>897</v>
      </c>
      <c r="N12654" s="11" t="s">
        <v>27</v>
      </c>
      <c r="O12654" s="11"/>
      <c r="P12654" s="11"/>
      <c r="Q12654" s="11" t="s">
        <v>52001</v>
      </c>
      <c r="R12654" s="11"/>
      <c r="S12654" s="11" t="s">
        <v>36908</v>
      </c>
      <c r="T12654" s="11"/>
      <c r="U12654" s="11" t="s">
        <v>36909</v>
      </c>
      <c r="V12654" s="11"/>
    </row>
    <row r="12655" spans="1:22">
      <c r="A12655" s="8">
        <v>9787201159348</v>
      </c>
      <c r="B12655" s="9">
        <v>65</v>
      </c>
      <c r="C12655" s="10" t="s">
        <v>52002</v>
      </c>
      <c r="D12655" s="10"/>
      <c r="E12655" s="10"/>
      <c r="F12655" s="10" t="s">
        <v>52003</v>
      </c>
      <c r="G12655" s="10" t="s">
        <v>52004</v>
      </c>
      <c r="H12655" s="10"/>
      <c r="I12655" s="10"/>
      <c r="J12655" s="10" t="s">
        <v>2461</v>
      </c>
      <c r="K12655" s="16">
        <v>2020.06</v>
      </c>
      <c r="L12655" s="10"/>
      <c r="M12655" s="10" t="s">
        <v>788</v>
      </c>
      <c r="N12655" s="10" t="s">
        <v>347</v>
      </c>
      <c r="O12655" s="10"/>
      <c r="P12655" s="10"/>
      <c r="Q12655" s="10" t="s">
        <v>52005</v>
      </c>
      <c r="R12655" s="10"/>
      <c r="S12655" s="10" t="s">
        <v>8089</v>
      </c>
      <c r="T12655" s="10" t="s">
        <v>771</v>
      </c>
      <c r="U12655" s="10" t="s">
        <v>42444</v>
      </c>
      <c r="V12655" s="10"/>
    </row>
    <row r="12656" spans="1:22">
      <c r="A12656" s="45">
        <v>9787301329436</v>
      </c>
      <c r="B12656" s="9">
        <v>89</v>
      </c>
      <c r="C12656" s="46" t="s">
        <v>52006</v>
      </c>
      <c r="D12656" s="46"/>
      <c r="E12656" s="46"/>
      <c r="F12656" s="46" t="s">
        <v>52007</v>
      </c>
      <c r="G12656" s="46" t="s">
        <v>52008</v>
      </c>
      <c r="H12656" s="46"/>
      <c r="I12656" s="46"/>
      <c r="J12656" s="46" t="s">
        <v>1408</v>
      </c>
      <c r="K12656" s="51">
        <v>2022</v>
      </c>
      <c r="L12656" s="46"/>
      <c r="M12656" s="46" t="s">
        <v>52009</v>
      </c>
      <c r="N12656" s="46" t="s">
        <v>46</v>
      </c>
      <c r="O12656" s="46" t="s">
        <v>52010</v>
      </c>
      <c r="P12656" s="46" t="s">
        <v>52011</v>
      </c>
      <c r="Q12656" s="46" t="s">
        <v>52012</v>
      </c>
      <c r="R12656" s="46"/>
      <c r="S12656" s="46" t="s">
        <v>52013</v>
      </c>
      <c r="T12656" s="46"/>
      <c r="U12656" s="46" t="s">
        <v>52014</v>
      </c>
      <c r="V12656" s="46"/>
    </row>
    <row r="12657" spans="1:22">
      <c r="A12657" s="43">
        <v>9787301327364</v>
      </c>
      <c r="B12657" s="9">
        <v>68</v>
      </c>
      <c r="C12657" s="44" t="s">
        <v>52015</v>
      </c>
      <c r="D12657" s="44"/>
      <c r="E12657" s="44"/>
      <c r="F12657" s="44"/>
      <c r="G12657" s="44" t="s">
        <v>52016</v>
      </c>
      <c r="H12657" s="44"/>
      <c r="I12657" s="44"/>
      <c r="J12657" s="44" t="s">
        <v>1408</v>
      </c>
      <c r="K12657" s="50">
        <v>2022</v>
      </c>
      <c r="L12657" s="44"/>
      <c r="M12657" s="44" t="s">
        <v>633</v>
      </c>
      <c r="N12657" s="44" t="s">
        <v>46</v>
      </c>
      <c r="O12657" s="44"/>
      <c r="P12657" s="44" t="s">
        <v>52017</v>
      </c>
      <c r="Q12657" s="44" t="s">
        <v>52018</v>
      </c>
      <c r="R12657" s="44"/>
      <c r="S12657" s="44" t="s">
        <v>37773</v>
      </c>
      <c r="T12657" s="44" t="s">
        <v>548</v>
      </c>
      <c r="U12657" s="44" t="s">
        <v>52019</v>
      </c>
      <c r="V12657" s="44"/>
    </row>
    <row r="12658" spans="1:22">
      <c r="A12658" s="8">
        <v>9787115609489</v>
      </c>
      <c r="B12658" s="9">
        <v>49.8</v>
      </c>
      <c r="C12658" s="10" t="s">
        <v>52020</v>
      </c>
      <c r="D12658" s="10"/>
      <c r="E12658" s="10"/>
      <c r="F12658" s="10"/>
      <c r="G12658" s="10" t="s">
        <v>20003</v>
      </c>
      <c r="H12658" s="10"/>
      <c r="I12658" s="10"/>
      <c r="J12658" s="10" t="s">
        <v>34</v>
      </c>
      <c r="K12658" s="16">
        <v>2023</v>
      </c>
      <c r="L12658" s="10"/>
      <c r="M12658" s="10" t="s">
        <v>1800</v>
      </c>
      <c r="N12658" s="10" t="s">
        <v>347</v>
      </c>
      <c r="O12658" s="10"/>
      <c r="P12658" s="10" t="s">
        <v>20009</v>
      </c>
      <c r="Q12658" s="10" t="s">
        <v>52021</v>
      </c>
      <c r="R12658" s="10"/>
      <c r="S12658" s="10" t="s">
        <v>52022</v>
      </c>
      <c r="T12658" s="10"/>
      <c r="U12658" s="10" t="s">
        <v>19261</v>
      </c>
      <c r="V12658" s="10"/>
    </row>
    <row r="12659" spans="1:22">
      <c r="A12659" s="12">
        <v>9787111717010</v>
      </c>
      <c r="B12659" s="9">
        <v>79</v>
      </c>
      <c r="C12659" s="11" t="s">
        <v>52023</v>
      </c>
      <c r="D12659" s="11"/>
      <c r="E12659" s="11"/>
      <c r="F12659" s="11"/>
      <c r="G12659" s="11" t="s">
        <v>52024</v>
      </c>
      <c r="H12659" s="11"/>
      <c r="I12659" s="11"/>
      <c r="J12659" s="11" t="s">
        <v>766</v>
      </c>
      <c r="K12659" s="16">
        <v>2023</v>
      </c>
      <c r="L12659" s="11"/>
      <c r="M12659" s="11" t="s">
        <v>52025</v>
      </c>
      <c r="N12659" s="11" t="s">
        <v>46</v>
      </c>
      <c r="O12659" s="11"/>
      <c r="P12659" s="11" t="s">
        <v>52026</v>
      </c>
      <c r="Q12659" s="11" t="s">
        <v>52027</v>
      </c>
      <c r="R12659" s="11"/>
      <c r="S12659" s="11" t="s">
        <v>117</v>
      </c>
      <c r="T12659" s="11"/>
      <c r="U12659" s="11" t="s">
        <v>1834</v>
      </c>
      <c r="V12659" s="11" t="s">
        <v>79</v>
      </c>
    </row>
    <row r="12660" spans="1:22">
      <c r="A12660" s="43">
        <v>9787511337405</v>
      </c>
      <c r="B12660" s="9">
        <v>78</v>
      </c>
      <c r="C12660" s="44" t="s">
        <v>52028</v>
      </c>
      <c r="D12660" s="44"/>
      <c r="E12660" s="44"/>
      <c r="F12660" s="44"/>
      <c r="G12660" s="44" t="s">
        <v>52029</v>
      </c>
      <c r="H12660" s="44"/>
      <c r="I12660" s="44"/>
      <c r="J12660" s="44" t="s">
        <v>207</v>
      </c>
      <c r="K12660" s="44">
        <v>2023</v>
      </c>
      <c r="L12660" s="44"/>
      <c r="M12660" s="44" t="s">
        <v>52030</v>
      </c>
      <c r="N12660" s="44" t="s">
        <v>74</v>
      </c>
      <c r="O12660" s="44"/>
      <c r="P12660" s="44" t="s">
        <v>3971</v>
      </c>
      <c r="Q12660" s="44" t="s">
        <v>52031</v>
      </c>
      <c r="R12660" s="44"/>
      <c r="S12660" s="44" t="s">
        <v>7148</v>
      </c>
      <c r="T12660" s="44"/>
      <c r="U12660" s="44" t="s">
        <v>11109</v>
      </c>
      <c r="V12660" s="44" t="s">
        <v>79</v>
      </c>
    </row>
    <row r="12661" spans="1:22">
      <c r="A12661" s="8">
        <v>9787109283824</v>
      </c>
      <c r="B12661" s="9">
        <v>50</v>
      </c>
      <c r="C12661" s="10" t="s">
        <v>52032</v>
      </c>
      <c r="D12661" s="10"/>
      <c r="E12661" s="10"/>
      <c r="F12661" s="10"/>
      <c r="G12661" s="10" t="s">
        <v>52033</v>
      </c>
      <c r="H12661" s="10"/>
      <c r="I12661" s="10"/>
      <c r="J12661" s="10" t="s">
        <v>3007</v>
      </c>
      <c r="K12661" s="16">
        <v>2021</v>
      </c>
      <c r="L12661" s="10"/>
      <c r="M12661" s="10" t="s">
        <v>9557</v>
      </c>
      <c r="N12661" s="10" t="s">
        <v>46</v>
      </c>
      <c r="O12661" s="10"/>
      <c r="P12661" s="10"/>
      <c r="Q12661" s="10" t="s">
        <v>52034</v>
      </c>
      <c r="R12661" s="10"/>
      <c r="S12661" s="10" t="s">
        <v>52035</v>
      </c>
      <c r="T12661" s="10"/>
      <c r="U12661" s="10" t="s">
        <v>52036</v>
      </c>
      <c r="V12661" s="10"/>
    </row>
    <row r="12662" spans="1:22">
      <c r="A12662" s="12">
        <v>9787542423221</v>
      </c>
      <c r="B12662" s="9">
        <v>39</v>
      </c>
      <c r="C12662" s="11" t="s">
        <v>52037</v>
      </c>
      <c r="D12662" s="11"/>
      <c r="E12662" s="11"/>
      <c r="F12662" s="11"/>
      <c r="G12662" s="11" t="s">
        <v>52038</v>
      </c>
      <c r="H12662" s="11"/>
      <c r="I12662" s="11"/>
      <c r="J12662" s="11" t="s">
        <v>32891</v>
      </c>
      <c r="K12662" s="44">
        <v>2023</v>
      </c>
      <c r="L12662" s="11"/>
      <c r="M12662" s="11" t="s">
        <v>1883</v>
      </c>
      <c r="N12662" s="11" t="s">
        <v>27</v>
      </c>
      <c r="O12662" s="11"/>
      <c r="P12662" s="11" t="s">
        <v>52039</v>
      </c>
      <c r="Q12662" s="11" t="s">
        <v>52040</v>
      </c>
      <c r="R12662" s="11"/>
      <c r="S12662" s="11" t="s">
        <v>52041</v>
      </c>
      <c r="T12662" s="11"/>
      <c r="U12662" s="11" t="s">
        <v>52042</v>
      </c>
      <c r="V12662" s="11"/>
    </row>
    <row r="12663" spans="1:22">
      <c r="A12663" s="43">
        <v>9787519293512</v>
      </c>
      <c r="B12663" s="9">
        <v>68</v>
      </c>
      <c r="C12663" s="44" t="s">
        <v>52043</v>
      </c>
      <c r="D12663" s="44"/>
      <c r="E12663" s="44"/>
      <c r="F12663" s="44"/>
      <c r="G12663" s="44" t="s">
        <v>52044</v>
      </c>
      <c r="H12663" s="44"/>
      <c r="I12663" s="44"/>
      <c r="J12663" s="44" t="s">
        <v>11107</v>
      </c>
      <c r="K12663" s="50">
        <v>2022</v>
      </c>
      <c r="L12663" s="44"/>
      <c r="M12663" s="44" t="s">
        <v>4734</v>
      </c>
      <c r="N12663" s="44" t="s">
        <v>27</v>
      </c>
      <c r="O12663" s="44"/>
      <c r="P12663" s="44"/>
      <c r="Q12663" s="44" t="s">
        <v>52045</v>
      </c>
      <c r="R12663" s="44"/>
      <c r="S12663" s="44" t="s">
        <v>37301</v>
      </c>
      <c r="T12663" s="44" t="s">
        <v>2991</v>
      </c>
      <c r="U12663" s="44" t="s">
        <v>52046</v>
      </c>
      <c r="V12663" s="44"/>
    </row>
    <row r="12664" spans="1:22">
      <c r="A12664" s="45">
        <v>9787115610737</v>
      </c>
      <c r="B12664" s="9">
        <v>59.8</v>
      </c>
      <c r="C12664" s="46" t="s">
        <v>52047</v>
      </c>
      <c r="D12664" s="46"/>
      <c r="E12664" s="46"/>
      <c r="F12664" s="46" t="s">
        <v>52048</v>
      </c>
      <c r="G12664" s="46" t="s">
        <v>52049</v>
      </c>
      <c r="H12664" s="46" t="s">
        <v>52050</v>
      </c>
      <c r="I12664" s="46"/>
      <c r="J12664" s="46" t="s">
        <v>34</v>
      </c>
      <c r="K12664" s="51">
        <v>2023</v>
      </c>
      <c r="L12664" s="46"/>
      <c r="M12664" s="46" t="s">
        <v>1824</v>
      </c>
      <c r="N12664" s="46" t="s">
        <v>347</v>
      </c>
      <c r="O12664" s="46"/>
      <c r="P12664" s="46"/>
      <c r="Q12664" s="46" t="s">
        <v>52051</v>
      </c>
      <c r="R12664" s="46"/>
      <c r="S12664" s="46" t="s">
        <v>16304</v>
      </c>
      <c r="T12664" s="46"/>
      <c r="U12664" s="46" t="s">
        <v>16305</v>
      </c>
      <c r="V12664" s="46"/>
    </row>
    <row r="12665" spans="1:22">
      <c r="A12665" s="45">
        <v>9787500174400</v>
      </c>
      <c r="B12665" s="9">
        <v>89</v>
      </c>
      <c r="C12665" s="46" t="s">
        <v>52052</v>
      </c>
      <c r="D12665" s="46"/>
      <c r="E12665" s="46"/>
      <c r="F12665" s="46" t="s">
        <v>52053</v>
      </c>
      <c r="G12665" s="46" t="s">
        <v>52054</v>
      </c>
      <c r="H12665" s="46" t="s">
        <v>52055</v>
      </c>
      <c r="I12665" s="46"/>
      <c r="J12665" s="46" t="s">
        <v>1437</v>
      </c>
      <c r="K12665" s="51">
        <v>2023</v>
      </c>
      <c r="L12665" s="46"/>
      <c r="M12665" s="46" t="s">
        <v>52056</v>
      </c>
      <c r="N12665" s="46" t="s">
        <v>46</v>
      </c>
      <c r="O12665" s="46"/>
      <c r="P12665" s="46"/>
      <c r="Q12665" s="46" t="s">
        <v>52057</v>
      </c>
      <c r="R12665" s="46"/>
      <c r="S12665" s="46" t="s">
        <v>52058</v>
      </c>
      <c r="T12665" s="46"/>
      <c r="U12665" s="46" t="s">
        <v>12775</v>
      </c>
      <c r="V12665" s="46"/>
    </row>
    <row r="12666" spans="1:22">
      <c r="A12666" s="45">
        <v>9787569045109</v>
      </c>
      <c r="B12666" s="9">
        <v>65</v>
      </c>
      <c r="C12666" s="46" t="s">
        <v>52059</v>
      </c>
      <c r="D12666" s="46"/>
      <c r="E12666" s="46"/>
      <c r="F12666" s="46"/>
      <c r="G12666" s="46"/>
      <c r="H12666" s="46"/>
      <c r="I12666" s="46"/>
      <c r="J12666" s="46" t="s">
        <v>4496</v>
      </c>
      <c r="K12666" s="51">
        <v>2021</v>
      </c>
      <c r="L12666" s="46"/>
      <c r="M12666" s="46" t="s">
        <v>2241</v>
      </c>
      <c r="N12666" s="46" t="s">
        <v>84</v>
      </c>
      <c r="O12666" s="46" t="s">
        <v>52060</v>
      </c>
      <c r="P12666" s="46" t="s">
        <v>52061</v>
      </c>
      <c r="Q12666" s="46" t="s">
        <v>52062</v>
      </c>
      <c r="R12666" s="46"/>
      <c r="S12666" s="46" t="s">
        <v>52063</v>
      </c>
      <c r="T12666" s="46" t="s">
        <v>811</v>
      </c>
      <c r="U12666" s="46" t="s">
        <v>52064</v>
      </c>
      <c r="V12666" s="46"/>
    </row>
    <row r="12667" spans="1:22">
      <c r="A12667" s="45">
        <v>9787507767049</v>
      </c>
      <c r="B12667" s="9">
        <v>48</v>
      </c>
      <c r="C12667" s="46" t="s">
        <v>52065</v>
      </c>
      <c r="D12667" s="46"/>
      <c r="E12667" s="46"/>
      <c r="F12667" s="46"/>
      <c r="G12667" s="46" t="s">
        <v>52066</v>
      </c>
      <c r="H12667" s="46"/>
      <c r="I12667" s="46"/>
      <c r="J12667" s="46" t="s">
        <v>14713</v>
      </c>
      <c r="K12667" s="51">
        <v>2023</v>
      </c>
      <c r="L12667" s="46"/>
      <c r="M12667" s="46" t="s">
        <v>5567</v>
      </c>
      <c r="N12667" s="46" t="s">
        <v>27</v>
      </c>
      <c r="O12667" s="46"/>
      <c r="P12667" s="46" t="s">
        <v>52067</v>
      </c>
      <c r="Q12667" s="46" t="s">
        <v>52068</v>
      </c>
      <c r="R12667" s="46"/>
      <c r="S12667" s="46" t="s">
        <v>52063</v>
      </c>
      <c r="T12667" s="46"/>
      <c r="U12667" s="46" t="s">
        <v>52069</v>
      </c>
      <c r="V12667" s="46"/>
    </row>
    <row r="12668" spans="1:22">
      <c r="A12668" s="45">
        <v>9787301331361</v>
      </c>
      <c r="B12668" s="9">
        <v>69</v>
      </c>
      <c r="C12668" s="46" t="s">
        <v>52070</v>
      </c>
      <c r="D12668" s="46"/>
      <c r="E12668" s="46"/>
      <c r="F12668" s="46"/>
      <c r="G12668" s="46" t="s">
        <v>52071</v>
      </c>
      <c r="H12668" s="46" t="s">
        <v>52072</v>
      </c>
      <c r="I12668" s="46"/>
      <c r="J12668" s="46" t="s">
        <v>1408</v>
      </c>
      <c r="K12668" s="51">
        <v>2022</v>
      </c>
      <c r="L12668" s="46"/>
      <c r="M12668" s="46" t="s">
        <v>2713</v>
      </c>
      <c r="N12668" s="46" t="s">
        <v>347</v>
      </c>
      <c r="O12668" s="46" t="s">
        <v>45572</v>
      </c>
      <c r="P12668" s="46"/>
      <c r="Q12668" s="46" t="s">
        <v>52073</v>
      </c>
      <c r="R12668" s="46"/>
      <c r="S12668" s="46" t="s">
        <v>52074</v>
      </c>
      <c r="T12668" s="46" t="s">
        <v>100</v>
      </c>
      <c r="U12668" s="46" t="s">
        <v>52075</v>
      </c>
      <c r="V12668" s="46"/>
    </row>
    <row r="12669" spans="1:22">
      <c r="A12669" s="43">
        <v>9787301335932</v>
      </c>
      <c r="B12669" s="9">
        <v>59</v>
      </c>
      <c r="C12669" s="44" t="s">
        <v>52076</v>
      </c>
      <c r="D12669" s="44"/>
      <c r="E12669" s="44"/>
      <c r="F12669" s="44"/>
      <c r="G12669" s="44" t="s">
        <v>52071</v>
      </c>
      <c r="H12669" s="44" t="s">
        <v>52072</v>
      </c>
      <c r="I12669" s="44"/>
      <c r="J12669" s="44" t="s">
        <v>1408</v>
      </c>
      <c r="K12669" s="50">
        <v>2022</v>
      </c>
      <c r="L12669" s="44"/>
      <c r="M12669" s="44" t="s">
        <v>990</v>
      </c>
      <c r="N12669" s="44" t="s">
        <v>347</v>
      </c>
      <c r="O12669" s="44" t="s">
        <v>45572</v>
      </c>
      <c r="P12669" s="44"/>
      <c r="Q12669" s="44" t="s">
        <v>52077</v>
      </c>
      <c r="R12669" s="44"/>
      <c r="S12669" s="44" t="s">
        <v>52074</v>
      </c>
      <c r="T12669" s="44" t="s">
        <v>100</v>
      </c>
      <c r="U12669" s="44" t="s">
        <v>52075</v>
      </c>
      <c r="V12669" s="44"/>
    </row>
    <row r="12670" spans="1:22">
      <c r="A12670" s="12">
        <v>9787513938303</v>
      </c>
      <c r="B12670" s="9">
        <v>69.8</v>
      </c>
      <c r="C12670" s="11" t="s">
        <v>52078</v>
      </c>
      <c r="D12670" s="11"/>
      <c r="E12670" s="11"/>
      <c r="F12670" s="11"/>
      <c r="G12670" s="11" t="s">
        <v>52079</v>
      </c>
      <c r="H12670" s="11"/>
      <c r="I12670" s="11"/>
      <c r="J12670" s="11" t="s">
        <v>724</v>
      </c>
      <c r="K12670" s="10">
        <v>2022</v>
      </c>
      <c r="L12670" s="11"/>
      <c r="M12670" s="11" t="s">
        <v>293</v>
      </c>
      <c r="N12670" s="11" t="s">
        <v>27</v>
      </c>
      <c r="O12670" s="11"/>
      <c r="P12670" s="11" t="s">
        <v>52080</v>
      </c>
      <c r="Q12670" s="11" t="s">
        <v>52081</v>
      </c>
      <c r="R12670" s="11"/>
      <c r="S12670" s="11" t="s">
        <v>4372</v>
      </c>
      <c r="T12670" s="11"/>
      <c r="U12670" s="11" t="s">
        <v>1969</v>
      </c>
      <c r="V12670" s="11"/>
    </row>
    <row r="12671" spans="1:22">
      <c r="A12671" s="45">
        <v>9787301341582</v>
      </c>
      <c r="B12671" s="9">
        <v>89</v>
      </c>
      <c r="C12671" s="53" t="s">
        <v>52082</v>
      </c>
      <c r="D12671" s="53"/>
      <c r="E12671" s="53"/>
      <c r="F12671" s="53" t="s">
        <v>52083</v>
      </c>
      <c r="G12671" s="53" t="s">
        <v>52084</v>
      </c>
      <c r="H12671" s="53"/>
      <c r="I12671" s="53"/>
      <c r="J12671" s="53" t="s">
        <v>1408</v>
      </c>
      <c r="K12671" s="55">
        <v>2023</v>
      </c>
      <c r="L12671" s="53"/>
      <c r="M12671" s="53" t="s">
        <v>598</v>
      </c>
      <c r="N12671" s="53" t="s">
        <v>46</v>
      </c>
      <c r="O12671" s="53"/>
      <c r="P12671" s="53"/>
      <c r="Q12671" s="53" t="s">
        <v>52085</v>
      </c>
      <c r="R12671" s="53"/>
      <c r="S12671" s="53" t="s">
        <v>65</v>
      </c>
      <c r="T12671" s="53"/>
      <c r="U12671" s="53" t="s">
        <v>52086</v>
      </c>
      <c r="V12671" s="53"/>
    </row>
    <row r="12672" spans="1:22">
      <c r="A12672" s="8">
        <v>9787518046065</v>
      </c>
      <c r="B12672" s="9">
        <v>60</v>
      </c>
      <c r="C12672" s="10" t="s">
        <v>52087</v>
      </c>
      <c r="D12672" s="10"/>
      <c r="E12672" s="10" t="s">
        <v>9091</v>
      </c>
      <c r="F12672" s="10"/>
      <c r="G12672" s="10" t="s">
        <v>52088</v>
      </c>
      <c r="H12672" s="10"/>
      <c r="I12672" s="10"/>
      <c r="J12672" s="10" t="s">
        <v>196</v>
      </c>
      <c r="K12672" s="44">
        <v>2023</v>
      </c>
      <c r="L12672" s="10"/>
      <c r="M12672" s="10" t="s">
        <v>951</v>
      </c>
      <c r="N12672" s="10" t="s">
        <v>27</v>
      </c>
      <c r="O12672" s="10" t="s">
        <v>19277</v>
      </c>
      <c r="P12672" s="10"/>
      <c r="Q12672" s="10" t="s">
        <v>52089</v>
      </c>
      <c r="R12672" s="10"/>
      <c r="S12672" s="10" t="s">
        <v>226</v>
      </c>
      <c r="T12672" s="10" t="s">
        <v>50</v>
      </c>
      <c r="U12672" s="10" t="s">
        <v>733</v>
      </c>
      <c r="V12672" s="10"/>
    </row>
    <row r="12673" spans="1:22">
      <c r="A12673" s="45">
        <v>9787301332153</v>
      </c>
      <c r="B12673" s="9">
        <v>49</v>
      </c>
      <c r="C12673" s="46" t="s">
        <v>52090</v>
      </c>
      <c r="D12673" s="46"/>
      <c r="E12673" s="46"/>
      <c r="F12673" s="46" t="s">
        <v>52091</v>
      </c>
      <c r="G12673" s="46" t="s">
        <v>52092</v>
      </c>
      <c r="H12673" s="46"/>
      <c r="I12673" s="46"/>
      <c r="J12673" s="46" t="s">
        <v>1408</v>
      </c>
      <c r="K12673" s="51">
        <v>2022</v>
      </c>
      <c r="L12673" s="46"/>
      <c r="M12673" s="46" t="s">
        <v>1914</v>
      </c>
      <c r="N12673" s="46" t="s">
        <v>46</v>
      </c>
      <c r="O12673" s="46"/>
      <c r="P12673" s="46"/>
      <c r="Q12673" s="46" t="s">
        <v>52093</v>
      </c>
      <c r="R12673" s="46"/>
      <c r="S12673" s="46" t="s">
        <v>19723</v>
      </c>
      <c r="T12673" s="46"/>
      <c r="U12673" s="46" t="s">
        <v>4784</v>
      </c>
      <c r="V12673" s="46"/>
    </row>
    <row r="12674" spans="1:22">
      <c r="A12674" s="12">
        <v>9787574205727</v>
      </c>
      <c r="B12674" s="9">
        <v>48</v>
      </c>
      <c r="C12674" s="11" t="s">
        <v>52094</v>
      </c>
      <c r="D12674" s="11"/>
      <c r="E12674" s="11"/>
      <c r="F12674" s="11"/>
      <c r="G12674" s="11" t="s">
        <v>31866</v>
      </c>
      <c r="H12674" s="11"/>
      <c r="I12674" s="11"/>
      <c r="J12674" s="11" t="s">
        <v>2224</v>
      </c>
      <c r="K12674" s="16">
        <v>2022</v>
      </c>
      <c r="L12674" s="11"/>
      <c r="M12674" s="11" t="s">
        <v>52095</v>
      </c>
      <c r="N12674" s="11" t="s">
        <v>27</v>
      </c>
      <c r="O12674" s="11"/>
      <c r="P12674" s="11"/>
      <c r="Q12674" s="11" t="s">
        <v>52096</v>
      </c>
      <c r="R12674" s="11"/>
      <c r="S12674" s="11" t="s">
        <v>23974</v>
      </c>
      <c r="T12674" s="11"/>
      <c r="U12674" s="11" t="s">
        <v>52097</v>
      </c>
      <c r="V12674" s="11"/>
    </row>
    <row r="12675" spans="1:22">
      <c r="A12675" s="12">
        <v>9787522114538</v>
      </c>
      <c r="B12675" s="9">
        <v>88</v>
      </c>
      <c r="C12675" s="11" t="s">
        <v>52098</v>
      </c>
      <c r="D12675" s="11"/>
      <c r="E12675" s="11"/>
      <c r="F12675" s="11"/>
      <c r="G12675" s="11" t="s">
        <v>20136</v>
      </c>
      <c r="H12675" s="11"/>
      <c r="I12675" s="11"/>
      <c r="J12675" s="11" t="s">
        <v>82</v>
      </c>
      <c r="K12675" s="16">
        <v>2021</v>
      </c>
      <c r="L12675" s="11"/>
      <c r="M12675" s="11" t="s">
        <v>3238</v>
      </c>
      <c r="N12675" s="11" t="s">
        <v>84</v>
      </c>
      <c r="O12675" s="11"/>
      <c r="P12675" s="11"/>
      <c r="Q12675" s="11" t="s">
        <v>52099</v>
      </c>
      <c r="R12675" s="11"/>
      <c r="S12675" s="11" t="s">
        <v>52100</v>
      </c>
      <c r="T12675" s="11"/>
      <c r="U12675" s="11" t="s">
        <v>52101</v>
      </c>
      <c r="V12675" s="11"/>
    </row>
    <row r="12676" spans="1:22">
      <c r="A12676" s="43">
        <v>9787301337462</v>
      </c>
      <c r="B12676" s="9">
        <v>68</v>
      </c>
      <c r="C12676" s="48" t="s">
        <v>52102</v>
      </c>
      <c r="D12676" s="49"/>
      <c r="E12676" s="49"/>
      <c r="F12676" s="49"/>
      <c r="G12676" s="49"/>
      <c r="H12676" s="49"/>
      <c r="I12676" s="49"/>
      <c r="J12676" s="49" t="s">
        <v>1408</v>
      </c>
      <c r="K12676" s="50">
        <v>202212</v>
      </c>
      <c r="L12676" s="49"/>
      <c r="M12676" s="49"/>
      <c r="N12676" s="49"/>
      <c r="O12676" s="49"/>
      <c r="P12676" s="49"/>
      <c r="Q12676" s="49"/>
      <c r="R12676" s="49"/>
      <c r="S12676" s="49"/>
      <c r="T12676" s="49"/>
      <c r="U12676" s="49"/>
      <c r="V12676" s="49"/>
    </row>
    <row r="12677" spans="1:22">
      <c r="A12677" s="43">
        <v>9787115619600</v>
      </c>
      <c r="B12677" s="9">
        <v>79.8</v>
      </c>
      <c r="C12677" s="44" t="s">
        <v>52103</v>
      </c>
      <c r="D12677" s="44"/>
      <c r="E12677" s="44"/>
      <c r="F12677" s="44"/>
      <c r="G12677" s="44" t="s">
        <v>52104</v>
      </c>
      <c r="H12677" s="44"/>
      <c r="I12677" s="44"/>
      <c r="J12677" s="44" t="s">
        <v>34</v>
      </c>
      <c r="K12677" s="50">
        <v>2023</v>
      </c>
      <c r="L12677" s="44"/>
      <c r="M12677" s="44" t="s">
        <v>1098</v>
      </c>
      <c r="N12677" s="44" t="s">
        <v>27</v>
      </c>
      <c r="O12677" s="44"/>
      <c r="P12677" s="44" t="s">
        <v>4147</v>
      </c>
      <c r="Q12677" s="44" t="s">
        <v>52105</v>
      </c>
      <c r="R12677" s="44"/>
      <c r="S12677" s="44" t="s">
        <v>52106</v>
      </c>
      <c r="T12677" s="44"/>
      <c r="U12677" s="44" t="s">
        <v>52107</v>
      </c>
      <c r="V12677" s="44"/>
    </row>
    <row r="12678" spans="1:22">
      <c r="A12678" s="8">
        <v>9787109267756</v>
      </c>
      <c r="B12678" s="9">
        <v>59.6</v>
      </c>
      <c r="C12678" s="10" t="s">
        <v>52108</v>
      </c>
      <c r="D12678" s="10"/>
      <c r="E12678" s="10"/>
      <c r="F12678" s="10"/>
      <c r="G12678" s="10" t="s">
        <v>52109</v>
      </c>
      <c r="H12678" s="10"/>
      <c r="I12678" s="10"/>
      <c r="J12678" s="10" t="s">
        <v>3007</v>
      </c>
      <c r="K12678" s="16">
        <v>2020</v>
      </c>
      <c r="L12678" s="10"/>
      <c r="M12678" s="10" t="s">
        <v>52110</v>
      </c>
      <c r="N12678" s="10" t="s">
        <v>27</v>
      </c>
      <c r="O12678" s="10" t="s">
        <v>52111</v>
      </c>
      <c r="P12678" s="10"/>
      <c r="Q12678" s="10" t="s">
        <v>52112</v>
      </c>
      <c r="R12678" s="10"/>
      <c r="S12678" s="10" t="s">
        <v>12331</v>
      </c>
      <c r="T12678" s="10"/>
      <c r="U12678" s="10" t="s">
        <v>19344</v>
      </c>
      <c r="V12678" s="10"/>
    </row>
    <row r="12679" spans="1:22">
      <c r="A12679" s="8">
        <v>9787109266049</v>
      </c>
      <c r="B12679" s="9">
        <v>60</v>
      </c>
      <c r="C12679" s="10" t="s">
        <v>52113</v>
      </c>
      <c r="D12679" s="10"/>
      <c r="E12679" s="10"/>
      <c r="F12679" s="10"/>
      <c r="G12679" s="10" t="s">
        <v>52114</v>
      </c>
      <c r="H12679" s="10"/>
      <c r="I12679" s="10"/>
      <c r="J12679" s="10" t="s">
        <v>3007</v>
      </c>
      <c r="K12679" s="16">
        <v>2020</v>
      </c>
      <c r="L12679" s="10"/>
      <c r="M12679" s="10" t="s">
        <v>1565</v>
      </c>
      <c r="N12679" s="10" t="s">
        <v>27</v>
      </c>
      <c r="O12679" s="10"/>
      <c r="P12679" s="10" t="s">
        <v>19342</v>
      </c>
      <c r="Q12679" s="10" t="s">
        <v>52115</v>
      </c>
      <c r="R12679" s="10"/>
      <c r="S12679" s="10" t="s">
        <v>19358</v>
      </c>
      <c r="T12679" s="10"/>
      <c r="U12679" s="10" t="s">
        <v>19359</v>
      </c>
      <c r="V12679" s="10"/>
    </row>
    <row r="12680" spans="1:22">
      <c r="A12680" s="43">
        <v>9787572707506</v>
      </c>
      <c r="B12680" s="9">
        <v>58</v>
      </c>
      <c r="C12680" s="44" t="s">
        <v>52116</v>
      </c>
      <c r="D12680" s="44"/>
      <c r="E12680" s="44"/>
      <c r="F12680" s="44"/>
      <c r="G12680" s="44" t="s">
        <v>52117</v>
      </c>
      <c r="H12680" s="44"/>
      <c r="I12680" s="44"/>
      <c r="J12680" s="44" t="s">
        <v>8335</v>
      </c>
      <c r="K12680" s="50">
        <v>2022.11</v>
      </c>
      <c r="L12680" s="44"/>
      <c r="M12680" s="44" t="s">
        <v>1476</v>
      </c>
      <c r="N12680" s="44" t="s">
        <v>46</v>
      </c>
      <c r="O12680" s="44"/>
      <c r="P12680" s="44"/>
      <c r="Q12680" s="44" t="s">
        <v>52118</v>
      </c>
      <c r="R12680" s="44"/>
      <c r="S12680" s="44" t="s">
        <v>19358</v>
      </c>
      <c r="T12680" s="44"/>
      <c r="U12680" s="44" t="s">
        <v>52119</v>
      </c>
      <c r="V12680" s="44"/>
    </row>
    <row r="12681" spans="1:22">
      <c r="A12681" s="12">
        <v>9787500174332</v>
      </c>
      <c r="B12681" s="9">
        <v>49</v>
      </c>
      <c r="C12681" s="11" t="s">
        <v>52120</v>
      </c>
      <c r="D12681" s="11"/>
      <c r="E12681" s="11"/>
      <c r="F12681" s="11"/>
      <c r="G12681" s="11" t="s">
        <v>52121</v>
      </c>
      <c r="H12681" s="11"/>
      <c r="I12681" s="11"/>
      <c r="J12681" s="11" t="s">
        <v>1437</v>
      </c>
      <c r="K12681" s="16">
        <v>2023</v>
      </c>
      <c r="L12681" s="11"/>
      <c r="M12681" s="11" t="s">
        <v>2283</v>
      </c>
      <c r="N12681" s="11" t="s">
        <v>347</v>
      </c>
      <c r="O12681" s="11"/>
      <c r="P12681" s="11"/>
      <c r="Q12681" s="11" t="s">
        <v>52122</v>
      </c>
      <c r="R12681" s="11"/>
      <c r="S12681" s="11" t="s">
        <v>50713</v>
      </c>
      <c r="T12681" s="11"/>
      <c r="U12681" s="11" t="s">
        <v>50714</v>
      </c>
      <c r="V12681" s="11"/>
    </row>
    <row r="12682" spans="1:22">
      <c r="A12682" s="12">
        <v>9787115618382</v>
      </c>
      <c r="B12682" s="9">
        <v>49.8</v>
      </c>
      <c r="C12682" s="11" t="s">
        <v>52123</v>
      </c>
      <c r="D12682" s="11"/>
      <c r="E12682" s="11"/>
      <c r="F12682" s="11"/>
      <c r="G12682" s="11" t="s">
        <v>11243</v>
      </c>
      <c r="H12682" s="11"/>
      <c r="I12682" s="11"/>
      <c r="J12682" s="11" t="s">
        <v>34</v>
      </c>
      <c r="K12682" s="16">
        <v>2023</v>
      </c>
      <c r="L12682" s="11"/>
      <c r="M12682" s="11" t="s">
        <v>697</v>
      </c>
      <c r="N12682" s="11" t="s">
        <v>347</v>
      </c>
      <c r="O12682" s="11"/>
      <c r="P12682" s="11" t="s">
        <v>52124</v>
      </c>
      <c r="Q12682" s="11" t="s">
        <v>52125</v>
      </c>
      <c r="R12682" s="11"/>
      <c r="S12682" s="11" t="s">
        <v>1441</v>
      </c>
      <c r="T12682" s="11"/>
      <c r="U12682" s="11" t="s">
        <v>1447</v>
      </c>
      <c r="V12682" s="11"/>
    </row>
    <row r="12683" spans="1:22">
      <c r="A12683" s="43">
        <v>9787301331460</v>
      </c>
      <c r="B12683" s="9">
        <v>42</v>
      </c>
      <c r="C12683" s="44" t="s">
        <v>52126</v>
      </c>
      <c r="D12683" s="44"/>
      <c r="E12683" s="44"/>
      <c r="F12683" s="44"/>
      <c r="G12683" s="44" t="s">
        <v>52127</v>
      </c>
      <c r="H12683" s="44"/>
      <c r="I12683" s="44"/>
      <c r="J12683" s="44" t="s">
        <v>1408</v>
      </c>
      <c r="K12683" s="50">
        <v>2022.8</v>
      </c>
      <c r="L12683" s="44"/>
      <c r="M12683" s="44" t="s">
        <v>1476</v>
      </c>
      <c r="N12683" s="44" t="s">
        <v>46</v>
      </c>
      <c r="O12683" s="44"/>
      <c r="P12683" s="44"/>
      <c r="Q12683" s="44" t="s">
        <v>52128</v>
      </c>
      <c r="R12683" s="44"/>
      <c r="S12683" s="44" t="s">
        <v>52129</v>
      </c>
      <c r="T12683" s="44"/>
      <c r="U12683" s="44" t="s">
        <v>52130</v>
      </c>
      <c r="V12683" s="44"/>
    </row>
    <row r="12684" spans="1:22">
      <c r="A12684" s="45">
        <v>9787301339572</v>
      </c>
      <c r="B12684" s="9">
        <v>90</v>
      </c>
      <c r="C12684" s="46" t="s">
        <v>52131</v>
      </c>
      <c r="D12684" s="46"/>
      <c r="E12684" s="46"/>
      <c r="F12684" s="46"/>
      <c r="G12684" s="46" t="s">
        <v>52132</v>
      </c>
      <c r="H12684" s="46"/>
      <c r="I12684" s="46"/>
      <c r="J12684" s="46" t="s">
        <v>1408</v>
      </c>
      <c r="K12684" s="51">
        <v>2023</v>
      </c>
      <c r="L12684" s="46"/>
      <c r="M12684" s="46" t="s">
        <v>633</v>
      </c>
      <c r="N12684" s="46" t="s">
        <v>27</v>
      </c>
      <c r="O12684" s="46" t="s">
        <v>44403</v>
      </c>
      <c r="P12684" s="46" t="s">
        <v>138</v>
      </c>
      <c r="Q12684" s="46" t="s">
        <v>52133</v>
      </c>
      <c r="R12684" s="46"/>
      <c r="S12684" s="46" t="s">
        <v>33264</v>
      </c>
      <c r="T12684" s="46"/>
      <c r="U12684" s="46" t="s">
        <v>2780</v>
      </c>
      <c r="V12684" s="46"/>
    </row>
    <row r="12685" spans="1:22">
      <c r="A12685" s="45">
        <v>9787514321654</v>
      </c>
      <c r="B12685" s="9">
        <v>76</v>
      </c>
      <c r="C12685" s="46" t="s">
        <v>52134</v>
      </c>
      <c r="D12685" s="46"/>
      <c r="E12685" s="46"/>
      <c r="F12685" s="46"/>
      <c r="G12685" s="46" t="s">
        <v>52135</v>
      </c>
      <c r="H12685" s="46"/>
      <c r="I12685" s="46"/>
      <c r="J12685" s="46" t="s">
        <v>328</v>
      </c>
      <c r="K12685" s="44">
        <v>2023</v>
      </c>
      <c r="L12685" s="46"/>
      <c r="M12685" s="46" t="s">
        <v>22308</v>
      </c>
      <c r="N12685" s="46" t="s">
        <v>46</v>
      </c>
      <c r="O12685" s="46" t="s">
        <v>52136</v>
      </c>
      <c r="P12685" s="46"/>
      <c r="Q12685" s="46" t="s">
        <v>52137</v>
      </c>
      <c r="R12685" s="46"/>
      <c r="S12685" s="46" t="s">
        <v>2972</v>
      </c>
      <c r="T12685" s="46"/>
      <c r="U12685" s="46" t="s">
        <v>52138</v>
      </c>
      <c r="V12685" s="46"/>
    </row>
    <row r="12686" spans="1:22">
      <c r="A12686" s="45">
        <v>9787510172878</v>
      </c>
      <c r="B12686" s="9">
        <v>25</v>
      </c>
      <c r="C12686" s="46" t="s">
        <v>52139</v>
      </c>
      <c r="D12686" s="46"/>
      <c r="E12686" s="46"/>
      <c r="F12686" s="46"/>
      <c r="G12686" s="46" t="s">
        <v>52140</v>
      </c>
      <c r="H12686" s="46"/>
      <c r="I12686" s="46"/>
      <c r="J12686" s="46" t="s">
        <v>2783</v>
      </c>
      <c r="K12686" s="51">
        <v>2020</v>
      </c>
      <c r="L12686" s="46"/>
      <c r="M12686" s="46" t="s">
        <v>47269</v>
      </c>
      <c r="N12686" s="46" t="s">
        <v>347</v>
      </c>
      <c r="O12686" s="46" t="s">
        <v>52141</v>
      </c>
      <c r="P12686" s="46"/>
      <c r="Q12686" s="46" t="s">
        <v>52142</v>
      </c>
      <c r="R12686" s="46"/>
      <c r="S12686" s="46" t="s">
        <v>52143</v>
      </c>
      <c r="T12686" s="46"/>
      <c r="U12686" s="46" t="s">
        <v>52144</v>
      </c>
      <c r="V12686" s="46"/>
    </row>
    <row r="12687" spans="1:22">
      <c r="A12687" s="12">
        <v>9787030699442</v>
      </c>
      <c r="B12687" s="9">
        <v>80</v>
      </c>
      <c r="C12687" s="11" t="s">
        <v>52145</v>
      </c>
      <c r="D12687" s="11"/>
      <c r="E12687" s="11"/>
      <c r="F12687" s="11"/>
      <c r="G12687" s="11" t="s">
        <v>52146</v>
      </c>
      <c r="H12687" s="11"/>
      <c r="I12687" s="11"/>
      <c r="J12687" s="11" t="s">
        <v>3713</v>
      </c>
      <c r="K12687" s="17">
        <v>2021</v>
      </c>
      <c r="L12687" s="11"/>
      <c r="M12687" s="11" t="s">
        <v>1222</v>
      </c>
      <c r="N12687" s="11" t="s">
        <v>27</v>
      </c>
      <c r="O12687" s="11"/>
      <c r="P12687" s="11"/>
      <c r="Q12687" s="11" t="s">
        <v>52147</v>
      </c>
      <c r="R12687" s="11"/>
      <c r="S12687" s="11" t="s">
        <v>52148</v>
      </c>
      <c r="T12687" s="11"/>
      <c r="U12687" s="11" t="s">
        <v>52149</v>
      </c>
      <c r="V12687" s="11"/>
    </row>
    <row r="12688" spans="1:22">
      <c r="A12688" s="43">
        <v>9787111581314</v>
      </c>
      <c r="B12688" s="9">
        <v>79</v>
      </c>
      <c r="C12688" s="44" t="s">
        <v>38736</v>
      </c>
      <c r="D12688" s="44"/>
      <c r="E12688" s="44"/>
      <c r="F12688" s="44" t="s">
        <v>52150</v>
      </c>
      <c r="G12688" s="44" t="s">
        <v>52151</v>
      </c>
      <c r="H12688" s="44" t="s">
        <v>52152</v>
      </c>
      <c r="I12688" s="44"/>
      <c r="J12688" s="44" t="s">
        <v>766</v>
      </c>
      <c r="K12688" s="44">
        <v>2020</v>
      </c>
      <c r="L12688" s="44"/>
      <c r="M12688" s="44" t="s">
        <v>52153</v>
      </c>
      <c r="N12688" s="44" t="s">
        <v>84</v>
      </c>
      <c r="O12688" s="44" t="s">
        <v>52154</v>
      </c>
      <c r="P12688" s="44" t="s">
        <v>52155</v>
      </c>
      <c r="Q12688" s="44" t="s">
        <v>52156</v>
      </c>
      <c r="R12688" s="44"/>
      <c r="S12688" s="44" t="s">
        <v>2289</v>
      </c>
      <c r="T12688" s="44" t="s">
        <v>548</v>
      </c>
      <c r="U12688" s="44" t="s">
        <v>52157</v>
      </c>
      <c r="V12688" s="44"/>
    </row>
    <row r="12689" spans="1:22">
      <c r="A12689" s="8">
        <v>9787517033080</v>
      </c>
      <c r="B12689" s="9">
        <v>48</v>
      </c>
      <c r="C12689" s="10" t="s">
        <v>52158</v>
      </c>
      <c r="D12689" s="10"/>
      <c r="E12689" s="10"/>
      <c r="F12689" s="10"/>
      <c r="G12689" s="10" t="s">
        <v>52159</v>
      </c>
      <c r="H12689" s="10"/>
      <c r="I12689" s="10"/>
      <c r="J12689" s="10" t="s">
        <v>1513</v>
      </c>
      <c r="K12689" s="44">
        <v>2022</v>
      </c>
      <c r="L12689" s="10"/>
      <c r="M12689" s="10" t="s">
        <v>67</v>
      </c>
      <c r="N12689" s="10" t="s">
        <v>27</v>
      </c>
      <c r="O12689" s="10"/>
      <c r="P12689" s="10"/>
      <c r="Q12689" s="10" t="s">
        <v>52160</v>
      </c>
      <c r="R12689" s="10"/>
      <c r="S12689" s="10" t="s">
        <v>14086</v>
      </c>
      <c r="T12689" s="10"/>
      <c r="U12689" s="10" t="s">
        <v>1683</v>
      </c>
      <c r="V12689" s="10"/>
    </row>
    <row r="12690" spans="1:22">
      <c r="A12690" s="43">
        <v>9787565921766</v>
      </c>
      <c r="B12690" s="9">
        <v>65</v>
      </c>
      <c r="C12690" s="44" t="s">
        <v>52161</v>
      </c>
      <c r="D12690" s="44"/>
      <c r="E12690" s="44"/>
      <c r="F12690" s="44"/>
      <c r="G12690" s="44" t="s">
        <v>52162</v>
      </c>
      <c r="H12690" s="44"/>
      <c r="I12690" s="44" t="s">
        <v>39984</v>
      </c>
      <c r="J12690" s="44" t="s">
        <v>32899</v>
      </c>
      <c r="K12690" s="50">
        <v>2020</v>
      </c>
      <c r="L12690" s="44"/>
      <c r="M12690" s="44" t="s">
        <v>2241</v>
      </c>
      <c r="N12690" s="44" t="s">
        <v>2463</v>
      </c>
      <c r="O12690" s="44"/>
      <c r="P12690" s="44"/>
      <c r="Q12690" s="44" t="s">
        <v>52163</v>
      </c>
      <c r="R12690" s="44"/>
      <c r="S12690" s="44" t="s">
        <v>52164</v>
      </c>
      <c r="T12690" s="44"/>
      <c r="U12690" s="44" t="s">
        <v>52165</v>
      </c>
      <c r="V12690" s="44"/>
    </row>
    <row r="12691" spans="1:22">
      <c r="A12691" s="12">
        <v>9787122312679</v>
      </c>
      <c r="B12691" s="9">
        <v>73</v>
      </c>
      <c r="C12691" s="11" t="s">
        <v>52166</v>
      </c>
      <c r="D12691" s="11"/>
      <c r="E12691" s="11"/>
      <c r="F12691" s="11"/>
      <c r="G12691" s="11" t="s">
        <v>38872</v>
      </c>
      <c r="H12691" s="11"/>
      <c r="I12691" s="11"/>
      <c r="J12691" s="8" t="s">
        <v>270</v>
      </c>
      <c r="K12691" s="44">
        <v>2023</v>
      </c>
      <c r="L12691" s="11"/>
      <c r="M12691" s="11" t="s">
        <v>1327</v>
      </c>
      <c r="N12691" s="11" t="s">
        <v>27</v>
      </c>
      <c r="O12691" s="11"/>
      <c r="P12691" s="11"/>
      <c r="Q12691" s="11" t="s">
        <v>52167</v>
      </c>
      <c r="R12691" s="11"/>
      <c r="S12691" s="11" t="s">
        <v>790</v>
      </c>
      <c r="T12691" s="11" t="s">
        <v>2683</v>
      </c>
      <c r="U12691" s="11" t="s">
        <v>5557</v>
      </c>
      <c r="V12691" s="11"/>
    </row>
    <row r="12692" spans="1:22">
      <c r="A12692" s="8">
        <v>9787122406187</v>
      </c>
      <c r="B12692" s="9">
        <v>88</v>
      </c>
      <c r="C12692" s="10" t="s">
        <v>52168</v>
      </c>
      <c r="D12692" s="10"/>
      <c r="E12692" s="10"/>
      <c r="F12692" s="10"/>
      <c r="G12692" s="10" t="s">
        <v>52169</v>
      </c>
      <c r="H12692" s="10"/>
      <c r="I12692" s="10"/>
      <c r="J12692" s="10" t="s">
        <v>270</v>
      </c>
      <c r="K12692" s="16">
        <v>2022</v>
      </c>
      <c r="L12692" s="10"/>
      <c r="M12692" s="10" t="s">
        <v>1702</v>
      </c>
      <c r="N12692" s="10" t="s">
        <v>27</v>
      </c>
      <c r="O12692" s="10"/>
      <c r="P12692" s="10"/>
      <c r="Q12692" s="10" t="s">
        <v>52170</v>
      </c>
      <c r="R12692" s="10"/>
      <c r="S12692" s="10" t="s">
        <v>52171</v>
      </c>
      <c r="T12692" s="10" t="s">
        <v>811</v>
      </c>
      <c r="U12692" s="10" t="s">
        <v>52172</v>
      </c>
      <c r="V12692" s="10"/>
    </row>
    <row r="12693" spans="1:22">
      <c r="A12693" s="43">
        <v>9787505751378</v>
      </c>
      <c r="B12693" s="9">
        <v>42</v>
      </c>
      <c r="C12693" s="44" t="s">
        <v>52173</v>
      </c>
      <c r="D12693" s="44"/>
      <c r="E12693" s="44"/>
      <c r="F12693" s="44"/>
      <c r="G12693" s="44" t="s">
        <v>26884</v>
      </c>
      <c r="H12693" s="44"/>
      <c r="I12693" s="44"/>
      <c r="J12693" s="44" t="s">
        <v>2082</v>
      </c>
      <c r="K12693" s="50">
        <v>2021</v>
      </c>
      <c r="L12693" s="44"/>
      <c r="M12693" s="44" t="s">
        <v>1327</v>
      </c>
      <c r="N12693" s="44" t="s">
        <v>347</v>
      </c>
      <c r="O12693" s="44"/>
      <c r="P12693" s="44" t="s">
        <v>19091</v>
      </c>
      <c r="Q12693" s="44" t="s">
        <v>52174</v>
      </c>
      <c r="R12693" s="44"/>
      <c r="S12693" s="44" t="s">
        <v>606</v>
      </c>
      <c r="T12693" s="44" t="s">
        <v>378</v>
      </c>
      <c r="U12693" s="44" t="s">
        <v>1317</v>
      </c>
      <c r="V12693" s="44"/>
    </row>
    <row r="12694" spans="1:22">
      <c r="A12694" s="14">
        <v>9787569435146</v>
      </c>
      <c r="B12694" s="9">
        <v>66</v>
      </c>
      <c r="C12694" s="10" t="s">
        <v>52175</v>
      </c>
      <c r="D12694" s="10"/>
      <c r="E12694" s="10"/>
      <c r="F12694" s="10"/>
      <c r="G12694" s="10" t="s">
        <v>52176</v>
      </c>
      <c r="H12694" s="10"/>
      <c r="I12694" s="10"/>
      <c r="J12694" s="10" t="s">
        <v>52177</v>
      </c>
      <c r="K12694" s="10">
        <v>2023</v>
      </c>
      <c r="L12694" s="10"/>
      <c r="M12694" s="10"/>
      <c r="N12694" s="10" t="s">
        <v>231</v>
      </c>
      <c r="O12694" s="10"/>
      <c r="P12694" s="10"/>
      <c r="Q12694" s="10"/>
      <c r="R12694" s="10"/>
      <c r="S12694" s="10"/>
      <c r="T12694" s="10"/>
      <c r="U12694" s="10" t="s">
        <v>52178</v>
      </c>
      <c r="V12694" s="9"/>
    </row>
    <row r="12695" spans="1:22">
      <c r="A12695" s="45">
        <v>9787550239142</v>
      </c>
      <c r="B12695" s="9">
        <v>62</v>
      </c>
      <c r="C12695" s="46" t="s">
        <v>52179</v>
      </c>
      <c r="D12695" s="46"/>
      <c r="E12695" s="46"/>
      <c r="F12695" s="46"/>
      <c r="G12695" s="46" t="s">
        <v>52180</v>
      </c>
      <c r="H12695" s="46" t="s">
        <v>52181</v>
      </c>
      <c r="I12695" s="46"/>
      <c r="J12695" s="46" t="s">
        <v>3053</v>
      </c>
      <c r="K12695" s="44">
        <v>2023</v>
      </c>
      <c r="L12695" s="46"/>
      <c r="M12695" s="46" t="s">
        <v>4465</v>
      </c>
      <c r="N12695" s="46" t="s">
        <v>347</v>
      </c>
      <c r="O12695" s="46"/>
      <c r="P12695" s="46"/>
      <c r="Q12695" s="46" t="s">
        <v>52182</v>
      </c>
      <c r="R12695" s="46"/>
      <c r="S12695" s="46" t="s">
        <v>1316</v>
      </c>
      <c r="T12695" s="46" t="s">
        <v>607</v>
      </c>
      <c r="U12695" s="46" t="s">
        <v>52183</v>
      </c>
      <c r="V12695" s="46"/>
    </row>
    <row r="12696" spans="1:22">
      <c r="A12696" s="43">
        <v>9787547268650</v>
      </c>
      <c r="B12696" s="9">
        <v>66</v>
      </c>
      <c r="C12696" s="44" t="s">
        <v>52184</v>
      </c>
      <c r="D12696" s="44"/>
      <c r="E12696" s="44"/>
      <c r="F12696" s="44"/>
      <c r="G12696" s="44" t="s">
        <v>52185</v>
      </c>
      <c r="H12696" s="44"/>
      <c r="I12696" s="44"/>
      <c r="J12696" s="44" t="s">
        <v>317</v>
      </c>
      <c r="K12696" s="50">
        <v>2020.05</v>
      </c>
      <c r="L12696" s="44"/>
      <c r="M12696" s="44" t="s">
        <v>1098</v>
      </c>
      <c r="N12696" s="44" t="s">
        <v>27</v>
      </c>
      <c r="O12696" s="44" t="s">
        <v>52186</v>
      </c>
      <c r="P12696" s="44"/>
      <c r="Q12696" s="44" t="s">
        <v>52187</v>
      </c>
      <c r="R12696" s="44"/>
      <c r="S12696" s="44" t="s">
        <v>52188</v>
      </c>
      <c r="T12696" s="44"/>
      <c r="U12696" s="44" t="s">
        <v>52189</v>
      </c>
      <c r="V12696" s="44"/>
    </row>
    <row r="12697" spans="1:22">
      <c r="A12697" s="8">
        <v>9787122387011</v>
      </c>
      <c r="B12697" s="9">
        <v>88</v>
      </c>
      <c r="C12697" s="10" t="s">
        <v>52190</v>
      </c>
      <c r="D12697" s="10"/>
      <c r="E12697" s="10"/>
      <c r="F12697" s="10"/>
      <c r="G12697" s="10" t="s">
        <v>52191</v>
      </c>
      <c r="H12697" s="10"/>
      <c r="I12697" s="10"/>
      <c r="J12697" s="8" t="s">
        <v>270</v>
      </c>
      <c r="K12697" s="10">
        <v>2021</v>
      </c>
      <c r="L12697" s="10"/>
      <c r="M12697" s="10" t="s">
        <v>5490</v>
      </c>
      <c r="N12697" s="10" t="s">
        <v>84</v>
      </c>
      <c r="O12697" s="10"/>
      <c r="P12697" s="10" t="s">
        <v>52192</v>
      </c>
      <c r="Q12697" s="10" t="s">
        <v>52193</v>
      </c>
      <c r="R12697" s="10"/>
      <c r="S12697" s="10" t="s">
        <v>2212</v>
      </c>
      <c r="T12697" s="10"/>
      <c r="U12697" s="10" t="s">
        <v>2213</v>
      </c>
      <c r="V12697" s="10"/>
    </row>
    <row r="12698" spans="1:22">
      <c r="A12698" s="43">
        <v>9787122236494</v>
      </c>
      <c r="B12698" s="9">
        <v>56</v>
      </c>
      <c r="C12698" s="44" t="s">
        <v>52194</v>
      </c>
      <c r="D12698" s="44"/>
      <c r="E12698" s="44"/>
      <c r="F12698" s="44"/>
      <c r="G12698" s="44" t="s">
        <v>52195</v>
      </c>
      <c r="H12698" s="44"/>
      <c r="I12698" s="44"/>
      <c r="J12698" s="44" t="s">
        <v>270</v>
      </c>
      <c r="K12698" s="44">
        <v>2020</v>
      </c>
      <c r="L12698" s="44"/>
      <c r="M12698" s="44" t="s">
        <v>1546</v>
      </c>
      <c r="N12698" s="44" t="s">
        <v>84</v>
      </c>
      <c r="O12698" s="44"/>
      <c r="P12698" s="44"/>
      <c r="Q12698" s="44" t="s">
        <v>52196</v>
      </c>
      <c r="R12698" s="44"/>
      <c r="S12698" s="44" t="s">
        <v>29265</v>
      </c>
      <c r="T12698" s="44"/>
      <c r="U12698" s="44" t="s">
        <v>29266</v>
      </c>
      <c r="V12698" s="44"/>
    </row>
    <row r="12699" spans="1:22">
      <c r="A12699" s="45">
        <v>9787302552857</v>
      </c>
      <c r="B12699" s="9">
        <v>79</v>
      </c>
      <c r="C12699" s="46" t="s">
        <v>52197</v>
      </c>
      <c r="D12699" s="46"/>
      <c r="E12699" s="46"/>
      <c r="F12699" s="46"/>
      <c r="G12699" s="46" t="s">
        <v>52198</v>
      </c>
      <c r="H12699" s="46"/>
      <c r="I12699" s="46"/>
      <c r="J12699" s="46" t="s">
        <v>1424</v>
      </c>
      <c r="K12699" s="51">
        <v>2020</v>
      </c>
      <c r="L12699" s="46"/>
      <c r="M12699" s="46" t="s">
        <v>971</v>
      </c>
      <c r="N12699" s="46" t="s">
        <v>27</v>
      </c>
      <c r="O12699" s="46" t="s">
        <v>28600</v>
      </c>
      <c r="P12699" s="46"/>
      <c r="Q12699" s="46" t="s">
        <v>52199</v>
      </c>
      <c r="R12699" s="46"/>
      <c r="S12699" s="46" t="s">
        <v>2212</v>
      </c>
      <c r="T12699" s="46"/>
      <c r="U12699" s="46" t="s">
        <v>2213</v>
      </c>
      <c r="V12699" s="46"/>
    </row>
    <row r="12700" spans="1:22">
      <c r="A12700" s="43">
        <v>9787518017874</v>
      </c>
      <c r="B12700" s="9">
        <v>32.8</v>
      </c>
      <c r="C12700" s="44" t="s">
        <v>52200</v>
      </c>
      <c r="D12700" s="44"/>
      <c r="E12700" s="44"/>
      <c r="F12700" s="44" t="s">
        <v>17161</v>
      </c>
      <c r="G12700" s="44" t="s">
        <v>52201</v>
      </c>
      <c r="H12700" s="44"/>
      <c r="I12700" s="44"/>
      <c r="J12700" s="44" t="s">
        <v>196</v>
      </c>
      <c r="K12700" s="44">
        <v>2023</v>
      </c>
      <c r="L12700" s="44"/>
      <c r="M12700" s="44" t="s">
        <v>463</v>
      </c>
      <c r="N12700" s="44" t="s">
        <v>46</v>
      </c>
      <c r="O12700" s="44" t="s">
        <v>17163</v>
      </c>
      <c r="P12700" s="44"/>
      <c r="Q12700" s="44" t="s">
        <v>52202</v>
      </c>
      <c r="R12700" s="44"/>
      <c r="S12700" s="44" t="s">
        <v>26157</v>
      </c>
      <c r="T12700" s="44"/>
      <c r="U12700" s="44" t="s">
        <v>26158</v>
      </c>
      <c r="V12700" s="44"/>
    </row>
    <row r="12701" spans="1:22">
      <c r="A12701" s="43">
        <v>9787550241398</v>
      </c>
      <c r="B12701" s="9">
        <v>23</v>
      </c>
      <c r="C12701" s="44" t="s">
        <v>52203</v>
      </c>
      <c r="D12701" s="44"/>
      <c r="E12701" s="44"/>
      <c r="F12701" s="44"/>
      <c r="G12701" s="44" t="s">
        <v>52204</v>
      </c>
      <c r="H12701" s="44"/>
      <c r="I12701" s="44"/>
      <c r="J12701" s="44" t="s">
        <v>3053</v>
      </c>
      <c r="K12701" s="44">
        <v>2023</v>
      </c>
      <c r="L12701" s="44"/>
      <c r="M12701" s="44" t="s">
        <v>4734</v>
      </c>
      <c r="N12701" s="44" t="s">
        <v>347</v>
      </c>
      <c r="O12701" s="44"/>
      <c r="P12701" s="44"/>
      <c r="Q12701" s="44" t="s">
        <v>52205</v>
      </c>
      <c r="R12701" s="44"/>
      <c r="S12701" s="44" t="s">
        <v>26157</v>
      </c>
      <c r="T12701" s="44"/>
      <c r="U12701" s="44" t="s">
        <v>52206</v>
      </c>
      <c r="V12701" s="44"/>
    </row>
    <row r="12702" spans="1:22">
      <c r="A12702" s="43">
        <v>9787516532829</v>
      </c>
      <c r="B12702" s="9">
        <v>82</v>
      </c>
      <c r="C12702" s="44" t="s">
        <v>52207</v>
      </c>
      <c r="D12702" s="44"/>
      <c r="E12702" s="44"/>
      <c r="F12702" s="44"/>
      <c r="G12702" s="44" t="s">
        <v>52208</v>
      </c>
      <c r="H12702" s="44"/>
      <c r="I12702" s="44"/>
      <c r="J12702" s="44" t="s">
        <v>1911</v>
      </c>
      <c r="K12702" s="50">
        <v>2023.2</v>
      </c>
      <c r="L12702" s="44"/>
      <c r="M12702" s="44" t="s">
        <v>1476</v>
      </c>
      <c r="N12702" s="44" t="s">
        <v>46</v>
      </c>
      <c r="O12702" s="44"/>
      <c r="P12702" s="44"/>
      <c r="Q12702" s="44" t="s">
        <v>52209</v>
      </c>
      <c r="R12702" s="44"/>
      <c r="S12702" s="44" t="s">
        <v>1632</v>
      </c>
      <c r="T12702" s="44"/>
      <c r="U12702" s="44" t="s">
        <v>1429</v>
      </c>
      <c r="V12702" s="44"/>
    </row>
    <row r="12703" spans="1:22">
      <c r="A12703" s="8">
        <v>9787109268562</v>
      </c>
      <c r="B12703" s="9">
        <v>50</v>
      </c>
      <c r="C12703" s="10" t="s">
        <v>52210</v>
      </c>
      <c r="D12703" s="10"/>
      <c r="E12703" s="10"/>
      <c r="F12703" s="10"/>
      <c r="G12703" s="10" t="s">
        <v>52211</v>
      </c>
      <c r="H12703" s="10"/>
      <c r="I12703" s="10"/>
      <c r="J12703" s="10" t="s">
        <v>3007</v>
      </c>
      <c r="K12703" s="16">
        <v>2020</v>
      </c>
      <c r="L12703" s="10"/>
      <c r="M12703" s="10" t="s">
        <v>675</v>
      </c>
      <c r="N12703" s="10" t="s">
        <v>347</v>
      </c>
      <c r="O12703" s="10"/>
      <c r="P12703" s="10"/>
      <c r="Q12703" s="10" t="s">
        <v>52212</v>
      </c>
      <c r="R12703" s="10"/>
      <c r="S12703" s="10" t="s">
        <v>52213</v>
      </c>
      <c r="T12703" s="10"/>
      <c r="U12703" s="10" t="s">
        <v>40096</v>
      </c>
      <c r="V12703" s="10"/>
    </row>
    <row r="12704" spans="1:22">
      <c r="A12704" s="8">
        <v>9787534984242</v>
      </c>
      <c r="B12704" s="9">
        <v>48</v>
      </c>
      <c r="C12704" s="10" t="s">
        <v>52214</v>
      </c>
      <c r="D12704" s="10"/>
      <c r="E12704" s="10"/>
      <c r="F12704" s="10"/>
      <c r="G12704" s="10" t="s">
        <v>52215</v>
      </c>
      <c r="H12704" s="10"/>
      <c r="I12704" s="10"/>
      <c r="J12704" s="10" t="s">
        <v>3224</v>
      </c>
      <c r="K12704" s="44">
        <v>2023</v>
      </c>
      <c r="L12704" s="10"/>
      <c r="M12704" s="10" t="s">
        <v>311</v>
      </c>
      <c r="N12704" s="10" t="s">
        <v>46</v>
      </c>
      <c r="O12704" s="10" t="s">
        <v>52216</v>
      </c>
      <c r="P12704" s="10"/>
      <c r="Q12704" s="10" t="s">
        <v>52217</v>
      </c>
      <c r="R12704" s="10"/>
      <c r="S12704" s="10" t="s">
        <v>21991</v>
      </c>
      <c r="T12704" s="10"/>
      <c r="U12704" s="10" t="s">
        <v>47628</v>
      </c>
      <c r="V12704" s="10"/>
    </row>
    <row r="12705" spans="1:22">
      <c r="A12705" s="8">
        <v>9787517132370</v>
      </c>
      <c r="B12705" s="9">
        <v>58</v>
      </c>
      <c r="C12705" s="10" t="s">
        <v>52218</v>
      </c>
      <c r="D12705" s="10"/>
      <c r="E12705" s="10"/>
      <c r="F12705" s="10"/>
      <c r="G12705" s="10" t="s">
        <v>52219</v>
      </c>
      <c r="H12705" s="10"/>
      <c r="I12705" s="10"/>
      <c r="J12705" s="10" t="s">
        <v>957</v>
      </c>
      <c r="K12705" s="16">
        <v>2020</v>
      </c>
      <c r="L12705" s="10"/>
      <c r="M12705" s="10" t="s">
        <v>936</v>
      </c>
      <c r="N12705" s="10" t="s">
        <v>74</v>
      </c>
      <c r="O12705" s="10"/>
      <c r="P12705" s="10"/>
      <c r="Q12705" s="10" t="s">
        <v>52220</v>
      </c>
      <c r="R12705" s="10"/>
      <c r="S12705" s="10" t="s">
        <v>140</v>
      </c>
      <c r="T12705" s="10"/>
      <c r="U12705" s="10" t="s">
        <v>25852</v>
      </c>
      <c r="V12705" s="10"/>
    </row>
    <row r="12706" spans="1:22">
      <c r="A12706" s="8">
        <v>9787218139869</v>
      </c>
      <c r="B12706" s="9">
        <v>58</v>
      </c>
      <c r="C12706" s="10" t="s">
        <v>52221</v>
      </c>
      <c r="D12706" s="10"/>
      <c r="E12706" s="10"/>
      <c r="F12706" s="10"/>
      <c r="G12706" s="10" t="s">
        <v>52222</v>
      </c>
      <c r="H12706" s="10"/>
      <c r="I12706" s="10"/>
      <c r="J12706" s="10" t="s">
        <v>135</v>
      </c>
      <c r="K12706" s="10">
        <v>2020</v>
      </c>
      <c r="L12706" s="10"/>
      <c r="M12706" s="10" t="s">
        <v>10157</v>
      </c>
      <c r="N12706" s="10" t="s">
        <v>46</v>
      </c>
      <c r="O12706" s="10" t="s">
        <v>137</v>
      </c>
      <c r="P12706" s="10" t="s">
        <v>138</v>
      </c>
      <c r="Q12706" s="10" t="s">
        <v>52223</v>
      </c>
      <c r="R12706" s="8"/>
      <c r="S12706" s="10" t="s">
        <v>140</v>
      </c>
      <c r="T12706" s="10"/>
      <c r="U12706" s="10" t="s">
        <v>3443</v>
      </c>
      <c r="V12706" s="10"/>
    </row>
    <row r="12707" spans="1:22">
      <c r="A12707" s="8">
        <v>9787218139364</v>
      </c>
      <c r="B12707" s="9">
        <v>58</v>
      </c>
      <c r="C12707" s="10" t="s">
        <v>52224</v>
      </c>
      <c r="D12707" s="10"/>
      <c r="E12707" s="10"/>
      <c r="F12707" s="10"/>
      <c r="G12707" s="10" t="s">
        <v>52225</v>
      </c>
      <c r="H12707" s="10"/>
      <c r="I12707" s="10"/>
      <c r="J12707" s="10" t="s">
        <v>135</v>
      </c>
      <c r="K12707" s="10">
        <v>2020</v>
      </c>
      <c r="L12707" s="10"/>
      <c r="M12707" s="10" t="s">
        <v>1546</v>
      </c>
      <c r="N12707" s="10" t="s">
        <v>46</v>
      </c>
      <c r="O12707" s="10" t="s">
        <v>137</v>
      </c>
      <c r="P12707" s="10" t="s">
        <v>138</v>
      </c>
      <c r="Q12707" s="10" t="s">
        <v>52226</v>
      </c>
      <c r="R12707" s="8"/>
      <c r="S12707" s="10" t="s">
        <v>52227</v>
      </c>
      <c r="T12707" s="10"/>
      <c r="U12707" s="10" t="s">
        <v>25852</v>
      </c>
      <c r="V12707" s="10"/>
    </row>
    <row r="12708" spans="1:22">
      <c r="A12708" s="8">
        <v>9787218141954</v>
      </c>
      <c r="B12708" s="9">
        <v>58</v>
      </c>
      <c r="C12708" s="10" t="s">
        <v>52228</v>
      </c>
      <c r="D12708" s="10"/>
      <c r="E12708" s="10"/>
      <c r="F12708" s="10"/>
      <c r="G12708" s="10" t="s">
        <v>52229</v>
      </c>
      <c r="H12708" s="10"/>
      <c r="I12708" s="10"/>
      <c r="J12708" s="10" t="s">
        <v>135</v>
      </c>
      <c r="K12708" s="16">
        <v>2020</v>
      </c>
      <c r="L12708" s="10"/>
      <c r="M12708" s="10" t="s">
        <v>2398</v>
      </c>
      <c r="N12708" s="10" t="s">
        <v>46</v>
      </c>
      <c r="O12708" s="10" t="s">
        <v>137</v>
      </c>
      <c r="P12708" s="10" t="s">
        <v>138</v>
      </c>
      <c r="Q12708" s="10" t="s">
        <v>52230</v>
      </c>
      <c r="R12708" s="10"/>
      <c r="S12708" s="10" t="s">
        <v>140</v>
      </c>
      <c r="T12708" s="10"/>
      <c r="U12708" s="10" t="s">
        <v>141</v>
      </c>
      <c r="V12708" s="10"/>
    </row>
    <row r="12709" spans="1:22">
      <c r="A12709" s="8">
        <v>9787307202085</v>
      </c>
      <c r="B12709" s="9">
        <v>36</v>
      </c>
      <c r="C12709" s="10" t="s">
        <v>52231</v>
      </c>
      <c r="D12709" s="10"/>
      <c r="E12709" s="10"/>
      <c r="F12709" s="10"/>
      <c r="G12709" s="10" t="s">
        <v>52232</v>
      </c>
      <c r="H12709" s="10" t="s">
        <v>52233</v>
      </c>
      <c r="I12709" s="10"/>
      <c r="J12709" s="10" t="s">
        <v>7805</v>
      </c>
      <c r="K12709" s="44">
        <v>2023</v>
      </c>
      <c r="L12709" s="10"/>
      <c r="M12709" s="10" t="s">
        <v>311</v>
      </c>
      <c r="N12709" s="10" t="s">
        <v>347</v>
      </c>
      <c r="O12709" s="10"/>
      <c r="P12709" s="10" t="s">
        <v>18793</v>
      </c>
      <c r="Q12709" s="10" t="s">
        <v>52234</v>
      </c>
      <c r="R12709" s="10"/>
      <c r="S12709" s="10" t="s">
        <v>15091</v>
      </c>
      <c r="T12709" s="10"/>
      <c r="U12709" s="10" t="s">
        <v>15092</v>
      </c>
      <c r="V12709" s="10"/>
    </row>
    <row r="12710" spans="1:22">
      <c r="A12710" s="12">
        <v>9787548751564</v>
      </c>
      <c r="B12710" s="9">
        <v>88</v>
      </c>
      <c r="C12710" s="11" t="s">
        <v>52235</v>
      </c>
      <c r="D12710" s="11"/>
      <c r="E12710" s="11"/>
      <c r="F12710" s="11"/>
      <c r="G12710" s="11" t="s">
        <v>33475</v>
      </c>
      <c r="H12710" s="11"/>
      <c r="I12710" s="11"/>
      <c r="J12710" s="11" t="s">
        <v>3437</v>
      </c>
      <c r="K12710" s="16">
        <v>2022</v>
      </c>
      <c r="L12710" s="11"/>
      <c r="M12710" s="11" t="s">
        <v>391</v>
      </c>
      <c r="N12710" s="11" t="s">
        <v>27</v>
      </c>
      <c r="O12710" s="11"/>
      <c r="P12710" s="11"/>
      <c r="Q12710" s="11" t="s">
        <v>52236</v>
      </c>
      <c r="R12710" s="11"/>
      <c r="S12710" s="11" t="s">
        <v>10520</v>
      </c>
      <c r="T12710" s="11"/>
      <c r="U12710" s="11" t="s">
        <v>16762</v>
      </c>
      <c r="V12710" s="11"/>
    </row>
    <row r="12711" spans="1:22">
      <c r="A12711" s="43">
        <v>9787571009274</v>
      </c>
      <c r="B12711" s="9">
        <v>88</v>
      </c>
      <c r="C12711" s="44" t="s">
        <v>52237</v>
      </c>
      <c r="D12711" s="44"/>
      <c r="E12711" s="44"/>
      <c r="F12711" s="44"/>
      <c r="G12711" s="44" t="s">
        <v>52238</v>
      </c>
      <c r="H12711" s="44"/>
      <c r="I12711" s="44"/>
      <c r="J12711" s="44" t="s">
        <v>15833</v>
      </c>
      <c r="K12711" s="50">
        <v>2021</v>
      </c>
      <c r="L12711" s="44"/>
      <c r="M12711" s="44" t="s">
        <v>1726</v>
      </c>
      <c r="N12711" s="44" t="s">
        <v>84</v>
      </c>
      <c r="O12711" s="44"/>
      <c r="P12711" s="44"/>
      <c r="Q12711" s="44" t="s">
        <v>52239</v>
      </c>
      <c r="R12711" s="44"/>
      <c r="S12711" s="44" t="s">
        <v>52240</v>
      </c>
      <c r="T12711" s="44"/>
      <c r="U12711" s="44" t="s">
        <v>52241</v>
      </c>
      <c r="V12711" s="44"/>
    </row>
    <row r="12712" spans="1:22">
      <c r="A12712" s="12">
        <v>9787122408723</v>
      </c>
      <c r="B12712" s="9">
        <v>88</v>
      </c>
      <c r="C12712" s="11" t="s">
        <v>52242</v>
      </c>
      <c r="D12712" s="11"/>
      <c r="E12712" s="11"/>
      <c r="F12712" s="11"/>
      <c r="G12712" s="11" t="s">
        <v>52243</v>
      </c>
      <c r="H12712" s="11" t="s">
        <v>52244</v>
      </c>
      <c r="I12712" s="11"/>
      <c r="J12712" s="8" t="s">
        <v>270</v>
      </c>
      <c r="K12712" s="16">
        <v>2022</v>
      </c>
      <c r="L12712" s="11"/>
      <c r="M12712" s="11" t="s">
        <v>833</v>
      </c>
      <c r="N12712" s="11" t="s">
        <v>347</v>
      </c>
      <c r="O12712" s="11"/>
      <c r="P12712" s="11" t="s">
        <v>52245</v>
      </c>
      <c r="Q12712" s="11" t="s">
        <v>52246</v>
      </c>
      <c r="R12712" s="11"/>
      <c r="S12712" s="11" t="s">
        <v>52247</v>
      </c>
      <c r="T12712" s="11" t="s">
        <v>771</v>
      </c>
      <c r="U12712" s="11" t="s">
        <v>52248</v>
      </c>
      <c r="V12712" s="11"/>
    </row>
    <row r="12713" spans="1:22">
      <c r="A12713" s="45">
        <v>9787109306578</v>
      </c>
      <c r="B12713" s="9">
        <v>58</v>
      </c>
      <c r="C12713" s="46" t="s">
        <v>52249</v>
      </c>
      <c r="D12713" s="46"/>
      <c r="E12713" s="46"/>
      <c r="F12713" s="46" t="s">
        <v>52250</v>
      </c>
      <c r="G12713" s="46" t="s">
        <v>52251</v>
      </c>
      <c r="H12713" s="46"/>
      <c r="I12713" s="46"/>
      <c r="J12713" s="46" t="s">
        <v>3007</v>
      </c>
      <c r="K12713" s="51">
        <v>2023</v>
      </c>
      <c r="L12713" s="46"/>
      <c r="M12713" s="46" t="s">
        <v>155</v>
      </c>
      <c r="N12713" s="46" t="s">
        <v>27</v>
      </c>
      <c r="O12713" s="46"/>
      <c r="P12713" s="46"/>
      <c r="Q12713" s="46" t="s">
        <v>52252</v>
      </c>
      <c r="R12713" s="46"/>
      <c r="S12713" s="46" t="s">
        <v>52253</v>
      </c>
      <c r="T12713" s="46"/>
      <c r="U12713" s="46" t="s">
        <v>52254</v>
      </c>
      <c r="V12713" s="46"/>
    </row>
    <row r="12714" spans="1:22">
      <c r="A12714" s="8">
        <v>9787569327915</v>
      </c>
      <c r="B12714" s="9">
        <v>78</v>
      </c>
      <c r="C12714" s="10" t="s">
        <v>52255</v>
      </c>
      <c r="D12714" s="10"/>
      <c r="E12714" s="10"/>
      <c r="F12714" s="10"/>
      <c r="G12714" s="10" t="s">
        <v>52256</v>
      </c>
      <c r="H12714" s="10"/>
      <c r="I12714" s="10"/>
      <c r="J12714" s="10" t="s">
        <v>5850</v>
      </c>
      <c r="K12714" s="16">
        <v>2022</v>
      </c>
      <c r="L12714" s="10"/>
      <c r="M12714" s="10" t="s">
        <v>2547</v>
      </c>
      <c r="N12714" s="10" t="s">
        <v>27</v>
      </c>
      <c r="O12714" s="10"/>
      <c r="P12714" s="10"/>
      <c r="Q12714" s="10" t="s">
        <v>52257</v>
      </c>
      <c r="R12714" s="10"/>
      <c r="S12714" s="10" t="s">
        <v>52258</v>
      </c>
      <c r="T12714" s="10"/>
      <c r="U12714" s="10" t="s">
        <v>52259</v>
      </c>
      <c r="V12714" s="10"/>
    </row>
    <row r="12715" spans="1:22">
      <c r="A12715" s="8">
        <v>9787558194849</v>
      </c>
      <c r="B12715" s="9">
        <v>36</v>
      </c>
      <c r="C12715" s="10" t="s">
        <v>52260</v>
      </c>
      <c r="D12715" s="10"/>
      <c r="E12715" s="10"/>
      <c r="F12715" s="10"/>
      <c r="G12715" s="10" t="s">
        <v>52261</v>
      </c>
      <c r="H12715" s="10"/>
      <c r="I12715" s="10"/>
      <c r="J12715" s="10" t="s">
        <v>181</v>
      </c>
      <c r="K12715" s="16">
        <v>2020</v>
      </c>
      <c r="L12715" s="10" t="s">
        <v>6200</v>
      </c>
      <c r="M12715" s="10" t="s">
        <v>1669</v>
      </c>
      <c r="N12715" s="10" t="s">
        <v>46</v>
      </c>
      <c r="O12715" s="10" t="s">
        <v>45985</v>
      </c>
      <c r="P12715" s="10"/>
      <c r="Q12715" s="10" t="s">
        <v>52262</v>
      </c>
      <c r="R12715" s="10"/>
      <c r="S12715" s="10" t="s">
        <v>52263</v>
      </c>
      <c r="T12715" s="10"/>
      <c r="U12715" s="10" t="s">
        <v>23256</v>
      </c>
      <c r="V12715" s="10"/>
    </row>
    <row r="12716" spans="1:22">
      <c r="A12716" s="45">
        <v>9787513928854</v>
      </c>
      <c r="B12716" s="9">
        <v>48</v>
      </c>
      <c r="C12716" s="46" t="s">
        <v>52264</v>
      </c>
      <c r="D12716" s="46"/>
      <c r="E12716" s="46"/>
      <c r="F12716" s="46" t="s">
        <v>52265</v>
      </c>
      <c r="G12716" s="46" t="s">
        <v>52266</v>
      </c>
      <c r="H12716" s="46" t="s">
        <v>43784</v>
      </c>
      <c r="I12716" s="46"/>
      <c r="J12716" s="46" t="s">
        <v>724</v>
      </c>
      <c r="K12716" s="51">
        <v>2020</v>
      </c>
      <c r="L12716" s="46"/>
      <c r="M12716" s="46" t="s">
        <v>24514</v>
      </c>
      <c r="N12716" s="46" t="s">
        <v>347</v>
      </c>
      <c r="O12716" s="46"/>
      <c r="P12716" s="46" t="s">
        <v>52267</v>
      </c>
      <c r="Q12716" s="46" t="s">
        <v>52268</v>
      </c>
      <c r="R12716" s="46"/>
      <c r="S12716" s="46" t="s">
        <v>1100</v>
      </c>
      <c r="T12716" s="46"/>
      <c r="U12716" s="46" t="s">
        <v>52269</v>
      </c>
      <c r="V12716" s="46" t="s">
        <v>79</v>
      </c>
    </row>
    <row r="12717" spans="1:22">
      <c r="A12717" s="8">
        <v>9787568924054</v>
      </c>
      <c r="B12717" s="9">
        <v>79</v>
      </c>
      <c r="C12717" s="10" t="s">
        <v>52270</v>
      </c>
      <c r="D12717" s="10"/>
      <c r="E12717" s="10"/>
      <c r="F12717" s="10"/>
      <c r="G12717" s="10" t="s">
        <v>52271</v>
      </c>
      <c r="H12717" s="10"/>
      <c r="I12717" s="10"/>
      <c r="J12717" s="10" t="s">
        <v>2728</v>
      </c>
      <c r="K12717" s="16">
        <v>2020</v>
      </c>
      <c r="L12717" s="10"/>
      <c r="M12717" s="10" t="s">
        <v>1206</v>
      </c>
      <c r="N12717" s="10" t="s">
        <v>84</v>
      </c>
      <c r="O12717" s="10" t="s">
        <v>48141</v>
      </c>
      <c r="P12717" s="10" t="s">
        <v>52272</v>
      </c>
      <c r="Q12717" s="10" t="s">
        <v>52273</v>
      </c>
      <c r="R12717" s="10"/>
      <c r="S12717" s="10" t="s">
        <v>52274</v>
      </c>
      <c r="T12717" s="10"/>
      <c r="U12717" s="10" t="s">
        <v>52275</v>
      </c>
      <c r="V12717" s="10"/>
    </row>
    <row r="12718" spans="1:22">
      <c r="A12718" s="43">
        <v>9787563978403</v>
      </c>
      <c r="B12718" s="9">
        <v>58</v>
      </c>
      <c r="C12718" s="44" t="s">
        <v>52276</v>
      </c>
      <c r="D12718" s="44"/>
      <c r="E12718" s="44"/>
      <c r="F12718" s="44"/>
      <c r="G12718" s="44" t="s">
        <v>52277</v>
      </c>
      <c r="H12718" s="44"/>
      <c r="I12718" s="44"/>
      <c r="J12718" s="44" t="s">
        <v>188</v>
      </c>
      <c r="K12718" s="50">
        <v>2021.2</v>
      </c>
      <c r="L12718" s="44"/>
      <c r="M12718" s="44" t="s">
        <v>19016</v>
      </c>
      <c r="N12718" s="44" t="s">
        <v>84</v>
      </c>
      <c r="O12718" s="44"/>
      <c r="P12718" s="44"/>
      <c r="Q12718" s="44" t="s">
        <v>52278</v>
      </c>
      <c r="R12718" s="44"/>
      <c r="S12718" s="44" t="s">
        <v>52279</v>
      </c>
      <c r="T12718" s="44"/>
      <c r="U12718" s="44" t="s">
        <v>37862</v>
      </c>
      <c r="V12718" s="44"/>
    </row>
    <row r="12719" spans="1:22">
      <c r="A12719" s="8">
        <v>9787109272552</v>
      </c>
      <c r="B12719" s="9">
        <v>48</v>
      </c>
      <c r="C12719" s="10" t="s">
        <v>52280</v>
      </c>
      <c r="D12719" s="10"/>
      <c r="E12719" s="10"/>
      <c r="F12719" s="10" t="s">
        <v>52281</v>
      </c>
      <c r="G12719" s="10" t="s">
        <v>52282</v>
      </c>
      <c r="H12719" s="10"/>
      <c r="I12719" s="10"/>
      <c r="J12719" s="10" t="s">
        <v>3007</v>
      </c>
      <c r="K12719" s="16">
        <v>2020</v>
      </c>
      <c r="L12719" s="10"/>
      <c r="M12719" s="10" t="s">
        <v>208</v>
      </c>
      <c r="N12719" s="10" t="s">
        <v>27</v>
      </c>
      <c r="O12719" s="10"/>
      <c r="P12719" s="10"/>
      <c r="Q12719" s="10" t="s">
        <v>52283</v>
      </c>
      <c r="R12719" s="10"/>
      <c r="S12719" s="10" t="s">
        <v>52279</v>
      </c>
      <c r="T12719" s="10"/>
      <c r="U12719" s="10" t="s">
        <v>52284</v>
      </c>
      <c r="V12719" s="10"/>
    </row>
    <row r="12720" spans="1:22">
      <c r="A12720" s="43">
        <v>9787520175890</v>
      </c>
      <c r="B12720" s="9">
        <v>78</v>
      </c>
      <c r="C12720" s="44" t="s">
        <v>52285</v>
      </c>
      <c r="D12720" s="44" t="s">
        <v>16360</v>
      </c>
      <c r="E12720" s="44"/>
      <c r="F12720" s="44"/>
      <c r="G12720" s="44" t="s">
        <v>52286</v>
      </c>
      <c r="H12720" s="44"/>
      <c r="I12720" s="44"/>
      <c r="J12720" s="44" t="s">
        <v>40606</v>
      </c>
      <c r="K12720" s="50">
        <v>2020</v>
      </c>
      <c r="L12720" s="44"/>
      <c r="M12720" s="44" t="s">
        <v>864</v>
      </c>
      <c r="N12720" s="44" t="s">
        <v>27</v>
      </c>
      <c r="O12720" s="44"/>
      <c r="P12720" s="44"/>
      <c r="Q12720" s="44" t="s">
        <v>52287</v>
      </c>
      <c r="R12720" s="44"/>
      <c r="S12720" s="44" t="s">
        <v>13426</v>
      </c>
      <c r="T12720" s="44"/>
      <c r="U12720" s="44" t="s">
        <v>52288</v>
      </c>
      <c r="V12720" s="44"/>
    </row>
    <row r="12721" spans="1:22">
      <c r="A12721" s="12">
        <v>9787109274112</v>
      </c>
      <c r="B12721" s="9">
        <v>59</v>
      </c>
      <c r="C12721" s="11" t="s">
        <v>52289</v>
      </c>
      <c r="D12721" s="11"/>
      <c r="E12721" s="11"/>
      <c r="F12721" s="11"/>
      <c r="G12721" s="11" t="s">
        <v>52290</v>
      </c>
      <c r="H12721" s="11"/>
      <c r="I12721" s="11"/>
      <c r="J12721" s="11" t="s">
        <v>3007</v>
      </c>
      <c r="K12721" s="17">
        <v>2020</v>
      </c>
      <c r="L12721" s="11"/>
      <c r="M12721" s="11" t="s">
        <v>7282</v>
      </c>
      <c r="N12721" s="11" t="s">
        <v>84</v>
      </c>
      <c r="O12721" s="11"/>
      <c r="P12721" s="11"/>
      <c r="Q12721" s="11" t="s">
        <v>52291</v>
      </c>
      <c r="R12721" s="11"/>
      <c r="S12721" s="11" t="s">
        <v>19501</v>
      </c>
      <c r="T12721" s="11"/>
      <c r="U12721" s="11" t="s">
        <v>41489</v>
      </c>
      <c r="V12721" s="11"/>
    </row>
    <row r="12722" spans="1:22">
      <c r="A12722" s="12">
        <v>9787513937924</v>
      </c>
      <c r="B12722" s="9">
        <v>68</v>
      </c>
      <c r="C12722" s="11" t="s">
        <v>52292</v>
      </c>
      <c r="D12722" s="11"/>
      <c r="E12722" s="11"/>
      <c r="F12722" s="11"/>
      <c r="G12722" s="11" t="s">
        <v>52293</v>
      </c>
      <c r="H12722" s="11"/>
      <c r="I12722" s="11"/>
      <c r="J12722" s="11" t="s">
        <v>724</v>
      </c>
      <c r="K12722" s="17">
        <v>2023</v>
      </c>
      <c r="L12722" s="11"/>
      <c r="M12722" s="11" t="s">
        <v>633</v>
      </c>
      <c r="N12722" s="11" t="s">
        <v>46</v>
      </c>
      <c r="O12722" s="11"/>
      <c r="P12722" s="11" t="s">
        <v>52294</v>
      </c>
      <c r="Q12722" s="11" t="s">
        <v>52295</v>
      </c>
      <c r="R12722" s="11"/>
      <c r="S12722" s="11" t="s">
        <v>3966</v>
      </c>
      <c r="T12722" s="11"/>
      <c r="U12722" s="11" t="s">
        <v>3967</v>
      </c>
      <c r="V12722" s="11"/>
    </row>
    <row r="12723" spans="1:22">
      <c r="A12723" s="12">
        <v>9787205103903</v>
      </c>
      <c r="B12723" s="9">
        <v>69.8</v>
      </c>
      <c r="C12723" s="11" t="s">
        <v>52296</v>
      </c>
      <c r="D12723" s="11"/>
      <c r="E12723" s="11"/>
      <c r="F12723" s="11"/>
      <c r="G12723" s="11" t="s">
        <v>52297</v>
      </c>
      <c r="H12723" s="11"/>
      <c r="I12723" s="11"/>
      <c r="J12723" s="11" t="s">
        <v>1611</v>
      </c>
      <c r="K12723" s="16">
        <v>2022</v>
      </c>
      <c r="L12723" s="11"/>
      <c r="M12723" s="11" t="s">
        <v>22166</v>
      </c>
      <c r="N12723" s="11" t="s">
        <v>46</v>
      </c>
      <c r="O12723" s="11"/>
      <c r="P12723" s="11"/>
      <c r="Q12723" s="11" t="s">
        <v>52298</v>
      </c>
      <c r="R12723" s="11"/>
      <c r="S12723" s="11" t="s">
        <v>3966</v>
      </c>
      <c r="T12723" s="11"/>
      <c r="U12723" s="11" t="s">
        <v>3967</v>
      </c>
      <c r="V12723" s="11"/>
    </row>
    <row r="12724" spans="1:22">
      <c r="A12724" s="43">
        <v>9787312052590</v>
      </c>
      <c r="B12724" s="9">
        <v>68</v>
      </c>
      <c r="C12724" s="44" t="s">
        <v>52299</v>
      </c>
      <c r="D12724" s="44"/>
      <c r="E12724" s="44"/>
      <c r="F12724" s="44"/>
      <c r="G12724" s="44" t="s">
        <v>52300</v>
      </c>
      <c r="H12724" s="44"/>
      <c r="I12724" s="44"/>
      <c r="J12724" s="44" t="s">
        <v>31141</v>
      </c>
      <c r="K12724" s="50">
        <v>2021</v>
      </c>
      <c r="L12724" s="44"/>
      <c r="M12724" s="44" t="s">
        <v>83</v>
      </c>
      <c r="N12724" s="44" t="s">
        <v>27</v>
      </c>
      <c r="O12724" s="44"/>
      <c r="P12724" s="44"/>
      <c r="Q12724" s="44" t="s">
        <v>52301</v>
      </c>
      <c r="R12724" s="44"/>
      <c r="S12724" s="44" t="s">
        <v>52302</v>
      </c>
      <c r="T12724" s="44" t="s">
        <v>2157</v>
      </c>
      <c r="U12724" s="44" t="s">
        <v>52303</v>
      </c>
      <c r="V12724" s="44"/>
    </row>
    <row r="12725" spans="1:22">
      <c r="A12725" s="43">
        <v>9787563968350</v>
      </c>
      <c r="B12725" s="9">
        <v>55</v>
      </c>
      <c r="C12725" s="44" t="s">
        <v>52304</v>
      </c>
      <c r="D12725" s="44"/>
      <c r="E12725" s="44"/>
      <c r="F12725" s="44"/>
      <c r="G12725" s="44" t="s">
        <v>20276</v>
      </c>
      <c r="H12725" s="44"/>
      <c r="I12725" s="44"/>
      <c r="J12725" s="44" t="s">
        <v>188</v>
      </c>
      <c r="K12725" s="44">
        <v>2021</v>
      </c>
      <c r="L12725" s="44"/>
      <c r="M12725" s="44" t="s">
        <v>218</v>
      </c>
      <c r="N12725" s="44" t="s">
        <v>27</v>
      </c>
      <c r="O12725" s="44"/>
      <c r="P12725" s="44"/>
      <c r="Q12725" s="44" t="s">
        <v>52305</v>
      </c>
      <c r="R12725" s="44"/>
      <c r="S12725" s="44" t="s">
        <v>33477</v>
      </c>
      <c r="T12725" s="44"/>
      <c r="U12725" s="44" t="s">
        <v>52306</v>
      </c>
      <c r="V12725" s="44"/>
    </row>
    <row r="12726" spans="1:22">
      <c r="A12726" s="8">
        <v>9787109290167</v>
      </c>
      <c r="B12726" s="9">
        <v>50</v>
      </c>
      <c r="C12726" s="10" t="s">
        <v>52307</v>
      </c>
      <c r="D12726" s="10"/>
      <c r="E12726" s="10" t="s">
        <v>52308</v>
      </c>
      <c r="F12726" s="10"/>
      <c r="G12726" s="10" t="s">
        <v>52309</v>
      </c>
      <c r="H12726" s="10"/>
      <c r="I12726" s="10"/>
      <c r="J12726" s="10" t="s">
        <v>3007</v>
      </c>
      <c r="K12726" s="16">
        <v>2022</v>
      </c>
      <c r="L12726" s="10"/>
      <c r="M12726" s="10" t="s">
        <v>197</v>
      </c>
      <c r="N12726" s="10" t="s">
        <v>27</v>
      </c>
      <c r="O12726" s="10" t="s">
        <v>4874</v>
      </c>
      <c r="P12726" s="10" t="s">
        <v>52310</v>
      </c>
      <c r="Q12726" s="10" t="s">
        <v>52311</v>
      </c>
      <c r="R12726" s="10"/>
      <c r="S12726" s="10" t="s">
        <v>52312</v>
      </c>
      <c r="T12726" s="10"/>
      <c r="U12726" s="10" t="s">
        <v>4234</v>
      </c>
      <c r="V12726" s="10"/>
    </row>
    <row r="12727" spans="1:22">
      <c r="A12727" s="43">
        <v>9787563975068</v>
      </c>
      <c r="B12727" s="9">
        <v>58</v>
      </c>
      <c r="C12727" s="44" t="s">
        <v>52313</v>
      </c>
      <c r="D12727" s="44"/>
      <c r="E12727" s="44"/>
      <c r="F12727" s="44"/>
      <c r="G12727" s="44" t="s">
        <v>52314</v>
      </c>
      <c r="H12727" s="44"/>
      <c r="I12727" s="44"/>
      <c r="J12727" s="44" t="s">
        <v>188</v>
      </c>
      <c r="K12727" s="50">
        <v>2020.6</v>
      </c>
      <c r="L12727" s="44"/>
      <c r="M12727" s="44" t="s">
        <v>404</v>
      </c>
      <c r="N12727" s="44" t="s">
        <v>84</v>
      </c>
      <c r="O12727" s="44"/>
      <c r="P12727" s="44"/>
      <c r="Q12727" s="44" t="s">
        <v>52315</v>
      </c>
      <c r="R12727" s="44"/>
      <c r="S12727" s="44" t="s">
        <v>52316</v>
      </c>
      <c r="T12727" s="44"/>
      <c r="U12727" s="44" t="s">
        <v>1215</v>
      </c>
      <c r="V12727" s="44"/>
    </row>
    <row r="12728" spans="1:22">
      <c r="A12728" s="8">
        <v>9787109267268</v>
      </c>
      <c r="B12728" s="9">
        <v>35</v>
      </c>
      <c r="C12728" s="10" t="s">
        <v>52317</v>
      </c>
      <c r="D12728" s="10"/>
      <c r="E12728" s="10"/>
      <c r="F12728" s="10"/>
      <c r="G12728" s="10" t="s">
        <v>52318</v>
      </c>
      <c r="H12728" s="10"/>
      <c r="I12728" s="10"/>
      <c r="J12728" s="10" t="s">
        <v>3007</v>
      </c>
      <c r="K12728" s="16">
        <v>2020</v>
      </c>
      <c r="L12728" s="10"/>
      <c r="M12728" s="10" t="s">
        <v>1716</v>
      </c>
      <c r="N12728" s="10" t="s">
        <v>347</v>
      </c>
      <c r="O12728" s="10" t="s">
        <v>46753</v>
      </c>
      <c r="P12728" s="10"/>
      <c r="Q12728" s="10" t="s">
        <v>52319</v>
      </c>
      <c r="R12728" s="10"/>
      <c r="S12728" s="10" t="s">
        <v>52320</v>
      </c>
      <c r="T12728" s="10"/>
      <c r="U12728" s="10" t="s">
        <v>52321</v>
      </c>
      <c r="V12728" s="10"/>
    </row>
    <row r="12729" spans="1:22">
      <c r="A12729" s="43">
        <v>9787551308618</v>
      </c>
      <c r="B12729" s="9">
        <v>49</v>
      </c>
      <c r="C12729" s="44" t="s">
        <v>52322</v>
      </c>
      <c r="D12729" s="44"/>
      <c r="E12729" s="44"/>
      <c r="F12729" s="44"/>
      <c r="G12729" s="44" t="s">
        <v>52323</v>
      </c>
      <c r="H12729" s="44"/>
      <c r="I12729" s="44"/>
      <c r="J12729" s="44" t="s">
        <v>11989</v>
      </c>
      <c r="K12729" s="44">
        <v>2023</v>
      </c>
      <c r="L12729" s="44"/>
      <c r="M12729" s="44" t="s">
        <v>823</v>
      </c>
      <c r="N12729" s="44" t="s">
        <v>27</v>
      </c>
      <c r="O12729" s="44" t="s">
        <v>19509</v>
      </c>
      <c r="P12729" s="44"/>
      <c r="Q12729" s="44" t="s">
        <v>52324</v>
      </c>
      <c r="R12729" s="44" t="s">
        <v>52325</v>
      </c>
      <c r="S12729" s="44" t="s">
        <v>7550</v>
      </c>
      <c r="T12729" s="44"/>
      <c r="U12729" s="44" t="s">
        <v>7551</v>
      </c>
      <c r="V12729" s="44"/>
    </row>
    <row r="12730" spans="1:22">
      <c r="A12730" s="43">
        <v>9787551311342</v>
      </c>
      <c r="B12730" s="9">
        <v>39</v>
      </c>
      <c r="C12730" s="44" t="s">
        <v>52326</v>
      </c>
      <c r="D12730" s="44"/>
      <c r="E12730" s="44"/>
      <c r="F12730" s="44"/>
      <c r="G12730" s="44" t="s">
        <v>52327</v>
      </c>
      <c r="H12730" s="44"/>
      <c r="I12730" s="44"/>
      <c r="J12730" s="44" t="s">
        <v>11989</v>
      </c>
      <c r="K12730" s="44">
        <v>2023</v>
      </c>
      <c r="L12730" s="44"/>
      <c r="M12730" s="44" t="s">
        <v>404</v>
      </c>
      <c r="N12730" s="44" t="s">
        <v>27</v>
      </c>
      <c r="O12730" s="44" t="s">
        <v>19509</v>
      </c>
      <c r="P12730" s="44"/>
      <c r="Q12730" s="44" t="s">
        <v>52328</v>
      </c>
      <c r="R12730" s="44" t="s">
        <v>52325</v>
      </c>
      <c r="S12730" s="44" t="s">
        <v>7550</v>
      </c>
      <c r="T12730" s="44"/>
      <c r="U12730" s="44" t="s">
        <v>52329</v>
      </c>
      <c r="V12730" s="44"/>
    </row>
    <row r="12731" spans="1:22">
      <c r="A12731" s="8">
        <v>9787558179631</v>
      </c>
      <c r="B12731" s="9">
        <v>36</v>
      </c>
      <c r="C12731" s="10" t="s">
        <v>52330</v>
      </c>
      <c r="D12731" s="10"/>
      <c r="E12731" s="10"/>
      <c r="F12731" s="10"/>
      <c r="G12731" s="10" t="s">
        <v>47261</v>
      </c>
      <c r="H12731" s="10"/>
      <c r="I12731" s="10"/>
      <c r="J12731" s="10" t="s">
        <v>181</v>
      </c>
      <c r="K12731" s="16">
        <v>2020</v>
      </c>
      <c r="L12731" s="10"/>
      <c r="M12731" s="10" t="s">
        <v>1669</v>
      </c>
      <c r="N12731" s="10" t="s">
        <v>46</v>
      </c>
      <c r="O12731" s="10" t="s">
        <v>45985</v>
      </c>
      <c r="P12731" s="10"/>
      <c r="Q12731" s="10" t="s">
        <v>52331</v>
      </c>
      <c r="R12731" s="10"/>
      <c r="S12731" s="10" t="s">
        <v>52332</v>
      </c>
      <c r="T12731" s="10"/>
      <c r="U12731" s="10" t="s">
        <v>52333</v>
      </c>
      <c r="V12731" s="10"/>
    </row>
    <row r="12732" spans="1:22">
      <c r="A12732" s="8">
        <v>9787557696146</v>
      </c>
      <c r="B12732" s="9">
        <v>69</v>
      </c>
      <c r="C12732" s="10" t="s">
        <v>52334</v>
      </c>
      <c r="D12732" s="10"/>
      <c r="E12732" s="10"/>
      <c r="F12732" s="10"/>
      <c r="G12732" s="10" t="s">
        <v>48281</v>
      </c>
      <c r="H12732" s="10"/>
      <c r="I12732" s="10"/>
      <c r="J12732" s="10" t="s">
        <v>2224</v>
      </c>
      <c r="K12732" s="16">
        <v>2021</v>
      </c>
      <c r="L12732" s="10"/>
      <c r="M12732" s="10" t="s">
        <v>261</v>
      </c>
      <c r="N12732" s="10" t="s">
        <v>106</v>
      </c>
      <c r="O12732" s="10" t="s">
        <v>48282</v>
      </c>
      <c r="P12732" s="10"/>
      <c r="Q12732" s="10"/>
      <c r="R12732" s="10"/>
      <c r="S12732" s="10"/>
      <c r="T12732" s="10"/>
      <c r="U12732" s="10" t="s">
        <v>3928</v>
      </c>
      <c r="V12732" s="10"/>
    </row>
    <row r="12733" spans="1:22">
      <c r="A12733" s="43">
        <v>9787534985560</v>
      </c>
      <c r="B12733" s="9">
        <v>59.8</v>
      </c>
      <c r="C12733" s="44" t="s">
        <v>52335</v>
      </c>
      <c r="D12733" s="44"/>
      <c r="E12733" s="44"/>
      <c r="F12733" s="44"/>
      <c r="G12733" s="44" t="s">
        <v>52336</v>
      </c>
      <c r="H12733" s="44"/>
      <c r="I12733" s="44"/>
      <c r="J12733" s="44" t="s">
        <v>3224</v>
      </c>
      <c r="K12733" s="44">
        <v>2021</v>
      </c>
      <c r="L12733" s="44"/>
      <c r="M12733" s="44" t="s">
        <v>2352</v>
      </c>
      <c r="N12733" s="44" t="s">
        <v>27</v>
      </c>
      <c r="O12733" s="44"/>
      <c r="P12733" s="44" t="s">
        <v>3226</v>
      </c>
      <c r="Q12733" s="44" t="s">
        <v>52337</v>
      </c>
      <c r="R12733" s="44"/>
      <c r="S12733" s="44"/>
      <c r="T12733" s="44"/>
      <c r="U12733" s="44" t="s">
        <v>52338</v>
      </c>
      <c r="V12733" s="44"/>
    </row>
    <row r="12734" spans="1:22">
      <c r="A12734" s="8">
        <v>9787122381088</v>
      </c>
      <c r="B12734" s="9">
        <v>68</v>
      </c>
      <c r="C12734" s="10" t="s">
        <v>52339</v>
      </c>
      <c r="D12734" s="10"/>
      <c r="E12734" s="10"/>
      <c r="F12734" s="10"/>
      <c r="G12734" s="10" t="s">
        <v>52340</v>
      </c>
      <c r="H12734" s="10"/>
      <c r="I12734" s="10"/>
      <c r="J12734" s="10" t="s">
        <v>270</v>
      </c>
      <c r="K12734" s="16">
        <v>2021</v>
      </c>
      <c r="L12734" s="10"/>
      <c r="M12734" s="10" t="s">
        <v>218</v>
      </c>
      <c r="N12734" s="10" t="s">
        <v>27</v>
      </c>
      <c r="O12734" s="10"/>
      <c r="P12734" s="10" t="s">
        <v>52341</v>
      </c>
      <c r="Q12734" s="10" t="s">
        <v>52342</v>
      </c>
      <c r="R12734" s="10"/>
      <c r="S12734" s="10" t="s">
        <v>52343</v>
      </c>
      <c r="T12734" s="10"/>
      <c r="U12734" s="10" t="s">
        <v>4393</v>
      </c>
      <c r="V12734" s="10"/>
    </row>
    <row r="12735" spans="1:22">
      <c r="A12735" s="45">
        <v>9787555913061</v>
      </c>
      <c r="B12735" s="9">
        <v>56</v>
      </c>
      <c r="C12735" s="46" t="s">
        <v>52344</v>
      </c>
      <c r="D12735" s="46"/>
      <c r="E12735" s="46"/>
      <c r="F12735" s="46" t="s">
        <v>52345</v>
      </c>
      <c r="G12735" s="46" t="s">
        <v>52346</v>
      </c>
      <c r="H12735" s="46"/>
      <c r="I12735" s="46"/>
      <c r="J12735" s="46" t="s">
        <v>7956</v>
      </c>
      <c r="K12735" s="51">
        <v>2022</v>
      </c>
      <c r="L12735" s="46"/>
      <c r="M12735" s="46" t="s">
        <v>26</v>
      </c>
      <c r="N12735" s="46" t="s">
        <v>27</v>
      </c>
      <c r="O12735" s="46"/>
      <c r="P12735" s="46" t="s">
        <v>52347</v>
      </c>
      <c r="Q12735" s="46" t="s">
        <v>52348</v>
      </c>
      <c r="R12735" s="46"/>
      <c r="S12735" s="46"/>
      <c r="T12735" s="46"/>
      <c r="U12735" s="46" t="s">
        <v>52349</v>
      </c>
      <c r="V12735" s="46"/>
    </row>
    <row r="12736" spans="1:22">
      <c r="A12736" s="45">
        <v>9787301336878</v>
      </c>
      <c r="B12736" s="9">
        <v>89</v>
      </c>
      <c r="C12736" s="46" t="s">
        <v>52350</v>
      </c>
      <c r="D12736" s="46"/>
      <c r="E12736" s="46"/>
      <c r="F12736" s="46" t="s">
        <v>52351</v>
      </c>
      <c r="G12736" s="46" t="s">
        <v>52352</v>
      </c>
      <c r="H12736" s="46"/>
      <c r="I12736" s="46"/>
      <c r="J12736" s="46" t="s">
        <v>1408</v>
      </c>
      <c r="K12736" s="51">
        <v>2023</v>
      </c>
      <c r="L12736" s="46"/>
      <c r="M12736" s="46" t="s">
        <v>2694</v>
      </c>
      <c r="N12736" s="46" t="s">
        <v>84</v>
      </c>
      <c r="O12736" s="46"/>
      <c r="P12736" s="46" t="s">
        <v>52353</v>
      </c>
      <c r="Q12736" s="46" t="s">
        <v>52354</v>
      </c>
      <c r="R12736" s="46"/>
      <c r="S12736" s="46" t="s">
        <v>52355</v>
      </c>
      <c r="T12736" s="46"/>
      <c r="U12736" s="46" t="s">
        <v>52356</v>
      </c>
      <c r="V12736" s="46"/>
    </row>
    <row r="12737" spans="1:22">
      <c r="A12737" s="43">
        <v>9787301335383</v>
      </c>
      <c r="B12737" s="9">
        <v>65</v>
      </c>
      <c r="C12737" s="44" t="s">
        <v>52357</v>
      </c>
      <c r="D12737" s="44"/>
      <c r="E12737" s="44"/>
      <c r="F12737" s="44"/>
      <c r="G12737" s="44" t="s">
        <v>52358</v>
      </c>
      <c r="H12737" s="44"/>
      <c r="I12737" s="44"/>
      <c r="J12737" s="44" t="s">
        <v>1408</v>
      </c>
      <c r="K12737" s="50">
        <v>2023</v>
      </c>
      <c r="L12737" s="44"/>
      <c r="M12737" s="44" t="s">
        <v>1824</v>
      </c>
      <c r="N12737" s="44" t="s">
        <v>27</v>
      </c>
      <c r="O12737" s="44"/>
      <c r="P12737" s="44" t="s">
        <v>52359</v>
      </c>
      <c r="Q12737" s="44" t="s">
        <v>52360</v>
      </c>
      <c r="R12737" s="44"/>
      <c r="S12737" s="44" t="s">
        <v>52361</v>
      </c>
      <c r="T12737" s="44"/>
      <c r="U12737" s="44" t="s">
        <v>31613</v>
      </c>
      <c r="V12737" s="44" t="s">
        <v>79</v>
      </c>
    </row>
    <row r="12738" spans="1:22">
      <c r="A12738" s="8">
        <v>9787568409063</v>
      </c>
      <c r="B12738" s="9">
        <v>68</v>
      </c>
      <c r="C12738" s="10" t="s">
        <v>52362</v>
      </c>
      <c r="D12738" s="10"/>
      <c r="E12738" s="10"/>
      <c r="F12738" s="10"/>
      <c r="G12738" s="10" t="s">
        <v>52363</v>
      </c>
      <c r="H12738" s="10"/>
      <c r="I12738" s="10"/>
      <c r="J12738" s="10" t="s">
        <v>4050</v>
      </c>
      <c r="K12738" s="44">
        <v>2022</v>
      </c>
      <c r="L12738" s="10"/>
      <c r="M12738" s="10" t="s">
        <v>1126</v>
      </c>
      <c r="N12738" s="10" t="s">
        <v>477</v>
      </c>
      <c r="O12738" s="10"/>
      <c r="P12738" s="10" t="s">
        <v>52364</v>
      </c>
      <c r="Q12738" s="10" t="s">
        <v>52365</v>
      </c>
      <c r="R12738" s="10"/>
      <c r="S12738" s="10" t="s">
        <v>19604</v>
      </c>
      <c r="T12738" s="10" t="s">
        <v>548</v>
      </c>
      <c r="U12738" s="10" t="s">
        <v>52366</v>
      </c>
      <c r="V12738" s="10"/>
    </row>
    <row r="12739" spans="1:22">
      <c r="A12739" s="8">
        <v>9787540266363</v>
      </c>
      <c r="B12739" s="9">
        <v>78</v>
      </c>
      <c r="C12739" s="10" t="s">
        <v>52367</v>
      </c>
      <c r="D12739" s="10"/>
      <c r="E12739" s="10"/>
      <c r="F12739" s="10"/>
      <c r="G12739" s="10" t="s">
        <v>52368</v>
      </c>
      <c r="H12739" s="10"/>
      <c r="I12739" s="10"/>
      <c r="J12739" s="10" t="s">
        <v>8464</v>
      </c>
      <c r="K12739" s="16">
        <v>2022</v>
      </c>
      <c r="L12739" s="10"/>
      <c r="M12739" s="10" t="s">
        <v>398</v>
      </c>
      <c r="N12739" s="10" t="s">
        <v>27</v>
      </c>
      <c r="O12739" s="10"/>
      <c r="P12739" s="10"/>
      <c r="Q12739" s="10" t="s">
        <v>52369</v>
      </c>
      <c r="R12739" s="10"/>
      <c r="S12739" s="10" t="s">
        <v>19604</v>
      </c>
      <c r="T12739" s="10"/>
      <c r="U12739" s="10" t="s">
        <v>52366</v>
      </c>
      <c r="V12739" s="10"/>
    </row>
    <row r="12740" spans="1:22">
      <c r="A12740" s="45">
        <v>9787301329108</v>
      </c>
      <c r="B12740" s="9">
        <v>68</v>
      </c>
      <c r="C12740" s="46" t="s">
        <v>52370</v>
      </c>
      <c r="D12740" s="46"/>
      <c r="E12740" s="46"/>
      <c r="F12740" s="46" t="s">
        <v>52371</v>
      </c>
      <c r="G12740" s="46" t="s">
        <v>52372</v>
      </c>
      <c r="H12740" s="46"/>
      <c r="I12740" s="46"/>
      <c r="J12740" s="46" t="s">
        <v>1408</v>
      </c>
      <c r="K12740" s="51">
        <v>2022</v>
      </c>
      <c r="L12740" s="46"/>
      <c r="M12740" s="46" t="s">
        <v>837</v>
      </c>
      <c r="N12740" s="46" t="s">
        <v>27</v>
      </c>
      <c r="O12740" s="46"/>
      <c r="P12740" s="46" t="s">
        <v>52373</v>
      </c>
      <c r="Q12740" s="46" t="s">
        <v>52374</v>
      </c>
      <c r="R12740" s="46"/>
      <c r="S12740" s="46" t="s">
        <v>117</v>
      </c>
      <c r="T12740" s="46"/>
      <c r="U12740" s="46" t="s">
        <v>1568</v>
      </c>
      <c r="V12740" s="46" t="s">
        <v>79</v>
      </c>
    </row>
    <row r="12741" spans="1:22">
      <c r="A12741" s="8">
        <v>9787564233914</v>
      </c>
      <c r="B12741" s="9">
        <v>48</v>
      </c>
      <c r="C12741" s="10" t="s">
        <v>52375</v>
      </c>
      <c r="D12741" s="10"/>
      <c r="E12741" s="10"/>
      <c r="F12741" s="10" t="s">
        <v>52376</v>
      </c>
      <c r="G12741" s="10" t="s">
        <v>52377</v>
      </c>
      <c r="H12741" s="10"/>
      <c r="I12741" s="10"/>
      <c r="J12741" s="10" t="s">
        <v>11672</v>
      </c>
      <c r="K12741" s="16">
        <v>2020</v>
      </c>
      <c r="L12741" s="10"/>
      <c r="M12741" s="10" t="s">
        <v>1800</v>
      </c>
      <c r="N12741" s="10" t="s">
        <v>27</v>
      </c>
      <c r="O12741" s="10"/>
      <c r="P12741" s="10" t="s">
        <v>52378</v>
      </c>
      <c r="Q12741" s="10" t="s">
        <v>52379</v>
      </c>
      <c r="R12741" s="10"/>
      <c r="S12741" s="10" t="s">
        <v>52380</v>
      </c>
      <c r="T12741" s="10"/>
      <c r="U12741" s="10" t="s">
        <v>52381</v>
      </c>
      <c r="V12741" s="10"/>
    </row>
    <row r="12742" spans="1:22">
      <c r="A12742" s="8">
        <v>9787109280137</v>
      </c>
      <c r="B12742" s="9">
        <v>58</v>
      </c>
      <c r="C12742" s="10" t="s">
        <v>52382</v>
      </c>
      <c r="D12742" s="10"/>
      <c r="E12742" s="10"/>
      <c r="F12742" s="10"/>
      <c r="G12742" s="10" t="s">
        <v>52383</v>
      </c>
      <c r="H12742" s="10"/>
      <c r="I12742" s="10"/>
      <c r="J12742" s="10" t="s">
        <v>3007</v>
      </c>
      <c r="K12742" s="16">
        <v>2021</v>
      </c>
      <c r="L12742" s="10"/>
      <c r="M12742" s="10" t="s">
        <v>1310</v>
      </c>
      <c r="N12742" s="10" t="s">
        <v>46</v>
      </c>
      <c r="O12742" s="10"/>
      <c r="P12742" s="10" t="s">
        <v>52384</v>
      </c>
      <c r="Q12742" s="10" t="s">
        <v>52385</v>
      </c>
      <c r="R12742" s="10"/>
      <c r="S12742" s="10" t="s">
        <v>23724</v>
      </c>
      <c r="T12742" s="10"/>
      <c r="U12742" s="10" t="s">
        <v>52386</v>
      </c>
      <c r="V12742" s="10"/>
    </row>
    <row r="12743" spans="1:22">
      <c r="A12743" s="43">
        <v>9787115617439</v>
      </c>
      <c r="B12743" s="9">
        <v>69.8</v>
      </c>
      <c r="C12743" s="44" t="s">
        <v>52387</v>
      </c>
      <c r="D12743" s="44"/>
      <c r="E12743" s="44"/>
      <c r="F12743" s="44" t="s">
        <v>52388</v>
      </c>
      <c r="G12743" s="44" t="s">
        <v>52389</v>
      </c>
      <c r="H12743" s="44"/>
      <c r="I12743" s="44"/>
      <c r="J12743" s="44" t="s">
        <v>34</v>
      </c>
      <c r="K12743" s="50">
        <v>2023</v>
      </c>
      <c r="L12743" s="44"/>
      <c r="M12743" s="44" t="s">
        <v>2569</v>
      </c>
      <c r="N12743" s="44" t="s">
        <v>347</v>
      </c>
      <c r="O12743" s="44"/>
      <c r="P12743" s="44" t="s">
        <v>4147</v>
      </c>
      <c r="Q12743" s="44" t="s">
        <v>52390</v>
      </c>
      <c r="R12743" s="44"/>
      <c r="S12743" s="44" t="s">
        <v>1892</v>
      </c>
      <c r="T12743" s="44"/>
      <c r="U12743" s="44" t="s">
        <v>5220</v>
      </c>
      <c r="V12743" s="44"/>
    </row>
    <row r="12744" spans="1:22">
      <c r="A12744" s="12">
        <v>9787565445231</v>
      </c>
      <c r="B12744" s="9">
        <v>46</v>
      </c>
      <c r="C12744" s="11" t="s">
        <v>52391</v>
      </c>
      <c r="D12744" s="11"/>
      <c r="E12744" s="11"/>
      <c r="F12744" s="11"/>
      <c r="G12744" s="11" t="s">
        <v>52392</v>
      </c>
      <c r="H12744" s="11"/>
      <c r="I12744" s="11"/>
      <c r="J12744" s="8" t="s">
        <v>353</v>
      </c>
      <c r="K12744" s="16">
        <v>2022</v>
      </c>
      <c r="L12744" s="11"/>
      <c r="M12744" s="11" t="s">
        <v>1702</v>
      </c>
      <c r="N12744" s="11" t="s">
        <v>27</v>
      </c>
      <c r="O12744" s="11" t="s">
        <v>3418</v>
      </c>
      <c r="P12744" s="11" t="s">
        <v>52393</v>
      </c>
      <c r="Q12744" s="11" t="s">
        <v>52394</v>
      </c>
      <c r="R12744" s="11"/>
      <c r="S12744" s="11" t="s">
        <v>1892</v>
      </c>
      <c r="T12744" s="11"/>
      <c r="U12744" s="11" t="s">
        <v>9182</v>
      </c>
      <c r="V12744" s="11"/>
    </row>
    <row r="12745" spans="1:22">
      <c r="A12745" s="8">
        <v>9787518061273</v>
      </c>
      <c r="B12745" s="9">
        <v>68</v>
      </c>
      <c r="C12745" s="10" t="s">
        <v>52395</v>
      </c>
      <c r="D12745" s="10"/>
      <c r="E12745" s="10"/>
      <c r="F12745" s="10" t="s">
        <v>4900</v>
      </c>
      <c r="G12745" s="10" t="s">
        <v>50394</v>
      </c>
      <c r="H12745" s="10"/>
      <c r="I12745" s="10"/>
      <c r="J12745" s="10" t="s">
        <v>196</v>
      </c>
      <c r="K12745" s="44">
        <v>2023</v>
      </c>
      <c r="L12745" s="10"/>
      <c r="M12745" s="10" t="s">
        <v>939</v>
      </c>
      <c r="N12745" s="10" t="s">
        <v>27</v>
      </c>
      <c r="O12745" s="10" t="s">
        <v>4903</v>
      </c>
      <c r="P12745" s="10"/>
      <c r="Q12745" s="10" t="s">
        <v>52396</v>
      </c>
      <c r="R12745" s="10"/>
      <c r="S12745" s="10" t="s">
        <v>52397</v>
      </c>
      <c r="T12745" s="10" t="s">
        <v>7258</v>
      </c>
      <c r="U12745" s="10" t="s">
        <v>22046</v>
      </c>
      <c r="V12745" s="10"/>
    </row>
    <row r="12746" spans="1:22">
      <c r="A12746" s="43">
        <v>9787550241411</v>
      </c>
      <c r="B12746" s="9">
        <v>39</v>
      </c>
      <c r="C12746" s="44" t="s">
        <v>52398</v>
      </c>
      <c r="D12746" s="44"/>
      <c r="E12746" s="44"/>
      <c r="F12746" s="44"/>
      <c r="G12746" s="44" t="s">
        <v>44683</v>
      </c>
      <c r="H12746" s="44"/>
      <c r="I12746" s="44"/>
      <c r="J12746" s="44" t="s">
        <v>3053</v>
      </c>
      <c r="K12746" s="44">
        <v>2023</v>
      </c>
      <c r="L12746" s="44"/>
      <c r="M12746" s="44" t="s">
        <v>1261</v>
      </c>
      <c r="N12746" s="44" t="s">
        <v>347</v>
      </c>
      <c r="O12746" s="44"/>
      <c r="P12746" s="44"/>
      <c r="Q12746" s="44" t="s">
        <v>52399</v>
      </c>
      <c r="R12746" s="44" t="s">
        <v>7561</v>
      </c>
      <c r="S12746" s="44" t="s">
        <v>52397</v>
      </c>
      <c r="T12746" s="44" t="s">
        <v>7258</v>
      </c>
      <c r="U12746" s="44" t="s">
        <v>22046</v>
      </c>
      <c r="V12746" s="44"/>
    </row>
    <row r="12747" spans="1:22">
      <c r="A12747" s="45">
        <v>9787502460037</v>
      </c>
      <c r="B12747" s="9">
        <v>78</v>
      </c>
      <c r="C12747" s="46" t="s">
        <v>52400</v>
      </c>
      <c r="D12747" s="46"/>
      <c r="E12747" s="46"/>
      <c r="F12747" s="46"/>
      <c r="G12747" s="46" t="s">
        <v>52401</v>
      </c>
      <c r="H12747" s="46"/>
      <c r="I12747" s="46"/>
      <c r="J12747" s="46" t="s">
        <v>27684</v>
      </c>
      <c r="K12747" s="44">
        <v>2020</v>
      </c>
      <c r="L12747" s="46"/>
      <c r="M12747" s="46" t="s">
        <v>52402</v>
      </c>
      <c r="N12747" s="46" t="s">
        <v>84</v>
      </c>
      <c r="O12747" s="46" t="s">
        <v>52403</v>
      </c>
      <c r="P12747" s="46"/>
      <c r="Q12747" s="46" t="s">
        <v>52404</v>
      </c>
      <c r="R12747" s="46"/>
      <c r="S12747" s="46" t="s">
        <v>52405</v>
      </c>
      <c r="T12747" s="46"/>
      <c r="U12747" s="46" t="s">
        <v>52406</v>
      </c>
      <c r="V12747" s="46"/>
    </row>
    <row r="12748" spans="1:22">
      <c r="A12748" s="8">
        <v>9787115551412</v>
      </c>
      <c r="B12748" s="9">
        <v>49.8</v>
      </c>
      <c r="C12748" s="10" t="s">
        <v>52407</v>
      </c>
      <c r="D12748" s="10"/>
      <c r="E12748" s="10"/>
      <c r="F12748" s="10" t="s">
        <v>52408</v>
      </c>
      <c r="G12748" s="10" t="s">
        <v>52409</v>
      </c>
      <c r="H12748" s="10"/>
      <c r="I12748" s="10"/>
      <c r="J12748" s="10" t="s">
        <v>34</v>
      </c>
      <c r="K12748" s="16">
        <v>2022</v>
      </c>
      <c r="L12748" s="10"/>
      <c r="M12748" s="10" t="s">
        <v>2230</v>
      </c>
      <c r="N12748" s="10" t="s">
        <v>84</v>
      </c>
      <c r="O12748" s="10"/>
      <c r="P12748" s="10" t="s">
        <v>2102</v>
      </c>
      <c r="Q12748" s="10" t="s">
        <v>52410</v>
      </c>
      <c r="R12748" s="10"/>
      <c r="S12748" s="10" t="s">
        <v>16994</v>
      </c>
      <c r="T12748" s="10"/>
      <c r="U12748" s="10" t="s">
        <v>16972</v>
      </c>
      <c r="V12748" s="10"/>
    </row>
    <row r="12749" spans="1:22">
      <c r="A12749" s="8">
        <v>9787115559791</v>
      </c>
      <c r="B12749" s="9">
        <v>39.8</v>
      </c>
      <c r="C12749" s="10" t="s">
        <v>52411</v>
      </c>
      <c r="D12749" s="10"/>
      <c r="E12749" s="10"/>
      <c r="F12749" s="10"/>
      <c r="G12749" s="10" t="s">
        <v>52412</v>
      </c>
      <c r="H12749" s="10"/>
      <c r="I12749" s="10"/>
      <c r="J12749" s="10" t="s">
        <v>34</v>
      </c>
      <c r="K12749" s="16">
        <v>2021</v>
      </c>
      <c r="L12749" s="10"/>
      <c r="M12749" s="10" t="s">
        <v>697</v>
      </c>
      <c r="N12749" s="10" t="s">
        <v>84</v>
      </c>
      <c r="O12749" s="10"/>
      <c r="P12749" s="10"/>
      <c r="Q12749" s="10" t="s">
        <v>52413</v>
      </c>
      <c r="R12749" s="10"/>
      <c r="S12749" s="10" t="s">
        <v>16994</v>
      </c>
      <c r="T12749" s="10" t="s">
        <v>548</v>
      </c>
      <c r="U12749" s="10" t="s">
        <v>16972</v>
      </c>
      <c r="V12749" s="10"/>
    </row>
    <row r="12750" spans="1:22">
      <c r="A12750" s="8">
        <v>9787109275355</v>
      </c>
      <c r="B12750" s="9">
        <v>58</v>
      </c>
      <c r="C12750" s="10" t="s">
        <v>52414</v>
      </c>
      <c r="D12750" s="10"/>
      <c r="E12750" s="10"/>
      <c r="F12750" s="10" t="s">
        <v>52415</v>
      </c>
      <c r="G12750" s="10" t="s">
        <v>52416</v>
      </c>
      <c r="H12750" s="10"/>
      <c r="I12750" s="10"/>
      <c r="J12750" s="10" t="s">
        <v>3007</v>
      </c>
      <c r="K12750" s="16">
        <v>2020</v>
      </c>
      <c r="L12750" s="10"/>
      <c r="M12750" s="10" t="s">
        <v>1526</v>
      </c>
      <c r="N12750" s="10" t="s">
        <v>84</v>
      </c>
      <c r="O12750" s="10"/>
      <c r="P12750" s="10"/>
      <c r="Q12750" s="10" t="s">
        <v>52417</v>
      </c>
      <c r="R12750" s="10"/>
      <c r="S12750" s="10" t="s">
        <v>11547</v>
      </c>
      <c r="T12750" s="10"/>
      <c r="U12750" s="10" t="s">
        <v>52418</v>
      </c>
      <c r="V12750" s="10"/>
    </row>
    <row r="12751" spans="1:22">
      <c r="A12751" s="12">
        <v>9787511335241</v>
      </c>
      <c r="B12751" s="9">
        <v>55</v>
      </c>
      <c r="C12751" s="11" t="s">
        <v>52419</v>
      </c>
      <c r="D12751" s="11"/>
      <c r="E12751" s="11"/>
      <c r="F12751" s="11" t="s">
        <v>52420</v>
      </c>
      <c r="G12751" s="11" t="s">
        <v>52421</v>
      </c>
      <c r="H12751" s="11"/>
      <c r="I12751" s="11"/>
      <c r="J12751" s="11" t="s">
        <v>207</v>
      </c>
      <c r="K12751" s="44">
        <v>2021</v>
      </c>
      <c r="L12751" s="11"/>
      <c r="M12751" s="11" t="s">
        <v>52422</v>
      </c>
      <c r="N12751" s="11" t="s">
        <v>27</v>
      </c>
      <c r="O12751" s="11"/>
      <c r="P12751" s="11"/>
      <c r="Q12751" s="11" t="s">
        <v>52423</v>
      </c>
      <c r="R12751" s="11"/>
      <c r="S12751" s="11" t="s">
        <v>17528</v>
      </c>
      <c r="T12751" s="11"/>
      <c r="U12751" s="11" t="s">
        <v>26590</v>
      </c>
      <c r="V12751" s="11"/>
    </row>
    <row r="12752" spans="1:22">
      <c r="A12752" s="12">
        <v>9787511339409</v>
      </c>
      <c r="B12752" s="9">
        <v>55</v>
      </c>
      <c r="C12752" s="11" t="s">
        <v>52419</v>
      </c>
      <c r="D12752" s="11"/>
      <c r="E12752" s="11"/>
      <c r="F12752" s="11" t="s">
        <v>52424</v>
      </c>
      <c r="G12752" s="11" t="s">
        <v>49530</v>
      </c>
      <c r="H12752" s="11"/>
      <c r="I12752" s="11"/>
      <c r="J12752" s="11" t="s">
        <v>207</v>
      </c>
      <c r="K12752" s="44">
        <v>2021</v>
      </c>
      <c r="L12752" s="11"/>
      <c r="M12752" s="11" t="s">
        <v>833</v>
      </c>
      <c r="N12752" s="11" t="s">
        <v>27</v>
      </c>
      <c r="O12752" s="11"/>
      <c r="P12752" s="11"/>
      <c r="Q12752" s="11" t="s">
        <v>52425</v>
      </c>
      <c r="R12752" s="11"/>
      <c r="S12752" s="11" t="s">
        <v>23974</v>
      </c>
      <c r="T12752" s="11"/>
      <c r="U12752" s="11" t="s">
        <v>23975</v>
      </c>
      <c r="V12752" s="11"/>
    </row>
    <row r="12753" spans="1:22">
      <c r="A12753" s="45">
        <v>9787122333094</v>
      </c>
      <c r="B12753" s="9">
        <v>73</v>
      </c>
      <c r="C12753" s="46" t="s">
        <v>38870</v>
      </c>
      <c r="D12753" s="46"/>
      <c r="E12753" s="46" t="s">
        <v>52426</v>
      </c>
      <c r="F12753" s="46"/>
      <c r="G12753" s="46" t="s">
        <v>38872</v>
      </c>
      <c r="H12753" s="46"/>
      <c r="I12753" s="46"/>
      <c r="J12753" s="46" t="s">
        <v>270</v>
      </c>
      <c r="K12753" s="44">
        <v>2023</v>
      </c>
      <c r="L12753" s="46"/>
      <c r="M12753" s="46" t="s">
        <v>2551</v>
      </c>
      <c r="N12753" s="46" t="s">
        <v>27</v>
      </c>
      <c r="O12753" s="46"/>
      <c r="P12753" s="46"/>
      <c r="Q12753" s="46" t="s">
        <v>52427</v>
      </c>
      <c r="R12753" s="46"/>
      <c r="S12753" s="46" t="s">
        <v>52428</v>
      </c>
      <c r="T12753" s="46"/>
      <c r="U12753" s="46" t="s">
        <v>20726</v>
      </c>
      <c r="V12753" s="46"/>
    </row>
    <row r="12754" spans="1:22">
      <c r="A12754" s="45">
        <v>9787122335661</v>
      </c>
      <c r="B12754" s="9">
        <v>73</v>
      </c>
      <c r="C12754" s="46" t="s">
        <v>38870</v>
      </c>
      <c r="D12754" s="46"/>
      <c r="E12754" s="46" t="s">
        <v>52429</v>
      </c>
      <c r="F12754" s="46"/>
      <c r="G12754" s="46" t="s">
        <v>38872</v>
      </c>
      <c r="H12754" s="46"/>
      <c r="I12754" s="46"/>
      <c r="J12754" s="46" t="s">
        <v>270</v>
      </c>
      <c r="K12754" s="44">
        <v>2023</v>
      </c>
      <c r="L12754" s="46"/>
      <c r="M12754" s="46" t="s">
        <v>2551</v>
      </c>
      <c r="N12754" s="46" t="s">
        <v>27</v>
      </c>
      <c r="O12754" s="46"/>
      <c r="P12754" s="46"/>
      <c r="Q12754" s="46" t="s">
        <v>52430</v>
      </c>
      <c r="R12754" s="46"/>
      <c r="S12754" s="46" t="s">
        <v>2275</v>
      </c>
      <c r="T12754" s="46"/>
      <c r="U12754" s="46" t="s">
        <v>20726</v>
      </c>
      <c r="V12754" s="46"/>
    </row>
    <row r="12755" spans="1:22">
      <c r="A12755" s="45">
        <v>9787301339022</v>
      </c>
      <c r="B12755" s="9">
        <v>88</v>
      </c>
      <c r="C12755" s="46" t="s">
        <v>38877</v>
      </c>
      <c r="D12755" s="46"/>
      <c r="E12755" s="46"/>
      <c r="F12755" s="46" t="s">
        <v>52431</v>
      </c>
      <c r="G12755" s="46" t="s">
        <v>43890</v>
      </c>
      <c r="H12755" s="46"/>
      <c r="I12755" s="46"/>
      <c r="J12755" s="46" t="s">
        <v>1408</v>
      </c>
      <c r="K12755" s="51">
        <v>2023</v>
      </c>
      <c r="L12755" s="46"/>
      <c r="M12755" s="46" t="s">
        <v>1327</v>
      </c>
      <c r="N12755" s="46" t="s">
        <v>27</v>
      </c>
      <c r="O12755" s="46"/>
      <c r="P12755" s="46"/>
      <c r="Q12755" s="46" t="s">
        <v>52432</v>
      </c>
      <c r="R12755" s="46"/>
      <c r="S12755" s="46" t="s">
        <v>6636</v>
      </c>
      <c r="T12755" s="46"/>
      <c r="U12755" s="46" t="s">
        <v>13223</v>
      </c>
      <c r="V12755" s="46"/>
    </row>
    <row r="12756" spans="1:22">
      <c r="A12756" s="43">
        <v>9787301323519</v>
      </c>
      <c r="B12756" s="9">
        <v>88</v>
      </c>
      <c r="C12756" s="44" t="s">
        <v>52433</v>
      </c>
      <c r="D12756" s="44"/>
      <c r="E12756" s="44"/>
      <c r="F12756" s="44" t="s">
        <v>52434</v>
      </c>
      <c r="G12756" s="44" t="s">
        <v>52435</v>
      </c>
      <c r="H12756" s="44" t="s">
        <v>52436</v>
      </c>
      <c r="I12756" s="44"/>
      <c r="J12756" s="44" t="s">
        <v>1408</v>
      </c>
      <c r="K12756" s="50">
        <v>2022</v>
      </c>
      <c r="L12756" s="44"/>
      <c r="M12756" s="44" t="s">
        <v>17504</v>
      </c>
      <c r="N12756" s="44" t="s">
        <v>347</v>
      </c>
      <c r="O12756" s="44"/>
      <c r="P12756" s="44" t="s">
        <v>52437</v>
      </c>
      <c r="Q12756" s="44" t="s">
        <v>52438</v>
      </c>
      <c r="R12756" s="44"/>
      <c r="S12756" s="44" t="s">
        <v>8911</v>
      </c>
      <c r="T12756" s="44"/>
      <c r="U12756" s="44" t="s">
        <v>4969</v>
      </c>
      <c r="V12756" s="44"/>
    </row>
    <row r="12757" spans="1:22">
      <c r="A12757" s="45">
        <v>9787121324710</v>
      </c>
      <c r="B12757" s="9">
        <v>79.8</v>
      </c>
      <c r="C12757" s="46" t="s">
        <v>52439</v>
      </c>
      <c r="D12757" s="46"/>
      <c r="E12757" s="46"/>
      <c r="F12757" s="46"/>
      <c r="G12757" s="46" t="s">
        <v>52440</v>
      </c>
      <c r="H12757" s="46"/>
      <c r="I12757" s="46"/>
      <c r="J12757" s="46" t="s">
        <v>1146</v>
      </c>
      <c r="K12757" s="44">
        <v>2020</v>
      </c>
      <c r="L12757" s="46"/>
      <c r="M12757" s="46" t="s">
        <v>2531</v>
      </c>
      <c r="N12757" s="46" t="s">
        <v>27</v>
      </c>
      <c r="O12757" s="46"/>
      <c r="P12757" s="46"/>
      <c r="Q12757" s="46" t="s">
        <v>52441</v>
      </c>
      <c r="R12757" s="46"/>
      <c r="S12757" s="46" t="s">
        <v>8911</v>
      </c>
      <c r="T12757" s="46"/>
      <c r="U12757" s="46" t="s">
        <v>4969</v>
      </c>
      <c r="V12757" s="46"/>
    </row>
    <row r="12758" spans="1:22">
      <c r="A12758" s="8">
        <v>9787209041065</v>
      </c>
      <c r="B12758" s="9">
        <v>48</v>
      </c>
      <c r="C12758" s="10" t="s">
        <v>52442</v>
      </c>
      <c r="D12758" s="10"/>
      <c r="E12758" s="10"/>
      <c r="F12758" s="10"/>
      <c r="G12758" s="10" t="s">
        <v>52443</v>
      </c>
      <c r="H12758" s="10"/>
      <c r="I12758" s="10"/>
      <c r="J12758" s="8" t="s">
        <v>6085</v>
      </c>
      <c r="K12758" s="44">
        <v>2021</v>
      </c>
      <c r="L12758" s="10" t="s">
        <v>32191</v>
      </c>
      <c r="M12758" s="10" t="s">
        <v>324</v>
      </c>
      <c r="N12758" s="10" t="s">
        <v>46</v>
      </c>
      <c r="O12758" s="10"/>
      <c r="P12758" s="10"/>
      <c r="Q12758" s="10" t="s">
        <v>52444</v>
      </c>
      <c r="R12758" s="10"/>
      <c r="S12758" s="10" t="s">
        <v>8911</v>
      </c>
      <c r="T12758" s="10"/>
      <c r="U12758" s="10" t="s">
        <v>33896</v>
      </c>
      <c r="V12758" s="10"/>
    </row>
    <row r="12759" spans="1:22">
      <c r="A12759" s="43">
        <v>9787519606879</v>
      </c>
      <c r="B12759" s="9">
        <v>58</v>
      </c>
      <c r="C12759" s="44" t="s">
        <v>52445</v>
      </c>
      <c r="D12759" s="44"/>
      <c r="E12759" s="44"/>
      <c r="F12759" s="44" t="s">
        <v>52446</v>
      </c>
      <c r="G12759" s="44" t="s">
        <v>52447</v>
      </c>
      <c r="H12759" s="44"/>
      <c r="I12759" s="44"/>
      <c r="J12759" s="44" t="s">
        <v>6380</v>
      </c>
      <c r="K12759" s="50">
        <v>2020</v>
      </c>
      <c r="L12759" s="44"/>
      <c r="M12759" s="44" t="s">
        <v>1322</v>
      </c>
      <c r="N12759" s="44" t="s">
        <v>27</v>
      </c>
      <c r="O12759" s="44" t="s">
        <v>46335</v>
      </c>
      <c r="P12759" s="44" t="s">
        <v>52448</v>
      </c>
      <c r="Q12759" s="44" t="s">
        <v>52449</v>
      </c>
      <c r="R12759" s="44"/>
      <c r="S12759" s="44" t="s">
        <v>52450</v>
      </c>
      <c r="T12759" s="44"/>
      <c r="U12759" s="44" t="s">
        <v>11741</v>
      </c>
      <c r="V12759" s="44"/>
    </row>
    <row r="12760" spans="1:22">
      <c r="A12760" s="29">
        <v>9787558162916</v>
      </c>
      <c r="B12760" s="27">
        <v>45.8</v>
      </c>
      <c r="C12760" s="28" t="s">
        <v>52451</v>
      </c>
      <c r="D12760" s="28"/>
      <c r="E12760" s="28"/>
      <c r="F12760" s="28"/>
      <c r="G12760" s="28" t="s">
        <v>52452</v>
      </c>
      <c r="H12760" s="28"/>
      <c r="I12760" s="28"/>
      <c r="J12760" s="28" t="s">
        <v>181</v>
      </c>
      <c r="K12760" s="10">
        <v>2023</v>
      </c>
      <c r="L12760" s="10"/>
      <c r="M12760" s="10"/>
      <c r="N12760" s="10"/>
      <c r="O12760" s="10"/>
      <c r="P12760" s="10"/>
      <c r="Q12760" s="10"/>
      <c r="R12760" s="28"/>
      <c r="S12760" s="28"/>
      <c r="T12760" s="28"/>
      <c r="U12760" s="28" t="s">
        <v>52453</v>
      </c>
      <c r="V12760" s="27"/>
    </row>
    <row r="12761" spans="1:22">
      <c r="A12761" s="8">
        <v>9787109268265</v>
      </c>
      <c r="B12761" s="9">
        <v>50</v>
      </c>
      <c r="C12761" s="10" t="s">
        <v>52454</v>
      </c>
      <c r="D12761" s="10"/>
      <c r="E12761" s="10"/>
      <c r="F12761" s="10"/>
      <c r="G12761" s="10" t="s">
        <v>52455</v>
      </c>
      <c r="H12761" s="10"/>
      <c r="I12761" s="10"/>
      <c r="J12761" s="10" t="s">
        <v>3007</v>
      </c>
      <c r="K12761" s="16">
        <v>2020.5</v>
      </c>
      <c r="L12761" s="10"/>
      <c r="M12761" s="10" t="s">
        <v>2798</v>
      </c>
      <c r="N12761" s="10" t="s">
        <v>27</v>
      </c>
      <c r="O12761" s="10"/>
      <c r="P12761" s="10"/>
      <c r="Q12761" s="10" t="s">
        <v>52456</v>
      </c>
      <c r="R12761" s="10"/>
      <c r="S12761" s="10" t="s">
        <v>921</v>
      </c>
      <c r="T12761" s="10"/>
      <c r="U12761" s="10" t="s">
        <v>1759</v>
      </c>
      <c r="V12761" s="10"/>
    </row>
    <row r="12762" spans="1:22">
      <c r="A12762" s="43">
        <v>9787544796385</v>
      </c>
      <c r="B12762" s="9">
        <v>65</v>
      </c>
      <c r="C12762" s="44" t="s">
        <v>52457</v>
      </c>
      <c r="D12762" s="44"/>
      <c r="E12762" s="44"/>
      <c r="F12762" s="44"/>
      <c r="G12762" s="44" t="s">
        <v>49603</v>
      </c>
      <c r="H12762" s="44" t="s">
        <v>49604</v>
      </c>
      <c r="I12762" s="44"/>
      <c r="J12762" s="44" t="s">
        <v>1980</v>
      </c>
      <c r="K12762" s="50">
        <v>2023</v>
      </c>
      <c r="L12762" s="44"/>
      <c r="M12762" s="44" t="s">
        <v>18277</v>
      </c>
      <c r="N12762" s="44" t="s">
        <v>347</v>
      </c>
      <c r="O12762" s="44"/>
      <c r="P12762" s="44" t="s">
        <v>52458</v>
      </c>
      <c r="Q12762" s="44" t="s">
        <v>52459</v>
      </c>
      <c r="R12762" s="44"/>
      <c r="S12762" s="44" t="s">
        <v>5043</v>
      </c>
      <c r="T12762" s="44"/>
      <c r="U12762" s="44" t="s">
        <v>52460</v>
      </c>
      <c r="V12762" s="44" t="s">
        <v>79</v>
      </c>
    </row>
    <row r="12763" spans="1:22">
      <c r="A12763" s="45">
        <v>9787301335666</v>
      </c>
      <c r="B12763" s="9">
        <v>59</v>
      </c>
      <c r="C12763" s="46" t="s">
        <v>52461</v>
      </c>
      <c r="D12763" s="46"/>
      <c r="E12763" s="46"/>
      <c r="F12763" s="46" t="s">
        <v>52462</v>
      </c>
      <c r="G12763" s="46" t="s">
        <v>52463</v>
      </c>
      <c r="H12763" s="46" t="s">
        <v>52464</v>
      </c>
      <c r="I12763" s="46"/>
      <c r="J12763" s="46" t="s">
        <v>1408</v>
      </c>
      <c r="K12763" s="51">
        <v>2022</v>
      </c>
      <c r="L12763" s="46"/>
      <c r="M12763" s="46" t="s">
        <v>52465</v>
      </c>
      <c r="N12763" s="46" t="s">
        <v>347</v>
      </c>
      <c r="O12763" s="46" t="s">
        <v>47997</v>
      </c>
      <c r="P12763" s="46"/>
      <c r="Q12763" s="46" t="s">
        <v>52466</v>
      </c>
      <c r="R12763" s="46"/>
      <c r="S12763" s="46" t="s">
        <v>52467</v>
      </c>
      <c r="T12763" s="46"/>
      <c r="U12763" s="46" t="s">
        <v>52468</v>
      </c>
      <c r="V12763" s="46"/>
    </row>
    <row r="12764" spans="1:22">
      <c r="A12764" s="43">
        <v>9787301344477</v>
      </c>
      <c r="B12764" s="9">
        <v>79</v>
      </c>
      <c r="C12764" s="48" t="s">
        <v>52469</v>
      </c>
      <c r="D12764" s="49"/>
      <c r="E12764" s="49"/>
      <c r="F12764" s="49"/>
      <c r="G12764" s="49"/>
      <c r="H12764" s="49"/>
      <c r="I12764" s="49"/>
      <c r="J12764" s="49" t="s">
        <v>1408</v>
      </c>
      <c r="K12764" s="50">
        <v>202310</v>
      </c>
      <c r="L12764" s="49"/>
      <c r="M12764" s="49"/>
      <c r="N12764" s="49"/>
      <c r="O12764" s="49"/>
      <c r="P12764" s="49"/>
      <c r="Q12764" s="49"/>
      <c r="R12764" s="49"/>
      <c r="S12764" s="49"/>
      <c r="T12764" s="49"/>
      <c r="U12764" s="49"/>
      <c r="V12764" s="49"/>
    </row>
    <row r="12765" spans="1:22">
      <c r="A12765" s="43">
        <v>9787521845372</v>
      </c>
      <c r="B12765" s="9">
        <v>78</v>
      </c>
      <c r="C12765" s="44" t="s">
        <v>52470</v>
      </c>
      <c r="D12765" s="44"/>
      <c r="E12765" s="44"/>
      <c r="F12765" s="44"/>
      <c r="G12765" s="44" t="s">
        <v>52471</v>
      </c>
      <c r="H12765" s="44"/>
      <c r="I12765" s="44"/>
      <c r="J12765" s="44" t="s">
        <v>3682</v>
      </c>
      <c r="K12765" s="50">
        <v>2023.2</v>
      </c>
      <c r="L12765" s="44"/>
      <c r="M12765" s="44" t="s">
        <v>1476</v>
      </c>
      <c r="N12765" s="44" t="s">
        <v>46</v>
      </c>
      <c r="O12765" s="44"/>
      <c r="P12765" s="44"/>
      <c r="Q12765" s="44" t="s">
        <v>52472</v>
      </c>
      <c r="R12765" s="44"/>
      <c r="S12765" s="44" t="s">
        <v>5654</v>
      </c>
      <c r="T12765" s="44"/>
      <c r="U12765" s="44" t="s">
        <v>1473</v>
      </c>
      <c r="V12765" s="44"/>
    </row>
    <row r="12766" spans="1:22">
      <c r="A12766" s="43">
        <v>9787513661928</v>
      </c>
      <c r="B12766" s="9">
        <v>89</v>
      </c>
      <c r="C12766" s="44" t="s">
        <v>1081</v>
      </c>
      <c r="D12766" s="44"/>
      <c r="E12766" s="44"/>
      <c r="F12766" s="44"/>
      <c r="G12766" s="44" t="s">
        <v>52473</v>
      </c>
      <c r="H12766" s="44"/>
      <c r="I12766" s="44"/>
      <c r="J12766" s="44" t="s">
        <v>4891</v>
      </c>
      <c r="K12766" s="44">
        <v>2020</v>
      </c>
      <c r="L12766" s="44"/>
      <c r="M12766" s="44" t="s">
        <v>22258</v>
      </c>
      <c r="N12766" s="44" t="s">
        <v>84</v>
      </c>
      <c r="O12766" s="44" t="s">
        <v>52474</v>
      </c>
      <c r="P12766" s="44" t="s">
        <v>52475</v>
      </c>
      <c r="Q12766" s="44" t="s">
        <v>52476</v>
      </c>
      <c r="R12766" s="8"/>
      <c r="S12766" s="44" t="s">
        <v>1084</v>
      </c>
      <c r="T12766" s="44" t="s">
        <v>50</v>
      </c>
      <c r="U12766" s="44" t="s">
        <v>18613</v>
      </c>
      <c r="V12766" s="44"/>
    </row>
    <row r="12767" spans="1:22">
      <c r="A12767" s="45">
        <v>9787301332184</v>
      </c>
      <c r="B12767" s="9">
        <v>79</v>
      </c>
      <c r="C12767" s="46" t="s">
        <v>6663</v>
      </c>
      <c r="D12767" s="46"/>
      <c r="E12767" s="46"/>
      <c r="F12767" s="46"/>
      <c r="G12767" s="46" t="s">
        <v>52477</v>
      </c>
      <c r="H12767" s="46"/>
      <c r="I12767" s="46"/>
      <c r="J12767" s="46" t="s">
        <v>1408</v>
      </c>
      <c r="K12767" s="51">
        <v>2022</v>
      </c>
      <c r="L12767" s="46"/>
      <c r="M12767" s="46" t="s">
        <v>311</v>
      </c>
      <c r="N12767" s="46" t="s">
        <v>84</v>
      </c>
      <c r="O12767" s="46"/>
      <c r="P12767" s="46"/>
      <c r="Q12767" s="46" t="s">
        <v>52478</v>
      </c>
      <c r="R12767" s="46"/>
      <c r="S12767" s="46" t="s">
        <v>6663</v>
      </c>
      <c r="T12767" s="46"/>
      <c r="U12767" s="46" t="s">
        <v>2238</v>
      </c>
      <c r="V12767" s="46"/>
    </row>
    <row r="12768" spans="1:22">
      <c r="A12768" s="8">
        <v>9787121364457</v>
      </c>
      <c r="B12768" s="9">
        <v>69</v>
      </c>
      <c r="C12768" s="10" t="s">
        <v>52479</v>
      </c>
      <c r="D12768" s="10"/>
      <c r="E12768" s="10" t="s">
        <v>52480</v>
      </c>
      <c r="F12768" s="10"/>
      <c r="G12768" s="10" t="s">
        <v>52481</v>
      </c>
      <c r="H12768" s="10"/>
      <c r="I12768" s="10" t="s">
        <v>1661</v>
      </c>
      <c r="J12768" s="10" t="s">
        <v>1146</v>
      </c>
      <c r="K12768" s="44">
        <v>2023</v>
      </c>
      <c r="L12768" s="10"/>
      <c r="M12768" s="10" t="s">
        <v>318</v>
      </c>
      <c r="N12768" s="10" t="s">
        <v>27</v>
      </c>
      <c r="O12768" s="10"/>
      <c r="P12768" s="10" t="s">
        <v>52482</v>
      </c>
      <c r="Q12768" s="10" t="s">
        <v>52483</v>
      </c>
      <c r="R12768" s="10"/>
      <c r="S12768" s="10" t="s">
        <v>1733</v>
      </c>
      <c r="T12768" s="10"/>
      <c r="U12768" s="10" t="s">
        <v>1741</v>
      </c>
      <c r="V12768" s="10"/>
    </row>
    <row r="12769" spans="1:22">
      <c r="A12769" s="8">
        <v>9787519021917</v>
      </c>
      <c r="B12769" s="9">
        <v>73</v>
      </c>
      <c r="C12769" s="10" t="s">
        <v>52484</v>
      </c>
      <c r="D12769" s="10"/>
      <c r="E12769" s="10"/>
      <c r="F12769" s="10"/>
      <c r="G12769" s="10" t="s">
        <v>52485</v>
      </c>
      <c r="H12769" s="10"/>
      <c r="I12769" s="10"/>
      <c r="J12769" s="10" t="s">
        <v>1205</v>
      </c>
      <c r="K12769" s="44">
        <v>2023</v>
      </c>
      <c r="L12769" s="10"/>
      <c r="M12769" s="10" t="s">
        <v>1540</v>
      </c>
      <c r="N12769" s="10" t="s">
        <v>27</v>
      </c>
      <c r="O12769" s="10" t="s">
        <v>1207</v>
      </c>
      <c r="P12769" s="10"/>
      <c r="Q12769" s="10" t="s">
        <v>52486</v>
      </c>
      <c r="R12769" s="10"/>
      <c r="S12769" s="10"/>
      <c r="T12769" s="10"/>
      <c r="U12769" s="10" t="s">
        <v>11334</v>
      </c>
      <c r="V12769" s="10"/>
    </row>
    <row r="12770" spans="1:22">
      <c r="A12770" s="45">
        <v>9787111723417</v>
      </c>
      <c r="B12770" s="9">
        <v>69</v>
      </c>
      <c r="C12770" s="46" t="s">
        <v>52487</v>
      </c>
      <c r="D12770" s="46"/>
      <c r="E12770" s="46"/>
      <c r="F12770" s="46"/>
      <c r="G12770" s="46" t="s">
        <v>52488</v>
      </c>
      <c r="H12770" s="46"/>
      <c r="I12770" s="46"/>
      <c r="J12770" s="46" t="s">
        <v>766</v>
      </c>
      <c r="K12770" s="51">
        <v>2023</v>
      </c>
      <c r="L12770" s="46"/>
      <c r="M12770" s="46" t="s">
        <v>169</v>
      </c>
      <c r="N12770" s="46" t="s">
        <v>27</v>
      </c>
      <c r="O12770" s="46"/>
      <c r="P12770" s="46"/>
      <c r="Q12770" s="46" t="s">
        <v>52489</v>
      </c>
      <c r="R12770" s="46"/>
      <c r="S12770" s="46" t="s">
        <v>52490</v>
      </c>
      <c r="T12770" s="46"/>
      <c r="U12770" s="46" t="s">
        <v>35383</v>
      </c>
      <c r="V12770" s="46"/>
    </row>
    <row r="12771" spans="1:22">
      <c r="A12771" s="43">
        <v>9787563968855</v>
      </c>
      <c r="B12771" s="9">
        <v>56</v>
      </c>
      <c r="C12771" s="44" t="s">
        <v>52491</v>
      </c>
      <c r="D12771" s="44"/>
      <c r="E12771" s="44"/>
      <c r="F12771" s="44"/>
      <c r="G12771" s="44" t="s">
        <v>52492</v>
      </c>
      <c r="H12771" s="44"/>
      <c r="I12771" s="44"/>
      <c r="J12771" s="44" t="s">
        <v>188</v>
      </c>
      <c r="K12771" s="44">
        <v>2021</v>
      </c>
      <c r="L12771" s="44" t="s">
        <v>4197</v>
      </c>
      <c r="M12771" s="44" t="s">
        <v>1322</v>
      </c>
      <c r="N12771" s="44" t="s">
        <v>27</v>
      </c>
      <c r="O12771" s="44"/>
      <c r="P12771" s="44"/>
      <c r="Q12771" s="44" t="s">
        <v>52493</v>
      </c>
      <c r="R12771" s="44"/>
      <c r="S12771" s="44" t="s">
        <v>7665</v>
      </c>
      <c r="T12771" s="44"/>
      <c r="U12771" s="44" t="s">
        <v>7666</v>
      </c>
      <c r="V12771" s="44"/>
    </row>
    <row r="12772" spans="1:22">
      <c r="A12772" s="20">
        <v>9787115561596</v>
      </c>
      <c r="B12772" s="9">
        <v>69.8</v>
      </c>
      <c r="C12772" s="20" t="s">
        <v>52494</v>
      </c>
      <c r="D12772" s="20"/>
      <c r="E12772" s="20"/>
      <c r="F12772" s="20" t="s">
        <v>52495</v>
      </c>
      <c r="G12772" s="20" t="s">
        <v>52496</v>
      </c>
      <c r="H12772" s="20" t="s">
        <v>52497</v>
      </c>
      <c r="I12772" s="20"/>
      <c r="J12772" s="20" t="s">
        <v>34</v>
      </c>
      <c r="K12772" s="16">
        <v>2023</v>
      </c>
      <c r="L12772" s="20"/>
      <c r="M12772" s="20" t="s">
        <v>329</v>
      </c>
      <c r="N12772" s="20" t="s">
        <v>27</v>
      </c>
      <c r="O12772" s="20"/>
      <c r="P12772" s="20" t="s">
        <v>52498</v>
      </c>
      <c r="Q12772" s="20" t="s">
        <v>52499</v>
      </c>
      <c r="R12772" s="20"/>
      <c r="S12772" s="20" t="s">
        <v>7665</v>
      </c>
      <c r="T12772" s="20"/>
      <c r="U12772" s="20" t="s">
        <v>7666</v>
      </c>
      <c r="V12772" s="20"/>
    </row>
    <row r="12773" spans="1:22">
      <c r="A12773" s="45">
        <v>9787115622631</v>
      </c>
      <c r="B12773" s="9">
        <v>59.8</v>
      </c>
      <c r="C12773" s="46" t="s">
        <v>52500</v>
      </c>
      <c r="D12773" s="46"/>
      <c r="E12773" s="46"/>
      <c r="F12773" s="46" t="s">
        <v>52501</v>
      </c>
      <c r="G12773" s="46" t="s">
        <v>52502</v>
      </c>
      <c r="H12773" s="46"/>
      <c r="I12773" s="46"/>
      <c r="J12773" s="46" t="s">
        <v>34</v>
      </c>
      <c r="K12773" s="51">
        <v>2023</v>
      </c>
      <c r="L12773" s="46"/>
      <c r="M12773" s="46" t="s">
        <v>1103</v>
      </c>
      <c r="N12773" s="46" t="s">
        <v>347</v>
      </c>
      <c r="O12773" s="46"/>
      <c r="P12773" s="46" t="s">
        <v>1847</v>
      </c>
      <c r="Q12773" s="46" t="s">
        <v>52503</v>
      </c>
      <c r="R12773" s="46"/>
      <c r="S12773" s="46" t="s">
        <v>2516</v>
      </c>
      <c r="T12773" s="46"/>
      <c r="U12773" s="46" t="s">
        <v>2517</v>
      </c>
      <c r="V12773" s="46"/>
    </row>
    <row r="12774" spans="1:22">
      <c r="A12774" s="43">
        <v>9787522107585</v>
      </c>
      <c r="B12774" s="9">
        <v>58</v>
      </c>
      <c r="C12774" s="44" t="s">
        <v>52504</v>
      </c>
      <c r="D12774" s="44"/>
      <c r="E12774" s="44"/>
      <c r="F12774" s="44"/>
      <c r="G12774" s="44" t="s">
        <v>52505</v>
      </c>
      <c r="H12774" s="44"/>
      <c r="I12774" s="44"/>
      <c r="J12774" s="44" t="s">
        <v>82</v>
      </c>
      <c r="K12774" s="50">
        <v>2020</v>
      </c>
      <c r="L12774" s="44"/>
      <c r="M12774" s="44" t="s">
        <v>305</v>
      </c>
      <c r="N12774" s="44" t="s">
        <v>84</v>
      </c>
      <c r="O12774" s="44"/>
      <c r="P12774" s="44"/>
      <c r="Q12774" s="44" t="s">
        <v>52506</v>
      </c>
      <c r="R12774" s="44"/>
      <c r="S12774" s="44" t="s">
        <v>7665</v>
      </c>
      <c r="T12774" s="44"/>
      <c r="U12774" s="44" t="s">
        <v>52507</v>
      </c>
      <c r="V12774" s="44"/>
    </row>
    <row r="12775" spans="1:22">
      <c r="A12775" s="8">
        <v>9787111660149</v>
      </c>
      <c r="B12775" s="9">
        <v>59.9</v>
      </c>
      <c r="C12775" s="10" t="s">
        <v>52508</v>
      </c>
      <c r="D12775" s="10"/>
      <c r="E12775" s="10"/>
      <c r="F12775" s="10"/>
      <c r="G12775" s="10" t="s">
        <v>52509</v>
      </c>
      <c r="H12775" s="10"/>
      <c r="I12775" s="10"/>
      <c r="J12775" s="10" t="s">
        <v>766</v>
      </c>
      <c r="K12775" s="16">
        <v>2020.8</v>
      </c>
      <c r="L12775" s="10"/>
      <c r="M12775" s="10" t="s">
        <v>398</v>
      </c>
      <c r="N12775" s="10" t="s">
        <v>84</v>
      </c>
      <c r="O12775" s="10" t="s">
        <v>16934</v>
      </c>
      <c r="P12775" s="10"/>
      <c r="Q12775" s="10" t="s">
        <v>52510</v>
      </c>
      <c r="R12775" s="10"/>
      <c r="S12775" s="10" t="s">
        <v>29494</v>
      </c>
      <c r="T12775" s="10"/>
      <c r="U12775" s="10" t="s">
        <v>20037</v>
      </c>
      <c r="V12775" s="10"/>
    </row>
    <row r="12776" spans="1:22">
      <c r="A12776" s="8">
        <v>9787505997417</v>
      </c>
      <c r="B12776" s="9">
        <v>75</v>
      </c>
      <c r="C12776" s="10" t="s">
        <v>52511</v>
      </c>
      <c r="D12776" s="10"/>
      <c r="E12776" s="10"/>
      <c r="F12776" s="10" t="s">
        <v>52512</v>
      </c>
      <c r="G12776" s="10" t="s">
        <v>52513</v>
      </c>
      <c r="H12776" s="10"/>
      <c r="I12776" s="10"/>
      <c r="J12776" s="10" t="s">
        <v>1205</v>
      </c>
      <c r="K12776" s="44">
        <v>2023</v>
      </c>
      <c r="L12776" s="10"/>
      <c r="M12776" s="10" t="s">
        <v>6936</v>
      </c>
      <c r="N12776" s="10" t="s">
        <v>27</v>
      </c>
      <c r="O12776" s="10" t="s">
        <v>1207</v>
      </c>
      <c r="P12776" s="10" t="s">
        <v>22857</v>
      </c>
      <c r="Q12776" s="10" t="s">
        <v>52514</v>
      </c>
      <c r="R12776" s="10"/>
      <c r="S12776" s="10" t="s">
        <v>86</v>
      </c>
      <c r="T12776" s="10" t="s">
        <v>100</v>
      </c>
      <c r="U12776" s="10" t="s">
        <v>52515</v>
      </c>
      <c r="V12776" s="10"/>
    </row>
    <row r="12777" spans="1:22">
      <c r="A12777" s="8">
        <v>9787109270664</v>
      </c>
      <c r="B12777" s="9">
        <v>68</v>
      </c>
      <c r="C12777" s="10" t="s">
        <v>52516</v>
      </c>
      <c r="D12777" s="10"/>
      <c r="E12777" s="10"/>
      <c r="F12777" s="10" t="s">
        <v>52517</v>
      </c>
      <c r="G12777" s="10" t="s">
        <v>52518</v>
      </c>
      <c r="H12777" s="10"/>
      <c r="I12777" s="10"/>
      <c r="J12777" s="10" t="s">
        <v>3007</v>
      </c>
      <c r="K12777" s="16">
        <v>2020</v>
      </c>
      <c r="L12777" s="10"/>
      <c r="M12777" s="10" t="s">
        <v>67</v>
      </c>
      <c r="N12777" s="10" t="s">
        <v>27</v>
      </c>
      <c r="O12777" s="10"/>
      <c r="P12777" s="10"/>
      <c r="Q12777" s="10" t="s">
        <v>52519</v>
      </c>
      <c r="R12777" s="10"/>
      <c r="S12777" s="10" t="s">
        <v>2764</v>
      </c>
      <c r="T12777" s="10"/>
      <c r="U12777" s="10" t="s">
        <v>52520</v>
      </c>
      <c r="V12777" s="10"/>
    </row>
    <row r="12778" spans="1:22">
      <c r="A12778" s="43">
        <v>9787522109657</v>
      </c>
      <c r="B12778" s="9">
        <v>45</v>
      </c>
      <c r="C12778" s="44" t="s">
        <v>52521</v>
      </c>
      <c r="D12778" s="44"/>
      <c r="E12778" s="44"/>
      <c r="F12778" s="44"/>
      <c r="G12778" s="44" t="s">
        <v>52522</v>
      </c>
      <c r="H12778" s="44"/>
      <c r="I12778" s="44"/>
      <c r="J12778" s="44" t="s">
        <v>82</v>
      </c>
      <c r="K12778" s="50">
        <v>2020</v>
      </c>
      <c r="L12778" s="44"/>
      <c r="M12778" s="44" t="s">
        <v>418</v>
      </c>
      <c r="N12778" s="44" t="s">
        <v>27</v>
      </c>
      <c r="O12778" s="44"/>
      <c r="P12778" s="44"/>
      <c r="Q12778" s="44" t="s">
        <v>52523</v>
      </c>
      <c r="R12778" s="44"/>
      <c r="S12778" s="44" t="s">
        <v>52524</v>
      </c>
      <c r="T12778" s="44"/>
      <c r="U12778" s="44" t="s">
        <v>52525</v>
      </c>
      <c r="V12778" s="44"/>
    </row>
    <row r="12779" spans="1:22">
      <c r="A12779" s="45">
        <v>9787301337752</v>
      </c>
      <c r="B12779" s="9">
        <v>69</v>
      </c>
      <c r="C12779" s="46" t="s">
        <v>52526</v>
      </c>
      <c r="D12779" s="46"/>
      <c r="E12779" s="46"/>
      <c r="F12779" s="46" t="s">
        <v>52527</v>
      </c>
      <c r="G12779" s="46" t="s">
        <v>1571</v>
      </c>
      <c r="H12779" s="46"/>
      <c r="I12779" s="46"/>
      <c r="J12779" s="46" t="s">
        <v>1408</v>
      </c>
      <c r="K12779" s="51">
        <v>2023</v>
      </c>
      <c r="L12779" s="46"/>
      <c r="M12779" s="46" t="s">
        <v>386</v>
      </c>
      <c r="N12779" s="46" t="s">
        <v>84</v>
      </c>
      <c r="O12779" s="46"/>
      <c r="P12779" s="46"/>
      <c r="Q12779" s="46" t="s">
        <v>52528</v>
      </c>
      <c r="R12779" s="46"/>
      <c r="S12779" s="46" t="s">
        <v>1905</v>
      </c>
      <c r="T12779" s="46"/>
      <c r="U12779" s="46" t="s">
        <v>1857</v>
      </c>
      <c r="V12779" s="46"/>
    </row>
    <row r="12780" spans="1:22">
      <c r="A12780" s="8">
        <v>9787109282193</v>
      </c>
      <c r="B12780" s="9">
        <v>48</v>
      </c>
      <c r="C12780" s="10" t="s">
        <v>52529</v>
      </c>
      <c r="D12780" s="10"/>
      <c r="E12780" s="10"/>
      <c r="F12780" s="10"/>
      <c r="G12780" s="10"/>
      <c r="H12780" s="10"/>
      <c r="I12780" s="10"/>
      <c r="J12780" s="10" t="s">
        <v>3007</v>
      </c>
      <c r="K12780" s="16">
        <v>2021</v>
      </c>
      <c r="L12780" s="10"/>
      <c r="M12780" s="10" t="s">
        <v>1322</v>
      </c>
      <c r="N12780" s="10" t="s">
        <v>27</v>
      </c>
      <c r="O12780" s="10" t="s">
        <v>8178</v>
      </c>
      <c r="P12780" s="10"/>
      <c r="Q12780" s="10" t="s">
        <v>52530</v>
      </c>
      <c r="R12780" s="10"/>
      <c r="S12780" s="10" t="s">
        <v>52531</v>
      </c>
      <c r="T12780" s="10"/>
      <c r="U12780" s="10" t="s">
        <v>52532</v>
      </c>
      <c r="V12780" s="10"/>
    </row>
    <row r="12781" spans="1:22">
      <c r="A12781" s="43">
        <v>9787568175210</v>
      </c>
      <c r="B12781" s="9">
        <v>45</v>
      </c>
      <c r="C12781" s="44" t="s">
        <v>52533</v>
      </c>
      <c r="D12781" s="44"/>
      <c r="E12781" s="44"/>
      <c r="F12781" s="44"/>
      <c r="G12781" s="44" t="s">
        <v>52534</v>
      </c>
      <c r="H12781" s="44"/>
      <c r="I12781" s="44"/>
      <c r="J12781" s="44" t="s">
        <v>247</v>
      </c>
      <c r="K12781" s="50">
        <v>2021</v>
      </c>
      <c r="L12781" s="44"/>
      <c r="M12781" s="44" t="s">
        <v>386</v>
      </c>
      <c r="N12781" s="44" t="s">
        <v>27</v>
      </c>
      <c r="O12781" s="44" t="s">
        <v>278</v>
      </c>
      <c r="P12781" s="44"/>
      <c r="Q12781" s="44" t="s">
        <v>52535</v>
      </c>
      <c r="R12781" s="44"/>
      <c r="S12781" s="44" t="s">
        <v>7675</v>
      </c>
      <c r="T12781" s="44"/>
      <c r="U12781" s="44" t="s">
        <v>52536</v>
      </c>
      <c r="V12781" s="44"/>
    </row>
    <row r="12782" spans="1:22">
      <c r="A12782" s="8">
        <v>9787108068248</v>
      </c>
      <c r="B12782" s="9">
        <v>54</v>
      </c>
      <c r="C12782" s="10" t="s">
        <v>52537</v>
      </c>
      <c r="D12782" s="10"/>
      <c r="E12782" s="10"/>
      <c r="F12782" s="10"/>
      <c r="G12782" s="10" t="s">
        <v>52538</v>
      </c>
      <c r="H12782" s="10"/>
      <c r="I12782" s="10"/>
      <c r="J12782" s="8" t="s">
        <v>104</v>
      </c>
      <c r="K12782" s="16">
        <v>2021</v>
      </c>
      <c r="L12782" s="10"/>
      <c r="M12782" s="10" t="s">
        <v>8402</v>
      </c>
      <c r="N12782" s="10" t="s">
        <v>347</v>
      </c>
      <c r="O12782" s="10" t="s">
        <v>52539</v>
      </c>
      <c r="P12782" s="10"/>
      <c r="Q12782" s="10" t="s">
        <v>52540</v>
      </c>
      <c r="R12782" s="10"/>
      <c r="S12782" s="10" t="s">
        <v>13137</v>
      </c>
      <c r="T12782" s="10"/>
      <c r="U12782" s="10" t="s">
        <v>52541</v>
      </c>
      <c r="V12782" s="10" t="s">
        <v>79</v>
      </c>
    </row>
    <row r="12783" spans="1:22">
      <c r="A12783" s="8">
        <v>9787108070364</v>
      </c>
      <c r="B12783" s="9">
        <v>59</v>
      </c>
      <c r="C12783" s="10" t="s">
        <v>52542</v>
      </c>
      <c r="D12783" s="10"/>
      <c r="E12783" s="10"/>
      <c r="F12783" s="10"/>
      <c r="G12783" s="10" t="s">
        <v>52543</v>
      </c>
      <c r="H12783" s="10"/>
      <c r="I12783" s="10"/>
      <c r="J12783" s="10" t="s">
        <v>104</v>
      </c>
      <c r="K12783" s="16">
        <v>2021</v>
      </c>
      <c r="L12783" s="10"/>
      <c r="M12783" s="10" t="s">
        <v>25480</v>
      </c>
      <c r="N12783" s="10" t="s">
        <v>347</v>
      </c>
      <c r="O12783" s="10" t="s">
        <v>52539</v>
      </c>
      <c r="P12783" s="10"/>
      <c r="Q12783" s="10" t="s">
        <v>52544</v>
      </c>
      <c r="R12783" s="10"/>
      <c r="S12783" s="10" t="s">
        <v>49112</v>
      </c>
      <c r="T12783" s="10" t="s">
        <v>771</v>
      </c>
      <c r="U12783" s="10" t="s">
        <v>52545</v>
      </c>
      <c r="V12783" s="10" t="s">
        <v>79</v>
      </c>
    </row>
    <row r="12784" spans="1:22">
      <c r="A12784" s="43">
        <v>9787568530002</v>
      </c>
      <c r="B12784" s="9">
        <v>29.8</v>
      </c>
      <c r="C12784" s="44" t="s">
        <v>52546</v>
      </c>
      <c r="D12784" s="44"/>
      <c r="E12784" s="44"/>
      <c r="F12784" s="44"/>
      <c r="G12784" s="44" t="s">
        <v>52547</v>
      </c>
      <c r="H12784" s="44"/>
      <c r="I12784" s="44"/>
      <c r="J12784" s="44" t="s">
        <v>51080</v>
      </c>
      <c r="K12784" s="50">
        <v>2021</v>
      </c>
      <c r="L12784" s="44"/>
      <c r="M12784" s="44" t="s">
        <v>1726</v>
      </c>
      <c r="N12784" s="44" t="s">
        <v>347</v>
      </c>
      <c r="O12784" s="44" t="s">
        <v>52548</v>
      </c>
      <c r="P12784" s="44"/>
      <c r="Q12784" s="44" t="s">
        <v>52549</v>
      </c>
      <c r="R12784" s="44"/>
      <c r="S12784" s="44" t="s">
        <v>11344</v>
      </c>
      <c r="T12784" s="44" t="s">
        <v>378</v>
      </c>
      <c r="U12784" s="44" t="s">
        <v>52550</v>
      </c>
      <c r="V12784" s="44"/>
    </row>
    <row r="12785" spans="1:22">
      <c r="A12785" s="45">
        <v>9787301338735</v>
      </c>
      <c r="B12785" s="9">
        <v>48</v>
      </c>
      <c r="C12785" s="46" t="s">
        <v>52551</v>
      </c>
      <c r="D12785" s="46"/>
      <c r="E12785" s="46"/>
      <c r="F12785" s="46"/>
      <c r="G12785" s="46" t="s">
        <v>52552</v>
      </c>
      <c r="H12785" s="46" t="s">
        <v>52553</v>
      </c>
      <c r="I12785" s="46"/>
      <c r="J12785" s="46" t="s">
        <v>1408</v>
      </c>
      <c r="K12785" s="51">
        <v>2023</v>
      </c>
      <c r="L12785" s="46"/>
      <c r="M12785" s="46" t="s">
        <v>398</v>
      </c>
      <c r="N12785" s="46" t="s">
        <v>46</v>
      </c>
      <c r="O12785" s="46" t="s">
        <v>44911</v>
      </c>
      <c r="P12785" s="46"/>
      <c r="Q12785" s="46" t="s">
        <v>52554</v>
      </c>
      <c r="R12785" s="46"/>
      <c r="S12785" s="46" t="s">
        <v>52555</v>
      </c>
      <c r="T12785" s="46"/>
      <c r="U12785" s="46" t="s">
        <v>52556</v>
      </c>
      <c r="V12785" s="46"/>
    </row>
    <row r="12786" spans="1:22">
      <c r="A12786" s="43">
        <v>9787539065649</v>
      </c>
      <c r="B12786" s="9">
        <v>88</v>
      </c>
      <c r="C12786" s="44" t="s">
        <v>52557</v>
      </c>
      <c r="D12786" s="44"/>
      <c r="E12786" s="44"/>
      <c r="F12786" s="44"/>
      <c r="G12786" s="44" t="s">
        <v>52558</v>
      </c>
      <c r="H12786" s="44"/>
      <c r="I12786" s="44"/>
      <c r="J12786" s="44" t="s">
        <v>3853</v>
      </c>
      <c r="K12786" s="44">
        <v>2021</v>
      </c>
      <c r="L12786" s="44"/>
      <c r="M12786" s="44" t="s">
        <v>286</v>
      </c>
      <c r="N12786" s="44" t="s">
        <v>84</v>
      </c>
      <c r="O12786" s="44"/>
      <c r="P12786" s="44"/>
      <c r="Q12786" s="44" t="s">
        <v>52559</v>
      </c>
      <c r="R12786" s="44"/>
      <c r="S12786" s="44" t="s">
        <v>20046</v>
      </c>
      <c r="T12786" s="44"/>
      <c r="U12786" s="44" t="s">
        <v>20047</v>
      </c>
      <c r="V12786" s="44"/>
    </row>
    <row r="12787" spans="1:22">
      <c r="A12787" s="45">
        <v>9787557882303</v>
      </c>
      <c r="B12787" s="9">
        <v>50</v>
      </c>
      <c r="C12787" s="46" t="s">
        <v>52560</v>
      </c>
      <c r="D12787" s="46"/>
      <c r="E12787" s="46"/>
      <c r="F12787" s="46"/>
      <c r="G12787" s="46" t="s">
        <v>52561</v>
      </c>
      <c r="H12787" s="46"/>
      <c r="I12787" s="46"/>
      <c r="J12787" s="46" t="s">
        <v>114</v>
      </c>
      <c r="K12787" s="51">
        <v>2021</v>
      </c>
      <c r="L12787" s="46"/>
      <c r="M12787" s="46" t="s">
        <v>46245</v>
      </c>
      <c r="N12787" s="46" t="s">
        <v>84</v>
      </c>
      <c r="O12787" s="46"/>
      <c r="P12787" s="46"/>
      <c r="Q12787" s="46" t="s">
        <v>52562</v>
      </c>
      <c r="R12787" s="46"/>
      <c r="S12787" s="46" t="s">
        <v>39010</v>
      </c>
      <c r="T12787" s="46"/>
      <c r="U12787" s="46" t="s">
        <v>20047</v>
      </c>
      <c r="V12787" s="46"/>
    </row>
    <row r="12788" spans="1:22">
      <c r="A12788" s="8">
        <v>9787517060086</v>
      </c>
      <c r="B12788" s="9">
        <v>48</v>
      </c>
      <c r="C12788" s="10" t="s">
        <v>52563</v>
      </c>
      <c r="D12788" s="10"/>
      <c r="E12788" s="10"/>
      <c r="F12788" s="10"/>
      <c r="G12788" s="10" t="s">
        <v>52564</v>
      </c>
      <c r="H12788" s="10"/>
      <c r="I12788" s="10"/>
      <c r="J12788" s="10" t="s">
        <v>1513</v>
      </c>
      <c r="K12788" s="44">
        <v>2022</v>
      </c>
      <c r="L12788" s="10"/>
      <c r="M12788" s="10" t="s">
        <v>261</v>
      </c>
      <c r="N12788" s="10" t="s">
        <v>27</v>
      </c>
      <c r="O12788" s="10"/>
      <c r="P12788" s="10"/>
      <c r="Q12788" s="10" t="s">
        <v>52565</v>
      </c>
      <c r="R12788" s="10"/>
      <c r="S12788" s="10" t="s">
        <v>2036</v>
      </c>
      <c r="T12788" s="10"/>
      <c r="U12788" s="10" t="s">
        <v>2037</v>
      </c>
      <c r="V12788" s="10"/>
    </row>
    <row r="12789" spans="1:22">
      <c r="A12789" s="8">
        <v>9787538897272</v>
      </c>
      <c r="B12789" s="9">
        <v>88</v>
      </c>
      <c r="C12789" s="10" t="s">
        <v>52566</v>
      </c>
      <c r="D12789" s="10"/>
      <c r="E12789" s="10"/>
      <c r="F12789" s="10"/>
      <c r="G12789" s="10" t="s">
        <v>52567</v>
      </c>
      <c r="H12789" s="10"/>
      <c r="I12789" s="10"/>
      <c r="J12789" s="10" t="s">
        <v>703</v>
      </c>
      <c r="K12789" s="16">
        <v>2020</v>
      </c>
      <c r="L12789" s="10"/>
      <c r="M12789" s="10" t="s">
        <v>697</v>
      </c>
      <c r="N12789" s="10" t="s">
        <v>477</v>
      </c>
      <c r="O12789" s="10"/>
      <c r="P12789" s="10"/>
      <c r="Q12789" s="10" t="s">
        <v>52568</v>
      </c>
      <c r="R12789" s="10"/>
      <c r="S12789" s="10" t="s">
        <v>20041</v>
      </c>
      <c r="T12789" s="10"/>
      <c r="U12789" s="10" t="s">
        <v>20042</v>
      </c>
      <c r="V12789" s="10"/>
    </row>
    <row r="12790" spans="1:22">
      <c r="A12790" s="45">
        <v>9787557895129</v>
      </c>
      <c r="B12790" s="9">
        <v>38</v>
      </c>
      <c r="C12790" s="46" t="s">
        <v>52569</v>
      </c>
      <c r="D12790" s="46"/>
      <c r="E12790" s="46"/>
      <c r="F12790" s="46"/>
      <c r="G12790" s="46" t="s">
        <v>52570</v>
      </c>
      <c r="H12790" s="46"/>
      <c r="I12790" s="46"/>
      <c r="J12790" s="46" t="s">
        <v>114</v>
      </c>
      <c r="K12790" s="51">
        <v>2022</v>
      </c>
      <c r="L12790" s="46"/>
      <c r="M12790" s="46" t="s">
        <v>12966</v>
      </c>
      <c r="N12790" s="46" t="s">
        <v>84</v>
      </c>
      <c r="O12790" s="46"/>
      <c r="P12790" s="46"/>
      <c r="Q12790" s="46" t="s">
        <v>52571</v>
      </c>
      <c r="R12790" s="46"/>
      <c r="S12790" s="46" t="s">
        <v>20041</v>
      </c>
      <c r="T12790" s="46"/>
      <c r="U12790" s="46" t="s">
        <v>20042</v>
      </c>
      <c r="V12790" s="46"/>
    </row>
    <row r="12791" spans="1:22">
      <c r="A12791" s="43">
        <v>9787569058789</v>
      </c>
      <c r="B12791" s="9">
        <v>79</v>
      </c>
      <c r="C12791" s="44" t="s">
        <v>52572</v>
      </c>
      <c r="D12791" s="44"/>
      <c r="E12791" s="44"/>
      <c r="F12791" s="44"/>
      <c r="G12791" s="44" t="s">
        <v>52573</v>
      </c>
      <c r="H12791" s="44"/>
      <c r="I12791" s="44"/>
      <c r="J12791" s="44" t="s">
        <v>4496</v>
      </c>
      <c r="K12791" s="50">
        <v>2023.1</v>
      </c>
      <c r="L12791" s="44"/>
      <c r="M12791" s="44" t="s">
        <v>1476</v>
      </c>
      <c r="N12791" s="44" t="s">
        <v>46</v>
      </c>
      <c r="O12791" s="44"/>
      <c r="P12791" s="44"/>
      <c r="Q12791" s="44" t="s">
        <v>52574</v>
      </c>
      <c r="R12791" s="44"/>
      <c r="S12791" s="44" t="s">
        <v>20041</v>
      </c>
      <c r="T12791" s="44"/>
      <c r="U12791" s="44" t="s">
        <v>20042</v>
      </c>
      <c r="V12791" s="44"/>
    </row>
    <row r="12792" spans="1:22">
      <c r="A12792" s="43">
        <v>9787538899498</v>
      </c>
      <c r="B12792" s="9">
        <v>88</v>
      </c>
      <c r="C12792" s="44" t="s">
        <v>52575</v>
      </c>
      <c r="D12792" s="44"/>
      <c r="E12792" s="44"/>
      <c r="F12792" s="44"/>
      <c r="G12792" s="44" t="s">
        <v>52576</v>
      </c>
      <c r="H12792" s="44"/>
      <c r="I12792" s="44"/>
      <c r="J12792" s="44" t="s">
        <v>703</v>
      </c>
      <c r="K12792" s="44">
        <v>2021</v>
      </c>
      <c r="L12792" s="44"/>
      <c r="M12792" s="44" t="s">
        <v>293</v>
      </c>
      <c r="N12792" s="44" t="s">
        <v>477</v>
      </c>
      <c r="O12792" s="44"/>
      <c r="P12792" s="44"/>
      <c r="Q12792" s="44" t="s">
        <v>52577</v>
      </c>
      <c r="R12792" s="44"/>
      <c r="S12792" s="44" t="s">
        <v>20046</v>
      </c>
      <c r="T12792" s="44"/>
      <c r="U12792" s="44" t="s">
        <v>20047</v>
      </c>
      <c r="V12792" s="44"/>
    </row>
    <row r="12793" spans="1:22">
      <c r="A12793" s="43">
        <v>9787301333402</v>
      </c>
      <c r="B12793" s="9">
        <v>72</v>
      </c>
      <c r="C12793" s="44" t="s">
        <v>52578</v>
      </c>
      <c r="D12793" s="44"/>
      <c r="E12793" s="44"/>
      <c r="F12793" s="44" t="s">
        <v>52579</v>
      </c>
      <c r="G12793" s="44" t="s">
        <v>52580</v>
      </c>
      <c r="H12793" s="44" t="s">
        <v>52581</v>
      </c>
      <c r="I12793" s="44"/>
      <c r="J12793" s="44" t="s">
        <v>1408</v>
      </c>
      <c r="K12793" s="50">
        <v>2023</v>
      </c>
      <c r="L12793" s="44"/>
      <c r="M12793" s="44" t="s">
        <v>1595</v>
      </c>
      <c r="N12793" s="44" t="s">
        <v>2463</v>
      </c>
      <c r="O12793" s="44" t="s">
        <v>48752</v>
      </c>
      <c r="P12793" s="44" t="s">
        <v>43382</v>
      </c>
      <c r="Q12793" s="44" t="s">
        <v>52582</v>
      </c>
      <c r="R12793" s="44"/>
      <c r="S12793" s="44" t="s">
        <v>52583</v>
      </c>
      <c r="T12793" s="44"/>
      <c r="U12793" s="44" t="s">
        <v>52584</v>
      </c>
      <c r="V12793" s="44" t="s">
        <v>79</v>
      </c>
    </row>
    <row r="12794" spans="1:22">
      <c r="A12794" s="43">
        <v>9787301341292</v>
      </c>
      <c r="B12794" s="9">
        <v>85</v>
      </c>
      <c r="C12794" s="49" t="s">
        <v>52585</v>
      </c>
      <c r="D12794" s="49"/>
      <c r="E12794" s="49"/>
      <c r="F12794" s="49"/>
      <c r="G12794" s="49" t="s">
        <v>52586</v>
      </c>
      <c r="H12794" s="49"/>
      <c r="I12794" s="49"/>
      <c r="J12794" s="49" t="s">
        <v>1408</v>
      </c>
      <c r="K12794" s="54">
        <v>2023</v>
      </c>
      <c r="L12794" s="49"/>
      <c r="M12794" s="49" t="s">
        <v>15804</v>
      </c>
      <c r="N12794" s="49" t="s">
        <v>46</v>
      </c>
      <c r="O12794" s="49"/>
      <c r="P12794" s="49"/>
      <c r="Q12794" s="49" t="s">
        <v>52587</v>
      </c>
      <c r="R12794" s="49"/>
      <c r="S12794" s="49" t="s">
        <v>52588</v>
      </c>
      <c r="T12794" s="49" t="s">
        <v>100</v>
      </c>
      <c r="U12794" s="49" t="s">
        <v>52589</v>
      </c>
      <c r="V12794" s="49"/>
    </row>
    <row r="12795" spans="1:22">
      <c r="A12795" s="45">
        <v>9787544798358</v>
      </c>
      <c r="B12795" s="9">
        <v>69</v>
      </c>
      <c r="C12795" s="46" t="s">
        <v>52590</v>
      </c>
      <c r="D12795" s="46"/>
      <c r="E12795" s="46"/>
      <c r="F12795" s="46"/>
      <c r="G12795" s="46" t="s">
        <v>52591</v>
      </c>
      <c r="H12795" s="46"/>
      <c r="I12795" s="46"/>
      <c r="J12795" s="46" t="s">
        <v>1980</v>
      </c>
      <c r="K12795" s="51">
        <v>2023</v>
      </c>
      <c r="L12795" s="46"/>
      <c r="M12795" s="46" t="s">
        <v>449</v>
      </c>
      <c r="N12795" s="46" t="s">
        <v>347</v>
      </c>
      <c r="O12795" s="46"/>
      <c r="P12795" s="46"/>
      <c r="Q12795" s="46" t="s">
        <v>52592</v>
      </c>
      <c r="R12795" s="46"/>
      <c r="S12795" s="46"/>
      <c r="T12795" s="46"/>
      <c r="U12795" s="46" t="s">
        <v>52593</v>
      </c>
      <c r="V12795" s="46" t="s">
        <v>79</v>
      </c>
    </row>
    <row r="12796" spans="1:22">
      <c r="A12796" s="8">
        <v>9787520517966</v>
      </c>
      <c r="B12796" s="9">
        <v>36</v>
      </c>
      <c r="C12796" s="10" t="s">
        <v>52594</v>
      </c>
      <c r="D12796" s="10"/>
      <c r="E12796" s="10"/>
      <c r="F12796" s="10" t="s">
        <v>52595</v>
      </c>
      <c r="G12796" s="10" t="s">
        <v>52596</v>
      </c>
      <c r="H12796" s="10"/>
      <c r="I12796" s="10"/>
      <c r="J12796" s="10" t="s">
        <v>7889</v>
      </c>
      <c r="K12796" s="16">
        <v>2020</v>
      </c>
      <c r="L12796" s="10"/>
      <c r="M12796" s="10" t="s">
        <v>3025</v>
      </c>
      <c r="N12796" s="10" t="s">
        <v>46</v>
      </c>
      <c r="O12796" s="10"/>
      <c r="P12796" s="10" t="s">
        <v>52597</v>
      </c>
      <c r="Q12796" s="10" t="s">
        <v>52598</v>
      </c>
      <c r="R12796" s="10"/>
      <c r="S12796" s="10"/>
      <c r="T12796" s="10"/>
      <c r="U12796" s="10" t="s">
        <v>52593</v>
      </c>
      <c r="V12796" s="10"/>
    </row>
    <row r="12797" spans="1:22">
      <c r="A12797" s="8">
        <v>9787516211373</v>
      </c>
      <c r="B12797" s="9">
        <v>56</v>
      </c>
      <c r="C12797" s="20" t="s">
        <v>52599</v>
      </c>
      <c r="D12797" s="20"/>
      <c r="E12797" s="20"/>
      <c r="F12797" s="20"/>
      <c r="G12797" s="20"/>
      <c r="H12797" s="20"/>
      <c r="I12797" s="20" t="s">
        <v>22033</v>
      </c>
      <c r="J12797" s="20" t="s">
        <v>526</v>
      </c>
      <c r="K12797" s="44">
        <v>2023</v>
      </c>
      <c r="L12797" s="20"/>
      <c r="M12797" s="20" t="s">
        <v>52600</v>
      </c>
      <c r="N12797" s="20" t="s">
        <v>27</v>
      </c>
      <c r="O12797" s="20"/>
      <c r="P12797" s="20" t="s">
        <v>52601</v>
      </c>
      <c r="Q12797" s="20" t="s">
        <v>52602</v>
      </c>
      <c r="R12797" s="20"/>
      <c r="S12797" s="20"/>
      <c r="T12797" s="20"/>
      <c r="U12797" s="20" t="s">
        <v>52603</v>
      </c>
      <c r="V12797" s="20"/>
    </row>
    <row r="12798" spans="1:22">
      <c r="A12798" s="8">
        <v>9787576814309</v>
      </c>
      <c r="B12798" s="9">
        <v>79</v>
      </c>
      <c r="C12798" s="10" t="s">
        <v>52604</v>
      </c>
      <c r="D12798" s="10"/>
      <c r="E12798" s="10"/>
      <c r="F12798" s="10"/>
      <c r="G12798" s="10" t="s">
        <v>52605</v>
      </c>
      <c r="H12798" s="10"/>
      <c r="I12798" s="10"/>
      <c r="J12798" s="10" t="s">
        <v>8064</v>
      </c>
      <c r="K12798" s="10">
        <v>2023</v>
      </c>
      <c r="L12798" s="10"/>
      <c r="M12798" s="10"/>
      <c r="N12798" s="10"/>
      <c r="O12798" s="10"/>
      <c r="P12798" s="10"/>
      <c r="Q12798" s="10"/>
      <c r="R12798" s="10" t="s">
        <v>1697</v>
      </c>
      <c r="S12798" s="10"/>
      <c r="T12798" s="10"/>
      <c r="U12798" s="10" t="s">
        <v>52606</v>
      </c>
      <c r="V12798" s="9"/>
    </row>
    <row r="12799" spans="1:22">
      <c r="A12799" s="45">
        <v>9787301331002</v>
      </c>
      <c r="B12799" s="9">
        <v>68</v>
      </c>
      <c r="C12799" s="46" t="s">
        <v>52607</v>
      </c>
      <c r="D12799" s="46"/>
      <c r="E12799" s="46"/>
      <c r="F12799" s="46" t="s">
        <v>52608</v>
      </c>
      <c r="G12799" s="46" t="s">
        <v>52609</v>
      </c>
      <c r="H12799" s="46"/>
      <c r="I12799" s="46"/>
      <c r="J12799" s="46" t="s">
        <v>1408</v>
      </c>
      <c r="K12799" s="51">
        <v>2022</v>
      </c>
      <c r="L12799" s="46"/>
      <c r="M12799" s="46" t="s">
        <v>12005</v>
      </c>
      <c r="N12799" s="46" t="s">
        <v>46</v>
      </c>
      <c r="O12799" s="46"/>
      <c r="P12799" s="46" t="s">
        <v>52610</v>
      </c>
      <c r="Q12799" s="46" t="s">
        <v>52611</v>
      </c>
      <c r="R12799" s="46"/>
      <c r="S12799" s="46" t="s">
        <v>52612</v>
      </c>
      <c r="T12799" s="46"/>
      <c r="U12799" s="46" t="s">
        <v>52613</v>
      </c>
      <c r="V12799" s="46"/>
    </row>
    <row r="12800" spans="1:22">
      <c r="A12800" s="45">
        <v>9787301333808</v>
      </c>
      <c r="B12800" s="9">
        <v>68</v>
      </c>
      <c r="C12800" s="46" t="s">
        <v>52614</v>
      </c>
      <c r="D12800" s="46"/>
      <c r="E12800" s="46"/>
      <c r="F12800" s="46"/>
      <c r="G12800" s="46" t="s">
        <v>52615</v>
      </c>
      <c r="H12800" s="46"/>
      <c r="I12800" s="46"/>
      <c r="J12800" s="46" t="s">
        <v>1408</v>
      </c>
      <c r="K12800" s="51">
        <v>2023</v>
      </c>
      <c r="L12800" s="46"/>
      <c r="M12800" s="46" t="s">
        <v>9805</v>
      </c>
      <c r="N12800" s="46" t="s">
        <v>46</v>
      </c>
      <c r="O12800" s="46" t="s">
        <v>52616</v>
      </c>
      <c r="P12800" s="46" t="s">
        <v>52617</v>
      </c>
      <c r="Q12800" s="46" t="s">
        <v>52618</v>
      </c>
      <c r="R12800" s="46"/>
      <c r="S12800" s="46" t="s">
        <v>52619</v>
      </c>
      <c r="T12800" s="46"/>
      <c r="U12800" s="46" t="s">
        <v>52620</v>
      </c>
      <c r="V12800" s="46"/>
    </row>
    <row r="12801" spans="1:22">
      <c r="A12801" s="43">
        <v>9787510185380</v>
      </c>
      <c r="B12801" s="9">
        <v>48</v>
      </c>
      <c r="C12801" s="44" t="s">
        <v>52621</v>
      </c>
      <c r="D12801" s="44"/>
      <c r="E12801" s="44"/>
      <c r="F12801" s="44"/>
      <c r="G12801" s="44" t="s">
        <v>52622</v>
      </c>
      <c r="H12801" s="44"/>
      <c r="I12801" s="44"/>
      <c r="J12801" s="44" t="s">
        <v>2783</v>
      </c>
      <c r="K12801" s="50">
        <v>2022</v>
      </c>
      <c r="L12801" s="44"/>
      <c r="M12801" s="44" t="s">
        <v>2879</v>
      </c>
      <c r="N12801" s="44" t="s">
        <v>27</v>
      </c>
      <c r="O12801" s="44"/>
      <c r="P12801" s="44" t="s">
        <v>52623</v>
      </c>
      <c r="Q12801" s="44" t="s">
        <v>52624</v>
      </c>
      <c r="R12801" s="44"/>
      <c r="S12801" s="44" t="s">
        <v>23958</v>
      </c>
      <c r="T12801" s="44"/>
      <c r="U12801" s="44" t="s">
        <v>23959</v>
      </c>
      <c r="V12801" s="44"/>
    </row>
    <row r="12802" spans="1:22">
      <c r="A12802" s="43">
        <v>9787518341924</v>
      </c>
      <c r="B12802" s="9">
        <v>75</v>
      </c>
      <c r="C12802" s="44" t="s">
        <v>52625</v>
      </c>
      <c r="D12802" s="44"/>
      <c r="E12802" s="44" t="s">
        <v>52626</v>
      </c>
      <c r="F12802" s="44"/>
      <c r="G12802" s="44" t="s">
        <v>52627</v>
      </c>
      <c r="H12802" s="44" t="s">
        <v>52628</v>
      </c>
      <c r="I12802" s="44"/>
      <c r="J12802" s="44" t="s">
        <v>11150</v>
      </c>
      <c r="K12802" s="50">
        <v>2020</v>
      </c>
      <c r="L12802" s="44"/>
      <c r="M12802" s="44" t="s">
        <v>1521</v>
      </c>
      <c r="N12802" s="44" t="s">
        <v>84</v>
      </c>
      <c r="O12802" s="44" t="s">
        <v>52629</v>
      </c>
      <c r="P12802" s="44"/>
      <c r="Q12802" s="44" t="s">
        <v>52630</v>
      </c>
      <c r="R12802" s="44"/>
      <c r="S12802" s="44" t="s">
        <v>45026</v>
      </c>
      <c r="T12802" s="44"/>
      <c r="U12802" s="44" t="s">
        <v>45027</v>
      </c>
      <c r="V12802" s="44"/>
    </row>
    <row r="12803" spans="1:22">
      <c r="A12803" s="8">
        <v>9787101093544</v>
      </c>
      <c r="B12803" s="9">
        <v>40</v>
      </c>
      <c r="C12803" s="10" t="s">
        <v>52631</v>
      </c>
      <c r="D12803" s="10"/>
      <c r="E12803" s="10"/>
      <c r="F12803" s="10"/>
      <c r="G12803" s="10" t="s">
        <v>52632</v>
      </c>
      <c r="H12803" s="10"/>
      <c r="I12803" s="10"/>
      <c r="J12803" s="10" t="s">
        <v>11993</v>
      </c>
      <c r="K12803" s="44">
        <v>2022</v>
      </c>
      <c r="L12803" s="10"/>
      <c r="M12803" s="10" t="s">
        <v>52633</v>
      </c>
      <c r="N12803" s="10" t="s">
        <v>347</v>
      </c>
      <c r="O12803" s="10" t="s">
        <v>52634</v>
      </c>
      <c r="P12803" s="10" t="s">
        <v>49631</v>
      </c>
      <c r="Q12803" s="10" t="s">
        <v>52635</v>
      </c>
      <c r="R12803" s="10"/>
      <c r="S12803" s="10" t="s">
        <v>11441</v>
      </c>
      <c r="T12803" s="10"/>
      <c r="U12803" s="10" t="s">
        <v>52636</v>
      </c>
      <c r="V12803" s="10"/>
    </row>
    <row r="12804" spans="1:22">
      <c r="A12804" s="12">
        <v>9787564646332</v>
      </c>
      <c r="B12804" s="9">
        <v>22</v>
      </c>
      <c r="C12804" s="11" t="s">
        <v>52637</v>
      </c>
      <c r="D12804" s="11"/>
      <c r="E12804" s="11"/>
      <c r="F12804" s="11"/>
      <c r="G12804" s="11" t="s">
        <v>52638</v>
      </c>
      <c r="H12804" s="11"/>
      <c r="I12804" s="11"/>
      <c r="J12804" s="11" t="s">
        <v>17472</v>
      </c>
      <c r="K12804" s="16">
        <v>2020</v>
      </c>
      <c r="L12804" s="11"/>
      <c r="M12804" s="11" t="s">
        <v>1546</v>
      </c>
      <c r="N12804" s="11" t="s">
        <v>347</v>
      </c>
      <c r="O12804" s="11"/>
      <c r="P12804" s="11"/>
      <c r="Q12804" s="11" t="s">
        <v>52639</v>
      </c>
      <c r="R12804" s="11"/>
      <c r="S12804" s="11" t="s">
        <v>2682</v>
      </c>
      <c r="T12804" s="11" t="s">
        <v>548</v>
      </c>
      <c r="U12804" s="11" t="s">
        <v>2690</v>
      </c>
      <c r="V12804" s="11"/>
    </row>
    <row r="12805" spans="1:22">
      <c r="A12805" s="45">
        <v>9787548079309</v>
      </c>
      <c r="B12805" s="9">
        <v>36</v>
      </c>
      <c r="C12805" s="46" t="s">
        <v>52640</v>
      </c>
      <c r="D12805" s="46"/>
      <c r="E12805" s="46"/>
      <c r="F12805" s="46"/>
      <c r="G12805" s="46" t="s">
        <v>52641</v>
      </c>
      <c r="H12805" s="46" t="s">
        <v>52642</v>
      </c>
      <c r="I12805" s="46"/>
      <c r="J12805" s="46" t="s">
        <v>10130</v>
      </c>
      <c r="K12805" s="51">
        <v>2021</v>
      </c>
      <c r="L12805" s="46"/>
      <c r="M12805" s="46" t="s">
        <v>162</v>
      </c>
      <c r="N12805" s="46" t="s">
        <v>347</v>
      </c>
      <c r="O12805" s="46"/>
      <c r="P12805" s="46"/>
      <c r="Q12805" s="46" t="s">
        <v>52643</v>
      </c>
      <c r="R12805" s="46"/>
      <c r="S12805" s="46" t="s">
        <v>49119</v>
      </c>
      <c r="T12805" s="46" t="s">
        <v>378</v>
      </c>
      <c r="U12805" s="46" t="s">
        <v>52644</v>
      </c>
      <c r="V12805" s="46"/>
    </row>
    <row r="12806" spans="1:22">
      <c r="A12806" s="8">
        <v>9787218139081</v>
      </c>
      <c r="B12806" s="9">
        <v>39.8</v>
      </c>
      <c r="C12806" s="10" t="s">
        <v>52645</v>
      </c>
      <c r="D12806" s="10"/>
      <c r="E12806" s="10"/>
      <c r="F12806" s="10"/>
      <c r="G12806" s="10" t="s">
        <v>52646</v>
      </c>
      <c r="H12806" s="10"/>
      <c r="I12806" s="10"/>
      <c r="J12806" s="10" t="s">
        <v>135</v>
      </c>
      <c r="K12806" s="44">
        <v>2023</v>
      </c>
      <c r="L12806" s="10"/>
      <c r="M12806" s="10" t="s">
        <v>311</v>
      </c>
      <c r="N12806" s="10" t="s">
        <v>375</v>
      </c>
      <c r="O12806" s="10" t="s">
        <v>5123</v>
      </c>
      <c r="P12806" s="10"/>
      <c r="Q12806" s="10" t="s">
        <v>52647</v>
      </c>
      <c r="R12806" s="10"/>
      <c r="S12806" s="10" t="s">
        <v>13676</v>
      </c>
      <c r="T12806" s="10" t="s">
        <v>771</v>
      </c>
      <c r="U12806" s="10" t="s">
        <v>15987</v>
      </c>
      <c r="V12806" s="10"/>
    </row>
    <row r="12807" spans="1:22">
      <c r="A12807" s="8">
        <v>9787218139074</v>
      </c>
      <c r="B12807" s="9">
        <v>39.8</v>
      </c>
      <c r="C12807" s="10" t="s">
        <v>52648</v>
      </c>
      <c r="D12807" s="10"/>
      <c r="E12807" s="10"/>
      <c r="F12807" s="10"/>
      <c r="G12807" s="10" t="s">
        <v>22580</v>
      </c>
      <c r="H12807" s="10"/>
      <c r="I12807" s="10"/>
      <c r="J12807" s="10" t="s">
        <v>135</v>
      </c>
      <c r="K12807" s="44">
        <v>2023</v>
      </c>
      <c r="L12807" s="10"/>
      <c r="M12807" s="10" t="s">
        <v>639</v>
      </c>
      <c r="N12807" s="10" t="s">
        <v>375</v>
      </c>
      <c r="O12807" s="10" t="s">
        <v>5123</v>
      </c>
      <c r="P12807" s="10"/>
      <c r="Q12807" s="10" t="s">
        <v>52649</v>
      </c>
      <c r="R12807" s="10"/>
      <c r="S12807" s="10" t="s">
        <v>52650</v>
      </c>
      <c r="T12807" s="10" t="s">
        <v>378</v>
      </c>
      <c r="U12807" s="10" t="s">
        <v>52651</v>
      </c>
      <c r="V12807" s="10"/>
    </row>
    <row r="12808" spans="1:22">
      <c r="A12808" s="43">
        <v>9787207103390</v>
      </c>
      <c r="B12808" s="9">
        <v>52</v>
      </c>
      <c r="C12808" s="44" t="s">
        <v>52652</v>
      </c>
      <c r="D12808" s="44"/>
      <c r="E12808" s="44"/>
      <c r="F12808" s="44"/>
      <c r="G12808" s="44" t="s">
        <v>52653</v>
      </c>
      <c r="H12808" s="44"/>
      <c r="I12808" s="44"/>
      <c r="J12808" s="44" t="s">
        <v>514</v>
      </c>
      <c r="K12808" s="44">
        <v>2021</v>
      </c>
      <c r="L12808" s="44"/>
      <c r="M12808" s="44" t="s">
        <v>73</v>
      </c>
      <c r="N12808" s="44" t="s">
        <v>27</v>
      </c>
      <c r="O12808" s="44" t="s">
        <v>52654</v>
      </c>
      <c r="P12808" s="44"/>
      <c r="Q12808" s="44" t="s">
        <v>52655</v>
      </c>
      <c r="R12808" s="44"/>
      <c r="S12808" s="44" t="s">
        <v>12641</v>
      </c>
      <c r="T12808" s="44" t="s">
        <v>378</v>
      </c>
      <c r="U12808" s="44" t="s">
        <v>52550</v>
      </c>
      <c r="V12808" s="44"/>
    </row>
    <row r="12809" spans="1:22">
      <c r="A12809" s="8">
        <v>9787554556849</v>
      </c>
      <c r="B12809" s="9">
        <v>29.8</v>
      </c>
      <c r="C12809" s="10" t="s">
        <v>52656</v>
      </c>
      <c r="D12809" s="10"/>
      <c r="E12809" s="10"/>
      <c r="F12809" s="10"/>
      <c r="G12809" s="10" t="s">
        <v>52657</v>
      </c>
      <c r="H12809" s="10"/>
      <c r="I12809" s="10"/>
      <c r="J12809" s="10" t="s">
        <v>29067</v>
      </c>
      <c r="K12809" s="16">
        <v>2020</v>
      </c>
      <c r="L12809" s="10"/>
      <c r="M12809" s="10" t="s">
        <v>197</v>
      </c>
      <c r="N12809" s="10" t="s">
        <v>46</v>
      </c>
      <c r="O12809" s="10"/>
      <c r="P12809" s="10"/>
      <c r="Q12809" s="10" t="s">
        <v>52658</v>
      </c>
      <c r="R12809" s="10"/>
      <c r="S12809" s="10" t="s">
        <v>27027</v>
      </c>
      <c r="T12809" s="10" t="s">
        <v>771</v>
      </c>
      <c r="U12809" s="10" t="s">
        <v>4662</v>
      </c>
      <c r="V12809" s="10"/>
    </row>
    <row r="12810" spans="1:22">
      <c r="A12810" s="8">
        <v>9787519034344</v>
      </c>
      <c r="B12810" s="9">
        <v>80</v>
      </c>
      <c r="C12810" s="10" t="s">
        <v>52659</v>
      </c>
      <c r="D12810" s="10"/>
      <c r="E12810" s="10"/>
      <c r="F12810" s="10"/>
      <c r="G12810" s="10" t="s">
        <v>52660</v>
      </c>
      <c r="H12810" s="10"/>
      <c r="I12810" s="10"/>
      <c r="J12810" s="10" t="s">
        <v>1205</v>
      </c>
      <c r="K12810" s="44">
        <v>2023</v>
      </c>
      <c r="L12810" s="10"/>
      <c r="M12810" s="10" t="s">
        <v>14360</v>
      </c>
      <c r="N12810" s="10" t="s">
        <v>27</v>
      </c>
      <c r="O12810" s="10" t="s">
        <v>52661</v>
      </c>
      <c r="P12810" s="10" t="s">
        <v>52662</v>
      </c>
      <c r="Q12810" s="10" t="s">
        <v>52663</v>
      </c>
      <c r="R12810" s="10"/>
      <c r="S12810" s="10" t="s">
        <v>804</v>
      </c>
      <c r="T12810" s="10"/>
      <c r="U12810" s="10" t="s">
        <v>5037</v>
      </c>
      <c r="V12810" s="10"/>
    </row>
    <row r="12811" spans="1:22">
      <c r="A12811" s="43">
        <v>9787547054642</v>
      </c>
      <c r="B12811" s="9">
        <v>45</v>
      </c>
      <c r="C12811" s="44" t="s">
        <v>52664</v>
      </c>
      <c r="D12811" s="44"/>
      <c r="E12811" s="44"/>
      <c r="F12811" s="44"/>
      <c r="G12811" s="44" t="s">
        <v>52665</v>
      </c>
      <c r="H12811" s="44"/>
      <c r="I12811" s="44"/>
      <c r="J12811" s="44" t="s">
        <v>9685</v>
      </c>
      <c r="K12811" s="50">
        <v>2020</v>
      </c>
      <c r="L12811" s="44"/>
      <c r="M12811" s="44" t="s">
        <v>1800</v>
      </c>
      <c r="N12811" s="44" t="s">
        <v>27</v>
      </c>
      <c r="O12811" s="44" t="s">
        <v>278</v>
      </c>
      <c r="P12811" s="44"/>
      <c r="Q12811" s="44" t="s">
        <v>52666</v>
      </c>
      <c r="R12811" s="44"/>
      <c r="S12811" s="44" t="s">
        <v>13699</v>
      </c>
      <c r="T12811" s="44"/>
      <c r="U12811" s="44" t="s">
        <v>13700</v>
      </c>
      <c r="V12811" s="44"/>
    </row>
    <row r="12812" spans="1:22">
      <c r="A12812" s="43">
        <v>9787563965809</v>
      </c>
      <c r="B12812" s="9">
        <v>56</v>
      </c>
      <c r="C12812" s="44" t="s">
        <v>52667</v>
      </c>
      <c r="D12812" s="44"/>
      <c r="E12812" s="44"/>
      <c r="F12812" s="44"/>
      <c r="G12812" s="44" t="s">
        <v>52668</v>
      </c>
      <c r="H12812" s="44"/>
      <c r="I12812" s="44"/>
      <c r="J12812" s="44" t="s">
        <v>188</v>
      </c>
      <c r="K12812" s="44">
        <v>2021</v>
      </c>
      <c r="L12812" s="44"/>
      <c r="M12812" s="44" t="s">
        <v>404</v>
      </c>
      <c r="N12812" s="44" t="s">
        <v>84</v>
      </c>
      <c r="O12812" s="44"/>
      <c r="P12812" s="44"/>
      <c r="Q12812" s="44" t="s">
        <v>52669</v>
      </c>
      <c r="R12812" s="44"/>
      <c r="S12812" s="44" t="s">
        <v>52670</v>
      </c>
      <c r="T12812" s="44"/>
      <c r="U12812" s="44" t="s">
        <v>4560</v>
      </c>
      <c r="V12812" s="44"/>
    </row>
    <row r="12813" spans="1:22">
      <c r="A12813" s="12">
        <v>9787515823973</v>
      </c>
      <c r="B12813" s="9">
        <v>48</v>
      </c>
      <c r="C12813" s="11" t="s">
        <v>52671</v>
      </c>
      <c r="D12813" s="11"/>
      <c r="E12813" s="11"/>
      <c r="F12813" s="11"/>
      <c r="G12813" s="11" t="s">
        <v>52672</v>
      </c>
      <c r="H12813" s="11"/>
      <c r="I12813" s="11"/>
      <c r="J12813" s="11" t="s">
        <v>3075</v>
      </c>
      <c r="K12813" s="44">
        <v>2023</v>
      </c>
      <c r="L12813" s="11"/>
      <c r="M12813" s="11" t="s">
        <v>318</v>
      </c>
      <c r="N12813" s="11" t="s">
        <v>347</v>
      </c>
      <c r="O12813" s="11"/>
      <c r="P12813" s="11"/>
      <c r="Q12813" s="11" t="s">
        <v>52673</v>
      </c>
      <c r="R12813" s="11"/>
      <c r="S12813" s="11" t="s">
        <v>981</v>
      </c>
      <c r="T12813" s="11" t="s">
        <v>11945</v>
      </c>
      <c r="U12813" s="11" t="s">
        <v>3511</v>
      </c>
      <c r="V12813" s="11"/>
    </row>
    <row r="12814" spans="1:22">
      <c r="A12814" s="45">
        <v>9787511152893</v>
      </c>
      <c r="B12814" s="9">
        <v>26</v>
      </c>
      <c r="C12814" s="46" t="s">
        <v>52674</v>
      </c>
      <c r="D12814" s="46"/>
      <c r="E12814" s="46"/>
      <c r="F12814" s="46"/>
      <c r="G12814" s="46" t="s">
        <v>52675</v>
      </c>
      <c r="H12814" s="46"/>
      <c r="I12814" s="46"/>
      <c r="J12814" s="46" t="s">
        <v>40503</v>
      </c>
      <c r="K12814" s="51">
        <v>2022</v>
      </c>
      <c r="L12814" s="46"/>
      <c r="M12814" s="46" t="s">
        <v>2199</v>
      </c>
      <c r="N12814" s="46" t="s">
        <v>347</v>
      </c>
      <c r="O12814" s="46"/>
      <c r="P12814" s="46"/>
      <c r="Q12814" s="46" t="s">
        <v>52676</v>
      </c>
      <c r="R12814" s="46"/>
      <c r="S12814" s="46" t="s">
        <v>13130</v>
      </c>
      <c r="T12814" s="46"/>
      <c r="U12814" s="46" t="s">
        <v>52677</v>
      </c>
      <c r="V12814" s="46"/>
    </row>
    <row r="12815" spans="1:22">
      <c r="A12815" s="12">
        <v>9787040416909</v>
      </c>
      <c r="B12815" s="9">
        <v>68</v>
      </c>
      <c r="C12815" s="11" t="s">
        <v>52678</v>
      </c>
      <c r="D12815" s="11"/>
      <c r="E12815" s="11"/>
      <c r="F12815" s="11"/>
      <c r="G12815" s="11" t="s">
        <v>52679</v>
      </c>
      <c r="H12815" s="11"/>
      <c r="I12815" s="11" t="s">
        <v>970</v>
      </c>
      <c r="J12815" s="11" t="s">
        <v>6187</v>
      </c>
      <c r="K12815" s="44">
        <v>2021</v>
      </c>
      <c r="L12815" s="11"/>
      <c r="M12815" s="11" t="s">
        <v>1138</v>
      </c>
      <c r="N12815" s="11" t="s">
        <v>477</v>
      </c>
      <c r="O12815" s="11"/>
      <c r="P12815" s="11" t="s">
        <v>52680</v>
      </c>
      <c r="Q12815" s="11" t="s">
        <v>52681</v>
      </c>
      <c r="R12815" s="11"/>
      <c r="S12815" s="11" t="s">
        <v>52682</v>
      </c>
      <c r="T12815" s="11" t="s">
        <v>548</v>
      </c>
      <c r="U12815" s="11" t="s">
        <v>52683</v>
      </c>
      <c r="V12815" s="11"/>
    </row>
    <row r="12816" spans="1:22">
      <c r="A12816" s="8">
        <v>9787568706377</v>
      </c>
      <c r="B12816" s="9">
        <v>38</v>
      </c>
      <c r="C12816" s="10" t="s">
        <v>52684</v>
      </c>
      <c r="D12816" s="10"/>
      <c r="E12816" s="10"/>
      <c r="F12816" s="10"/>
      <c r="G12816" s="10" t="s">
        <v>52685</v>
      </c>
      <c r="H12816" s="10"/>
      <c r="I12816" s="10"/>
      <c r="J12816" s="8" t="s">
        <v>298</v>
      </c>
      <c r="K12816" s="16">
        <v>2021</v>
      </c>
      <c r="L12816" s="10"/>
      <c r="M12816" s="10" t="s">
        <v>3857</v>
      </c>
      <c r="N12816" s="10" t="s">
        <v>347</v>
      </c>
      <c r="O12816" s="10"/>
      <c r="P12816" s="10" t="s">
        <v>52686</v>
      </c>
      <c r="Q12816" s="10" t="s">
        <v>52687</v>
      </c>
      <c r="R12816" s="10"/>
      <c r="S12816" s="10" t="s">
        <v>86</v>
      </c>
      <c r="T12816" s="10"/>
      <c r="U12816" s="10" t="s">
        <v>314</v>
      </c>
      <c r="V12816" s="10"/>
    </row>
    <row r="12817" spans="1:22">
      <c r="A12817" s="45">
        <v>9787205107734</v>
      </c>
      <c r="B12817" s="9">
        <v>85</v>
      </c>
      <c r="C12817" s="46" t="s">
        <v>52688</v>
      </c>
      <c r="D12817" s="46"/>
      <c r="E12817" s="46"/>
      <c r="F12817" s="46"/>
      <c r="G12817" s="46" t="s">
        <v>4200</v>
      </c>
      <c r="H12817" s="46"/>
      <c r="I12817" s="46"/>
      <c r="J12817" s="46" t="s">
        <v>1611</v>
      </c>
      <c r="K12817" s="51">
        <v>2023</v>
      </c>
      <c r="L12817" s="46"/>
      <c r="M12817" s="46" t="s">
        <v>910</v>
      </c>
      <c r="N12817" s="46" t="s">
        <v>27</v>
      </c>
      <c r="O12817" s="46"/>
      <c r="P12817" s="46" t="s">
        <v>52689</v>
      </c>
      <c r="Q12817" s="46" t="s">
        <v>52690</v>
      </c>
      <c r="R12817" s="46"/>
      <c r="S12817" s="46" t="s">
        <v>52691</v>
      </c>
      <c r="T12817" s="46"/>
      <c r="U12817" s="46" t="s">
        <v>11937</v>
      </c>
      <c r="V12817" s="46"/>
    </row>
    <row r="12818" spans="1:22">
      <c r="A12818" s="8">
        <v>9787510892417</v>
      </c>
      <c r="B12818" s="9">
        <v>60</v>
      </c>
      <c r="C12818" s="10" t="s">
        <v>52692</v>
      </c>
      <c r="D12818" s="10"/>
      <c r="E12818" s="10"/>
      <c r="F12818" s="10"/>
      <c r="G12818" s="10" t="s">
        <v>52693</v>
      </c>
      <c r="H12818" s="10"/>
      <c r="I12818" s="10"/>
      <c r="J12818" s="10" t="s">
        <v>168</v>
      </c>
      <c r="K12818" s="16">
        <v>2020</v>
      </c>
      <c r="L12818" s="10"/>
      <c r="M12818" s="10" t="s">
        <v>2470</v>
      </c>
      <c r="N12818" s="10" t="s">
        <v>27</v>
      </c>
      <c r="O12818" s="10"/>
      <c r="P12818" s="10"/>
      <c r="Q12818" s="10" t="s">
        <v>52694</v>
      </c>
      <c r="R12818" s="10"/>
      <c r="S12818" s="10" t="s">
        <v>49728</v>
      </c>
      <c r="T12818" s="10"/>
      <c r="U12818" s="10" t="s">
        <v>5670</v>
      </c>
      <c r="V12818" s="10"/>
    </row>
    <row r="12819" spans="1:22">
      <c r="A12819" s="8">
        <v>9787300283470</v>
      </c>
      <c r="B12819" s="9">
        <v>69.8</v>
      </c>
      <c r="C12819" s="10" t="s">
        <v>52695</v>
      </c>
      <c r="D12819" s="10"/>
      <c r="E12819" s="10"/>
      <c r="F12819" s="10" t="s">
        <v>52696</v>
      </c>
      <c r="G12819" s="10" t="s">
        <v>52697</v>
      </c>
      <c r="H12819" s="10"/>
      <c r="I12819" s="10"/>
      <c r="J12819" s="10" t="s">
        <v>495</v>
      </c>
      <c r="K12819" s="16">
        <v>2020.06</v>
      </c>
      <c r="L12819" s="10"/>
      <c r="M12819" s="10" t="s">
        <v>6312</v>
      </c>
      <c r="N12819" s="10" t="s">
        <v>27</v>
      </c>
      <c r="O12819" s="10" t="s">
        <v>52698</v>
      </c>
      <c r="P12819" s="10"/>
      <c r="Q12819" s="10" t="s">
        <v>52699</v>
      </c>
      <c r="R12819" s="10"/>
      <c r="S12819" s="10" t="s">
        <v>11502</v>
      </c>
      <c r="T12819" s="10"/>
      <c r="U12819" s="10" t="s">
        <v>11503</v>
      </c>
      <c r="V12819" s="10"/>
    </row>
    <row r="12820" spans="1:22">
      <c r="A12820" s="45">
        <v>9787511579669</v>
      </c>
      <c r="B12820" s="9">
        <v>68</v>
      </c>
      <c r="C12820" s="46" t="s">
        <v>52700</v>
      </c>
      <c r="D12820" s="46" t="s">
        <v>52701</v>
      </c>
      <c r="E12820" s="46"/>
      <c r="F12820" s="46"/>
      <c r="G12820" s="46" t="s">
        <v>52702</v>
      </c>
      <c r="H12820" s="46"/>
      <c r="I12820" s="46"/>
      <c r="J12820" s="46" t="s">
        <v>712</v>
      </c>
      <c r="K12820" s="51">
        <v>2023</v>
      </c>
      <c r="L12820" s="46"/>
      <c r="M12820" s="46" t="s">
        <v>73</v>
      </c>
      <c r="N12820" s="46" t="s">
        <v>27</v>
      </c>
      <c r="O12820" s="46"/>
      <c r="P12820" s="46"/>
      <c r="Q12820" s="46" t="s">
        <v>52703</v>
      </c>
      <c r="R12820" s="46"/>
      <c r="S12820" s="46" t="s">
        <v>436</v>
      </c>
      <c r="T12820" s="46"/>
      <c r="U12820" s="46" t="s">
        <v>437</v>
      </c>
      <c r="V12820" s="46"/>
    </row>
    <row r="12821" spans="1:22">
      <c r="A12821" s="8">
        <v>9787109246690</v>
      </c>
      <c r="B12821" s="9">
        <v>36</v>
      </c>
      <c r="C12821" s="10" t="s">
        <v>52704</v>
      </c>
      <c r="D12821" s="10"/>
      <c r="E12821" s="10"/>
      <c r="F12821" s="10"/>
      <c r="G12821" s="10" t="s">
        <v>52705</v>
      </c>
      <c r="H12821" s="10"/>
      <c r="I12821" s="10"/>
      <c r="J12821" s="10" t="s">
        <v>3007</v>
      </c>
      <c r="K12821" s="16">
        <v>2020</v>
      </c>
      <c r="L12821" s="10"/>
      <c r="M12821" s="10" t="s">
        <v>367</v>
      </c>
      <c r="N12821" s="10" t="s">
        <v>347</v>
      </c>
      <c r="O12821" s="10" t="s">
        <v>43928</v>
      </c>
      <c r="P12821" s="10"/>
      <c r="Q12821" s="10" t="s">
        <v>52706</v>
      </c>
      <c r="R12821" s="10"/>
      <c r="S12821" s="10" t="s">
        <v>29285</v>
      </c>
      <c r="T12821" s="10"/>
      <c r="U12821" s="10" t="s">
        <v>19344</v>
      </c>
      <c r="V12821" s="10"/>
    </row>
    <row r="12822" spans="1:22">
      <c r="A12822" s="43">
        <v>9787117312721</v>
      </c>
      <c r="B12822" s="9">
        <v>65</v>
      </c>
      <c r="C12822" s="44" t="s">
        <v>52707</v>
      </c>
      <c r="D12822" s="44"/>
      <c r="E12822" s="44"/>
      <c r="F12822" s="44" t="s">
        <v>52708</v>
      </c>
      <c r="G12822" s="44" t="s">
        <v>52709</v>
      </c>
      <c r="H12822" s="44" t="s">
        <v>52710</v>
      </c>
      <c r="I12822" s="44"/>
      <c r="J12822" s="44" t="s">
        <v>4295</v>
      </c>
      <c r="K12822" s="50">
        <v>2021</v>
      </c>
      <c r="L12822" s="44"/>
      <c r="M12822" s="44" t="s">
        <v>52711</v>
      </c>
      <c r="N12822" s="44" t="s">
        <v>84</v>
      </c>
      <c r="O12822" s="44"/>
      <c r="P12822" s="44"/>
      <c r="Q12822" s="44" t="s">
        <v>52712</v>
      </c>
      <c r="R12822" s="44"/>
      <c r="S12822" s="44" t="s">
        <v>39136</v>
      </c>
      <c r="T12822" s="44"/>
      <c r="U12822" s="44" t="s">
        <v>39137</v>
      </c>
      <c r="V12822" s="44"/>
    </row>
    <row r="12823" spans="1:22">
      <c r="A12823" s="12">
        <v>9787122392763</v>
      </c>
      <c r="B12823" s="9">
        <v>68</v>
      </c>
      <c r="C12823" s="11" t="s">
        <v>52713</v>
      </c>
      <c r="D12823" s="11"/>
      <c r="E12823" s="11"/>
      <c r="F12823" s="11" t="s">
        <v>4062</v>
      </c>
      <c r="G12823" s="11" t="s">
        <v>19913</v>
      </c>
      <c r="H12823" s="11"/>
      <c r="I12823" s="11"/>
      <c r="J12823" s="8" t="s">
        <v>270</v>
      </c>
      <c r="K12823" s="10">
        <v>2022</v>
      </c>
      <c r="L12823" s="11"/>
      <c r="M12823" s="11" t="s">
        <v>675</v>
      </c>
      <c r="N12823" s="11" t="s">
        <v>27</v>
      </c>
      <c r="O12823" s="11"/>
      <c r="P12823" s="11"/>
      <c r="Q12823" s="11" t="s">
        <v>52714</v>
      </c>
      <c r="R12823" s="11"/>
      <c r="S12823" s="11" t="s">
        <v>4392</v>
      </c>
      <c r="T12823" s="11" t="s">
        <v>2991</v>
      </c>
      <c r="U12823" s="11" t="s">
        <v>52715</v>
      </c>
      <c r="V12823" s="11"/>
    </row>
    <row r="12824" spans="1:22">
      <c r="A12824" s="43">
        <v>9787301338001</v>
      </c>
      <c r="B12824" s="9">
        <v>49</v>
      </c>
      <c r="C12824" s="44" t="s">
        <v>52716</v>
      </c>
      <c r="D12824" s="44"/>
      <c r="E12824" s="44"/>
      <c r="F12824" s="44" t="s">
        <v>52717</v>
      </c>
      <c r="G12824" s="44" t="s">
        <v>52718</v>
      </c>
      <c r="H12824" s="44"/>
      <c r="I12824" s="44"/>
      <c r="J12824" s="44" t="s">
        <v>1408</v>
      </c>
      <c r="K12824" s="50">
        <v>2023</v>
      </c>
      <c r="L12824" s="44"/>
      <c r="M12824" s="44" t="s">
        <v>235</v>
      </c>
      <c r="N12824" s="44" t="s">
        <v>347</v>
      </c>
      <c r="O12824" s="44"/>
      <c r="P12824" s="44"/>
      <c r="Q12824" s="44" t="s">
        <v>52719</v>
      </c>
      <c r="R12824" s="44"/>
      <c r="S12824" s="44" t="s">
        <v>47001</v>
      </c>
      <c r="T12824" s="44" t="s">
        <v>811</v>
      </c>
      <c r="U12824" s="44" t="s">
        <v>52720</v>
      </c>
      <c r="V12824" s="44"/>
    </row>
    <row r="12825" spans="1:22">
      <c r="A12825" s="45">
        <v>9787561286173</v>
      </c>
      <c r="B12825" s="47">
        <v>45</v>
      </c>
      <c r="C12825" s="46" t="s">
        <v>52721</v>
      </c>
      <c r="D12825" s="46"/>
      <c r="E12825" s="46"/>
      <c r="F12825" s="46"/>
      <c r="G12825" s="46" t="s">
        <v>52722</v>
      </c>
      <c r="H12825" s="46"/>
      <c r="I12825" s="46"/>
      <c r="J12825" s="46" t="s">
        <v>4123</v>
      </c>
      <c r="K12825" s="51">
        <v>2023</v>
      </c>
      <c r="L12825" s="46"/>
      <c r="M12825" s="46" t="s">
        <v>4097</v>
      </c>
      <c r="N12825" s="46" t="s">
        <v>84</v>
      </c>
      <c r="O12825" s="46"/>
      <c r="P12825" s="46"/>
      <c r="Q12825" s="46" t="s">
        <v>52723</v>
      </c>
      <c r="R12825" s="46"/>
      <c r="S12825" s="46" t="s">
        <v>52724</v>
      </c>
      <c r="T12825" s="46"/>
      <c r="U12825" s="46" t="s">
        <v>52725</v>
      </c>
      <c r="V12825" s="46"/>
    </row>
    <row r="12826" spans="1:22">
      <c r="A12826" s="8">
        <v>9787500172215</v>
      </c>
      <c r="B12826" s="9">
        <v>69</v>
      </c>
      <c r="C12826" s="10" t="s">
        <v>52726</v>
      </c>
      <c r="D12826" s="10"/>
      <c r="E12826" s="10"/>
      <c r="F12826" s="10"/>
      <c r="G12826" s="10" t="s">
        <v>52727</v>
      </c>
      <c r="H12826" s="10"/>
      <c r="I12826" s="10"/>
      <c r="J12826" s="8" t="s">
        <v>1437</v>
      </c>
      <c r="K12826" s="16">
        <v>2023</v>
      </c>
      <c r="L12826" s="10"/>
      <c r="M12826" s="10" t="s">
        <v>1824</v>
      </c>
      <c r="N12826" s="10" t="s">
        <v>347</v>
      </c>
      <c r="O12826" s="10"/>
      <c r="P12826" s="10" t="s">
        <v>52728</v>
      </c>
      <c r="Q12826" s="10" t="s">
        <v>52729</v>
      </c>
      <c r="R12826" s="10"/>
      <c r="S12826" s="10" t="s">
        <v>3433</v>
      </c>
      <c r="T12826" s="10"/>
      <c r="U12826" s="10" t="s">
        <v>3434</v>
      </c>
      <c r="V12826" s="10"/>
    </row>
    <row r="12827" spans="1:22">
      <c r="A12827" s="12">
        <v>9787513932615</v>
      </c>
      <c r="B12827" s="9">
        <v>52</v>
      </c>
      <c r="C12827" s="11" t="s">
        <v>52730</v>
      </c>
      <c r="D12827" s="11"/>
      <c r="E12827" s="11"/>
      <c r="F12827" s="11" t="s">
        <v>52731</v>
      </c>
      <c r="G12827" s="11" t="s">
        <v>52732</v>
      </c>
      <c r="H12827" s="11" t="s">
        <v>52733</v>
      </c>
      <c r="I12827" s="11"/>
      <c r="J12827" s="8" t="s">
        <v>724</v>
      </c>
      <c r="K12827" s="16">
        <v>2020</v>
      </c>
      <c r="L12827" s="11" t="s">
        <v>3930</v>
      </c>
      <c r="M12827" s="11" t="s">
        <v>67</v>
      </c>
      <c r="N12827" s="11" t="s">
        <v>27</v>
      </c>
      <c r="O12827" s="11"/>
      <c r="P12827" s="11"/>
      <c r="Q12827" s="11" t="s">
        <v>52734</v>
      </c>
      <c r="R12827" s="11"/>
      <c r="S12827" s="11" t="s">
        <v>52735</v>
      </c>
      <c r="T12827" s="11"/>
      <c r="U12827" s="11" t="s">
        <v>52736</v>
      </c>
      <c r="V12827" s="11"/>
    </row>
    <row r="12828" spans="1:22">
      <c r="A12828" s="45">
        <v>9787555011675</v>
      </c>
      <c r="B12828" s="9">
        <v>48</v>
      </c>
      <c r="C12828" s="46" t="s">
        <v>52737</v>
      </c>
      <c r="D12828" s="46"/>
      <c r="E12828" s="46"/>
      <c r="F12828" s="46"/>
      <c r="G12828" s="46" t="s">
        <v>52738</v>
      </c>
      <c r="H12828" s="46" t="s">
        <v>52739</v>
      </c>
      <c r="I12828" s="46"/>
      <c r="J12828" s="46" t="s">
        <v>5076</v>
      </c>
      <c r="K12828" s="44">
        <v>2023</v>
      </c>
      <c r="L12828" s="46"/>
      <c r="M12828" s="46" t="s">
        <v>3519</v>
      </c>
      <c r="N12828" s="46" t="s">
        <v>347</v>
      </c>
      <c r="O12828" s="46"/>
      <c r="P12828" s="46" t="s">
        <v>52740</v>
      </c>
      <c r="Q12828" s="46"/>
      <c r="R12828" s="46"/>
      <c r="S12828" s="46" t="s">
        <v>52741</v>
      </c>
      <c r="T12828" s="46"/>
      <c r="U12828" s="46" t="s">
        <v>52742</v>
      </c>
      <c r="V12828" s="46"/>
    </row>
    <row r="12829" spans="1:22">
      <c r="A12829" s="43">
        <v>9787506888356</v>
      </c>
      <c r="B12829" s="9">
        <v>69</v>
      </c>
      <c r="C12829" s="44" t="s">
        <v>52743</v>
      </c>
      <c r="D12829" s="44"/>
      <c r="E12829" s="44"/>
      <c r="F12829" s="44"/>
      <c r="G12829" s="44" t="s">
        <v>52744</v>
      </c>
      <c r="H12829" s="44"/>
      <c r="I12829" s="44"/>
      <c r="J12829" s="44" t="s">
        <v>852</v>
      </c>
      <c r="K12829" s="50">
        <v>2022</v>
      </c>
      <c r="L12829" s="44"/>
      <c r="M12829" s="44" t="s">
        <v>374</v>
      </c>
      <c r="N12829" s="44" t="s">
        <v>27</v>
      </c>
      <c r="O12829" s="44"/>
      <c r="P12829" s="44"/>
      <c r="Q12829" s="44" t="s">
        <v>52745</v>
      </c>
      <c r="R12829" s="44"/>
      <c r="S12829" s="44" t="s">
        <v>11547</v>
      </c>
      <c r="T12829" s="44"/>
      <c r="U12829" s="44" t="s">
        <v>31031</v>
      </c>
      <c r="V12829" s="44"/>
    </row>
    <row r="12830" spans="1:22">
      <c r="A12830" s="45">
        <v>9787542864857</v>
      </c>
      <c r="B12830" s="9">
        <v>69.8</v>
      </c>
      <c r="C12830" s="46" t="s">
        <v>52746</v>
      </c>
      <c r="D12830" s="46"/>
      <c r="E12830" s="46"/>
      <c r="F12830" s="46" t="s">
        <v>52747</v>
      </c>
      <c r="G12830" s="46" t="s">
        <v>52748</v>
      </c>
      <c r="H12830" s="46" t="s">
        <v>52749</v>
      </c>
      <c r="I12830" s="46"/>
      <c r="J12830" s="46" t="s">
        <v>8330</v>
      </c>
      <c r="K12830" s="44">
        <v>2023</v>
      </c>
      <c r="L12830" s="46"/>
      <c r="M12830" s="46" t="s">
        <v>52750</v>
      </c>
      <c r="N12830" s="46" t="s">
        <v>46</v>
      </c>
      <c r="O12830" s="46" t="s">
        <v>52751</v>
      </c>
      <c r="P12830" s="46"/>
      <c r="Q12830" s="46" t="s">
        <v>52752</v>
      </c>
      <c r="R12830" s="46"/>
      <c r="S12830" s="46" t="s">
        <v>51932</v>
      </c>
      <c r="T12830" s="46" t="s">
        <v>771</v>
      </c>
      <c r="U12830" s="46" t="s">
        <v>51380</v>
      </c>
      <c r="V12830" s="46"/>
    </row>
    <row r="12831" spans="1:22">
      <c r="A12831" s="8">
        <v>9787553426051</v>
      </c>
      <c r="B12831" s="9">
        <v>36</v>
      </c>
      <c r="C12831" s="10" t="s">
        <v>52753</v>
      </c>
      <c r="D12831" s="10"/>
      <c r="E12831" s="10"/>
      <c r="F12831" s="10"/>
      <c r="G12831" s="10" t="s">
        <v>52754</v>
      </c>
      <c r="H12831" s="10"/>
      <c r="I12831" s="10"/>
      <c r="J12831" s="10" t="s">
        <v>2629</v>
      </c>
      <c r="K12831" s="44">
        <v>2021</v>
      </c>
      <c r="L12831" s="10"/>
      <c r="M12831" s="10" t="s">
        <v>235</v>
      </c>
      <c r="N12831" s="10" t="s">
        <v>46</v>
      </c>
      <c r="O12831" s="10" t="s">
        <v>7074</v>
      </c>
      <c r="P12831" s="10"/>
      <c r="Q12831" s="10" t="s">
        <v>52755</v>
      </c>
      <c r="R12831" s="10"/>
      <c r="S12831" s="10" t="s">
        <v>52756</v>
      </c>
      <c r="T12831" s="10"/>
      <c r="U12831" s="10" t="s">
        <v>679</v>
      </c>
      <c r="V12831" s="10"/>
    </row>
    <row r="12832" spans="1:22">
      <c r="A12832" s="43">
        <v>9787301339169</v>
      </c>
      <c r="B12832" s="9">
        <v>40</v>
      </c>
      <c r="C12832" s="48" t="s">
        <v>52757</v>
      </c>
      <c r="D12832" s="49"/>
      <c r="E12832" s="49"/>
      <c r="F12832" s="49"/>
      <c r="G12832" s="49"/>
      <c r="H12832" s="49"/>
      <c r="I12832" s="49"/>
      <c r="J12832" s="49" t="s">
        <v>1408</v>
      </c>
      <c r="K12832" s="50">
        <v>202309</v>
      </c>
      <c r="L12832" s="49"/>
      <c r="M12832" s="49"/>
      <c r="N12832" s="49"/>
      <c r="O12832" s="49"/>
      <c r="P12832" s="49"/>
      <c r="Q12832" s="49"/>
      <c r="R12832" s="49"/>
      <c r="S12832" s="49"/>
      <c r="T12832" s="49"/>
      <c r="U12832" s="49"/>
      <c r="V12832" s="49"/>
    </row>
    <row r="12833" spans="1:22">
      <c r="A12833" s="43">
        <v>9787559461001</v>
      </c>
      <c r="B12833" s="9">
        <v>58</v>
      </c>
      <c r="C12833" s="44" t="s">
        <v>52758</v>
      </c>
      <c r="D12833" s="44"/>
      <c r="E12833" s="44"/>
      <c r="F12833" s="44"/>
      <c r="G12833" s="44" t="s">
        <v>52759</v>
      </c>
      <c r="H12833" s="44"/>
      <c r="I12833" s="44"/>
      <c r="J12833" s="44" t="s">
        <v>2762</v>
      </c>
      <c r="K12833" s="50">
        <v>2021</v>
      </c>
      <c r="L12833" s="44"/>
      <c r="M12833" s="44" t="s">
        <v>1914</v>
      </c>
      <c r="N12833" s="44" t="s">
        <v>347</v>
      </c>
      <c r="O12833" s="44"/>
      <c r="P12833" s="44"/>
      <c r="Q12833" s="44" t="s">
        <v>52760</v>
      </c>
      <c r="R12833" s="44"/>
      <c r="S12833" s="44" t="s">
        <v>3095</v>
      </c>
      <c r="T12833" s="44" t="s">
        <v>378</v>
      </c>
      <c r="U12833" s="44" t="s">
        <v>3096</v>
      </c>
      <c r="V12833" s="44"/>
    </row>
    <row r="12834" spans="1:22">
      <c r="A12834" s="43">
        <v>9787503967412</v>
      </c>
      <c r="B12834" s="9">
        <v>58</v>
      </c>
      <c r="C12834" s="44" t="s">
        <v>52761</v>
      </c>
      <c r="D12834" s="44"/>
      <c r="E12834" s="44"/>
      <c r="F12834" s="44"/>
      <c r="G12834" s="44" t="s">
        <v>52762</v>
      </c>
      <c r="H12834" s="44"/>
      <c r="I12834" s="44"/>
      <c r="J12834" s="44" t="s">
        <v>41073</v>
      </c>
      <c r="K12834" s="50">
        <v>2020.1</v>
      </c>
      <c r="L12834" s="44"/>
      <c r="M12834" s="44" t="s">
        <v>2485</v>
      </c>
      <c r="N12834" s="44" t="s">
        <v>27</v>
      </c>
      <c r="O12834" s="44" t="s">
        <v>52763</v>
      </c>
      <c r="P12834" s="44"/>
      <c r="Q12834" s="44" t="s">
        <v>52764</v>
      </c>
      <c r="R12834" s="44"/>
      <c r="S12834" s="44" t="s">
        <v>11051</v>
      </c>
      <c r="T12834" s="44"/>
      <c r="U12834" s="44" t="s">
        <v>22035</v>
      </c>
      <c r="V12834" s="44"/>
    </row>
    <row r="12835" spans="1:22">
      <c r="A12835" s="45">
        <v>9787544797870</v>
      </c>
      <c r="B12835" s="9">
        <v>69</v>
      </c>
      <c r="C12835" s="46" t="s">
        <v>52765</v>
      </c>
      <c r="D12835" s="46"/>
      <c r="E12835" s="46"/>
      <c r="F12835" s="46"/>
      <c r="G12835" s="46" t="s">
        <v>52766</v>
      </c>
      <c r="H12835" s="46"/>
      <c r="I12835" s="46"/>
      <c r="J12835" s="46" t="s">
        <v>1980</v>
      </c>
      <c r="K12835" s="51">
        <v>2023</v>
      </c>
      <c r="L12835" s="46"/>
      <c r="M12835" s="46" t="s">
        <v>1955</v>
      </c>
      <c r="N12835" s="46" t="s">
        <v>347</v>
      </c>
      <c r="O12835" s="46" t="s">
        <v>48568</v>
      </c>
      <c r="P12835" s="46" t="s">
        <v>138</v>
      </c>
      <c r="Q12835" s="46" t="s">
        <v>52767</v>
      </c>
      <c r="R12835" s="46"/>
      <c r="S12835" s="46" t="s">
        <v>7148</v>
      </c>
      <c r="T12835" s="46"/>
      <c r="U12835" s="46" t="s">
        <v>21717</v>
      </c>
      <c r="V12835" s="46" t="s">
        <v>79</v>
      </c>
    </row>
    <row r="12836" spans="1:22">
      <c r="A12836" s="43">
        <v>9787507551532</v>
      </c>
      <c r="B12836" s="9">
        <v>60</v>
      </c>
      <c r="C12836" s="44" t="s">
        <v>52768</v>
      </c>
      <c r="D12836" s="44"/>
      <c r="E12836" s="44"/>
      <c r="F12836" s="44" t="s">
        <v>52769</v>
      </c>
      <c r="G12836" s="44" t="s">
        <v>52770</v>
      </c>
      <c r="H12836" s="44"/>
      <c r="I12836" s="44"/>
      <c r="J12836" s="44" t="s">
        <v>7941</v>
      </c>
      <c r="K12836" s="44">
        <v>2023</v>
      </c>
      <c r="L12836" s="44"/>
      <c r="M12836" s="44" t="s">
        <v>899</v>
      </c>
      <c r="N12836" s="44" t="s">
        <v>46</v>
      </c>
      <c r="O12836" s="44"/>
      <c r="P12836" s="44" t="s">
        <v>52771</v>
      </c>
      <c r="Q12836" s="44" t="s">
        <v>52772</v>
      </c>
      <c r="R12836" s="44"/>
      <c r="S12836" s="44" t="s">
        <v>10926</v>
      </c>
      <c r="T12836" s="44"/>
      <c r="U12836" s="44" t="s">
        <v>21717</v>
      </c>
      <c r="V12836" s="44"/>
    </row>
    <row r="12837" spans="1:22">
      <c r="A12837" s="8">
        <v>9787554017340</v>
      </c>
      <c r="B12837" s="9">
        <v>36</v>
      </c>
      <c r="C12837" s="10" t="s">
        <v>52773</v>
      </c>
      <c r="D12837" s="10"/>
      <c r="E12837" s="10"/>
      <c r="F12837" s="10"/>
      <c r="G12837" s="10" t="s">
        <v>52774</v>
      </c>
      <c r="H12837" s="10"/>
      <c r="I12837" s="10"/>
      <c r="J12837" s="8" t="s">
        <v>46496</v>
      </c>
      <c r="K12837" s="16">
        <v>2020</v>
      </c>
      <c r="L12837" s="10"/>
      <c r="M12837" s="10" t="s">
        <v>346</v>
      </c>
      <c r="N12837" s="10" t="s">
        <v>347</v>
      </c>
      <c r="O12837" s="10"/>
      <c r="P12837" s="10"/>
      <c r="Q12837" s="10" t="s">
        <v>52775</v>
      </c>
      <c r="R12837" s="10"/>
      <c r="S12837" s="10"/>
      <c r="T12837" s="10"/>
      <c r="U12837" s="10" t="s">
        <v>581</v>
      </c>
      <c r="V12837" s="10"/>
    </row>
    <row r="12838" spans="1:22">
      <c r="A12838" s="43">
        <v>9787518017898</v>
      </c>
      <c r="B12838" s="9">
        <v>48</v>
      </c>
      <c r="C12838" s="44" t="s">
        <v>52776</v>
      </c>
      <c r="D12838" s="44"/>
      <c r="E12838" s="44"/>
      <c r="F12838" s="44"/>
      <c r="G12838" s="44" t="s">
        <v>52201</v>
      </c>
      <c r="H12838" s="44"/>
      <c r="I12838" s="44"/>
      <c r="J12838" s="44" t="s">
        <v>196</v>
      </c>
      <c r="K12838" s="44">
        <v>2023</v>
      </c>
      <c r="L12838" s="44"/>
      <c r="M12838" s="44" t="s">
        <v>374</v>
      </c>
      <c r="N12838" s="44" t="s">
        <v>46</v>
      </c>
      <c r="O12838" s="44" t="s">
        <v>17163</v>
      </c>
      <c r="P12838" s="44"/>
      <c r="Q12838" s="44" t="s">
        <v>52777</v>
      </c>
      <c r="R12838" s="44"/>
      <c r="S12838" s="44" t="s">
        <v>3942</v>
      </c>
      <c r="T12838" s="44"/>
      <c r="U12838" s="44" t="s">
        <v>581</v>
      </c>
      <c r="V12838" s="44"/>
    </row>
    <row r="12839" spans="1:22">
      <c r="A12839" s="8">
        <v>9787540366704</v>
      </c>
      <c r="B12839" s="9">
        <v>49.8</v>
      </c>
      <c r="C12839" s="10" t="s">
        <v>52778</v>
      </c>
      <c r="D12839" s="10"/>
      <c r="E12839" s="10"/>
      <c r="F12839" s="10"/>
      <c r="G12839" s="10" t="s">
        <v>52779</v>
      </c>
      <c r="H12839" s="10"/>
      <c r="I12839" s="10"/>
      <c r="J12839" s="8" t="s">
        <v>5328</v>
      </c>
      <c r="K12839" s="16">
        <v>2022</v>
      </c>
      <c r="L12839" s="10"/>
      <c r="M12839" s="10" t="s">
        <v>386</v>
      </c>
      <c r="N12839" s="10" t="s">
        <v>347</v>
      </c>
      <c r="O12839" s="10"/>
      <c r="P12839" s="10" t="s">
        <v>45288</v>
      </c>
      <c r="Q12839" s="10"/>
      <c r="R12839" s="10"/>
      <c r="S12839" s="10" t="s">
        <v>3942</v>
      </c>
      <c r="T12839" s="10"/>
      <c r="U12839" s="10" t="s">
        <v>3943</v>
      </c>
      <c r="V12839" s="10"/>
    </row>
    <row r="12840" spans="1:22">
      <c r="A12840" s="45">
        <v>9787200086799</v>
      </c>
      <c r="B12840" s="9">
        <v>58</v>
      </c>
      <c r="C12840" s="46" t="s">
        <v>52780</v>
      </c>
      <c r="D12840" s="46"/>
      <c r="E12840" s="46"/>
      <c r="F12840" s="46"/>
      <c r="G12840" s="46" t="s">
        <v>52781</v>
      </c>
      <c r="H12840" s="46"/>
      <c r="I12840" s="46" t="s">
        <v>24</v>
      </c>
      <c r="J12840" s="46" t="s">
        <v>6047</v>
      </c>
      <c r="K12840" s="44">
        <v>2023</v>
      </c>
      <c r="L12840" s="46"/>
      <c r="M12840" s="46" t="s">
        <v>277</v>
      </c>
      <c r="N12840" s="46" t="s">
        <v>347</v>
      </c>
      <c r="O12840" s="46" t="s">
        <v>21711</v>
      </c>
      <c r="P12840" s="46"/>
      <c r="Q12840" s="46" t="s">
        <v>52782</v>
      </c>
      <c r="R12840" s="46"/>
      <c r="S12840" s="46" t="s">
        <v>7772</v>
      </c>
      <c r="T12840" s="46"/>
      <c r="U12840" s="46" t="s">
        <v>12677</v>
      </c>
      <c r="V12840" s="46"/>
    </row>
    <row r="12841" spans="1:22">
      <c r="A12841" s="12">
        <v>9787108069931</v>
      </c>
      <c r="B12841" s="9">
        <v>39</v>
      </c>
      <c r="C12841" s="11" t="s">
        <v>52783</v>
      </c>
      <c r="D12841" s="11"/>
      <c r="E12841" s="11"/>
      <c r="F12841" s="11"/>
      <c r="G12841" s="11" t="s">
        <v>52784</v>
      </c>
      <c r="H12841" s="11"/>
      <c r="I12841" s="11"/>
      <c r="J12841" s="11" t="s">
        <v>104</v>
      </c>
      <c r="K12841" s="16">
        <v>2021</v>
      </c>
      <c r="L12841" s="11"/>
      <c r="M12841" s="11" t="s">
        <v>3160</v>
      </c>
      <c r="N12841" s="11" t="s">
        <v>347</v>
      </c>
      <c r="O12841" s="11" t="s">
        <v>16738</v>
      </c>
      <c r="P12841" s="11"/>
      <c r="Q12841" s="11" t="s">
        <v>52785</v>
      </c>
      <c r="R12841" s="11"/>
      <c r="S12841" s="11" t="s">
        <v>52786</v>
      </c>
      <c r="T12841" s="11"/>
      <c r="U12841" s="11" t="s">
        <v>52787</v>
      </c>
      <c r="V12841" s="11"/>
    </row>
    <row r="12842" spans="1:22">
      <c r="A12842" s="8">
        <v>9787519025045</v>
      </c>
      <c r="B12842" s="9">
        <v>54</v>
      </c>
      <c r="C12842" s="8" t="s">
        <v>52788</v>
      </c>
      <c r="D12842" s="8"/>
      <c r="E12842" s="8"/>
      <c r="F12842" s="8" t="s">
        <v>52789</v>
      </c>
      <c r="G12842" s="8" t="s">
        <v>52790</v>
      </c>
      <c r="H12842" s="8"/>
      <c r="I12842" s="8"/>
      <c r="J12842" s="8" t="s">
        <v>1205</v>
      </c>
      <c r="K12842" s="44">
        <v>2023</v>
      </c>
      <c r="L12842" s="8"/>
      <c r="M12842" s="8" t="s">
        <v>2129</v>
      </c>
      <c r="N12842" s="8" t="s">
        <v>27</v>
      </c>
      <c r="O12842" s="8" t="s">
        <v>1207</v>
      </c>
      <c r="P12842" s="8"/>
      <c r="Q12842" s="8" t="s">
        <v>52791</v>
      </c>
      <c r="R12842" s="8"/>
      <c r="S12842" s="8" t="s">
        <v>6050</v>
      </c>
      <c r="T12842" s="8"/>
      <c r="U12842" s="8" t="s">
        <v>52792</v>
      </c>
      <c r="V12842" s="8"/>
    </row>
    <row r="12843" spans="1:22">
      <c r="A12843" s="45">
        <v>9787550239418</v>
      </c>
      <c r="B12843" s="9">
        <v>33</v>
      </c>
      <c r="C12843" s="46" t="s">
        <v>52793</v>
      </c>
      <c r="D12843" s="46"/>
      <c r="E12843" s="46"/>
      <c r="F12843" s="46"/>
      <c r="G12843" s="46" t="s">
        <v>52794</v>
      </c>
      <c r="H12843" s="46" t="s">
        <v>52795</v>
      </c>
      <c r="I12843" s="46"/>
      <c r="J12843" s="46" t="s">
        <v>3053</v>
      </c>
      <c r="K12843" s="44">
        <v>2023</v>
      </c>
      <c r="L12843" s="46"/>
      <c r="M12843" s="46" t="s">
        <v>1716</v>
      </c>
      <c r="N12843" s="46" t="s">
        <v>347</v>
      </c>
      <c r="O12843" s="46"/>
      <c r="P12843" s="46"/>
      <c r="Q12843" s="46" t="s">
        <v>52796</v>
      </c>
      <c r="R12843" s="46"/>
      <c r="S12843" s="46" t="s">
        <v>7148</v>
      </c>
      <c r="T12843" s="46"/>
      <c r="U12843" s="46" t="s">
        <v>52797</v>
      </c>
      <c r="V12843" s="46"/>
    </row>
    <row r="12844" spans="1:22">
      <c r="A12844" s="43">
        <v>9787547520451</v>
      </c>
      <c r="B12844" s="9">
        <v>80</v>
      </c>
      <c r="C12844" s="44" t="s">
        <v>52798</v>
      </c>
      <c r="D12844" s="44"/>
      <c r="E12844" s="44"/>
      <c r="F12844" s="44"/>
      <c r="G12844" s="44" t="s">
        <v>52799</v>
      </c>
      <c r="H12844" s="44"/>
      <c r="I12844" s="44"/>
      <c r="J12844" s="44" t="s">
        <v>52800</v>
      </c>
      <c r="K12844" s="50">
        <v>2022</v>
      </c>
      <c r="L12844" s="44"/>
      <c r="M12844" s="44" t="s">
        <v>767</v>
      </c>
      <c r="N12844" s="44" t="s">
        <v>347</v>
      </c>
      <c r="O12844" s="44"/>
      <c r="P12844" s="44"/>
      <c r="Q12844" s="44" t="s">
        <v>52801</v>
      </c>
      <c r="R12844" s="44"/>
      <c r="S12844" s="44" t="s">
        <v>7148</v>
      </c>
      <c r="T12844" s="44" t="s">
        <v>100</v>
      </c>
      <c r="U12844" s="44" t="s">
        <v>21717</v>
      </c>
      <c r="V12844" s="44"/>
    </row>
    <row r="12845" spans="1:22">
      <c r="A12845" s="45">
        <v>9787570232246</v>
      </c>
      <c r="B12845" s="9">
        <v>58</v>
      </c>
      <c r="C12845" s="46" t="s">
        <v>52802</v>
      </c>
      <c r="D12845" s="46" t="s">
        <v>52803</v>
      </c>
      <c r="E12845" s="46" t="s">
        <v>52804</v>
      </c>
      <c r="F12845" s="46"/>
      <c r="G12845" s="46" t="s">
        <v>52805</v>
      </c>
      <c r="H12845" s="46"/>
      <c r="I12845" s="46"/>
      <c r="J12845" s="46" t="s">
        <v>881</v>
      </c>
      <c r="K12845" s="51">
        <v>2023</v>
      </c>
      <c r="L12845" s="46"/>
      <c r="M12845" s="46" t="s">
        <v>918</v>
      </c>
      <c r="N12845" s="46" t="s">
        <v>27</v>
      </c>
      <c r="O12845" s="46"/>
      <c r="P12845" s="46" t="s">
        <v>52806</v>
      </c>
      <c r="Q12845" s="46"/>
      <c r="R12845" s="46"/>
      <c r="S12845" s="46" t="s">
        <v>891</v>
      </c>
      <c r="T12845" s="46"/>
      <c r="U12845" s="46" t="s">
        <v>892</v>
      </c>
      <c r="V12845" s="46"/>
    </row>
    <row r="12846" spans="1:22">
      <c r="A12846" s="43">
        <v>9787511370389</v>
      </c>
      <c r="B12846" s="9">
        <v>37</v>
      </c>
      <c r="C12846" s="44" t="s">
        <v>52807</v>
      </c>
      <c r="D12846" s="44"/>
      <c r="E12846" s="44"/>
      <c r="F12846" s="44"/>
      <c r="G12846" s="44" t="s">
        <v>52808</v>
      </c>
      <c r="H12846" s="44"/>
      <c r="I12846" s="44"/>
      <c r="J12846" s="44" t="s">
        <v>207</v>
      </c>
      <c r="K12846" s="44">
        <v>2022</v>
      </c>
      <c r="L12846" s="44"/>
      <c r="M12846" s="44" t="s">
        <v>633</v>
      </c>
      <c r="N12846" s="44" t="s">
        <v>46</v>
      </c>
      <c r="O12846" s="44"/>
      <c r="P12846" s="44"/>
      <c r="Q12846" s="44" t="s">
        <v>52809</v>
      </c>
      <c r="R12846" s="44"/>
      <c r="S12846" s="44" t="s">
        <v>8352</v>
      </c>
      <c r="T12846" s="44" t="s">
        <v>378</v>
      </c>
      <c r="U12846" s="44" t="s">
        <v>52810</v>
      </c>
      <c r="V12846" s="44"/>
    </row>
    <row r="12847" spans="1:22">
      <c r="A12847" s="8">
        <v>9787548810520</v>
      </c>
      <c r="B12847" s="9">
        <v>39.8</v>
      </c>
      <c r="C12847" s="10" t="s">
        <v>52811</v>
      </c>
      <c r="D12847" s="10"/>
      <c r="E12847" s="10"/>
      <c r="F12847" s="10"/>
      <c r="G12847" s="10" t="s">
        <v>11607</v>
      </c>
      <c r="H12847" s="10"/>
      <c r="I12847" s="10"/>
      <c r="J12847" s="10" t="s">
        <v>5898</v>
      </c>
      <c r="K12847" s="44">
        <v>2023</v>
      </c>
      <c r="L12847" s="10"/>
      <c r="M12847" s="10" t="s">
        <v>552</v>
      </c>
      <c r="N12847" s="10" t="s">
        <v>46</v>
      </c>
      <c r="O12847" s="10" t="s">
        <v>11608</v>
      </c>
      <c r="P12847" s="10"/>
      <c r="Q12847" s="10" t="s">
        <v>52812</v>
      </c>
      <c r="R12847" s="8"/>
      <c r="S12847" s="10" t="s">
        <v>841</v>
      </c>
      <c r="T12847" s="10"/>
      <c r="U12847" s="10" t="s">
        <v>842</v>
      </c>
      <c r="V12847" s="10"/>
    </row>
    <row r="12848" spans="1:22">
      <c r="A12848" s="8">
        <v>9787568707015</v>
      </c>
      <c r="B12848" s="9">
        <v>48</v>
      </c>
      <c r="C12848" s="10" t="s">
        <v>52813</v>
      </c>
      <c r="D12848" s="10"/>
      <c r="E12848" s="10"/>
      <c r="F12848" s="10"/>
      <c r="G12848" s="10" t="s">
        <v>52814</v>
      </c>
      <c r="H12848" s="10"/>
      <c r="I12848" s="10"/>
      <c r="J12848" s="8" t="s">
        <v>298</v>
      </c>
      <c r="K12848" s="16">
        <v>2022</v>
      </c>
      <c r="L12848" s="10"/>
      <c r="M12848" s="10" t="s">
        <v>2230</v>
      </c>
      <c r="N12848" s="10" t="s">
        <v>27</v>
      </c>
      <c r="O12848" s="10"/>
      <c r="P12848" s="10" t="s">
        <v>52815</v>
      </c>
      <c r="Q12848" s="10" t="s">
        <v>52816</v>
      </c>
      <c r="R12848" s="10"/>
      <c r="S12848" s="10"/>
      <c r="T12848" s="10"/>
      <c r="U12848" s="10" t="s">
        <v>21717</v>
      </c>
      <c r="V12848" s="10"/>
    </row>
    <row r="12849" spans="1:22">
      <c r="A12849" s="8">
        <v>9787205104160</v>
      </c>
      <c r="B12849" s="9">
        <v>48</v>
      </c>
      <c r="C12849" s="10" t="s">
        <v>52817</v>
      </c>
      <c r="D12849" s="10"/>
      <c r="E12849" s="10"/>
      <c r="F12849" s="10" t="s">
        <v>52818</v>
      </c>
      <c r="G12849" s="10" t="s">
        <v>52819</v>
      </c>
      <c r="H12849" s="10" t="s">
        <v>52820</v>
      </c>
      <c r="I12849" s="10"/>
      <c r="J12849" s="10" t="s">
        <v>1611</v>
      </c>
      <c r="K12849" s="16">
        <v>2022.03</v>
      </c>
      <c r="L12849" s="10"/>
      <c r="M12849" s="10" t="s">
        <v>52821</v>
      </c>
      <c r="N12849" s="10" t="s">
        <v>347</v>
      </c>
      <c r="O12849" s="10"/>
      <c r="P12849" s="10" t="s">
        <v>52822</v>
      </c>
      <c r="Q12849" s="10" t="s">
        <v>52823</v>
      </c>
      <c r="R12849" s="10"/>
      <c r="S12849" s="10" t="s">
        <v>46499</v>
      </c>
      <c r="T12849" s="10"/>
      <c r="U12849" s="10" t="s">
        <v>7997</v>
      </c>
      <c r="V12849" s="10"/>
    </row>
    <row r="12850" spans="1:22">
      <c r="A12850" s="43">
        <v>9787558076619</v>
      </c>
      <c r="B12850" s="9">
        <v>45</v>
      </c>
      <c r="C12850" s="44" t="s">
        <v>52824</v>
      </c>
      <c r="D12850" s="44"/>
      <c r="E12850" s="44"/>
      <c r="F12850" s="44"/>
      <c r="G12850" s="44" t="s">
        <v>52825</v>
      </c>
      <c r="H12850" s="44"/>
      <c r="I12850" s="44"/>
      <c r="J12850" s="44" t="s">
        <v>4407</v>
      </c>
      <c r="K12850" s="50">
        <v>2020.7</v>
      </c>
      <c r="L12850" s="44"/>
      <c r="M12850" s="44"/>
      <c r="N12850" s="44" t="s">
        <v>74</v>
      </c>
      <c r="O12850" s="44"/>
      <c r="P12850" s="44"/>
      <c r="Q12850" s="44" t="s">
        <v>52826</v>
      </c>
      <c r="R12850" s="44"/>
      <c r="S12850" s="44" t="s">
        <v>7148</v>
      </c>
      <c r="T12850" s="44" t="s">
        <v>555</v>
      </c>
      <c r="U12850" s="44" t="s">
        <v>47481</v>
      </c>
      <c r="V12850" s="44"/>
    </row>
    <row r="12851" spans="1:22">
      <c r="A12851" s="45">
        <v>9787557893279</v>
      </c>
      <c r="B12851" s="9">
        <v>68</v>
      </c>
      <c r="C12851" s="46" t="s">
        <v>52827</v>
      </c>
      <c r="D12851" s="46"/>
      <c r="E12851" s="46"/>
      <c r="F12851" s="46"/>
      <c r="G12851" s="46" t="s">
        <v>52828</v>
      </c>
      <c r="H12851" s="46"/>
      <c r="I12851" s="46"/>
      <c r="J12851" s="46" t="s">
        <v>114</v>
      </c>
      <c r="K12851" s="51">
        <v>2022</v>
      </c>
      <c r="L12851" s="46"/>
      <c r="M12851" s="46" t="s">
        <v>2416</v>
      </c>
      <c r="N12851" s="46" t="s">
        <v>347</v>
      </c>
      <c r="O12851" s="46"/>
      <c r="P12851" s="46"/>
      <c r="Q12851" s="46" t="s">
        <v>52829</v>
      </c>
      <c r="R12851" s="46"/>
      <c r="S12851" s="46" t="s">
        <v>2710</v>
      </c>
      <c r="T12851" s="46"/>
      <c r="U12851" s="46" t="s">
        <v>11511</v>
      </c>
      <c r="V12851" s="46"/>
    </row>
    <row r="12852" spans="1:22">
      <c r="A12852" s="8">
        <v>9787546316635</v>
      </c>
      <c r="B12852" s="9">
        <v>34.8</v>
      </c>
      <c r="C12852" s="10" t="s">
        <v>52830</v>
      </c>
      <c r="D12852" s="10"/>
      <c r="E12852" s="10"/>
      <c r="F12852" s="10"/>
      <c r="G12852" s="10" t="s">
        <v>52831</v>
      </c>
      <c r="H12852" s="10"/>
      <c r="I12852" s="10"/>
      <c r="J12852" s="10" t="s">
        <v>317</v>
      </c>
      <c r="K12852" s="44">
        <v>2023</v>
      </c>
      <c r="L12852" s="10"/>
      <c r="M12852" s="10" t="s">
        <v>558</v>
      </c>
      <c r="N12852" s="10" t="s">
        <v>46</v>
      </c>
      <c r="O12852" s="10"/>
      <c r="P12852" s="10" t="s">
        <v>559</v>
      </c>
      <c r="Q12852" s="10" t="s">
        <v>52832</v>
      </c>
      <c r="R12852" s="10"/>
      <c r="S12852" s="10"/>
      <c r="T12852" s="10"/>
      <c r="U12852" s="10" t="s">
        <v>52833</v>
      </c>
      <c r="V12852" s="10"/>
    </row>
    <row r="12853" spans="1:22">
      <c r="A12853" s="8">
        <v>9787517134091</v>
      </c>
      <c r="B12853" s="9">
        <v>40</v>
      </c>
      <c r="C12853" s="10" t="s">
        <v>52834</v>
      </c>
      <c r="D12853" s="10"/>
      <c r="E12853" s="10"/>
      <c r="F12853" s="10" t="s">
        <v>4861</v>
      </c>
      <c r="G12853" s="10" t="s">
        <v>52835</v>
      </c>
      <c r="H12853" s="10"/>
      <c r="I12853" s="10"/>
      <c r="J12853" s="8" t="s">
        <v>957</v>
      </c>
      <c r="K12853" s="16">
        <v>2021.03</v>
      </c>
      <c r="L12853" s="10"/>
      <c r="M12853" s="10" t="s">
        <v>52836</v>
      </c>
      <c r="N12853" s="10" t="s">
        <v>347</v>
      </c>
      <c r="O12853" s="10"/>
      <c r="P12853" s="10"/>
      <c r="Q12853" s="10" t="s">
        <v>52837</v>
      </c>
      <c r="R12853" s="10"/>
      <c r="S12853" s="10" t="s">
        <v>39167</v>
      </c>
      <c r="T12853" s="10" t="s">
        <v>671</v>
      </c>
      <c r="U12853" s="10" t="s">
        <v>39168</v>
      </c>
      <c r="V12853" s="10"/>
    </row>
    <row r="12854" spans="1:22">
      <c r="A12854" s="8">
        <v>9787517140825</v>
      </c>
      <c r="B12854" s="9">
        <v>40</v>
      </c>
      <c r="C12854" s="10" t="s">
        <v>52838</v>
      </c>
      <c r="D12854" s="10"/>
      <c r="E12854" s="10"/>
      <c r="F12854" s="10" t="s">
        <v>2488</v>
      </c>
      <c r="G12854" s="10" t="s">
        <v>39173</v>
      </c>
      <c r="H12854" s="10"/>
      <c r="I12854" s="10"/>
      <c r="J12854" s="8" t="s">
        <v>957</v>
      </c>
      <c r="K12854" s="16">
        <v>2022</v>
      </c>
      <c r="L12854" s="10"/>
      <c r="M12854" s="10" t="s">
        <v>52839</v>
      </c>
      <c r="N12854" s="10" t="s">
        <v>347</v>
      </c>
      <c r="O12854" s="10"/>
      <c r="P12854" s="10"/>
      <c r="Q12854" s="10" t="s">
        <v>52840</v>
      </c>
      <c r="R12854" s="10"/>
      <c r="S12854" s="10" t="s">
        <v>39167</v>
      </c>
      <c r="T12854" s="10" t="s">
        <v>671</v>
      </c>
      <c r="U12854" s="10" t="s">
        <v>39168</v>
      </c>
      <c r="V12854" s="10"/>
    </row>
    <row r="12855" spans="1:22">
      <c r="A12855" s="43">
        <v>9787555255376</v>
      </c>
      <c r="B12855" s="9">
        <v>29.8</v>
      </c>
      <c r="C12855" s="44" t="s">
        <v>52841</v>
      </c>
      <c r="D12855" s="44"/>
      <c r="E12855" s="44" t="s">
        <v>52842</v>
      </c>
      <c r="F12855" s="44"/>
      <c r="G12855" s="44"/>
      <c r="H12855" s="44"/>
      <c r="I12855" s="44"/>
      <c r="J12855" s="44" t="s">
        <v>3248</v>
      </c>
      <c r="K12855" s="50">
        <v>2020</v>
      </c>
      <c r="L12855" s="44"/>
      <c r="M12855" s="44" t="s">
        <v>52843</v>
      </c>
      <c r="N12855" s="44" t="s">
        <v>27</v>
      </c>
      <c r="O12855" s="44"/>
      <c r="P12855" s="44"/>
      <c r="Q12855" s="44" t="s">
        <v>52844</v>
      </c>
      <c r="R12855" s="44"/>
      <c r="S12855" s="44" t="s">
        <v>52845</v>
      </c>
      <c r="T12855" s="44"/>
      <c r="U12855" s="44" t="s">
        <v>46723</v>
      </c>
      <c r="V12855" s="44" t="s">
        <v>79</v>
      </c>
    </row>
    <row r="12856" spans="1:22">
      <c r="A12856" s="43">
        <v>9787555255437</v>
      </c>
      <c r="B12856" s="9">
        <v>76</v>
      </c>
      <c r="C12856" s="44" t="s">
        <v>52841</v>
      </c>
      <c r="D12856" s="44"/>
      <c r="E12856" s="44" t="s">
        <v>52846</v>
      </c>
      <c r="F12856" s="44"/>
      <c r="G12856" s="44"/>
      <c r="H12856" s="44"/>
      <c r="I12856" s="44"/>
      <c r="J12856" s="44" t="s">
        <v>3248</v>
      </c>
      <c r="K12856" s="50">
        <v>2020</v>
      </c>
      <c r="L12856" s="44"/>
      <c r="M12856" s="44" t="s">
        <v>52847</v>
      </c>
      <c r="N12856" s="44" t="s">
        <v>74</v>
      </c>
      <c r="O12856" s="44"/>
      <c r="P12856" s="44"/>
      <c r="Q12856" s="44" t="s">
        <v>52848</v>
      </c>
      <c r="R12856" s="44"/>
      <c r="S12856" s="44" t="s">
        <v>52845</v>
      </c>
      <c r="T12856" s="44"/>
      <c r="U12856" s="44" t="s">
        <v>46723</v>
      </c>
      <c r="V12856" s="44" t="s">
        <v>79</v>
      </c>
    </row>
    <row r="12857" spans="1:22">
      <c r="A12857" s="8">
        <v>9787101116755</v>
      </c>
      <c r="B12857" s="9">
        <v>76</v>
      </c>
      <c r="C12857" s="10" t="s">
        <v>52849</v>
      </c>
      <c r="D12857" s="10"/>
      <c r="E12857" s="10"/>
      <c r="F12857" s="10"/>
      <c r="G12857" s="10" t="s">
        <v>52850</v>
      </c>
      <c r="H12857" s="10" t="s">
        <v>52851</v>
      </c>
      <c r="I12857" s="10"/>
      <c r="J12857" s="10" t="s">
        <v>11993</v>
      </c>
      <c r="K12857" s="44">
        <v>2022</v>
      </c>
      <c r="L12857" s="10"/>
      <c r="M12857" s="10" t="s">
        <v>52852</v>
      </c>
      <c r="N12857" s="10" t="s">
        <v>106</v>
      </c>
      <c r="O12857" s="10" t="s">
        <v>43909</v>
      </c>
      <c r="P12857" s="10"/>
      <c r="Q12857" s="10" t="s">
        <v>52853</v>
      </c>
      <c r="R12857" s="10"/>
      <c r="S12857" s="10" t="s">
        <v>26157</v>
      </c>
      <c r="T12857" s="10"/>
      <c r="U12857" s="10" t="s">
        <v>52206</v>
      </c>
      <c r="V12857" s="10" t="s">
        <v>79</v>
      </c>
    </row>
    <row r="12858" spans="1:22">
      <c r="A12858" s="8">
        <v>9787569283440</v>
      </c>
      <c r="B12858" s="9">
        <v>58</v>
      </c>
      <c r="C12858" s="10" t="s">
        <v>52854</v>
      </c>
      <c r="D12858" s="10"/>
      <c r="E12858" s="10"/>
      <c r="F12858" s="10"/>
      <c r="G12858" s="10" t="s">
        <v>52855</v>
      </c>
      <c r="H12858" s="10"/>
      <c r="I12858" s="10"/>
      <c r="J12858" s="10" t="s">
        <v>292</v>
      </c>
      <c r="K12858" s="16">
        <v>2021</v>
      </c>
      <c r="L12858" s="10"/>
      <c r="M12858" s="10" t="s">
        <v>2241</v>
      </c>
      <c r="N12858" s="10" t="s">
        <v>27</v>
      </c>
      <c r="O12858" s="10"/>
      <c r="P12858" s="10"/>
      <c r="Q12858" s="10" t="s">
        <v>52856</v>
      </c>
      <c r="R12858" s="10"/>
      <c r="S12858" s="10" t="s">
        <v>11876</v>
      </c>
      <c r="T12858" s="10"/>
      <c r="U12858" s="10" t="s">
        <v>11877</v>
      </c>
      <c r="V12858" s="10"/>
    </row>
    <row r="12859" spans="1:22">
      <c r="A12859" s="12">
        <v>9787557891886</v>
      </c>
      <c r="B12859" s="9">
        <v>68</v>
      </c>
      <c r="C12859" s="11" t="s">
        <v>52857</v>
      </c>
      <c r="D12859" s="11"/>
      <c r="E12859" s="11"/>
      <c r="F12859" s="11"/>
      <c r="G12859" s="11" t="s">
        <v>52858</v>
      </c>
      <c r="H12859" s="11"/>
      <c r="I12859" s="11"/>
      <c r="J12859" s="11" t="s">
        <v>114</v>
      </c>
      <c r="K12859" s="16">
        <v>2022</v>
      </c>
      <c r="L12859" s="11"/>
      <c r="M12859" s="11" t="s">
        <v>146</v>
      </c>
      <c r="N12859" s="11" t="s">
        <v>84</v>
      </c>
      <c r="O12859" s="11"/>
      <c r="P12859" s="11"/>
      <c r="Q12859" s="11" t="s">
        <v>52859</v>
      </c>
      <c r="R12859" s="11"/>
      <c r="S12859" s="11" t="s">
        <v>11876</v>
      </c>
      <c r="T12859" s="11"/>
      <c r="U12859" s="11" t="s">
        <v>11877</v>
      </c>
      <c r="V12859" s="11"/>
    </row>
    <row r="12860" spans="1:22">
      <c r="A12860" s="8">
        <v>9787554150641</v>
      </c>
      <c r="B12860" s="9">
        <v>68</v>
      </c>
      <c r="C12860" s="10" t="s">
        <v>52860</v>
      </c>
      <c r="D12860" s="10"/>
      <c r="E12860" s="10"/>
      <c r="F12860" s="10"/>
      <c r="G12860" s="10" t="s">
        <v>52861</v>
      </c>
      <c r="H12860" s="10"/>
      <c r="I12860" s="10"/>
      <c r="J12860" s="10" t="s">
        <v>7104</v>
      </c>
      <c r="K12860" s="16">
        <v>2020</v>
      </c>
      <c r="L12860" s="10" t="s">
        <v>304</v>
      </c>
      <c r="M12860" s="10" t="s">
        <v>3941</v>
      </c>
      <c r="N12860" s="10" t="s">
        <v>347</v>
      </c>
      <c r="O12860" s="10"/>
      <c r="P12860" s="10" t="s">
        <v>52862</v>
      </c>
      <c r="Q12860" s="10" t="s">
        <v>52863</v>
      </c>
      <c r="R12860" s="10"/>
      <c r="S12860" s="10" t="s">
        <v>26140</v>
      </c>
      <c r="T12860" s="10"/>
      <c r="U12860" s="10" t="s">
        <v>52864</v>
      </c>
      <c r="V12860" s="10" t="s">
        <v>79</v>
      </c>
    </row>
    <row r="12861" spans="1:22">
      <c r="A12861" s="45">
        <v>9787518303113</v>
      </c>
      <c r="B12861" s="9">
        <v>28</v>
      </c>
      <c r="C12861" s="46" t="s">
        <v>52865</v>
      </c>
      <c r="D12861" s="46"/>
      <c r="E12861" s="46"/>
      <c r="F12861" s="46"/>
      <c r="G12861" s="46" t="s">
        <v>52866</v>
      </c>
      <c r="H12861" s="46"/>
      <c r="I12861" s="46" t="s">
        <v>24</v>
      </c>
      <c r="J12861" s="46" t="s">
        <v>11150</v>
      </c>
      <c r="K12861" s="44">
        <v>2021</v>
      </c>
      <c r="L12861" s="46"/>
      <c r="M12861" s="46" t="s">
        <v>1642</v>
      </c>
      <c r="N12861" s="46" t="s">
        <v>84</v>
      </c>
      <c r="O12861" s="46"/>
      <c r="P12861" s="46"/>
      <c r="Q12861" s="46" t="s">
        <v>52867</v>
      </c>
      <c r="R12861" s="46"/>
      <c r="S12861" s="46" t="s">
        <v>52868</v>
      </c>
      <c r="T12861" s="46" t="s">
        <v>548</v>
      </c>
      <c r="U12861" s="46" t="s">
        <v>52869</v>
      </c>
      <c r="V12861" s="46"/>
    </row>
    <row r="12862" spans="1:22">
      <c r="A12862" s="43">
        <v>9787548468844</v>
      </c>
      <c r="B12862" s="9">
        <v>68</v>
      </c>
      <c r="C12862" s="44" t="s">
        <v>52870</v>
      </c>
      <c r="D12862" s="44"/>
      <c r="E12862" s="44"/>
      <c r="F12862" s="44"/>
      <c r="G12862" s="44" t="s">
        <v>52871</v>
      </c>
      <c r="H12862" s="44"/>
      <c r="I12862" s="44"/>
      <c r="J12862" s="44" t="s">
        <v>2171</v>
      </c>
      <c r="K12862" s="50">
        <v>2023</v>
      </c>
      <c r="L12862" s="44"/>
      <c r="M12862" s="44" t="s">
        <v>213</v>
      </c>
      <c r="N12862" s="44" t="s">
        <v>84</v>
      </c>
      <c r="O12862" s="44"/>
      <c r="P12862" s="44"/>
      <c r="Q12862" s="44" t="s">
        <v>52872</v>
      </c>
      <c r="R12862" s="44"/>
      <c r="S12862" s="44" t="s">
        <v>52873</v>
      </c>
      <c r="T12862" s="44"/>
      <c r="U12862" s="44" t="s">
        <v>52874</v>
      </c>
      <c r="V12862" s="44"/>
    </row>
    <row r="12863" spans="1:22">
      <c r="A12863" s="43">
        <v>9787564761097</v>
      </c>
      <c r="B12863" s="9">
        <v>53</v>
      </c>
      <c r="C12863" s="44" t="s">
        <v>52875</v>
      </c>
      <c r="D12863" s="44"/>
      <c r="E12863" s="44"/>
      <c r="F12863" s="44"/>
      <c r="G12863" s="44" t="s">
        <v>52876</v>
      </c>
      <c r="H12863" s="44"/>
      <c r="I12863" s="44"/>
      <c r="J12863" s="44" t="s">
        <v>3325</v>
      </c>
      <c r="K12863" s="50">
        <v>2022</v>
      </c>
      <c r="L12863" s="44"/>
      <c r="M12863" s="44" t="s">
        <v>73</v>
      </c>
      <c r="N12863" s="44" t="s">
        <v>84</v>
      </c>
      <c r="O12863" s="44"/>
      <c r="P12863" s="44"/>
      <c r="Q12863" s="44" t="s">
        <v>52877</v>
      </c>
      <c r="R12863" s="44"/>
      <c r="S12863" s="44" t="s">
        <v>52878</v>
      </c>
      <c r="T12863" s="44" t="s">
        <v>548</v>
      </c>
      <c r="U12863" s="44" t="s">
        <v>52879</v>
      </c>
      <c r="V12863" s="44"/>
    </row>
    <row r="12864" spans="1:22">
      <c r="A12864" s="8">
        <v>9787520714280</v>
      </c>
      <c r="B12864" s="9">
        <v>86</v>
      </c>
      <c r="C12864" s="10" t="s">
        <v>52880</v>
      </c>
      <c r="D12864" s="10"/>
      <c r="E12864" s="10"/>
      <c r="F12864" s="10"/>
      <c r="G12864" s="10" t="s">
        <v>52881</v>
      </c>
      <c r="H12864" s="10"/>
      <c r="I12864" s="10"/>
      <c r="J12864" s="8" t="s">
        <v>585</v>
      </c>
      <c r="K12864" s="16">
        <v>2022</v>
      </c>
      <c r="L12864" s="10"/>
      <c r="M12864" s="10" t="s">
        <v>3160</v>
      </c>
      <c r="N12864" s="10" t="s">
        <v>27</v>
      </c>
      <c r="O12864" s="10"/>
      <c r="P12864" s="10" t="s">
        <v>52882</v>
      </c>
      <c r="Q12864" s="10" t="s">
        <v>52883</v>
      </c>
      <c r="R12864" s="10"/>
      <c r="S12864" s="10" t="s">
        <v>657</v>
      </c>
      <c r="T12864" s="10" t="s">
        <v>100</v>
      </c>
      <c r="U12864" s="10" t="s">
        <v>658</v>
      </c>
      <c r="V12864" s="10"/>
    </row>
    <row r="12865" spans="1:22">
      <c r="A12865" s="8">
        <v>9787519044435</v>
      </c>
      <c r="B12865" s="9">
        <v>85</v>
      </c>
      <c r="C12865" s="10" t="s">
        <v>52884</v>
      </c>
      <c r="D12865" s="10"/>
      <c r="E12865" s="10"/>
      <c r="F12865" s="10" t="s">
        <v>52885</v>
      </c>
      <c r="G12865" s="10" t="s">
        <v>52886</v>
      </c>
      <c r="H12865" s="10"/>
      <c r="I12865" s="10"/>
      <c r="J12865" s="10" t="s">
        <v>1205</v>
      </c>
      <c r="K12865" s="16">
        <v>2020</v>
      </c>
      <c r="L12865" s="10"/>
      <c r="M12865" s="10" t="s">
        <v>52887</v>
      </c>
      <c r="N12865" s="10" t="s">
        <v>84</v>
      </c>
      <c r="O12865" s="10"/>
      <c r="P12865" s="10"/>
      <c r="Q12865" s="10"/>
      <c r="R12865" s="10"/>
      <c r="S12865" s="10" t="s">
        <v>10079</v>
      </c>
      <c r="T12865" s="10"/>
      <c r="U12865" s="10" t="s">
        <v>10080</v>
      </c>
      <c r="V12865" s="10"/>
    </row>
    <row r="12866" spans="1:22">
      <c r="A12866" s="8">
        <v>9787571325374</v>
      </c>
      <c r="B12866" s="9">
        <v>49.8</v>
      </c>
      <c r="C12866" s="10" t="s">
        <v>52888</v>
      </c>
      <c r="D12866" s="10"/>
      <c r="E12866" s="10"/>
      <c r="F12866" s="10"/>
      <c r="G12866" s="10" t="s">
        <v>52889</v>
      </c>
      <c r="H12866" s="10" t="s">
        <v>52890</v>
      </c>
      <c r="I12866" s="10"/>
      <c r="J12866" s="10" t="s">
        <v>2257</v>
      </c>
      <c r="K12866" s="16">
        <v>2022</v>
      </c>
      <c r="L12866" s="10"/>
      <c r="M12866" s="10" t="s">
        <v>9557</v>
      </c>
      <c r="N12866" s="10" t="s">
        <v>84</v>
      </c>
      <c r="O12866" s="10"/>
      <c r="P12866" s="10" t="s">
        <v>30596</v>
      </c>
      <c r="Q12866" s="10" t="s">
        <v>52891</v>
      </c>
      <c r="R12866" s="10"/>
      <c r="S12866" s="10" t="s">
        <v>52892</v>
      </c>
      <c r="T12866" s="10" t="s">
        <v>52893</v>
      </c>
      <c r="U12866" s="10" t="s">
        <v>52894</v>
      </c>
      <c r="V12866" s="10"/>
    </row>
    <row r="12867" spans="1:22">
      <c r="A12867" s="8">
        <v>9787108065414</v>
      </c>
      <c r="B12867" s="9">
        <v>48</v>
      </c>
      <c r="C12867" s="10" t="s">
        <v>52895</v>
      </c>
      <c r="D12867" s="10"/>
      <c r="E12867" s="10"/>
      <c r="F12867" s="10"/>
      <c r="G12867" s="10" t="s">
        <v>52896</v>
      </c>
      <c r="H12867" s="10"/>
      <c r="I12867" s="10"/>
      <c r="J12867" s="10" t="s">
        <v>104</v>
      </c>
      <c r="K12867" s="16">
        <v>2021</v>
      </c>
      <c r="L12867" s="10"/>
      <c r="M12867" s="10" t="s">
        <v>2586</v>
      </c>
      <c r="N12867" s="10" t="s">
        <v>46</v>
      </c>
      <c r="O12867" s="10"/>
      <c r="P12867" s="10"/>
      <c r="Q12867" s="10" t="s">
        <v>52897</v>
      </c>
      <c r="R12867" s="10"/>
      <c r="S12867" s="10" t="s">
        <v>12851</v>
      </c>
      <c r="T12867" s="10"/>
      <c r="U12867" s="10" t="s">
        <v>52898</v>
      </c>
      <c r="V12867" s="10"/>
    </row>
    <row r="12868" spans="1:22">
      <c r="A12868" s="43">
        <v>9787301336748</v>
      </c>
      <c r="B12868" s="9">
        <v>65</v>
      </c>
      <c r="C12868" s="44" t="s">
        <v>52899</v>
      </c>
      <c r="D12868" s="44"/>
      <c r="E12868" s="44"/>
      <c r="F12868" s="44" t="s">
        <v>52900</v>
      </c>
      <c r="G12868" s="44" t="s">
        <v>52901</v>
      </c>
      <c r="H12868" s="44" t="s">
        <v>52902</v>
      </c>
      <c r="I12868" s="44"/>
      <c r="J12868" s="44" t="s">
        <v>1408</v>
      </c>
      <c r="K12868" s="50">
        <v>2023</v>
      </c>
      <c r="L12868" s="44"/>
      <c r="M12868" s="44" t="s">
        <v>788</v>
      </c>
      <c r="N12868" s="44" t="s">
        <v>46</v>
      </c>
      <c r="O12868" s="44"/>
      <c r="P12868" s="44" t="s">
        <v>52903</v>
      </c>
      <c r="Q12868" s="44" t="s">
        <v>52904</v>
      </c>
      <c r="R12868" s="44"/>
      <c r="S12868" s="44" t="s">
        <v>4256</v>
      </c>
      <c r="T12868" s="44"/>
      <c r="U12868" s="44" t="s">
        <v>52905</v>
      </c>
      <c r="V12868" s="44"/>
    </row>
    <row r="12869" spans="1:22">
      <c r="A12869" s="8">
        <v>9787500162605</v>
      </c>
      <c r="B12869" s="9">
        <v>32</v>
      </c>
      <c r="C12869" s="10" t="s">
        <v>52906</v>
      </c>
      <c r="D12869" s="10"/>
      <c r="E12869" s="10"/>
      <c r="F12869" s="10"/>
      <c r="G12869" s="10" t="s">
        <v>52907</v>
      </c>
      <c r="H12869" s="10"/>
      <c r="I12869" s="10"/>
      <c r="J12869" s="10" t="s">
        <v>1437</v>
      </c>
      <c r="K12869" s="16">
        <v>2020</v>
      </c>
      <c r="L12869" s="10"/>
      <c r="M12869" s="10" t="s">
        <v>2241</v>
      </c>
      <c r="N12869" s="10" t="s">
        <v>347</v>
      </c>
      <c r="O12869" s="10"/>
      <c r="P12869" s="10"/>
      <c r="Q12869" s="10" t="s">
        <v>52908</v>
      </c>
      <c r="R12869" s="10"/>
      <c r="S12869" s="10" t="s">
        <v>117</v>
      </c>
      <c r="T12869" s="10"/>
      <c r="U12869" s="10" t="s">
        <v>1834</v>
      </c>
      <c r="V12869" s="10"/>
    </row>
    <row r="12870" spans="1:22">
      <c r="A12870" s="8">
        <v>9787300280363</v>
      </c>
      <c r="B12870" s="9">
        <v>55</v>
      </c>
      <c r="C12870" s="10" t="s">
        <v>52909</v>
      </c>
      <c r="D12870" s="10"/>
      <c r="E12870" s="10"/>
      <c r="F12870" s="10" t="s">
        <v>52910</v>
      </c>
      <c r="G12870" s="10" t="s">
        <v>52911</v>
      </c>
      <c r="H12870" s="10" t="s">
        <v>52912</v>
      </c>
      <c r="I12870" s="10"/>
      <c r="J12870" s="10" t="s">
        <v>495</v>
      </c>
      <c r="K12870" s="16">
        <v>2020</v>
      </c>
      <c r="L12870" s="10"/>
      <c r="M12870" s="10" t="s">
        <v>468</v>
      </c>
      <c r="N12870" s="10" t="s">
        <v>347</v>
      </c>
      <c r="O12870" s="10"/>
      <c r="P12870" s="10"/>
      <c r="Q12870" s="10" t="s">
        <v>52913</v>
      </c>
      <c r="R12870" s="10"/>
      <c r="S12870" s="10" t="s">
        <v>1441</v>
      </c>
      <c r="T12870" s="10"/>
      <c r="U12870" s="10" t="s">
        <v>52914</v>
      </c>
      <c r="V12870" s="10"/>
    </row>
    <row r="12871" spans="1:22">
      <c r="A12871" s="43">
        <v>9787569206593</v>
      </c>
      <c r="B12871" s="9">
        <v>65</v>
      </c>
      <c r="C12871" s="44" t="s">
        <v>52915</v>
      </c>
      <c r="D12871" s="44"/>
      <c r="E12871" s="44"/>
      <c r="F12871" s="44"/>
      <c r="G12871" s="44" t="s">
        <v>52916</v>
      </c>
      <c r="H12871" s="44"/>
      <c r="I12871" s="44"/>
      <c r="J12871" s="44" t="s">
        <v>292</v>
      </c>
      <c r="K12871" s="44">
        <v>2023</v>
      </c>
      <c r="L12871" s="44"/>
      <c r="M12871" s="44" t="s">
        <v>4502</v>
      </c>
      <c r="N12871" s="44" t="s">
        <v>27</v>
      </c>
      <c r="O12871" s="44"/>
      <c r="P12871" s="44" t="s">
        <v>52917</v>
      </c>
      <c r="Q12871" s="44" t="s">
        <v>52918</v>
      </c>
      <c r="R12871" s="44"/>
      <c r="S12871" s="44" t="s">
        <v>37001</v>
      </c>
      <c r="T12871" s="44"/>
      <c r="U12871" s="44" t="s">
        <v>52919</v>
      </c>
      <c r="V12871" s="44"/>
    </row>
    <row r="12872" spans="1:22">
      <c r="A12872" s="45">
        <v>9787557882310</v>
      </c>
      <c r="B12872" s="9">
        <v>50</v>
      </c>
      <c r="C12872" s="46" t="s">
        <v>52920</v>
      </c>
      <c r="D12872" s="46"/>
      <c r="E12872" s="46"/>
      <c r="F12872" s="46"/>
      <c r="G12872" s="46" t="s">
        <v>52921</v>
      </c>
      <c r="H12872" s="46"/>
      <c r="I12872" s="46"/>
      <c r="J12872" s="46" t="s">
        <v>114</v>
      </c>
      <c r="K12872" s="51">
        <v>2021</v>
      </c>
      <c r="L12872" s="46"/>
      <c r="M12872" s="46" t="s">
        <v>44189</v>
      </c>
      <c r="N12872" s="46" t="s">
        <v>84</v>
      </c>
      <c r="O12872" s="46"/>
      <c r="P12872" s="46"/>
      <c r="Q12872" s="46" t="s">
        <v>52922</v>
      </c>
      <c r="R12872" s="46"/>
      <c r="S12872" s="46" t="s">
        <v>52923</v>
      </c>
      <c r="T12872" s="46"/>
      <c r="U12872" s="46" t="s">
        <v>41238</v>
      </c>
      <c r="V12872" s="46"/>
    </row>
    <row r="12873" spans="1:22">
      <c r="A12873" s="45">
        <v>9787569332117</v>
      </c>
      <c r="B12873" s="47">
        <v>68</v>
      </c>
      <c r="C12873" s="46" t="s">
        <v>52924</v>
      </c>
      <c r="D12873" s="46"/>
      <c r="E12873" s="46"/>
      <c r="F12873" s="46"/>
      <c r="G12873" s="46" t="s">
        <v>52925</v>
      </c>
      <c r="H12873" s="46"/>
      <c r="I12873" s="46"/>
      <c r="J12873" s="46" t="s">
        <v>5850</v>
      </c>
      <c r="K12873" s="51">
        <v>2023</v>
      </c>
      <c r="L12873" s="46"/>
      <c r="M12873" s="46" t="s">
        <v>136</v>
      </c>
      <c r="N12873" s="46" t="s">
        <v>46</v>
      </c>
      <c r="O12873" s="46"/>
      <c r="P12873" s="46"/>
      <c r="Q12873" s="46" t="s">
        <v>52926</v>
      </c>
      <c r="R12873" s="46"/>
      <c r="S12873" s="46" t="s">
        <v>12834</v>
      </c>
      <c r="T12873" s="46"/>
      <c r="U12873" s="46" t="s">
        <v>4291</v>
      </c>
      <c r="V12873" s="46"/>
    </row>
    <row r="12874" spans="1:22">
      <c r="A12874" s="43">
        <v>9787557887193</v>
      </c>
      <c r="B12874" s="9">
        <v>60</v>
      </c>
      <c r="C12874" s="44" t="s">
        <v>52927</v>
      </c>
      <c r="D12874" s="44"/>
      <c r="E12874" s="44"/>
      <c r="F12874" s="44"/>
      <c r="G12874" s="44" t="s">
        <v>52928</v>
      </c>
      <c r="H12874" s="44"/>
      <c r="I12874" s="44"/>
      <c r="J12874" s="44" t="s">
        <v>114</v>
      </c>
      <c r="K12874" s="50">
        <v>2021</v>
      </c>
      <c r="L12874" s="44"/>
      <c r="M12874" s="44" t="s">
        <v>286</v>
      </c>
      <c r="N12874" s="44" t="s">
        <v>84</v>
      </c>
      <c r="O12874" s="44"/>
      <c r="P12874" s="44"/>
      <c r="Q12874" s="44" t="s">
        <v>41288</v>
      </c>
      <c r="R12874" s="44"/>
      <c r="S12874" s="44" t="s">
        <v>12834</v>
      </c>
      <c r="T12874" s="44"/>
      <c r="U12874" s="44" t="s">
        <v>4291</v>
      </c>
      <c r="V12874" s="44"/>
    </row>
    <row r="12875" spans="1:22">
      <c r="A12875" s="45">
        <v>9787539075365</v>
      </c>
      <c r="B12875" s="9">
        <v>42</v>
      </c>
      <c r="C12875" s="46" t="s">
        <v>52929</v>
      </c>
      <c r="D12875" s="46"/>
      <c r="E12875" s="46"/>
      <c r="F12875" s="46"/>
      <c r="G12875" s="46" t="s">
        <v>52930</v>
      </c>
      <c r="H12875" s="46"/>
      <c r="I12875" s="46"/>
      <c r="J12875" s="46" t="s">
        <v>3853</v>
      </c>
      <c r="K12875" s="51">
        <v>2020</v>
      </c>
      <c r="L12875" s="46"/>
      <c r="M12875" s="46" t="s">
        <v>2199</v>
      </c>
      <c r="N12875" s="46" t="s">
        <v>84</v>
      </c>
      <c r="O12875" s="46"/>
      <c r="P12875" s="46"/>
      <c r="Q12875" s="46" t="s">
        <v>52931</v>
      </c>
      <c r="R12875" s="46"/>
      <c r="S12875" s="46" t="s">
        <v>12834</v>
      </c>
      <c r="T12875" s="46"/>
      <c r="U12875" s="46" t="s">
        <v>34768</v>
      </c>
      <c r="V12875" s="46"/>
    </row>
    <row r="12876" spans="1:22">
      <c r="A12876" s="43">
        <v>9787557871154</v>
      </c>
      <c r="B12876" s="9">
        <v>75</v>
      </c>
      <c r="C12876" s="44" t="s">
        <v>52932</v>
      </c>
      <c r="D12876" s="44"/>
      <c r="E12876" s="44"/>
      <c r="F12876" s="44"/>
      <c r="G12876" s="44" t="s">
        <v>52933</v>
      </c>
      <c r="H12876" s="44"/>
      <c r="I12876" s="44"/>
      <c r="J12876" s="44" t="s">
        <v>114</v>
      </c>
      <c r="K12876" s="50">
        <v>2020</v>
      </c>
      <c r="L12876" s="44"/>
      <c r="M12876" s="44" t="s">
        <v>978</v>
      </c>
      <c r="N12876" s="44" t="s">
        <v>84</v>
      </c>
      <c r="O12876" s="44"/>
      <c r="P12876" s="44"/>
      <c r="Q12876" s="44" t="s">
        <v>52934</v>
      </c>
      <c r="R12876" s="44"/>
      <c r="S12876" s="44" t="s">
        <v>6621</v>
      </c>
      <c r="T12876" s="44"/>
      <c r="U12876" s="44" t="s">
        <v>6622</v>
      </c>
      <c r="V12876" s="44"/>
    </row>
    <row r="12877" spans="1:22">
      <c r="A12877" s="45">
        <v>9787571912758</v>
      </c>
      <c r="B12877" s="9">
        <v>50</v>
      </c>
      <c r="C12877" s="46" t="s">
        <v>52935</v>
      </c>
      <c r="D12877" s="46"/>
      <c r="E12877" s="46"/>
      <c r="F12877" s="46"/>
      <c r="G12877" s="46" t="s">
        <v>52936</v>
      </c>
      <c r="H12877" s="46"/>
      <c r="I12877" s="46"/>
      <c r="J12877" s="46" t="s">
        <v>703</v>
      </c>
      <c r="K12877" s="51">
        <v>2022</v>
      </c>
      <c r="L12877" s="46"/>
      <c r="M12877" s="46" t="s">
        <v>440</v>
      </c>
      <c r="N12877" s="46" t="s">
        <v>84</v>
      </c>
      <c r="O12877" s="46"/>
      <c r="P12877" s="46"/>
      <c r="Q12877" s="46" t="s">
        <v>52937</v>
      </c>
      <c r="R12877" s="46"/>
      <c r="S12877" s="46" t="s">
        <v>6621</v>
      </c>
      <c r="T12877" s="46"/>
      <c r="U12877" s="46" t="s">
        <v>6622</v>
      </c>
      <c r="V12877" s="46"/>
    </row>
    <row r="12878" spans="1:22">
      <c r="A12878" s="43">
        <v>9787557882327</v>
      </c>
      <c r="B12878" s="9">
        <v>50</v>
      </c>
      <c r="C12878" s="44" t="s">
        <v>52938</v>
      </c>
      <c r="D12878" s="44"/>
      <c r="E12878" s="44"/>
      <c r="F12878" s="44"/>
      <c r="G12878" s="44" t="s">
        <v>52939</v>
      </c>
      <c r="H12878" s="44"/>
      <c r="I12878" s="44"/>
      <c r="J12878" s="44" t="s">
        <v>114</v>
      </c>
      <c r="K12878" s="50">
        <v>2021</v>
      </c>
      <c r="L12878" s="44"/>
      <c r="M12878" s="44" t="s">
        <v>44542</v>
      </c>
      <c r="N12878" s="44" t="s">
        <v>84</v>
      </c>
      <c r="O12878" s="44"/>
      <c r="P12878" s="44"/>
      <c r="Q12878" s="44" t="s">
        <v>52940</v>
      </c>
      <c r="R12878" s="44"/>
      <c r="S12878" s="44" t="s">
        <v>37242</v>
      </c>
      <c r="T12878" s="44"/>
      <c r="U12878" s="44" t="s">
        <v>37241</v>
      </c>
      <c r="V12878" s="44"/>
    </row>
    <row r="12879" spans="1:22">
      <c r="A12879" s="43">
        <v>9787557868376</v>
      </c>
      <c r="B12879" s="9">
        <v>75</v>
      </c>
      <c r="C12879" s="44" t="s">
        <v>52941</v>
      </c>
      <c r="D12879" s="44"/>
      <c r="E12879" s="44"/>
      <c r="F12879" s="44"/>
      <c r="G12879" s="44" t="s">
        <v>52942</v>
      </c>
      <c r="H12879" s="44"/>
      <c r="I12879" s="44"/>
      <c r="J12879" s="44" t="s">
        <v>114</v>
      </c>
      <c r="K12879" s="50">
        <v>2020</v>
      </c>
      <c r="L12879" s="44"/>
      <c r="M12879" s="44" t="s">
        <v>2204</v>
      </c>
      <c r="N12879" s="44" t="s">
        <v>84</v>
      </c>
      <c r="O12879" s="44"/>
      <c r="P12879" s="44"/>
      <c r="Q12879" s="44" t="s">
        <v>52943</v>
      </c>
      <c r="R12879" s="44"/>
      <c r="S12879" s="44" t="s">
        <v>16898</v>
      </c>
      <c r="T12879" s="44"/>
      <c r="U12879" s="44" t="s">
        <v>16899</v>
      </c>
      <c r="V12879" s="44"/>
    </row>
    <row r="12880" spans="1:22">
      <c r="A12880" s="43">
        <v>9787557881061</v>
      </c>
      <c r="B12880" s="9">
        <v>68</v>
      </c>
      <c r="C12880" s="44" t="s">
        <v>52944</v>
      </c>
      <c r="D12880" s="44"/>
      <c r="E12880" s="44"/>
      <c r="F12880" s="44"/>
      <c r="G12880" s="44" t="s">
        <v>52945</v>
      </c>
      <c r="H12880" s="44"/>
      <c r="I12880" s="44"/>
      <c r="J12880" s="44" t="s">
        <v>114</v>
      </c>
      <c r="K12880" s="50">
        <v>2021</v>
      </c>
      <c r="L12880" s="44"/>
      <c r="M12880" s="44" t="s">
        <v>2416</v>
      </c>
      <c r="N12880" s="44" t="s">
        <v>84</v>
      </c>
      <c r="O12880" s="44"/>
      <c r="P12880" s="44"/>
      <c r="Q12880" s="44" t="s">
        <v>52946</v>
      </c>
      <c r="R12880" s="44"/>
      <c r="S12880" s="44" t="s">
        <v>6621</v>
      </c>
      <c r="T12880" s="44"/>
      <c r="U12880" s="44" t="s">
        <v>6622</v>
      </c>
      <c r="V12880" s="44"/>
    </row>
    <row r="12881" spans="1:22">
      <c r="A12881" s="43">
        <v>9787557887049</v>
      </c>
      <c r="B12881" s="9">
        <v>60</v>
      </c>
      <c r="C12881" s="44" t="s">
        <v>52947</v>
      </c>
      <c r="D12881" s="44"/>
      <c r="E12881" s="44"/>
      <c r="F12881" s="44"/>
      <c r="G12881" s="44" t="s">
        <v>52948</v>
      </c>
      <c r="H12881" s="44"/>
      <c r="I12881" s="44"/>
      <c r="J12881" s="44" t="s">
        <v>114</v>
      </c>
      <c r="K12881" s="50">
        <v>2021</v>
      </c>
      <c r="L12881" s="44"/>
      <c r="M12881" s="44" t="s">
        <v>2247</v>
      </c>
      <c r="N12881" s="44" t="s">
        <v>84</v>
      </c>
      <c r="O12881" s="44"/>
      <c r="P12881" s="44"/>
      <c r="Q12881" s="44" t="s">
        <v>52949</v>
      </c>
      <c r="R12881" s="44"/>
      <c r="S12881" s="44" t="s">
        <v>6621</v>
      </c>
      <c r="T12881" s="44"/>
      <c r="U12881" s="44" t="s">
        <v>6622</v>
      </c>
      <c r="V12881" s="44"/>
    </row>
    <row r="12882" spans="1:22">
      <c r="A12882" s="12">
        <v>9787571913786</v>
      </c>
      <c r="B12882" s="9">
        <v>62</v>
      </c>
      <c r="C12882" s="11" t="s">
        <v>52950</v>
      </c>
      <c r="D12882" s="11"/>
      <c r="E12882" s="11"/>
      <c r="F12882" s="11"/>
      <c r="G12882" s="11" t="s">
        <v>52951</v>
      </c>
      <c r="H12882" s="11"/>
      <c r="I12882" s="11"/>
      <c r="J12882" s="11" t="s">
        <v>703</v>
      </c>
      <c r="K12882" s="16">
        <v>2022</v>
      </c>
      <c r="L12882" s="11"/>
      <c r="M12882" s="11" t="s">
        <v>1612</v>
      </c>
      <c r="N12882" s="11" t="s">
        <v>84</v>
      </c>
      <c r="O12882" s="11"/>
      <c r="P12882" s="11"/>
      <c r="Q12882" s="11" t="s">
        <v>52952</v>
      </c>
      <c r="R12882" s="11"/>
      <c r="S12882" s="11" t="s">
        <v>39277</v>
      </c>
      <c r="T12882" s="11"/>
      <c r="U12882" s="11" t="s">
        <v>23414</v>
      </c>
      <c r="V12882" s="11"/>
    </row>
    <row r="12883" spans="1:22">
      <c r="A12883" s="43">
        <v>9787557894368</v>
      </c>
      <c r="B12883" s="9">
        <v>48</v>
      </c>
      <c r="C12883" s="44" t="s">
        <v>52953</v>
      </c>
      <c r="D12883" s="44"/>
      <c r="E12883" s="44"/>
      <c r="F12883" s="44"/>
      <c r="G12883" s="44" t="s">
        <v>52954</v>
      </c>
      <c r="H12883" s="44"/>
      <c r="I12883" s="44"/>
      <c r="J12883" s="44" t="s">
        <v>114</v>
      </c>
      <c r="K12883" s="50">
        <v>2022</v>
      </c>
      <c r="L12883" s="44"/>
      <c r="M12883" s="44" t="s">
        <v>2141</v>
      </c>
      <c r="N12883" s="44" t="s">
        <v>84</v>
      </c>
      <c r="O12883" s="44"/>
      <c r="P12883" s="44"/>
      <c r="Q12883" s="44" t="s">
        <v>52955</v>
      </c>
      <c r="R12883" s="44"/>
      <c r="S12883" s="44" t="s">
        <v>52956</v>
      </c>
      <c r="T12883" s="44"/>
      <c r="U12883" s="44" t="s">
        <v>52957</v>
      </c>
      <c r="V12883" s="44"/>
    </row>
    <row r="12884" spans="1:22">
      <c r="A12884" s="43">
        <v>9787557883485</v>
      </c>
      <c r="B12884" s="9">
        <v>60</v>
      </c>
      <c r="C12884" s="44" t="s">
        <v>52958</v>
      </c>
      <c r="D12884" s="44"/>
      <c r="E12884" s="44"/>
      <c r="F12884" s="44"/>
      <c r="G12884" s="44" t="s">
        <v>52959</v>
      </c>
      <c r="H12884" s="44"/>
      <c r="I12884" s="44"/>
      <c r="J12884" s="44" t="s">
        <v>114</v>
      </c>
      <c r="K12884" s="50">
        <v>2021</v>
      </c>
      <c r="L12884" s="44"/>
      <c r="M12884" s="44" t="s">
        <v>311</v>
      </c>
      <c r="N12884" s="44" t="s">
        <v>84</v>
      </c>
      <c r="O12884" s="44"/>
      <c r="P12884" s="44"/>
      <c r="Q12884" s="44" t="s">
        <v>52960</v>
      </c>
      <c r="R12884" s="44"/>
      <c r="S12884" s="44" t="s">
        <v>12834</v>
      </c>
      <c r="T12884" s="44"/>
      <c r="U12884" s="44" t="s">
        <v>4291</v>
      </c>
      <c r="V12884" s="44"/>
    </row>
    <row r="12885" spans="1:22">
      <c r="A12885" s="12">
        <v>9787571913762</v>
      </c>
      <c r="B12885" s="9">
        <v>60</v>
      </c>
      <c r="C12885" s="11" t="s">
        <v>52961</v>
      </c>
      <c r="D12885" s="11"/>
      <c r="E12885" s="11"/>
      <c r="F12885" s="11"/>
      <c r="G12885" s="11" t="s">
        <v>52962</v>
      </c>
      <c r="H12885" s="11"/>
      <c r="I12885" s="11"/>
      <c r="J12885" s="11" t="s">
        <v>703</v>
      </c>
      <c r="K12885" s="16">
        <v>2022</v>
      </c>
      <c r="L12885" s="11"/>
      <c r="M12885" s="11" t="s">
        <v>9805</v>
      </c>
      <c r="N12885" s="11" t="s">
        <v>84</v>
      </c>
      <c r="O12885" s="11"/>
      <c r="P12885" s="11"/>
      <c r="Q12885" s="11" t="s">
        <v>52963</v>
      </c>
      <c r="R12885" s="11"/>
      <c r="S12885" s="11" t="s">
        <v>20041</v>
      </c>
      <c r="T12885" s="11"/>
      <c r="U12885" s="11" t="s">
        <v>20042</v>
      </c>
      <c r="V12885" s="11"/>
    </row>
    <row r="12886" spans="1:22">
      <c r="A12886" s="12">
        <v>9787518096749</v>
      </c>
      <c r="B12886" s="9">
        <v>78</v>
      </c>
      <c r="C12886" s="11" t="s">
        <v>52964</v>
      </c>
      <c r="D12886" s="11"/>
      <c r="E12886" s="11"/>
      <c r="F12886" s="11"/>
      <c r="G12886" s="11" t="s">
        <v>52965</v>
      </c>
      <c r="H12886" s="11"/>
      <c r="I12886" s="11"/>
      <c r="J12886" s="11" t="s">
        <v>3237</v>
      </c>
      <c r="K12886" s="16">
        <v>2022</v>
      </c>
      <c r="L12886" s="11"/>
      <c r="M12886" s="11" t="s">
        <v>3025</v>
      </c>
      <c r="N12886" s="11" t="s">
        <v>84</v>
      </c>
      <c r="O12886" s="11"/>
      <c r="P12886" s="11"/>
      <c r="Q12886" s="11" t="s">
        <v>52966</v>
      </c>
      <c r="R12886" s="11"/>
      <c r="S12886" s="11" t="s">
        <v>20046</v>
      </c>
      <c r="T12886" s="11"/>
      <c r="U12886" s="11" t="s">
        <v>20047</v>
      </c>
      <c r="V12886" s="11"/>
    </row>
    <row r="12887" spans="1:22">
      <c r="A12887" s="8">
        <v>9787560597133</v>
      </c>
      <c r="B12887" s="9">
        <v>58</v>
      </c>
      <c r="C12887" s="10" t="s">
        <v>52967</v>
      </c>
      <c r="D12887" s="10"/>
      <c r="E12887" s="10"/>
      <c r="F12887" s="10"/>
      <c r="G12887" s="10" t="s">
        <v>52968</v>
      </c>
      <c r="H12887" s="10"/>
      <c r="I12887" s="10"/>
      <c r="J12887" s="8" t="s">
        <v>5850</v>
      </c>
      <c r="K12887" s="44">
        <v>2020</v>
      </c>
      <c r="L12887" s="10"/>
      <c r="M12887" s="10"/>
      <c r="N12887" s="10" t="s">
        <v>84</v>
      </c>
      <c r="O12887" s="10"/>
      <c r="P12887" s="10"/>
      <c r="Q12887" s="10" t="s">
        <v>52969</v>
      </c>
      <c r="R12887" s="10"/>
      <c r="S12887" s="10" t="s">
        <v>20475</v>
      </c>
      <c r="T12887" s="10"/>
      <c r="U12887" s="10" t="s">
        <v>22163</v>
      </c>
      <c r="V12887" s="10"/>
    </row>
    <row r="12888" spans="1:22">
      <c r="A12888" s="12">
        <v>9787571912895</v>
      </c>
      <c r="B12888" s="9">
        <v>42</v>
      </c>
      <c r="C12888" s="11" t="s">
        <v>52970</v>
      </c>
      <c r="D12888" s="11"/>
      <c r="E12888" s="11"/>
      <c r="F12888" s="11"/>
      <c r="G12888" s="11" t="s">
        <v>52971</v>
      </c>
      <c r="H12888" s="11"/>
      <c r="I12888" s="11"/>
      <c r="J12888" s="11" t="s">
        <v>703</v>
      </c>
      <c r="K12888" s="16">
        <v>2022</v>
      </c>
      <c r="L12888" s="11"/>
      <c r="M12888" s="11" t="s">
        <v>936</v>
      </c>
      <c r="N12888" s="11" t="s">
        <v>84</v>
      </c>
      <c r="O12888" s="11"/>
      <c r="P12888" s="11"/>
      <c r="Q12888" s="11" t="s">
        <v>52972</v>
      </c>
      <c r="R12888" s="11"/>
      <c r="S12888" s="11" t="s">
        <v>48447</v>
      </c>
      <c r="T12888" s="11"/>
      <c r="U12888" s="11" t="s">
        <v>48448</v>
      </c>
      <c r="V12888" s="11"/>
    </row>
    <row r="12889" spans="1:22">
      <c r="A12889" s="45">
        <v>9787569298864</v>
      </c>
      <c r="B12889" s="9">
        <v>61</v>
      </c>
      <c r="C12889" s="46" t="s">
        <v>52973</v>
      </c>
      <c r="D12889" s="46"/>
      <c r="E12889" s="46"/>
      <c r="F12889" s="46"/>
      <c r="G12889" s="46" t="s">
        <v>52974</v>
      </c>
      <c r="H12889" s="46"/>
      <c r="I12889" s="46"/>
      <c r="J12889" s="46" t="s">
        <v>292</v>
      </c>
      <c r="K12889" s="51">
        <v>2022</v>
      </c>
      <c r="L12889" s="46"/>
      <c r="M12889" s="46" t="s">
        <v>208</v>
      </c>
      <c r="N12889" s="46" t="s">
        <v>84</v>
      </c>
      <c r="O12889" s="46"/>
      <c r="P12889" s="46"/>
      <c r="Q12889" s="46" t="s">
        <v>52975</v>
      </c>
      <c r="R12889" s="46"/>
      <c r="S12889" s="46" t="s">
        <v>52976</v>
      </c>
      <c r="T12889" s="46"/>
      <c r="U12889" s="46" t="s">
        <v>52977</v>
      </c>
      <c r="V12889" s="46"/>
    </row>
    <row r="12890" spans="1:22">
      <c r="A12890" s="8">
        <v>9787507851465</v>
      </c>
      <c r="B12890" s="9">
        <v>68</v>
      </c>
      <c r="C12890" s="10" t="s">
        <v>52978</v>
      </c>
      <c r="D12890" s="10"/>
      <c r="E12890" s="10"/>
      <c r="F12890" s="10" t="s">
        <v>52979</v>
      </c>
      <c r="G12890" s="10" t="s">
        <v>52980</v>
      </c>
      <c r="H12890" s="10"/>
      <c r="I12890" s="10"/>
      <c r="J12890" s="8" t="s">
        <v>7407</v>
      </c>
      <c r="K12890" s="16">
        <v>2022.6</v>
      </c>
      <c r="L12890" s="10"/>
      <c r="M12890" s="10"/>
      <c r="N12890" s="10" t="s">
        <v>46</v>
      </c>
      <c r="O12890" s="10" t="s">
        <v>7408</v>
      </c>
      <c r="P12890" s="10"/>
      <c r="Q12890" s="10" t="s">
        <v>52981</v>
      </c>
      <c r="R12890" s="10"/>
      <c r="S12890" s="10" t="s">
        <v>7411</v>
      </c>
      <c r="T12890" s="10" t="s">
        <v>100</v>
      </c>
      <c r="U12890" s="10" t="s">
        <v>7412</v>
      </c>
      <c r="V12890" s="10"/>
    </row>
    <row r="12891" spans="1:22">
      <c r="A12891" s="45">
        <v>9787563979073</v>
      </c>
      <c r="B12891" s="9">
        <v>45</v>
      </c>
      <c r="C12891" s="46" t="s">
        <v>52982</v>
      </c>
      <c r="D12891" s="46"/>
      <c r="E12891" s="46"/>
      <c r="F12891" s="46"/>
      <c r="G12891" s="46" t="s">
        <v>52983</v>
      </c>
      <c r="H12891" s="46"/>
      <c r="I12891" s="46"/>
      <c r="J12891" s="46" t="s">
        <v>188</v>
      </c>
      <c r="K12891" s="51">
        <v>2021</v>
      </c>
      <c r="L12891" s="46" t="s">
        <v>189</v>
      </c>
      <c r="M12891" s="46" t="s">
        <v>52984</v>
      </c>
      <c r="N12891" s="46" t="s">
        <v>27</v>
      </c>
      <c r="O12891" s="46"/>
      <c r="P12891" s="46"/>
      <c r="Q12891" s="46" t="s">
        <v>52985</v>
      </c>
      <c r="R12891" s="46"/>
      <c r="S12891" s="46" t="s">
        <v>20536</v>
      </c>
      <c r="T12891" s="46"/>
      <c r="U12891" s="46" t="s">
        <v>39300</v>
      </c>
      <c r="V12891" s="46"/>
    </row>
    <row r="12892" spans="1:22">
      <c r="A12892" s="43">
        <v>9787565846212</v>
      </c>
      <c r="B12892" s="9">
        <v>48</v>
      </c>
      <c r="C12892" s="44" t="s">
        <v>52986</v>
      </c>
      <c r="D12892" s="44"/>
      <c r="E12892" s="44"/>
      <c r="F12892" s="44"/>
      <c r="G12892" s="44" t="s">
        <v>52987</v>
      </c>
      <c r="H12892" s="44"/>
      <c r="I12892" s="44"/>
      <c r="J12892" s="44" t="s">
        <v>604</v>
      </c>
      <c r="K12892" s="50">
        <v>2022</v>
      </c>
      <c r="L12892" s="44"/>
      <c r="M12892" s="44" t="s">
        <v>47269</v>
      </c>
      <c r="N12892" s="44" t="s">
        <v>27</v>
      </c>
      <c r="O12892" s="44"/>
      <c r="P12892" s="44"/>
      <c r="Q12892" s="44" t="s">
        <v>52988</v>
      </c>
      <c r="R12892" s="44"/>
      <c r="S12892" s="44" t="s">
        <v>20536</v>
      </c>
      <c r="T12892" s="44"/>
      <c r="U12892" s="44" t="s">
        <v>20278</v>
      </c>
      <c r="V12892" s="44"/>
    </row>
    <row r="12893" spans="1:22">
      <c r="A12893" s="12">
        <v>9787557895464</v>
      </c>
      <c r="B12893" s="9">
        <v>58</v>
      </c>
      <c r="C12893" s="11" t="s">
        <v>52989</v>
      </c>
      <c r="D12893" s="11"/>
      <c r="E12893" s="11"/>
      <c r="F12893" s="11"/>
      <c r="G12893" s="11" t="s">
        <v>52990</v>
      </c>
      <c r="H12893" s="11"/>
      <c r="I12893" s="11"/>
      <c r="J12893" s="11" t="s">
        <v>114</v>
      </c>
      <c r="K12893" s="16">
        <v>2022</v>
      </c>
      <c r="L12893" s="11"/>
      <c r="M12893" s="11" t="s">
        <v>1702</v>
      </c>
      <c r="N12893" s="11" t="s">
        <v>84</v>
      </c>
      <c r="O12893" s="11"/>
      <c r="P12893" s="11"/>
      <c r="Q12893" s="11" t="s">
        <v>52991</v>
      </c>
      <c r="R12893" s="11"/>
      <c r="S12893" s="11" t="s">
        <v>20536</v>
      </c>
      <c r="T12893" s="11"/>
      <c r="U12893" s="11" t="s">
        <v>20278</v>
      </c>
      <c r="V12893" s="11"/>
    </row>
    <row r="12894" spans="1:22">
      <c r="A12894" s="43">
        <v>9787565516047</v>
      </c>
      <c r="B12894" s="9">
        <v>46</v>
      </c>
      <c r="C12894" s="44" t="s">
        <v>52992</v>
      </c>
      <c r="D12894" s="44"/>
      <c r="E12894" s="44"/>
      <c r="F12894" s="44"/>
      <c r="G12894" s="44" t="s">
        <v>52993</v>
      </c>
      <c r="H12894" s="44"/>
      <c r="I12894" s="44" t="s">
        <v>28176</v>
      </c>
      <c r="J12894" s="44" t="s">
        <v>39322</v>
      </c>
      <c r="K12894" s="44">
        <v>2020</v>
      </c>
      <c r="L12894" s="44"/>
      <c r="M12894" s="44" t="s">
        <v>3579</v>
      </c>
      <c r="N12894" s="44" t="s">
        <v>84</v>
      </c>
      <c r="O12894" s="44" t="s">
        <v>52994</v>
      </c>
      <c r="P12894" s="44"/>
      <c r="Q12894" s="44"/>
      <c r="R12894" s="44"/>
      <c r="S12894" s="44" t="s">
        <v>52992</v>
      </c>
      <c r="T12894" s="44"/>
      <c r="U12894" s="44" t="s">
        <v>52995</v>
      </c>
      <c r="V12894" s="44"/>
    </row>
    <row r="12895" spans="1:22">
      <c r="A12895" s="12">
        <v>9787109267091</v>
      </c>
      <c r="B12895" s="9">
        <v>45</v>
      </c>
      <c r="C12895" s="11" t="s">
        <v>52996</v>
      </c>
      <c r="D12895" s="11"/>
      <c r="E12895" s="11"/>
      <c r="F12895" s="11"/>
      <c r="G12895" s="11" t="s">
        <v>46757</v>
      </c>
      <c r="H12895" s="11"/>
      <c r="I12895" s="11"/>
      <c r="J12895" s="11" t="s">
        <v>3007</v>
      </c>
      <c r="K12895" s="17">
        <v>2020</v>
      </c>
      <c r="L12895" s="11"/>
      <c r="M12895" s="11" t="s">
        <v>52997</v>
      </c>
      <c r="N12895" s="11" t="s">
        <v>347</v>
      </c>
      <c r="O12895" s="11"/>
      <c r="P12895" s="11" t="s">
        <v>46759</v>
      </c>
      <c r="Q12895" s="11" t="s">
        <v>52998</v>
      </c>
      <c r="R12895" s="11"/>
      <c r="S12895" s="11" t="s">
        <v>20557</v>
      </c>
      <c r="T12895" s="11"/>
      <c r="U12895" s="11" t="s">
        <v>48538</v>
      </c>
      <c r="V12895" s="11"/>
    </row>
    <row r="12896" spans="1:22">
      <c r="A12896" s="45">
        <v>9787557884789</v>
      </c>
      <c r="B12896" s="9">
        <v>50</v>
      </c>
      <c r="C12896" s="46" t="s">
        <v>52999</v>
      </c>
      <c r="D12896" s="46"/>
      <c r="E12896" s="46"/>
      <c r="F12896" s="46"/>
      <c r="G12896" s="46" t="s">
        <v>53000</v>
      </c>
      <c r="H12896" s="46"/>
      <c r="I12896" s="46"/>
      <c r="J12896" s="46" t="s">
        <v>114</v>
      </c>
      <c r="K12896" s="51">
        <v>2021</v>
      </c>
      <c r="L12896" s="46"/>
      <c r="M12896" s="46" t="s">
        <v>725</v>
      </c>
      <c r="N12896" s="46" t="s">
        <v>84</v>
      </c>
      <c r="O12896" s="46"/>
      <c r="P12896" s="46"/>
      <c r="Q12896" s="46" t="s">
        <v>53001</v>
      </c>
      <c r="R12896" s="46"/>
      <c r="S12896" s="46" t="s">
        <v>20557</v>
      </c>
      <c r="T12896" s="46"/>
      <c r="U12896" s="46" t="s">
        <v>48538</v>
      </c>
      <c r="V12896" s="46"/>
    </row>
    <row r="12897" spans="1:22">
      <c r="A12897" s="43">
        <v>9787571008277</v>
      </c>
      <c r="B12897" s="9">
        <v>25</v>
      </c>
      <c r="C12897" s="44" t="s">
        <v>53002</v>
      </c>
      <c r="D12897" s="44"/>
      <c r="E12897" s="44"/>
      <c r="F12897" s="44"/>
      <c r="G12897" s="44" t="s">
        <v>53003</v>
      </c>
      <c r="H12897" s="44"/>
      <c r="I12897" s="44"/>
      <c r="J12897" s="44" t="s">
        <v>15833</v>
      </c>
      <c r="K12897" s="50">
        <v>2021</v>
      </c>
      <c r="L12897" s="44"/>
      <c r="M12897" s="44" t="s">
        <v>2129</v>
      </c>
      <c r="N12897" s="44" t="s">
        <v>347</v>
      </c>
      <c r="O12897" s="44"/>
      <c r="P12897" s="44" t="s">
        <v>53004</v>
      </c>
      <c r="Q12897" s="44" t="s">
        <v>53005</v>
      </c>
      <c r="R12897" s="44"/>
      <c r="S12897" s="44" t="s">
        <v>20557</v>
      </c>
      <c r="T12897" s="44"/>
      <c r="U12897" s="44" t="s">
        <v>48538</v>
      </c>
      <c r="V12897" s="44"/>
    </row>
    <row r="12898" spans="1:22">
      <c r="A12898" s="8">
        <v>9787109272323</v>
      </c>
      <c r="B12898" s="9">
        <v>45</v>
      </c>
      <c r="C12898" s="10" t="s">
        <v>53006</v>
      </c>
      <c r="D12898" s="10"/>
      <c r="E12898" s="10"/>
      <c r="F12898" s="10"/>
      <c r="G12898" s="10" t="s">
        <v>53007</v>
      </c>
      <c r="H12898" s="10"/>
      <c r="I12898" s="10"/>
      <c r="J12898" s="10" t="s">
        <v>3007</v>
      </c>
      <c r="K12898" s="16">
        <v>2020</v>
      </c>
      <c r="L12898" s="10"/>
      <c r="M12898" s="10" t="s">
        <v>4097</v>
      </c>
      <c r="N12898" s="10" t="s">
        <v>46</v>
      </c>
      <c r="O12898" s="10"/>
      <c r="P12898" s="10"/>
      <c r="Q12898" s="10" t="s">
        <v>53008</v>
      </c>
      <c r="R12898" s="10"/>
      <c r="S12898" s="10" t="s">
        <v>20557</v>
      </c>
      <c r="T12898" s="10" t="s">
        <v>28580</v>
      </c>
      <c r="U12898" s="10" t="s">
        <v>53009</v>
      </c>
      <c r="V12898" s="10"/>
    </row>
    <row r="12899" spans="1:22">
      <c r="A12899" s="8">
        <v>9787516924617</v>
      </c>
      <c r="B12899" s="9">
        <v>38</v>
      </c>
      <c r="C12899" s="10" t="s">
        <v>53010</v>
      </c>
      <c r="D12899" s="10"/>
      <c r="E12899" s="10"/>
      <c r="F12899" s="10"/>
      <c r="G12899" s="10" t="s">
        <v>53011</v>
      </c>
      <c r="H12899" s="10"/>
      <c r="I12899" s="10"/>
      <c r="J12899" s="10" t="s">
        <v>6860</v>
      </c>
      <c r="K12899" s="16">
        <v>2023.2</v>
      </c>
      <c r="L12899" s="10"/>
      <c r="M12899" s="10" t="s">
        <v>1476</v>
      </c>
      <c r="N12899" s="10" t="s">
        <v>46</v>
      </c>
      <c r="O12899" s="10"/>
      <c r="P12899" s="10"/>
      <c r="Q12899" s="10" t="s">
        <v>53012</v>
      </c>
      <c r="R12899" s="10"/>
      <c r="S12899" s="10" t="s">
        <v>53013</v>
      </c>
      <c r="T12899" s="10"/>
      <c r="U12899" s="10" t="s">
        <v>53014</v>
      </c>
      <c r="V12899" s="10"/>
    </row>
    <row r="12900" spans="1:22">
      <c r="A12900" s="8">
        <v>9787568057387</v>
      </c>
      <c r="B12900" s="9">
        <v>78</v>
      </c>
      <c r="C12900" s="10" t="s">
        <v>53015</v>
      </c>
      <c r="D12900" s="10"/>
      <c r="E12900" s="10"/>
      <c r="F12900" s="10" t="s">
        <v>53016</v>
      </c>
      <c r="G12900" s="10" t="s">
        <v>53017</v>
      </c>
      <c r="H12900" s="10"/>
      <c r="I12900" s="10"/>
      <c r="J12900" s="10" t="s">
        <v>1253</v>
      </c>
      <c r="K12900" s="16">
        <v>2020</v>
      </c>
      <c r="L12900" s="10"/>
      <c r="M12900" s="10" t="s">
        <v>175</v>
      </c>
      <c r="N12900" s="10" t="s">
        <v>84</v>
      </c>
      <c r="O12900" s="10"/>
      <c r="P12900" s="10"/>
      <c r="Q12900" s="10" t="s">
        <v>53018</v>
      </c>
      <c r="R12900" s="10"/>
      <c r="S12900" s="10" t="s">
        <v>11282</v>
      </c>
      <c r="T12900" s="10"/>
      <c r="U12900" s="10" t="s">
        <v>11283</v>
      </c>
      <c r="V12900" s="10"/>
    </row>
    <row r="12901" spans="1:22">
      <c r="A12901" s="8">
        <v>9787101151398</v>
      </c>
      <c r="B12901" s="9">
        <v>76</v>
      </c>
      <c r="C12901" s="10" t="s">
        <v>53019</v>
      </c>
      <c r="D12901" s="10"/>
      <c r="E12901" s="10"/>
      <c r="F12901" s="10"/>
      <c r="G12901" s="10" t="s">
        <v>53020</v>
      </c>
      <c r="H12901" s="10"/>
      <c r="I12901" s="10" t="s">
        <v>4849</v>
      </c>
      <c r="J12901" s="10" t="s">
        <v>11993</v>
      </c>
      <c r="K12901" s="16">
        <v>2021</v>
      </c>
      <c r="L12901" s="10"/>
      <c r="M12901" s="10" t="s">
        <v>53021</v>
      </c>
      <c r="N12901" s="10" t="s">
        <v>347</v>
      </c>
      <c r="O12901" s="10" t="s">
        <v>53022</v>
      </c>
      <c r="P12901" s="10"/>
      <c r="Q12901" s="10" t="s">
        <v>53023</v>
      </c>
      <c r="R12901" s="10"/>
      <c r="S12901" s="10" t="s">
        <v>5344</v>
      </c>
      <c r="T12901" s="10"/>
      <c r="U12901" s="10" t="s">
        <v>601</v>
      </c>
      <c r="V12901" s="10"/>
    </row>
    <row r="12902" spans="1:22">
      <c r="A12902" s="8">
        <v>9787568064217</v>
      </c>
      <c r="B12902" s="9">
        <v>68</v>
      </c>
      <c r="C12902" s="10" t="s">
        <v>53024</v>
      </c>
      <c r="D12902" s="10"/>
      <c r="E12902" s="10"/>
      <c r="F12902" s="10"/>
      <c r="G12902" s="10" t="s">
        <v>53025</v>
      </c>
      <c r="H12902" s="10"/>
      <c r="I12902" s="10"/>
      <c r="J12902" s="10" t="s">
        <v>1253</v>
      </c>
      <c r="K12902" s="16">
        <v>2020</v>
      </c>
      <c r="L12902" s="10"/>
      <c r="M12902" s="10" t="s">
        <v>2798</v>
      </c>
      <c r="N12902" s="10" t="s">
        <v>27</v>
      </c>
      <c r="O12902" s="10"/>
      <c r="P12902" s="10"/>
      <c r="Q12902" s="10" t="s">
        <v>53026</v>
      </c>
      <c r="R12902" s="10"/>
      <c r="S12902" s="10" t="s">
        <v>53027</v>
      </c>
      <c r="T12902" s="10"/>
      <c r="U12902" s="10" t="s">
        <v>53028</v>
      </c>
      <c r="V12902" s="10"/>
    </row>
    <row r="12903" spans="1:22">
      <c r="A12903" s="43">
        <v>9787218151854</v>
      </c>
      <c r="B12903" s="9">
        <v>78</v>
      </c>
      <c r="C12903" s="44" t="s">
        <v>53029</v>
      </c>
      <c r="D12903" s="44"/>
      <c r="E12903" s="44"/>
      <c r="F12903" s="44" t="s">
        <v>53030</v>
      </c>
      <c r="G12903" s="44" t="s">
        <v>53031</v>
      </c>
      <c r="H12903" s="44" t="s">
        <v>53032</v>
      </c>
      <c r="I12903" s="44"/>
      <c r="J12903" s="44" t="s">
        <v>135</v>
      </c>
      <c r="K12903" s="50">
        <v>2021</v>
      </c>
      <c r="L12903" s="44"/>
      <c r="M12903" s="44" t="s">
        <v>3637</v>
      </c>
      <c r="N12903" s="44" t="s">
        <v>106</v>
      </c>
      <c r="O12903" s="44"/>
      <c r="P12903" s="44" t="s">
        <v>53033</v>
      </c>
      <c r="Q12903" s="44" t="s">
        <v>53034</v>
      </c>
      <c r="R12903" s="44"/>
      <c r="S12903" s="44" t="s">
        <v>50999</v>
      </c>
      <c r="T12903" s="44"/>
      <c r="U12903" s="44" t="s">
        <v>53035</v>
      </c>
      <c r="V12903" s="44" t="s">
        <v>79</v>
      </c>
    </row>
    <row r="12904" spans="1:22">
      <c r="A12904" s="45">
        <v>9787200086959</v>
      </c>
      <c r="B12904" s="9">
        <v>38</v>
      </c>
      <c r="C12904" s="46" t="s">
        <v>53036</v>
      </c>
      <c r="D12904" s="46"/>
      <c r="E12904" s="46"/>
      <c r="F12904" s="46"/>
      <c r="G12904" s="46" t="s">
        <v>53037</v>
      </c>
      <c r="H12904" s="46"/>
      <c r="I12904" s="46"/>
      <c r="J12904" s="46" t="s">
        <v>6047</v>
      </c>
      <c r="K12904" s="44">
        <v>2023</v>
      </c>
      <c r="L12904" s="46"/>
      <c r="M12904" s="46" t="s">
        <v>53038</v>
      </c>
      <c r="N12904" s="46" t="s">
        <v>347</v>
      </c>
      <c r="O12904" s="46" t="s">
        <v>21711</v>
      </c>
      <c r="P12904" s="46"/>
      <c r="Q12904" s="46" t="s">
        <v>53039</v>
      </c>
      <c r="R12904" s="46"/>
      <c r="S12904" s="46" t="s">
        <v>53040</v>
      </c>
      <c r="T12904" s="46"/>
      <c r="U12904" s="46" t="s">
        <v>1073</v>
      </c>
      <c r="V12904" s="46"/>
    </row>
    <row r="12905" spans="1:22">
      <c r="A12905" s="45">
        <v>9787301334713</v>
      </c>
      <c r="B12905" s="9">
        <v>78</v>
      </c>
      <c r="C12905" s="46" t="s">
        <v>53041</v>
      </c>
      <c r="D12905" s="46"/>
      <c r="E12905" s="46"/>
      <c r="F12905" s="46"/>
      <c r="G12905" s="46" t="s">
        <v>53042</v>
      </c>
      <c r="H12905" s="46" t="s">
        <v>53043</v>
      </c>
      <c r="I12905" s="46"/>
      <c r="J12905" s="46" t="s">
        <v>1408</v>
      </c>
      <c r="K12905" s="51">
        <v>2023</v>
      </c>
      <c r="L12905" s="46"/>
      <c r="M12905" s="46" t="s">
        <v>53044</v>
      </c>
      <c r="N12905" s="46" t="s">
        <v>46</v>
      </c>
      <c r="O12905" s="46" t="s">
        <v>53045</v>
      </c>
      <c r="P12905" s="46"/>
      <c r="Q12905" s="46" t="s">
        <v>53046</v>
      </c>
      <c r="R12905" s="46"/>
      <c r="S12905" s="46" t="s">
        <v>16740</v>
      </c>
      <c r="T12905" s="46"/>
      <c r="U12905" s="46" t="s">
        <v>16741</v>
      </c>
      <c r="V12905" s="46"/>
    </row>
    <row r="12906" spans="1:22">
      <c r="A12906" s="43">
        <v>9787522107264</v>
      </c>
      <c r="B12906" s="9">
        <v>78</v>
      </c>
      <c r="C12906" s="44" t="s">
        <v>53047</v>
      </c>
      <c r="D12906" s="44"/>
      <c r="E12906" s="44"/>
      <c r="F12906" s="44"/>
      <c r="G12906" s="44" t="s">
        <v>53048</v>
      </c>
      <c r="H12906" s="44"/>
      <c r="I12906" s="44"/>
      <c r="J12906" s="44" t="s">
        <v>82</v>
      </c>
      <c r="K12906" s="50">
        <v>2020</v>
      </c>
      <c r="L12906" s="44"/>
      <c r="M12906" s="44" t="s">
        <v>5178</v>
      </c>
      <c r="N12906" s="44" t="s">
        <v>84</v>
      </c>
      <c r="O12906" s="44"/>
      <c r="P12906" s="44"/>
      <c r="Q12906" s="44" t="s">
        <v>53049</v>
      </c>
      <c r="R12906" s="44"/>
      <c r="S12906" s="44" t="s">
        <v>8491</v>
      </c>
      <c r="T12906" s="44"/>
      <c r="U12906" s="44" t="s">
        <v>53050</v>
      </c>
      <c r="V12906" s="44"/>
    </row>
    <row r="12907" spans="1:22">
      <c r="A12907" s="8">
        <v>9787507851526</v>
      </c>
      <c r="B12907" s="9">
        <v>85</v>
      </c>
      <c r="C12907" s="10" t="s">
        <v>53051</v>
      </c>
      <c r="D12907" s="10"/>
      <c r="E12907" s="10"/>
      <c r="F12907" s="10" t="s">
        <v>53052</v>
      </c>
      <c r="G12907" s="10" t="s">
        <v>53053</v>
      </c>
      <c r="H12907" s="10"/>
      <c r="I12907" s="10"/>
      <c r="J12907" s="8" t="s">
        <v>487</v>
      </c>
      <c r="K12907" s="16">
        <v>2022</v>
      </c>
      <c r="L12907" s="10"/>
      <c r="M12907" s="10" t="s">
        <v>8429</v>
      </c>
      <c r="N12907" s="10" t="s">
        <v>347</v>
      </c>
      <c r="O12907" s="10" t="s">
        <v>53054</v>
      </c>
      <c r="P12907" s="10"/>
      <c r="Q12907" s="10" t="s">
        <v>53055</v>
      </c>
      <c r="R12907" s="10"/>
      <c r="S12907" s="10" t="s">
        <v>1899</v>
      </c>
      <c r="T12907" s="10" t="s">
        <v>100</v>
      </c>
      <c r="U12907" s="10" t="s">
        <v>53056</v>
      </c>
      <c r="V12907" s="10"/>
    </row>
    <row r="12908" spans="1:22">
      <c r="A12908" s="43">
        <v>9787559455079</v>
      </c>
      <c r="B12908" s="9">
        <v>48</v>
      </c>
      <c r="C12908" s="44" t="s">
        <v>53057</v>
      </c>
      <c r="D12908" s="44"/>
      <c r="E12908" s="44"/>
      <c r="F12908" s="44"/>
      <c r="G12908" s="44" t="s">
        <v>53058</v>
      </c>
      <c r="H12908" s="44"/>
      <c r="I12908" s="44"/>
      <c r="J12908" s="44" t="s">
        <v>2762</v>
      </c>
      <c r="K12908" s="50">
        <v>2021</v>
      </c>
      <c r="L12908" s="44"/>
      <c r="M12908" s="44" t="s">
        <v>3380</v>
      </c>
      <c r="N12908" s="44" t="s">
        <v>347</v>
      </c>
      <c r="O12908" s="44"/>
      <c r="P12908" s="44"/>
      <c r="Q12908" s="44" t="s">
        <v>53059</v>
      </c>
      <c r="R12908" s="44"/>
      <c r="S12908" s="44" t="s">
        <v>17622</v>
      </c>
      <c r="T12908" s="44"/>
      <c r="U12908" s="44" t="s">
        <v>8503</v>
      </c>
      <c r="V12908" s="44"/>
    </row>
    <row r="12909" spans="1:22">
      <c r="A12909" s="8">
        <v>9787122390066</v>
      </c>
      <c r="B12909" s="9">
        <v>69</v>
      </c>
      <c r="C12909" s="10" t="s">
        <v>53060</v>
      </c>
      <c r="D12909" s="10"/>
      <c r="E12909" s="10"/>
      <c r="F12909" s="10"/>
      <c r="G12909" s="10" t="s">
        <v>53061</v>
      </c>
      <c r="H12909" s="10"/>
      <c r="I12909" s="10"/>
      <c r="J12909" s="8" t="s">
        <v>270</v>
      </c>
      <c r="K12909" s="16">
        <v>2022</v>
      </c>
      <c r="L12909" s="10"/>
      <c r="M12909" s="10" t="s">
        <v>837</v>
      </c>
      <c r="N12909" s="10" t="s">
        <v>27</v>
      </c>
      <c r="O12909" s="10"/>
      <c r="P12909" s="10"/>
      <c r="Q12909" s="10" t="s">
        <v>53062</v>
      </c>
      <c r="R12909" s="10"/>
      <c r="S12909" s="10" t="s">
        <v>19130</v>
      </c>
      <c r="T12909" s="10"/>
      <c r="U12909" s="10" t="s">
        <v>2711</v>
      </c>
      <c r="V12909" s="10"/>
    </row>
    <row r="12910" spans="1:22">
      <c r="A12910" s="8">
        <v>9787571325381</v>
      </c>
      <c r="B12910" s="9">
        <v>49.8</v>
      </c>
      <c r="C12910" s="10" t="s">
        <v>53063</v>
      </c>
      <c r="D12910" s="10"/>
      <c r="E12910" s="10"/>
      <c r="F12910" s="10"/>
      <c r="G12910" s="10" t="s">
        <v>53064</v>
      </c>
      <c r="H12910" s="10" t="s">
        <v>53065</v>
      </c>
      <c r="I12910" s="10"/>
      <c r="J12910" s="10" t="s">
        <v>2257</v>
      </c>
      <c r="K12910" s="16">
        <v>2022</v>
      </c>
      <c r="L12910" s="10"/>
      <c r="M12910" s="10" t="s">
        <v>2129</v>
      </c>
      <c r="N12910" s="10" t="s">
        <v>84</v>
      </c>
      <c r="O12910" s="10"/>
      <c r="P12910" s="10" t="s">
        <v>30596</v>
      </c>
      <c r="Q12910" s="10" t="s">
        <v>53066</v>
      </c>
      <c r="R12910" s="10"/>
      <c r="S12910" s="10" t="s">
        <v>53067</v>
      </c>
      <c r="T12910" s="10"/>
      <c r="U12910" s="10" t="s">
        <v>53068</v>
      </c>
      <c r="V12910" s="10"/>
    </row>
    <row r="12911" spans="1:22">
      <c r="A12911" s="8">
        <v>9787207124111</v>
      </c>
      <c r="B12911" s="9">
        <v>88</v>
      </c>
      <c r="C12911" s="10" t="s">
        <v>53069</v>
      </c>
      <c r="D12911" s="10"/>
      <c r="E12911" s="10"/>
      <c r="F12911" s="10"/>
      <c r="G12911" s="10" t="s">
        <v>53070</v>
      </c>
      <c r="H12911" s="10"/>
      <c r="I12911" s="10"/>
      <c r="J12911" s="10" t="s">
        <v>514</v>
      </c>
      <c r="K12911" s="16">
        <v>2021.3</v>
      </c>
      <c r="L12911" s="10"/>
      <c r="M12911" s="10"/>
      <c r="N12911" s="10" t="s">
        <v>27</v>
      </c>
      <c r="O12911" s="10"/>
      <c r="P12911" s="10"/>
      <c r="Q12911" s="10" t="s">
        <v>53071</v>
      </c>
      <c r="R12911" s="10"/>
      <c r="S12911" s="10" t="s">
        <v>7632</v>
      </c>
      <c r="T12911" s="10"/>
      <c r="U12911" s="10" t="s">
        <v>7633</v>
      </c>
      <c r="V12911" s="10"/>
    </row>
    <row r="12912" spans="1:22">
      <c r="A12912" s="43">
        <v>9787568285469</v>
      </c>
      <c r="B12912" s="9">
        <v>58</v>
      </c>
      <c r="C12912" s="44" t="s">
        <v>53072</v>
      </c>
      <c r="D12912" s="44"/>
      <c r="E12912" s="44"/>
      <c r="F12912" s="44"/>
      <c r="G12912" s="44" t="s">
        <v>53073</v>
      </c>
      <c r="H12912" s="44" t="s">
        <v>53074</v>
      </c>
      <c r="I12912" s="44"/>
      <c r="J12912" s="44" t="s">
        <v>4972</v>
      </c>
      <c r="K12912" s="50">
        <v>2020.08</v>
      </c>
      <c r="L12912" s="44"/>
      <c r="M12912" s="44" t="s">
        <v>53075</v>
      </c>
      <c r="N12912" s="44" t="s">
        <v>347</v>
      </c>
      <c r="O12912" s="44"/>
      <c r="P12912" s="44"/>
      <c r="Q12912" s="44" t="s">
        <v>53076</v>
      </c>
      <c r="R12912" s="44"/>
      <c r="S12912" s="44" t="s">
        <v>16663</v>
      </c>
      <c r="T12912" s="44"/>
      <c r="U12912" s="44" t="s">
        <v>53077</v>
      </c>
      <c r="V12912" s="44" t="s">
        <v>79</v>
      </c>
    </row>
    <row r="12913" spans="1:22">
      <c r="A12913" s="8">
        <v>9787122317001</v>
      </c>
      <c r="B12913" s="9">
        <v>73</v>
      </c>
      <c r="C12913" s="10" t="s">
        <v>53078</v>
      </c>
      <c r="D12913" s="10"/>
      <c r="E12913" s="10"/>
      <c r="F12913" s="10"/>
      <c r="G12913" s="10" t="s">
        <v>48308</v>
      </c>
      <c r="H12913" s="10"/>
      <c r="I12913" s="10"/>
      <c r="J12913" s="8" t="s">
        <v>270</v>
      </c>
      <c r="K12913" s="44">
        <v>2023</v>
      </c>
      <c r="L12913" s="10"/>
      <c r="M12913" s="10" t="s">
        <v>1642</v>
      </c>
      <c r="N12913" s="10" t="s">
        <v>27</v>
      </c>
      <c r="O12913" s="10"/>
      <c r="P12913" s="10" t="s">
        <v>53079</v>
      </c>
      <c r="Q12913" s="10" t="s">
        <v>53080</v>
      </c>
      <c r="R12913" s="10"/>
      <c r="S12913" s="10" t="s">
        <v>1236</v>
      </c>
      <c r="T12913" s="10"/>
      <c r="U12913" s="10" t="s">
        <v>12210</v>
      </c>
      <c r="V12913" s="10"/>
    </row>
    <row r="12914" spans="1:22">
      <c r="A12914" s="8">
        <v>9787122315816</v>
      </c>
      <c r="B12914" s="9">
        <v>73</v>
      </c>
      <c r="C12914" s="10" t="s">
        <v>53081</v>
      </c>
      <c r="D12914" s="10"/>
      <c r="E12914" s="10"/>
      <c r="F12914" s="10"/>
      <c r="G12914" s="10" t="s">
        <v>48308</v>
      </c>
      <c r="H12914" s="10"/>
      <c r="I12914" s="10"/>
      <c r="J12914" s="8" t="s">
        <v>270</v>
      </c>
      <c r="K12914" s="44">
        <v>2023</v>
      </c>
      <c r="L12914" s="10"/>
      <c r="M12914" s="10" t="s">
        <v>2088</v>
      </c>
      <c r="N12914" s="10" t="s">
        <v>27</v>
      </c>
      <c r="O12914" s="10"/>
      <c r="P12914" s="10" t="s">
        <v>53079</v>
      </c>
      <c r="Q12914" s="10" t="s">
        <v>53082</v>
      </c>
      <c r="R12914" s="10"/>
      <c r="S12914" s="10" t="s">
        <v>53083</v>
      </c>
      <c r="T12914" s="10"/>
      <c r="U12914" s="10" t="s">
        <v>48312</v>
      </c>
      <c r="V12914" s="10"/>
    </row>
    <row r="12915" spans="1:22">
      <c r="A12915" s="12">
        <v>9787500172406</v>
      </c>
      <c r="B12915" s="9">
        <v>79</v>
      </c>
      <c r="C12915" s="11" t="s">
        <v>53084</v>
      </c>
      <c r="D12915" s="11"/>
      <c r="E12915" s="11"/>
      <c r="F12915" s="11"/>
      <c r="G12915" s="11" t="s">
        <v>53085</v>
      </c>
      <c r="H12915" s="11"/>
      <c r="I12915" s="11"/>
      <c r="J12915" s="8" t="s">
        <v>1437</v>
      </c>
      <c r="K12915" s="16">
        <v>2023</v>
      </c>
      <c r="L12915" s="11"/>
      <c r="M12915" s="11" t="s">
        <v>53086</v>
      </c>
      <c r="N12915" s="11" t="s">
        <v>347</v>
      </c>
      <c r="O12915" s="11"/>
      <c r="P12915" s="11"/>
      <c r="Q12915" s="11" t="s">
        <v>53087</v>
      </c>
      <c r="R12915" s="11"/>
      <c r="S12915" s="11" t="s">
        <v>8911</v>
      </c>
      <c r="T12915" s="11"/>
      <c r="U12915" s="11" t="s">
        <v>4969</v>
      </c>
      <c r="V12915" s="11"/>
    </row>
    <row r="12916" spans="1:22">
      <c r="A12916" s="8">
        <v>9787109138223</v>
      </c>
      <c r="B12916" s="9">
        <v>68</v>
      </c>
      <c r="C12916" s="10" t="s">
        <v>53088</v>
      </c>
      <c r="D12916" s="10"/>
      <c r="E12916" s="10"/>
      <c r="F12916" s="10"/>
      <c r="G12916" s="10" t="s">
        <v>53089</v>
      </c>
      <c r="H12916" s="10"/>
      <c r="I12916" s="10"/>
      <c r="J12916" s="8" t="s">
        <v>3007</v>
      </c>
      <c r="K12916" s="16">
        <v>2021</v>
      </c>
      <c r="L12916" s="10"/>
      <c r="M12916" s="10" t="s">
        <v>4934</v>
      </c>
      <c r="N12916" s="10" t="s">
        <v>347</v>
      </c>
      <c r="O12916" s="10"/>
      <c r="P12916" s="10" t="s">
        <v>53090</v>
      </c>
      <c r="Q12916" s="10" t="s">
        <v>53091</v>
      </c>
      <c r="R12916" s="10"/>
      <c r="S12916" s="10" t="s">
        <v>53092</v>
      </c>
      <c r="T12916" s="10"/>
      <c r="U12916" s="10" t="s">
        <v>53093</v>
      </c>
      <c r="V12916" s="10" t="s">
        <v>79</v>
      </c>
    </row>
    <row r="12917" spans="1:22">
      <c r="A12917" s="8">
        <v>9787109268937</v>
      </c>
      <c r="B12917" s="9">
        <v>38</v>
      </c>
      <c r="C12917" s="10" t="s">
        <v>53094</v>
      </c>
      <c r="D12917" s="10"/>
      <c r="E12917" s="10"/>
      <c r="F12917" s="10"/>
      <c r="G12917" s="10" t="s">
        <v>53095</v>
      </c>
      <c r="H12917" s="10"/>
      <c r="I12917" s="10"/>
      <c r="J12917" s="10" t="s">
        <v>3007</v>
      </c>
      <c r="K12917" s="16">
        <v>2020</v>
      </c>
      <c r="L12917" s="10"/>
      <c r="M12917" s="10" t="s">
        <v>2462</v>
      </c>
      <c r="N12917" s="10" t="s">
        <v>375</v>
      </c>
      <c r="O12917" s="10"/>
      <c r="P12917" s="10" t="s">
        <v>53096</v>
      </c>
      <c r="Q12917" s="10" t="s">
        <v>53097</v>
      </c>
      <c r="R12917" s="10"/>
      <c r="S12917" s="10" t="s">
        <v>53098</v>
      </c>
      <c r="T12917" s="10"/>
      <c r="U12917" s="10" t="s">
        <v>53099</v>
      </c>
      <c r="V12917" s="10"/>
    </row>
    <row r="12918" spans="1:22">
      <c r="A12918" s="12">
        <v>9787553425870</v>
      </c>
      <c r="B12918" s="9">
        <v>36</v>
      </c>
      <c r="C12918" s="11" t="s">
        <v>53100</v>
      </c>
      <c r="D12918" s="11"/>
      <c r="E12918" s="11"/>
      <c r="F12918" s="11"/>
      <c r="G12918" s="11" t="s">
        <v>53101</v>
      </c>
      <c r="H12918" s="11"/>
      <c r="I12918" s="11"/>
      <c r="J12918" s="8" t="s">
        <v>181</v>
      </c>
      <c r="K12918" s="44">
        <v>2021</v>
      </c>
      <c r="L12918" s="11" t="s">
        <v>12295</v>
      </c>
      <c r="M12918" s="11" t="s">
        <v>235</v>
      </c>
      <c r="N12918" s="11" t="s">
        <v>46</v>
      </c>
      <c r="O12918" s="11"/>
      <c r="P12918" s="11" t="s">
        <v>53102</v>
      </c>
      <c r="Q12918" s="11" t="s">
        <v>53103</v>
      </c>
      <c r="R12918" s="11"/>
      <c r="S12918" s="11" t="s">
        <v>53104</v>
      </c>
      <c r="T12918" s="11"/>
      <c r="U12918" s="11" t="s">
        <v>17294</v>
      </c>
      <c r="V12918" s="11"/>
    </row>
    <row r="12919" spans="1:22">
      <c r="A12919" s="12">
        <v>9787313209030</v>
      </c>
      <c r="B12919" s="9">
        <v>49.9</v>
      </c>
      <c r="C12919" s="11" t="s">
        <v>53105</v>
      </c>
      <c r="D12919" s="11"/>
      <c r="E12919" s="11"/>
      <c r="F12919" s="11"/>
      <c r="G12919" s="11" t="s">
        <v>53106</v>
      </c>
      <c r="H12919" s="11"/>
      <c r="I12919" s="11"/>
      <c r="J12919" s="11" t="s">
        <v>1994</v>
      </c>
      <c r="K12919" s="16">
        <v>2020</v>
      </c>
      <c r="L12919" s="11"/>
      <c r="M12919" s="11" t="s">
        <v>391</v>
      </c>
      <c r="N12919" s="11" t="s">
        <v>84</v>
      </c>
      <c r="O12919" s="11"/>
      <c r="P12919" s="11" t="s">
        <v>53107</v>
      </c>
      <c r="Q12919" s="11" t="s">
        <v>53108</v>
      </c>
      <c r="R12919" s="11"/>
      <c r="S12919" s="11" t="s">
        <v>4678</v>
      </c>
      <c r="T12919" s="11" t="s">
        <v>548</v>
      </c>
      <c r="U12919" s="11" t="s">
        <v>6866</v>
      </c>
      <c r="V12919" s="11"/>
    </row>
    <row r="12920" spans="1:22">
      <c r="A12920" s="43">
        <v>9787112268269</v>
      </c>
      <c r="B12920" s="9">
        <v>72</v>
      </c>
      <c r="C12920" s="44" t="s">
        <v>20630</v>
      </c>
      <c r="D12920" s="44"/>
      <c r="E12920" s="44"/>
      <c r="F12920" s="44"/>
      <c r="G12920" s="44" t="s">
        <v>10473</v>
      </c>
      <c r="H12920" s="44"/>
      <c r="I12920" s="44"/>
      <c r="J12920" s="44" t="s">
        <v>10474</v>
      </c>
      <c r="K12920" s="50">
        <v>2022</v>
      </c>
      <c r="L12920" s="44"/>
      <c r="M12920" s="44" t="s">
        <v>17491</v>
      </c>
      <c r="N12920" s="44" t="s">
        <v>84</v>
      </c>
      <c r="O12920" s="44" t="s">
        <v>53109</v>
      </c>
      <c r="P12920" s="44" t="s">
        <v>53110</v>
      </c>
      <c r="Q12920" s="44" t="s">
        <v>53111</v>
      </c>
      <c r="R12920" s="44"/>
      <c r="S12920" s="44" t="s">
        <v>4678</v>
      </c>
      <c r="T12920" s="44" t="s">
        <v>50</v>
      </c>
      <c r="U12920" s="44" t="s">
        <v>53112</v>
      </c>
      <c r="V12920" s="44"/>
    </row>
    <row r="12921" spans="1:22">
      <c r="A12921" s="8">
        <v>9787514230314</v>
      </c>
      <c r="B12921" s="9">
        <v>58</v>
      </c>
      <c r="C12921" s="10" t="s">
        <v>53113</v>
      </c>
      <c r="D12921" s="10"/>
      <c r="E12921" s="10"/>
      <c r="F12921" s="10"/>
      <c r="G12921" s="10" t="s">
        <v>53114</v>
      </c>
      <c r="H12921" s="10"/>
      <c r="I12921" s="10"/>
      <c r="J12921" s="10" t="s">
        <v>3353</v>
      </c>
      <c r="K12921" s="16">
        <v>2020.8</v>
      </c>
      <c r="L12921" s="10"/>
      <c r="M12921" s="10" t="s">
        <v>788</v>
      </c>
      <c r="N12921" s="10" t="s">
        <v>27</v>
      </c>
      <c r="O12921" s="10"/>
      <c r="P12921" s="10"/>
      <c r="Q12921" s="10" t="s">
        <v>53115</v>
      </c>
      <c r="R12921" s="10"/>
      <c r="S12921" s="10" t="s">
        <v>4646</v>
      </c>
      <c r="T12921" s="10"/>
      <c r="U12921" s="10" t="s">
        <v>4547</v>
      </c>
      <c r="V12921" s="10"/>
    </row>
    <row r="12922" spans="1:22">
      <c r="A12922" s="8">
        <v>9787115569417</v>
      </c>
      <c r="B12922" s="9">
        <v>69</v>
      </c>
      <c r="C12922" s="10" t="s">
        <v>53116</v>
      </c>
      <c r="D12922" s="10"/>
      <c r="E12922" s="10"/>
      <c r="F12922" s="10"/>
      <c r="G12922" s="10" t="s">
        <v>53117</v>
      </c>
      <c r="H12922" s="10" t="s">
        <v>53118</v>
      </c>
      <c r="I12922" s="10"/>
      <c r="J12922" s="8" t="s">
        <v>34</v>
      </c>
      <c r="K12922" s="16">
        <v>2021.08</v>
      </c>
      <c r="L12922" s="10"/>
      <c r="M12922" s="10" t="s">
        <v>398</v>
      </c>
      <c r="N12922" s="10" t="s">
        <v>347</v>
      </c>
      <c r="O12922" s="10"/>
      <c r="P12922" s="10" t="s">
        <v>4176</v>
      </c>
      <c r="Q12922" s="10" t="s">
        <v>53119</v>
      </c>
      <c r="R12922" s="10" t="s">
        <v>53120</v>
      </c>
      <c r="S12922" s="10" t="s">
        <v>2250</v>
      </c>
      <c r="T12922" s="10"/>
      <c r="U12922" s="10" t="s">
        <v>2251</v>
      </c>
      <c r="V12922" s="10"/>
    </row>
    <row r="12923" spans="1:22">
      <c r="A12923" s="45">
        <v>9787511542915</v>
      </c>
      <c r="B12923" s="9">
        <v>60</v>
      </c>
      <c r="C12923" s="46" t="s">
        <v>20666</v>
      </c>
      <c r="D12923" s="46"/>
      <c r="E12923" s="46" t="s">
        <v>53121</v>
      </c>
      <c r="F12923" s="46"/>
      <c r="G12923" s="46" t="s">
        <v>711</v>
      </c>
      <c r="H12923" s="46"/>
      <c r="I12923" s="46"/>
      <c r="J12923" s="46" t="s">
        <v>712</v>
      </c>
      <c r="K12923" s="44">
        <v>2023</v>
      </c>
      <c r="L12923" s="46"/>
      <c r="M12923" s="46" t="s">
        <v>286</v>
      </c>
      <c r="N12923" s="46" t="s">
        <v>477</v>
      </c>
      <c r="O12923" s="46"/>
      <c r="P12923" s="46" t="s">
        <v>53122</v>
      </c>
      <c r="Q12923" s="46" t="s">
        <v>53123</v>
      </c>
      <c r="R12923" s="46"/>
      <c r="S12923" s="46" t="s">
        <v>10408</v>
      </c>
      <c r="T12923" s="46" t="s">
        <v>548</v>
      </c>
      <c r="U12923" s="46" t="s">
        <v>717</v>
      </c>
      <c r="V12923" s="46"/>
    </row>
    <row r="12924" spans="1:22">
      <c r="A12924" s="12">
        <v>9787500171997</v>
      </c>
      <c r="B12924" s="9">
        <v>89</v>
      </c>
      <c r="C12924" s="11" t="s">
        <v>53124</v>
      </c>
      <c r="D12924" s="11"/>
      <c r="E12924" s="11"/>
      <c r="F12924" s="11"/>
      <c r="G12924" s="11" t="s">
        <v>53125</v>
      </c>
      <c r="H12924" s="11" t="s">
        <v>53126</v>
      </c>
      <c r="I12924" s="11"/>
      <c r="J12924" s="8" t="s">
        <v>1437</v>
      </c>
      <c r="K12924" s="16">
        <v>2023</v>
      </c>
      <c r="L12924" s="11"/>
      <c r="M12924" s="11" t="s">
        <v>53127</v>
      </c>
      <c r="N12924" s="11" t="s">
        <v>347</v>
      </c>
      <c r="O12924" s="11"/>
      <c r="P12924" s="11"/>
      <c r="Q12924" s="11" t="s">
        <v>53128</v>
      </c>
      <c r="R12924" s="11"/>
      <c r="S12924" s="11" t="s">
        <v>49112</v>
      </c>
      <c r="T12924" s="11"/>
      <c r="U12924" s="11" t="s">
        <v>49113</v>
      </c>
      <c r="V12924" s="10" t="s">
        <v>79</v>
      </c>
    </row>
    <row r="12925" spans="1:22">
      <c r="A12925" s="43">
        <v>9787517094968</v>
      </c>
      <c r="B12925" s="9">
        <v>49</v>
      </c>
      <c r="C12925" s="44" t="s">
        <v>53129</v>
      </c>
      <c r="D12925" s="44"/>
      <c r="E12925" s="44"/>
      <c r="F12925" s="44" t="s">
        <v>53130</v>
      </c>
      <c r="G12925" s="44" t="s">
        <v>53131</v>
      </c>
      <c r="H12925" s="44" t="s">
        <v>53132</v>
      </c>
      <c r="I12925" s="44"/>
      <c r="J12925" s="44" t="s">
        <v>1513</v>
      </c>
      <c r="K12925" s="50">
        <v>2021.03</v>
      </c>
      <c r="L12925" s="44"/>
      <c r="M12925" s="44" t="s">
        <v>910</v>
      </c>
      <c r="N12925" s="44" t="s">
        <v>347</v>
      </c>
      <c r="O12925" s="44"/>
      <c r="P12925" s="44"/>
      <c r="Q12925" s="44" t="s">
        <v>53133</v>
      </c>
      <c r="R12925" s="44"/>
      <c r="S12925" s="44" t="s">
        <v>3532</v>
      </c>
      <c r="T12925" s="44" t="s">
        <v>378</v>
      </c>
      <c r="U12925" s="44" t="s">
        <v>2085</v>
      </c>
      <c r="V12925" s="44"/>
    </row>
    <row r="12926" spans="1:22">
      <c r="A12926" s="8">
        <v>9787115567697</v>
      </c>
      <c r="B12926" s="9">
        <v>69.8</v>
      </c>
      <c r="C12926" s="10" t="s">
        <v>53134</v>
      </c>
      <c r="D12926" s="10"/>
      <c r="E12926" s="10"/>
      <c r="F12926" s="10" t="s">
        <v>53135</v>
      </c>
      <c r="G12926" s="10" t="s">
        <v>53136</v>
      </c>
      <c r="H12926" s="10"/>
      <c r="I12926" s="10"/>
      <c r="J12926" s="8" t="s">
        <v>34</v>
      </c>
      <c r="K12926" s="16">
        <v>2021.08</v>
      </c>
      <c r="L12926" s="10"/>
      <c r="M12926" s="10" t="s">
        <v>2141</v>
      </c>
      <c r="N12926" s="10" t="s">
        <v>27</v>
      </c>
      <c r="O12926" s="10" t="s">
        <v>1392</v>
      </c>
      <c r="P12926" s="10" t="s">
        <v>5385</v>
      </c>
      <c r="Q12926" s="10" t="s">
        <v>53137</v>
      </c>
      <c r="R12926" s="10" t="s">
        <v>53138</v>
      </c>
      <c r="S12926" s="10" t="s">
        <v>1394</v>
      </c>
      <c r="T12926" s="10"/>
      <c r="U12926" s="10" t="s">
        <v>1395</v>
      </c>
      <c r="V12926" s="10"/>
    </row>
    <row r="12927" spans="1:22">
      <c r="A12927" s="45">
        <v>9787301340738</v>
      </c>
      <c r="B12927" s="9">
        <v>28</v>
      </c>
      <c r="C12927" s="46" t="s">
        <v>53139</v>
      </c>
      <c r="D12927" s="46"/>
      <c r="E12927" s="46"/>
      <c r="F12927" s="46" t="s">
        <v>53140</v>
      </c>
      <c r="G12927" s="46" t="s">
        <v>53141</v>
      </c>
      <c r="H12927" s="46"/>
      <c r="I12927" s="46"/>
      <c r="J12927" s="46" t="s">
        <v>1408</v>
      </c>
      <c r="K12927" s="51">
        <v>2023</v>
      </c>
      <c r="L12927" s="46"/>
      <c r="M12927" s="46" t="s">
        <v>2784</v>
      </c>
      <c r="N12927" s="46" t="s">
        <v>347</v>
      </c>
      <c r="O12927" s="46"/>
      <c r="P12927" s="46"/>
      <c r="Q12927" s="46" t="s">
        <v>53142</v>
      </c>
      <c r="R12927" s="46"/>
      <c r="S12927" s="46" t="s">
        <v>1394</v>
      </c>
      <c r="T12927" s="46"/>
      <c r="U12927" s="46" t="s">
        <v>1395</v>
      </c>
      <c r="V12927" s="46"/>
    </row>
    <row r="12928" spans="1:22">
      <c r="A12928" s="12">
        <v>9787569060577</v>
      </c>
      <c r="B12928" s="9">
        <v>56</v>
      </c>
      <c r="C12928" s="11" t="s">
        <v>53143</v>
      </c>
      <c r="D12928" s="11"/>
      <c r="E12928" s="11"/>
      <c r="F12928" s="11"/>
      <c r="G12928" s="11" t="s">
        <v>53144</v>
      </c>
      <c r="H12928" s="11"/>
      <c r="I12928" s="11"/>
      <c r="J12928" s="11" t="s">
        <v>8804</v>
      </c>
      <c r="K12928" s="16">
        <v>2023</v>
      </c>
      <c r="L12928" s="11"/>
      <c r="M12928" s="11" t="s">
        <v>83</v>
      </c>
      <c r="N12928" s="11" t="s">
        <v>27</v>
      </c>
      <c r="O12928" s="11" t="s">
        <v>53145</v>
      </c>
      <c r="P12928" s="11"/>
      <c r="Q12928" s="11" t="s">
        <v>53146</v>
      </c>
      <c r="R12928" s="11"/>
      <c r="S12928" s="11" t="s">
        <v>53147</v>
      </c>
      <c r="T12928" s="11"/>
      <c r="U12928" s="11" t="s">
        <v>53148</v>
      </c>
      <c r="V12928" s="11"/>
    </row>
    <row r="12929" spans="1:22">
      <c r="A12929" s="43">
        <v>9787122334268</v>
      </c>
      <c r="B12929" s="9">
        <v>75</v>
      </c>
      <c r="C12929" s="44" t="s">
        <v>53149</v>
      </c>
      <c r="D12929" s="44"/>
      <c r="E12929" s="44"/>
      <c r="F12929" s="44"/>
      <c r="G12929" s="44" t="s">
        <v>53150</v>
      </c>
      <c r="H12929" s="44"/>
      <c r="I12929" s="44"/>
      <c r="J12929" s="44" t="s">
        <v>270</v>
      </c>
      <c r="K12929" s="44">
        <v>2023</v>
      </c>
      <c r="L12929" s="44"/>
      <c r="M12929" s="44" t="s">
        <v>182</v>
      </c>
      <c r="N12929" s="44" t="s">
        <v>53151</v>
      </c>
      <c r="O12929" s="44"/>
      <c r="P12929" s="44" t="s">
        <v>53152</v>
      </c>
      <c r="Q12929" s="44" t="s">
        <v>53153</v>
      </c>
      <c r="R12929" s="44"/>
      <c r="S12929" s="44" t="s">
        <v>53154</v>
      </c>
      <c r="T12929" s="44" t="s">
        <v>811</v>
      </c>
      <c r="U12929" s="44" t="s">
        <v>53155</v>
      </c>
      <c r="V12929" s="44"/>
    </row>
    <row r="12930" spans="1:22">
      <c r="A12930" s="8">
        <v>9787104051794</v>
      </c>
      <c r="B12930" s="9">
        <v>72</v>
      </c>
      <c r="C12930" s="10" t="s">
        <v>53156</v>
      </c>
      <c r="D12930" s="10"/>
      <c r="E12930" s="10"/>
      <c r="F12930" s="10"/>
      <c r="G12930" s="10" t="s">
        <v>53157</v>
      </c>
      <c r="H12930" s="10"/>
      <c r="I12930" s="10"/>
      <c r="J12930" s="10" t="s">
        <v>6279</v>
      </c>
      <c r="K12930" s="16">
        <v>2021.12</v>
      </c>
      <c r="L12930" s="10"/>
      <c r="M12930" s="10" t="s">
        <v>1476</v>
      </c>
      <c r="N12930" s="10" t="s">
        <v>46</v>
      </c>
      <c r="O12930" s="10"/>
      <c r="P12930" s="10"/>
      <c r="Q12930" s="10" t="s">
        <v>53158</v>
      </c>
      <c r="R12930" s="10"/>
      <c r="S12930" s="10" t="s">
        <v>2275</v>
      </c>
      <c r="T12930" s="10"/>
      <c r="U12930" s="10" t="s">
        <v>20726</v>
      </c>
      <c r="V12930" s="10"/>
    </row>
    <row r="12931" spans="1:22">
      <c r="A12931" s="45">
        <v>9787516664575</v>
      </c>
      <c r="B12931" s="9">
        <v>72</v>
      </c>
      <c r="C12931" s="46" t="s">
        <v>53159</v>
      </c>
      <c r="D12931" s="46"/>
      <c r="E12931" s="46"/>
      <c r="F12931" s="46"/>
      <c r="G12931" s="46" t="s">
        <v>53160</v>
      </c>
      <c r="H12931" s="46"/>
      <c r="I12931" s="46"/>
      <c r="J12931" s="46" t="s">
        <v>632</v>
      </c>
      <c r="K12931" s="51">
        <v>2023</v>
      </c>
      <c r="L12931" s="46"/>
      <c r="M12931" s="46" t="s">
        <v>63</v>
      </c>
      <c r="N12931" s="46" t="s">
        <v>27</v>
      </c>
      <c r="O12931" s="46"/>
      <c r="P12931" s="46"/>
      <c r="Q12931" s="46" t="s">
        <v>53161</v>
      </c>
      <c r="R12931" s="46"/>
      <c r="S12931" s="46" t="s">
        <v>2275</v>
      </c>
      <c r="T12931" s="46"/>
      <c r="U12931" s="46" t="s">
        <v>20726</v>
      </c>
      <c r="V12931" s="46"/>
    </row>
    <row r="12932" spans="1:22">
      <c r="A12932" s="12">
        <v>9787122311856</v>
      </c>
      <c r="B12932" s="9">
        <v>73</v>
      </c>
      <c r="C12932" s="11" t="s">
        <v>53162</v>
      </c>
      <c r="D12932" s="11"/>
      <c r="E12932" s="11" t="s">
        <v>53154</v>
      </c>
      <c r="F12932" s="11"/>
      <c r="G12932" s="11" t="s">
        <v>38872</v>
      </c>
      <c r="H12932" s="11"/>
      <c r="I12932" s="11"/>
      <c r="J12932" s="8" t="s">
        <v>270</v>
      </c>
      <c r="K12932" s="44">
        <v>2023</v>
      </c>
      <c r="L12932" s="11"/>
      <c r="M12932" s="11" t="s">
        <v>2551</v>
      </c>
      <c r="N12932" s="11" t="s">
        <v>27</v>
      </c>
      <c r="O12932" s="11"/>
      <c r="P12932" s="11"/>
      <c r="Q12932" s="11" t="s">
        <v>53163</v>
      </c>
      <c r="R12932" s="11"/>
      <c r="S12932" s="11" t="s">
        <v>2275</v>
      </c>
      <c r="T12932" s="11" t="s">
        <v>811</v>
      </c>
      <c r="U12932" s="11" t="s">
        <v>5390</v>
      </c>
      <c r="V12932" s="11"/>
    </row>
    <row r="12933" spans="1:22">
      <c r="A12933" s="12">
        <v>9787122311870</v>
      </c>
      <c r="B12933" s="9">
        <v>73</v>
      </c>
      <c r="C12933" s="11" t="s">
        <v>53162</v>
      </c>
      <c r="D12933" s="11"/>
      <c r="E12933" s="11" t="s">
        <v>53164</v>
      </c>
      <c r="F12933" s="11"/>
      <c r="G12933" s="11" t="s">
        <v>38872</v>
      </c>
      <c r="H12933" s="11"/>
      <c r="I12933" s="11"/>
      <c r="J12933" s="8" t="s">
        <v>270</v>
      </c>
      <c r="K12933" s="44">
        <v>2023</v>
      </c>
      <c r="L12933" s="11"/>
      <c r="M12933" s="11" t="s">
        <v>2551</v>
      </c>
      <c r="N12933" s="11" t="s">
        <v>27</v>
      </c>
      <c r="O12933" s="11"/>
      <c r="P12933" s="11"/>
      <c r="Q12933" s="11" t="s">
        <v>53165</v>
      </c>
      <c r="R12933" s="11"/>
      <c r="S12933" s="11" t="s">
        <v>2275</v>
      </c>
      <c r="T12933" s="11" t="s">
        <v>811</v>
      </c>
      <c r="U12933" s="11" t="s">
        <v>5390</v>
      </c>
      <c r="V12933" s="11"/>
    </row>
    <row r="12934" spans="1:22">
      <c r="A12934" s="12">
        <v>9787230038799</v>
      </c>
      <c r="B12934" s="9">
        <v>62</v>
      </c>
      <c r="C12934" s="11" t="s">
        <v>53166</v>
      </c>
      <c r="D12934" s="11"/>
      <c r="E12934" s="11"/>
      <c r="F12934" s="11"/>
      <c r="G12934" s="11" t="s">
        <v>53167</v>
      </c>
      <c r="H12934" s="11"/>
      <c r="I12934" s="11"/>
      <c r="J12934" s="11" t="s">
        <v>154</v>
      </c>
      <c r="K12934" s="16">
        <v>2022</v>
      </c>
      <c r="L12934" s="11" t="s">
        <v>7841</v>
      </c>
      <c r="M12934" s="11" t="s">
        <v>725</v>
      </c>
      <c r="N12934" s="11" t="s">
        <v>27</v>
      </c>
      <c r="O12934" s="11"/>
      <c r="P12934" s="11"/>
      <c r="Q12934" s="11" t="s">
        <v>53168</v>
      </c>
      <c r="R12934" s="11"/>
      <c r="S12934" s="11" t="s">
        <v>2275</v>
      </c>
      <c r="T12934" s="11"/>
      <c r="U12934" s="11" t="s">
        <v>20726</v>
      </c>
      <c r="V12934" s="11"/>
    </row>
    <row r="12935" spans="1:22">
      <c r="A12935" s="43">
        <v>9787104051817</v>
      </c>
      <c r="B12935" s="9">
        <v>72</v>
      </c>
      <c r="C12935" s="44" t="s">
        <v>53169</v>
      </c>
      <c r="D12935" s="44"/>
      <c r="E12935" s="44"/>
      <c r="F12935" s="44"/>
      <c r="G12935" s="44" t="s">
        <v>53170</v>
      </c>
      <c r="H12935" s="44"/>
      <c r="I12935" s="44"/>
      <c r="J12935" s="44" t="s">
        <v>6279</v>
      </c>
      <c r="K12935" s="50">
        <v>2021.12</v>
      </c>
      <c r="L12935" s="44"/>
      <c r="M12935" s="44" t="s">
        <v>1476</v>
      </c>
      <c r="N12935" s="44" t="s">
        <v>46</v>
      </c>
      <c r="O12935" s="44"/>
      <c r="P12935" s="44"/>
      <c r="Q12935" s="44" t="s">
        <v>53171</v>
      </c>
      <c r="R12935" s="44"/>
      <c r="S12935" s="44" t="s">
        <v>2275</v>
      </c>
      <c r="T12935" s="44"/>
      <c r="U12935" s="44" t="s">
        <v>20726</v>
      </c>
      <c r="V12935" s="44"/>
    </row>
    <row r="12936" spans="1:22">
      <c r="A12936" s="45">
        <v>9787576819083</v>
      </c>
      <c r="B12936" s="9">
        <v>48</v>
      </c>
      <c r="C12936" s="46" t="s">
        <v>53172</v>
      </c>
      <c r="D12936" s="46"/>
      <c r="E12936" s="46"/>
      <c r="F12936" s="46"/>
      <c r="G12936" s="46" t="s">
        <v>53173</v>
      </c>
      <c r="H12936" s="46"/>
      <c r="I12936" s="46"/>
      <c r="J12936" s="46" t="s">
        <v>292</v>
      </c>
      <c r="K12936" s="51">
        <v>2023</v>
      </c>
      <c r="L12936" s="46"/>
      <c r="M12936" s="46" t="s">
        <v>2547</v>
      </c>
      <c r="N12936" s="46" t="s">
        <v>27</v>
      </c>
      <c r="O12936" s="46"/>
      <c r="P12936" s="46" t="s">
        <v>53174</v>
      </c>
      <c r="Q12936" s="46" t="s">
        <v>53175</v>
      </c>
      <c r="R12936" s="46"/>
      <c r="S12936" s="46" t="s">
        <v>53176</v>
      </c>
      <c r="T12936" s="46"/>
      <c r="U12936" s="46" t="s">
        <v>53177</v>
      </c>
      <c r="V12936" s="46"/>
    </row>
    <row r="12937" spans="1:22">
      <c r="A12937" s="8">
        <v>9787570304349</v>
      </c>
      <c r="B12937" s="9">
        <v>48</v>
      </c>
      <c r="C12937" s="10" t="s">
        <v>53178</v>
      </c>
      <c r="D12937" s="10"/>
      <c r="E12937" s="10"/>
      <c r="F12937" s="10"/>
      <c r="G12937" s="10" t="s">
        <v>53179</v>
      </c>
      <c r="H12937" s="10"/>
      <c r="I12937" s="10"/>
      <c r="J12937" s="8" t="s">
        <v>8520</v>
      </c>
      <c r="K12937" s="16">
        <v>2020</v>
      </c>
      <c r="L12937" s="10"/>
      <c r="M12937" s="10" t="s">
        <v>903</v>
      </c>
      <c r="N12937" s="10" t="s">
        <v>106</v>
      </c>
      <c r="O12937" s="10"/>
      <c r="P12937" s="10"/>
      <c r="Q12937" s="10" t="s">
        <v>53180</v>
      </c>
      <c r="R12937" s="10"/>
      <c r="S12937" s="10" t="s">
        <v>3455</v>
      </c>
      <c r="T12937" s="10" t="s">
        <v>378</v>
      </c>
      <c r="U12937" s="10" t="s">
        <v>53181</v>
      </c>
      <c r="V12937" s="10"/>
    </row>
    <row r="12938" spans="1:22">
      <c r="A12938" s="43">
        <v>9787511349217</v>
      </c>
      <c r="B12938" s="9">
        <v>48</v>
      </c>
      <c r="C12938" s="44" t="s">
        <v>53182</v>
      </c>
      <c r="D12938" s="44"/>
      <c r="E12938" s="44"/>
      <c r="F12938" s="44" t="s">
        <v>53183</v>
      </c>
      <c r="G12938" s="44" t="s">
        <v>53184</v>
      </c>
      <c r="H12938" s="44"/>
      <c r="I12938" s="44"/>
      <c r="J12938" s="44" t="s">
        <v>207</v>
      </c>
      <c r="K12938" s="44">
        <v>2021</v>
      </c>
      <c r="L12938" s="44"/>
      <c r="M12938" s="44" t="s">
        <v>1261</v>
      </c>
      <c r="N12938" s="44" t="s">
        <v>27</v>
      </c>
      <c r="O12938" s="44"/>
      <c r="P12938" s="44"/>
      <c r="Q12938" s="44" t="s">
        <v>53185</v>
      </c>
      <c r="R12938" s="44"/>
      <c r="S12938" s="44" t="s">
        <v>10144</v>
      </c>
      <c r="T12938" s="44"/>
      <c r="U12938" s="44" t="s">
        <v>3645</v>
      </c>
      <c r="V12938" s="44"/>
    </row>
    <row r="12939" spans="1:22">
      <c r="A12939" s="8">
        <v>9787115570727</v>
      </c>
      <c r="B12939" s="9">
        <v>59.8</v>
      </c>
      <c r="C12939" s="10" t="s">
        <v>53186</v>
      </c>
      <c r="D12939" s="10"/>
      <c r="E12939" s="10"/>
      <c r="F12939" s="10"/>
      <c r="G12939" s="10" t="s">
        <v>53187</v>
      </c>
      <c r="H12939" s="10"/>
      <c r="I12939" s="10"/>
      <c r="J12939" s="8" t="s">
        <v>34</v>
      </c>
      <c r="K12939" s="16">
        <v>2021.09</v>
      </c>
      <c r="L12939" s="10"/>
      <c r="M12939" s="10" t="s">
        <v>2352</v>
      </c>
      <c r="N12939" s="10" t="s">
        <v>27</v>
      </c>
      <c r="O12939" s="10"/>
      <c r="P12939" s="10" t="s">
        <v>4176</v>
      </c>
      <c r="Q12939" s="10" t="s">
        <v>53188</v>
      </c>
      <c r="R12939" s="10" t="s">
        <v>53189</v>
      </c>
      <c r="S12939" s="10" t="s">
        <v>5447</v>
      </c>
      <c r="T12939" s="10"/>
      <c r="U12939" s="10" t="s">
        <v>728</v>
      </c>
      <c r="V12939" s="10"/>
    </row>
    <row r="12940" spans="1:22">
      <c r="A12940" s="8">
        <v>9787115581518</v>
      </c>
      <c r="B12940" s="9">
        <v>69.8</v>
      </c>
      <c r="C12940" s="10" t="s">
        <v>53190</v>
      </c>
      <c r="D12940" s="10"/>
      <c r="E12940" s="10"/>
      <c r="F12940" s="10" t="s">
        <v>53191</v>
      </c>
      <c r="G12940" s="10" t="s">
        <v>53192</v>
      </c>
      <c r="H12940" s="10"/>
      <c r="I12940" s="10"/>
      <c r="J12940" s="8" t="s">
        <v>34</v>
      </c>
      <c r="K12940" s="16">
        <v>2022</v>
      </c>
      <c r="L12940" s="10"/>
      <c r="M12940" s="10" t="s">
        <v>639</v>
      </c>
      <c r="N12940" s="10" t="s">
        <v>27</v>
      </c>
      <c r="O12940" s="10"/>
      <c r="P12940" s="10"/>
      <c r="Q12940" s="10" t="s">
        <v>53193</v>
      </c>
      <c r="R12940" s="10"/>
      <c r="S12940" s="10" t="s">
        <v>5183</v>
      </c>
      <c r="T12940" s="10"/>
      <c r="U12940" s="10" t="s">
        <v>5184</v>
      </c>
      <c r="V12940" s="10"/>
    </row>
    <row r="12941" spans="1:22">
      <c r="A12941" s="45">
        <v>9787115608673</v>
      </c>
      <c r="B12941" s="9">
        <v>69.8</v>
      </c>
      <c r="C12941" s="46" t="s">
        <v>53194</v>
      </c>
      <c r="D12941" s="46"/>
      <c r="E12941" s="46"/>
      <c r="F12941" s="46"/>
      <c r="G12941" s="46" t="s">
        <v>53195</v>
      </c>
      <c r="H12941" s="46"/>
      <c r="I12941" s="46"/>
      <c r="J12941" s="46" t="s">
        <v>34</v>
      </c>
      <c r="K12941" s="51">
        <v>2023</v>
      </c>
      <c r="L12941" s="46"/>
      <c r="M12941" s="46" t="s">
        <v>2230</v>
      </c>
      <c r="N12941" s="46" t="s">
        <v>27</v>
      </c>
      <c r="O12941" s="46"/>
      <c r="P12941" s="46"/>
      <c r="Q12941" s="46" t="s">
        <v>53196</v>
      </c>
      <c r="R12941" s="46"/>
      <c r="S12941" s="46" t="s">
        <v>2237</v>
      </c>
      <c r="T12941" s="46"/>
      <c r="U12941" s="46" t="s">
        <v>2238</v>
      </c>
      <c r="V12941" s="46"/>
    </row>
    <row r="12942" spans="1:22">
      <c r="A12942" s="43">
        <v>9787518022809</v>
      </c>
      <c r="B12942" s="9">
        <v>78</v>
      </c>
      <c r="C12942" s="44" t="s">
        <v>53197</v>
      </c>
      <c r="D12942" s="44"/>
      <c r="E12942" s="44"/>
      <c r="F12942" s="44"/>
      <c r="G12942" s="44" t="s">
        <v>53198</v>
      </c>
      <c r="H12942" s="44"/>
      <c r="I12942" s="44"/>
      <c r="J12942" s="44" t="s">
        <v>196</v>
      </c>
      <c r="K12942" s="44">
        <v>2023</v>
      </c>
      <c r="L12942" s="44"/>
      <c r="M12942" s="44" t="s">
        <v>1824</v>
      </c>
      <c r="N12942" s="44" t="s">
        <v>27</v>
      </c>
      <c r="O12942" s="44"/>
      <c r="P12942" s="44"/>
      <c r="Q12942" s="44" t="s">
        <v>53199</v>
      </c>
      <c r="R12942" s="44"/>
      <c r="S12942" s="44" t="s">
        <v>1394</v>
      </c>
      <c r="T12942" s="44"/>
      <c r="U12942" s="44" t="s">
        <v>1395</v>
      </c>
      <c r="V12942" s="44"/>
    </row>
    <row r="12943" spans="1:22">
      <c r="A12943" s="43">
        <v>9787301327678</v>
      </c>
      <c r="B12943" s="9">
        <v>69</v>
      </c>
      <c r="C12943" s="44" t="s">
        <v>39558</v>
      </c>
      <c r="D12943" s="44"/>
      <c r="E12943" s="44"/>
      <c r="F12943" s="44" t="s">
        <v>53200</v>
      </c>
      <c r="G12943" s="44" t="s">
        <v>53201</v>
      </c>
      <c r="H12943" s="44"/>
      <c r="I12943" s="44"/>
      <c r="J12943" s="44" t="s">
        <v>1408</v>
      </c>
      <c r="K12943" s="50">
        <v>2022</v>
      </c>
      <c r="L12943" s="44"/>
      <c r="M12943" s="44" t="s">
        <v>12644</v>
      </c>
      <c r="N12943" s="44" t="s">
        <v>347</v>
      </c>
      <c r="O12943" s="44"/>
      <c r="P12943" s="44"/>
      <c r="Q12943" s="44" t="s">
        <v>53202</v>
      </c>
      <c r="R12943" s="44"/>
      <c r="S12943" s="44" t="s">
        <v>2237</v>
      </c>
      <c r="T12943" s="44"/>
      <c r="U12943" s="44" t="s">
        <v>2238</v>
      </c>
      <c r="V12943" s="44"/>
    </row>
    <row r="12944" spans="1:22">
      <c r="A12944" s="43">
        <v>9787572003622</v>
      </c>
      <c r="B12944" s="9">
        <v>45</v>
      </c>
      <c r="C12944" s="44" t="s">
        <v>53203</v>
      </c>
      <c r="D12944" s="44"/>
      <c r="E12944" s="44"/>
      <c r="F12944" s="44"/>
      <c r="G12944" s="44" t="s">
        <v>53204</v>
      </c>
      <c r="H12944" s="44"/>
      <c r="I12944" s="44"/>
      <c r="J12944" s="44" t="s">
        <v>6409</v>
      </c>
      <c r="K12944" s="44">
        <v>2020</v>
      </c>
      <c r="L12944" s="44"/>
      <c r="M12944" s="44" t="s">
        <v>2141</v>
      </c>
      <c r="N12944" s="44" t="s">
        <v>27</v>
      </c>
      <c r="O12944" s="44"/>
      <c r="P12944" s="44" t="s">
        <v>53205</v>
      </c>
      <c r="Q12944" s="44" t="s">
        <v>53206</v>
      </c>
      <c r="R12944" s="44"/>
      <c r="S12944" s="44" t="s">
        <v>2237</v>
      </c>
      <c r="T12944" s="44"/>
      <c r="U12944" s="44" t="s">
        <v>2238</v>
      </c>
      <c r="V12944" s="44"/>
    </row>
    <row r="12945" spans="1:22">
      <c r="A12945" s="12">
        <v>9787115578808</v>
      </c>
      <c r="B12945" s="9">
        <v>79.9</v>
      </c>
      <c r="C12945" s="11" t="s">
        <v>53207</v>
      </c>
      <c r="D12945" s="11"/>
      <c r="E12945" s="11"/>
      <c r="F12945" s="11" t="s">
        <v>53208</v>
      </c>
      <c r="G12945" s="11" t="s">
        <v>53209</v>
      </c>
      <c r="H12945" s="11"/>
      <c r="I12945" s="11"/>
      <c r="J12945" s="11" t="s">
        <v>34</v>
      </c>
      <c r="K12945" s="17">
        <v>2022</v>
      </c>
      <c r="L12945" s="11"/>
      <c r="M12945" s="11" t="s">
        <v>2547</v>
      </c>
      <c r="N12945" s="11" t="s">
        <v>84</v>
      </c>
      <c r="O12945" s="11"/>
      <c r="P12945" s="11" t="s">
        <v>2102</v>
      </c>
      <c r="Q12945" s="11" t="s">
        <v>53210</v>
      </c>
      <c r="R12945" s="11"/>
      <c r="S12945" s="11" t="s">
        <v>53211</v>
      </c>
      <c r="T12945" s="11" t="s">
        <v>548</v>
      </c>
      <c r="U12945" s="11" t="s">
        <v>53212</v>
      </c>
      <c r="V12945" s="11"/>
    </row>
    <row r="12946" spans="1:22">
      <c r="A12946" s="8">
        <v>9787558194825</v>
      </c>
      <c r="B12946" s="9">
        <v>36</v>
      </c>
      <c r="C12946" s="10" t="s">
        <v>53213</v>
      </c>
      <c r="D12946" s="10"/>
      <c r="E12946" s="10"/>
      <c r="F12946" s="10"/>
      <c r="G12946" s="10" t="s">
        <v>53214</v>
      </c>
      <c r="H12946" s="10"/>
      <c r="I12946" s="10"/>
      <c r="J12946" s="10" t="s">
        <v>181</v>
      </c>
      <c r="K12946" s="16">
        <v>2020</v>
      </c>
      <c r="L12946" s="10" t="s">
        <v>6200</v>
      </c>
      <c r="M12946" s="10" t="s">
        <v>1669</v>
      </c>
      <c r="N12946" s="10" t="s">
        <v>46</v>
      </c>
      <c r="O12946" s="10" t="s">
        <v>45985</v>
      </c>
      <c r="P12946" s="10"/>
      <c r="Q12946" s="10" t="s">
        <v>53215</v>
      </c>
      <c r="R12946" s="10"/>
      <c r="S12946" s="10" t="s">
        <v>53216</v>
      </c>
      <c r="T12946" s="10"/>
      <c r="U12946" s="10" t="s">
        <v>53217</v>
      </c>
      <c r="V12946" s="10"/>
    </row>
    <row r="12947" spans="1:22">
      <c r="A12947" s="8">
        <v>9787518963522</v>
      </c>
      <c r="B12947" s="9">
        <v>72</v>
      </c>
      <c r="C12947" s="10" t="s">
        <v>53218</v>
      </c>
      <c r="D12947" s="10"/>
      <c r="E12947" s="10"/>
      <c r="F12947" s="10"/>
      <c r="G12947" s="10" t="s">
        <v>53219</v>
      </c>
      <c r="H12947" s="10"/>
      <c r="I12947" s="10"/>
      <c r="J12947" s="8" t="s">
        <v>32724</v>
      </c>
      <c r="K12947" s="16">
        <v>2020.06</v>
      </c>
      <c r="L12947" s="10"/>
      <c r="M12947" s="10" t="s">
        <v>53220</v>
      </c>
      <c r="N12947" s="10" t="s">
        <v>347</v>
      </c>
      <c r="O12947" s="10"/>
      <c r="P12947" s="10"/>
      <c r="Q12947" s="10" t="s">
        <v>53221</v>
      </c>
      <c r="R12947" s="10"/>
      <c r="S12947" s="10" t="s">
        <v>53222</v>
      </c>
      <c r="T12947" s="10"/>
      <c r="U12947" s="10" t="s">
        <v>53223</v>
      </c>
      <c r="V12947" s="10"/>
    </row>
    <row r="12948" spans="1:22">
      <c r="A12948" s="8">
        <v>9787572503207</v>
      </c>
      <c r="B12948" s="9">
        <v>56</v>
      </c>
      <c r="C12948" s="10" t="s">
        <v>53224</v>
      </c>
      <c r="D12948" s="10"/>
      <c r="E12948" s="10"/>
      <c r="F12948" s="10"/>
      <c r="G12948" s="10" t="s">
        <v>53225</v>
      </c>
      <c r="H12948" s="10"/>
      <c r="I12948" s="10"/>
      <c r="J12948" s="10" t="s">
        <v>3224</v>
      </c>
      <c r="K12948" s="16">
        <v>2021</v>
      </c>
      <c r="L12948" s="10"/>
      <c r="M12948" s="10" t="s">
        <v>6492</v>
      </c>
      <c r="N12948" s="10" t="s">
        <v>347</v>
      </c>
      <c r="O12948" s="10"/>
      <c r="P12948" s="10"/>
      <c r="Q12948" s="10" t="s">
        <v>53226</v>
      </c>
      <c r="R12948" s="10"/>
      <c r="S12948" s="10" t="s">
        <v>53227</v>
      </c>
      <c r="T12948" s="10" t="s">
        <v>11945</v>
      </c>
      <c r="U12948" s="10" t="s">
        <v>53228</v>
      </c>
      <c r="V12948" s="10"/>
    </row>
    <row r="12949" spans="1:22">
      <c r="A12949" s="12">
        <v>9787519046316</v>
      </c>
      <c r="B12949" s="9">
        <v>45</v>
      </c>
      <c r="C12949" s="11" t="s">
        <v>53229</v>
      </c>
      <c r="D12949" s="11"/>
      <c r="E12949" s="11"/>
      <c r="F12949" s="11"/>
      <c r="G12949" s="11" t="s">
        <v>44610</v>
      </c>
      <c r="H12949" s="11"/>
      <c r="I12949" s="11"/>
      <c r="J12949" s="8" t="s">
        <v>12396</v>
      </c>
      <c r="K12949" s="16">
        <v>2021</v>
      </c>
      <c r="L12949" s="11"/>
      <c r="M12949" s="11" t="s">
        <v>1669</v>
      </c>
      <c r="N12949" s="11" t="s">
        <v>27</v>
      </c>
      <c r="O12949" s="11" t="s">
        <v>44611</v>
      </c>
      <c r="P12949" s="11"/>
      <c r="Q12949" s="11" t="s">
        <v>53230</v>
      </c>
      <c r="R12949" s="11"/>
      <c r="S12949" s="11" t="s">
        <v>99</v>
      </c>
      <c r="T12949" s="11"/>
      <c r="U12949" s="11" t="s">
        <v>4234</v>
      </c>
      <c r="V12949" s="11"/>
    </row>
    <row r="12950" spans="1:22">
      <c r="A12950" s="12">
        <v>9787307217522</v>
      </c>
      <c r="B12950" s="9">
        <v>48</v>
      </c>
      <c r="C12950" s="11" t="s">
        <v>53231</v>
      </c>
      <c r="D12950" s="11"/>
      <c r="E12950" s="11"/>
      <c r="F12950" s="11" t="s">
        <v>53232</v>
      </c>
      <c r="G12950" s="11" t="s">
        <v>53233</v>
      </c>
      <c r="H12950" s="11"/>
      <c r="I12950" s="11"/>
      <c r="J12950" s="11" t="s">
        <v>7805</v>
      </c>
      <c r="K12950" s="16">
        <v>2020</v>
      </c>
      <c r="L12950" s="11"/>
      <c r="M12950" s="11" t="s">
        <v>286</v>
      </c>
      <c r="N12950" s="11" t="s">
        <v>27</v>
      </c>
      <c r="O12950" s="11"/>
      <c r="P12950" s="11"/>
      <c r="Q12950" s="11" t="s">
        <v>53234</v>
      </c>
      <c r="R12950" s="11"/>
      <c r="S12950" s="11" t="s">
        <v>164</v>
      </c>
      <c r="T12950" s="11"/>
      <c r="U12950" s="11" t="s">
        <v>5989</v>
      </c>
      <c r="V12950" s="11"/>
    </row>
    <row r="12951" spans="1:22">
      <c r="A12951" s="45">
        <v>9787511153937</v>
      </c>
      <c r="B12951" s="9">
        <v>45</v>
      </c>
      <c r="C12951" s="46" t="s">
        <v>53235</v>
      </c>
      <c r="D12951" s="46"/>
      <c r="E12951" s="46"/>
      <c r="F12951" s="46" t="s">
        <v>53236</v>
      </c>
      <c r="G12951" s="46" t="s">
        <v>53237</v>
      </c>
      <c r="H12951" s="46"/>
      <c r="I12951" s="46"/>
      <c r="J12951" s="46" t="s">
        <v>40503</v>
      </c>
      <c r="K12951" s="51">
        <v>2022</v>
      </c>
      <c r="L12951" s="46"/>
      <c r="M12951" s="46" t="s">
        <v>1222</v>
      </c>
      <c r="N12951" s="46" t="s">
        <v>347</v>
      </c>
      <c r="O12951" s="46"/>
      <c r="P12951" s="46"/>
      <c r="Q12951" s="46" t="s">
        <v>53238</v>
      </c>
      <c r="R12951" s="46"/>
      <c r="S12951" s="46" t="s">
        <v>13785</v>
      </c>
      <c r="T12951" s="46"/>
      <c r="U12951" s="46" t="s">
        <v>53239</v>
      </c>
      <c r="V12951" s="46"/>
    </row>
    <row r="12952" spans="1:22">
      <c r="A12952" s="8">
        <v>9787519459765</v>
      </c>
      <c r="B12952" s="9">
        <v>58</v>
      </c>
      <c r="C12952" s="10" t="s">
        <v>53240</v>
      </c>
      <c r="D12952" s="10"/>
      <c r="E12952" s="10"/>
      <c r="F12952" s="10"/>
      <c r="G12952" s="10" t="s">
        <v>53241</v>
      </c>
      <c r="H12952" s="10"/>
      <c r="I12952" s="10"/>
      <c r="J12952" s="10" t="s">
        <v>417</v>
      </c>
      <c r="K12952" s="16">
        <v>2021</v>
      </c>
      <c r="L12952" s="10"/>
      <c r="M12952" s="10" t="s">
        <v>386</v>
      </c>
      <c r="N12952" s="10" t="s">
        <v>27</v>
      </c>
      <c r="O12952" s="10"/>
      <c r="P12952" s="10" t="s">
        <v>53242</v>
      </c>
      <c r="Q12952" s="10" t="s">
        <v>53243</v>
      </c>
      <c r="R12952" s="10"/>
      <c r="S12952" s="10" t="s">
        <v>53244</v>
      </c>
      <c r="T12952" s="10"/>
      <c r="U12952" s="10" t="s">
        <v>53245</v>
      </c>
      <c r="V12952" s="10"/>
    </row>
    <row r="12953" spans="1:22">
      <c r="A12953" s="8">
        <v>9787300295466</v>
      </c>
      <c r="B12953" s="9">
        <v>56</v>
      </c>
      <c r="C12953" s="10" t="s">
        <v>53246</v>
      </c>
      <c r="D12953" s="10" t="s">
        <v>4866</v>
      </c>
      <c r="E12953" s="10"/>
      <c r="F12953" s="10" t="s">
        <v>53247</v>
      </c>
      <c r="G12953" s="10" t="s">
        <v>53248</v>
      </c>
      <c r="H12953" s="10"/>
      <c r="I12953" s="10"/>
      <c r="J12953" s="10" t="s">
        <v>495</v>
      </c>
      <c r="K12953" s="16">
        <v>2020</v>
      </c>
      <c r="L12953" s="10"/>
      <c r="M12953" s="10" t="s">
        <v>218</v>
      </c>
      <c r="N12953" s="10" t="s">
        <v>46</v>
      </c>
      <c r="O12953" s="10"/>
      <c r="P12953" s="10" t="s">
        <v>53249</v>
      </c>
      <c r="Q12953" s="10" t="s">
        <v>53250</v>
      </c>
      <c r="R12953" s="10"/>
      <c r="S12953" s="10" t="s">
        <v>7537</v>
      </c>
      <c r="T12953" s="10"/>
      <c r="U12953" s="10" t="s">
        <v>53251</v>
      </c>
      <c r="V12953" s="10"/>
    </row>
    <row r="12954" spans="1:22">
      <c r="A12954" s="45">
        <v>9787111720850</v>
      </c>
      <c r="B12954" s="9">
        <v>59</v>
      </c>
      <c r="C12954" s="46" t="s">
        <v>53252</v>
      </c>
      <c r="D12954" s="46"/>
      <c r="E12954" s="46"/>
      <c r="F12954" s="46" t="s">
        <v>53253</v>
      </c>
      <c r="G12954" s="46" t="s">
        <v>53254</v>
      </c>
      <c r="H12954" s="46" t="s">
        <v>53255</v>
      </c>
      <c r="I12954" s="46"/>
      <c r="J12954" s="46" t="s">
        <v>766</v>
      </c>
      <c r="K12954" s="51">
        <v>2023</v>
      </c>
      <c r="L12954" s="46"/>
      <c r="M12954" s="46" t="s">
        <v>53256</v>
      </c>
      <c r="N12954" s="46" t="s">
        <v>27</v>
      </c>
      <c r="O12954" s="46"/>
      <c r="P12954" s="46"/>
      <c r="Q12954" s="46" t="s">
        <v>53257</v>
      </c>
      <c r="R12954" s="46"/>
      <c r="S12954" s="46" t="s">
        <v>5790</v>
      </c>
      <c r="T12954" s="46"/>
      <c r="U12954" s="46" t="s">
        <v>1473</v>
      </c>
      <c r="V12954" s="46"/>
    </row>
    <row r="12955" spans="1:22">
      <c r="A12955" s="8">
        <v>9787121403903</v>
      </c>
      <c r="B12955" s="9">
        <v>79</v>
      </c>
      <c r="C12955" s="10" t="s">
        <v>53258</v>
      </c>
      <c r="D12955" s="10"/>
      <c r="E12955" s="10"/>
      <c r="F12955" s="10" t="s">
        <v>53259</v>
      </c>
      <c r="G12955" s="10" t="s">
        <v>53260</v>
      </c>
      <c r="H12955" s="10"/>
      <c r="I12955" s="10"/>
      <c r="J12955" s="8" t="s">
        <v>1146</v>
      </c>
      <c r="K12955" s="16">
        <v>2021</v>
      </c>
      <c r="L12955" s="10"/>
      <c r="M12955" s="10" t="s">
        <v>53261</v>
      </c>
      <c r="N12955" s="10" t="s">
        <v>27</v>
      </c>
      <c r="O12955" s="10"/>
      <c r="P12955" s="10"/>
      <c r="Q12955" s="10" t="s">
        <v>53262</v>
      </c>
      <c r="R12955" s="10"/>
      <c r="S12955" s="10" t="s">
        <v>117</v>
      </c>
      <c r="T12955" s="10"/>
      <c r="U12955" s="10" t="s">
        <v>5754</v>
      </c>
      <c r="V12955" s="10"/>
    </row>
    <row r="12956" spans="1:22">
      <c r="A12956" s="8">
        <v>9787568310086</v>
      </c>
      <c r="B12956" s="9">
        <v>64</v>
      </c>
      <c r="C12956" s="10" t="s">
        <v>53263</v>
      </c>
      <c r="D12956" s="10"/>
      <c r="E12956" s="10"/>
      <c r="F12956" s="10"/>
      <c r="G12956" s="10" t="s">
        <v>53264</v>
      </c>
      <c r="H12956" s="10"/>
      <c r="I12956" s="10"/>
      <c r="J12956" s="10" t="s">
        <v>6752</v>
      </c>
      <c r="K12956" s="16">
        <v>2022</v>
      </c>
      <c r="L12956" s="10"/>
      <c r="M12956" s="10" t="s">
        <v>265</v>
      </c>
      <c r="N12956" s="10" t="s">
        <v>27</v>
      </c>
      <c r="O12956" s="10"/>
      <c r="P12956" s="10"/>
      <c r="Q12956" s="10" t="s">
        <v>53265</v>
      </c>
      <c r="R12956" s="10"/>
      <c r="S12956" s="10" t="s">
        <v>39125</v>
      </c>
      <c r="T12956" s="10"/>
      <c r="U12956" s="10" t="s">
        <v>53266</v>
      </c>
      <c r="V12956" s="10"/>
    </row>
    <row r="12957" spans="1:22">
      <c r="A12957" s="45">
        <v>9787576816181</v>
      </c>
      <c r="B12957" s="9">
        <v>72</v>
      </c>
      <c r="C12957" s="46" t="s">
        <v>53267</v>
      </c>
      <c r="D12957" s="46"/>
      <c r="E12957" s="46"/>
      <c r="F12957" s="46"/>
      <c r="G12957" s="46" t="s">
        <v>53268</v>
      </c>
      <c r="H12957" s="46"/>
      <c r="I12957" s="46"/>
      <c r="J12957" s="46" t="s">
        <v>292</v>
      </c>
      <c r="K12957" s="51">
        <v>2023</v>
      </c>
      <c r="L12957" s="46"/>
      <c r="M12957" s="46" t="s">
        <v>1702</v>
      </c>
      <c r="N12957" s="46" t="s">
        <v>27</v>
      </c>
      <c r="O12957" s="46"/>
      <c r="P12957" s="46" t="s">
        <v>53269</v>
      </c>
      <c r="Q12957" s="46" t="s">
        <v>53270</v>
      </c>
      <c r="R12957" s="46"/>
      <c r="S12957" s="46" t="s">
        <v>53271</v>
      </c>
      <c r="T12957" s="46"/>
      <c r="U12957" s="46" t="s">
        <v>53272</v>
      </c>
      <c r="V12957" s="46"/>
    </row>
    <row r="12958" spans="1:22">
      <c r="A12958" s="45">
        <v>9787522115849</v>
      </c>
      <c r="B12958" s="9">
        <v>68</v>
      </c>
      <c r="C12958" s="46" t="s">
        <v>53273</v>
      </c>
      <c r="D12958" s="46"/>
      <c r="E12958" s="46"/>
      <c r="F12958" s="46"/>
      <c r="G12958" s="46" t="s">
        <v>53274</v>
      </c>
      <c r="H12958" s="46"/>
      <c r="I12958" s="46"/>
      <c r="J12958" s="46" t="s">
        <v>82</v>
      </c>
      <c r="K12958" s="51">
        <v>2023</v>
      </c>
      <c r="L12958" s="46"/>
      <c r="M12958" s="46" t="s">
        <v>329</v>
      </c>
      <c r="N12958" s="46" t="s">
        <v>27</v>
      </c>
      <c r="O12958" s="46"/>
      <c r="P12958" s="46"/>
      <c r="Q12958" s="46" t="s">
        <v>53275</v>
      </c>
      <c r="R12958" s="46"/>
      <c r="S12958" s="46" t="s">
        <v>5016</v>
      </c>
      <c r="T12958" s="46"/>
      <c r="U12958" s="46" t="s">
        <v>2981</v>
      </c>
      <c r="V12958" s="46"/>
    </row>
    <row r="12959" spans="1:22">
      <c r="A12959" s="8">
        <v>9787506886406</v>
      </c>
      <c r="B12959" s="9">
        <v>45.8</v>
      </c>
      <c r="C12959" s="10" t="s">
        <v>53276</v>
      </c>
      <c r="D12959" s="10"/>
      <c r="E12959" s="10"/>
      <c r="F12959" s="10"/>
      <c r="G12959" s="10" t="s">
        <v>53277</v>
      </c>
      <c r="H12959" s="10"/>
      <c r="I12959" s="10"/>
      <c r="J12959" s="8" t="s">
        <v>852</v>
      </c>
      <c r="K12959" s="16">
        <v>2021</v>
      </c>
      <c r="L12959" s="10"/>
      <c r="M12959" s="10" t="s">
        <v>1914</v>
      </c>
      <c r="N12959" s="10" t="s">
        <v>46</v>
      </c>
      <c r="O12959" s="10"/>
      <c r="P12959" s="10"/>
      <c r="Q12959" s="10" t="s">
        <v>53278</v>
      </c>
      <c r="R12959" s="10"/>
      <c r="S12959" s="10"/>
      <c r="T12959" s="10"/>
      <c r="U12959" s="10" t="s">
        <v>53279</v>
      </c>
      <c r="V12959" s="10"/>
    </row>
    <row r="12960" spans="1:22">
      <c r="A12960" s="8">
        <v>9787557875176</v>
      </c>
      <c r="B12960" s="9">
        <v>68</v>
      </c>
      <c r="C12960" s="10" t="s">
        <v>53280</v>
      </c>
      <c r="D12960" s="10"/>
      <c r="E12960" s="10"/>
      <c r="F12960" s="10"/>
      <c r="G12960" s="10" t="s">
        <v>53281</v>
      </c>
      <c r="H12960" s="10"/>
      <c r="I12960" s="10"/>
      <c r="J12960" s="10" t="s">
        <v>114</v>
      </c>
      <c r="K12960" s="16">
        <v>2020</v>
      </c>
      <c r="L12960" s="10"/>
      <c r="M12960" s="10" t="s">
        <v>318</v>
      </c>
      <c r="N12960" s="10" t="s">
        <v>84</v>
      </c>
      <c r="O12960" s="10"/>
      <c r="P12960" s="10"/>
      <c r="Q12960" s="10" t="s">
        <v>53282</v>
      </c>
      <c r="R12960" s="10"/>
      <c r="S12960" s="10" t="s">
        <v>53283</v>
      </c>
      <c r="T12960" s="10"/>
      <c r="U12960" s="10" t="s">
        <v>7233</v>
      </c>
      <c r="V12960" s="10"/>
    </row>
    <row r="12961" spans="1:22">
      <c r="A12961" s="8">
        <v>9787109274952</v>
      </c>
      <c r="B12961" s="9">
        <v>80</v>
      </c>
      <c r="C12961" s="10" t="s">
        <v>53284</v>
      </c>
      <c r="D12961" s="10"/>
      <c r="E12961" s="10"/>
      <c r="F12961" s="10"/>
      <c r="G12961" s="10" t="s">
        <v>53285</v>
      </c>
      <c r="H12961" s="10"/>
      <c r="I12961" s="10" t="s">
        <v>24</v>
      </c>
      <c r="J12961" s="10" t="s">
        <v>3007</v>
      </c>
      <c r="K12961" s="16">
        <v>2021</v>
      </c>
      <c r="L12961" s="10"/>
      <c r="M12961" s="10" t="s">
        <v>354</v>
      </c>
      <c r="N12961" s="10" t="s">
        <v>27</v>
      </c>
      <c r="O12961" s="10"/>
      <c r="P12961" s="10"/>
      <c r="Q12961" s="10" t="s">
        <v>53286</v>
      </c>
      <c r="R12961" s="10"/>
      <c r="S12961" s="10" t="s">
        <v>48029</v>
      </c>
      <c r="T12961" s="10"/>
      <c r="U12961" s="10" t="s">
        <v>53287</v>
      </c>
      <c r="V12961" s="10"/>
    </row>
    <row r="12962" spans="1:22">
      <c r="A12962" s="43">
        <v>9787568310017</v>
      </c>
      <c r="B12962" s="9">
        <v>64</v>
      </c>
      <c r="C12962" s="44" t="s">
        <v>53288</v>
      </c>
      <c r="D12962" s="44"/>
      <c r="E12962" s="44"/>
      <c r="F12962" s="44"/>
      <c r="G12962" s="44" t="s">
        <v>53289</v>
      </c>
      <c r="H12962" s="44"/>
      <c r="I12962" s="44"/>
      <c r="J12962" s="44" t="s">
        <v>6752</v>
      </c>
      <c r="K12962" s="50">
        <v>2022</v>
      </c>
      <c r="L12962" s="44"/>
      <c r="M12962" s="44" t="s">
        <v>427</v>
      </c>
      <c r="N12962" s="44" t="s">
        <v>27</v>
      </c>
      <c r="O12962" s="44"/>
      <c r="P12962" s="44"/>
      <c r="Q12962" s="44" t="s">
        <v>53290</v>
      </c>
      <c r="R12962" s="44"/>
      <c r="S12962" s="44" t="s">
        <v>18894</v>
      </c>
      <c r="T12962" s="44"/>
      <c r="U12962" s="44" t="s">
        <v>49400</v>
      </c>
      <c r="V12962" s="44"/>
    </row>
    <row r="12963" spans="1:22">
      <c r="A12963" s="8">
        <v>9787504683069</v>
      </c>
      <c r="B12963" s="9">
        <v>26</v>
      </c>
      <c r="C12963" s="10" t="s">
        <v>53291</v>
      </c>
      <c r="D12963" s="10"/>
      <c r="E12963" s="10"/>
      <c r="F12963" s="10"/>
      <c r="G12963" s="10" t="s">
        <v>53292</v>
      </c>
      <c r="H12963" s="10"/>
      <c r="I12963" s="10"/>
      <c r="J12963" s="10" t="s">
        <v>863</v>
      </c>
      <c r="K12963" s="44">
        <v>2021</v>
      </c>
      <c r="L12963" s="10"/>
      <c r="M12963" s="10" t="s">
        <v>1883</v>
      </c>
      <c r="N12963" s="10" t="s">
        <v>347</v>
      </c>
      <c r="O12963" s="10"/>
      <c r="P12963" s="10"/>
      <c r="Q12963" s="10" t="s">
        <v>53293</v>
      </c>
      <c r="R12963" s="10"/>
      <c r="S12963" s="10" t="s">
        <v>18894</v>
      </c>
      <c r="T12963" s="10"/>
      <c r="U12963" s="10" t="s">
        <v>49400</v>
      </c>
      <c r="V12963" s="10"/>
    </row>
    <row r="12964" spans="1:22">
      <c r="A12964" s="45">
        <v>9787111723608</v>
      </c>
      <c r="B12964" s="9">
        <v>69.8</v>
      </c>
      <c r="C12964" s="46" t="s">
        <v>53294</v>
      </c>
      <c r="D12964" s="46"/>
      <c r="E12964" s="46"/>
      <c r="F12964" s="46"/>
      <c r="G12964" s="46" t="s">
        <v>53295</v>
      </c>
      <c r="H12964" s="46"/>
      <c r="I12964" s="46"/>
      <c r="J12964" s="46" t="s">
        <v>766</v>
      </c>
      <c r="K12964" s="51">
        <v>2023</v>
      </c>
      <c r="L12964" s="46"/>
      <c r="M12964" s="46" t="s">
        <v>697</v>
      </c>
      <c r="N12964" s="46" t="s">
        <v>84</v>
      </c>
      <c r="O12964" s="46"/>
      <c r="P12964" s="46" t="s">
        <v>53296</v>
      </c>
      <c r="Q12964" s="46" t="s">
        <v>53297</v>
      </c>
      <c r="R12964" s="46"/>
      <c r="S12964" s="46" t="s">
        <v>18894</v>
      </c>
      <c r="T12964" s="46"/>
      <c r="U12964" s="46" t="s">
        <v>53298</v>
      </c>
      <c r="V12964" s="46"/>
    </row>
    <row r="12965" spans="1:22">
      <c r="A12965" s="8">
        <v>9787109269040</v>
      </c>
      <c r="B12965" s="9">
        <v>48</v>
      </c>
      <c r="C12965" s="10" t="s">
        <v>53299</v>
      </c>
      <c r="D12965" s="10"/>
      <c r="E12965" s="10"/>
      <c r="F12965" s="10"/>
      <c r="G12965" s="10" t="s">
        <v>4991</v>
      </c>
      <c r="H12965" s="10"/>
      <c r="I12965" s="10"/>
      <c r="J12965" s="10" t="s">
        <v>3007</v>
      </c>
      <c r="K12965" s="16">
        <v>2020</v>
      </c>
      <c r="L12965" s="10"/>
      <c r="M12965" s="10" t="s">
        <v>197</v>
      </c>
      <c r="N12965" s="10" t="s">
        <v>84</v>
      </c>
      <c r="O12965" s="10"/>
      <c r="P12965" s="10"/>
      <c r="Q12965" s="10" t="s">
        <v>53300</v>
      </c>
      <c r="R12965" s="10"/>
      <c r="S12965" s="10" t="s">
        <v>184</v>
      </c>
      <c r="T12965" s="10"/>
      <c r="U12965" s="10" t="s">
        <v>53301</v>
      </c>
      <c r="V12965" s="10"/>
    </row>
    <row r="12966" spans="1:22">
      <c r="A12966" s="8">
        <v>9787121234064</v>
      </c>
      <c r="B12966" s="9">
        <v>79</v>
      </c>
      <c r="C12966" s="10" t="s">
        <v>53302</v>
      </c>
      <c r="D12966" s="10"/>
      <c r="E12966" s="10"/>
      <c r="F12966" s="10" t="s">
        <v>53303</v>
      </c>
      <c r="G12966" s="10" t="s">
        <v>53304</v>
      </c>
      <c r="H12966" s="10"/>
      <c r="I12966" s="10"/>
      <c r="J12966" s="10" t="s">
        <v>1146</v>
      </c>
      <c r="K12966" s="44">
        <v>2022</v>
      </c>
      <c r="L12966" s="10"/>
      <c r="M12966" s="10" t="s">
        <v>954</v>
      </c>
      <c r="N12966" s="10" t="s">
        <v>347</v>
      </c>
      <c r="O12966" s="10"/>
      <c r="P12966" s="10"/>
      <c r="Q12966" s="10" t="s">
        <v>53305</v>
      </c>
      <c r="R12966" s="10"/>
      <c r="S12966" s="10" t="s">
        <v>5790</v>
      </c>
      <c r="T12966" s="10"/>
      <c r="U12966" s="10" t="s">
        <v>1473</v>
      </c>
      <c r="V12966" s="10"/>
    </row>
    <row r="12967" spans="1:22">
      <c r="A12967" s="43">
        <v>9787302418429</v>
      </c>
      <c r="B12967" s="9">
        <v>29.5</v>
      </c>
      <c r="C12967" s="44" t="s">
        <v>20792</v>
      </c>
      <c r="D12967" s="44"/>
      <c r="E12967" s="44"/>
      <c r="F12967" s="44" t="s">
        <v>53306</v>
      </c>
      <c r="G12967" s="44" t="s">
        <v>53307</v>
      </c>
      <c r="H12967" s="44"/>
      <c r="I12967" s="44"/>
      <c r="J12967" s="44" t="s">
        <v>1424</v>
      </c>
      <c r="K12967" s="44">
        <v>2020</v>
      </c>
      <c r="L12967" s="44"/>
      <c r="M12967" s="44" t="s">
        <v>3453</v>
      </c>
      <c r="N12967" s="44" t="s">
        <v>84</v>
      </c>
      <c r="O12967" s="44"/>
      <c r="P12967" s="44"/>
      <c r="Q12967" s="44" t="s">
        <v>53308</v>
      </c>
      <c r="R12967" s="44"/>
      <c r="S12967" s="44" t="s">
        <v>1905</v>
      </c>
      <c r="T12967" s="44" t="s">
        <v>548</v>
      </c>
      <c r="U12967" s="44" t="s">
        <v>28509</v>
      </c>
      <c r="V12967" s="44"/>
    </row>
    <row r="12968" spans="1:22">
      <c r="A12968" s="43">
        <v>9787302373636</v>
      </c>
      <c r="B12968" s="9">
        <v>34.5</v>
      </c>
      <c r="C12968" s="44" t="s">
        <v>39624</v>
      </c>
      <c r="D12968" s="44"/>
      <c r="E12968" s="44"/>
      <c r="F12968" s="44"/>
      <c r="G12968" s="44" t="s">
        <v>53309</v>
      </c>
      <c r="H12968" s="44"/>
      <c r="I12968" s="44"/>
      <c r="J12968" s="44" t="s">
        <v>1424</v>
      </c>
      <c r="K12968" s="44">
        <v>2020</v>
      </c>
      <c r="L12968" s="44"/>
      <c r="M12968" s="44" t="s">
        <v>552</v>
      </c>
      <c r="N12968" s="44" t="s">
        <v>84</v>
      </c>
      <c r="O12968" s="44"/>
      <c r="P12968" s="44" t="s">
        <v>53310</v>
      </c>
      <c r="Q12968" s="44" t="s">
        <v>53311</v>
      </c>
      <c r="R12968" s="44"/>
      <c r="S12968" s="44" t="s">
        <v>20792</v>
      </c>
      <c r="T12968" s="44" t="s">
        <v>548</v>
      </c>
      <c r="U12968" s="44" t="s">
        <v>20793</v>
      </c>
      <c r="V12968" s="44"/>
    </row>
    <row r="12969" spans="1:22">
      <c r="A12969" s="43">
        <v>9787302371441</v>
      </c>
      <c r="B12969" s="9">
        <v>56</v>
      </c>
      <c r="C12969" s="44" t="s">
        <v>53312</v>
      </c>
      <c r="D12969" s="44"/>
      <c r="E12969" s="44"/>
      <c r="F12969" s="44" t="s">
        <v>53313</v>
      </c>
      <c r="G12969" s="44" t="s">
        <v>53314</v>
      </c>
      <c r="H12969" s="44"/>
      <c r="I12969" s="44" t="s">
        <v>24</v>
      </c>
      <c r="J12969" s="44" t="s">
        <v>1424</v>
      </c>
      <c r="K12969" s="44">
        <v>2020</v>
      </c>
      <c r="L12969" s="44"/>
      <c r="M12969" s="44" t="s">
        <v>1000</v>
      </c>
      <c r="N12969" s="44" t="s">
        <v>84</v>
      </c>
      <c r="O12969" s="44"/>
      <c r="P12969" s="44" t="s">
        <v>20943</v>
      </c>
      <c r="Q12969" s="44" t="s">
        <v>53315</v>
      </c>
      <c r="R12969" s="44"/>
      <c r="S12969" s="44" t="s">
        <v>1591</v>
      </c>
      <c r="T12969" s="44" t="s">
        <v>548</v>
      </c>
      <c r="U12969" s="44" t="s">
        <v>1592</v>
      </c>
      <c r="V12969" s="44"/>
    </row>
    <row r="12970" spans="1:22">
      <c r="A12970" s="45">
        <v>9787313185754</v>
      </c>
      <c r="B12970" s="9">
        <v>49</v>
      </c>
      <c r="C12970" s="46" t="s">
        <v>53316</v>
      </c>
      <c r="D12970" s="46"/>
      <c r="E12970" s="46"/>
      <c r="F12970" s="46" t="s">
        <v>53317</v>
      </c>
      <c r="G12970" s="46" t="s">
        <v>53318</v>
      </c>
      <c r="H12970" s="46"/>
      <c r="I12970" s="46"/>
      <c r="J12970" s="46" t="s">
        <v>1994</v>
      </c>
      <c r="K12970" s="44">
        <v>2021</v>
      </c>
      <c r="L12970" s="46"/>
      <c r="M12970" s="46" t="s">
        <v>8402</v>
      </c>
      <c r="N12970" s="46" t="s">
        <v>84</v>
      </c>
      <c r="O12970" s="46"/>
      <c r="P12970" s="46" t="s">
        <v>53319</v>
      </c>
      <c r="Q12970" s="46"/>
      <c r="R12970" s="46"/>
      <c r="S12970" s="46" t="s">
        <v>1591</v>
      </c>
      <c r="T12970" s="46"/>
      <c r="U12970" s="46" t="s">
        <v>20808</v>
      </c>
      <c r="V12970" s="46"/>
    </row>
    <row r="12971" spans="1:22">
      <c r="A12971" s="12">
        <v>9787522114637</v>
      </c>
      <c r="B12971" s="9">
        <v>68</v>
      </c>
      <c r="C12971" s="11" t="s">
        <v>53320</v>
      </c>
      <c r="D12971" s="11"/>
      <c r="E12971" s="11"/>
      <c r="F12971" s="11"/>
      <c r="G12971" s="11" t="s">
        <v>53321</v>
      </c>
      <c r="H12971" s="11"/>
      <c r="I12971" s="11"/>
      <c r="J12971" s="11" t="s">
        <v>82</v>
      </c>
      <c r="K12971" s="17">
        <v>2021</v>
      </c>
      <c r="L12971" s="11"/>
      <c r="M12971" s="11" t="s">
        <v>1322</v>
      </c>
      <c r="N12971" s="11" t="s">
        <v>84</v>
      </c>
      <c r="O12971" s="11"/>
      <c r="P12971" s="11"/>
      <c r="Q12971" s="11" t="s">
        <v>53322</v>
      </c>
      <c r="R12971" s="11"/>
      <c r="S12971" s="11" t="s">
        <v>31251</v>
      </c>
      <c r="T12971" s="11"/>
      <c r="U12971" s="11" t="s">
        <v>1473</v>
      </c>
      <c r="V12971" s="11"/>
    </row>
    <row r="12972" spans="1:22">
      <c r="A12972" s="43">
        <v>9787517053552</v>
      </c>
      <c r="B12972" s="9">
        <v>60</v>
      </c>
      <c r="C12972" s="44" t="s">
        <v>53323</v>
      </c>
      <c r="D12972" s="44"/>
      <c r="E12972" s="44"/>
      <c r="F12972" s="44"/>
      <c r="G12972" s="44" t="s">
        <v>53324</v>
      </c>
      <c r="H12972" s="44"/>
      <c r="I12972" s="44"/>
      <c r="J12972" s="44" t="s">
        <v>1513</v>
      </c>
      <c r="K12972" s="44">
        <v>2022</v>
      </c>
      <c r="L12972" s="44"/>
      <c r="M12972" s="44" t="s">
        <v>939</v>
      </c>
      <c r="N12972" s="44" t="s">
        <v>27</v>
      </c>
      <c r="O12972" s="44"/>
      <c r="P12972" s="44" t="s">
        <v>53325</v>
      </c>
      <c r="Q12972" s="44" t="s">
        <v>53326</v>
      </c>
      <c r="R12972" s="44"/>
      <c r="S12972" s="44" t="s">
        <v>31251</v>
      </c>
      <c r="T12972" s="44"/>
      <c r="U12972" s="44" t="s">
        <v>1473</v>
      </c>
      <c r="V12972" s="44"/>
    </row>
    <row r="12973" spans="1:22">
      <c r="A12973" s="12">
        <v>9787301332191</v>
      </c>
      <c r="B12973" s="9">
        <v>72</v>
      </c>
      <c r="C12973" s="11" t="s">
        <v>53327</v>
      </c>
      <c r="D12973" s="11"/>
      <c r="E12973" s="11"/>
      <c r="F12973" s="11" t="s">
        <v>53328</v>
      </c>
      <c r="G12973" s="11" t="s">
        <v>53329</v>
      </c>
      <c r="H12973" s="11"/>
      <c r="I12973" s="11"/>
      <c r="J12973" s="11" t="s">
        <v>1408</v>
      </c>
      <c r="K12973" s="17">
        <v>2022</v>
      </c>
      <c r="L12973" s="11"/>
      <c r="M12973" s="11" t="s">
        <v>2017</v>
      </c>
      <c r="N12973" s="11" t="s">
        <v>46</v>
      </c>
      <c r="O12973" s="11"/>
      <c r="P12973" s="11"/>
      <c r="Q12973" s="11" t="s">
        <v>53330</v>
      </c>
      <c r="R12973" s="11"/>
      <c r="S12973" s="11" t="s">
        <v>5790</v>
      </c>
      <c r="T12973" s="11"/>
      <c r="U12973" s="11" t="s">
        <v>1473</v>
      </c>
      <c r="V12973" s="11"/>
    </row>
    <row r="12974" spans="1:22">
      <c r="A12974" s="45">
        <v>9787573135322</v>
      </c>
      <c r="B12974" s="9">
        <v>78</v>
      </c>
      <c r="C12974" s="46" t="s">
        <v>53331</v>
      </c>
      <c r="D12974" s="46"/>
      <c r="E12974" s="46"/>
      <c r="F12974" s="46"/>
      <c r="G12974" s="46" t="s">
        <v>53332</v>
      </c>
      <c r="H12974" s="46"/>
      <c r="I12974" s="46"/>
      <c r="J12974" s="46" t="s">
        <v>181</v>
      </c>
      <c r="K12974" s="51">
        <v>2023</v>
      </c>
      <c r="L12974" s="46"/>
      <c r="M12974" s="46" t="s">
        <v>329</v>
      </c>
      <c r="N12974" s="46" t="s">
        <v>84</v>
      </c>
      <c r="O12974" s="46"/>
      <c r="P12974" s="46"/>
      <c r="Q12974" s="46" t="s">
        <v>53333</v>
      </c>
      <c r="R12974" s="46"/>
      <c r="S12974" s="46" t="s">
        <v>53334</v>
      </c>
      <c r="T12974" s="46"/>
      <c r="U12974" s="46" t="s">
        <v>28866</v>
      </c>
      <c r="V12974" s="46"/>
    </row>
    <row r="12975" spans="1:22">
      <c r="A12975" s="43">
        <v>9787563978281</v>
      </c>
      <c r="B12975" s="9">
        <v>56</v>
      </c>
      <c r="C12975" s="44" t="s">
        <v>53335</v>
      </c>
      <c r="D12975" s="44"/>
      <c r="E12975" s="44"/>
      <c r="F12975" s="44"/>
      <c r="G12975" s="44" t="s">
        <v>53336</v>
      </c>
      <c r="H12975" s="44"/>
      <c r="I12975" s="44"/>
      <c r="J12975" s="44" t="s">
        <v>188</v>
      </c>
      <c r="K12975" s="50">
        <v>2021.2</v>
      </c>
      <c r="L12975" s="44"/>
      <c r="M12975" s="44" t="s">
        <v>53337</v>
      </c>
      <c r="N12975" s="44" t="s">
        <v>84</v>
      </c>
      <c r="O12975" s="44"/>
      <c r="P12975" s="44"/>
      <c r="Q12975" s="44" t="s">
        <v>53338</v>
      </c>
      <c r="R12975" s="44"/>
      <c r="S12975" s="44" t="s">
        <v>53334</v>
      </c>
      <c r="T12975" s="44"/>
      <c r="U12975" s="44" t="s">
        <v>28866</v>
      </c>
      <c r="V12975" s="44"/>
    </row>
    <row r="12976" spans="1:22">
      <c r="A12976" s="43">
        <v>9787571010386</v>
      </c>
      <c r="B12976" s="9">
        <v>88</v>
      </c>
      <c r="C12976" s="44" t="s">
        <v>53339</v>
      </c>
      <c r="D12976" s="44"/>
      <c r="E12976" s="44"/>
      <c r="F12976" s="44" t="s">
        <v>53340</v>
      </c>
      <c r="G12976" s="44" t="s">
        <v>53341</v>
      </c>
      <c r="H12976" s="44"/>
      <c r="I12976" s="44"/>
      <c r="J12976" s="44" t="s">
        <v>15833</v>
      </c>
      <c r="K12976" s="50">
        <v>2021.07</v>
      </c>
      <c r="L12976" s="44"/>
      <c r="M12976" s="44" t="s">
        <v>1642</v>
      </c>
      <c r="N12976" s="44" t="s">
        <v>84</v>
      </c>
      <c r="O12976" s="44"/>
      <c r="P12976" s="44" t="s">
        <v>53342</v>
      </c>
      <c r="Q12976" s="44" t="s">
        <v>53343</v>
      </c>
      <c r="R12976" s="44"/>
      <c r="S12976" s="44" t="s">
        <v>20907</v>
      </c>
      <c r="T12976" s="44"/>
      <c r="U12976" s="44" t="s">
        <v>53344</v>
      </c>
      <c r="V12976" s="44"/>
    </row>
    <row r="12977" spans="1:22">
      <c r="A12977" s="8">
        <v>9787556438945</v>
      </c>
      <c r="B12977" s="9">
        <v>46</v>
      </c>
      <c r="C12977" s="10" t="s">
        <v>53345</v>
      </c>
      <c r="D12977" s="10"/>
      <c r="E12977" s="10"/>
      <c r="F12977" s="10"/>
      <c r="G12977" s="10" t="s">
        <v>53346</v>
      </c>
      <c r="H12977" s="10"/>
      <c r="I12977" s="10"/>
      <c r="J12977" s="10" t="s">
        <v>14975</v>
      </c>
      <c r="K12977" s="16">
        <v>2020</v>
      </c>
      <c r="L12977" s="10"/>
      <c r="M12977" s="10" t="s">
        <v>633</v>
      </c>
      <c r="N12977" s="10" t="s">
        <v>27</v>
      </c>
      <c r="O12977" s="10" t="s">
        <v>53347</v>
      </c>
      <c r="P12977" s="10"/>
      <c r="Q12977" s="10" t="s">
        <v>53348</v>
      </c>
      <c r="R12977" s="10"/>
      <c r="S12977" s="10" t="s">
        <v>9947</v>
      </c>
      <c r="T12977" s="10"/>
      <c r="U12977" s="10" t="s">
        <v>12393</v>
      </c>
      <c r="V12977" s="10"/>
    </row>
    <row r="12978" spans="1:22">
      <c r="A12978" s="43">
        <v>9787561269961</v>
      </c>
      <c r="B12978" s="9">
        <v>68</v>
      </c>
      <c r="C12978" s="44" t="s">
        <v>53349</v>
      </c>
      <c r="D12978" s="44"/>
      <c r="E12978" s="44"/>
      <c r="F12978" s="44"/>
      <c r="G12978" s="44" t="s">
        <v>53350</v>
      </c>
      <c r="H12978" s="44"/>
      <c r="I12978" s="44"/>
      <c r="J12978" s="44" t="s">
        <v>4123</v>
      </c>
      <c r="K12978" s="50">
        <v>2020</v>
      </c>
      <c r="L12978" s="44"/>
      <c r="M12978" s="44" t="s">
        <v>129</v>
      </c>
      <c r="N12978" s="44" t="s">
        <v>27</v>
      </c>
      <c r="O12978" s="44"/>
      <c r="P12978" s="44"/>
      <c r="Q12978" s="44" t="s">
        <v>53351</v>
      </c>
      <c r="R12978" s="44"/>
      <c r="S12978" s="44" t="s">
        <v>20907</v>
      </c>
      <c r="T12978" s="44"/>
      <c r="U12978" s="44" t="s">
        <v>20908</v>
      </c>
      <c r="V12978" s="44"/>
    </row>
    <row r="12979" spans="1:22">
      <c r="A12979" s="8">
        <v>9787569318258</v>
      </c>
      <c r="B12979" s="9">
        <v>69.8</v>
      </c>
      <c r="C12979" s="10" t="s">
        <v>20919</v>
      </c>
      <c r="D12979" s="10"/>
      <c r="E12979" s="10" t="s">
        <v>9091</v>
      </c>
      <c r="F12979" s="10"/>
      <c r="G12979" s="10" t="s">
        <v>53352</v>
      </c>
      <c r="H12979" s="10"/>
      <c r="I12979" s="10"/>
      <c r="J12979" s="10" t="s">
        <v>5850</v>
      </c>
      <c r="K12979" s="16">
        <v>2020</v>
      </c>
      <c r="L12979" s="10"/>
      <c r="M12979" s="10" t="s">
        <v>951</v>
      </c>
      <c r="N12979" s="10" t="s">
        <v>84</v>
      </c>
      <c r="O12979" s="10"/>
      <c r="P12979" s="10" t="s">
        <v>9128</v>
      </c>
      <c r="Q12979" s="10" t="s">
        <v>53353</v>
      </c>
      <c r="R12979" s="10"/>
      <c r="S12979" s="10" t="s">
        <v>1201</v>
      </c>
      <c r="T12979" s="10" t="s">
        <v>1196</v>
      </c>
      <c r="U12979" s="10" t="s">
        <v>2049</v>
      </c>
      <c r="V12979" s="10"/>
    </row>
    <row r="12980" spans="1:22">
      <c r="A12980" s="45">
        <v>9787301331729</v>
      </c>
      <c r="B12980" s="9">
        <v>38</v>
      </c>
      <c r="C12980" s="46" t="s">
        <v>53354</v>
      </c>
      <c r="D12980" s="46"/>
      <c r="E12980" s="46"/>
      <c r="F12980" s="46"/>
      <c r="G12980" s="46" t="s">
        <v>53355</v>
      </c>
      <c r="H12980" s="46"/>
      <c r="I12980" s="46"/>
      <c r="J12980" s="46" t="s">
        <v>1408</v>
      </c>
      <c r="K12980" s="51">
        <v>2022</v>
      </c>
      <c r="L12980" s="46"/>
      <c r="M12980" s="46" t="s">
        <v>1800</v>
      </c>
      <c r="N12980" s="46" t="s">
        <v>27</v>
      </c>
      <c r="O12980" s="46"/>
      <c r="P12980" s="46"/>
      <c r="Q12980" s="46" t="s">
        <v>53356</v>
      </c>
      <c r="R12980" s="46"/>
      <c r="S12980" s="46" t="s">
        <v>20907</v>
      </c>
      <c r="T12980" s="46"/>
      <c r="U12980" s="46" t="s">
        <v>53344</v>
      </c>
      <c r="V12980" s="46"/>
    </row>
    <row r="12981" spans="1:22">
      <c r="A12981" s="8">
        <v>9787546341040</v>
      </c>
      <c r="B12981" s="9">
        <v>34.8</v>
      </c>
      <c r="C12981" s="10" t="s">
        <v>53357</v>
      </c>
      <c r="D12981" s="10"/>
      <c r="E12981" s="10"/>
      <c r="F12981" s="10"/>
      <c r="G12981" s="10" t="s">
        <v>53358</v>
      </c>
      <c r="H12981" s="10"/>
      <c r="I12981" s="10"/>
      <c r="J12981" s="10" t="s">
        <v>317</v>
      </c>
      <c r="K12981" s="44">
        <v>2023</v>
      </c>
      <c r="L12981" s="10"/>
      <c r="M12981" s="10" t="s">
        <v>2547</v>
      </c>
      <c r="N12981" s="10" t="s">
        <v>106</v>
      </c>
      <c r="O12981" s="10"/>
      <c r="P12981" s="10" t="s">
        <v>15971</v>
      </c>
      <c r="Q12981" s="10" t="s">
        <v>53359</v>
      </c>
      <c r="R12981" s="10"/>
      <c r="S12981" s="10"/>
      <c r="T12981" s="10"/>
      <c r="U12981" s="10" t="s">
        <v>53360</v>
      </c>
      <c r="V12981" s="10"/>
    </row>
    <row r="12982" spans="1:22">
      <c r="A12982" s="43">
        <v>9787302442745</v>
      </c>
      <c r="B12982" s="9">
        <v>49.5</v>
      </c>
      <c r="C12982" s="44" t="s">
        <v>20947</v>
      </c>
      <c r="D12982" s="44"/>
      <c r="E12982" s="44"/>
      <c r="F12982" s="44"/>
      <c r="G12982" s="44" t="s">
        <v>53361</v>
      </c>
      <c r="H12982" s="44"/>
      <c r="I12982" s="44" t="s">
        <v>24</v>
      </c>
      <c r="J12982" s="44" t="s">
        <v>1424</v>
      </c>
      <c r="K12982" s="44">
        <v>2020</v>
      </c>
      <c r="L12982" s="44"/>
      <c r="M12982" s="44" t="s">
        <v>53362</v>
      </c>
      <c r="N12982" s="44" t="s">
        <v>84</v>
      </c>
      <c r="O12982" s="44"/>
      <c r="P12982" s="44" t="s">
        <v>32287</v>
      </c>
      <c r="Q12982" s="44" t="s">
        <v>53363</v>
      </c>
      <c r="R12982" s="44"/>
      <c r="S12982" s="44" t="s">
        <v>20945</v>
      </c>
      <c r="T12982" s="44" t="s">
        <v>548</v>
      </c>
      <c r="U12982" s="44" t="s">
        <v>20946</v>
      </c>
      <c r="V12982" s="44"/>
    </row>
    <row r="12983" spans="1:22">
      <c r="A12983" s="45">
        <v>9787313279989</v>
      </c>
      <c r="B12983" s="9">
        <v>52</v>
      </c>
      <c r="C12983" s="46" t="s">
        <v>20947</v>
      </c>
      <c r="D12983" s="46"/>
      <c r="E12983" s="46"/>
      <c r="F12983" s="46"/>
      <c r="G12983" s="46" t="s">
        <v>53364</v>
      </c>
      <c r="H12983" s="46"/>
      <c r="I12983" s="46"/>
      <c r="J12983" s="46" t="s">
        <v>1994</v>
      </c>
      <c r="K12983" s="51">
        <v>2023</v>
      </c>
      <c r="L12983" s="46"/>
      <c r="M12983" s="46" t="s">
        <v>1301</v>
      </c>
      <c r="N12983" s="46" t="s">
        <v>84</v>
      </c>
      <c r="O12983" s="46" t="s">
        <v>53365</v>
      </c>
      <c r="P12983" s="46"/>
      <c r="Q12983" s="46" t="s">
        <v>53366</v>
      </c>
      <c r="R12983" s="46"/>
      <c r="S12983" s="46" t="s">
        <v>20945</v>
      </c>
      <c r="T12983" s="46"/>
      <c r="U12983" s="46" t="s">
        <v>20946</v>
      </c>
      <c r="V12983" s="46"/>
    </row>
    <row r="12984" spans="1:22">
      <c r="A12984" s="45">
        <v>9787301331408</v>
      </c>
      <c r="B12984" s="9">
        <v>78</v>
      </c>
      <c r="C12984" s="46" t="s">
        <v>53367</v>
      </c>
      <c r="D12984" s="46"/>
      <c r="E12984" s="46"/>
      <c r="F12984" s="46" t="s">
        <v>53368</v>
      </c>
      <c r="G12984" s="46" t="s">
        <v>53369</v>
      </c>
      <c r="H12984" s="46"/>
      <c r="I12984" s="46"/>
      <c r="J12984" s="46" t="s">
        <v>1408</v>
      </c>
      <c r="K12984" s="51">
        <v>2023</v>
      </c>
      <c r="L12984" s="46"/>
      <c r="M12984" s="46" t="s">
        <v>5178</v>
      </c>
      <c r="N12984" s="46" t="s">
        <v>27</v>
      </c>
      <c r="O12984" s="46"/>
      <c r="P12984" s="46" t="s">
        <v>53370</v>
      </c>
      <c r="Q12984" s="46" t="s">
        <v>53371</v>
      </c>
      <c r="R12984" s="46"/>
      <c r="S12984" s="46" t="s">
        <v>1149</v>
      </c>
      <c r="T12984" s="46"/>
      <c r="U12984" s="46" t="s">
        <v>21024</v>
      </c>
      <c r="V12984" s="46"/>
    </row>
    <row r="12985" spans="1:22">
      <c r="A12985" s="43">
        <v>9787563975853</v>
      </c>
      <c r="B12985" s="9">
        <v>58</v>
      </c>
      <c r="C12985" s="44" t="s">
        <v>53372</v>
      </c>
      <c r="D12985" s="44"/>
      <c r="E12985" s="44"/>
      <c r="F12985" s="44"/>
      <c r="G12985" s="44" t="s">
        <v>53373</v>
      </c>
      <c r="H12985" s="44"/>
      <c r="I12985" s="44"/>
      <c r="J12985" s="44" t="s">
        <v>188</v>
      </c>
      <c r="K12985" s="50">
        <v>2020.7</v>
      </c>
      <c r="L12985" s="44" t="s">
        <v>4197</v>
      </c>
      <c r="M12985" s="44" t="s">
        <v>404</v>
      </c>
      <c r="N12985" s="44" t="s">
        <v>84</v>
      </c>
      <c r="O12985" s="44"/>
      <c r="P12985" s="44"/>
      <c r="Q12985" s="44" t="s">
        <v>53374</v>
      </c>
      <c r="R12985" s="44"/>
      <c r="S12985" s="44" t="s">
        <v>1149</v>
      </c>
      <c r="T12985" s="44"/>
      <c r="U12985" s="44" t="s">
        <v>8039</v>
      </c>
      <c r="V12985" s="44"/>
    </row>
    <row r="12986" spans="1:22">
      <c r="A12986" s="12">
        <v>9787522110868</v>
      </c>
      <c r="B12986" s="9">
        <v>48</v>
      </c>
      <c r="C12986" s="11" t="s">
        <v>53375</v>
      </c>
      <c r="D12986" s="11"/>
      <c r="E12986" s="11"/>
      <c r="F12986" s="11"/>
      <c r="G12986" s="11" t="s">
        <v>53376</v>
      </c>
      <c r="H12986" s="11"/>
      <c r="I12986" s="11"/>
      <c r="J12986" s="11" t="s">
        <v>82</v>
      </c>
      <c r="K12986" s="16">
        <v>2020</v>
      </c>
      <c r="L12986" s="11"/>
      <c r="M12986" s="11" t="s">
        <v>175</v>
      </c>
      <c r="N12986" s="11" t="s">
        <v>27</v>
      </c>
      <c r="O12986" s="11"/>
      <c r="P12986" s="11"/>
      <c r="Q12986" s="11" t="s">
        <v>53377</v>
      </c>
      <c r="R12986" s="11"/>
      <c r="S12986" s="11" t="s">
        <v>1149</v>
      </c>
      <c r="T12986" s="11"/>
      <c r="U12986" s="11" t="s">
        <v>53378</v>
      </c>
      <c r="V12986" s="11"/>
    </row>
    <row r="12987" spans="1:22">
      <c r="A12987" s="45">
        <v>9787301337219</v>
      </c>
      <c r="B12987" s="9">
        <v>49</v>
      </c>
      <c r="C12987" s="46" t="s">
        <v>53379</v>
      </c>
      <c r="D12987" s="46"/>
      <c r="E12987" s="46"/>
      <c r="F12987" s="46"/>
      <c r="G12987" s="46" t="s">
        <v>53380</v>
      </c>
      <c r="H12987" s="46"/>
      <c r="I12987" s="46"/>
      <c r="J12987" s="46" t="s">
        <v>1408</v>
      </c>
      <c r="K12987" s="51">
        <v>2023</v>
      </c>
      <c r="L12987" s="46"/>
      <c r="M12987" s="46" t="s">
        <v>354</v>
      </c>
      <c r="N12987" s="46" t="s">
        <v>347</v>
      </c>
      <c r="O12987" s="46"/>
      <c r="P12987" s="46"/>
      <c r="Q12987" s="46" t="s">
        <v>53381</v>
      </c>
      <c r="R12987" s="46"/>
      <c r="S12987" s="46" t="s">
        <v>53382</v>
      </c>
      <c r="T12987" s="46"/>
      <c r="U12987" s="46" t="s">
        <v>53383</v>
      </c>
      <c r="V12987" s="46"/>
    </row>
    <row r="12988" spans="1:22">
      <c r="A12988" s="8">
        <v>9787121372599</v>
      </c>
      <c r="B12988" s="9">
        <v>59.8</v>
      </c>
      <c r="C12988" s="10" t="s">
        <v>53384</v>
      </c>
      <c r="D12988" s="10"/>
      <c r="E12988" s="10"/>
      <c r="F12988" s="10"/>
      <c r="G12988" s="10" t="s">
        <v>53385</v>
      </c>
      <c r="H12988" s="10"/>
      <c r="I12988" s="10" t="s">
        <v>970</v>
      </c>
      <c r="J12988" s="10" t="s">
        <v>1146</v>
      </c>
      <c r="K12988" s="44">
        <v>2022</v>
      </c>
      <c r="L12988" s="10"/>
      <c r="M12988" s="10" t="s">
        <v>46770</v>
      </c>
      <c r="N12988" s="10" t="s">
        <v>84</v>
      </c>
      <c r="O12988" s="10"/>
      <c r="P12988" s="10"/>
      <c r="Q12988" s="10" t="s">
        <v>53386</v>
      </c>
      <c r="R12988" s="10"/>
      <c r="S12988" s="10" t="s">
        <v>28837</v>
      </c>
      <c r="T12988" s="10" t="s">
        <v>548</v>
      </c>
      <c r="U12988" s="10" t="s">
        <v>23477</v>
      </c>
      <c r="V12988" s="10"/>
    </row>
    <row r="12989" spans="1:22">
      <c r="A12989" s="8">
        <v>9787500173601</v>
      </c>
      <c r="B12989" s="9">
        <v>79</v>
      </c>
      <c r="C12989" s="10" t="s">
        <v>53387</v>
      </c>
      <c r="D12989" s="10"/>
      <c r="E12989" s="10"/>
      <c r="F12989" s="10"/>
      <c r="G12989" s="10" t="s">
        <v>53388</v>
      </c>
      <c r="H12989" s="10"/>
      <c r="I12989" s="10"/>
      <c r="J12989" s="8" t="s">
        <v>1437</v>
      </c>
      <c r="K12989" s="16">
        <v>2023.3</v>
      </c>
      <c r="L12989" s="10"/>
      <c r="M12989" s="10"/>
      <c r="N12989" s="10" t="s">
        <v>46</v>
      </c>
      <c r="O12989" s="10"/>
      <c r="P12989" s="10"/>
      <c r="Q12989" s="10" t="s">
        <v>53389</v>
      </c>
      <c r="R12989" s="10"/>
      <c r="S12989" s="10" t="s">
        <v>1149</v>
      </c>
      <c r="T12989" s="10"/>
      <c r="U12989" s="10" t="s">
        <v>5372</v>
      </c>
      <c r="V12989" s="10"/>
    </row>
    <row r="12990" spans="1:22">
      <c r="A12990" s="8">
        <v>9787500171737</v>
      </c>
      <c r="B12990" s="9">
        <v>58</v>
      </c>
      <c r="C12990" s="10" t="s">
        <v>53390</v>
      </c>
      <c r="D12990" s="10"/>
      <c r="E12990" s="10"/>
      <c r="F12990" s="10" t="s">
        <v>53391</v>
      </c>
      <c r="G12990" s="10" t="s">
        <v>53392</v>
      </c>
      <c r="H12990" s="10" t="s">
        <v>53393</v>
      </c>
      <c r="I12990" s="10"/>
      <c r="J12990" s="8" t="s">
        <v>1437</v>
      </c>
      <c r="K12990" s="16">
        <v>2022</v>
      </c>
      <c r="L12990" s="10"/>
      <c r="M12990" s="10" t="s">
        <v>53394</v>
      </c>
      <c r="N12990" s="10" t="s">
        <v>347</v>
      </c>
      <c r="O12990" s="10"/>
      <c r="P12990" s="10"/>
      <c r="Q12990" s="10" t="s">
        <v>53395</v>
      </c>
      <c r="R12990" s="10"/>
      <c r="S12990" s="10" t="s">
        <v>53396</v>
      </c>
      <c r="T12990" s="10" t="s">
        <v>378</v>
      </c>
      <c r="U12990" s="10" t="s">
        <v>34042</v>
      </c>
      <c r="V12990" s="10"/>
    </row>
    <row r="12991" spans="1:22">
      <c r="A12991" s="12">
        <v>9787115593306</v>
      </c>
      <c r="B12991" s="9">
        <v>89.9</v>
      </c>
      <c r="C12991" s="11" t="s">
        <v>53397</v>
      </c>
      <c r="D12991" s="11"/>
      <c r="E12991" s="11"/>
      <c r="F12991" s="11" t="s">
        <v>53398</v>
      </c>
      <c r="G12991" s="11" t="s">
        <v>53399</v>
      </c>
      <c r="H12991" s="11"/>
      <c r="I12991" s="11"/>
      <c r="J12991" s="8" t="s">
        <v>34</v>
      </c>
      <c r="K12991" s="16">
        <v>2022</v>
      </c>
      <c r="L12991" s="11"/>
      <c r="M12991" s="11" t="s">
        <v>3637</v>
      </c>
      <c r="N12991" s="11" t="s">
        <v>46</v>
      </c>
      <c r="O12991" s="11"/>
      <c r="P12991" s="11"/>
      <c r="Q12991" s="11" t="s">
        <v>53400</v>
      </c>
      <c r="R12991" s="11"/>
      <c r="S12991" s="11" t="s">
        <v>1339</v>
      </c>
      <c r="T12991" s="11"/>
      <c r="U12991" s="11" t="s">
        <v>4252</v>
      </c>
      <c r="V12991" s="11"/>
    </row>
    <row r="12992" spans="1:22">
      <c r="A12992" s="8">
        <v>9787518076758</v>
      </c>
      <c r="B12992" s="9">
        <v>58</v>
      </c>
      <c r="C12992" s="10" t="s">
        <v>53401</v>
      </c>
      <c r="D12992" s="10"/>
      <c r="E12992" s="10"/>
      <c r="F12992" s="10" t="s">
        <v>53402</v>
      </c>
      <c r="G12992" s="10" t="s">
        <v>53403</v>
      </c>
      <c r="H12992" s="10"/>
      <c r="I12992" s="10"/>
      <c r="J12992" s="8" t="s">
        <v>3237</v>
      </c>
      <c r="K12992" s="16">
        <v>2020</v>
      </c>
      <c r="L12992" s="10"/>
      <c r="M12992" s="10" t="s">
        <v>427</v>
      </c>
      <c r="N12992" s="10" t="s">
        <v>27</v>
      </c>
      <c r="O12992" s="10"/>
      <c r="P12992" s="10"/>
      <c r="Q12992" s="10" t="s">
        <v>53404</v>
      </c>
      <c r="R12992" s="10"/>
      <c r="S12992" s="10" t="s">
        <v>117</v>
      </c>
      <c r="T12992" s="10"/>
      <c r="U12992" s="10" t="s">
        <v>1621</v>
      </c>
      <c r="V12992" s="10"/>
    </row>
    <row r="12993" spans="1:22">
      <c r="A12993" s="8">
        <v>9787300281070</v>
      </c>
      <c r="B12993" s="9">
        <v>59</v>
      </c>
      <c r="C12993" s="10" t="s">
        <v>53405</v>
      </c>
      <c r="D12993" s="10"/>
      <c r="E12993" s="10"/>
      <c r="F12993" s="10" t="s">
        <v>53406</v>
      </c>
      <c r="G12993" s="10" t="s">
        <v>53407</v>
      </c>
      <c r="H12993" s="10"/>
      <c r="I12993" s="10"/>
      <c r="J12993" s="10" t="s">
        <v>495</v>
      </c>
      <c r="K12993" s="16">
        <v>2020</v>
      </c>
      <c r="L12993" s="10"/>
      <c r="M12993" s="10" t="s">
        <v>3637</v>
      </c>
      <c r="N12993" s="10" t="s">
        <v>27</v>
      </c>
      <c r="O12993" s="10"/>
      <c r="P12993" s="10"/>
      <c r="Q12993" s="10" t="s">
        <v>53408</v>
      </c>
      <c r="R12993" s="10"/>
      <c r="S12993" s="10" t="s">
        <v>678</v>
      </c>
      <c r="T12993" s="10"/>
      <c r="U12993" s="10" t="s">
        <v>34686</v>
      </c>
      <c r="V12993" s="10"/>
    </row>
    <row r="12994" spans="1:22">
      <c r="A12994" s="12">
        <v>9787111720911</v>
      </c>
      <c r="B12994" s="9">
        <v>75</v>
      </c>
      <c r="C12994" s="11" t="s">
        <v>53409</v>
      </c>
      <c r="D12994" s="11"/>
      <c r="E12994" s="11"/>
      <c r="F12994" s="11"/>
      <c r="G12994" s="11" t="s">
        <v>53410</v>
      </c>
      <c r="H12994" s="11" t="s">
        <v>24061</v>
      </c>
      <c r="I12994" s="11"/>
      <c r="J12994" s="11" t="s">
        <v>766</v>
      </c>
      <c r="K12994" s="10">
        <v>2023</v>
      </c>
      <c r="L12994" s="11"/>
      <c r="M12994" s="11" t="s">
        <v>35324</v>
      </c>
      <c r="N12994" s="11" t="s">
        <v>347</v>
      </c>
      <c r="O12994" s="11" t="s">
        <v>53411</v>
      </c>
      <c r="P12994" s="11" t="s">
        <v>53412</v>
      </c>
      <c r="Q12994" s="11" t="s">
        <v>53413</v>
      </c>
      <c r="R12994" s="11"/>
      <c r="S12994" s="11" t="s">
        <v>117</v>
      </c>
      <c r="T12994" s="11" t="s">
        <v>2991</v>
      </c>
      <c r="U12994" s="11" t="s">
        <v>53414</v>
      </c>
      <c r="V12994" s="11"/>
    </row>
    <row r="12995" spans="1:22">
      <c r="A12995" s="43">
        <v>9787557897420</v>
      </c>
      <c r="B12995" s="9">
        <v>90</v>
      </c>
      <c r="C12995" s="44" t="s">
        <v>53415</v>
      </c>
      <c r="D12995" s="44"/>
      <c r="E12995" s="44"/>
      <c r="F12995" s="44"/>
      <c r="G12995" s="44" t="s">
        <v>53416</v>
      </c>
      <c r="H12995" s="44"/>
      <c r="I12995" s="44"/>
      <c r="J12995" s="44" t="s">
        <v>114</v>
      </c>
      <c r="K12995" s="50">
        <v>2022</v>
      </c>
      <c r="L12995" s="44"/>
      <c r="M12995" s="44" t="s">
        <v>2784</v>
      </c>
      <c r="N12995" s="44" t="s">
        <v>84</v>
      </c>
      <c r="O12995" s="44"/>
      <c r="P12995" s="44"/>
      <c r="Q12995" s="44" t="s">
        <v>53417</v>
      </c>
      <c r="R12995" s="44"/>
      <c r="S12995" s="44" t="s">
        <v>53418</v>
      </c>
      <c r="T12995" s="44"/>
      <c r="U12995" s="44" t="s">
        <v>53419</v>
      </c>
      <c r="V12995" s="44"/>
    </row>
    <row r="12996" spans="1:22">
      <c r="A12996" s="8">
        <v>9787115559784</v>
      </c>
      <c r="B12996" s="9">
        <v>89.8</v>
      </c>
      <c r="C12996" s="10" t="s">
        <v>53420</v>
      </c>
      <c r="D12996" s="10"/>
      <c r="E12996" s="10"/>
      <c r="F12996" s="10" t="s">
        <v>53421</v>
      </c>
      <c r="G12996" s="10" t="s">
        <v>53422</v>
      </c>
      <c r="H12996" s="10"/>
      <c r="I12996" s="10"/>
      <c r="J12996" s="10" t="s">
        <v>34</v>
      </c>
      <c r="K12996" s="16">
        <v>2021.04</v>
      </c>
      <c r="L12996" s="10"/>
      <c r="M12996" s="10" t="s">
        <v>592</v>
      </c>
      <c r="N12996" s="10" t="s">
        <v>84</v>
      </c>
      <c r="O12996" s="10"/>
      <c r="P12996" s="10" t="s">
        <v>2102</v>
      </c>
      <c r="Q12996" s="10" t="s">
        <v>53423</v>
      </c>
      <c r="R12996" s="10" t="s">
        <v>53424</v>
      </c>
      <c r="S12996" s="10" t="s">
        <v>53425</v>
      </c>
      <c r="T12996" s="10"/>
      <c r="U12996" s="10" t="s">
        <v>11283</v>
      </c>
      <c r="V12996" s="10"/>
    </row>
    <row r="12997" spans="1:22">
      <c r="A12997" s="8">
        <v>9787115573773</v>
      </c>
      <c r="B12997" s="9">
        <v>89.9</v>
      </c>
      <c r="C12997" s="10" t="s">
        <v>53426</v>
      </c>
      <c r="D12997" s="10"/>
      <c r="E12997" s="10"/>
      <c r="F12997" s="10" t="s">
        <v>53427</v>
      </c>
      <c r="G12997" s="10" t="s">
        <v>53428</v>
      </c>
      <c r="H12997" s="10" t="s">
        <v>53429</v>
      </c>
      <c r="I12997" s="10"/>
      <c r="J12997" s="8" t="s">
        <v>34</v>
      </c>
      <c r="K12997" s="16">
        <v>2022.03</v>
      </c>
      <c r="L12997" s="10"/>
      <c r="M12997" s="10" t="s">
        <v>398</v>
      </c>
      <c r="N12997" s="10" t="s">
        <v>27</v>
      </c>
      <c r="O12997" s="10"/>
      <c r="P12997" s="10" t="s">
        <v>2102</v>
      </c>
      <c r="Q12997" s="10" t="s">
        <v>53430</v>
      </c>
      <c r="R12997" s="10" t="s">
        <v>53431</v>
      </c>
      <c r="S12997" s="10" t="s">
        <v>53432</v>
      </c>
      <c r="T12997" s="10" t="s">
        <v>811</v>
      </c>
      <c r="U12997" s="10" t="s">
        <v>53433</v>
      </c>
      <c r="V12997" s="10"/>
    </row>
    <row r="12998" spans="1:22">
      <c r="A12998" s="8">
        <v>9787109283107</v>
      </c>
      <c r="B12998" s="9">
        <v>48</v>
      </c>
      <c r="C12998" s="10" t="s">
        <v>53434</v>
      </c>
      <c r="D12998" s="10"/>
      <c r="E12998" s="10"/>
      <c r="F12998" s="10"/>
      <c r="G12998" s="10" t="s">
        <v>53435</v>
      </c>
      <c r="H12998" s="10"/>
      <c r="I12998" s="10"/>
      <c r="J12998" s="10" t="s">
        <v>3007</v>
      </c>
      <c r="K12998" s="16">
        <v>2021.06</v>
      </c>
      <c r="L12998" s="10"/>
      <c r="M12998" s="10" t="s">
        <v>2551</v>
      </c>
      <c r="N12998" s="10" t="s">
        <v>347</v>
      </c>
      <c r="O12998" s="10" t="s">
        <v>53436</v>
      </c>
      <c r="P12998" s="10"/>
      <c r="Q12998" s="10" t="s">
        <v>53437</v>
      </c>
      <c r="R12998" s="10"/>
      <c r="S12998" s="10" t="s">
        <v>53438</v>
      </c>
      <c r="T12998" s="10" t="s">
        <v>811</v>
      </c>
      <c r="U12998" s="10" t="s">
        <v>53439</v>
      </c>
      <c r="V12998" s="10"/>
    </row>
    <row r="12999" spans="1:22">
      <c r="A12999" s="8">
        <v>9787109291546</v>
      </c>
      <c r="B12999" s="9">
        <v>78</v>
      </c>
      <c r="C12999" s="10" t="s">
        <v>53440</v>
      </c>
      <c r="D12999" s="10"/>
      <c r="E12999" s="10"/>
      <c r="F12999" s="10"/>
      <c r="G12999" s="10" t="s">
        <v>53441</v>
      </c>
      <c r="H12999" s="10"/>
      <c r="I12999" s="10"/>
      <c r="J12999" s="10" t="s">
        <v>3007</v>
      </c>
      <c r="K12999" s="16">
        <v>2022</v>
      </c>
      <c r="L12999" s="10"/>
      <c r="M12999" s="10" t="s">
        <v>2357</v>
      </c>
      <c r="N12999" s="10" t="s">
        <v>27</v>
      </c>
      <c r="O12999" s="10" t="s">
        <v>53442</v>
      </c>
      <c r="P12999" s="10"/>
      <c r="Q12999" s="10" t="s">
        <v>53443</v>
      </c>
      <c r="R12999" s="10"/>
      <c r="S12999" s="10" t="s">
        <v>53438</v>
      </c>
      <c r="T12999" s="10" t="s">
        <v>28580</v>
      </c>
      <c r="U12999" s="10" t="s">
        <v>53439</v>
      </c>
      <c r="V12999" s="10"/>
    </row>
    <row r="13000" spans="1:22">
      <c r="A13000" s="8">
        <v>9787109272996</v>
      </c>
      <c r="B13000" s="9">
        <v>39</v>
      </c>
      <c r="C13000" s="10" t="s">
        <v>53444</v>
      </c>
      <c r="D13000" s="10"/>
      <c r="E13000" s="10"/>
      <c r="F13000" s="10"/>
      <c r="G13000" s="10" t="s">
        <v>45920</v>
      </c>
      <c r="H13000" s="10"/>
      <c r="I13000" s="10"/>
      <c r="J13000" s="10" t="s">
        <v>3007</v>
      </c>
      <c r="K13000" s="16">
        <v>2021</v>
      </c>
      <c r="L13000" s="10"/>
      <c r="M13000" s="10" t="s">
        <v>213</v>
      </c>
      <c r="N13000" s="10" t="s">
        <v>347</v>
      </c>
      <c r="O13000" s="10" t="s">
        <v>6907</v>
      </c>
      <c r="P13000" s="10"/>
      <c r="Q13000" s="10" t="s">
        <v>53445</v>
      </c>
      <c r="R13000" s="10"/>
      <c r="S13000" s="10" t="s">
        <v>53446</v>
      </c>
      <c r="T13000" s="10" t="s">
        <v>7568</v>
      </c>
      <c r="U13000" s="10" t="s">
        <v>53447</v>
      </c>
      <c r="V13000" s="10"/>
    </row>
    <row r="13001" spans="1:22">
      <c r="A13001" s="8">
        <v>9787109281745</v>
      </c>
      <c r="B13001" s="9">
        <v>30</v>
      </c>
      <c r="C13001" s="10" t="s">
        <v>53448</v>
      </c>
      <c r="D13001" s="10"/>
      <c r="E13001" s="10"/>
      <c r="F13001" s="10"/>
      <c r="G13001" s="10" t="s">
        <v>53449</v>
      </c>
      <c r="H13001" s="10"/>
      <c r="I13001" s="10"/>
      <c r="J13001" s="8" t="s">
        <v>3007</v>
      </c>
      <c r="K13001" s="16">
        <v>2021</v>
      </c>
      <c r="L13001" s="10"/>
      <c r="M13001" s="10" t="s">
        <v>687</v>
      </c>
      <c r="N13001" s="10" t="s">
        <v>347</v>
      </c>
      <c r="O13001" s="10"/>
      <c r="P13001" s="10" t="s">
        <v>51196</v>
      </c>
      <c r="Q13001" s="10" t="s">
        <v>53450</v>
      </c>
      <c r="R13001" s="10"/>
      <c r="S13001" s="10" t="s">
        <v>53446</v>
      </c>
      <c r="T13001" s="10" t="s">
        <v>7568</v>
      </c>
      <c r="U13001" s="10" t="s">
        <v>53447</v>
      </c>
      <c r="V13001" s="10"/>
    </row>
  </sheetData>
  <conditionalFormatting sqref="A6216:A8989">
    <cfRule type="duplicateValues" dxfId="0" priority="13"/>
  </conditionalFormatting>
  <conditionalFormatting sqref="A8990:A10158">
    <cfRule type="duplicateValues" dxfId="0" priority="12"/>
  </conditionalFormatting>
  <conditionalFormatting sqref="A10159:A10162">
    <cfRule type="duplicateValues" dxfId="0" priority="11"/>
  </conditionalFormatting>
  <conditionalFormatting sqref="A10163:A10504">
    <cfRule type="duplicateValues" dxfId="0" priority="10"/>
  </conditionalFormatting>
  <conditionalFormatting sqref="A10505:A13001">
    <cfRule type="duplicateValues" dxfId="0" priority="9"/>
  </conditionalFormatting>
  <conditionalFormatting sqref="A1:A11 A12 A13:A38 A39 A40:A41 A42:A43 A44:A49 A50:A53 A54 A55 A56:A57 A58:A67 A68:A76 A77 A78:A81 A82:A83 A84 A85:A100 A101:A103 A104:A114 A115:A122 A123:A134 A135:A189 A190:A193 A194:A203 A204:A205 A206:A212 A213 A214:A217 A218:A230 A231:A241 A242 A243:A262 A263:A311 A312:A431 A432:A434 A435 A436:A458 A459:A460 A461:A464 A465:A467 A468:A480 A481:A482 A483:A490 A491 A492 A493 A494:A495 A496 A497:A514 A515:A535 A536:A541 A542 A543 A544:A545 A546 A547:A553 A554:A563 A564:A578 A579 A580:A589 A590 A591:A597 A598 A599:A604 A605 A606:A608 A609:A610 A611 A612:A613 A614 A615:A616 A617:A618 A619:A620 A621:A630 A631:A633 A634:A645 A646 A647:A654 A655:A705 A706:A737 A738:A742 A743:A750 A751:A752 A753 A754:A755 A756:A762 A763:A764 A765:A769 A770:A793 A794:A801 A802 A803:A804 A805:A813 A814 A815:A820 A821:A822 A823:A826 A827:A830 A831:A832 A833:A834 A835 A836 A837:A840 A841:A898 A899:A901 A902:A905 A906 A907:A910 A911:A913 A914:A915 A916:A917 A918:A922 A923:A931 A932:A954 A955:A961 A962:A999 A1000 A1001:A1004 A1005 A1006 A1007 A1008:A1009 A1010:A1011 A1012 A1013 A1014:A1016 A1017 A1018:A1034 A1035:A1036 A1037 A1038 A1039 A1040:A1041 A1042 A1043:A1048 A1049:A1050 A1051:A1054 A1055 A1056:A1059 A1060:A1096 A1097:A1099 A1100:A1251 A1252:A1254 A1255:A1256 A1257:A1258 A1259:A1260 A1261:A1262 A1263:A1264 A1265:A1269 A1270:A1277 A1278:A1279 A1280:A1336 A1337:A1348 A1349:A1354 A1355:A1359 A1360:A1370 A1371:A1373 A1374 A1375:A1379 A1380:A1383 A1384:A1395 A1396 A1397 A1398:A1399 A1400:A1406 A1407:A1408 A1409:A1416 A1417 A1418:A1419 A1420:A1501 A1502:A1505 A1506:A1519 A1520:A1521 A1522:A1524 A1525:A1531 A1532:A1544 A1545:A1547 A1548:A1549 A1550 A1551 A1552:A1555 A1556:A1559 A1560:A1562 A1563:A1569 A1570:A1577 A1578:A1589 A1590:A1605 A1606:A1622 A1623:A1662 A1663:A1669 A1670 A1671:A1675 A1676:A1681 A1682:A1684 A1685:A1687 A1688:A1691 A1692:A1696 A1697:A1705 A1706:A1710 A1711:A1719 A1720:A1726 A1727 A1728:A1729 A1730:A1739 A1740 A1741:A1750 A1751:A1762 A1763:A1768 A1769:A1770 A1771:A1776 A1777:A1792 A1793 A1794 A1795:A1797 A1798:A1801 A1802:A1803 A1804:A1807 A1808:A1839 A1840:A1870 A1871 A1872:A1873 A1874:A1877 A1878 A1879:A1883 A1884:A1885 A1886:A1887 A1888 A1889:A2102 A2103:A2116 A2117:A2118 A2119:A2124 A2125:A2138 A2139:A2142 A2143 A2144 A2145 A2146:A2254 A2255:A2264 A2265:A2269 A2270:A2273 A2274:A2276 A2277:A2352 A2353:A2354 A2355:A2374 A2375:A2376 A2377:A2393 A2394:A2396 A2397 A2398:A2406 A2407 A2408:A2428 A2429:A2438 A2439:A2446 A2447:A2451 A2452:A2456 A2457:A2458 A2459 A2460:A2518 A2519:A2524 A2525 A2526:A2530 A2531 A2532:A2535 A2536:A2537 A2538:A2539 A2540:A2547 A2548:A2573 A2574:A2590 A2591:A2604 A2605:A2615 A2616:A2620 A2621 A2622:A2632 A2633:A2641 A2642:A2643 A2644:A2653 A2654:A2656 A2657 A2658:A2665 A2666:A2670 A2671:A2673 A2674:A2676 A2677:A2681 A2682:A2687 A2688:A2729 A2730:A2732 A2733:A2734 A2735:A2752 A2753:A2762 A2763 A2764:A2793 A2794:A2796 A2797:A2799 A2800:A2812 A2813:A2816 A2817:A2818 A2819 A2820 A2821:A2853 A2854:A2860 A2861:A2875 A2876:A2983 A2984 A2985:A2987 A2988:A2998 A2999:A3000 A3001:A3003 A3004:A3043 A3044:A3046 A3047:A3052 A3053 A3054:A3060 A3061:A3062 A3063:A3071 A3072:A3073 A3074:A3176 A3177:A3184 A3185:A3194 A3195:A3227 A3228:A3253 A3254:A3277 A3278:A3298 A3299:A3300 A3301:A3326 A3327:A3335 A3336:A3344 A3345:A3350 A3351:A3352 A3353:A3389 A3390:A3395 A3396:A3403 A3404:A3405 A3406 A3407:A3413 A3414 A3415:A3421 A3422:A3428 A3429:A3433 A3434 A3435 A3436:A3440 A3441:A3459 A3460:A3478 A3479:A3481 A3482 A3483 A3484:A3488 A3489:A3493 A3494:A3496 A3497:A3498 A3499 A3500:A3541 A3542:A3547 A3548 A3549 A3550 A3551:A3558 A3559:A3569 A3570:A3583 A3584 A3585:A3587 A3588 A3589:A3594 A3595:A3597 A3598:A3600 A3601:A3602 A3603:A3606 A3607 A3608:A3611 A3612 A3613 A3614:A3650 A3651:A3653 A3654:A3656 A3657:A3660 A3661:A3664 A3665:A3667 A3668:A3675 A3676 A3677:A3691 A3692:A3712 A3713 A3714 A3715:A3719 A3720:A3756 A3757:A3758 A3759:A3768 A3769:A3776 A3777:A3804 A3805:A3807 A3808:A3812 A3813:A3828 A3829:A3845 A3846:A3850 A3851 A3852:A3866 A3867:A3875 A3876:A3877 A3878:A3890 A3891:A3904 A3905:A3911 A3912:A3913 A3914 A3915:A3931 A3932:A3939 A3940:A3941 A3942:A3943 A3944:A3966 A3967:A3983 A3984:A3985 A3986:A3987 A3988:A3996 A3997:A4063 A4064:A4075 A4076:A4077 A4078 A4079:A4082 A4083:A4085 A4086:A4088 A4089:A4092 A4093 A4094:A4110 A4111:A4116 A4117:A4160 A4161:A4173 A4174:A4176 A4177:A4192 A4193:A4202 A4203:A4213 A4214 A4215 A4216:A4233 A4234:A4248 A4249:A4258 A4259 A4260:A4270 A4271 A4272:A4277 A4278:A4284 A4285 A4286:A4293 A4294:A4299 A4300:A4302 A4303:A4306 A4307:A4311 A4312:A4313 A4314:A4344 A4345:A4430 A4431:A4436 A4437:A4440 A4441:A4452 A4453:A4497 A4498:A4513 A4514 A4515:A4551 A4552:A4557 A4558:A4571 A4572:A4577 A4578:A4593 A4594:A4603 A4604:A4611 A4612:A4646 A4647:A4703 A4704:A4707 A4708:A4744 A4745:A4753 A4754:A4767 A4768:A4770 A4771:A4774 A4775 A4776:A4780 A4781:A4782 A4783:A4785 A4786:A4790 A4791:A4808 A4809 A4810 A4811:A4812 A4813 A4814 A4815:A4816 A4817:A4818 A4819 A4820:A4826 A4827:A4829 A4830 A4831:A4838 A4839:A4855 A4856:A4859 A4860:A4863 A4864:A4866 A4867:A4871 A4872:A4919 A4920 A4921 A4922 A4923 A4924:A4928 A4929 A4930:A4931 A4932:A4937 A4938:A4944 A4945:A4947 A4948:A4963 A4964 A4965 A4966:A4999 A5000 A5001:A5003 A5004:A5008 A5009:A5010 A5011:A5013 A5014:A5056 A5057:A5083 A5084:A5087 A5088:A5091 A5092:A5104 A5105:A5129 A5130 A5131:A5140 A5141:A5146 A5147:A5336 A5337:A5369 A5370:A5382 A5383:A5417 A5418:A5427 A5428:A5458 A5459:A5465 A5466:A5470 A5471:A5530 A5531:A5726 A5727:A5766 A5767 A5768:A5772 A5773:A5778 A5779:A5800 A5801:A5805 A5806:A5827 A5828:A5835 A5836:A5847 A5848:A5858 A5859 A5860:A5864 A5865 A5866:A5869 A5870:A5872 A5873:A5894 A5895:A6177 A6178:A6204 A6205:A6215">
    <cfRule type="duplicateValues" dxfId="0" priority="16"/>
  </conditionalFormatting>
  <conditionalFormatting sqref="C2434:F2438 C2439:F2446 C2447:F2451 C2452:F2456 C2457:F2458 C2459:F2459 C2460:F2463">
    <cfRule type="duplicateValues" dxfId="0" priority="15"/>
  </conditionalFormatting>
  <conditionalFormatting sqref="C3593:F3594 C3595:F3597 C3598:F3600">
    <cfRule type="duplicateValues" dxfId="0" priority="1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漠漠</cp:lastModifiedBy>
  <dcterms:created xsi:type="dcterms:W3CDTF">2023-11-24T13:51:00Z</dcterms:created>
  <dcterms:modified xsi:type="dcterms:W3CDTF">2023-11-30T08:51:42Z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1D4E5D7ECFA24C3AB58B4C74182F4B04_13</vt:lpwstr>
  </property>
  <property fmtid="{D5CDD505-2E9C-101B-9397-08002B2CF9AE}" pid="3" name="KSOProductBuildVer">
    <vt:lpwstr>2052-12.1.0.15990</vt:lpwstr>
  </property>
</Properties>
</file>